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C3C6F445-F022-4D1A-B7A7-635E8CCA480A}" xr6:coauthVersionLast="47" xr6:coauthVersionMax="47" xr10:uidLastSave="{00000000-0000-0000-0000-000000000000}"/>
  <bookViews>
    <workbookView xWindow="-108" yWindow="-108" windowWidth="23256" windowHeight="12456" tabRatio="911" firstSheet="1" activeTab="1" xr2:uid="{00000000-000D-0000-FFFF-FFFF00000000}"/>
  </bookViews>
  <sheets>
    <sheet name="data" sheetId="1" r:id="rId1"/>
    <sheet name="Dashboard" sheetId="2" r:id="rId2"/>
    <sheet name="Top 10 genres by total shows" sheetId="8" r:id="rId3"/>
    <sheet name="Top 10 ratings by total shows" sheetId="7" r:id="rId4"/>
    <sheet name="Total shows by release year" sheetId="6" r:id="rId5"/>
    <sheet name="Total shows by type" sheetId="5" r:id="rId6"/>
    <sheet name="Map" sheetId="4" r:id="rId7"/>
    <sheet name="Cards" sheetId="3" r:id="rId8"/>
  </sheets>
  <definedNames>
    <definedName name="_xlnm._FilterDatabase" localSheetId="2" hidden="1">'Top 10 genres by total shows'!$D$3:$E$522</definedName>
    <definedName name="_xlnm._FilterDatabase" localSheetId="3" hidden="1">'Top 10 ratings by total shows'!$E$8:$F$33</definedName>
    <definedName name="_xlnm._FilterDatabase" localSheetId="4" hidden="1">'Total shows by release year'!$E$3:$F$103</definedName>
    <definedName name="_xlchart.v5.0" hidden="1">Map!$D$3</definedName>
    <definedName name="_xlchart.v5.1" hidden="1">Map!$D$4:$D$89</definedName>
    <definedName name="_xlchart.v5.10" hidden="1">Map!$D$4:$D$89</definedName>
    <definedName name="_xlchart.v5.11" hidden="1">Map!$E$2</definedName>
    <definedName name="_xlchart.v5.12" hidden="1">Map!$E$3</definedName>
    <definedName name="_xlchart.v5.13" hidden="1">Map!$E$4:$E$89</definedName>
    <definedName name="_xlchart.v5.14" hidden="1">Map!$D$3</definedName>
    <definedName name="_xlchart.v5.15" hidden="1">Map!$D$4:$D$89</definedName>
    <definedName name="_xlchart.v5.16" hidden="1">Map!$E$3</definedName>
    <definedName name="_xlchart.v5.17" hidden="1">Map!$E$4:$E$89</definedName>
    <definedName name="_xlchart.v5.2" hidden="1">Map!$E$3</definedName>
    <definedName name="_xlchart.v5.3" hidden="1">Map!$E$4:$E$89</definedName>
    <definedName name="_xlchart.v5.4" hidden="1">Map!$D$3</definedName>
    <definedName name="_xlchart.v5.5" hidden="1">Map!$D$4:$D$89</definedName>
    <definedName name="_xlchart.v5.6" hidden="1">Map!$E$2</definedName>
    <definedName name="_xlchart.v5.7" hidden="1">Map!$E$3</definedName>
    <definedName name="_xlchart.v5.8" hidden="1">Map!$E$4:$E$89</definedName>
    <definedName name="_xlchart.v5.9" hidden="1">Map!$D$3</definedName>
  </definedNames>
  <calcPr calcId="191029"/>
  <pivotCaches>
    <pivotCache cacheId="2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<sst xmlns="http://schemas.openxmlformats.org/spreadsheetml/2006/main" count="85247" uniqueCount="43225">
  <si>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</si>
  <si>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</si>
  <si>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</si>
  <si>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</si>
  <si>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</si>
  <si>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</si>
  <si>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</si>
  <si>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</si>
  <si>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</si>
  <si>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</si>
  <si>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</si>
  <si>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</si>
  <si>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</si>
  <si>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</si>
  <si>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</si>
  <si>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</si>
  <si>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</si>
  <si>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</si>
  <si>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</si>
  <si>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</si>
  <si>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</si>
  <si>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</si>
  <si>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</si>
  <si>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</si>
  <si>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</si>
  <si>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</si>
  <si>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</si>
  <si>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</si>
  <si>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</si>
  <si>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</si>
  <si>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</si>
  <si>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</si>
  <si>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</si>
  <si>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</si>
  <si>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</si>
  <si>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</si>
  <si>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</si>
  <si>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</si>
  <si>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</si>
  <si>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</si>
  <si>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</si>
  <si>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</si>
  <si>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</si>
  <si>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</si>
  <si>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</si>
  <si>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</si>
  <si>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</si>
  <si>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</si>
  <si>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</si>
  <si>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</si>
  <si>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</si>
  <si>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</si>
  <si>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</si>
  <si>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</si>
  <si>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</si>
  <si>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</si>
  <si>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</si>
  <si>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</si>
  <si>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</si>
  <si>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</si>
  <si>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</si>
  <si>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</si>
  <si>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</si>
  <si>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</si>
  <si>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</si>
  <si>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</si>
  <si>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</si>
  <si>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</si>
  <si>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</si>
  <si>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</si>
  <si>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</si>
  <si>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</si>
  <si>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</si>
  <si>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</si>
  <si>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</si>
  <si>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</si>
  <si>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</si>
  <si>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</si>
  <si>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</si>
  <si>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</si>
  <si>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</si>
  <si>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</si>
  <si>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</si>
  <si>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</si>
  <si>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</si>
  <si>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</si>
  <si>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</si>
  <si>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</si>
  <si>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</si>
  <si>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</si>
  <si>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</si>
  <si>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</si>
  <si>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</si>
  <si>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</si>
  <si>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</si>
  <si>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</si>
  <si>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</si>
  <si>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</si>
  <si>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</si>
  <si>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</si>
  <si>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</si>
  <si>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</si>
  <si>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</si>
  <si>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</si>
  <si>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</si>
  <si>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</si>
  <si>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</si>
  <si>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</si>
  <si>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</si>
  <si>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</si>
  <si>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</si>
  <si>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</si>
  <si>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</si>
  <si>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</si>
  <si>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</si>
  <si>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</si>
  <si>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</si>
  <si>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</si>
  <si>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</si>
  <si>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</si>
  <si>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</si>
  <si>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</si>
  <si>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</si>
  <si>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</si>
  <si>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</si>
  <si>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</si>
  <si>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</si>
  <si>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</si>
  <si>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</si>
  <si>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</si>
  <si>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</si>
  <si>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</si>
  <si>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</si>
  <si>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</si>
  <si>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</si>
  <si>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</si>
  <si>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</si>
  <si>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</si>
  <si>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</si>
  <si>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</si>
  <si>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</si>
  <si>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</si>
  <si>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</si>
  <si>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</si>
  <si>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</si>
  <si>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</si>
  <si>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</si>
  <si>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</si>
  <si>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</si>
  <si>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</si>
  <si>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</si>
  <si>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</si>
  <si>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</si>
  <si>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</si>
  <si>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</si>
  <si>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</si>
  <si>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</si>
  <si>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</si>
  <si>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</si>
  <si>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</si>
  <si>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</si>
  <si>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</si>
  <si>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</si>
  <si>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</si>
  <si>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</si>
  <si>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</si>
  <si>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</si>
  <si>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</si>
  <si>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</si>
  <si>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</si>
  <si>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</si>
  <si>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</si>
  <si>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</si>
  <si>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</si>
  <si>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</si>
  <si>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</si>
  <si>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</si>
  <si>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</si>
  <si>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</si>
  <si>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</si>
  <si>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</si>
  <si>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</si>
  <si>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</si>
  <si>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</si>
  <si>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</si>
  <si>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</si>
  <si>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</si>
  <si>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</si>
  <si>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</si>
  <si>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</si>
  <si>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</si>
  <si>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</si>
  <si>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</si>
  <si>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</si>
  <si>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</si>
  <si>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</si>
  <si>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</si>
  <si>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</si>
  <si>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</si>
  <si>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</si>
  <si>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</si>
  <si>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</si>
  <si>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</si>
  <si>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</si>
  <si>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</si>
  <si>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</si>
  <si>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</si>
  <si>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</si>
  <si>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</si>
  <si>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</si>
  <si>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</si>
  <si>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</si>
  <si>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</si>
  <si>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</si>
  <si>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</si>
  <si>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</si>
  <si>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</si>
  <si>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</si>
  <si>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</si>
  <si>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</si>
  <si>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</si>
  <si>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</si>
  <si>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</si>
  <si>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</si>
  <si>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</si>
  <si>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</si>
  <si>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</si>
  <si>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</si>
  <si>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</si>
  <si>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</si>
  <si>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</si>
  <si>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</si>
  <si>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</si>
  <si>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</si>
  <si>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</si>
  <si>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</si>
  <si>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</si>
  <si>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</si>
  <si>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</si>
  <si>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</si>
  <si>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</si>
  <si>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</si>
  <si>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</si>
  <si>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</si>
  <si>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</si>
  <si>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</si>
  <si>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</si>
  <si>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</si>
  <si>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</si>
  <si>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</si>
  <si>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</si>
  <si>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</si>
  <si>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</si>
  <si>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</si>
  <si>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</si>
  <si>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</si>
  <si>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</si>
  <si>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</si>
  <si>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</si>
  <si>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</si>
  <si>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</si>
  <si>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</si>
  <si>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</si>
  <si>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</si>
  <si>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</si>
  <si>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</si>
  <si>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</si>
  <si>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</si>
  <si>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</si>
  <si>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</si>
  <si>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</si>
  <si>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</si>
  <si>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</si>
  <si>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</si>
  <si>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</si>
  <si>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</si>
  <si>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</si>
  <si>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</si>
  <si>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</si>
  <si>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</si>
  <si>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</si>
  <si>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</si>
  <si>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</si>
  <si>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</si>
  <si>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</si>
  <si>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</si>
  <si>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</si>
  <si>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</si>
  <si>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</si>
  <si>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</si>
  <si>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</si>
  <si>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</si>
  <si>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</si>
  <si>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</si>
  <si>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</si>
  <si>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</si>
  <si>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</si>
  <si>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</si>
  <si>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</si>
  <si>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</si>
  <si>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</si>
  <si>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</si>
  <si>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</si>
  <si>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</si>
  <si>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</si>
  <si>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</si>
  <si>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</si>
  <si>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</si>
  <si>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</si>
  <si>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</si>
  <si>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</si>
  <si>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</si>
  <si>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</si>
  <si>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</si>
  <si>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</si>
  <si>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</si>
  <si>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</si>
  <si>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</si>
  <si>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</si>
  <si>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</si>
  <si>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</si>
  <si>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</si>
  <si>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</si>
  <si>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</si>
  <si>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</si>
  <si>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</si>
  <si>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</si>
  <si>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</si>
  <si>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</si>
  <si>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</si>
  <si>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</si>
  <si>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</si>
  <si>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</si>
  <si>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</si>
  <si>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</si>
  <si>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</si>
  <si>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</si>
  <si>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</si>
  <si>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</si>
  <si>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</si>
  <si>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</si>
  <si>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</si>
  <si>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</si>
  <si>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</si>
  <si>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</si>
  <si>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</si>
  <si>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</si>
  <si>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</si>
  <si>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</si>
  <si>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</si>
  <si>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</si>
  <si>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</si>
  <si>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</si>
  <si>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</si>
  <si>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</si>
  <si>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</si>
  <si>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</si>
  <si>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</si>
  <si>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</si>
  <si>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</si>
  <si>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</si>
  <si>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</si>
  <si>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</si>
  <si>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</si>
  <si>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</si>
  <si>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</si>
  <si>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</si>
  <si>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</si>
  <si>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</si>
  <si>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</si>
  <si>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</si>
  <si>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</si>
  <si>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</si>
  <si>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</si>
  <si>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</si>
  <si>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</si>
  <si>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</si>
  <si>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</si>
  <si>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</si>
  <si>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</si>
  <si>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</si>
  <si>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</si>
  <si>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</si>
  <si>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</si>
  <si>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</si>
  <si>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</si>
  <si>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</si>
  <si>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</si>
  <si>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</si>
  <si>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</si>
  <si>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</si>
  <si>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</si>
  <si>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</si>
  <si>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</si>
  <si>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</si>
  <si>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</si>
  <si>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</si>
  <si>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</si>
  <si>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</si>
  <si>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</si>
  <si>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</si>
  <si>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</si>
  <si>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</si>
  <si>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</si>
  <si>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</si>
  <si>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</si>
  <si>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</si>
  <si>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</si>
  <si>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</si>
  <si>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</si>
  <si>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</si>
  <si>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</si>
  <si>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</si>
  <si>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</si>
  <si>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</si>
  <si>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</si>
  <si>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</si>
  <si>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</si>
  <si>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</si>
  <si>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</si>
  <si>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</si>
  <si>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</si>
  <si>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</si>
  <si>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</si>
  <si>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</si>
  <si>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</si>
  <si>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</si>
  <si>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</si>
  <si>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</si>
  <si>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</si>
  <si>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</si>
  <si>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</si>
  <si>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</si>
  <si>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</si>
  <si>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</si>
  <si>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</si>
  <si>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</si>
  <si>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</si>
  <si>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</si>
  <si>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</si>
  <si>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</si>
  <si>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</si>
  <si>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</si>
  <si>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</si>
  <si>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</si>
  <si>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</si>
  <si>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</si>
  <si>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</si>
  <si>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</si>
  <si>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</si>
  <si>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</si>
  <si>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</si>
  <si>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</si>
  <si>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</si>
  <si>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</si>
  <si>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</si>
  <si>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</si>
  <si>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</si>
  <si>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</si>
  <si>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</si>
  <si>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</si>
  <si>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</si>
  <si>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</si>
  <si>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</si>
  <si>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</si>
  <si>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</si>
  <si>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</si>
  <si>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</si>
  <si>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</si>
  <si>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</si>
  <si>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</si>
  <si>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</si>
  <si>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</si>
  <si>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</si>
  <si>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</si>
  <si>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</si>
  <si>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</si>
  <si>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</si>
  <si>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</si>
  <si>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</si>
  <si>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</si>
  <si>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</si>
  <si>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</si>
  <si>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</si>
  <si>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</si>
  <si>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</si>
  <si>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</si>
  <si>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</si>
  <si>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</si>
  <si>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</si>
  <si>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</si>
  <si>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</si>
  <si>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</si>
  <si>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</si>
  <si>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</si>
  <si>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</si>
  <si>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</si>
  <si>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</si>
  <si>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</si>
  <si>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</si>
  <si>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</si>
  <si>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</si>
  <si>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</si>
  <si>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</si>
  <si>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</si>
  <si>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</si>
  <si>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</si>
  <si>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</si>
  <si>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</si>
  <si>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</si>
  <si>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</si>
  <si>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</si>
  <si>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</si>
  <si>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</si>
  <si>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</si>
  <si>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</si>
  <si>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</si>
  <si>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</si>
  <si>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</si>
  <si>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</si>
  <si>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</si>
  <si>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</si>
  <si>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</si>
  <si>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</si>
  <si>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</si>
  <si>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</si>
  <si>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</si>
  <si>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</si>
  <si>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</si>
  <si>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</si>
  <si>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</si>
  <si>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</si>
  <si>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</si>
  <si>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</si>
  <si>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</si>
  <si>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</si>
  <si>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</si>
  <si>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</si>
  <si>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</si>
  <si>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</si>
  <si>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</si>
  <si>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</si>
  <si>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</si>
  <si>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</si>
  <si>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</si>
  <si>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</si>
  <si>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</si>
  <si>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</si>
  <si>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</si>
  <si>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</si>
  <si>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</si>
  <si>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</si>
  <si>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</si>
  <si>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</si>
  <si>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</si>
  <si>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</si>
  <si>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</si>
  <si>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</si>
  <si>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</si>
  <si>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</si>
  <si>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</si>
  <si>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</si>
  <si>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</si>
  <si>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</si>
  <si>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</si>
  <si>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</si>
  <si>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</si>
  <si>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</si>
  <si>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</si>
  <si>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</si>
  <si>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</si>
  <si>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</si>
  <si>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</si>
  <si>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</si>
  <si>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</si>
  <si>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</si>
  <si>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</si>
  <si>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</si>
  <si>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</si>
  <si>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</si>
  <si>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</si>
  <si>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</si>
  <si>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</si>
  <si>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</si>
  <si>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</si>
  <si>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</si>
  <si>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</si>
  <si>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</si>
  <si>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</si>
  <si>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</si>
  <si>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</si>
  <si>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</si>
  <si>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</si>
  <si>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</si>
  <si>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</si>
  <si>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</si>
  <si>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</si>
  <si>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</si>
  <si>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</si>
  <si>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</si>
  <si>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</si>
  <si>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</si>
  <si>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</si>
  <si>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</si>
  <si>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</si>
  <si>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</si>
  <si>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</si>
  <si>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</si>
  <si>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</si>
  <si>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</si>
  <si>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</si>
  <si>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</si>
  <si>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</si>
  <si>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</si>
  <si>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</si>
  <si>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</si>
  <si>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</si>
  <si>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</si>
  <si>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</si>
  <si>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</si>
  <si>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</si>
  <si>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</si>
  <si>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</si>
  <si>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</si>
  <si>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</si>
  <si>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</si>
  <si>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</si>
  <si>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</si>
  <si>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</si>
  <si>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</si>
  <si>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</si>
  <si>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</si>
  <si>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</si>
  <si>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</si>
  <si>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</si>
  <si>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</si>
  <si>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</si>
  <si>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</si>
  <si>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</si>
  <si>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</si>
  <si>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</si>
  <si>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</si>
  <si>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</si>
  <si>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</si>
  <si>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</si>
  <si>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</si>
  <si>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</si>
  <si>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</si>
  <si>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</si>
  <si>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</si>
  <si>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</si>
  <si>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</si>
  <si>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</si>
  <si>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</si>
  <si>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</si>
  <si>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</si>
  <si>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</si>
  <si>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</si>
  <si>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</si>
  <si>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</si>
  <si>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</si>
  <si>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</si>
  <si>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</si>
  <si>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</si>
  <si>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</si>
  <si>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</si>
  <si>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</si>
  <si>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</si>
  <si>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</si>
  <si>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</si>
  <si>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</si>
  <si>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</si>
  <si>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</si>
  <si>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</si>
  <si>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</si>
  <si>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</si>
  <si>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</si>
  <si>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</si>
  <si>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</si>
  <si>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</si>
  <si>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</si>
  <si>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</si>
  <si>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</si>
  <si>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</si>
  <si>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</si>
  <si>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</si>
  <si>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</si>
  <si>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</si>
  <si>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</si>
  <si>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</si>
  <si>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</si>
  <si>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</si>
  <si>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</si>
  <si>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</si>
  <si>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</si>
  <si>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</si>
  <si>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</si>
  <si>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</si>
  <si>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</si>
  <si>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</si>
  <si>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</si>
  <si>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</si>
  <si>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</si>
  <si>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</si>
  <si>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</si>
  <si>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</si>
  <si>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</si>
  <si>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</si>
  <si>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</si>
  <si>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</si>
  <si>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</si>
  <si>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</si>
  <si>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</si>
  <si>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</si>
  <si>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</si>
  <si>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</si>
  <si>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</si>
  <si>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</si>
  <si>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</si>
  <si>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</si>
  <si>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</si>
  <si>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</si>
  <si>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</si>
  <si>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</si>
  <si>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</si>
  <si>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</si>
  <si>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</si>
  <si>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</si>
  <si>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</si>
  <si>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</si>
  <si>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</si>
  <si>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</si>
  <si>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</si>
  <si>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</si>
  <si>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</si>
  <si>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</si>
  <si>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</si>
  <si>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</si>
  <si>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</si>
  <si>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</si>
  <si>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</si>
  <si>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</si>
  <si>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</si>
  <si>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</si>
  <si>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</si>
  <si>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</si>
  <si>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</si>
  <si>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</si>
  <si>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</si>
  <si>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</si>
  <si>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</si>
  <si>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</si>
  <si>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</si>
  <si>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</si>
  <si>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</si>
  <si>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</si>
  <si>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</si>
  <si>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</si>
  <si>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</si>
  <si>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</si>
  <si>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</si>
  <si>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</si>
  <si>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</si>
  <si>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</si>
  <si>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</si>
  <si>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</si>
  <si>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</si>
  <si>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</si>
  <si>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</si>
  <si>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</si>
  <si>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</si>
  <si>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</si>
  <si>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</si>
  <si>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</si>
  <si>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</si>
  <si>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</si>
  <si>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</si>
  <si>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</si>
  <si>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</si>
  <si>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</si>
  <si>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</si>
  <si>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</si>
  <si>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</si>
  <si>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</si>
  <si>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</si>
  <si>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</si>
  <si>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</si>
  <si>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</si>
  <si>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</si>
  <si>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</si>
  <si>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</si>
  <si>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</si>
  <si>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</si>
  <si>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</si>
  <si>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</si>
  <si>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</si>
  <si>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</si>
  <si>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</si>
  <si>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</si>
  <si>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</si>
  <si>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</si>
  <si>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</si>
  <si>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</si>
  <si>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</si>
  <si>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</si>
  <si>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</si>
  <si>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</si>
  <si>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</si>
  <si>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</si>
  <si>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</si>
  <si>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</si>
  <si>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</si>
  <si>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</si>
  <si>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</si>
  <si>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</si>
  <si>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</si>
  <si>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</si>
  <si>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</si>
  <si>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</si>
  <si>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</si>
  <si>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</si>
  <si>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</si>
  <si>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</si>
  <si>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</si>
  <si>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</si>
  <si>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</si>
  <si>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</si>
  <si>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</si>
  <si>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</si>
  <si>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</si>
  <si>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</si>
  <si>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</si>
  <si>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</si>
  <si>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</si>
  <si>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</si>
  <si>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</si>
  <si>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</si>
  <si>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</si>
  <si>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</si>
  <si>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</si>
  <si>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</si>
  <si>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</si>
  <si>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</si>
  <si>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</si>
  <si>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</si>
  <si>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</si>
  <si>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</si>
  <si>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</si>
  <si>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</si>
  <si>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</si>
  <si>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</si>
  <si>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</si>
  <si>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</si>
  <si>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</si>
  <si>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</si>
  <si>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</si>
  <si>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</si>
  <si>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</si>
  <si>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</si>
  <si>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</si>
  <si>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</si>
  <si>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</si>
  <si>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</si>
  <si>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</si>
  <si>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</si>
  <si>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</si>
  <si>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</si>
  <si>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</si>
  <si>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</si>
  <si>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</si>
  <si>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</si>
  <si>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</si>
  <si>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</si>
  <si>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</si>
  <si>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</si>
  <si>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</si>
  <si>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</si>
  <si>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</si>
  <si>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</si>
  <si>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</si>
  <si>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</si>
  <si>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</si>
  <si>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</si>
  <si>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</si>
  <si>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</si>
  <si>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</si>
  <si>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</si>
  <si>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</si>
  <si>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</si>
  <si>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</si>
  <si>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</si>
  <si>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</si>
  <si>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</si>
  <si>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</si>
  <si>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</si>
  <si>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</si>
  <si>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</si>
  <si>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</si>
  <si>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</si>
  <si>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</si>
  <si>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</si>
  <si>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</si>
  <si>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</si>
  <si>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</si>
  <si>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</si>
  <si>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</si>
  <si>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</si>
  <si>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</si>
  <si>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</si>
  <si>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</si>
  <si>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</si>
  <si>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</si>
  <si>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</si>
  <si>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</si>
  <si>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</si>
  <si>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</si>
  <si>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</si>
  <si>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</si>
  <si>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</si>
  <si>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</si>
  <si>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</si>
  <si>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</si>
  <si>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</si>
  <si>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</si>
  <si>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</si>
  <si>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</si>
  <si>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</si>
  <si>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</si>
  <si>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</si>
  <si>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</si>
  <si>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</si>
  <si>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</si>
  <si>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</si>
  <si>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</si>
  <si>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</si>
  <si>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</si>
  <si>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</si>
  <si>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</si>
  <si>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</si>
  <si>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</si>
  <si>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</si>
  <si>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</si>
  <si>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</si>
  <si>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</si>
  <si>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</si>
  <si>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</si>
  <si>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</si>
  <si>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</si>
  <si>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</si>
  <si>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</si>
  <si>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</si>
  <si>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</si>
  <si>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</si>
  <si>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</si>
  <si>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</si>
  <si>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</si>
  <si>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</si>
  <si>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</si>
  <si>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</si>
  <si>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</si>
  <si>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</si>
  <si>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</si>
  <si>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</si>
  <si>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</si>
  <si>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</si>
  <si>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</si>
  <si>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</si>
  <si>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</si>
  <si>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</si>
  <si>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</si>
  <si>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</si>
  <si>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</si>
  <si>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</si>
  <si>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</si>
  <si>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</si>
  <si>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</si>
  <si>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</si>
  <si>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</si>
  <si>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</si>
  <si>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</si>
  <si>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</si>
  <si>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</si>
  <si>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</si>
  <si>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</si>
  <si>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</si>
  <si>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</si>
  <si>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</si>
  <si>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</si>
  <si>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</si>
  <si>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</si>
  <si>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</si>
  <si>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</si>
  <si>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</si>
  <si>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</si>
  <si>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</si>
  <si>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</si>
  <si>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</si>
  <si>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</si>
  <si>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</si>
  <si>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</si>
  <si>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</si>
  <si>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</si>
  <si>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</si>
  <si>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</si>
  <si>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</si>
  <si>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</si>
  <si>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</si>
  <si>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</si>
  <si>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</si>
  <si>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</si>
  <si>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</si>
  <si>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</si>
  <si>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</si>
  <si>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</si>
  <si>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</si>
  <si>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</si>
  <si>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</si>
  <si>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</si>
  <si>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</si>
  <si>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</si>
  <si>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</si>
  <si>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</si>
  <si>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</si>
  <si>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</si>
  <si>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</si>
  <si>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</si>
  <si>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</si>
  <si>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</si>
  <si>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</si>
  <si>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</si>
  <si>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</si>
  <si>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</si>
  <si>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</si>
  <si>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</si>
  <si>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</si>
  <si>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</si>
  <si>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</si>
  <si>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</si>
  <si>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</si>
  <si>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</si>
  <si>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</si>
  <si>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</si>
  <si>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</si>
  <si>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</si>
  <si>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</si>
  <si>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</si>
  <si>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</si>
  <si>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</si>
  <si>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</si>
  <si>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</si>
  <si>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</si>
  <si>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</si>
  <si>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</si>
  <si>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</si>
  <si>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</si>
  <si>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</si>
  <si>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</si>
  <si>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</si>
  <si>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</si>
  <si>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</si>
  <si>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</si>
  <si>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</si>
  <si>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</si>
  <si>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</si>
  <si>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</si>
  <si>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</si>
  <si>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</si>
  <si>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</si>
  <si>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</si>
  <si>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</si>
  <si>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</si>
  <si>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</si>
  <si>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</si>
  <si>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</si>
  <si>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</si>
  <si>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</si>
  <si>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</si>
  <si>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</si>
  <si>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</si>
  <si>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</si>
  <si>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</si>
  <si>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</si>
  <si>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</si>
  <si>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</si>
  <si>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</si>
  <si>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</si>
  <si>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</si>
  <si>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</si>
  <si>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</si>
  <si>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</si>
  <si>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</si>
  <si>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</si>
  <si>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</si>
  <si>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</si>
  <si>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</si>
  <si>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</si>
  <si>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</si>
  <si>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</si>
  <si>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</si>
  <si>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</si>
  <si>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</si>
  <si>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</si>
  <si>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</si>
  <si>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</si>
  <si>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</si>
  <si>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</si>
  <si>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</si>
  <si>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</si>
  <si>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</si>
  <si>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</si>
  <si>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</si>
  <si>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</si>
  <si>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</si>
  <si>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</si>
  <si>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</si>
  <si>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</si>
  <si>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</si>
  <si>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</si>
  <si>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</si>
  <si>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</si>
  <si>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</si>
  <si>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</si>
  <si>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</si>
  <si>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</si>
  <si>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</si>
  <si>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</si>
  <si>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</si>
  <si>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</si>
  <si>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</si>
  <si>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</si>
  <si>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</si>
  <si>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</si>
  <si>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</si>
  <si>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</si>
  <si>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</si>
  <si>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</si>
  <si>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</si>
  <si>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</si>
  <si>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</si>
  <si>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</si>
  <si>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</si>
  <si>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</si>
  <si>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</si>
  <si>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</si>
  <si>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</si>
  <si>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</si>
  <si>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</si>
  <si>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</si>
  <si>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</si>
  <si>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</si>
  <si>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</si>
  <si>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</si>
  <si>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</si>
  <si>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</si>
  <si>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</si>
  <si>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</si>
  <si>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</si>
  <si>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</si>
  <si>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</si>
  <si>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</si>
  <si>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</si>
  <si>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</si>
  <si>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</si>
  <si>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</si>
  <si>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</si>
  <si>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</si>
  <si>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</si>
  <si>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</si>
  <si>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</si>
  <si>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</si>
  <si>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</si>
  <si>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</si>
  <si>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</si>
  <si>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</si>
  <si>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</si>
  <si>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</si>
  <si>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</si>
  <si>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</si>
  <si>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</si>
  <si>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</si>
  <si>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</si>
  <si>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</si>
  <si>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</si>
  <si>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</si>
  <si>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</si>
  <si>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</si>
  <si>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</si>
  <si>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</si>
  <si>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</si>
  <si>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</si>
  <si>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</si>
  <si>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</si>
  <si>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</si>
  <si>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</si>
  <si>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</si>
  <si>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</si>
  <si>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</si>
  <si>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</si>
  <si>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</si>
  <si>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</si>
  <si>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</si>
  <si>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</si>
  <si>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</si>
  <si>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</si>
  <si>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</si>
  <si>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</si>
  <si>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</si>
  <si>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</si>
  <si>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</si>
  <si>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</si>
  <si>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</si>
  <si>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</si>
  <si>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</si>
  <si>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</si>
  <si>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</si>
  <si>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</si>
  <si>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</si>
  <si>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</si>
  <si>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</si>
  <si>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</si>
  <si>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</si>
  <si>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</si>
  <si>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</si>
  <si>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</si>
  <si>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</si>
  <si>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</si>
  <si>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</si>
  <si>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</si>
  <si>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</si>
  <si>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</si>
  <si>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</si>
  <si>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</si>
  <si>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</si>
  <si>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</si>
  <si>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</si>
  <si>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</si>
  <si>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</si>
  <si>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</si>
  <si>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</si>
  <si>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</si>
  <si>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</si>
  <si>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</si>
  <si>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</si>
  <si>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</si>
  <si>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</si>
  <si>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</si>
  <si>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</si>
  <si>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</si>
  <si>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</si>
  <si>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</si>
  <si>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</si>
  <si>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</si>
  <si>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</si>
  <si>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</si>
  <si>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</si>
  <si>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</si>
  <si>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</si>
  <si>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</si>
  <si>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</si>
  <si>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</si>
  <si>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</si>
  <si>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</si>
  <si>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</si>
  <si>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</si>
  <si>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</si>
  <si>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</si>
  <si>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</si>
  <si>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</si>
  <si>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</si>
  <si>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</si>
  <si>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</si>
  <si>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</si>
  <si>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</si>
  <si>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</si>
  <si>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</si>
  <si>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</si>
  <si>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</si>
  <si>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</si>
  <si>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</si>
  <si>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</si>
  <si>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</si>
  <si>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</si>
  <si>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</si>
  <si>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</si>
  <si>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</si>
  <si>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</si>
  <si>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</si>
  <si>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</si>
  <si>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</si>
  <si>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</si>
  <si>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</si>
  <si>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</si>
  <si>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</si>
  <si>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</si>
  <si>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</si>
  <si>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</si>
  <si>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</si>
  <si>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</si>
  <si>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</si>
  <si>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</si>
  <si>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</si>
  <si>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</si>
  <si>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</si>
  <si>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</si>
  <si>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</si>
  <si>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</si>
  <si>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</si>
  <si>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</si>
  <si>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</si>
  <si>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</si>
  <si>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</si>
  <si>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</si>
  <si>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</si>
  <si>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</si>
  <si>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</si>
  <si>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</si>
  <si>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</si>
  <si>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</si>
  <si>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</si>
  <si>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</si>
  <si>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</si>
  <si>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</si>
  <si>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</si>
  <si>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</si>
  <si>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</si>
  <si>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</si>
  <si>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</si>
  <si>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</si>
  <si>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</si>
  <si>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</si>
  <si>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</si>
  <si>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</si>
  <si>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</si>
  <si>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</si>
  <si>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</si>
  <si>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</si>
  <si>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</si>
  <si>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</si>
  <si>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</si>
  <si>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</si>
  <si>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</si>
  <si>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</si>
  <si>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</si>
  <si>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</si>
  <si>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</si>
  <si>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</si>
  <si>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</si>
  <si>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</si>
  <si>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</si>
  <si>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</si>
  <si>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</si>
  <si>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</si>
  <si>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</si>
  <si>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</si>
  <si>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</si>
  <si>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</si>
  <si>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</si>
  <si>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</si>
  <si>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</si>
  <si>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</si>
  <si>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</si>
  <si>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</si>
  <si>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</si>
  <si>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</si>
  <si>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</si>
  <si>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</si>
  <si>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</si>
  <si>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</si>
  <si>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</si>
  <si>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</si>
  <si>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</si>
  <si>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</si>
  <si>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</si>
  <si>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</si>
  <si>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</si>
  <si>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</si>
  <si>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</si>
  <si>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</si>
  <si>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</si>
  <si>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</si>
  <si>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</si>
  <si>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</si>
  <si>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</si>
  <si>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</si>
  <si>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</si>
  <si>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</si>
  <si>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</si>
  <si>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</si>
  <si>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</si>
  <si>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</si>
  <si>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</si>
  <si>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</si>
  <si>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</si>
  <si>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</si>
  <si>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</si>
  <si>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</si>
  <si>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</si>
  <si>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</si>
  <si>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</si>
  <si>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</si>
  <si>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</si>
  <si>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</si>
  <si>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</si>
  <si>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</si>
  <si>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</si>
  <si>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</si>
  <si>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</si>
  <si>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</si>
  <si>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</si>
  <si>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</si>
  <si>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</si>
  <si>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</si>
  <si>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</si>
  <si>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</si>
  <si>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</si>
  <si>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</si>
  <si>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</si>
  <si>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</si>
  <si>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</si>
  <si>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</si>
  <si>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</si>
  <si>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</si>
  <si>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</si>
  <si>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</si>
  <si>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</si>
  <si>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</si>
  <si>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</si>
  <si>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</si>
  <si>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</si>
  <si>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</si>
  <si>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</si>
  <si>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</si>
  <si>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</si>
  <si>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</si>
  <si>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</si>
  <si>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</si>
  <si>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</si>
  <si>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</si>
  <si>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</si>
  <si>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</si>
  <si>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</si>
  <si>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</si>
  <si>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</si>
  <si>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</si>
  <si>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</si>
  <si>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</si>
  <si>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</si>
  <si>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</si>
  <si>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</si>
  <si>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</si>
  <si>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</si>
  <si>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</si>
  <si>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</si>
  <si>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</si>
  <si>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</si>
  <si>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</si>
  <si>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</si>
  <si>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</si>
  <si>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</si>
  <si>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</si>
  <si>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</si>
  <si>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</si>
  <si>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</si>
  <si>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</si>
  <si>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</si>
  <si>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</si>
  <si>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</si>
  <si>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</si>
  <si>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</si>
  <si>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</si>
  <si>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</si>
  <si>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</si>
  <si>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</si>
  <si>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</si>
  <si>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</si>
  <si>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</si>
  <si>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</si>
  <si>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</si>
  <si>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</si>
  <si>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</si>
  <si>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</si>
  <si>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</si>
  <si>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</si>
  <si>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</si>
  <si>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</si>
  <si>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</si>
  <si>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</si>
  <si>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</si>
  <si>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</si>
  <si>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</si>
  <si>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</si>
  <si>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</si>
  <si>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</si>
  <si>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</si>
  <si>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</si>
  <si>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</si>
  <si>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</si>
  <si>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</si>
  <si>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</si>
  <si>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</si>
  <si>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</si>
  <si>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</si>
  <si>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</si>
  <si>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</si>
  <si>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</si>
  <si>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</si>
  <si>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</si>
  <si>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</si>
  <si>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</si>
  <si>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</si>
  <si>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</si>
  <si>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</si>
  <si>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</si>
  <si>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</si>
  <si>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</si>
  <si>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</si>
  <si>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</si>
  <si>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</si>
  <si>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</si>
  <si>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</si>
  <si>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</si>
  <si>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</si>
  <si>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</si>
  <si>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</si>
  <si>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</si>
  <si>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</si>
  <si>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</si>
  <si>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</si>
  <si>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</si>
  <si>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</si>
  <si>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</si>
  <si>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</si>
  <si>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</si>
  <si>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</si>
  <si>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</si>
  <si>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</si>
  <si>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</si>
  <si>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</si>
  <si>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</si>
  <si>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</si>
  <si>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</si>
  <si>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</si>
  <si>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</si>
  <si>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</si>
  <si>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</si>
  <si>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</si>
  <si>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</si>
  <si>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</si>
  <si>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</si>
  <si>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</si>
  <si>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</si>
  <si>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</si>
  <si>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</si>
  <si>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</si>
  <si>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</si>
  <si>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</si>
  <si>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</si>
  <si>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</si>
  <si>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</si>
  <si>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</si>
  <si>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</si>
  <si>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</si>
  <si>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</si>
  <si>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</si>
  <si>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</si>
  <si>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</si>
  <si>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</si>
  <si>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</si>
  <si>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</si>
  <si>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</si>
  <si>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</si>
  <si>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</si>
  <si>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</si>
  <si>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</si>
  <si>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</si>
  <si>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</si>
  <si>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</si>
  <si>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</si>
  <si>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</si>
  <si>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</si>
  <si>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</si>
  <si>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</si>
  <si>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</si>
  <si>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</si>
  <si>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</si>
  <si>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</si>
  <si>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</si>
  <si>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</si>
  <si>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</si>
  <si>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</si>
  <si>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</si>
  <si>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</si>
  <si>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</si>
  <si>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</si>
  <si>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</si>
  <si>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</si>
  <si>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</si>
  <si>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</si>
  <si>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</si>
  <si>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</si>
  <si>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</si>
  <si>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</si>
  <si>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</si>
  <si>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</si>
  <si>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</si>
  <si>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</si>
  <si>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</si>
  <si>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</si>
  <si>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</si>
  <si>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</si>
  <si>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</si>
  <si>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</si>
  <si>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</si>
  <si>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</si>
  <si>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</si>
  <si>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</si>
  <si>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</si>
  <si>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</si>
  <si>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</si>
  <si>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</si>
  <si>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</si>
  <si>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</si>
  <si>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</si>
  <si>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</si>
  <si>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</si>
  <si>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</si>
  <si>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</si>
  <si>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</si>
  <si>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</si>
  <si>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</si>
  <si>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</si>
  <si>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</si>
  <si>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</si>
  <si>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</si>
  <si>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</si>
  <si>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</si>
  <si>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</si>
  <si>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</si>
  <si>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</si>
  <si>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</si>
  <si>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</si>
  <si>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</si>
  <si>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</si>
  <si>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</si>
  <si>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</si>
  <si>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</si>
  <si>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</si>
  <si>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</si>
  <si>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</si>
  <si>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</si>
  <si>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</si>
  <si>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</si>
  <si>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</si>
  <si>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</si>
  <si>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</si>
  <si>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</si>
  <si>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</si>
  <si>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</si>
  <si>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</si>
  <si>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</si>
  <si>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</si>
  <si>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</si>
  <si>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</si>
  <si>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</si>
  <si>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</si>
  <si>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</si>
  <si>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</si>
  <si>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</si>
  <si>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</si>
  <si>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</si>
  <si>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</si>
  <si>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</si>
  <si>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</si>
  <si>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</si>
  <si>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</si>
  <si>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</si>
  <si>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</si>
  <si>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</si>
  <si>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</si>
  <si>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</si>
  <si>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</si>
  <si>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</si>
  <si>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</si>
  <si>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</si>
  <si>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</si>
  <si>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</si>
  <si>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</si>
  <si>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</si>
  <si>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</si>
  <si>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</si>
  <si>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</si>
  <si>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</si>
  <si>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</si>
  <si>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</si>
  <si>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</si>
  <si>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</si>
  <si>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</si>
  <si>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</si>
  <si>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</si>
  <si>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</si>
  <si>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</si>
  <si>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</si>
  <si>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</si>
  <si>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</si>
  <si>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</si>
  <si>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</si>
  <si>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</si>
  <si>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</si>
  <si>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</si>
  <si>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</si>
  <si>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</si>
  <si>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</si>
  <si>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</si>
  <si>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</si>
  <si>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</si>
  <si>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</si>
  <si>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</si>
  <si>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</si>
  <si>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</si>
  <si>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</si>
  <si>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</si>
  <si>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</si>
  <si>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</si>
  <si>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</si>
  <si>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</si>
  <si>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</si>
  <si>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</si>
  <si>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</si>
  <si>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</si>
  <si>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</si>
  <si>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</si>
  <si>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</si>
  <si>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</si>
  <si>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</si>
  <si>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</si>
  <si>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</si>
  <si>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</si>
  <si>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</si>
  <si>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</si>
  <si>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</si>
  <si>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</si>
  <si>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</si>
  <si>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</si>
  <si>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</si>
  <si>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</si>
  <si>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</si>
  <si>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</si>
  <si>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</si>
  <si>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</si>
  <si>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</si>
  <si>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</si>
  <si>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</si>
  <si>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</si>
  <si>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</si>
  <si>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</si>
  <si>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</si>
  <si>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</si>
  <si>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</si>
  <si>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</si>
  <si>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</si>
  <si>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</si>
  <si>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</si>
  <si>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</si>
  <si>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</si>
  <si>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</si>
  <si>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</si>
  <si>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</si>
  <si>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</si>
  <si>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</si>
  <si>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</si>
  <si>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</si>
  <si>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</si>
  <si>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</si>
  <si>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</si>
  <si>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</si>
  <si>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</si>
  <si>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</si>
  <si>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</si>
  <si>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</si>
  <si>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</si>
  <si>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</si>
  <si>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</si>
  <si>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</si>
  <si>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</si>
  <si>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</si>
  <si>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</si>
  <si>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</si>
  <si>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</si>
  <si>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</si>
  <si>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</si>
  <si>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</si>
  <si>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</si>
  <si>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</si>
  <si>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</si>
  <si>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</si>
  <si>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</si>
  <si>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</si>
  <si>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</si>
  <si>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</si>
  <si>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</si>
  <si>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</si>
  <si>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</si>
  <si>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</si>
  <si>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</si>
  <si>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</si>
  <si>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</si>
  <si>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</si>
  <si>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</si>
  <si>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</si>
  <si>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</si>
  <si>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</si>
  <si>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</si>
  <si>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</si>
  <si>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</si>
  <si>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</si>
  <si>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</si>
  <si>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</si>
  <si>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</si>
  <si>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</si>
  <si>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</si>
  <si>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</si>
  <si>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</si>
  <si>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</si>
  <si>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</si>
  <si>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</si>
  <si>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</si>
  <si>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</si>
  <si>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</si>
  <si>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</si>
  <si>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</si>
  <si>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</si>
  <si>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</si>
  <si>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</si>
  <si>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</si>
  <si>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</si>
  <si>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</si>
  <si>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</si>
  <si>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</si>
  <si>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</si>
  <si>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</si>
  <si>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</si>
  <si>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</si>
  <si>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</si>
  <si>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</si>
  <si>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</si>
  <si>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</si>
  <si>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</si>
  <si>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</si>
  <si>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</si>
  <si>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</si>
  <si>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</si>
  <si>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</si>
  <si>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</si>
  <si>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</si>
  <si>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</si>
  <si>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</si>
  <si>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</si>
  <si>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</si>
  <si>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</si>
  <si>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</si>
  <si>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</si>
  <si>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</si>
  <si>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</si>
  <si>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</si>
  <si>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</si>
  <si>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</si>
  <si>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</si>
  <si>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</si>
  <si>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</si>
  <si>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</si>
  <si>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</si>
  <si>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</si>
  <si>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</si>
  <si>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</si>
  <si>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</si>
  <si>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</si>
  <si>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</si>
  <si>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</si>
  <si>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</si>
  <si>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</si>
  <si>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</si>
  <si>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</si>
  <si>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</si>
  <si>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</si>
  <si>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</si>
  <si>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</si>
  <si>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</si>
  <si>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</si>
  <si>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</si>
  <si>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</si>
  <si>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</si>
  <si>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</si>
  <si>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</si>
  <si>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</si>
  <si>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</si>
  <si>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</si>
  <si>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</si>
  <si>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</si>
  <si>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</si>
  <si>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</si>
  <si>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</si>
  <si>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</si>
  <si>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</si>
  <si>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</si>
  <si>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</si>
  <si>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</si>
  <si>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</si>
  <si>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</si>
  <si>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</si>
  <si>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</si>
  <si>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</si>
  <si>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</si>
  <si>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</si>
  <si>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</si>
  <si>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</si>
  <si>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</si>
  <si>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</si>
  <si>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</si>
  <si>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</si>
  <si>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</si>
  <si>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</si>
  <si>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</si>
  <si>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</si>
  <si>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</si>
  <si>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</si>
  <si>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</si>
  <si>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</si>
  <si>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</si>
  <si>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</si>
  <si>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</si>
  <si>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</si>
  <si>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</si>
  <si>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</si>
  <si>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</si>
  <si>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</si>
  <si>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</si>
  <si>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</si>
  <si>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</si>
  <si>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</si>
  <si>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</si>
  <si>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</si>
  <si>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</si>
  <si>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</si>
  <si>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</si>
  <si>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</si>
  <si>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</si>
  <si>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</si>
  <si>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</si>
  <si>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</si>
  <si>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</si>
  <si>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</si>
  <si>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</si>
  <si>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</si>
  <si>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</si>
  <si>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</si>
  <si>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</si>
  <si>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</si>
  <si>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</si>
  <si>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</si>
  <si>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</si>
  <si>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</si>
  <si>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</si>
  <si>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</si>
  <si>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</si>
  <si>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</si>
  <si>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</si>
  <si>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</si>
  <si>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</si>
  <si>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</si>
  <si>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</si>
  <si>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</si>
  <si>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</si>
  <si>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</si>
  <si>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</si>
  <si>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</si>
  <si>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</si>
  <si>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</si>
  <si>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</si>
  <si>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</si>
  <si>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</si>
  <si>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</si>
  <si>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</si>
  <si>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</si>
  <si>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</si>
  <si>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</si>
  <si>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</si>
  <si>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</si>
  <si>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</si>
  <si>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</si>
  <si>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</si>
  <si>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</si>
  <si>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</si>
  <si>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</si>
  <si>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</si>
  <si>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</si>
  <si>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</si>
  <si>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</si>
  <si>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</si>
  <si>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</si>
  <si>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</si>
  <si>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</si>
  <si>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</si>
  <si>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</si>
  <si>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</si>
  <si>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</si>
  <si>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</si>
  <si>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</si>
  <si>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</si>
  <si>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</si>
  <si>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</si>
  <si>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</si>
  <si>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</si>
  <si>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</si>
  <si>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</si>
  <si>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</si>
  <si>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</si>
  <si>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</si>
  <si>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</si>
  <si>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</si>
  <si>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</si>
  <si>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</si>
  <si>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</si>
  <si>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</si>
  <si>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</si>
  <si>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</si>
  <si>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</si>
  <si>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</si>
  <si>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</si>
  <si>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</si>
  <si>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</si>
  <si>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</si>
  <si>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</si>
  <si>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</si>
  <si>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</si>
  <si>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</si>
  <si>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</si>
  <si>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</si>
  <si>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</si>
  <si>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</si>
  <si>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</si>
  <si>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</si>
  <si>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</si>
  <si>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</si>
  <si>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</si>
  <si>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</si>
  <si>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</si>
  <si>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</si>
  <si>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</si>
  <si>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</si>
  <si>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</si>
  <si>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</si>
  <si>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</si>
  <si>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</si>
  <si>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</si>
  <si>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</si>
  <si>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</si>
  <si>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</si>
  <si>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</si>
  <si>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</si>
  <si>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</si>
  <si>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</si>
  <si>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</si>
  <si>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</si>
  <si>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</si>
  <si>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</si>
  <si>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</si>
  <si>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</si>
  <si>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</si>
  <si>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</si>
  <si>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</si>
  <si>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</si>
  <si>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</si>
  <si>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</si>
  <si>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</si>
  <si>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</si>
  <si>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</si>
  <si>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</si>
  <si>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</si>
  <si>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</si>
  <si>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</si>
  <si>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</si>
  <si>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</si>
  <si>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</si>
  <si>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</si>
  <si>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</si>
  <si>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</si>
  <si>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</si>
  <si>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</si>
  <si>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</si>
  <si>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</si>
  <si>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</si>
  <si>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</si>
  <si>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</si>
  <si>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</si>
  <si>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</si>
  <si>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</si>
  <si>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</si>
  <si>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</si>
  <si>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</si>
  <si>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</si>
  <si>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</si>
  <si>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</si>
  <si>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</si>
  <si>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</si>
  <si>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</si>
  <si>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</si>
  <si>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</si>
  <si>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</si>
  <si>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</si>
  <si>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</si>
  <si>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</si>
  <si>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</si>
  <si>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</si>
  <si>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</si>
  <si>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</si>
  <si>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</si>
  <si>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</si>
  <si>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</si>
  <si>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</si>
  <si>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</si>
  <si>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</si>
  <si>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</si>
  <si>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</si>
  <si>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</si>
  <si>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</si>
  <si>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</si>
  <si>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</si>
  <si>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</si>
  <si>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</si>
  <si>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</si>
  <si>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</si>
  <si>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</si>
  <si>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</si>
  <si>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</si>
  <si>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</si>
  <si>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</si>
  <si>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</si>
  <si>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</si>
  <si>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</si>
  <si>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</si>
  <si>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</si>
  <si>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</si>
  <si>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</si>
  <si>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</si>
  <si>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</si>
  <si>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</si>
  <si>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</si>
  <si>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</si>
  <si>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</si>
  <si>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</si>
  <si>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</si>
  <si>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</si>
  <si>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</si>
  <si>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</si>
  <si>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</si>
  <si>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</si>
  <si>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</si>
  <si>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</si>
  <si>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</si>
  <si>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</si>
  <si>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</si>
  <si>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</si>
  <si>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</si>
  <si>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</si>
  <si>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</si>
  <si>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</si>
  <si>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</si>
  <si>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</si>
  <si>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</si>
  <si>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</si>
  <si>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</si>
  <si>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</si>
  <si>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</si>
  <si>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</si>
  <si>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</si>
  <si>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</si>
  <si>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</si>
  <si>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</si>
  <si>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</si>
  <si>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</si>
  <si>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</si>
  <si>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</si>
  <si>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</si>
  <si>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</si>
  <si>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</si>
  <si>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</si>
  <si>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</si>
  <si>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</si>
  <si>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</si>
  <si>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</si>
  <si>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</si>
  <si>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</si>
  <si>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</si>
  <si>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</si>
  <si>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</si>
  <si>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</si>
  <si>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</si>
  <si>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</si>
  <si>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</si>
  <si>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</si>
  <si>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</si>
  <si>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</si>
  <si>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</si>
  <si>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</si>
  <si>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</si>
  <si>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</si>
  <si>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</si>
  <si>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</si>
  <si>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</si>
  <si>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</si>
  <si>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</si>
  <si>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</si>
  <si>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</si>
  <si>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</si>
  <si>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</si>
  <si>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</si>
  <si>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</si>
  <si>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</si>
  <si>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</si>
  <si>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</si>
  <si>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</si>
  <si>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</si>
  <si>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</si>
  <si>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</si>
  <si>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</si>
  <si>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</si>
  <si>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</si>
  <si>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</si>
  <si>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</si>
  <si>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</si>
  <si>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</si>
  <si>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</si>
  <si>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</si>
  <si>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</si>
  <si>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</si>
  <si>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</si>
  <si>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</si>
  <si>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</si>
  <si>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</si>
  <si>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</si>
  <si>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</si>
  <si>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</si>
  <si>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</si>
  <si>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</si>
  <si>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</si>
  <si>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</si>
  <si>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</si>
  <si>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</si>
  <si>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</si>
  <si>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</si>
  <si>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</si>
  <si>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</si>
  <si>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</si>
  <si>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</si>
  <si>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</si>
  <si>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</si>
  <si>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</si>
  <si>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</si>
  <si>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</si>
  <si>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</si>
  <si>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</si>
  <si>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</si>
  <si>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</si>
  <si>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</si>
  <si>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</si>
  <si>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</si>
  <si>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</si>
  <si>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</si>
  <si>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</si>
  <si>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</si>
  <si>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</si>
  <si>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</si>
  <si>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</si>
  <si>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</si>
  <si>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</si>
  <si>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</si>
  <si>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</si>
  <si>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</si>
  <si>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</si>
  <si>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</si>
  <si>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</si>
  <si>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</si>
  <si>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</si>
  <si>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</si>
  <si>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</si>
  <si>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</si>
  <si>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</si>
  <si>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</si>
  <si>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</si>
  <si>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</si>
  <si>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</si>
  <si>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</si>
  <si>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</si>
  <si>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</si>
  <si>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</si>
  <si>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</si>
  <si>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</si>
  <si>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</si>
  <si>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</si>
  <si>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</si>
  <si>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</si>
  <si>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</si>
  <si>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</si>
  <si>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</si>
  <si>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</si>
  <si>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</si>
  <si>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</si>
  <si>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</si>
  <si>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</si>
  <si>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</si>
  <si>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</si>
  <si>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</si>
  <si>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</si>
  <si>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</si>
  <si>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</si>
  <si>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</si>
  <si>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</si>
  <si>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</si>
  <si>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</si>
  <si>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</si>
  <si>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</si>
  <si>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</si>
  <si>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</si>
  <si>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</si>
  <si>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</si>
  <si>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</si>
  <si>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</si>
  <si>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</si>
  <si>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</si>
  <si>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</si>
  <si>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</si>
  <si>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</si>
  <si>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</si>
  <si>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</si>
  <si>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</si>
  <si>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</si>
  <si>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</si>
  <si>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</si>
  <si>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</si>
  <si>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</si>
  <si>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</si>
  <si>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</si>
  <si>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</si>
  <si>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</si>
  <si>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</si>
  <si>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</si>
  <si>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</si>
  <si>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</si>
  <si>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</si>
  <si>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</si>
  <si>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</si>
  <si>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</si>
  <si>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</si>
  <si>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</si>
  <si>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</si>
  <si>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</si>
  <si>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</si>
  <si>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</si>
  <si>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</si>
  <si>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</si>
  <si>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</si>
  <si>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</si>
  <si>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</si>
  <si>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</si>
  <si>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</si>
  <si>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</si>
  <si>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</si>
  <si>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</si>
  <si>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</si>
  <si>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</si>
  <si>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</si>
  <si>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</si>
  <si>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</si>
  <si>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</si>
  <si>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</si>
  <si>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</si>
  <si>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</si>
  <si>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</si>
  <si>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</si>
  <si>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</si>
  <si>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</si>
  <si>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</si>
  <si>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</si>
  <si>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</si>
  <si>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</si>
  <si>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</si>
  <si>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</si>
  <si>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</si>
  <si>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</si>
  <si>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</si>
  <si>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</si>
  <si>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</si>
  <si>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</si>
  <si>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</si>
  <si>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</si>
  <si>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</si>
  <si>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</si>
  <si>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</si>
  <si>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</si>
  <si>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</si>
  <si>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</si>
  <si>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</si>
  <si>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</si>
  <si>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</si>
  <si>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</si>
  <si>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</si>
  <si>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</si>
  <si>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</si>
  <si>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</si>
  <si>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</si>
  <si>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</si>
  <si>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</si>
  <si>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</si>
  <si>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</si>
  <si>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</si>
  <si>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</si>
  <si>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</si>
  <si>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</si>
  <si>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</si>
  <si>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</si>
  <si>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</si>
  <si>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</si>
  <si>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</si>
  <si>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</si>
  <si>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</si>
  <si>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</si>
  <si>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</si>
  <si>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</si>
  <si>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</si>
  <si>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</si>
  <si>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</si>
  <si>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</si>
  <si>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</si>
  <si>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</si>
  <si>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</si>
  <si>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</si>
  <si>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</si>
  <si>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</si>
  <si>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</si>
  <si>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</si>
  <si>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</si>
  <si>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</si>
  <si>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</si>
  <si>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</si>
  <si>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</si>
  <si>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</si>
  <si>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</si>
  <si>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</si>
  <si>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</si>
  <si>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</si>
  <si>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</si>
  <si>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</si>
  <si>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</si>
  <si>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</si>
  <si>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</si>
  <si>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</si>
  <si>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</si>
  <si>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</si>
  <si>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</si>
  <si>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</si>
  <si>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</si>
  <si>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</si>
  <si>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</si>
  <si>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</si>
  <si>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</si>
  <si>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</si>
  <si>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</si>
  <si>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</si>
  <si>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</si>
  <si>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</si>
  <si>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</si>
  <si>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</si>
  <si>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</si>
  <si>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</si>
  <si>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</si>
  <si>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</si>
  <si>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</si>
  <si>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</si>
  <si>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</si>
  <si>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</si>
  <si>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</si>
  <si>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</si>
  <si>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</si>
  <si>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</si>
  <si>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</si>
  <si>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</si>
  <si>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</si>
  <si>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</si>
  <si>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</si>
  <si>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</si>
  <si>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</si>
  <si>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</si>
  <si>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</si>
  <si>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</si>
  <si>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</si>
  <si>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</si>
  <si>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</si>
  <si>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</si>
  <si>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</si>
  <si>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</si>
  <si>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</si>
  <si>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</si>
  <si>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</si>
  <si>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</si>
  <si>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</si>
  <si>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</si>
  <si>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</si>
  <si>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</si>
  <si>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</si>
  <si>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</si>
  <si>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</si>
  <si>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</si>
  <si>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</si>
  <si>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</si>
  <si>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</si>
  <si>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</si>
  <si>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</si>
  <si>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</si>
  <si>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</si>
  <si>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</si>
  <si>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</si>
  <si>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</si>
  <si>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</si>
  <si>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</si>
  <si>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</si>
  <si>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</si>
  <si>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</si>
  <si>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</si>
  <si>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</si>
  <si>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</si>
  <si>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</si>
  <si>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</si>
  <si>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</si>
  <si>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</si>
  <si>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</si>
  <si>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</si>
  <si>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</si>
  <si>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</si>
  <si>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</si>
  <si>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</si>
  <si>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</si>
  <si>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</si>
  <si>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</si>
  <si>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</si>
  <si>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</si>
  <si>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</si>
  <si>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</si>
  <si>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</si>
  <si>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</si>
  <si>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</si>
  <si>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</si>
  <si>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</si>
  <si>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</si>
  <si>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</si>
  <si>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</si>
  <si>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</si>
  <si>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</si>
  <si>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</si>
  <si>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</si>
  <si>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</si>
  <si>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</si>
  <si>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</si>
  <si>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</si>
  <si>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</si>
  <si>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</si>
  <si>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</si>
  <si>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</si>
  <si>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</si>
  <si>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</si>
  <si>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</si>
  <si>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</si>
  <si>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</si>
  <si>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</si>
  <si>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</si>
  <si>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</si>
  <si>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</si>
  <si>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</si>
  <si>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</si>
  <si>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</si>
  <si>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</si>
  <si>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</si>
  <si>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</si>
  <si>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</si>
  <si>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</si>
  <si>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</si>
  <si>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</si>
  <si>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</si>
  <si>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</si>
  <si>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</si>
  <si>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</si>
  <si>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</si>
  <si>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</si>
  <si>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</si>
  <si>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</si>
  <si>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</si>
  <si>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</si>
  <si>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</si>
  <si>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</si>
  <si>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</si>
  <si>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</si>
  <si>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</si>
  <si>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</si>
  <si>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</si>
  <si>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</si>
  <si>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</si>
  <si>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</si>
  <si>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</si>
  <si>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</si>
  <si>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</si>
  <si>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</si>
  <si>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</si>
  <si>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</si>
  <si>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</si>
  <si>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</si>
  <si>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</si>
  <si>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</si>
  <si>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</si>
  <si>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</si>
  <si>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</si>
  <si>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</si>
  <si>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</si>
  <si>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</si>
  <si>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</si>
  <si>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</si>
  <si>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</si>
  <si>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</si>
  <si>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</si>
  <si>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</si>
  <si>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</si>
  <si>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</si>
  <si>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</si>
  <si>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</si>
  <si>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</si>
  <si>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</si>
  <si>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</si>
  <si>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</si>
  <si>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</si>
  <si>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</si>
  <si>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</si>
  <si>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</si>
  <si>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</si>
  <si>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</si>
  <si>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</si>
  <si>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</si>
  <si>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</si>
  <si>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</si>
  <si>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</si>
  <si>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</si>
  <si>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</si>
  <si>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</si>
  <si>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</si>
  <si>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</si>
  <si>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</si>
  <si>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</si>
  <si>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</si>
  <si>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</si>
  <si>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</si>
  <si>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</si>
  <si>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</si>
  <si>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</si>
  <si>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</si>
  <si>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</si>
  <si>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</si>
  <si>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</si>
  <si>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</si>
  <si>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</si>
  <si>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</si>
  <si>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</si>
  <si>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</si>
  <si>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</si>
  <si>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</si>
  <si>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</si>
  <si>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</si>
  <si>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</si>
  <si>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</si>
  <si>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</si>
  <si>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</si>
  <si>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</si>
  <si>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</si>
  <si>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</si>
  <si>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</si>
  <si>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</si>
  <si>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</si>
  <si>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</si>
  <si>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</si>
  <si>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</si>
  <si>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</si>
  <si>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</si>
  <si>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</si>
  <si>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</si>
  <si>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</si>
  <si>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</si>
  <si>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</si>
  <si>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</si>
  <si>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</si>
  <si>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</si>
  <si>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</si>
  <si>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</si>
  <si>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</si>
  <si>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</si>
  <si>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</si>
  <si>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</si>
  <si>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</si>
  <si>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</si>
  <si>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</si>
  <si>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</si>
  <si>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</si>
  <si>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</si>
  <si>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</si>
  <si>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</si>
  <si>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</si>
  <si>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</si>
  <si>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</si>
  <si>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</si>
  <si>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</si>
  <si>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</si>
  <si>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</si>
  <si>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</si>
  <si>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</si>
  <si>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</si>
  <si>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</si>
  <si>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</si>
  <si>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</si>
  <si>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</si>
  <si>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</si>
  <si>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</si>
  <si>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</si>
  <si>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</si>
  <si>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</si>
  <si>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</si>
  <si>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</si>
  <si>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</si>
  <si>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</si>
  <si>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</si>
  <si>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</si>
  <si>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</si>
  <si>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</si>
  <si>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</si>
  <si>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</si>
  <si>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</si>
  <si>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</si>
  <si>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</si>
  <si>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</si>
  <si>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</si>
  <si>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</si>
  <si>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</si>
  <si>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</si>
  <si>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</si>
  <si>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</si>
  <si>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</si>
  <si>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</si>
  <si>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</si>
  <si>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</si>
  <si>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</si>
  <si>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</si>
  <si>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</si>
  <si>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</si>
  <si>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</si>
  <si>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</si>
  <si>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</si>
  <si>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</si>
  <si>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</si>
  <si>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</si>
  <si>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</si>
  <si>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</si>
  <si>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</si>
  <si>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</si>
  <si>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</si>
  <si>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</si>
  <si>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</si>
  <si>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</si>
  <si>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</si>
  <si>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</si>
  <si>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</si>
  <si>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</si>
  <si>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</si>
  <si>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</si>
  <si>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</si>
  <si>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</si>
  <si>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</si>
  <si>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</si>
  <si>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</si>
  <si>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</si>
  <si>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</si>
  <si>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</si>
  <si>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</si>
  <si>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</si>
  <si>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</si>
  <si>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</si>
  <si>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</si>
  <si>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</si>
  <si>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</si>
  <si>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</si>
  <si>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</si>
  <si>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</si>
  <si>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</si>
  <si>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</si>
  <si>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</si>
  <si>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</si>
  <si>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</si>
  <si>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</si>
  <si>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</si>
  <si>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</si>
  <si>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</si>
  <si>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</si>
  <si>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</si>
  <si>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</si>
  <si>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</si>
  <si>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</si>
  <si>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</si>
  <si>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</si>
  <si>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</si>
  <si>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</si>
  <si>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</si>
  <si>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</si>
  <si>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</si>
  <si>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</si>
  <si>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</si>
  <si>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</si>
  <si>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</si>
  <si>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</si>
  <si>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</si>
  <si>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</si>
  <si>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</si>
  <si>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</si>
  <si>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</si>
  <si>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</si>
  <si>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</si>
  <si>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</si>
  <si>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</si>
  <si>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</si>
  <si>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</si>
  <si>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</si>
  <si>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</si>
  <si>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</si>
  <si>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</si>
  <si>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</si>
  <si>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</si>
  <si>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</si>
  <si>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</si>
  <si>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</si>
  <si>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</si>
  <si>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</si>
  <si>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</si>
  <si>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</si>
  <si>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</si>
  <si>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</si>
  <si>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</si>
  <si>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</si>
  <si>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</si>
  <si>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</si>
  <si>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</si>
  <si>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</si>
  <si>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</si>
  <si>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</si>
  <si>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</si>
  <si>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</si>
  <si>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</si>
  <si>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</si>
  <si>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</si>
  <si>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</si>
  <si>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</si>
  <si>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</si>
  <si>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</si>
  <si>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</si>
  <si>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</si>
  <si>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</si>
  <si>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</si>
  <si>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</si>
  <si>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</si>
  <si>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</si>
  <si>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</si>
  <si>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</si>
  <si>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</si>
  <si>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</si>
  <si>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</si>
  <si>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</si>
  <si>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</si>
  <si>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</si>
  <si>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</si>
  <si>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</si>
  <si>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</si>
  <si>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</si>
  <si>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</si>
  <si>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</si>
  <si>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</si>
  <si>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</si>
  <si>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</si>
  <si>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</si>
  <si>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</si>
  <si>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</si>
  <si>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</si>
  <si>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</si>
  <si>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</si>
  <si>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</si>
  <si>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</si>
  <si>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</si>
  <si>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</si>
  <si>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</si>
  <si>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</si>
  <si>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</si>
  <si>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</si>
  <si>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</si>
  <si>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</si>
  <si>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</si>
  <si>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</si>
  <si>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</si>
  <si>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</si>
  <si>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</si>
  <si>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</si>
  <si>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</si>
  <si>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</si>
  <si>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</si>
  <si>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</si>
  <si>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</si>
  <si>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</si>
  <si>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</si>
  <si>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</si>
  <si>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</si>
  <si>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</si>
  <si>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</si>
  <si>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</si>
  <si>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</si>
  <si>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</si>
  <si>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</si>
  <si>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</si>
  <si>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</si>
  <si>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</si>
  <si>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</si>
  <si>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</si>
  <si>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</si>
  <si>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</si>
  <si>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</si>
  <si>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</si>
  <si>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</si>
  <si>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</si>
  <si>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</si>
  <si>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</si>
  <si>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</si>
  <si>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</si>
  <si>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</si>
  <si>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</si>
  <si>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</si>
  <si>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</si>
  <si>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</si>
  <si>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</si>
  <si>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</si>
  <si>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</si>
  <si>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</si>
  <si>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</si>
  <si>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</si>
  <si>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</si>
  <si>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</si>
  <si>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</si>
  <si>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</si>
  <si>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</si>
  <si>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</si>
  <si>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</si>
  <si>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</si>
  <si>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</si>
  <si>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</si>
  <si>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</si>
  <si>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</si>
  <si>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</si>
  <si>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</si>
  <si>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</si>
  <si>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</si>
  <si>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</si>
  <si>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</si>
  <si>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</si>
  <si>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</si>
  <si>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</si>
  <si>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</si>
  <si>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</si>
  <si>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</si>
  <si>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</si>
  <si>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</si>
  <si>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</si>
  <si>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</si>
  <si>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</si>
  <si>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</si>
  <si>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</si>
  <si>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</si>
  <si>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</si>
  <si>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</si>
  <si>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</si>
  <si>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</si>
  <si>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</si>
  <si>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</si>
  <si>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</si>
  <si>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</si>
  <si>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</si>
  <si>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</si>
  <si>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</si>
  <si>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</si>
  <si>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</si>
  <si>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</si>
  <si>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</si>
  <si>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</si>
  <si>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</si>
  <si>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</si>
  <si>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</si>
  <si>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</si>
  <si>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</si>
  <si>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</si>
  <si>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</si>
  <si>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</si>
  <si>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</si>
  <si>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</si>
  <si>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</si>
  <si>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</si>
  <si>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</si>
  <si>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</si>
  <si>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</si>
  <si>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</si>
  <si>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</si>
  <si>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</si>
  <si>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</si>
  <si>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</si>
  <si>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</si>
  <si>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</si>
  <si>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</si>
  <si>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</si>
  <si>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</si>
  <si>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</si>
  <si>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</si>
  <si>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</si>
  <si>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</si>
  <si>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</si>
  <si>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</si>
  <si>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</si>
  <si>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</si>
  <si>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</si>
  <si>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</si>
  <si>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</si>
  <si>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</si>
  <si>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</si>
  <si>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</si>
  <si>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</si>
  <si>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</si>
  <si>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</si>
  <si>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</si>
  <si>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</si>
  <si>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</si>
  <si>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</si>
  <si>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</si>
  <si>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</si>
  <si>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</si>
  <si>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</si>
  <si>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</si>
  <si>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</si>
  <si>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</si>
  <si>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</si>
  <si>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</si>
  <si>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</si>
  <si>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</si>
  <si>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</si>
  <si>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</si>
  <si>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</si>
  <si>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</si>
  <si>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</si>
  <si>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</si>
  <si>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</si>
  <si>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</si>
  <si>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</si>
  <si>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</si>
  <si>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</si>
  <si>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</si>
  <si>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</si>
  <si>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</si>
  <si>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</si>
  <si>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</si>
  <si>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</si>
  <si>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</si>
  <si>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</si>
  <si>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</si>
  <si>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</si>
  <si>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</si>
  <si>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</si>
  <si>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</si>
  <si>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</si>
  <si>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</si>
  <si>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</si>
  <si>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</si>
  <si>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</si>
  <si>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</si>
  <si>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</si>
  <si>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</si>
  <si>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</si>
  <si>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</si>
  <si>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</si>
  <si>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</si>
  <si>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</si>
  <si>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</si>
  <si>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</si>
  <si>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</si>
  <si>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</si>
  <si>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</si>
  <si>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</si>
  <si>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</si>
  <si>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</si>
  <si>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</si>
  <si>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</si>
  <si>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</si>
  <si>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</si>
  <si>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</si>
  <si>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</si>
  <si>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</si>
  <si>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</si>
  <si>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</si>
  <si>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</si>
  <si>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</si>
  <si>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</si>
  <si>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</si>
  <si>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</si>
  <si>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</si>
  <si>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</si>
  <si>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</si>
  <si>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</si>
  <si>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</si>
  <si>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</si>
  <si>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</si>
  <si>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</si>
  <si>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</si>
  <si>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</si>
  <si>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</si>
  <si>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</si>
  <si>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</si>
  <si>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</si>
  <si>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</si>
  <si>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</si>
  <si>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</si>
  <si>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</si>
  <si>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</si>
  <si>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</si>
  <si>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</si>
  <si>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</si>
  <si>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</si>
  <si>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</si>
  <si>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</si>
  <si>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</si>
  <si>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</si>
  <si>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</si>
  <si>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</si>
  <si>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</si>
  <si>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</si>
  <si>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</si>
  <si>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</si>
  <si>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</si>
  <si>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</si>
  <si>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</si>
  <si>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</si>
  <si>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</si>
  <si>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</si>
  <si>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</si>
  <si>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</si>
  <si>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</si>
  <si>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</si>
  <si>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</si>
  <si>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</si>
  <si>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</si>
  <si>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</si>
  <si>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</si>
  <si>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</si>
  <si>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</si>
  <si>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</si>
  <si>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</si>
  <si>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</si>
  <si>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</si>
  <si>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</si>
  <si>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</si>
  <si>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</si>
  <si>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</si>
  <si>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</si>
  <si>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</si>
  <si>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</si>
  <si>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</si>
  <si>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</si>
  <si>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</si>
  <si>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</si>
  <si>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</si>
  <si>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</si>
  <si>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</si>
  <si>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</si>
  <si>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</si>
  <si>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</si>
  <si>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</si>
  <si>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</si>
  <si>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</si>
  <si>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</si>
  <si>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</si>
  <si>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</si>
  <si>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</si>
  <si>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</si>
  <si>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</si>
  <si>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</si>
  <si>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</si>
  <si>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</si>
  <si>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</si>
  <si>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</si>
  <si>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</si>
  <si>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</si>
  <si>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</si>
  <si>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</si>
  <si>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</si>
  <si>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</si>
  <si>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</si>
  <si>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</si>
  <si>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</si>
  <si>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</si>
  <si>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</si>
  <si>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</si>
  <si>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</si>
  <si>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</si>
  <si>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</si>
  <si>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</si>
  <si>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</si>
  <si>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</si>
  <si>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</si>
  <si>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</si>
  <si>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</si>
  <si>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</si>
  <si>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</si>
  <si>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</si>
  <si>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</si>
  <si>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</si>
  <si>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</si>
  <si>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</si>
  <si>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</si>
  <si>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</si>
  <si>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</si>
  <si>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</si>
  <si>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</si>
  <si>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</si>
  <si>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</si>
  <si>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</si>
  <si>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</si>
  <si>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</si>
  <si>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</si>
  <si>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</si>
  <si>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</si>
  <si>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</si>
  <si>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</si>
  <si>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</si>
  <si>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</si>
  <si>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</si>
  <si>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</si>
  <si>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</si>
  <si>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</si>
  <si>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</si>
  <si>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</si>
  <si>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</si>
  <si>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</si>
  <si>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</si>
  <si>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</si>
  <si>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</si>
  <si>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</si>
  <si>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</si>
  <si>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</si>
  <si>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</si>
  <si>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</si>
  <si>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</si>
  <si>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</si>
  <si>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</si>
  <si>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</si>
  <si>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</si>
  <si>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</si>
  <si>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</si>
  <si>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</si>
  <si>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</si>
  <si>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</si>
  <si>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</si>
  <si>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</si>
  <si>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</si>
  <si>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</si>
  <si>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</si>
  <si>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</si>
  <si>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</si>
  <si>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</si>
  <si>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</si>
  <si>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</si>
  <si>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</si>
  <si>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</si>
  <si>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</si>
  <si>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</si>
  <si>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</si>
  <si>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</si>
  <si>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</si>
  <si>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</si>
  <si>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</si>
  <si>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</si>
  <si>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</si>
  <si>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</si>
  <si>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</si>
  <si>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</si>
  <si>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</si>
  <si>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</si>
  <si>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</si>
  <si>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</si>
  <si>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</si>
  <si>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</si>
  <si>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</si>
  <si>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</si>
  <si>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</si>
  <si>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</si>
  <si>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</si>
  <si>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</si>
  <si>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</si>
  <si>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</si>
  <si>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</si>
  <si>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</si>
  <si>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</si>
  <si>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</si>
  <si>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</si>
  <si>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</si>
  <si>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</si>
  <si>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</si>
  <si>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</si>
  <si>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</si>
  <si>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</si>
  <si>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</si>
  <si>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</si>
  <si>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</si>
  <si>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</si>
  <si>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</si>
  <si>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</si>
  <si>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</si>
  <si>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</si>
  <si>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</si>
  <si>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</si>
  <si>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</si>
  <si>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</si>
  <si>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</si>
  <si>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</si>
  <si>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</si>
  <si>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</si>
  <si>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</si>
  <si>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</si>
  <si>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</si>
  <si>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</si>
  <si>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</si>
  <si>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</si>
  <si>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</si>
  <si>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</si>
  <si>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</si>
  <si>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</si>
  <si>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</si>
  <si>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</si>
  <si>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</si>
  <si>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</si>
  <si>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</si>
  <si>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</si>
  <si>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</si>
  <si>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</si>
  <si>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</si>
  <si>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</si>
  <si>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</si>
  <si>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</si>
  <si>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</si>
  <si>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</si>
  <si>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</si>
  <si>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</si>
  <si>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</si>
  <si>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</si>
  <si>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</si>
  <si>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</si>
  <si>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</si>
  <si>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</si>
  <si>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</si>
  <si>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</si>
  <si>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</si>
  <si>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</si>
  <si>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</si>
  <si>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</si>
  <si>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</si>
  <si>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</si>
  <si>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</si>
  <si>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</si>
  <si>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</si>
  <si>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</si>
  <si>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</si>
  <si>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</si>
  <si>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</si>
  <si>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</si>
  <si>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</si>
  <si>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</si>
  <si>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</si>
  <si>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</si>
  <si>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</si>
  <si>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</si>
  <si>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</si>
  <si>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</si>
  <si>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</si>
  <si>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</si>
  <si>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</si>
  <si>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</si>
  <si>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</si>
  <si>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</si>
  <si>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</si>
  <si>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</si>
  <si>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</si>
  <si>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</si>
  <si>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</si>
  <si>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</si>
  <si>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</si>
  <si>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</si>
  <si>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</si>
  <si>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</si>
  <si>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</si>
  <si>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</si>
  <si>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</si>
  <si>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</si>
  <si>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</si>
  <si>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</si>
  <si>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</si>
  <si>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</si>
  <si>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</si>
  <si>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</si>
  <si>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</si>
  <si>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</si>
  <si>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</si>
  <si>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</si>
  <si>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</si>
  <si>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</si>
  <si>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</si>
  <si>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</si>
  <si>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</si>
  <si>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</si>
  <si>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</si>
  <si>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</si>
  <si>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</si>
  <si>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</si>
  <si>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</si>
  <si>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</si>
  <si>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</si>
  <si>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</si>
  <si>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</si>
  <si>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</si>
  <si>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</si>
  <si>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</si>
  <si>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</si>
  <si>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</si>
  <si>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</si>
  <si>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</si>
  <si>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</si>
  <si>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</si>
  <si>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</si>
  <si>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</si>
  <si>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</si>
  <si>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</si>
  <si>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</si>
  <si>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</si>
  <si>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</si>
  <si>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</si>
  <si>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</si>
  <si>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</si>
  <si>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</si>
  <si>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</si>
  <si>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</si>
  <si>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</si>
  <si>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</si>
  <si>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</si>
  <si>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</si>
  <si>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</si>
  <si>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</si>
  <si>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</si>
  <si>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</si>
  <si>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</si>
  <si>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</si>
  <si>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</si>
  <si>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</si>
  <si>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</si>
  <si>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</si>
  <si>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</si>
  <si>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</si>
  <si>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</si>
  <si>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</si>
  <si>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</si>
  <si>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</si>
  <si>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</si>
  <si>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</si>
  <si>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</si>
  <si>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</si>
  <si>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</si>
  <si>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</si>
  <si>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</si>
  <si>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</si>
  <si>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</si>
  <si>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</si>
  <si>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</si>
  <si>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</si>
  <si>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</si>
  <si>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</si>
  <si>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</si>
  <si>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</si>
  <si>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</si>
  <si>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</si>
  <si>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</si>
  <si>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</si>
  <si>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</si>
  <si>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</si>
  <si>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</si>
  <si>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</si>
  <si>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</si>
  <si>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</si>
  <si>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</si>
  <si>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</si>
  <si>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</si>
  <si>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</si>
  <si>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</si>
  <si>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</si>
  <si>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</si>
  <si>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</si>
  <si>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</si>
  <si>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</si>
  <si>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</si>
  <si>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</si>
  <si>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</si>
  <si>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</si>
  <si>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</si>
  <si>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</si>
  <si>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</si>
  <si>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</si>
  <si>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</si>
  <si>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</si>
  <si>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</si>
  <si>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</si>
  <si>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</si>
  <si>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</si>
  <si>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</si>
  <si>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</si>
  <si>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</si>
  <si>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</si>
  <si>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</si>
  <si>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</si>
  <si>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</si>
  <si>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</si>
  <si>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</si>
  <si>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</si>
  <si>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</si>
  <si>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</si>
  <si>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</si>
  <si>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</si>
  <si>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</si>
  <si>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</si>
  <si>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</si>
  <si>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</si>
  <si>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</si>
  <si>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</si>
  <si>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</si>
  <si>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</si>
  <si>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</si>
  <si>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</si>
  <si>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</si>
  <si>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</si>
  <si>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</si>
  <si>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</si>
  <si>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</si>
  <si>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</si>
  <si>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</si>
  <si>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</si>
  <si>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</si>
  <si>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</si>
  <si>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</si>
  <si>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</si>
  <si>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</si>
  <si>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</si>
  <si>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</si>
  <si>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</si>
  <si>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</si>
  <si>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</si>
  <si>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</si>
  <si>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</si>
  <si>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</si>
  <si>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</si>
  <si>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</si>
  <si>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</si>
  <si>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</si>
  <si>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</si>
  <si>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</si>
  <si>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</si>
  <si>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</si>
  <si>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</si>
  <si>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</si>
  <si>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</si>
  <si>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</si>
  <si>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</si>
  <si>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</si>
  <si>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</si>
  <si>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</si>
  <si>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</si>
  <si>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</si>
  <si>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</si>
  <si>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</si>
  <si>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</si>
  <si>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</si>
  <si>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</si>
  <si>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</si>
  <si>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</si>
  <si>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</si>
  <si>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</si>
  <si>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</si>
  <si>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</si>
  <si>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</si>
  <si>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</si>
  <si>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</si>
  <si>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</si>
  <si>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</si>
  <si>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</si>
  <si>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</si>
  <si>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</si>
  <si>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</si>
  <si>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</si>
  <si>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</si>
  <si>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</si>
  <si>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</si>
  <si>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</si>
  <si>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</si>
  <si>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</si>
  <si>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</si>
  <si>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</si>
  <si>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</si>
  <si>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</si>
  <si>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</si>
  <si>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</si>
  <si>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</si>
  <si>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</si>
  <si>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</si>
  <si>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</si>
  <si>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</si>
  <si>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</si>
  <si>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</si>
  <si>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</si>
  <si>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</si>
  <si>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</si>
  <si>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</si>
  <si>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</si>
  <si>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</si>
  <si>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</si>
  <si>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</si>
  <si>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</si>
  <si>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</si>
  <si>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</si>
  <si>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</si>
  <si>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</si>
  <si>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</si>
  <si>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</si>
  <si>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</si>
  <si>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</si>
  <si>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</si>
  <si>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</si>
  <si>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</si>
  <si>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</si>
  <si>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</si>
  <si>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</si>
  <si>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</si>
  <si>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</si>
  <si>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</si>
  <si>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</si>
  <si>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</si>
  <si>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</si>
  <si>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</si>
  <si>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</si>
  <si>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</si>
  <si>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</si>
  <si>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</si>
  <si>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</si>
  <si>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</si>
  <si>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</si>
  <si>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</si>
  <si>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</si>
  <si>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</si>
  <si>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</si>
  <si>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</si>
  <si>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</si>
  <si>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</si>
  <si>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</si>
  <si>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</si>
  <si>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</si>
  <si>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</si>
  <si>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</si>
  <si>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</si>
  <si>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</si>
  <si>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</si>
  <si>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</si>
  <si>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</si>
  <si>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</si>
  <si>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</si>
  <si>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</si>
  <si>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</si>
  <si>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</si>
  <si>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</si>
  <si>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</si>
  <si>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</si>
  <si>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</si>
  <si>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</si>
  <si>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</si>
  <si>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</si>
  <si>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</si>
  <si>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</si>
  <si>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</si>
  <si>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</si>
  <si>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</si>
  <si>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</si>
  <si>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</si>
  <si>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</si>
  <si>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</si>
  <si>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</si>
  <si>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</si>
  <si>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</si>
  <si>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</si>
  <si>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</si>
  <si>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</si>
  <si>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</si>
  <si>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</si>
  <si>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</si>
  <si>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</si>
  <si>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</si>
  <si>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</si>
  <si>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</si>
  <si>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</si>
  <si>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</si>
  <si>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</si>
  <si>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</si>
  <si>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</si>
  <si>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</si>
  <si>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</si>
  <si>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</si>
  <si>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</si>
  <si>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</si>
  <si>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</si>
  <si>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</si>
  <si>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</si>
  <si>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</si>
  <si>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</si>
  <si>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</si>
  <si>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</si>
  <si>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</si>
  <si>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</si>
  <si>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</si>
  <si>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</si>
  <si>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</si>
  <si>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</si>
  <si>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</si>
  <si>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</si>
  <si>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</si>
  <si>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</si>
  <si>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</si>
  <si>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</si>
  <si>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</si>
  <si>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</si>
  <si>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</si>
  <si>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</si>
  <si>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</si>
  <si>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</si>
  <si>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</si>
  <si>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</si>
  <si>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</si>
  <si>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</si>
  <si>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</si>
  <si>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</si>
  <si>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</si>
  <si>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</si>
  <si>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</si>
  <si>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</si>
  <si>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</si>
  <si>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</si>
  <si>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</si>
  <si>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</si>
  <si>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</si>
  <si>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</si>
  <si>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</si>
  <si>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</si>
  <si>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</si>
  <si>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</si>
  <si>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</si>
  <si>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</si>
  <si>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</si>
  <si>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</si>
  <si>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</si>
  <si>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</si>
  <si>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</si>
  <si>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</si>
  <si>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</si>
  <si>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</si>
  <si>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</si>
  <si>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</si>
  <si>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</si>
  <si>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</si>
  <si>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</si>
  <si>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</si>
  <si>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</si>
  <si>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</si>
  <si>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</si>
  <si>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</si>
  <si>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</si>
  <si>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</si>
  <si>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</si>
  <si>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</si>
  <si>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</si>
  <si>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</si>
  <si>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</si>
  <si>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</si>
  <si>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</si>
  <si>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</si>
  <si>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</si>
  <si>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</si>
  <si>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</si>
  <si>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</si>
  <si>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</si>
  <si>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</si>
  <si>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</si>
  <si>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</si>
  <si>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</si>
  <si>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</si>
  <si>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</si>
  <si>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</si>
  <si>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</si>
  <si>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</si>
  <si>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</si>
  <si>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</si>
  <si>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</si>
  <si>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</si>
  <si>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</si>
  <si>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</si>
  <si>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</si>
  <si>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</si>
  <si>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</si>
  <si>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</si>
  <si>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</si>
  <si>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</si>
  <si>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</si>
  <si>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</si>
  <si>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</si>
  <si>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</si>
  <si>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</si>
  <si>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</si>
  <si>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</si>
  <si>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</si>
  <si>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</si>
  <si>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</si>
  <si>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</si>
  <si>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</si>
  <si>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</si>
  <si>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</si>
  <si>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</si>
  <si>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</si>
  <si>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</si>
  <si>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</si>
  <si>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</si>
  <si>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</si>
  <si>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</si>
  <si>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</si>
  <si>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</si>
  <si>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</si>
  <si>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</si>
  <si>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</si>
  <si>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</si>
  <si>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</si>
  <si>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</si>
  <si>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</si>
  <si>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</si>
  <si>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</si>
  <si>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</si>
  <si>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</si>
  <si>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</si>
  <si>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</si>
  <si>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</si>
  <si>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</si>
  <si>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</si>
  <si>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</si>
  <si>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</si>
  <si>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</si>
  <si>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</si>
  <si>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</si>
  <si>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</si>
  <si>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</si>
  <si>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</si>
  <si>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</si>
  <si>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</si>
  <si>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</si>
  <si>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</si>
  <si>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</si>
  <si>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</si>
  <si>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</si>
  <si>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</si>
  <si>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</si>
  <si>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</si>
  <si>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</si>
  <si>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</si>
  <si>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</si>
  <si>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</si>
  <si>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</si>
  <si>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</si>
  <si>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</si>
  <si>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</si>
  <si>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</si>
  <si>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</si>
  <si>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</si>
  <si>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</si>
  <si>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</si>
  <si>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</si>
  <si>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</si>
  <si>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</si>
  <si>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</si>
  <si>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</si>
  <si>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</si>
  <si>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</si>
  <si>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</si>
  <si>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</si>
  <si>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</si>
  <si>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</si>
  <si>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</si>
  <si>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</si>
  <si>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</si>
  <si>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</si>
  <si>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</si>
  <si>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</si>
  <si>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</si>
  <si>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</si>
  <si>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</si>
  <si>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</si>
  <si>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</si>
  <si>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</si>
  <si>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</si>
  <si>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</si>
  <si>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</si>
  <si>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</si>
  <si>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</si>
  <si>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</si>
  <si>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</si>
  <si>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</si>
  <si>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</si>
  <si>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</si>
  <si>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</si>
  <si>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</si>
  <si>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</si>
  <si>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</si>
  <si>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</si>
  <si>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</si>
  <si>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</si>
  <si>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</si>
  <si>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</si>
  <si>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</si>
  <si>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</si>
  <si>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</si>
  <si>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</si>
  <si>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</si>
  <si>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</si>
  <si>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</si>
  <si>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</si>
  <si>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</si>
  <si>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</si>
  <si>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</si>
  <si>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</si>
  <si>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</si>
  <si>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</si>
  <si>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</si>
  <si>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</si>
  <si>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</si>
  <si>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</si>
  <si>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</si>
  <si>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</si>
  <si>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</si>
  <si>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</si>
  <si>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</si>
  <si>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</si>
  <si>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</si>
  <si>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</si>
  <si>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</si>
  <si>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</si>
  <si>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</si>
  <si>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</si>
  <si>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</si>
  <si>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</si>
  <si>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</si>
  <si>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</si>
  <si>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</si>
  <si>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</si>
  <si>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</si>
  <si>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</si>
  <si>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</si>
  <si>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</si>
  <si>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</si>
  <si>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</si>
  <si>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</si>
  <si>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</si>
  <si>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</si>
  <si>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</si>
  <si>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</si>
  <si>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</si>
  <si>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</si>
  <si>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</si>
  <si>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</si>
  <si>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</si>
  <si>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</si>
  <si>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</si>
  <si>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</si>
  <si>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</si>
  <si>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</si>
  <si>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</si>
  <si>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</si>
  <si>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</si>
  <si>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</si>
  <si>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</si>
  <si>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</si>
  <si>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</si>
  <si>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</si>
  <si>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</si>
  <si>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</si>
  <si>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</si>
  <si>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</si>
  <si>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</si>
  <si>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</si>
  <si>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</si>
  <si>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</si>
  <si>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</si>
  <si>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</si>
  <si>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</si>
  <si>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</si>
  <si>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</si>
  <si>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</si>
  <si>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</si>
  <si>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</si>
  <si>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</si>
  <si>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</si>
  <si>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</si>
  <si>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</si>
  <si>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</si>
  <si>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</si>
  <si>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</si>
  <si>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</si>
  <si>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</si>
  <si>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</si>
  <si>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</si>
  <si>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</si>
  <si>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</si>
  <si>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</si>
  <si>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</si>
  <si>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</si>
  <si>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</si>
  <si>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</si>
  <si>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</si>
  <si>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</si>
  <si>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</si>
  <si>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</si>
  <si>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</si>
  <si>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</si>
  <si>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</si>
  <si>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</si>
  <si>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</si>
  <si>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</si>
  <si>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</si>
  <si>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</si>
  <si>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</si>
  <si>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</si>
  <si>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</si>
  <si>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</si>
  <si>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</si>
  <si>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</si>
  <si>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</si>
  <si>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</si>
  <si>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</si>
  <si>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</si>
  <si>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</si>
  <si>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</si>
  <si>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</si>
  <si>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</si>
  <si>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</si>
  <si>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</si>
  <si>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</si>
  <si>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</si>
  <si>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</si>
  <si>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</si>
  <si>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</si>
  <si>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</si>
  <si>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</si>
  <si>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</si>
  <si>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</si>
  <si>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</si>
  <si>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</si>
  <si>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</si>
  <si>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</si>
  <si>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</si>
  <si>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</si>
  <si>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</si>
  <si>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</si>
  <si>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</si>
  <si>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</si>
  <si>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</si>
  <si>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</si>
  <si>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</si>
  <si>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</si>
  <si>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</si>
  <si>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</si>
  <si>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</si>
  <si>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</si>
  <si>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</si>
  <si>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</si>
  <si>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</si>
  <si>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</si>
  <si>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</si>
  <si>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</si>
  <si>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</si>
  <si>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</si>
  <si>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</si>
  <si>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</si>
  <si>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</si>
  <si>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</si>
  <si>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</si>
  <si>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</si>
  <si>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</si>
  <si>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</si>
  <si>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</si>
  <si>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</si>
  <si>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</si>
  <si>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</si>
  <si>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</si>
  <si>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</si>
  <si>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</si>
  <si>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</si>
  <si>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</si>
  <si>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</si>
  <si>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</si>
  <si>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</si>
  <si>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</si>
  <si>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</si>
  <si>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</si>
  <si>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</si>
  <si>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</si>
  <si>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</si>
  <si>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</si>
  <si>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</si>
  <si>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</si>
  <si>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</si>
  <si>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</si>
  <si>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</si>
  <si>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</si>
  <si>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</si>
  <si>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</si>
  <si>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</si>
  <si>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</si>
  <si>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</si>
  <si>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</si>
  <si>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</si>
  <si>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</si>
  <si>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</si>
  <si>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</si>
  <si>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</si>
  <si>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</si>
  <si>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</si>
  <si>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</si>
  <si>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</si>
  <si>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</si>
  <si>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</si>
  <si>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</si>
  <si>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</si>
  <si>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</si>
  <si>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</si>
  <si>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</si>
  <si>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</si>
  <si>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</si>
  <si>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</si>
  <si>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</si>
  <si>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</si>
  <si>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</si>
  <si>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</si>
  <si>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</si>
  <si>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</si>
  <si>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</si>
  <si>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</si>
  <si>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</si>
  <si>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</si>
  <si>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</si>
  <si>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</si>
  <si>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</si>
  <si>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</si>
  <si>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</si>
  <si>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</si>
  <si>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</si>
  <si>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</si>
  <si>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</si>
  <si>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</si>
  <si>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</si>
  <si>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</si>
  <si>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</si>
  <si>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</si>
  <si>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</si>
  <si>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</si>
  <si>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</si>
  <si>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</si>
  <si>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</si>
  <si>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</si>
  <si>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</si>
  <si>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</si>
  <si>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</si>
  <si>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</si>
  <si>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</si>
  <si>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</si>
  <si>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</si>
  <si>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</si>
  <si>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</si>
  <si>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</si>
  <si>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</si>
  <si>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</si>
  <si>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</si>
  <si>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</si>
  <si>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</si>
  <si>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</si>
  <si>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</si>
  <si>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</si>
  <si>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</si>
  <si>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</si>
  <si>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</si>
  <si>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</si>
  <si>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</si>
  <si>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</si>
  <si>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</si>
  <si>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</si>
  <si>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</si>
  <si>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</si>
  <si>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</si>
  <si>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</si>
  <si>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</si>
  <si>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</si>
  <si>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</si>
  <si>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</si>
  <si>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</si>
  <si>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</si>
  <si>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</si>
  <si>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</si>
  <si>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</si>
  <si>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</si>
  <si>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</si>
  <si>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</si>
  <si>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</si>
  <si>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</si>
  <si>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</si>
  <si>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</si>
  <si>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</si>
  <si>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</si>
  <si>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</si>
  <si>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</si>
  <si>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</si>
  <si>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</si>
  <si>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</si>
  <si>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</si>
  <si>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</si>
  <si>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</si>
  <si>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</si>
  <si>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</si>
  <si>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</si>
  <si>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</si>
  <si>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</si>
  <si>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</si>
  <si>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</si>
  <si>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</si>
  <si>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</si>
  <si>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</si>
  <si>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</si>
  <si>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</si>
  <si>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</si>
  <si>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</si>
  <si>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</si>
  <si>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</si>
  <si>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</si>
  <si>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</si>
  <si>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</si>
  <si>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</si>
  <si>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</si>
  <si>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</si>
  <si>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</si>
  <si>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</si>
  <si>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</si>
  <si>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</si>
  <si>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</si>
  <si>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</si>
  <si>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</si>
  <si>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</si>
  <si>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</si>
  <si>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</si>
  <si>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</si>
  <si>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</si>
  <si>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</si>
  <si>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</si>
  <si>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</si>
  <si>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</si>
  <si>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</si>
  <si>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</si>
  <si>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</si>
  <si>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</si>
  <si>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</si>
  <si>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</si>
  <si>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</si>
  <si>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</si>
  <si>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</si>
  <si>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</si>
  <si>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</si>
  <si>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</si>
  <si>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</si>
  <si>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</si>
  <si>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</si>
  <si>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</si>
  <si>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</si>
  <si>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</si>
  <si>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</si>
  <si>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</si>
  <si>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</si>
  <si>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</si>
  <si>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</si>
  <si>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</si>
  <si>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</si>
  <si>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</si>
  <si>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</si>
  <si>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</si>
  <si>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</si>
  <si>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</si>
  <si>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</si>
  <si>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</si>
  <si>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</si>
  <si>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</si>
  <si>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</si>
  <si>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</si>
  <si>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</si>
  <si>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</si>
  <si>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</si>
  <si>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</si>
  <si>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</si>
  <si>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</si>
  <si>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</si>
  <si>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</si>
  <si>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</si>
  <si>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</si>
  <si>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</si>
  <si>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</si>
  <si>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</si>
  <si>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</si>
  <si>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</si>
  <si>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</si>
  <si>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</si>
  <si>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</si>
  <si>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</si>
  <si>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</si>
  <si>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</si>
  <si>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</si>
  <si>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</si>
  <si>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</si>
  <si>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</si>
  <si>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</si>
  <si>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</si>
  <si>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</si>
  <si>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</si>
  <si>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</si>
  <si>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</si>
  <si>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</si>
  <si>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</si>
  <si>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</si>
  <si>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</si>
  <si>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</si>
  <si>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</si>
  <si>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</si>
  <si>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</si>
  <si>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</si>
  <si>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</si>
  <si>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</si>
  <si>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</si>
  <si>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</si>
  <si>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</si>
  <si>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</si>
  <si>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</si>
  <si>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</si>
  <si>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</si>
  <si>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</si>
  <si>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</si>
  <si>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</si>
  <si>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</si>
  <si>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</si>
  <si>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</si>
  <si>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</si>
  <si>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</si>
  <si>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</si>
  <si>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</si>
  <si>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</si>
  <si>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</si>
  <si>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</si>
  <si>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</si>
  <si>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</si>
  <si>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</si>
  <si>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</si>
  <si>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</si>
  <si>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</si>
  <si>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</si>
  <si>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</si>
  <si>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</si>
  <si>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</si>
  <si>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</si>
  <si>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</si>
  <si>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</si>
  <si>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</si>
  <si>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</si>
  <si>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</si>
  <si>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</si>
  <si>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</si>
  <si>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</si>
  <si>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</si>
  <si>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</si>
  <si>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</si>
  <si>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</si>
  <si>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</si>
  <si>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</si>
  <si>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</si>
  <si>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</si>
  <si>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</si>
  <si>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</si>
  <si>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</si>
  <si>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</si>
  <si>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</si>
  <si>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</si>
  <si>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</si>
  <si>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</si>
  <si>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</si>
  <si>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</si>
  <si>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</si>
  <si>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</si>
  <si>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</si>
  <si>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</si>
  <si>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</si>
  <si>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</si>
  <si>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</si>
  <si>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</si>
  <si>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</si>
  <si>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</si>
  <si>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</si>
  <si>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</si>
  <si>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</si>
  <si>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</si>
  <si>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</si>
  <si>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</si>
  <si>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</si>
  <si>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</si>
  <si>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</si>
  <si>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</si>
  <si>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</si>
  <si>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</si>
  <si>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</si>
  <si>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</si>
  <si>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</si>
  <si>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</si>
  <si>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</si>
  <si>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</si>
  <si>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</si>
  <si>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</si>
  <si>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</si>
  <si>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</si>
  <si>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</si>
  <si>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</si>
  <si>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</si>
  <si>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</si>
  <si>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</si>
  <si>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</si>
  <si>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</si>
  <si>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</si>
  <si>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</si>
  <si>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</si>
  <si>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</si>
  <si>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</si>
  <si>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</si>
  <si>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</si>
  <si>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</si>
  <si>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</si>
  <si>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</si>
  <si>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</si>
  <si>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</si>
  <si>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</si>
  <si>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</si>
  <si>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</si>
  <si>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</si>
  <si>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</si>
  <si>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</si>
  <si>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</si>
  <si>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</si>
  <si>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</si>
  <si>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</si>
  <si>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</si>
  <si>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</si>
  <si>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</si>
  <si>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</si>
  <si>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</si>
  <si>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</si>
  <si>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</si>
  <si>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</si>
  <si>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</si>
  <si>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</si>
  <si>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</si>
  <si>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</si>
  <si>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</si>
  <si>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</si>
  <si>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</si>
  <si>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</si>
  <si>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</si>
  <si>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</si>
  <si>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</si>
  <si>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</si>
  <si>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</si>
  <si>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</si>
  <si>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</si>
  <si>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</si>
  <si>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</si>
  <si>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</si>
  <si>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</si>
  <si>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</si>
  <si>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</si>
  <si>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</si>
  <si>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</si>
  <si>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</si>
  <si>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</si>
  <si>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</si>
  <si>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</si>
  <si>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</si>
  <si>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</si>
  <si>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</si>
  <si>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</si>
  <si>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</si>
  <si>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</si>
  <si>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</si>
  <si>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</si>
  <si>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</si>
  <si>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</si>
  <si>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</si>
  <si>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</si>
  <si>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</si>
  <si>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</si>
  <si>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</si>
  <si>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</si>
  <si>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</si>
  <si>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</si>
  <si>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</si>
  <si>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</si>
  <si>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</si>
  <si>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</si>
  <si>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</si>
  <si>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</si>
  <si>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</si>
  <si>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</si>
  <si>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</si>
  <si>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</si>
  <si>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</si>
  <si>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</si>
  <si>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</si>
  <si>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</si>
  <si>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</si>
  <si>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</si>
  <si>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</si>
  <si>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</si>
  <si>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</si>
  <si>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</si>
  <si>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</si>
  <si>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</si>
  <si>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</si>
  <si>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</si>
  <si>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</si>
  <si>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</si>
  <si>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</si>
  <si>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</si>
  <si>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</si>
  <si>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</si>
  <si>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</si>
  <si>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</si>
  <si>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</si>
  <si>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</si>
  <si>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</si>
  <si>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</si>
  <si>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</si>
  <si>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</si>
  <si>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</si>
  <si>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</si>
  <si>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</si>
  <si>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</si>
  <si>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</si>
  <si>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</si>
  <si>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</si>
  <si>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</si>
  <si>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</si>
  <si>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</si>
  <si>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</si>
  <si>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</si>
  <si>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</si>
  <si>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</si>
  <si>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</si>
  <si>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</si>
  <si>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</si>
  <si>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</si>
  <si>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</si>
  <si>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</si>
  <si>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</si>
  <si>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</si>
  <si>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</si>
  <si>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</si>
  <si>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</si>
  <si>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</si>
  <si>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</si>
  <si>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</si>
  <si>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</si>
  <si>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</si>
  <si>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</si>
  <si>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</si>
  <si>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</si>
  <si>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</si>
  <si>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</si>
  <si>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</si>
  <si>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</si>
  <si>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</si>
  <si>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</si>
  <si>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</si>
  <si>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</si>
  <si>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</si>
  <si>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</si>
  <si>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</si>
  <si>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</si>
  <si>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</si>
  <si>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</si>
  <si>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</si>
  <si>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</si>
  <si>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</si>
  <si>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</si>
  <si>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</si>
  <si>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</si>
  <si>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</si>
  <si>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</si>
  <si>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</si>
  <si>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</si>
  <si>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</si>
  <si>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</si>
  <si>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</si>
  <si>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</si>
  <si>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</si>
  <si>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</si>
  <si>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</si>
  <si>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</si>
  <si>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</si>
  <si>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</si>
  <si>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</si>
  <si>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</si>
  <si>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</si>
  <si>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</si>
  <si>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</si>
  <si>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</si>
  <si>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</si>
  <si>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</si>
  <si>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</si>
  <si>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</si>
  <si>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</si>
  <si>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</si>
  <si>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</si>
  <si>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</si>
  <si>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</si>
  <si>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</si>
  <si>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</si>
  <si>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</si>
  <si>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</si>
  <si>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</si>
  <si>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</si>
  <si>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</si>
  <si>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</si>
  <si>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</si>
  <si>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</si>
  <si>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</si>
  <si>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</si>
  <si>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</si>
  <si>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</si>
  <si>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</si>
  <si>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</si>
  <si>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</si>
  <si>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</si>
  <si>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</si>
  <si>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</si>
  <si>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</si>
  <si>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</si>
  <si>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</si>
  <si>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</si>
  <si>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</si>
  <si>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</si>
  <si>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</si>
  <si>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</si>
  <si>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</si>
  <si>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</si>
  <si>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</si>
  <si>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</si>
  <si>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</si>
  <si>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</si>
  <si>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</si>
  <si>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</si>
  <si>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</si>
  <si>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</si>
  <si>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</si>
  <si>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</si>
  <si>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</si>
  <si>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</si>
  <si>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</si>
  <si>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</si>
  <si>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</si>
  <si>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</si>
  <si>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</si>
  <si>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</si>
  <si>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</si>
  <si>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</si>
  <si>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</si>
  <si>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</si>
  <si>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</si>
  <si>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</si>
  <si>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</si>
  <si>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</si>
  <si>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</si>
  <si>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</si>
  <si>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</si>
  <si>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</si>
  <si>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</si>
  <si>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</si>
  <si>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</si>
  <si>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</si>
  <si>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</si>
  <si>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</si>
  <si>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</si>
  <si>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</si>
  <si>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</si>
  <si>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</si>
  <si>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</si>
  <si>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</si>
  <si>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</si>
  <si>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</si>
  <si>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</si>
  <si>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</si>
  <si>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</si>
  <si>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</si>
  <si>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</si>
  <si>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</si>
  <si>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</si>
  <si>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</si>
  <si>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</si>
  <si>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</si>
  <si>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</si>
  <si>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</si>
  <si>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</si>
  <si>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</si>
  <si>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</si>
  <si>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</si>
  <si>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</si>
  <si>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</si>
  <si>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</si>
  <si>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</si>
  <si>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</si>
  <si>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</si>
  <si>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</si>
  <si>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</si>
  <si>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</si>
  <si>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</si>
  <si>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</si>
  <si>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</si>
  <si>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</si>
  <si>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</si>
  <si>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</si>
  <si>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</si>
  <si>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</si>
  <si>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</si>
  <si>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</si>
  <si>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</si>
  <si>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</si>
  <si>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</si>
  <si>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</si>
  <si>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</si>
  <si>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</si>
  <si>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</si>
  <si>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</si>
  <si>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</si>
  <si>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</si>
  <si>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</si>
  <si>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</si>
  <si>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</si>
  <si>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</si>
  <si>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</si>
  <si>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</si>
  <si>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</si>
  <si>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</si>
  <si>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</si>
  <si>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</si>
  <si>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</si>
  <si>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</si>
  <si>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</si>
  <si>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</si>
  <si>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</si>
  <si>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</si>
  <si>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</si>
  <si>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</si>
  <si>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</si>
  <si>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</si>
  <si>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</si>
  <si>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</si>
  <si>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</si>
  <si>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</si>
  <si>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</si>
  <si>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</si>
  <si>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</si>
  <si>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</si>
  <si>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</si>
  <si>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</si>
  <si>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</si>
  <si>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</si>
  <si>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</si>
  <si>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</si>
  <si>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</si>
  <si>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</si>
  <si>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</si>
  <si>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</si>
  <si>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</si>
  <si>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</si>
  <si>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</si>
  <si>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</si>
  <si>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</si>
  <si>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</si>
  <si>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</si>
  <si>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</si>
  <si>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</si>
  <si>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</si>
  <si>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</si>
  <si>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</si>
  <si>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</si>
  <si>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</si>
  <si>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</si>
  <si>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</si>
  <si>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</si>
  <si>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</si>
  <si>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</si>
  <si>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</si>
  <si>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</si>
  <si>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</si>
  <si>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</si>
  <si>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</si>
  <si>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</si>
  <si>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</si>
  <si>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</si>
  <si>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</si>
  <si>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</si>
  <si>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</si>
  <si>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</si>
  <si>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</si>
  <si>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</si>
  <si>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</si>
  <si>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</si>
  <si>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</si>
  <si>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</si>
  <si>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</si>
  <si>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</si>
  <si>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</si>
  <si>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</si>
  <si>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</si>
  <si>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</si>
  <si>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</si>
  <si>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</si>
  <si>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</si>
  <si>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</si>
  <si>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</si>
  <si>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</si>
  <si>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</si>
  <si>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</si>
  <si>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</si>
  <si>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</si>
  <si>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</si>
  <si>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</si>
  <si>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</si>
  <si>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</si>
  <si>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</si>
  <si>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</si>
  <si>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</si>
  <si>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</si>
  <si>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</si>
  <si>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</si>
  <si>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</si>
  <si>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</si>
  <si>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</si>
  <si>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</si>
  <si>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</si>
  <si>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</si>
  <si>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</si>
  <si>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</si>
  <si>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</si>
  <si>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</si>
  <si>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</si>
  <si>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</si>
  <si>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</si>
  <si>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</si>
  <si>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</si>
  <si>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</si>
  <si>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</si>
  <si>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</si>
  <si>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</si>
  <si>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</si>
  <si>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</si>
  <si>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</si>
  <si>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</si>
  <si>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</si>
  <si>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</si>
  <si>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</si>
  <si>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</si>
  <si>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</si>
  <si>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</si>
  <si>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</si>
  <si>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</si>
  <si>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</si>
  <si>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</si>
  <si>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</si>
  <si>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</si>
  <si>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</si>
  <si>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</si>
  <si>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</si>
  <si>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</si>
  <si>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</si>
  <si>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</si>
  <si>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</si>
  <si>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</si>
  <si>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</si>
  <si>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</si>
  <si>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</si>
  <si>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</si>
  <si>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</si>
  <si>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</si>
  <si>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</si>
  <si>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</si>
  <si>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</si>
  <si>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</si>
  <si>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</si>
  <si>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</si>
  <si>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</si>
  <si>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</si>
  <si>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</si>
  <si>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</si>
  <si>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</si>
  <si>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</si>
  <si>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</si>
  <si>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</si>
  <si>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</si>
  <si>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</si>
  <si>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</si>
  <si>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</si>
  <si>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</si>
  <si>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</si>
  <si>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</si>
  <si>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</si>
  <si>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</si>
  <si>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</si>
  <si>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</si>
  <si>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</si>
  <si>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</si>
  <si>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</si>
  <si>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</si>
  <si>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</si>
  <si>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</si>
  <si>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</si>
  <si>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</si>
  <si>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</si>
  <si>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</si>
  <si>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</si>
  <si>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</si>
  <si>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</si>
  <si>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</si>
  <si>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</si>
  <si>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</si>
  <si>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</si>
  <si>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</si>
  <si>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</si>
  <si>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</si>
  <si>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</si>
  <si>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</si>
  <si>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</si>
  <si>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</si>
  <si>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</si>
  <si>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</si>
  <si>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</si>
  <si>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</si>
  <si>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</si>
  <si>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</si>
  <si>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</si>
  <si>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</si>
  <si>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</si>
  <si>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</si>
  <si>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</si>
  <si>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</si>
  <si>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</si>
  <si>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</si>
  <si>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</si>
  <si>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</si>
  <si>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</si>
  <si>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</si>
  <si>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</si>
  <si>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</si>
  <si>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</si>
  <si>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</si>
  <si>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</si>
  <si>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</si>
  <si>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</si>
  <si>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</si>
  <si>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</si>
  <si>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</si>
  <si>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</si>
  <si>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</si>
  <si>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</si>
  <si>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</si>
  <si>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</si>
  <si>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</si>
  <si>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</si>
  <si>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</si>
  <si>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</si>
  <si>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</si>
  <si>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</si>
  <si>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</si>
  <si>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</si>
  <si>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</si>
  <si>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</si>
  <si>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</si>
  <si>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</si>
  <si>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</si>
  <si>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</si>
  <si>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</si>
  <si>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</si>
  <si>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</si>
  <si>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</si>
  <si>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</si>
  <si>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</si>
  <si>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</si>
  <si>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</si>
  <si>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</si>
  <si>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</si>
  <si>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</si>
  <si>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</si>
  <si>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</si>
  <si>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</si>
  <si>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</si>
  <si>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</si>
  <si>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</si>
  <si>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</si>
  <si>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</si>
  <si>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</si>
  <si>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</si>
  <si>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</si>
  <si>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</si>
  <si>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</si>
  <si>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</si>
  <si>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</si>
  <si>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</si>
  <si>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</si>
  <si>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</si>
  <si>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</si>
  <si>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</si>
  <si>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</si>
  <si>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</si>
  <si>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</si>
  <si>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</si>
  <si>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</si>
  <si>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</si>
  <si>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</si>
  <si>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</si>
  <si>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</si>
  <si>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</si>
  <si>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</si>
  <si>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</si>
  <si>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</si>
  <si>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</si>
  <si>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</si>
  <si>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</si>
  <si>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</si>
  <si>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</si>
  <si>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</si>
  <si>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</si>
  <si>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</si>
  <si>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</si>
  <si>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</si>
  <si>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</si>
  <si>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</si>
  <si>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</si>
  <si>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</si>
  <si>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</si>
  <si>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</si>
  <si>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</si>
  <si>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</si>
  <si>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</si>
  <si>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</si>
  <si>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</si>
  <si>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</si>
  <si>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</si>
  <si>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</si>
  <si>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</si>
  <si>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</si>
  <si>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</si>
  <si>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</si>
  <si>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</si>
  <si>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</si>
  <si>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</si>
  <si>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</si>
  <si>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</si>
  <si>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</si>
  <si>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</si>
  <si>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</si>
  <si>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</si>
  <si>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</si>
  <si>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</si>
  <si>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</si>
  <si>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</si>
  <si>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</si>
  <si>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</si>
  <si>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</si>
  <si>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</si>
  <si>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</si>
  <si>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</si>
  <si>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</si>
  <si>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</si>
  <si>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</si>
  <si>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</si>
  <si>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</si>
  <si>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</si>
  <si>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</si>
  <si>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</si>
  <si>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</si>
  <si>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</si>
  <si>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</si>
  <si>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</si>
  <si>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</si>
  <si>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</si>
  <si>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</si>
  <si>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</si>
  <si>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</si>
  <si>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</si>
  <si>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</si>
  <si>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</si>
  <si>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</si>
  <si>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</si>
  <si>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</si>
  <si>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</si>
  <si>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</si>
  <si>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</si>
  <si>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</si>
  <si>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</si>
  <si>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</si>
  <si>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</si>
  <si>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</si>
  <si>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</si>
  <si>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</si>
  <si>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</si>
  <si>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</si>
  <si>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</si>
  <si>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</si>
  <si>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</si>
  <si>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</si>
  <si>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</si>
  <si>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</si>
  <si>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</si>
  <si>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</si>
  <si>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</si>
  <si>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</si>
  <si>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</si>
  <si>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</si>
  <si>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</si>
  <si>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</si>
  <si>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</si>
  <si>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</si>
  <si>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</si>
  <si>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</si>
  <si>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</si>
  <si>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</si>
  <si>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</si>
  <si>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</si>
  <si>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</si>
  <si>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</si>
  <si>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</si>
  <si>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</si>
  <si>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</si>
  <si>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</si>
  <si>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</si>
  <si>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</si>
  <si>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</si>
  <si>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</si>
  <si>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</si>
  <si>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</si>
  <si>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</si>
  <si>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</si>
  <si>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</si>
  <si>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</si>
  <si>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</si>
  <si>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</si>
  <si>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</si>
  <si>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</si>
  <si>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</si>
  <si>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</si>
  <si>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</si>
  <si>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</si>
  <si>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</si>
  <si>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</si>
  <si>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</si>
  <si>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</si>
  <si>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</si>
  <si>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</si>
  <si>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</si>
  <si>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</si>
  <si>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</si>
  <si>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</si>
  <si>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</si>
  <si>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</si>
  <si>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</si>
  <si>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</si>
  <si>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</si>
  <si>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</si>
  <si>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</si>
  <si>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</si>
  <si>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</si>
  <si>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</si>
  <si>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</si>
  <si>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</si>
  <si>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</si>
  <si>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</si>
  <si>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</si>
  <si>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</si>
  <si>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</si>
  <si>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</si>
  <si>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</si>
  <si>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</si>
  <si>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</si>
  <si>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</si>
  <si>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</si>
  <si>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</si>
  <si>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</si>
  <si>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</si>
  <si>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</si>
  <si>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</si>
  <si>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</si>
  <si>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</si>
  <si>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</si>
  <si>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</si>
  <si>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</si>
  <si>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</si>
  <si>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</si>
  <si>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</si>
  <si>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</si>
  <si>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</si>
  <si>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</si>
  <si>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</si>
  <si>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</si>
  <si>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</si>
  <si>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</si>
  <si>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</si>
  <si>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</si>
  <si>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</si>
  <si>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</si>
  <si>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</si>
  <si>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</si>
  <si>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</si>
  <si>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</si>
  <si>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</si>
  <si>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</si>
  <si>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</si>
  <si>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</si>
  <si>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</si>
  <si>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</si>
  <si>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</si>
  <si>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</si>
  <si>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</si>
  <si>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</si>
  <si>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</si>
  <si>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</si>
  <si>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</si>
  <si>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</si>
  <si>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</si>
  <si>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</si>
  <si>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</si>
  <si>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</si>
  <si>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</si>
  <si>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</si>
  <si>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</si>
  <si>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</si>
  <si>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</si>
  <si>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</si>
  <si>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</si>
  <si>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</si>
  <si>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</si>
  <si>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</si>
  <si>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</si>
  <si>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</si>
  <si>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</si>
  <si>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</si>
  <si>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</si>
  <si>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</si>
  <si>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</si>
  <si>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</si>
  <si>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</si>
  <si>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</si>
  <si>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</si>
  <si>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</si>
  <si>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</si>
  <si>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</si>
  <si>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</si>
  <si>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</si>
  <si>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</si>
  <si>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</si>
  <si>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</si>
  <si>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</si>
  <si>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</si>
  <si>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</si>
  <si>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</si>
  <si>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</si>
  <si>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</si>
  <si>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</si>
  <si>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</si>
  <si>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</si>
  <si>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</si>
  <si>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</si>
  <si>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</si>
  <si>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</si>
  <si>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</si>
  <si>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</si>
  <si>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</si>
  <si>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</si>
  <si>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</si>
  <si>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</si>
  <si>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</si>
  <si>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</si>
  <si>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</si>
  <si>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</si>
  <si>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</si>
  <si>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</si>
  <si>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</si>
  <si>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</si>
  <si>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</si>
  <si>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</si>
  <si>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</si>
  <si>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</si>
  <si>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</si>
  <si>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</si>
  <si>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</si>
  <si>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</si>
  <si>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</si>
  <si>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</si>
  <si>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</si>
  <si>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</si>
  <si>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</si>
  <si>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</si>
  <si>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</si>
  <si>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</si>
  <si>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</si>
  <si>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</si>
  <si>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</si>
  <si>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</si>
  <si>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</si>
  <si>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</si>
  <si>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</si>
  <si>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</si>
  <si>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</si>
  <si>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</si>
  <si>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</si>
  <si>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</si>
  <si>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</si>
  <si>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</si>
  <si>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</si>
  <si>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</si>
  <si>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</si>
  <si>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</si>
  <si>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</si>
  <si>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</si>
  <si>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</si>
  <si>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</si>
  <si>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</si>
  <si>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</si>
  <si>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</si>
  <si>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</si>
  <si>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</si>
  <si>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</si>
  <si>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</si>
  <si>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</si>
  <si>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</si>
  <si>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</si>
  <si>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</si>
  <si>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</si>
  <si>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</si>
  <si>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</si>
  <si>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</si>
  <si>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</si>
  <si>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</si>
  <si>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</si>
  <si>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</si>
  <si>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</si>
  <si>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</si>
  <si>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</si>
  <si>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</si>
  <si>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</si>
  <si>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</si>
  <si>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</si>
  <si>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</si>
  <si>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</si>
  <si>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</si>
  <si>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</si>
  <si>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</si>
  <si>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</si>
  <si>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</si>
  <si>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</si>
  <si>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</si>
  <si>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</si>
  <si>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</si>
  <si>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</si>
  <si>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</si>
  <si>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</si>
  <si>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</si>
  <si>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</si>
  <si>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</si>
  <si>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</si>
  <si>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</si>
  <si>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</si>
  <si>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</si>
  <si>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</si>
  <si>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</si>
  <si>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</si>
  <si>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</si>
  <si>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</si>
  <si>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</si>
  <si>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</si>
  <si>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</si>
  <si>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</si>
  <si>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</si>
  <si>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</si>
  <si>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</si>
  <si>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</si>
  <si>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</si>
  <si>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</si>
  <si>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</si>
  <si>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</si>
  <si>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</si>
  <si>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</si>
  <si>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</si>
  <si>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</si>
  <si>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</si>
  <si>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</si>
  <si>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</si>
  <si>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</si>
  <si>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</si>
  <si>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</si>
  <si>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</si>
  <si>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</si>
  <si>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</si>
  <si>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</si>
  <si>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</si>
  <si>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</si>
  <si>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</si>
  <si>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</si>
  <si>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</si>
  <si>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</si>
  <si>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</si>
  <si>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</si>
  <si>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</si>
  <si>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</si>
  <si>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</si>
  <si>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</si>
  <si>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</si>
  <si>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</si>
  <si>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</si>
  <si>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</si>
  <si>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</si>
  <si>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</si>
  <si>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</si>
  <si>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</si>
  <si>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</si>
  <si>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</si>
  <si>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</si>
  <si>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</si>
  <si>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</si>
  <si>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</si>
  <si>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</si>
  <si>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</si>
  <si>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</si>
  <si>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</si>
  <si>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</si>
  <si>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</si>
  <si>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</si>
  <si>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</si>
  <si>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</si>
  <si>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</si>
  <si>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</si>
  <si>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</si>
  <si>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</si>
  <si>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</si>
  <si>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</si>
  <si>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</si>
  <si>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</si>
  <si>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</si>
  <si>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</si>
  <si>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</si>
  <si>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</si>
  <si>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</si>
  <si>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</si>
  <si>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</si>
  <si>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</si>
  <si>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</si>
  <si>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</si>
  <si>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</si>
  <si>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</si>
  <si>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</si>
  <si>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</si>
  <si>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</si>
  <si>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</si>
  <si>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</si>
  <si>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</si>
  <si>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</si>
  <si>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</si>
  <si>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</si>
  <si>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</si>
  <si>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</si>
  <si>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</si>
  <si>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</si>
  <si>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</si>
  <si>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</si>
  <si>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</si>
  <si>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</si>
  <si>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</si>
  <si>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</si>
  <si>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</si>
  <si>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</si>
  <si>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</si>
  <si>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</si>
  <si>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</si>
  <si>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</si>
  <si>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</si>
  <si>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</si>
  <si>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</si>
  <si>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</si>
  <si>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</si>
  <si>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</si>
  <si>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</si>
  <si>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</si>
  <si>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</si>
  <si>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</si>
  <si>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</si>
  <si>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</si>
  <si>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</si>
  <si>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</si>
  <si>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</si>
  <si>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</si>
  <si>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</si>
  <si>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</si>
  <si>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</si>
  <si>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</si>
  <si>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</si>
  <si>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</si>
  <si>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</si>
  <si>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</si>
  <si>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</si>
  <si>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</si>
  <si>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</si>
  <si>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</si>
  <si>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</si>
  <si>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</si>
  <si>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</si>
  <si>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</si>
  <si>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</si>
  <si>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</si>
  <si>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</si>
  <si>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</si>
  <si>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</si>
  <si>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</si>
  <si>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</si>
  <si>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</si>
  <si>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</si>
  <si>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</si>
  <si>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</si>
  <si>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</si>
  <si>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</si>
  <si>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</si>
  <si>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</si>
  <si>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</si>
  <si>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</si>
  <si>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</si>
  <si>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</si>
  <si>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</si>
  <si>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</si>
  <si>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</si>
  <si>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</si>
  <si>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</si>
  <si>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</si>
  <si>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</si>
  <si>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</si>
  <si>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</si>
  <si>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</si>
  <si>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</si>
  <si>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</si>
  <si>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</si>
  <si>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</si>
  <si>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</si>
  <si>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</si>
  <si>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</si>
  <si>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</si>
  <si>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</si>
  <si>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</si>
  <si>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</si>
  <si>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</si>
  <si>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</si>
  <si>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</si>
  <si>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</si>
  <si>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</si>
  <si>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</si>
  <si>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</si>
  <si>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</si>
  <si>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</si>
  <si>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</si>
  <si>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</si>
  <si>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</si>
  <si>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</si>
  <si>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</si>
  <si>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</si>
  <si>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</si>
  <si>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</si>
  <si>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</si>
  <si>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</si>
  <si>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</si>
  <si>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</si>
  <si>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</si>
  <si>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</si>
  <si>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</si>
  <si>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</si>
  <si>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</si>
  <si>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</si>
  <si>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</si>
  <si>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</si>
  <si>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</si>
  <si>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</si>
  <si>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</si>
  <si>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</si>
  <si>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</si>
  <si>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</si>
  <si>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</si>
  <si>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</si>
  <si>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</si>
  <si>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</si>
  <si>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</si>
  <si>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</si>
  <si>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</si>
  <si>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</si>
  <si>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</si>
  <si>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</si>
  <si>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</si>
  <si>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</si>
  <si>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</si>
  <si>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</si>
  <si>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</si>
  <si>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</si>
  <si>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</si>
  <si>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</si>
  <si>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</si>
  <si>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</si>
  <si>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</si>
  <si>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</si>
  <si>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</si>
  <si>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</si>
  <si>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</si>
  <si>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</si>
  <si>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</si>
  <si>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</si>
  <si>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</si>
  <si>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</si>
  <si>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</si>
  <si>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</si>
  <si>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</si>
  <si>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</si>
  <si>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</si>
  <si>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</si>
  <si>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</si>
  <si>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</si>
  <si>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</si>
  <si>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</si>
  <si>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</si>
  <si>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</si>
  <si>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</si>
  <si>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</si>
  <si>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</si>
  <si>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</si>
  <si>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</si>
  <si>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</si>
  <si>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</si>
  <si>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</si>
  <si>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</si>
  <si>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</si>
  <si>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</si>
  <si>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</si>
  <si>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</si>
  <si>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</si>
  <si>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</si>
  <si>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</si>
  <si>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</si>
  <si>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</si>
  <si>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</si>
  <si>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</si>
  <si>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</si>
  <si>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</si>
  <si>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</si>
  <si>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</si>
  <si>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</si>
  <si>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</si>
  <si>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</si>
  <si>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</si>
  <si>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</si>
  <si>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</si>
  <si>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</si>
  <si>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</si>
  <si>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</si>
  <si>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</si>
  <si>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</si>
  <si>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</si>
  <si>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</si>
  <si>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</si>
  <si>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</si>
  <si>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</si>
  <si>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</si>
  <si>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</si>
  <si>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</si>
  <si>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</si>
  <si>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</si>
  <si>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</si>
  <si>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</si>
  <si>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</si>
  <si>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</si>
  <si>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</si>
  <si>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</si>
  <si>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</si>
  <si>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</si>
  <si>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</si>
  <si>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</si>
  <si>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</si>
  <si>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</si>
  <si>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</si>
  <si>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</si>
  <si>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</si>
  <si>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</si>
  <si>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</si>
  <si>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</si>
  <si>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</si>
  <si>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</si>
  <si>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</si>
  <si>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</si>
  <si>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</si>
  <si>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</si>
  <si>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</si>
  <si>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</si>
  <si>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</si>
  <si>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</si>
  <si>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</si>
  <si>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</si>
  <si>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</si>
  <si>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</si>
  <si>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</si>
  <si>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</si>
  <si>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</si>
  <si>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</si>
  <si>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</si>
  <si>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</si>
  <si>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</si>
  <si>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</si>
  <si>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</si>
  <si>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</si>
  <si>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</si>
  <si>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</si>
  <si>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</si>
  <si>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</si>
  <si>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</si>
  <si>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</si>
  <si>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</si>
  <si>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</si>
  <si>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</si>
  <si>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</si>
  <si>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</si>
  <si>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</si>
  <si>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</si>
  <si>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</si>
  <si>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</si>
  <si>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</si>
  <si>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</si>
  <si>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</si>
  <si>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</si>
  <si>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</si>
  <si>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</si>
  <si>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</si>
  <si>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</si>
  <si>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</si>
  <si>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</si>
  <si>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</si>
  <si>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</si>
  <si>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</si>
  <si>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</si>
  <si>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</si>
  <si>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</si>
  <si>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</si>
  <si>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</si>
  <si>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</si>
  <si>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</si>
  <si>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</si>
  <si>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</si>
  <si>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</si>
  <si>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</si>
  <si>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</si>
  <si>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</si>
  <si>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</si>
  <si>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</si>
  <si>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</si>
  <si>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</si>
  <si>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</si>
  <si>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</si>
  <si>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</si>
  <si>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</si>
  <si>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</si>
  <si>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</si>
  <si>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</si>
  <si>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</si>
  <si>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</si>
  <si>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</si>
  <si>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</si>
  <si>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</si>
  <si>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</si>
  <si>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</si>
  <si>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</si>
  <si>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</si>
  <si>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</si>
  <si>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</si>
  <si>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</si>
  <si>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</si>
  <si>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</si>
  <si>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</si>
  <si>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</si>
  <si>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</si>
  <si>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</si>
  <si>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</si>
  <si>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</si>
  <si>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</si>
  <si>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</si>
  <si>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</si>
  <si>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</si>
  <si>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</si>
  <si>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</si>
  <si>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</si>
  <si>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</si>
  <si>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</si>
  <si>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</si>
  <si>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</si>
  <si>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</si>
  <si>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</si>
  <si>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</si>
  <si>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</si>
  <si>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</si>
  <si>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</si>
  <si>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</si>
  <si>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</si>
  <si>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</si>
  <si>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</si>
  <si>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</si>
  <si>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</si>
  <si>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</si>
  <si>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</si>
  <si>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</si>
  <si>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</si>
  <si>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</si>
  <si>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</si>
  <si>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</si>
  <si>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</si>
  <si>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</si>
  <si>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</si>
  <si>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</si>
  <si>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</si>
  <si>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</si>
  <si>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</si>
  <si>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</si>
  <si>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</si>
  <si>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</si>
  <si>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</si>
  <si>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</si>
  <si>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</si>
  <si>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</si>
  <si>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</si>
  <si>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</si>
  <si>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</si>
  <si>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</si>
  <si>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</si>
  <si>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</si>
  <si>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</si>
  <si>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</si>
  <si>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</si>
  <si>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</si>
  <si>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</si>
  <si>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</si>
  <si>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</si>
  <si>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</si>
  <si>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</si>
  <si>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</si>
  <si>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</si>
  <si>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</si>
  <si>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</si>
  <si>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</si>
  <si>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</si>
  <si>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</si>
  <si>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</si>
  <si>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</si>
  <si>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</si>
  <si>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</si>
  <si>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</si>
  <si>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</si>
  <si>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</si>
  <si>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</si>
  <si>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</si>
  <si>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</si>
  <si>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</si>
  <si>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</si>
  <si>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</si>
  <si>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</si>
  <si>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</si>
  <si>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</si>
  <si>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</si>
  <si>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</si>
  <si>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</si>
  <si>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</si>
  <si>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</si>
  <si>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</si>
  <si>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</si>
  <si>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</si>
  <si>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</si>
  <si>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</si>
  <si>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</si>
  <si>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</si>
  <si>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</si>
  <si>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</si>
  <si>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</si>
  <si>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</si>
  <si>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</si>
  <si>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</si>
  <si>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</si>
  <si>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</si>
  <si>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</si>
  <si>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</si>
  <si>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</si>
  <si>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</si>
  <si>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</si>
  <si>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</si>
  <si>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</si>
  <si>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</si>
  <si>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</si>
  <si>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</si>
  <si>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</si>
  <si>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</si>
  <si>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</si>
  <si>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</si>
  <si>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</si>
  <si>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</si>
  <si>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</si>
  <si>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</si>
  <si>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</si>
  <si>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</si>
  <si>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</si>
  <si>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</si>
  <si>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</si>
  <si>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</si>
  <si>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</si>
  <si>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</si>
  <si>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</si>
  <si>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</si>
  <si>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</si>
  <si>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</si>
  <si>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</si>
  <si>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</si>
  <si>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</si>
  <si>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</si>
  <si>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</si>
  <si>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</si>
  <si>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</si>
  <si>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</si>
  <si>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</si>
  <si>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</si>
  <si>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</si>
  <si>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</si>
  <si>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</si>
  <si>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</si>
  <si>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</si>
  <si>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</si>
  <si>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</si>
  <si>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</si>
  <si>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</si>
  <si>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</si>
  <si>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</si>
  <si>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</si>
  <si>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</si>
  <si>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</si>
  <si>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</si>
  <si>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</si>
  <si>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</si>
  <si>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</si>
  <si>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</si>
  <si>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</si>
  <si>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</si>
  <si>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</si>
  <si>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</si>
  <si>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</si>
  <si>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</si>
  <si>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</si>
  <si>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</si>
  <si>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</si>
  <si>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</si>
  <si>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</si>
  <si>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</si>
  <si>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</si>
  <si>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</si>
  <si>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</si>
  <si>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</si>
  <si>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</si>
  <si>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</si>
  <si>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</si>
  <si>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</si>
  <si>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</si>
  <si>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</si>
  <si>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</si>
  <si>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</si>
  <si>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</si>
  <si>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</si>
  <si>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</si>
  <si>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</si>
  <si>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</si>
  <si>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</si>
  <si>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</si>
  <si>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</si>
  <si>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</si>
  <si>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</si>
  <si>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</si>
  <si>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</si>
  <si>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</si>
  <si>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</si>
  <si>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</si>
  <si>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</si>
  <si>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</si>
  <si>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</si>
  <si>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</si>
  <si>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</si>
  <si>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</si>
  <si>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</si>
  <si>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</si>
  <si>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</si>
  <si>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</si>
  <si>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</si>
  <si>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</si>
  <si>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</si>
  <si>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</si>
  <si>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</si>
  <si>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</si>
  <si>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</si>
  <si>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</si>
  <si>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</si>
  <si>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</si>
  <si>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</si>
  <si>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</si>
  <si>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</si>
  <si>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</si>
  <si>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</si>
  <si>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</si>
  <si>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</si>
  <si>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</si>
  <si>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</si>
  <si>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</si>
  <si>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</si>
  <si>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</si>
  <si>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</si>
  <si>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</si>
  <si>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</si>
  <si>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</si>
  <si>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</si>
  <si>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</si>
  <si>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</si>
  <si>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</si>
  <si>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</si>
  <si>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</si>
  <si>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</si>
  <si>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</si>
  <si>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</si>
  <si>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</si>
  <si>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</si>
  <si>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</si>
  <si>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</si>
  <si>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</si>
  <si>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</si>
  <si>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</si>
  <si>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</si>
  <si>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</si>
  <si>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</si>
  <si>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</si>
  <si>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</si>
  <si>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</si>
  <si>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</si>
  <si>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</si>
  <si>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</si>
  <si>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</si>
  <si>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</si>
  <si>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</si>
  <si>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</si>
  <si>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</si>
  <si>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</si>
  <si>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</si>
  <si>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</si>
  <si>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</si>
  <si>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</si>
  <si>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</si>
  <si>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</si>
  <si>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</si>
  <si>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</si>
  <si>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</si>
  <si>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</si>
  <si>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</si>
  <si>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</si>
  <si>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</si>
  <si>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</si>
  <si>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</si>
  <si>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</si>
  <si>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</si>
  <si>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</si>
  <si>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</si>
  <si>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</si>
  <si>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</si>
  <si>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</si>
  <si>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</si>
  <si>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</si>
  <si>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</si>
  <si>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</si>
  <si>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</si>
  <si>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</si>
  <si>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</si>
  <si>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</si>
  <si>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</si>
  <si>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</si>
  <si>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</si>
  <si>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</si>
  <si>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</si>
  <si>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</si>
  <si>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</si>
  <si>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</si>
  <si>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</si>
  <si>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</si>
  <si>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</si>
  <si>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</si>
  <si>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</si>
  <si>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</si>
  <si>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</si>
  <si>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</si>
  <si>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</si>
  <si>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</si>
  <si>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</si>
  <si>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</si>
  <si>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</si>
  <si>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</si>
  <si>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</si>
  <si>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</si>
  <si>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</si>
  <si>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</si>
  <si>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</si>
  <si>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</si>
  <si>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</si>
  <si>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</si>
  <si>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</si>
  <si>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</si>
  <si>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</si>
  <si>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</si>
  <si>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</si>
  <si>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</si>
  <si>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</si>
  <si>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</si>
  <si>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</si>
  <si>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</si>
  <si>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</si>
  <si>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</si>
  <si>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</si>
  <si>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</si>
  <si>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</si>
  <si>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</si>
  <si>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</si>
  <si>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</si>
  <si>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</si>
  <si>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</si>
  <si>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</si>
  <si>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</si>
  <si>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</si>
  <si>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</si>
  <si>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</si>
  <si>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</si>
  <si>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</si>
  <si>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</si>
  <si>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</si>
  <si>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</si>
  <si>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</si>
  <si>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</si>
  <si>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</si>
  <si>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</si>
  <si>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</si>
  <si>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</si>
  <si>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</si>
  <si>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</si>
  <si>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</si>
  <si>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</si>
  <si>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</si>
  <si>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</si>
  <si>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</si>
  <si>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</si>
  <si>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</si>
  <si>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</si>
  <si>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</si>
  <si>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</si>
  <si>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</si>
  <si>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</si>
  <si>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</si>
  <si>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</si>
  <si>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</si>
  <si>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</si>
  <si>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</si>
  <si>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</si>
  <si>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</si>
  <si>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</si>
  <si>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</si>
  <si>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</si>
  <si>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</si>
  <si>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</si>
  <si>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</si>
  <si>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</si>
  <si>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</si>
  <si>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</si>
  <si>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</si>
  <si>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</si>
  <si>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</si>
  <si>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</si>
  <si>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</si>
  <si>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</si>
  <si>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</si>
  <si>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</si>
  <si>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</si>
  <si>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</si>
  <si>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</si>
  <si>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</si>
  <si>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</si>
  <si>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</si>
  <si>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</si>
  <si>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</si>
  <si>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</si>
  <si>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</si>
  <si>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</si>
  <si>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</si>
  <si>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</si>
  <si>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</si>
  <si>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</si>
  <si>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</si>
  <si>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</si>
  <si>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</si>
  <si>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</si>
  <si>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</si>
  <si>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</si>
  <si>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</si>
  <si>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</si>
  <si>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</si>
  <si>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</si>
  <si>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</si>
  <si>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</si>
  <si>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</si>
  <si>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</si>
  <si>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</si>
  <si>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</si>
  <si>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</si>
  <si>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</si>
  <si>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</si>
  <si>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</si>
  <si>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</si>
  <si>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</si>
  <si>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</si>
  <si>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</si>
  <si>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</si>
  <si>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</si>
  <si>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</si>
  <si>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</si>
  <si>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</si>
  <si>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</si>
  <si>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</si>
  <si>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</si>
  <si>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</si>
  <si>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</si>
  <si>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</si>
  <si>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</si>
  <si>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</si>
  <si>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</si>
  <si>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</si>
  <si>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</si>
  <si>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</si>
  <si>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</si>
  <si>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</si>
  <si>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</si>
  <si>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</si>
  <si>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</si>
  <si>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</si>
  <si>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</si>
  <si>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</si>
  <si>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</si>
  <si>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</si>
  <si>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</si>
  <si>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</si>
  <si>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</si>
  <si>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</si>
  <si>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</si>
  <si>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</si>
  <si>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</si>
  <si>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</si>
  <si>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</si>
  <si>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</si>
  <si>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</si>
  <si>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</si>
  <si>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</si>
  <si>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</si>
  <si>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</si>
  <si>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</si>
  <si>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</si>
  <si>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</si>
  <si>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</si>
  <si>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</si>
  <si>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</si>
  <si>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</si>
  <si>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</si>
  <si>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</si>
  <si>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</si>
  <si>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</si>
  <si>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</si>
  <si>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</si>
  <si>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</si>
  <si>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</si>
  <si>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</si>
  <si>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</si>
  <si>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</si>
  <si>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</si>
  <si>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</si>
  <si>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</si>
  <si>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</si>
  <si>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</si>
  <si>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</si>
  <si>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</si>
  <si>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</si>
  <si>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</si>
  <si>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</si>
  <si>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</si>
  <si>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</si>
  <si>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</si>
  <si>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</si>
  <si>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</si>
  <si>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</si>
  <si>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</si>
  <si>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</si>
  <si>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</si>
  <si>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</si>
  <si>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</si>
  <si>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</si>
  <si>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</si>
  <si>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</si>
  <si>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</si>
  <si>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</si>
  <si>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</si>
  <si>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</si>
  <si>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</si>
  <si>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</si>
  <si>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</si>
  <si>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</si>
  <si>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</si>
  <si>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</si>
  <si>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</si>
  <si>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</si>
  <si>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</si>
  <si>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</si>
  <si>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</si>
  <si>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</si>
  <si>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</si>
  <si>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</si>
  <si>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</si>
  <si>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</si>
  <si>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</si>
  <si>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</si>
  <si>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</si>
  <si>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</si>
  <si>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</si>
  <si>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</si>
  <si>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</si>
  <si>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</si>
  <si>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</si>
  <si>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</si>
  <si>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</si>
  <si>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</si>
  <si>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</si>
  <si>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</si>
  <si>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</si>
  <si>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</si>
  <si>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</si>
  <si>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</si>
  <si>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</si>
  <si>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</si>
  <si>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</si>
  <si>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</si>
  <si>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</si>
  <si>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</si>
  <si>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</si>
  <si>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</si>
  <si>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</si>
  <si>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</si>
  <si>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</si>
  <si>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</si>
  <si>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</si>
  <si>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</si>
  <si>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</si>
  <si>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</si>
  <si>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</si>
  <si>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</si>
  <si>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</si>
  <si>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</si>
  <si>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</si>
  <si>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</si>
  <si>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</si>
  <si>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</si>
  <si>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</si>
  <si>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</si>
  <si>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</si>
  <si>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</si>
  <si>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</si>
  <si>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</si>
  <si>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</si>
  <si>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</si>
  <si>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</si>
  <si>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</si>
  <si>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</si>
  <si>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</si>
  <si>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</si>
  <si>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</si>
  <si>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</si>
  <si>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</si>
  <si>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</si>
  <si>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</si>
  <si>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</si>
  <si>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</si>
  <si>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</si>
  <si>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</si>
  <si>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</si>
  <si>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</si>
  <si>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</si>
  <si>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</si>
  <si>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</si>
  <si>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</si>
  <si>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</si>
  <si>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</si>
  <si>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</si>
  <si>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</si>
  <si>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</si>
  <si>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</si>
  <si>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</si>
  <si>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</si>
  <si>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</si>
  <si>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</si>
  <si>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</si>
  <si>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</si>
  <si>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</si>
  <si>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</si>
  <si>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</si>
  <si>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</si>
  <si>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</si>
  <si>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</si>
  <si>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</si>
  <si>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</si>
  <si>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</si>
  <si>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</si>
  <si>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</si>
  <si>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</si>
  <si>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</si>
  <si>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</si>
  <si>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</si>
  <si>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</si>
  <si>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</si>
  <si>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</si>
  <si>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</si>
  <si>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</si>
  <si>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</si>
  <si>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</si>
  <si>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</si>
  <si>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</si>
  <si>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</si>
  <si>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</si>
  <si>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</si>
  <si>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</si>
  <si>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</si>
  <si>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</si>
  <si>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</si>
  <si>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</si>
  <si>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</si>
  <si>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</si>
  <si>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</si>
  <si>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</si>
  <si>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</si>
  <si>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</si>
  <si>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</si>
  <si>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</si>
  <si>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</si>
  <si>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</si>
  <si>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</si>
  <si>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</si>
  <si>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</si>
  <si>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</si>
  <si>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</si>
  <si>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</si>
  <si>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</si>
  <si>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</si>
  <si>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</si>
  <si>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</si>
  <si>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</si>
  <si>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</si>
  <si>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</si>
  <si>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</si>
  <si>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</si>
  <si>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</si>
  <si>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</si>
  <si>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</si>
  <si>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</si>
  <si>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</si>
  <si>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</si>
  <si>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</si>
  <si>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</si>
  <si>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</si>
  <si>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</si>
  <si>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</si>
  <si>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</si>
  <si>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</si>
  <si>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</si>
  <si>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</si>
  <si>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</si>
  <si>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</si>
  <si>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</si>
  <si>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</si>
  <si>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</si>
  <si>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</si>
  <si>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</si>
  <si>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</si>
  <si>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</si>
  <si>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</si>
  <si>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</si>
  <si>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</si>
  <si>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</si>
  <si>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</si>
  <si>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</si>
  <si>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</si>
  <si>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</si>
  <si>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</si>
  <si>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</si>
  <si>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</si>
  <si>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</si>
  <si>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</si>
  <si>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</si>
  <si>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</si>
  <si>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</si>
  <si>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</si>
  <si>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</si>
  <si>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</si>
  <si>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</si>
  <si>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</si>
  <si>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</si>
  <si>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</si>
  <si>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</si>
  <si>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</si>
  <si>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</si>
  <si>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</si>
  <si>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</si>
  <si>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</si>
  <si>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</si>
  <si>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</si>
  <si>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</si>
  <si>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</si>
  <si>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</si>
  <si>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</si>
  <si>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</si>
  <si>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</si>
  <si>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</si>
  <si>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</si>
  <si>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</si>
  <si>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</si>
  <si>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</si>
  <si>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</si>
  <si>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</si>
  <si>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</si>
  <si>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</si>
  <si>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</si>
  <si>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</si>
  <si>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</si>
  <si>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</si>
  <si>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</si>
  <si>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</si>
  <si>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</si>
  <si>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</si>
  <si>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</si>
  <si>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</si>
  <si>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</si>
  <si>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</si>
  <si>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</si>
  <si>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</si>
  <si>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</si>
  <si>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</si>
  <si>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</si>
  <si>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</si>
  <si>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</si>
  <si>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</si>
  <si>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</si>
  <si>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</si>
  <si>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</si>
  <si>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</si>
  <si>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</si>
  <si>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</si>
  <si>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</si>
  <si>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</si>
  <si>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</si>
  <si>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</si>
  <si>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</si>
  <si>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</si>
  <si>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</si>
  <si>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</si>
  <si>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</si>
  <si>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</si>
  <si>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</si>
  <si>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</si>
  <si>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</si>
  <si>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</si>
  <si>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</si>
  <si>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</si>
  <si>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</si>
  <si>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</si>
  <si>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</si>
  <si>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</si>
  <si>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</si>
  <si>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</si>
  <si>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</si>
  <si>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</si>
  <si>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</si>
  <si>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</si>
  <si>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</si>
  <si>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</si>
  <si>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</si>
  <si>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</si>
  <si>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</si>
  <si>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</si>
  <si>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</si>
  <si>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</si>
  <si>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</si>
  <si>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</si>
  <si>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</si>
  <si>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</si>
  <si>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</si>
  <si>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</si>
  <si>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</si>
  <si>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</si>
  <si>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</si>
  <si>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</si>
  <si>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</si>
  <si>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</si>
  <si>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</si>
  <si>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</si>
  <si>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</si>
  <si>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</si>
  <si>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</si>
  <si>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</si>
  <si>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</si>
  <si>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</si>
  <si>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</si>
  <si>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</si>
  <si>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</si>
  <si>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</si>
  <si>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</si>
  <si>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</si>
  <si>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</si>
  <si>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</si>
  <si>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</si>
  <si>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</si>
  <si>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</si>
  <si>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</si>
  <si>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</si>
  <si>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</si>
  <si>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</si>
  <si>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</si>
  <si>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</si>
  <si>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</si>
  <si>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</si>
  <si>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</si>
  <si>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</si>
  <si>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</si>
  <si>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</si>
  <si>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</si>
  <si>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</si>
  <si>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</si>
  <si>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</si>
  <si>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</si>
  <si>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</si>
  <si>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</si>
  <si>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</si>
  <si>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</si>
  <si>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</si>
  <si>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</si>
  <si>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</si>
  <si>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</si>
  <si>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</si>
  <si>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</si>
  <si>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</si>
  <si>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</si>
  <si>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</si>
  <si>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</si>
  <si>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</si>
  <si>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</si>
  <si>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</si>
  <si>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</si>
  <si>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</si>
  <si>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</si>
  <si>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</si>
  <si>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</si>
  <si>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</si>
  <si>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</si>
  <si>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</si>
  <si>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</si>
  <si>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</si>
  <si>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</si>
  <si>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</si>
  <si>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</si>
  <si>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</si>
  <si>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</si>
  <si>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</si>
  <si>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</si>
  <si>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</si>
  <si>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</si>
  <si>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</si>
  <si>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</si>
  <si>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</si>
  <si>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</si>
  <si>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</si>
  <si>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</si>
  <si>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</si>
  <si>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</si>
  <si>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</si>
  <si>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</si>
  <si>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</si>
  <si>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</si>
  <si>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</si>
  <si>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</si>
  <si>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</si>
  <si>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</si>
  <si>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</si>
  <si>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</si>
  <si>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</si>
  <si>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</si>
  <si>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</si>
  <si>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</si>
  <si>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</si>
  <si>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</si>
  <si>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</si>
  <si>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</si>
  <si>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</si>
  <si>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</si>
  <si>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</si>
  <si>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</si>
  <si>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</si>
  <si>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</si>
  <si>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</si>
  <si>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</si>
  <si>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</si>
  <si>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</si>
  <si>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</si>
  <si>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</si>
  <si>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</si>
  <si>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</si>
  <si>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</si>
  <si>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</si>
  <si>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</si>
  <si>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</si>
  <si>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</si>
  <si>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</si>
  <si>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</si>
  <si>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</si>
  <si>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</si>
  <si>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</si>
  <si>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</si>
  <si>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</si>
  <si>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</si>
  <si>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</si>
  <si>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</si>
  <si>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</si>
  <si>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</si>
  <si>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</si>
  <si>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</si>
  <si>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</si>
  <si>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</si>
  <si>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</si>
  <si>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</si>
  <si>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</si>
  <si>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</si>
  <si>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</si>
  <si>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</si>
  <si>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</si>
  <si>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</si>
  <si>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</si>
  <si>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</si>
  <si>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</si>
  <si>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</si>
  <si>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</si>
  <si>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</si>
  <si>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</si>
  <si>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</si>
  <si>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</si>
  <si>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</si>
  <si>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</si>
  <si>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</si>
  <si>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</si>
  <si>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</si>
  <si>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</si>
  <si>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</si>
  <si>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</si>
  <si>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</si>
  <si>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</si>
  <si>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</si>
  <si>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</si>
  <si>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</si>
  <si>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</si>
  <si>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</si>
  <si>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</si>
  <si>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</si>
  <si>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</si>
  <si>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</si>
  <si>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</si>
  <si>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</si>
  <si>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</si>
  <si>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</si>
  <si>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</si>
  <si>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</si>
  <si>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</si>
  <si>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</si>
  <si>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</si>
  <si>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</si>
  <si>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</si>
  <si>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</si>
  <si>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</si>
  <si>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</si>
  <si>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</si>
  <si>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</si>
  <si>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</si>
  <si>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</si>
  <si>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</si>
  <si>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</si>
  <si>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</si>
  <si>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</si>
  <si>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</si>
  <si>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</si>
  <si>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</si>
  <si>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</si>
  <si>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</si>
  <si>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</si>
  <si>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</si>
  <si>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</si>
  <si>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</si>
  <si>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</si>
  <si>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</si>
  <si>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</si>
  <si>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</si>
  <si>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</si>
  <si>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</si>
  <si>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</si>
  <si>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</si>
  <si>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</si>
  <si>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</si>
  <si>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</si>
  <si>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</si>
  <si>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</si>
  <si>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</si>
  <si>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</si>
  <si>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</si>
  <si>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</si>
  <si>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</si>
  <si>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</si>
  <si>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</si>
  <si>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</si>
  <si>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</si>
  <si>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</si>
  <si>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</si>
  <si>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</si>
  <si>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</si>
  <si>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</si>
  <si>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</si>
  <si>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</si>
  <si>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</si>
  <si>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</si>
  <si>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</si>
  <si>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</si>
  <si>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</si>
  <si>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</si>
  <si>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</si>
  <si>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</si>
  <si>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</si>
  <si>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</si>
  <si>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</si>
  <si>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</si>
  <si>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</si>
  <si>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</si>
  <si>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</si>
  <si>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</si>
  <si>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</si>
  <si>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</si>
  <si>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</si>
  <si>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</si>
  <si>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</si>
  <si>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</si>
  <si>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</si>
  <si>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</si>
  <si>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</si>
  <si>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</si>
  <si>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</si>
  <si>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</si>
  <si>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</si>
  <si>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</si>
  <si>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</si>
  <si>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</si>
  <si>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</si>
  <si>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</si>
  <si>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</si>
  <si>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</si>
  <si>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</si>
  <si>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</si>
  <si>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</si>
  <si>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</si>
  <si>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</si>
  <si>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</si>
  <si>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</si>
  <si>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</si>
  <si>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</si>
  <si>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</si>
  <si>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</si>
  <si>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</si>
  <si>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</si>
  <si>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</si>
  <si>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</si>
  <si>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</si>
  <si>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</si>
  <si>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</si>
  <si>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</si>
  <si>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</si>
  <si>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</si>
  <si>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</si>
  <si>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</si>
  <si>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</si>
  <si>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</si>
  <si>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</si>
  <si>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</si>
  <si>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</si>
  <si>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</si>
  <si>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</si>
  <si>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</si>
  <si>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</si>
  <si>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</si>
  <si>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</si>
  <si>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</si>
  <si>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</si>
  <si>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</si>
  <si>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</si>
  <si>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</si>
  <si>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</si>
  <si>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</si>
  <si>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</si>
  <si>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</si>
  <si>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</si>
  <si>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</si>
  <si>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</si>
  <si>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</si>
  <si>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</si>
  <si>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</si>
  <si>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</si>
  <si>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</si>
  <si>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</si>
  <si>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</si>
  <si>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</si>
  <si>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</si>
  <si>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</si>
  <si>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</si>
  <si>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</si>
  <si>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</si>
  <si>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</si>
  <si>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</si>
  <si>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</si>
  <si>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</si>
  <si>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</si>
  <si>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</si>
  <si>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</si>
  <si>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</si>
  <si>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</si>
  <si>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</si>
  <si>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</si>
  <si>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</si>
  <si>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</si>
  <si>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</si>
  <si>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</si>
  <si>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</si>
  <si>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</si>
  <si>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</si>
  <si>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</si>
  <si>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</si>
  <si>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</si>
  <si>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</si>
  <si>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</si>
  <si>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</si>
  <si>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</si>
  <si>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</si>
  <si>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</si>
  <si>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</si>
  <si>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</si>
  <si>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</si>
  <si>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</si>
  <si>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</si>
  <si>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</si>
  <si>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</si>
  <si>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</si>
  <si>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</si>
  <si>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</si>
  <si>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</si>
  <si>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</si>
  <si>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</si>
  <si>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</si>
  <si>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</si>
  <si>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</si>
  <si>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</si>
  <si>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</si>
  <si>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</si>
  <si>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</si>
  <si>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</si>
  <si>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</si>
  <si>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</si>
  <si>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</si>
  <si>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</si>
  <si>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</si>
  <si>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</si>
  <si>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</si>
  <si>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</si>
  <si>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</si>
  <si>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</si>
  <si>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</si>
  <si>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</si>
  <si>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</si>
  <si>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</si>
  <si>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</si>
  <si>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</si>
  <si>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</si>
  <si>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</si>
  <si>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</si>
  <si>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</si>
  <si>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</si>
  <si>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</si>
  <si>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</si>
  <si>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</si>
  <si>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</si>
  <si>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</si>
  <si>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</si>
  <si>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</si>
  <si>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</si>
  <si>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</si>
  <si>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</si>
  <si>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</si>
  <si>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</si>
  <si>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</si>
  <si>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</si>
  <si>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</si>
  <si>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</si>
  <si>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</si>
  <si>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</si>
  <si>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</si>
  <si>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</si>
  <si>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</si>
  <si>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</si>
  <si>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</si>
  <si>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</si>
  <si>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</si>
  <si>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</si>
  <si>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</si>
  <si>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</si>
  <si>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</si>
  <si>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</si>
  <si>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</si>
  <si>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</si>
  <si>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</si>
  <si>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</si>
  <si>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</si>
  <si>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</si>
  <si>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</si>
  <si>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</si>
  <si>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</si>
  <si>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</si>
  <si>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</si>
  <si>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</si>
  <si>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</si>
  <si>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</si>
  <si>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</si>
  <si>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</si>
  <si>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</si>
  <si>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</si>
  <si>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</si>
  <si>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</si>
  <si>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</si>
  <si>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</si>
  <si>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</si>
  <si>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</si>
  <si>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</si>
  <si>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</si>
  <si>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</si>
  <si>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</si>
  <si>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</si>
  <si>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</si>
  <si>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</si>
  <si>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</si>
  <si>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</si>
  <si>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</si>
  <si>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</si>
  <si>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</si>
  <si>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</si>
  <si>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</si>
  <si>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</si>
  <si>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</si>
  <si>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</si>
  <si>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</si>
  <si>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</si>
  <si>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</si>
  <si>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</si>
  <si>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</si>
  <si>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</si>
  <si>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</si>
  <si>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</si>
  <si>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</si>
  <si>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</si>
  <si>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</si>
  <si>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</si>
  <si>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</si>
  <si>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</si>
  <si>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</si>
  <si>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</si>
  <si>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</si>
  <si>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</si>
  <si>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</si>
  <si>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</si>
  <si>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</si>
  <si>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</si>
  <si>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</si>
  <si>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</si>
  <si>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</si>
  <si>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</si>
  <si>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</si>
  <si>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</si>
  <si>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</si>
  <si>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</si>
  <si>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</si>
  <si>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</si>
  <si>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</si>
  <si>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</si>
  <si>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</si>
  <si>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</si>
  <si>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</si>
  <si>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</si>
  <si>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</si>
  <si>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</si>
  <si>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</si>
  <si>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</si>
  <si>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</si>
  <si>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</si>
  <si>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</si>
  <si>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</si>
  <si>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</si>
  <si>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</si>
  <si>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</si>
  <si>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</si>
  <si>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</si>
  <si>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</si>
  <si>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</si>
  <si>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</si>
  <si>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</si>
  <si>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</si>
  <si>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</si>
  <si>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</si>
  <si>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</si>
  <si>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</si>
  <si>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</si>
  <si>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</si>
  <si>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</si>
  <si>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</si>
  <si>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</si>
  <si>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</si>
  <si>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</si>
  <si>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</si>
  <si>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</si>
  <si>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</si>
  <si>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</si>
  <si>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</si>
  <si>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</si>
  <si>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</si>
  <si>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</si>
  <si>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</si>
  <si>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</si>
  <si>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</si>
  <si>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</si>
  <si>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</si>
  <si>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</si>
  <si>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</si>
  <si>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</si>
  <si>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</si>
  <si>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</si>
  <si>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</si>
  <si>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</si>
  <si>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</si>
  <si>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</si>
  <si>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</si>
  <si>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</si>
  <si>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</si>
  <si>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</si>
  <si>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</si>
  <si>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</si>
  <si>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</si>
  <si>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</si>
  <si>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</si>
  <si>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</si>
  <si>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</si>
  <si>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</si>
  <si>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</si>
  <si>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</si>
  <si>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</si>
  <si>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</si>
  <si>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</si>
  <si>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</si>
  <si>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</si>
  <si>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</si>
  <si>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</si>
  <si>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</si>
  <si>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</si>
  <si>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</si>
  <si>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</si>
  <si>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</si>
  <si>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</si>
  <si>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</si>
  <si>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</si>
  <si>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</si>
  <si>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</si>
  <si>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</si>
  <si>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</si>
  <si>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</si>
  <si>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</si>
  <si>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</si>
  <si>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</si>
  <si>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</si>
  <si>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</si>
  <si>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</si>
  <si>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</si>
  <si>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</si>
  <si>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</si>
  <si>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</si>
  <si>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</si>
  <si>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</si>
  <si>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</si>
  <si>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</si>
  <si>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</si>
  <si>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</si>
  <si>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</si>
  <si>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</si>
  <si>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</si>
  <si>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</si>
  <si>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</si>
  <si>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</si>
  <si>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</si>
  <si>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</si>
  <si>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</si>
  <si>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</si>
  <si>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</si>
  <si>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</si>
  <si>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</si>
  <si>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</si>
  <si>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</si>
  <si>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</si>
  <si>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</si>
  <si>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</si>
  <si>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</si>
  <si>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</si>
  <si>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</si>
  <si>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</si>
  <si>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</si>
  <si>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</si>
  <si>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</si>
  <si>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</si>
  <si>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</si>
  <si>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</si>
  <si>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</si>
  <si>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</si>
  <si>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</si>
  <si>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</si>
  <si>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</si>
  <si>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</si>
  <si>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</si>
  <si>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</si>
  <si>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</si>
  <si>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</si>
  <si>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</si>
  <si>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</si>
  <si>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</si>
  <si>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</si>
  <si>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</si>
  <si>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</si>
  <si>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</si>
  <si>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</si>
  <si>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</si>
  <si>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</si>
  <si>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</si>
  <si>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</si>
  <si>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</si>
  <si>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</si>
  <si>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</si>
  <si>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</si>
  <si>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</si>
  <si>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</si>
  <si>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</si>
  <si>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</si>
  <si>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</si>
  <si>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</si>
  <si>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</si>
  <si>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</si>
  <si>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</si>
  <si>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</si>
  <si>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</si>
  <si>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</si>
  <si>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</si>
  <si>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</si>
  <si>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</si>
  <si>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</si>
  <si>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</si>
  <si>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</si>
  <si>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</si>
  <si>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</si>
  <si>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</si>
  <si>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</si>
  <si>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</si>
  <si>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</si>
  <si>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</si>
  <si>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</si>
  <si>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</si>
  <si>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</si>
  <si>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</si>
  <si>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</si>
  <si>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</si>
  <si>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</si>
  <si>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</si>
  <si>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</si>
  <si>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</si>
  <si>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</si>
  <si>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</si>
  <si>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</si>
  <si>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</si>
  <si>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</si>
  <si>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</si>
  <si>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</si>
  <si>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</si>
  <si>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</si>
  <si>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</si>
  <si>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</si>
  <si>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</si>
  <si>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</si>
  <si>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</si>
  <si>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</si>
  <si>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</si>
  <si>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</si>
  <si>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</si>
  <si>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</si>
  <si>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</si>
  <si>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</si>
  <si>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</si>
  <si>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</si>
  <si>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</si>
  <si>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</si>
  <si>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</si>
  <si>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</si>
  <si>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</si>
  <si>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</si>
  <si>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</si>
  <si>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</si>
  <si>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</si>
  <si>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</si>
  <si>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</si>
  <si>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</si>
  <si>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</si>
  <si>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</si>
  <si>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</si>
  <si>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</si>
  <si>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</si>
  <si>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</si>
  <si>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</si>
  <si>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</si>
  <si>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</si>
  <si>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</si>
  <si>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</si>
  <si>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</si>
  <si>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</si>
  <si>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</si>
  <si>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</si>
  <si>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</si>
  <si>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</si>
  <si>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</si>
  <si>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</si>
  <si>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</si>
  <si>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</si>
  <si>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</si>
  <si>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</si>
  <si>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</si>
  <si>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</si>
  <si>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</si>
  <si>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</si>
  <si>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</si>
  <si>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</si>
  <si>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</si>
  <si>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</si>
  <si>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</si>
  <si>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</si>
  <si>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</si>
  <si>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</si>
  <si>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</si>
  <si>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</si>
  <si>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</si>
  <si>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</si>
  <si>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</si>
  <si>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</si>
  <si>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</si>
  <si>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</si>
  <si>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</si>
  <si>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</si>
  <si>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</si>
  <si>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</si>
  <si>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</si>
  <si>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</si>
  <si>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</si>
  <si>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</si>
  <si>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</si>
  <si>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</si>
  <si>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</si>
  <si>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</si>
  <si>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</si>
  <si>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</si>
  <si>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</si>
  <si>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</si>
  <si>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</si>
  <si>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</si>
  <si>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</si>
  <si>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</si>
  <si>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</si>
  <si>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</si>
  <si>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</si>
  <si>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</si>
  <si>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</si>
  <si>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</si>
  <si>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</si>
  <si>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</si>
  <si>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</si>
  <si>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</si>
  <si>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</si>
  <si>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</si>
  <si>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</si>
  <si>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</si>
  <si>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</si>
  <si>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</si>
  <si>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</si>
  <si>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</si>
  <si>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</si>
  <si>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</si>
  <si>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</si>
  <si>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</si>
  <si>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</si>
  <si>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</si>
  <si>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</si>
  <si>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</si>
  <si>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</si>
  <si>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</si>
  <si>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</si>
  <si>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</si>
  <si>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</si>
  <si>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</si>
  <si>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</si>
  <si>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</si>
  <si>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</si>
  <si>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</si>
  <si>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</si>
  <si>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</si>
  <si>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</si>
  <si>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</si>
  <si>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</si>
  <si>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</si>
  <si>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</si>
  <si>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</si>
  <si>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</si>
  <si>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</si>
  <si>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</si>
  <si>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</si>
  <si>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</si>
  <si>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</si>
  <si>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</si>
  <si>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</si>
  <si>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</si>
  <si>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</si>
  <si>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</si>
  <si>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</si>
  <si>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</si>
  <si>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</si>
  <si>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</si>
  <si>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</si>
  <si>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</si>
  <si>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</si>
  <si>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</si>
  <si>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</si>
  <si>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</si>
  <si>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</si>
  <si>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</si>
  <si>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</si>
  <si>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</si>
  <si>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</si>
  <si>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</si>
  <si>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</si>
  <si>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</si>
  <si>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</si>
  <si>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</si>
  <si>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</si>
  <si>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</si>
  <si>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</si>
  <si>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</si>
  <si>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</si>
  <si>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</si>
  <si>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</si>
  <si>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</si>
  <si>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</si>
  <si>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</si>
  <si>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</si>
  <si>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</si>
  <si>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</si>
  <si>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</si>
  <si>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</si>
  <si>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</si>
  <si>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</si>
  <si>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</si>
  <si>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</si>
  <si>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</si>
  <si>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</si>
  <si>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</si>
  <si>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</si>
  <si>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</si>
  <si>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</si>
  <si>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</si>
  <si>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</si>
  <si>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</si>
  <si>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</si>
  <si>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</si>
  <si>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</si>
  <si>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</si>
  <si>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</si>
  <si>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</si>
  <si>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</si>
  <si>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</si>
  <si>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</si>
  <si>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</si>
  <si>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</si>
  <si>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</si>
  <si>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</si>
  <si>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</si>
  <si>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</si>
  <si>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</si>
  <si>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</si>
  <si>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</si>
  <si>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</si>
  <si>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</si>
  <si>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</si>
  <si>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</si>
  <si>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</si>
  <si>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</si>
  <si>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</si>
  <si>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</si>
  <si>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</si>
  <si>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</si>
  <si>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</si>
  <si>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</si>
  <si>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</si>
  <si>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</si>
  <si>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</si>
  <si>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</si>
  <si>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</si>
  <si>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</si>
  <si>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</si>
  <si>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</si>
  <si>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</si>
  <si>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</si>
  <si>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</si>
  <si>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</si>
  <si>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</si>
  <si>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</si>
  <si>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</si>
  <si>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</si>
  <si>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</si>
  <si>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</si>
  <si>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</si>
  <si>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</si>
  <si>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</si>
  <si>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</si>
  <si>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</si>
  <si>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</si>
  <si>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</si>
  <si>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</si>
  <si>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</si>
  <si>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</si>
  <si>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</si>
  <si>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</si>
  <si>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</si>
  <si>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</si>
  <si>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</si>
  <si>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</si>
  <si>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</si>
  <si>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</si>
  <si>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</si>
  <si>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</si>
  <si>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</si>
  <si>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</si>
  <si>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</si>
  <si>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</si>
  <si>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</si>
  <si>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</si>
  <si>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</si>
  <si>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</si>
  <si>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</si>
  <si>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</si>
  <si>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</si>
  <si>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</si>
  <si>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</si>
  <si>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</si>
  <si>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</si>
  <si>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</si>
  <si>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</si>
  <si>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</si>
  <si>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</si>
  <si>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</si>
  <si>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</si>
  <si>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</si>
  <si>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</si>
  <si>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</si>
  <si>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</si>
  <si>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</si>
  <si>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</si>
  <si>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</si>
  <si>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</si>
  <si>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</si>
  <si>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</si>
  <si>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</si>
  <si>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</si>
  <si>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</si>
  <si>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</si>
  <si>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</si>
  <si>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</si>
  <si>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</si>
  <si>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</si>
  <si>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</si>
  <si>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</si>
  <si>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</si>
  <si>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</si>
  <si>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</si>
  <si>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</si>
  <si>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</si>
  <si>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</si>
  <si>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</si>
  <si>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</si>
  <si>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</si>
  <si>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</si>
  <si>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</si>
  <si>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</si>
  <si>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</si>
  <si>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</si>
  <si>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</si>
  <si>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</si>
  <si>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</si>
  <si>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</si>
  <si>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</si>
  <si>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</si>
  <si>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</si>
  <si>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</si>
  <si>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</si>
  <si>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</si>
  <si>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</si>
  <si>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</si>
  <si>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</si>
  <si>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</si>
  <si>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</si>
  <si>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</si>
  <si>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</si>
  <si>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</si>
  <si>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</si>
  <si>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</si>
  <si>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</si>
  <si>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</si>
  <si>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</si>
  <si>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</si>
  <si>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</si>
  <si>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</si>
  <si>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</si>
  <si>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</si>
  <si>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</si>
  <si>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</si>
  <si>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</si>
  <si>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</si>
  <si>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</si>
  <si>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</si>
  <si>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</si>
  <si>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</si>
  <si>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</si>
  <si>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</si>
  <si>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</si>
  <si>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</si>
  <si>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</si>
  <si>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</si>
  <si>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</si>
  <si>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</si>
  <si>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</si>
  <si>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</si>
  <si>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</si>
  <si>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</si>
  <si>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</si>
  <si>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</si>
  <si>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</si>
  <si>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</si>
  <si>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</si>
  <si>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</si>
  <si>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</si>
  <si>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</si>
  <si>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</si>
  <si>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</si>
  <si>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</si>
  <si>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</si>
  <si>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</si>
  <si>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</si>
  <si>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</si>
  <si>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</si>
  <si>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</si>
  <si>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</si>
  <si>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</si>
  <si>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</si>
  <si>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</si>
  <si>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</si>
  <si>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</si>
  <si>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</si>
  <si>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</si>
  <si>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</si>
  <si>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</si>
  <si>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</si>
  <si>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</si>
  <si>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</si>
  <si>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</si>
  <si>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</si>
  <si>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</si>
  <si>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</si>
  <si>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</si>
  <si>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</si>
  <si>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</si>
  <si>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</si>
  <si>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</si>
  <si>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</si>
  <si>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</si>
  <si>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</si>
  <si>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</si>
  <si>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</si>
  <si>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</si>
  <si>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</si>
  <si>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</si>
  <si>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</si>
  <si>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</si>
  <si>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</si>
  <si>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</si>
  <si>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</si>
  <si>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</si>
  <si>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</si>
  <si>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</si>
  <si>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</si>
  <si>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</si>
  <si>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</si>
  <si>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</si>
  <si>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</si>
  <si>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</si>
  <si>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</si>
  <si>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</si>
  <si>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</si>
  <si>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</si>
  <si>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</si>
  <si>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</si>
  <si>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</si>
  <si>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</si>
  <si>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</si>
  <si>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</si>
  <si>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</si>
  <si>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</si>
  <si>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</si>
  <si>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</si>
  <si>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</si>
  <si>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</si>
  <si>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</si>
  <si>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</si>
  <si>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</si>
  <si>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</si>
  <si>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</si>
  <si>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</si>
  <si>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</si>
  <si>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</si>
  <si>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</si>
  <si>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</si>
  <si>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</si>
  <si>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</si>
  <si>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</si>
  <si>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</si>
  <si>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</si>
  <si>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</si>
  <si>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</si>
  <si>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</si>
  <si>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</si>
  <si>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</si>
  <si>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</si>
  <si>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</si>
  <si>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</si>
  <si>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</si>
  <si>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</si>
  <si>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</si>
  <si>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</si>
  <si>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</si>
  <si>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</si>
  <si>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</si>
  <si>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</si>
  <si>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</si>
  <si>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</si>
  <si>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</si>
  <si>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</si>
  <si>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</si>
  <si>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</si>
  <si>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</si>
  <si>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</si>
  <si>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</si>
  <si>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</si>
  <si>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</si>
  <si>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</si>
  <si>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</si>
  <si>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</si>
  <si>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</si>
  <si>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</si>
  <si>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</si>
  <si>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</si>
  <si>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</si>
  <si>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</si>
  <si>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</si>
  <si>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</si>
  <si>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</si>
  <si>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</si>
  <si>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</si>
  <si>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</si>
  <si>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</si>
  <si>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</si>
  <si>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</si>
  <si>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</si>
  <si>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</si>
  <si>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</si>
  <si>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</si>
  <si>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</si>
  <si>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</si>
  <si>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</si>
  <si>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</si>
  <si>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</si>
  <si>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</si>
  <si>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</si>
  <si>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</si>
  <si>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</si>
  <si>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</si>
  <si>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</si>
  <si>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</si>
  <si>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</si>
  <si>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</si>
  <si>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</si>
  <si>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</si>
  <si>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</si>
  <si>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</si>
  <si>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</si>
  <si>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</si>
  <si>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</si>
  <si>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</si>
  <si>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</si>
  <si>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</si>
  <si>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</si>
  <si>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</si>
  <si>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</si>
  <si>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</si>
  <si>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</si>
  <si>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</si>
  <si>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</si>
  <si>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</si>
  <si>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</si>
  <si>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</si>
  <si>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</si>
  <si>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</si>
  <si>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</si>
  <si>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</si>
  <si>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</si>
  <si>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</si>
  <si>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</si>
  <si>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</si>
  <si>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</si>
  <si>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</si>
  <si>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</si>
  <si>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</si>
  <si>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</si>
  <si>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</si>
  <si>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</si>
  <si>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</si>
  <si>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</si>
  <si>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</si>
  <si>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</si>
  <si>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</si>
  <si>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</si>
  <si>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</si>
  <si>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</si>
  <si>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</si>
  <si>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</si>
  <si>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</si>
  <si>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</si>
  <si>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</si>
  <si>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</si>
  <si>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</si>
  <si>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</si>
  <si>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</si>
  <si>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</si>
  <si>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</si>
  <si>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</si>
  <si>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</si>
  <si>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</si>
  <si>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</si>
  <si>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</si>
  <si>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</si>
  <si>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</si>
  <si>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</si>
  <si>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</si>
  <si>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</si>
  <si>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</si>
  <si>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</si>
  <si>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</si>
  <si>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</si>
  <si>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</si>
  <si>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</si>
  <si>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</si>
  <si>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</si>
  <si>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</si>
  <si>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</si>
  <si>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</si>
  <si>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</si>
  <si>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</si>
  <si>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</si>
  <si>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</si>
  <si>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</si>
  <si>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</si>
  <si>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</si>
  <si>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</si>
  <si>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</si>
  <si>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</si>
  <si>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</si>
  <si>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</si>
  <si>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</si>
  <si>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</si>
  <si>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</si>
  <si>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</si>
  <si>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</si>
  <si>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</si>
  <si>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</si>
  <si>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</si>
  <si>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</si>
  <si>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</si>
  <si>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</si>
  <si>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</si>
  <si>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</si>
  <si>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</si>
  <si>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</si>
  <si>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</si>
  <si>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</si>
  <si>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</si>
  <si>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</si>
  <si>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</si>
  <si>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</si>
  <si>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</si>
  <si>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</si>
  <si>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</si>
  <si>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</si>
  <si>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</si>
  <si>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</si>
  <si>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</si>
  <si>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</si>
  <si>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</si>
  <si>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</si>
  <si>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</si>
  <si>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</si>
  <si>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</si>
  <si>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</si>
  <si>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</si>
  <si>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</si>
  <si>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</si>
  <si>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</si>
  <si>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</si>
  <si>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</si>
  <si>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</si>
  <si>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</si>
  <si>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</si>
  <si>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</si>
  <si>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</si>
  <si>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</si>
  <si>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</si>
  <si>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</si>
  <si>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</si>
  <si>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</si>
  <si>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</si>
  <si>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</si>
  <si>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</si>
  <si>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</si>
  <si>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</si>
  <si>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</si>
  <si>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</si>
  <si>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</si>
  <si>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</si>
  <si>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</si>
  <si>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</si>
  <si>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</si>
  <si>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</si>
  <si>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</si>
  <si>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</si>
  <si>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</si>
  <si>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</si>
  <si>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</si>
  <si>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</si>
  <si>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</si>
  <si>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</si>
  <si>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</si>
  <si>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</si>
  <si>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</si>
  <si>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</si>
  <si>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</si>
  <si>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</si>
  <si>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</si>
  <si>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</si>
  <si>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</si>
  <si>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</si>
  <si>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</si>
  <si>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</si>
  <si>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</si>
  <si>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</si>
  <si>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</si>
  <si>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</si>
  <si>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</si>
  <si>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</si>
  <si>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</si>
  <si>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</si>
  <si>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</si>
  <si>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</si>
  <si>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</si>
  <si>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</si>
  <si>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</si>
  <si>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</si>
  <si>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</si>
  <si>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</si>
  <si>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</si>
  <si>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</si>
  <si>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</si>
  <si>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</si>
  <si>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</si>
  <si>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</si>
  <si>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</si>
  <si>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</si>
  <si>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</si>
  <si>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</si>
  <si>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</si>
  <si>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</si>
  <si>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</si>
  <si>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</si>
  <si>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</si>
  <si>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</si>
  <si>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</si>
  <si>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</si>
  <si>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</si>
  <si>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</si>
  <si>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</si>
  <si>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</si>
  <si>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</si>
  <si>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</si>
  <si>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</si>
  <si>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</si>
  <si>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</si>
  <si>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</si>
  <si>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</si>
  <si>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</si>
  <si>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</si>
  <si>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</si>
  <si>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</si>
  <si>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</si>
  <si>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</si>
  <si>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</si>
  <si>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</si>
  <si>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</si>
  <si>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</si>
  <si>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</si>
  <si>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</si>
  <si>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</si>
  <si>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</si>
  <si>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</si>
  <si>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</si>
  <si>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</si>
  <si>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</si>
  <si>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</si>
  <si>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</si>
  <si>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</si>
  <si>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</si>
  <si>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</si>
  <si>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</si>
  <si>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</si>
  <si>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</si>
  <si>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</si>
  <si>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</si>
  <si>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</si>
  <si>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</si>
  <si>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</si>
  <si>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</si>
  <si>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</si>
  <si>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</si>
  <si>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</si>
  <si>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</si>
  <si>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</si>
  <si>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</si>
  <si>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</si>
  <si>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</si>
  <si>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</si>
  <si>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</si>
  <si>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</si>
  <si>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</si>
  <si>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</si>
  <si>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</si>
  <si>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</si>
  <si>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</si>
  <si>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</si>
  <si>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</si>
  <si>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</si>
  <si>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</si>
  <si>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</si>
  <si>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</si>
  <si>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</si>
  <si>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</si>
  <si>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</si>
  <si>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</si>
  <si>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</si>
  <si>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</si>
  <si>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</si>
  <si>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</si>
  <si>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</si>
  <si>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</si>
  <si>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</si>
  <si>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</si>
  <si>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</si>
  <si>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</si>
  <si>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</si>
  <si>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</si>
  <si>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</si>
  <si>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</si>
  <si>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</si>
  <si>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</si>
  <si>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</si>
  <si>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</si>
  <si>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</si>
  <si>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</si>
  <si>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</si>
  <si>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</si>
  <si>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</si>
  <si>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</si>
  <si>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</si>
  <si>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</si>
  <si>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</si>
  <si>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</si>
  <si>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</si>
  <si>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</si>
  <si>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</si>
  <si>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</si>
  <si>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</si>
  <si>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</si>
  <si>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</si>
  <si>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</si>
  <si>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</si>
  <si>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</si>
  <si>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</si>
  <si>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</si>
  <si>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</si>
  <si>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</si>
  <si>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</si>
  <si>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</si>
  <si>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</si>
  <si>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</si>
  <si>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</si>
  <si>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</si>
  <si>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</si>
  <si>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</si>
  <si>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</si>
  <si>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</si>
  <si>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</si>
  <si>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</si>
  <si>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</si>
  <si>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</si>
  <si>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</si>
  <si>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</si>
  <si>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</si>
  <si>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</si>
  <si>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</si>
  <si>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</si>
  <si>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</si>
  <si>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</si>
  <si>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</si>
  <si>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</si>
  <si>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</si>
  <si>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</si>
  <si>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</si>
  <si>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</si>
  <si>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</si>
  <si>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</si>
  <si>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</si>
  <si>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</si>
  <si>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</si>
  <si>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</si>
  <si>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</si>
  <si>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</si>
  <si>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</si>
  <si>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</si>
  <si>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</si>
  <si>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</si>
  <si>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</si>
  <si>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</si>
  <si>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</si>
  <si>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</si>
  <si>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</si>
  <si>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</si>
  <si>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</si>
  <si>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</si>
  <si>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</si>
  <si>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</si>
  <si>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</si>
  <si>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</si>
  <si>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</si>
  <si>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</si>
  <si>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</si>
  <si>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</si>
  <si>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</si>
  <si>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</si>
  <si>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</si>
  <si>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</si>
  <si>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</si>
  <si>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</si>
  <si>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</si>
  <si>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</si>
  <si>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</si>
  <si>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</si>
  <si>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</si>
  <si>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</si>
  <si>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</si>
  <si>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</si>
  <si>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</si>
  <si>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</si>
  <si>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</si>
  <si>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</si>
  <si>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</si>
  <si>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</si>
  <si>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</si>
  <si>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</si>
  <si>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</si>
  <si>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</si>
  <si>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</si>
  <si>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</si>
  <si>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</si>
  <si>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</si>
  <si>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</si>
  <si>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</si>
  <si>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</si>
  <si>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</si>
  <si>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</si>
  <si>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</si>
  <si>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</si>
  <si>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</si>
  <si>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</si>
  <si>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</si>
  <si>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</si>
  <si>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</si>
  <si>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</si>
  <si>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</si>
  <si>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</si>
  <si>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</si>
  <si>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</si>
  <si>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</si>
  <si>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</si>
  <si>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</si>
  <si>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</si>
  <si>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</si>
  <si>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</si>
  <si>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</si>
  <si>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</si>
  <si>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</si>
  <si>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</si>
  <si>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</si>
  <si>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</si>
  <si>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</si>
  <si>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</si>
  <si>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</si>
  <si>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</si>
  <si>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</si>
  <si>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</si>
  <si>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</si>
  <si>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</si>
  <si>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</si>
  <si>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</si>
  <si>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</si>
  <si>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</si>
  <si>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</si>
  <si>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</si>
  <si>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</si>
  <si>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</si>
  <si>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</si>
  <si>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</si>
  <si>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</si>
  <si>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</si>
  <si>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</si>
  <si>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</si>
  <si>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</si>
  <si>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</si>
  <si>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</si>
  <si>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</si>
  <si>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</si>
  <si>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</si>
  <si>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</si>
  <si>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</si>
  <si>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</si>
  <si>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</si>
  <si>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</si>
  <si>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</si>
  <si>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</si>
  <si>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</si>
  <si>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</si>
  <si>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</si>
  <si>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</si>
  <si>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</si>
  <si>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</si>
  <si>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</si>
  <si>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</si>
  <si>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</si>
  <si>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</si>
  <si>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</si>
  <si>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</si>
  <si>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</si>
  <si>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</si>
  <si>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</si>
  <si>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</si>
  <si>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</si>
  <si>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</si>
  <si>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</si>
  <si>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</si>
  <si>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</si>
  <si>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</si>
  <si>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</si>
  <si>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</si>
  <si>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</si>
  <si>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</si>
  <si>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</si>
  <si>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</si>
  <si>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</si>
  <si>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</si>
  <si>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</si>
  <si>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</si>
  <si>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</si>
  <si>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</si>
  <si>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</si>
  <si>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</si>
  <si>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</si>
  <si>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</si>
  <si>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</si>
  <si>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</si>
  <si>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</si>
  <si>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</si>
  <si>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</si>
  <si>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</si>
  <si>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</si>
  <si>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</si>
  <si>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</si>
  <si>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</si>
  <si>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</si>
  <si>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</si>
  <si>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</si>
  <si>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</si>
  <si>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</si>
  <si>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</si>
  <si>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</si>
  <si>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</si>
  <si>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</si>
  <si>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</si>
  <si>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</si>
  <si>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</si>
  <si>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</si>
  <si>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</si>
  <si>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</si>
  <si>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</si>
  <si>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</si>
  <si>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</si>
  <si>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</si>
  <si>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</si>
  <si>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</si>
  <si>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</si>
  <si>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</si>
  <si>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</si>
  <si>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</si>
  <si>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</si>
  <si>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</si>
  <si>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</si>
  <si>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</si>
  <si>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</si>
  <si>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</si>
  <si>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</si>
  <si>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</si>
  <si>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</si>
  <si>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</si>
  <si>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</si>
  <si>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</si>
  <si>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</si>
  <si>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</si>
  <si>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</si>
  <si>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</si>
  <si>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</si>
  <si>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</si>
  <si>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</si>
  <si>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</si>
  <si>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</si>
  <si>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</si>
  <si>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</si>
  <si>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</si>
  <si>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</si>
  <si>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</si>
  <si>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</si>
  <si>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</si>
  <si>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</si>
  <si>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</si>
  <si>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</si>
  <si>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</si>
  <si>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</si>
  <si>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</si>
  <si>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</si>
  <si>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</si>
  <si>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</si>
  <si>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</si>
  <si>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</si>
  <si>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</si>
  <si>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</si>
  <si>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</si>
  <si>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</si>
  <si>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</si>
  <si>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</si>
  <si>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</si>
  <si>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</si>
  <si>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</si>
  <si>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</si>
  <si>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</si>
  <si>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</si>
  <si>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</si>
  <si>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</si>
  <si>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</si>
  <si>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</si>
  <si>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</si>
  <si>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</si>
  <si>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</si>
  <si>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</si>
  <si>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</si>
  <si>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</si>
  <si>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</si>
  <si>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</si>
  <si>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</si>
  <si>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</si>
  <si>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</si>
  <si>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</si>
  <si>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</si>
  <si>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</si>
  <si>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</si>
  <si>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</si>
  <si>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</si>
  <si>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</si>
  <si>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</si>
  <si>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</si>
  <si>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</si>
  <si>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</si>
  <si>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</si>
  <si>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</si>
  <si>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</si>
  <si>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</si>
  <si>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</si>
  <si>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</si>
  <si>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</si>
  <si>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</si>
  <si>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</si>
  <si>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</si>
  <si>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</si>
  <si>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</si>
  <si>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</si>
  <si>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</si>
  <si>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</si>
  <si>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</si>
  <si>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</si>
  <si>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</si>
  <si>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</si>
  <si>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</si>
  <si>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</si>
  <si>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</si>
  <si>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</si>
  <si>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</si>
  <si>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</si>
  <si>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</si>
  <si>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</si>
  <si>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</si>
  <si>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</si>
  <si>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</si>
  <si>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</si>
  <si>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</si>
  <si>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</si>
  <si>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</si>
  <si>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</si>
  <si>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</si>
  <si>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</si>
  <si>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</si>
  <si>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</si>
  <si>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</si>
  <si>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</si>
  <si>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</si>
  <si>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</si>
  <si>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</si>
  <si>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</si>
  <si>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</si>
  <si>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</si>
  <si>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</si>
  <si>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</si>
  <si>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</si>
  <si>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</si>
  <si>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</si>
  <si>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</si>
  <si>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</si>
  <si>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</si>
  <si>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</si>
  <si>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</si>
  <si>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</si>
  <si>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</si>
  <si>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</si>
  <si>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</si>
  <si>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</si>
  <si>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</si>
  <si>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</si>
  <si>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</si>
  <si>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</si>
  <si>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</si>
  <si>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</si>
  <si>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</si>
  <si>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</si>
  <si>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</si>
  <si>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</si>
  <si>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</si>
  <si>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</si>
  <si>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</si>
  <si>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</si>
  <si>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</si>
  <si>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</si>
  <si>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</si>
  <si>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</si>
  <si>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</si>
  <si>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</si>
  <si>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</si>
  <si>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</si>
  <si>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</si>
  <si>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</si>
  <si>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</si>
  <si>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</si>
  <si>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</si>
  <si>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</si>
  <si>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</si>
  <si>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</si>
  <si>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</si>
  <si>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</si>
  <si>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</si>
  <si>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</si>
  <si>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</si>
  <si>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</si>
  <si>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</si>
  <si>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</si>
  <si>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</si>
  <si>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</si>
  <si>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</si>
  <si>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</si>
  <si>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</si>
  <si>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</si>
  <si>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</si>
  <si>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</si>
  <si>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</si>
  <si>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</si>
  <si>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</si>
  <si>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</si>
  <si>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</si>
  <si>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</si>
  <si>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</si>
  <si>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</si>
  <si>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</si>
  <si>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</si>
  <si>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</si>
  <si>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</si>
  <si>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</si>
  <si>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</si>
  <si>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</si>
  <si>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</si>
  <si>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</si>
  <si>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</si>
  <si>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</si>
  <si>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</si>
  <si>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</si>
  <si>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</si>
  <si>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</si>
  <si>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</si>
  <si>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</si>
  <si>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</si>
  <si>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</si>
  <si>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</si>
  <si>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</si>
  <si>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</si>
  <si>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</si>
  <si>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</si>
  <si>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</si>
  <si>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</si>
  <si>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</si>
  <si>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</si>
  <si>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</si>
  <si>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</si>
  <si>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</si>
  <si>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</si>
  <si>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</si>
  <si>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</si>
  <si>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</si>
  <si>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</si>
  <si>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</si>
  <si>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</si>
  <si>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</si>
  <si>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</si>
  <si>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</si>
  <si>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</si>
  <si>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</si>
  <si>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</si>
  <si>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</si>
  <si>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</si>
  <si>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</si>
  <si>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</si>
  <si>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</si>
  <si>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</si>
  <si>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</si>
  <si>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</si>
  <si>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</si>
  <si>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</si>
  <si>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</si>
  <si>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</si>
  <si>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</si>
  <si>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</si>
  <si>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</si>
  <si>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</si>
  <si>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</si>
  <si>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</si>
  <si>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</si>
  <si>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</si>
  <si>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</si>
  <si>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</si>
  <si>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</si>
  <si>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</si>
  <si>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</si>
  <si>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</si>
  <si>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</si>
  <si>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</si>
  <si>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</si>
  <si>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</si>
  <si>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</si>
  <si>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</si>
  <si>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</si>
  <si>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</si>
  <si>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</si>
  <si>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</si>
  <si>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</si>
  <si>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</si>
  <si>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</si>
  <si>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</si>
  <si>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</si>
  <si>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</si>
  <si>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</si>
  <si>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</si>
  <si>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</si>
  <si>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</si>
  <si>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</si>
  <si>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</si>
  <si>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</si>
  <si>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</si>
  <si>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</si>
  <si>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</si>
  <si>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</si>
  <si>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</si>
  <si>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</si>
  <si>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</si>
  <si>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</si>
  <si>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</si>
  <si>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</si>
  <si>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</si>
  <si>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</si>
  <si>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</si>
  <si>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</si>
  <si>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</si>
  <si>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</si>
  <si>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</si>
  <si>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</si>
  <si>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</si>
  <si>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</si>
  <si>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</si>
  <si>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</si>
  <si>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</si>
  <si>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</si>
  <si>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</si>
  <si>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</si>
  <si>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</si>
  <si>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</si>
  <si>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</si>
  <si>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</si>
  <si>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</si>
  <si>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</si>
  <si>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</si>
  <si>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</si>
  <si>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</si>
  <si>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</si>
  <si>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</si>
  <si>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</si>
  <si>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</si>
  <si>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</si>
  <si>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</si>
  <si>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</si>
  <si>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</si>
  <si>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</si>
  <si>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</si>
  <si>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</si>
  <si>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</si>
  <si>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</si>
  <si>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</si>
  <si>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</si>
  <si>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</si>
  <si>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</si>
  <si>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</si>
  <si>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</si>
  <si>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</si>
  <si>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</si>
  <si>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</si>
  <si>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</si>
  <si>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</si>
  <si>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</si>
  <si>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</si>
  <si>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</si>
  <si>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</si>
  <si>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</si>
  <si>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</si>
  <si>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</si>
  <si>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</si>
  <si>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</si>
  <si>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</si>
  <si>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</si>
  <si>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</si>
  <si>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</si>
  <si>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</si>
  <si>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</si>
  <si>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</si>
  <si>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</si>
  <si>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</si>
  <si>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</si>
  <si>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</si>
  <si>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</si>
  <si>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</si>
  <si>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</si>
  <si>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</si>
  <si>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</si>
  <si>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</si>
  <si>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</si>
  <si>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</si>
  <si>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</si>
  <si>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</si>
  <si>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</si>
  <si>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</si>
  <si>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</si>
  <si>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</si>
  <si>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</si>
  <si>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</si>
  <si>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</si>
  <si>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</si>
  <si>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</si>
  <si>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</si>
  <si>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</si>
  <si>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</si>
  <si>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</si>
  <si>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</si>
  <si>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</si>
  <si>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</si>
  <si>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</si>
  <si>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</si>
  <si>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</si>
  <si>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</si>
  <si>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</si>
  <si>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</si>
  <si>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</si>
  <si>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</si>
  <si>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</si>
  <si>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</si>
  <si>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</si>
  <si>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</si>
  <si>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</si>
  <si>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</si>
  <si>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</si>
  <si>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</si>
  <si>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</si>
  <si>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</si>
  <si>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</si>
  <si>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</si>
  <si>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</si>
  <si>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</si>
  <si>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</si>
  <si>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</si>
  <si>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</si>
  <si>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</si>
  <si>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</si>
  <si>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</si>
  <si>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</si>
  <si>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</si>
  <si>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</si>
  <si>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</si>
  <si>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</si>
  <si>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</si>
  <si>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</si>
  <si>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</si>
  <si>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</si>
  <si>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</si>
  <si>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</si>
  <si>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</si>
  <si>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</si>
  <si>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</si>
  <si>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</si>
  <si>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</si>
  <si>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</si>
  <si>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</si>
  <si>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</si>
  <si>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</si>
  <si>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</si>
  <si>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</si>
  <si>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</si>
  <si>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</si>
  <si>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</si>
  <si>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</si>
  <si>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</si>
  <si>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</si>
  <si>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</si>
  <si>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</si>
  <si>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</si>
  <si>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</si>
  <si>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</si>
  <si>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</si>
  <si>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</si>
  <si>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</si>
  <si>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</si>
  <si>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</si>
  <si>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</si>
  <si>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</si>
  <si>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</si>
  <si>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</si>
  <si>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</si>
  <si>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</si>
  <si>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</si>
  <si>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</si>
  <si>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</si>
  <si>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</si>
  <si>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</si>
  <si>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</si>
  <si>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</si>
  <si>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</si>
  <si>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</si>
  <si>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</si>
  <si>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</si>
  <si>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</si>
  <si>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</si>
  <si>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</si>
  <si>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</si>
  <si>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</si>
  <si>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</si>
  <si>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</si>
  <si>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</si>
  <si>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</si>
  <si>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</si>
  <si>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</si>
  <si>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</si>
  <si>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</si>
  <si>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</si>
  <si>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</si>
  <si>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</si>
  <si>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</si>
  <si>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</si>
  <si>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</si>
  <si>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</si>
  <si>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</si>
  <si>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</si>
  <si>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</si>
  <si>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</si>
  <si>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</si>
  <si>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</si>
  <si>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</si>
  <si>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</si>
  <si>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</si>
  <si>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</si>
  <si>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</si>
  <si>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</si>
  <si>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</si>
  <si>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</si>
  <si>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</si>
  <si>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</si>
  <si>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</si>
  <si>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</si>
  <si>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</si>
  <si>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</si>
  <si>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</si>
  <si>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</si>
  <si>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</si>
  <si>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</si>
  <si>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</si>
  <si>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</si>
  <si>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</si>
  <si>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</si>
  <si>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</si>
  <si>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</si>
  <si>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</si>
  <si>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</si>
  <si>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</si>
  <si>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</si>
  <si>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</si>
  <si>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</si>
  <si>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</si>
  <si>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</si>
  <si>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</si>
  <si>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</si>
  <si>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</si>
  <si>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</si>
  <si>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</si>
  <si>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</si>
  <si>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</si>
  <si>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</si>
  <si>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</si>
  <si>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</si>
  <si>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</si>
  <si>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</si>
  <si>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</si>
  <si>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</si>
  <si>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</si>
  <si>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</si>
  <si>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</si>
  <si>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</si>
  <si>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</si>
  <si>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</si>
  <si>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</si>
  <si>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</si>
  <si>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</si>
  <si>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</si>
  <si>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</si>
  <si>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</si>
  <si>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</si>
  <si>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</si>
  <si>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</si>
  <si>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</si>
  <si>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</si>
  <si>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</si>
  <si>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</si>
  <si>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</si>
  <si>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</si>
  <si>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</si>
  <si>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</si>
  <si>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</si>
  <si>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</si>
  <si>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</si>
  <si>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</si>
  <si>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</si>
  <si>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</si>
  <si>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</si>
  <si>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</si>
  <si>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</si>
  <si>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</si>
  <si>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</si>
  <si>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</si>
  <si>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</si>
  <si>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</si>
  <si>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</si>
  <si>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</si>
  <si>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</si>
  <si>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</si>
  <si>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</si>
  <si>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</si>
  <si>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</si>
  <si>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</si>
  <si>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</si>
  <si>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</si>
  <si>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</si>
  <si>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</si>
  <si>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</si>
  <si>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</si>
  <si>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</si>
  <si>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</si>
  <si>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</si>
  <si>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</si>
  <si>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</si>
  <si>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</si>
  <si>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</si>
  <si>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</si>
  <si>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</si>
  <si>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</si>
  <si>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</si>
  <si>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</si>
  <si>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</si>
  <si>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</si>
  <si>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</si>
  <si>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</si>
  <si>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</si>
  <si>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</si>
  <si>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</si>
  <si>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</si>
  <si>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</si>
  <si>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</si>
  <si>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</si>
  <si>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</si>
  <si>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</si>
  <si>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</si>
  <si>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</si>
  <si>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</si>
  <si>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</si>
  <si>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</si>
  <si>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</si>
  <si>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</si>
  <si>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</si>
  <si>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</si>
  <si>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</si>
  <si>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</si>
  <si>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</si>
  <si>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</si>
  <si>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</si>
  <si>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</si>
  <si>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</si>
  <si>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</si>
  <si>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</si>
  <si>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</si>
  <si>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</si>
  <si>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</si>
  <si>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</si>
  <si>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</si>
  <si>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</si>
  <si>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</si>
  <si>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</si>
  <si>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</si>
  <si>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</si>
  <si>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</si>
  <si>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</si>
  <si>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</si>
  <si>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</si>
  <si>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</si>
  <si>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</si>
  <si>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</si>
  <si>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</si>
  <si>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</si>
  <si>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</si>
  <si>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</si>
  <si>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</si>
  <si>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</si>
  <si>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</si>
  <si>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</si>
  <si>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</si>
  <si>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</si>
  <si>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</si>
  <si>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</si>
  <si>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</si>
  <si>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</si>
  <si>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</si>
  <si>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</si>
  <si>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</si>
  <si>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</si>
  <si>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</si>
  <si>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</si>
  <si>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</si>
  <si>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</si>
  <si>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</si>
  <si>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</si>
  <si>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</si>
  <si>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</si>
  <si>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</si>
  <si>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</si>
  <si>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</si>
  <si>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</si>
  <si>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</si>
  <si>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</si>
  <si>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</si>
  <si>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</si>
  <si>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</si>
  <si>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</si>
  <si>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</si>
  <si>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</si>
  <si>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</si>
  <si>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</si>
  <si>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</si>
  <si>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</si>
  <si>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</si>
  <si>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</si>
  <si>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</si>
  <si>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</si>
  <si>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</si>
  <si>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</si>
  <si>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</si>
  <si>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</si>
  <si>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</si>
  <si>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</si>
  <si>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</si>
  <si>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</si>
  <si>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</si>
  <si>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</si>
  <si>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</si>
  <si>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</si>
  <si>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</si>
  <si>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</si>
  <si>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</si>
  <si>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</si>
  <si>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</si>
  <si>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</si>
  <si>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</si>
  <si>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</si>
  <si>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</si>
  <si>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</si>
  <si>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</si>
  <si>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</si>
  <si>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</si>
  <si>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</si>
  <si>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</si>
  <si>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</si>
  <si>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</si>
  <si>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</si>
  <si>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</si>
  <si>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</si>
  <si>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</si>
  <si>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</si>
  <si>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</si>
  <si>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</si>
  <si>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</si>
  <si>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</si>
  <si>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</si>
  <si>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</si>
  <si>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</si>
  <si>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</si>
  <si>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</si>
  <si>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</si>
  <si>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</si>
  <si>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</si>
  <si>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</si>
  <si>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</si>
  <si>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</si>
  <si>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</si>
  <si>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</si>
  <si>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</si>
  <si>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</si>
  <si>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</si>
  <si>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</si>
  <si>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</si>
  <si>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</si>
  <si>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</si>
  <si>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</si>
  <si>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</si>
  <si>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</si>
  <si>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</si>
  <si>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</si>
  <si>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</si>
  <si>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</si>
  <si>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</si>
  <si>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</si>
  <si>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</si>
  <si>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</si>
  <si>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</si>
  <si>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</si>
  <si>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</si>
  <si>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</si>
  <si>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</si>
  <si>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</si>
  <si>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</si>
  <si>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</si>
  <si>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</si>
  <si>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</si>
  <si>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</si>
  <si>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</si>
  <si>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</si>
  <si>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</si>
  <si>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</si>
  <si>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</si>
  <si>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</si>
  <si>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</si>
  <si>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</si>
  <si>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</si>
  <si>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</si>
  <si>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</si>
  <si>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</si>
  <si>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</si>
  <si>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</si>
  <si>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</si>
  <si>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</si>
  <si>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</si>
  <si>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</si>
  <si>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</si>
  <si>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</si>
  <si>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</si>
  <si>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</si>
  <si>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</si>
  <si>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</si>
  <si>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</si>
  <si>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</si>
  <si>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</si>
  <si>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</si>
  <si>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</si>
  <si>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</si>
  <si>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</si>
  <si>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</si>
  <si>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</si>
  <si>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</si>
  <si>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</si>
  <si>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</si>
  <si>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</si>
  <si>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</si>
  <si>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</si>
  <si>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</si>
  <si>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</si>
  <si>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</si>
  <si>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</si>
  <si>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</si>
  <si>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</si>
  <si>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</si>
  <si>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</si>
  <si>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</si>
  <si>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</si>
  <si>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</si>
  <si>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</si>
  <si>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</si>
  <si>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</si>
  <si>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</si>
  <si>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</si>
  <si>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</si>
  <si>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</si>
  <si>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</si>
  <si>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</si>
  <si>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</si>
  <si>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</si>
  <si>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</si>
  <si>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</si>
  <si>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</si>
  <si>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</si>
  <si>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</si>
  <si>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</si>
  <si>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</si>
  <si>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</si>
  <si>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</si>
  <si>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</si>
  <si>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</si>
  <si>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</si>
  <si>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</si>
  <si>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</si>
  <si>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</si>
  <si>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</si>
  <si>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</si>
  <si>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</si>
  <si>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</si>
  <si>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</si>
  <si>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</si>
  <si>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</si>
  <si>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</si>
  <si>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</si>
  <si>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</si>
  <si>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</si>
  <si>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</si>
  <si>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</si>
  <si>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</si>
  <si>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</si>
  <si>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</si>
  <si>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</si>
  <si>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</si>
  <si>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</si>
  <si>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</si>
  <si>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</si>
  <si>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</si>
  <si>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</si>
  <si>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</si>
  <si>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</si>
  <si>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</si>
  <si>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</si>
  <si>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</si>
  <si>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</si>
  <si>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</si>
  <si>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</si>
  <si>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</si>
  <si>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</si>
  <si>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</si>
  <si>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</si>
  <si>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</si>
  <si>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</si>
  <si>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</si>
  <si>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</si>
  <si>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</si>
  <si>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</si>
  <si>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</si>
  <si>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</si>
  <si>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</si>
  <si>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</si>
  <si>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</si>
  <si>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</si>
  <si>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</si>
  <si>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</si>
  <si>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</si>
  <si>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</si>
  <si>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</si>
  <si>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</si>
  <si>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</si>
  <si>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</si>
  <si>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</si>
  <si>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</si>
  <si>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</si>
  <si>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</si>
  <si>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</si>
  <si>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</si>
  <si>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</si>
  <si>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</si>
  <si>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</si>
  <si>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</si>
  <si>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</si>
  <si>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</si>
  <si>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</si>
  <si>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</si>
  <si>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</si>
  <si>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</si>
  <si>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</si>
  <si>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</si>
  <si>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</si>
  <si>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</si>
  <si>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</si>
  <si>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</si>
  <si>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</si>
  <si>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</si>
  <si>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</si>
  <si>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</si>
  <si>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</si>
  <si>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</si>
  <si>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</si>
  <si>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</si>
  <si>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</si>
  <si>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</si>
  <si>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</si>
  <si>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</si>
  <si>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</si>
  <si>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</si>
  <si>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</si>
  <si>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</si>
  <si>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</si>
  <si>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</si>
  <si>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</si>
  <si>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</si>
  <si>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</si>
  <si>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</si>
  <si>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</si>
  <si>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</si>
  <si>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</si>
  <si>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</si>
  <si>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</si>
  <si>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</si>
  <si>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</si>
  <si>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</si>
  <si>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</si>
  <si>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</si>
  <si>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</si>
  <si>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</si>
  <si>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</si>
  <si>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</si>
  <si>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</si>
  <si>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</si>
  <si>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</si>
  <si>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</si>
  <si>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</si>
  <si>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</si>
  <si>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</si>
  <si>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</si>
  <si>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</si>
  <si>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</si>
  <si>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</si>
  <si>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</si>
  <si>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</si>
  <si>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</si>
  <si>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</si>
  <si>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</si>
  <si>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</si>
  <si>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</si>
  <si>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</si>
  <si>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</si>
  <si>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</si>
  <si>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</si>
  <si>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</si>
  <si>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</si>
  <si>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</si>
  <si>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</si>
  <si>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</si>
  <si>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</si>
  <si>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</si>
  <si>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</si>
  <si>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</si>
  <si>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</si>
  <si>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</si>
  <si>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</si>
  <si>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</si>
  <si>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</si>
  <si>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</si>
  <si>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</si>
  <si>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</si>
  <si>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</si>
  <si>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</si>
  <si>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</si>
  <si>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</si>
  <si>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</si>
  <si>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</si>
  <si>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</si>
  <si>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</si>
  <si>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</si>
  <si>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</si>
  <si>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</si>
  <si>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</si>
  <si>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</si>
  <si>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</si>
  <si>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</si>
  <si>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</si>
  <si>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</si>
  <si>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</si>
  <si>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</si>
  <si>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</si>
  <si>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</si>
  <si>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</si>
  <si>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</si>
  <si>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</si>
  <si>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</si>
  <si>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</si>
  <si>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</si>
  <si>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</si>
  <si>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</si>
  <si>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</si>
  <si>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</si>
  <si>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</si>
  <si>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</si>
  <si>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</si>
  <si>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</si>
  <si>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</si>
  <si>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</si>
  <si>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</si>
  <si>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</si>
  <si>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</si>
  <si>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</si>
  <si>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</si>
  <si>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</si>
  <si>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</si>
  <si>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</si>
  <si>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</si>
  <si>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</si>
  <si>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</si>
  <si>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</si>
  <si>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</si>
  <si>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</si>
  <si>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</si>
  <si>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</si>
  <si>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</si>
  <si>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</si>
  <si>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</si>
  <si>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</si>
  <si>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</si>
  <si>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</si>
  <si>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</si>
  <si>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</si>
  <si>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</si>
  <si>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</si>
  <si>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</si>
  <si>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</si>
  <si>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</si>
  <si>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</si>
  <si>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</si>
  <si>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</si>
  <si>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</si>
  <si>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</si>
  <si>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</si>
  <si>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</si>
  <si>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</si>
  <si>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</si>
  <si>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</si>
  <si>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</si>
  <si>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</si>
  <si>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</si>
  <si>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</si>
  <si>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</si>
  <si>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</si>
  <si>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</si>
  <si>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</si>
  <si>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</si>
  <si>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</si>
  <si>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</si>
  <si>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</si>
  <si>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</si>
  <si>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</si>
  <si>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</si>
  <si>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</si>
  <si>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</si>
  <si>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</si>
  <si>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</si>
  <si>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</si>
  <si>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</si>
  <si>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</si>
  <si>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</si>
  <si>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</si>
  <si>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</si>
  <si>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</si>
  <si>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</si>
  <si>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</si>
  <si>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</si>
  <si>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</si>
  <si>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</si>
  <si>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</si>
  <si>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</si>
  <si>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</si>
  <si>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</si>
  <si>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</si>
  <si>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</si>
  <si>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</si>
  <si>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</si>
  <si>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</si>
  <si>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</si>
  <si>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</si>
  <si>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</si>
  <si>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</si>
  <si>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</si>
  <si>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</si>
  <si>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</si>
  <si>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</si>
  <si>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</si>
  <si>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</si>
  <si>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</si>
  <si>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</si>
  <si>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</si>
  <si>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</si>
  <si>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</si>
  <si>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</si>
  <si>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</si>
  <si>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</si>
  <si>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</si>
  <si>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</si>
  <si>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</si>
  <si>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</si>
  <si>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</si>
  <si>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</si>
  <si>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</si>
  <si>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</si>
  <si>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</si>
  <si>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</si>
  <si>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</si>
  <si>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</si>
  <si>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</si>
  <si>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</si>
  <si>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</si>
  <si>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</si>
  <si>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</si>
  <si>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</si>
  <si>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</si>
  <si>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</si>
  <si>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</si>
  <si>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</si>
  <si>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</si>
  <si>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</si>
  <si>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</si>
  <si>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</si>
  <si>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</si>
  <si>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</si>
  <si>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</si>
  <si>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</si>
  <si>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</si>
  <si>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</si>
  <si>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</si>
  <si>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</si>
  <si>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</si>
  <si>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</si>
  <si>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</si>
  <si>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</si>
  <si>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</si>
  <si>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</si>
  <si>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</si>
  <si>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</si>
  <si>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</si>
  <si>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</si>
  <si>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</si>
  <si>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</si>
  <si>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</si>
  <si>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</si>
  <si>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</si>
  <si>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</si>
  <si>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</si>
  <si>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</si>
  <si>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</si>
  <si>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</si>
  <si>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</si>
  <si>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</si>
  <si>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</si>
  <si>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</si>
  <si>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</si>
  <si>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</si>
  <si>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</si>
  <si>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</si>
  <si>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</si>
  <si>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</si>
  <si>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</si>
  <si>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</si>
  <si>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</si>
  <si>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</si>
  <si>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</si>
  <si>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</si>
  <si>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</si>
  <si>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</si>
  <si>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</si>
  <si>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</si>
  <si>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</si>
  <si>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</si>
  <si>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</si>
  <si>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</si>
  <si>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</si>
  <si>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</si>
  <si>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</si>
  <si>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</si>
  <si>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</si>
  <si>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</si>
  <si>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</si>
  <si>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</si>
  <si>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</si>
  <si>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</si>
  <si>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</si>
  <si>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</si>
  <si>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</si>
  <si>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</si>
  <si>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</si>
  <si>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</si>
  <si>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</si>
  <si>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</si>
  <si>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</si>
  <si>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</si>
  <si>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</si>
  <si>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</si>
  <si>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</si>
  <si>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</si>
  <si>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</si>
  <si>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</si>
  <si>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</si>
  <si>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</si>
  <si>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</si>
  <si>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</si>
  <si>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</si>
  <si>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</si>
  <si>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</si>
  <si>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</si>
  <si>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</si>
  <si>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</si>
  <si>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</si>
  <si>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</si>
  <si>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</si>
  <si>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</si>
  <si>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</si>
  <si>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</si>
  <si>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</si>
  <si>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</si>
  <si>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</si>
  <si>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</si>
  <si>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</si>
  <si>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</si>
  <si>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</si>
  <si>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</si>
  <si>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</si>
  <si>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</si>
  <si>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</si>
  <si>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</si>
  <si>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</si>
  <si>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</si>
  <si>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</si>
  <si>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</si>
  <si>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</si>
  <si>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</si>
  <si>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</si>
  <si>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</si>
  <si>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</si>
  <si>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</si>
  <si>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</si>
  <si>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</si>
  <si>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</si>
  <si>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</si>
  <si>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</si>
  <si>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</si>
  <si>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</si>
  <si>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</si>
  <si>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</si>
  <si>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</si>
  <si>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</si>
  <si>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</si>
  <si>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</si>
  <si>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</si>
  <si>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</si>
  <si>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</si>
  <si>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</si>
  <si>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</si>
  <si>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</si>
  <si>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</si>
  <si>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</si>
  <si>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</si>
  <si>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</si>
  <si>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</si>
  <si>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</si>
  <si>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</si>
  <si>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</si>
  <si>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</si>
  <si>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</si>
  <si>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</si>
  <si>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</si>
  <si>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</si>
  <si>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</si>
  <si>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</si>
  <si>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</si>
  <si>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</si>
  <si>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</si>
  <si>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</si>
  <si>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</si>
  <si>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</si>
  <si>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</si>
  <si>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</si>
  <si>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</si>
  <si>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</si>
  <si>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</si>
  <si>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</si>
  <si>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</si>
  <si>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</si>
  <si>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</si>
  <si>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</si>
  <si>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</si>
  <si>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</si>
  <si>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</si>
  <si>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</si>
  <si>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</si>
  <si>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</si>
  <si>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</si>
  <si>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</si>
  <si>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</si>
  <si>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</si>
  <si>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</si>
  <si>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</si>
  <si>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</si>
  <si>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</si>
  <si>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</si>
  <si>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</si>
  <si>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</si>
  <si>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</si>
  <si>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</si>
  <si>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</si>
  <si>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</si>
  <si>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</si>
  <si>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</si>
  <si>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</si>
  <si>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</si>
  <si>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</si>
  <si>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</si>
  <si>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</si>
  <si>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</si>
  <si>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</si>
  <si>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</si>
  <si>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</si>
  <si>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</si>
  <si>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</si>
  <si>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</si>
  <si>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</si>
  <si>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</si>
  <si>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</si>
  <si>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</si>
  <si>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</si>
  <si>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</si>
  <si>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</si>
  <si>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</si>
  <si>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</si>
  <si>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</si>
  <si>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</si>
  <si>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</si>
  <si>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</si>
  <si>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</si>
  <si>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</si>
  <si>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</si>
  <si>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</si>
  <si>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</si>
  <si>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</si>
  <si>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</si>
  <si>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</si>
  <si>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</si>
  <si>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</si>
  <si>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</si>
  <si>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</si>
  <si>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</si>
  <si>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</si>
  <si>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</si>
  <si>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</si>
  <si>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</si>
  <si>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</si>
  <si>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</si>
  <si>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</si>
  <si>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</si>
  <si>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</si>
  <si>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</si>
  <si>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</si>
  <si>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</si>
  <si>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</si>
  <si>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</si>
  <si>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</si>
  <si>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</si>
  <si>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</si>
  <si>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</si>
  <si>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</si>
  <si>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</si>
  <si>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</si>
  <si>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</si>
  <si>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</si>
  <si>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</si>
  <si>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</si>
  <si>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</si>
  <si>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</si>
  <si>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</si>
  <si>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</si>
  <si>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</si>
  <si>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</si>
  <si>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</si>
  <si>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</si>
  <si>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</si>
  <si>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</si>
  <si>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</si>
  <si>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</si>
  <si>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</si>
  <si>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</si>
  <si>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</si>
  <si>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</si>
  <si>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</si>
  <si>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</si>
  <si>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</si>
  <si>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</si>
  <si>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</si>
  <si>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</si>
  <si>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</si>
  <si>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</si>
  <si>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</si>
  <si>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</si>
  <si>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</si>
  <si>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</si>
  <si>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</si>
  <si>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</si>
  <si>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</si>
  <si>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</si>
  <si>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</si>
  <si>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</si>
  <si>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</si>
  <si>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</si>
  <si>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</si>
  <si>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</si>
  <si>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</si>
  <si>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</si>
  <si>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</si>
  <si>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</si>
  <si>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</si>
  <si>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</si>
  <si>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</si>
  <si>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</si>
  <si>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</si>
  <si>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</si>
  <si>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</si>
  <si>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</si>
  <si>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</si>
  <si>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</si>
  <si>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</si>
  <si>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</si>
  <si>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</si>
  <si>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</si>
  <si>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</si>
  <si>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</si>
  <si>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</si>
  <si>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</si>
  <si>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</si>
  <si>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</si>
  <si>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</si>
  <si>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</si>
  <si>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</si>
  <si>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</si>
  <si>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</si>
  <si>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</si>
  <si>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</si>
  <si>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</si>
  <si>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</si>
  <si>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</si>
  <si>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</si>
  <si>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</si>
  <si>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</si>
  <si>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</si>
  <si>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</si>
  <si>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</si>
  <si>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</si>
  <si>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</si>
  <si>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</si>
  <si>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</si>
  <si>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</si>
  <si>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</si>
  <si>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</si>
  <si>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</si>
  <si>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</si>
  <si>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</si>
  <si>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</si>
  <si>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</si>
  <si>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</si>
  <si>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</si>
  <si>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</si>
  <si>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</si>
  <si>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</si>
  <si>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</si>
  <si>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</si>
  <si>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</si>
  <si>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</si>
  <si>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</si>
  <si>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</si>
  <si>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</si>
  <si>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</si>
  <si>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</si>
  <si>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</si>
  <si>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</si>
  <si>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</si>
  <si>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</si>
  <si>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</si>
  <si>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</si>
  <si>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</si>
  <si>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</si>
  <si>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</si>
  <si>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</si>
  <si>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</si>
  <si>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</si>
  <si>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</si>
  <si>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</si>
  <si>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</si>
  <si>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</si>
  <si>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</si>
  <si>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</si>
  <si>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</si>
  <si>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</si>
  <si>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</si>
  <si>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</si>
  <si>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</si>
  <si>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</si>
  <si>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</si>
  <si>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</si>
  <si>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</si>
  <si>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</si>
  <si>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</si>
  <si>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</si>
  <si>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</si>
  <si>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</si>
  <si>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</si>
  <si>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</si>
  <si>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</si>
  <si>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</si>
  <si>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</si>
  <si>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</si>
  <si>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</si>
  <si>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</si>
  <si>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</si>
  <si>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</si>
  <si>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</si>
  <si>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</si>
  <si>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</si>
  <si>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</si>
  <si>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</si>
  <si>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</si>
  <si>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</si>
  <si>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</si>
  <si>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</si>
  <si>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</si>
  <si>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</si>
  <si>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</si>
  <si>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</si>
  <si>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</si>
  <si>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</si>
  <si>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</si>
  <si>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</si>
  <si>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</si>
  <si>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</si>
  <si>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</si>
  <si>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</si>
  <si>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</si>
  <si>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</si>
  <si>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</si>
  <si>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</si>
  <si>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</si>
  <si>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</si>
  <si>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</si>
  <si>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</si>
  <si>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</si>
  <si>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</si>
  <si>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</si>
  <si>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</si>
  <si>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</si>
  <si>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</si>
  <si>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</si>
  <si>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</si>
  <si>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</si>
  <si>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</si>
  <si>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</si>
  <si>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</si>
  <si>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</si>
  <si>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</si>
  <si>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</si>
  <si>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</si>
  <si>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</si>
  <si>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</si>
  <si>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</si>
  <si>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</si>
  <si>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</si>
  <si>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</si>
  <si>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</si>
  <si>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</si>
  <si>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</si>
  <si>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</si>
  <si>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</si>
  <si>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</si>
  <si>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</si>
  <si>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</si>
  <si>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</si>
  <si>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</si>
  <si>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</si>
  <si>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</si>
  <si>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</si>
  <si>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</si>
  <si>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</si>
  <si>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</si>
  <si>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</si>
  <si>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</si>
  <si>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</si>
  <si>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</si>
  <si>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</si>
  <si>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</si>
  <si>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</si>
  <si>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</si>
  <si>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</si>
  <si>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</si>
  <si>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</si>
  <si>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</si>
  <si>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</si>
  <si>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</si>
  <si>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</si>
  <si>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</si>
  <si>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</si>
  <si>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</si>
  <si>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</si>
  <si>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</si>
  <si>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</si>
  <si>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</si>
  <si>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</si>
  <si>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</si>
  <si>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</si>
  <si>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</si>
  <si>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</si>
  <si>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</si>
  <si>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</si>
  <si>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</si>
  <si>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</si>
  <si>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</si>
  <si>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</si>
  <si>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</si>
  <si>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</si>
  <si>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</si>
  <si>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</si>
  <si>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</si>
  <si>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</si>
  <si>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</si>
  <si>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</si>
  <si>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</si>
  <si>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</si>
  <si>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</si>
  <si>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</si>
  <si>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</si>
  <si>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</si>
  <si>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</si>
  <si>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</si>
  <si>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</si>
  <si>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</si>
  <si>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</si>
  <si>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</si>
  <si>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</si>
  <si>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</si>
  <si>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</si>
  <si>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</si>
  <si>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</si>
  <si>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</si>
  <si>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</si>
  <si>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</si>
  <si>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</si>
  <si>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</si>
  <si>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</si>
  <si>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</si>
  <si>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</si>
  <si>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</si>
  <si>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</si>
  <si>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</si>
  <si>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</si>
  <si>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</si>
  <si>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</si>
  <si>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</si>
  <si>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</si>
  <si>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</si>
  <si>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</si>
  <si>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</si>
  <si>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</si>
  <si>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</si>
  <si>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</si>
  <si>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</si>
  <si>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</si>
  <si>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</si>
  <si>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</si>
  <si>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</si>
  <si>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</si>
  <si>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</si>
  <si>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</si>
  <si>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</si>
  <si>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</si>
  <si>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</si>
  <si>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</si>
  <si>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</si>
  <si>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</si>
  <si>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</si>
  <si>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</si>
  <si>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</si>
  <si>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</si>
  <si>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</si>
  <si>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</si>
  <si>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</si>
  <si>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</si>
  <si>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</si>
  <si>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</si>
  <si>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</si>
  <si>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</si>
  <si>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</si>
  <si>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</si>
  <si>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</si>
  <si>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</si>
  <si>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</si>
  <si>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</si>
  <si>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</si>
  <si>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</si>
  <si>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</si>
  <si>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</si>
  <si>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</si>
  <si>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</si>
  <si>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</si>
  <si>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</si>
  <si>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</si>
  <si>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</si>
  <si>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</si>
  <si>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</si>
  <si>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</si>
  <si>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</si>
  <si>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</si>
  <si>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</si>
  <si>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</si>
  <si>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</si>
  <si>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</si>
  <si>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</si>
  <si>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</si>
  <si>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</si>
  <si>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</si>
  <si>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</si>
  <si>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</si>
  <si>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</si>
  <si>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</si>
  <si>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</si>
  <si>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</si>
  <si>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</si>
  <si>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</si>
  <si>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</si>
  <si>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</si>
  <si>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</si>
  <si>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</si>
  <si>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</si>
  <si>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</si>
  <si>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</si>
  <si>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</si>
  <si>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</si>
  <si>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</si>
  <si>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</si>
  <si>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</si>
  <si>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</si>
  <si>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</si>
  <si>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</si>
  <si>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</si>
  <si>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</si>
  <si>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</si>
  <si>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</si>
  <si>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</si>
  <si>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</si>
  <si>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</si>
  <si>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</si>
  <si>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</si>
  <si>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</si>
  <si>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</si>
  <si>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</si>
  <si>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</si>
  <si>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</si>
  <si>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</si>
  <si>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</si>
  <si>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</si>
  <si>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</si>
  <si>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</si>
  <si>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</si>
  <si>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</si>
  <si>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</si>
  <si>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</si>
  <si>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</si>
  <si>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</si>
  <si>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</si>
  <si>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</si>
  <si>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</si>
  <si>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</si>
  <si>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</si>
  <si>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</si>
  <si>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</si>
  <si>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</si>
  <si>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</si>
  <si>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</si>
  <si>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</si>
  <si>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</si>
  <si>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</si>
  <si>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</si>
  <si>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</si>
  <si>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</si>
  <si>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</si>
  <si>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</si>
  <si>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</si>
  <si>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</si>
  <si>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</si>
  <si>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</si>
  <si>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</si>
  <si>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</si>
  <si>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</si>
  <si>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</si>
  <si>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</si>
  <si>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</si>
  <si>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</si>
  <si>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</si>
  <si>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</si>
  <si>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</si>
  <si>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</si>
  <si>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</si>
  <si>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</si>
  <si>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</si>
  <si>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</si>
  <si>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</si>
  <si>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</si>
  <si>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</si>
  <si>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</si>
  <si>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</si>
  <si>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</si>
  <si>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</si>
  <si>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</si>
  <si>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</si>
  <si>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</si>
  <si>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</si>
  <si>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</si>
  <si>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</si>
  <si>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</si>
  <si>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</si>
  <si>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</si>
  <si>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</si>
  <si>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</si>
  <si>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</si>
  <si>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</si>
  <si>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</si>
  <si>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</si>
  <si>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</si>
  <si>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</si>
  <si>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</si>
  <si>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</si>
  <si>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</si>
  <si>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</si>
  <si>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</si>
  <si>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</si>
  <si>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</si>
  <si>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</si>
  <si>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</si>
  <si>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</si>
  <si>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</si>
  <si>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</si>
  <si>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</si>
  <si>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</si>
  <si>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</si>
  <si>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</si>
  <si>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</si>
  <si>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</si>
  <si>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</si>
  <si>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</si>
  <si>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</si>
  <si>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</si>
  <si>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</si>
  <si>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</si>
  <si>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</si>
  <si>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</si>
  <si>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</si>
  <si>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</si>
  <si>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</si>
  <si>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</si>
  <si>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</si>
  <si>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</si>
  <si>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</si>
  <si>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</si>
  <si>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</si>
  <si>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</si>
  <si>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</si>
  <si>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</si>
  <si>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</si>
  <si>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</si>
  <si>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</si>
  <si>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</si>
  <si>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</si>
  <si>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</si>
  <si>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</si>
  <si>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</si>
  <si>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</si>
  <si>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</si>
  <si>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</si>
  <si>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</si>
  <si>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</si>
  <si>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</si>
  <si>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</si>
  <si>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</si>
  <si>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</si>
  <si>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</si>
  <si>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</si>
  <si>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</si>
  <si>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</si>
  <si>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</si>
  <si>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</si>
  <si>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</si>
  <si>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</si>
  <si>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</si>
  <si>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</si>
  <si>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</si>
  <si>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</si>
  <si>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</si>
  <si>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</si>
  <si>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</si>
  <si>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</si>
  <si>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</si>
  <si>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</si>
  <si>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</si>
  <si>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</si>
  <si>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</si>
  <si>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</si>
  <si>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</si>
  <si>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</si>
  <si>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</si>
  <si>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</si>
  <si>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</si>
  <si>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</si>
  <si>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</si>
  <si>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</si>
  <si>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</si>
  <si>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</si>
  <si>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</si>
  <si>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</si>
  <si>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</si>
  <si>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</si>
  <si>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</si>
  <si>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</si>
  <si>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</si>
  <si>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</si>
  <si>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</si>
  <si>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</si>
  <si>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</si>
  <si>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</si>
  <si>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</si>
  <si>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</si>
  <si>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</si>
  <si>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</si>
  <si>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</si>
  <si>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</si>
  <si>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</si>
  <si>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</si>
  <si>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</si>
  <si>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</si>
  <si>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</si>
  <si>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</si>
  <si>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</si>
  <si>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</si>
  <si>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</si>
  <si>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</si>
  <si>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</si>
  <si>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</si>
  <si>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</si>
  <si>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</si>
  <si>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</si>
  <si>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</si>
  <si>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</si>
  <si>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</si>
  <si>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</si>
  <si>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</si>
  <si>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</si>
  <si>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</si>
  <si>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</si>
  <si>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</si>
  <si>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</si>
  <si>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</si>
  <si>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</si>
  <si>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</si>
  <si>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</si>
  <si>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</si>
  <si>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</si>
  <si>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</si>
  <si>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</si>
  <si>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</si>
  <si>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</si>
  <si>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</si>
  <si>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</si>
  <si>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</si>
  <si>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</si>
  <si>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</si>
  <si>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</si>
  <si>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</si>
  <si>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</si>
  <si>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</si>
  <si>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</si>
  <si>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</si>
  <si>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</si>
  <si>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</si>
  <si>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</si>
  <si>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</si>
  <si>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</si>
  <si>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</si>
  <si>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</si>
  <si>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</si>
  <si>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</si>
  <si>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</si>
  <si>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</si>
  <si>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</si>
  <si>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</si>
  <si>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</si>
  <si>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</si>
  <si>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</si>
  <si>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</si>
  <si>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</si>
  <si>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</si>
  <si>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</si>
  <si>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</si>
  <si>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</si>
  <si>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</si>
  <si>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</si>
  <si>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</si>
  <si>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</si>
  <si>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</si>
  <si>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</si>
  <si>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</si>
  <si>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</si>
  <si>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</si>
  <si>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</si>
  <si>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</si>
  <si>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</si>
  <si>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</si>
  <si>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</si>
  <si>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</si>
  <si>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</si>
  <si>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</si>
  <si>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</si>
  <si>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</si>
  <si>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</si>
  <si>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</si>
  <si>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</si>
  <si>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</si>
  <si>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</si>
  <si>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</si>
  <si>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</si>
  <si>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</si>
  <si>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</si>
  <si>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</si>
  <si>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</si>
  <si>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</si>
  <si>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</si>
  <si>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</si>
  <si>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</si>
  <si>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</si>
  <si>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</si>
  <si>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</si>
  <si>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</si>
  <si>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</si>
  <si>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</si>
  <si>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</si>
  <si>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</si>
  <si>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</si>
  <si>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</si>
  <si>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</si>
  <si>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</si>
  <si>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</si>
  <si>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</si>
  <si>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</si>
  <si>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</si>
  <si>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</si>
  <si>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</si>
  <si>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</si>
  <si>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</si>
  <si>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</si>
  <si>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</si>
  <si>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</si>
  <si>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</si>
  <si>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</si>
  <si>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</si>
  <si>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</si>
  <si>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</si>
  <si>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</si>
  <si>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</si>
  <si>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</si>
  <si>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</si>
  <si>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</si>
  <si>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</si>
  <si>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</si>
  <si>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</si>
  <si>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</si>
  <si>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</si>
  <si>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</si>
  <si>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</si>
  <si>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</si>
  <si>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</si>
  <si>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</si>
  <si>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</si>
  <si>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</si>
  <si>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</si>
  <si>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</si>
  <si>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</si>
  <si>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</si>
  <si>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</si>
  <si>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</si>
  <si>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</si>
  <si>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</si>
  <si>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</si>
  <si>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</si>
  <si>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</si>
  <si>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</si>
  <si>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</si>
  <si>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</si>
  <si>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</si>
  <si>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</si>
  <si>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</si>
  <si>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</si>
  <si>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</si>
  <si>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</si>
  <si>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</si>
  <si>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</si>
  <si>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</si>
  <si>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</si>
  <si>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</si>
  <si>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</si>
  <si>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</si>
  <si>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</si>
  <si>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</si>
  <si>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</si>
  <si>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</si>
  <si>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</si>
  <si>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</si>
  <si>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</si>
  <si>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</si>
  <si>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</si>
  <si>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</si>
  <si>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</si>
  <si>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</si>
  <si>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</si>
  <si>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</si>
  <si>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</si>
  <si>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</si>
  <si>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</si>
  <si>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</si>
  <si>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</si>
  <si>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</si>
  <si>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</si>
  <si>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</si>
  <si>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</si>
  <si>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</si>
  <si>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</si>
  <si>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</si>
  <si>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</si>
  <si>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</si>
  <si>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</si>
  <si>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</si>
  <si>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</si>
  <si>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</si>
  <si>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</si>
  <si>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</si>
  <si>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</si>
  <si>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</si>
  <si>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</si>
  <si>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</si>
  <si>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</si>
  <si>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</si>
  <si>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</si>
  <si>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</si>
  <si>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</si>
  <si>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</si>
  <si>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</si>
  <si>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</si>
  <si>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</si>
  <si>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</si>
  <si>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</si>
  <si>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</si>
  <si>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</si>
  <si>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</si>
  <si>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</si>
  <si>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</si>
  <si>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</si>
  <si>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</si>
  <si>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</si>
  <si>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</si>
  <si>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</si>
  <si>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</si>
  <si>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</si>
  <si>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</si>
  <si>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</si>
  <si>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</si>
  <si>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</si>
  <si>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</si>
  <si>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</si>
  <si>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</si>
  <si>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</si>
  <si>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</si>
  <si>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</si>
  <si>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</si>
  <si>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</si>
  <si>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</si>
  <si>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</si>
  <si>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</si>
  <si>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</si>
  <si>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</si>
  <si>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</si>
  <si>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</si>
  <si>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</si>
  <si>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</si>
  <si>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</si>
  <si>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</si>
  <si>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</si>
  <si>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</si>
  <si>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</si>
  <si>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</si>
  <si>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</si>
  <si>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</si>
  <si>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</si>
  <si>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</si>
  <si>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</si>
  <si>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</si>
  <si>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</si>
  <si>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</si>
  <si>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</si>
  <si>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</si>
  <si>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</si>
  <si>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</si>
  <si>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</si>
  <si>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</si>
  <si>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</si>
  <si>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</si>
  <si>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</si>
  <si>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</si>
  <si>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</si>
  <si>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</si>
  <si>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</si>
  <si>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</si>
  <si>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</si>
  <si>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</si>
  <si>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</si>
  <si>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</si>
  <si>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</si>
  <si>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</si>
  <si>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</si>
  <si>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</si>
  <si>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</si>
  <si>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</si>
  <si>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</si>
  <si>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</si>
  <si>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</si>
  <si>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</si>
  <si>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</si>
  <si>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</si>
  <si>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</si>
  <si>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</si>
  <si>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</si>
  <si>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</si>
  <si>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</si>
  <si>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</si>
  <si>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</si>
  <si>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</si>
  <si>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</si>
  <si>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</si>
  <si>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</si>
  <si>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</si>
  <si>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</si>
  <si>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</si>
  <si>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</si>
  <si>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</si>
  <si>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</si>
  <si>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</si>
  <si>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</si>
  <si>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</si>
  <si>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</si>
  <si>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</si>
  <si>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</si>
  <si>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</si>
  <si>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</si>
  <si>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</si>
  <si>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</si>
  <si>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</si>
  <si>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</si>
  <si>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</si>
  <si>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</si>
  <si>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</si>
  <si>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</si>
  <si>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</si>
  <si>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</si>
  <si>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</si>
  <si>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</si>
  <si>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</si>
  <si>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</si>
  <si>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</si>
  <si>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</si>
  <si>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</si>
  <si>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</si>
  <si>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</si>
  <si>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</si>
  <si>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</si>
  <si>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</si>
  <si>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</si>
  <si>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</si>
  <si>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</si>
  <si>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</si>
  <si>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</si>
  <si>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</si>
  <si>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</si>
  <si>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</si>
  <si>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</si>
  <si>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</si>
  <si>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</si>
  <si>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</si>
  <si>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</si>
  <si>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</si>
  <si>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</si>
  <si>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</si>
  <si>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</si>
  <si>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</si>
  <si>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</si>
  <si>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</si>
  <si>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</si>
  <si>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</si>
  <si>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</si>
  <si>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</si>
  <si>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</si>
  <si>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</si>
  <si>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</si>
  <si>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</si>
  <si>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</si>
  <si>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</si>
  <si>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</si>
  <si>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</si>
  <si>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</si>
  <si>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</si>
  <si>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</si>
  <si>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</si>
  <si>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</si>
  <si>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</si>
  <si>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</si>
  <si>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</si>
  <si>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</si>
  <si>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</si>
  <si>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</si>
  <si>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</si>
  <si>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</si>
  <si>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</si>
  <si>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</si>
  <si>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</si>
  <si>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</si>
  <si>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</si>
  <si>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</si>
  <si>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</si>
  <si>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</si>
  <si>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</si>
  <si>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</si>
  <si>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</si>
  <si>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</si>
  <si>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</si>
  <si>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</si>
  <si>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</si>
  <si>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</si>
  <si>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</si>
  <si>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</si>
  <si>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</si>
  <si>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</si>
  <si>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</si>
  <si>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</si>
  <si>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</si>
  <si>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</si>
  <si>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</si>
  <si>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</si>
  <si>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</si>
  <si>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</si>
  <si>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</si>
  <si>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</si>
  <si>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</si>
  <si>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</si>
  <si>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</si>
  <si>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</si>
  <si>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</si>
  <si>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</si>
  <si>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</si>
  <si>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</si>
  <si>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</si>
  <si>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</si>
  <si>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</si>
  <si>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</si>
  <si>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</si>
  <si>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</si>
  <si>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</si>
  <si>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</si>
  <si>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</si>
  <si>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</si>
  <si>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</si>
  <si>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</si>
  <si>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</si>
  <si>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</si>
  <si>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</si>
  <si>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</si>
  <si>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</si>
  <si>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</si>
  <si>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</si>
  <si>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</si>
  <si>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</si>
  <si>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</si>
  <si>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</si>
  <si>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</si>
  <si>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</si>
  <si>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</si>
  <si>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</si>
  <si>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</si>
  <si>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</si>
  <si>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</si>
  <si>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</si>
  <si>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</si>
  <si>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</si>
  <si>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</si>
  <si>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</si>
  <si>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</si>
  <si>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</si>
  <si>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</si>
  <si>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</si>
  <si>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</si>
  <si>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</si>
  <si>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</si>
  <si>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</si>
  <si>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</si>
  <si>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</si>
  <si>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</si>
  <si>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</si>
  <si>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</si>
  <si>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</si>
  <si>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</si>
  <si>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</si>
  <si>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</si>
  <si>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</si>
  <si>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</si>
  <si>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</si>
  <si>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</si>
  <si>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</si>
  <si>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</si>
  <si>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</si>
  <si>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</si>
  <si>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</si>
  <si>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</si>
  <si>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</si>
  <si>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</si>
  <si>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</si>
  <si>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</si>
  <si>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</si>
  <si>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</si>
  <si>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</si>
  <si>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</si>
  <si>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</si>
  <si>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</si>
  <si>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</si>
  <si>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</si>
  <si>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</si>
  <si>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</si>
  <si>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</si>
  <si>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</si>
  <si>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</si>
  <si>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</si>
  <si>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</si>
  <si>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</si>
  <si>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</si>
  <si>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</si>
  <si>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</si>
  <si>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</si>
  <si>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</si>
  <si>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</si>
  <si>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</si>
  <si>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</si>
  <si>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</si>
  <si>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</si>
  <si>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</si>
  <si>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</si>
  <si>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</si>
  <si>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</si>
  <si>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</si>
  <si>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</si>
  <si>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</si>
  <si>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</si>
  <si>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</si>
  <si>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</si>
  <si>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</si>
  <si>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</si>
  <si>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</si>
  <si>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</si>
  <si>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</si>
  <si>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</si>
  <si>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</si>
  <si>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</si>
  <si>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</si>
  <si>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</si>
  <si>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</si>
  <si>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</si>
  <si>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</si>
  <si>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</si>
  <si>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</si>
  <si>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</si>
  <si>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</si>
  <si>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</si>
  <si>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</si>
  <si>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</si>
  <si>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</si>
  <si>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</si>
  <si>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</si>
  <si>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</si>
  <si>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</si>
  <si>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</si>
  <si>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</si>
  <si>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</si>
  <si>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</si>
  <si>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</si>
  <si>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</si>
  <si>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</si>
  <si>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</si>
  <si>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</si>
  <si>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</si>
  <si>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</si>
  <si>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</si>
  <si>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</si>
  <si>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</si>
  <si>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</si>
  <si>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</si>
  <si>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</si>
  <si>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</si>
  <si>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</si>
  <si>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</si>
  <si>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</si>
  <si>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</si>
  <si>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</si>
  <si>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</si>
  <si>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</si>
  <si>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</si>
  <si>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</si>
  <si>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</si>
  <si>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</si>
  <si>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</si>
  <si>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</si>
  <si>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</si>
  <si>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</si>
  <si>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</si>
  <si>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</si>
  <si>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</si>
  <si>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</si>
  <si>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</si>
  <si>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</si>
  <si>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</si>
  <si>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</si>
  <si>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</si>
  <si>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</si>
  <si>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</si>
  <si>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</si>
  <si>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</si>
  <si>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</si>
  <si>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</si>
  <si>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</si>
  <si>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</si>
  <si>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</si>
  <si>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</si>
  <si>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</si>
  <si>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</si>
  <si>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</si>
  <si>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</si>
  <si>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</si>
  <si>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</si>
  <si>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</si>
  <si>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</si>
  <si>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</si>
  <si>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</si>
  <si>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</si>
  <si>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</si>
  <si>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</si>
  <si>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</si>
  <si>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</si>
  <si>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</si>
  <si>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</si>
  <si>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</si>
  <si>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</si>
  <si>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</si>
  <si>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</si>
  <si>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</si>
  <si>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</si>
  <si>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</si>
  <si>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</si>
  <si>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</si>
  <si>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</si>
  <si>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</si>
  <si>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</si>
  <si>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</si>
  <si>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</si>
  <si>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</si>
  <si>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</si>
  <si>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</si>
  <si>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</si>
  <si>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</si>
  <si>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</si>
  <si>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</si>
  <si>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</si>
  <si>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</si>
  <si>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</si>
  <si>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</si>
  <si>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</si>
  <si>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</si>
  <si>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</si>
  <si>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</si>
  <si>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</si>
  <si>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</si>
  <si>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</si>
  <si>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</si>
  <si>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</si>
  <si>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</si>
  <si>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</si>
  <si>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</si>
  <si>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</si>
  <si>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</si>
  <si>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</si>
  <si>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</si>
  <si>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</si>
  <si>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</si>
  <si>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</si>
  <si>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</si>
  <si>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</si>
  <si>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</si>
  <si>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</si>
  <si>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</si>
  <si>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</si>
  <si>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</si>
  <si>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</si>
  <si>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</si>
  <si>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</si>
  <si>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</si>
  <si>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</si>
  <si>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</si>
  <si>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</si>
  <si>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</si>
  <si>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</si>
  <si>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</si>
  <si>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</si>
  <si>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</si>
  <si>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</si>
  <si>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</si>
  <si>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</si>
  <si>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</si>
  <si>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</si>
  <si>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</si>
  <si>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</si>
  <si>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</si>
  <si>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</si>
  <si>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</si>
  <si>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</si>
  <si>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</si>
  <si>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</si>
  <si>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</si>
  <si>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</si>
  <si>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</si>
  <si>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</si>
  <si>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</si>
  <si>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</si>
  <si>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</si>
  <si>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</si>
  <si>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</si>
  <si>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</si>
  <si>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</si>
  <si>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</si>
  <si>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</si>
  <si>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</si>
  <si>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</si>
  <si>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</si>
  <si>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</si>
  <si>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</si>
  <si>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</si>
  <si>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</si>
  <si>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</si>
  <si>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</si>
  <si>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</si>
  <si>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</si>
  <si>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</si>
  <si>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</si>
  <si>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</si>
  <si>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</si>
  <si>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</si>
  <si>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</si>
  <si>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</si>
  <si>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</si>
  <si>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</si>
  <si>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</si>
  <si>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</si>
  <si>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</si>
  <si>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</si>
  <si>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</si>
  <si>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</si>
  <si>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</si>
  <si>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</si>
  <si>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</si>
  <si>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</si>
  <si>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</si>
  <si>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</si>
  <si>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</si>
  <si>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</si>
  <si>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</si>
  <si>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</si>
  <si>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</si>
  <si>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</si>
  <si>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</si>
  <si>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</si>
  <si>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</si>
  <si>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</si>
  <si>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</si>
  <si>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</si>
  <si>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</si>
  <si>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</si>
  <si>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</si>
  <si>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</si>
  <si>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</si>
  <si>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</si>
  <si>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</si>
  <si>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</si>
  <si>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</si>
  <si>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</si>
  <si>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</si>
  <si>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</si>
  <si>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</si>
  <si>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</si>
  <si>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</si>
  <si>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</si>
  <si>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</si>
  <si>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</si>
  <si>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</si>
  <si>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</si>
  <si>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</si>
  <si>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</si>
  <si>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</si>
  <si>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</si>
  <si>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</si>
  <si>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</si>
  <si>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</si>
  <si>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</si>
  <si>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</si>
  <si>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</si>
  <si>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</si>
  <si>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</si>
  <si>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</si>
  <si>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</si>
  <si>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</si>
  <si>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</si>
  <si>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</si>
  <si>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</si>
  <si>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</si>
  <si>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</si>
  <si>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</si>
  <si>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</si>
  <si>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</si>
  <si>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</si>
  <si>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</si>
  <si>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</si>
  <si>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</si>
  <si>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</si>
  <si>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</si>
  <si>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</si>
  <si>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</si>
  <si>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</si>
  <si>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</si>
  <si>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</si>
  <si>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</si>
  <si>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</si>
  <si>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</si>
  <si>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</si>
  <si>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</si>
  <si>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</si>
  <si>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</si>
  <si>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</si>
  <si>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</si>
  <si>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</si>
  <si>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</si>
  <si>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</si>
  <si>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</si>
  <si>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</si>
  <si>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</si>
  <si>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</si>
  <si>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</si>
  <si>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</si>
  <si>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</si>
  <si>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</si>
  <si>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</si>
  <si>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</si>
  <si>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</si>
  <si>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</si>
  <si>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</si>
  <si>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</si>
  <si>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</si>
  <si>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</si>
  <si>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</si>
  <si>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</si>
  <si>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</si>
  <si>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</si>
  <si>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</si>
  <si>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</si>
  <si>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</si>
  <si>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</si>
  <si>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</si>
  <si>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</si>
  <si>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</si>
  <si>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</si>
  <si>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</si>
  <si>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</si>
  <si>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</si>
  <si>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</si>
  <si>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</si>
  <si>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</si>
  <si>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</si>
  <si>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</si>
  <si>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</si>
  <si>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</si>
  <si>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</si>
  <si>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</si>
  <si>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</si>
  <si>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</si>
  <si>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</si>
  <si>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</si>
  <si>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</si>
  <si>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</si>
  <si>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</si>
  <si>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</si>
  <si>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</si>
  <si>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</si>
  <si>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</si>
  <si>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</si>
  <si>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</si>
  <si>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</si>
  <si>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</si>
  <si>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</si>
  <si>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</si>
  <si>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</si>
  <si>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</si>
  <si>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</si>
  <si>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</si>
  <si>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</si>
  <si>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</si>
  <si>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</si>
  <si>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</si>
  <si>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</si>
  <si>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</si>
  <si>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</si>
  <si>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</si>
  <si>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</si>
  <si>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</si>
  <si>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</si>
  <si>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</si>
  <si>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</si>
  <si>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</si>
  <si>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</si>
  <si>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</si>
  <si>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</si>
  <si>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</si>
  <si>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</si>
  <si>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</si>
  <si>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</si>
  <si>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</si>
  <si>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</si>
  <si>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</si>
  <si>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</si>
  <si>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</si>
  <si>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</si>
  <si>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</si>
  <si>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</si>
  <si>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</si>
  <si>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</si>
  <si>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</si>
  <si>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</si>
  <si>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</si>
  <si>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</si>
  <si>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</si>
  <si>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</si>
  <si>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</si>
  <si>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</si>
  <si>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</si>
  <si>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</si>
  <si>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</si>
  <si>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</si>
  <si>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</si>
  <si>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</si>
  <si>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</si>
  <si>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</si>
  <si>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</si>
  <si>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</si>
  <si>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</si>
  <si>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</si>
  <si>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</si>
  <si>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</si>
  <si>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</si>
  <si>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</si>
  <si>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</si>
  <si>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</si>
  <si>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</si>
  <si>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</si>
  <si>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</si>
  <si>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</si>
  <si>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</si>
  <si>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</si>
  <si>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</si>
  <si>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</si>
  <si>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</si>
  <si>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</si>
  <si>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</si>
  <si>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</si>
  <si>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</si>
  <si>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</si>
  <si>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</si>
  <si>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</si>
  <si>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</si>
  <si>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</si>
  <si>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</si>
  <si>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</si>
  <si>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</si>
  <si>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</si>
  <si>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</si>
  <si>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</si>
  <si>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</si>
  <si>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</si>
  <si>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</si>
  <si>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</si>
  <si>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</si>
  <si>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</si>
  <si>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</si>
  <si>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</si>
  <si>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</si>
  <si>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</si>
  <si>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</si>
  <si>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</si>
  <si>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</si>
  <si>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</si>
  <si>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</si>
  <si>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</si>
  <si>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</si>
  <si>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</si>
  <si>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</si>
  <si>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</si>
  <si>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</si>
  <si>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</si>
  <si>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</si>
  <si>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</si>
  <si>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</si>
  <si>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</si>
  <si>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</si>
  <si>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</si>
  <si>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</si>
  <si>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</si>
  <si>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</si>
  <si>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</si>
  <si>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</si>
  <si>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</si>
  <si>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</si>
  <si>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</si>
  <si>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</si>
  <si>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</si>
  <si>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</si>
  <si>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</si>
  <si>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</si>
  <si>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</si>
  <si>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</si>
  <si>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</si>
  <si>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</si>
  <si>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</si>
  <si>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</si>
  <si>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</si>
  <si>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</si>
  <si>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</si>
  <si>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</si>
  <si>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</si>
  <si>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</si>
  <si>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</si>
  <si>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</si>
  <si>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</si>
  <si>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</si>
  <si>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</si>
  <si>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</si>
  <si>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</si>
  <si>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</si>
  <si>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</si>
  <si>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</si>
  <si>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</si>
  <si>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</si>
  <si>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</si>
  <si>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</si>
  <si>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</si>
  <si>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</si>
  <si>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</si>
  <si>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</si>
  <si>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</si>
  <si>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</si>
  <si>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</si>
  <si>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</si>
  <si>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</si>
  <si>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</si>
  <si>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</si>
  <si>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</si>
  <si>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</si>
  <si>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</si>
  <si>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</si>
  <si>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</si>
  <si>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</si>
  <si>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</si>
  <si>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</si>
  <si>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</si>
  <si>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</si>
  <si>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</si>
  <si>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</si>
  <si>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</si>
  <si>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</si>
  <si>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</si>
  <si>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</si>
  <si>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</si>
  <si>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</si>
  <si>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</si>
  <si>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</si>
  <si>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</si>
  <si>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</si>
  <si>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</si>
  <si>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</si>
  <si>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</si>
  <si>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</si>
  <si>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</si>
  <si>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</si>
  <si>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</si>
  <si>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</si>
  <si>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</si>
  <si>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</si>
  <si>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</si>
  <si>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</si>
  <si>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</si>
  <si>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</si>
  <si>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</si>
  <si>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</si>
  <si>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</si>
  <si>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</si>
  <si>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</si>
  <si>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</si>
  <si>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</si>
  <si>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</si>
  <si>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</si>
  <si>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</si>
  <si>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</si>
  <si>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</si>
  <si>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</si>
  <si>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</si>
  <si>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</si>
  <si>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</si>
  <si>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</si>
  <si>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</si>
  <si>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</si>
  <si>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</si>
  <si>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</si>
  <si>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</si>
  <si>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</si>
  <si>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</si>
  <si>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</si>
  <si>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</si>
  <si>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</si>
  <si>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</si>
  <si>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</si>
  <si>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</si>
  <si>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</si>
  <si>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</si>
  <si>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</si>
  <si>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</si>
  <si>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</si>
  <si>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</si>
  <si>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</si>
  <si>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</si>
  <si>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</si>
  <si>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</si>
  <si>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</si>
  <si>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</si>
  <si>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</si>
  <si>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</si>
  <si>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</si>
  <si>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</si>
  <si>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</si>
  <si>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</si>
  <si>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</si>
  <si>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</si>
  <si>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</si>
  <si>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</si>
  <si>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</si>
  <si>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</si>
  <si>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</si>
  <si>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</si>
  <si>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</si>
  <si>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</si>
  <si>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</si>
  <si>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</si>
  <si>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</si>
  <si>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</si>
  <si>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</si>
  <si>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</si>
  <si>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</si>
  <si>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</si>
  <si>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</si>
  <si>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</si>
  <si>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</si>
  <si>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</si>
  <si>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</si>
  <si>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</si>
  <si>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</si>
  <si>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</si>
  <si>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</si>
  <si>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</si>
  <si>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</si>
  <si>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</si>
  <si>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</si>
  <si>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</si>
  <si>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</si>
  <si>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</si>
  <si>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</si>
  <si>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</si>
  <si>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</si>
  <si>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</si>
  <si>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</si>
  <si>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</si>
  <si>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</si>
  <si>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</si>
  <si>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</si>
  <si>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</si>
  <si>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</si>
  <si>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</si>
  <si>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</si>
  <si>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</si>
  <si>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</si>
  <si>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</si>
  <si>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</si>
  <si>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</si>
  <si>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</si>
  <si>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</si>
  <si>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</si>
  <si>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</si>
  <si>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</si>
  <si>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</si>
  <si>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</si>
  <si>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</si>
  <si>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</si>
  <si>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</si>
  <si>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</si>
  <si>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</si>
  <si>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</si>
  <si>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</si>
  <si>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</si>
  <si>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</si>
  <si>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</si>
  <si>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</si>
  <si>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</si>
  <si>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</si>
  <si>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</si>
  <si>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</si>
  <si>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</si>
  <si>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</si>
  <si>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</si>
  <si>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</si>
  <si>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</si>
  <si>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</si>
  <si>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</si>
  <si>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</si>
  <si>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</si>
  <si>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</si>
  <si>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</si>
  <si>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</si>
  <si>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</si>
  <si>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</si>
  <si>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</si>
  <si>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</si>
  <si>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</si>
  <si>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</si>
  <si>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</si>
  <si>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</si>
  <si>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</si>
  <si>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</si>
  <si>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</si>
  <si>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</si>
  <si>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</si>
  <si>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</si>
  <si>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</si>
  <si>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</si>
  <si>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</si>
  <si>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</si>
  <si>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</si>
  <si>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</si>
  <si>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</si>
  <si>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</si>
  <si>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</si>
  <si>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</si>
  <si>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</si>
  <si>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</si>
  <si>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</si>
  <si>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</si>
  <si>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</si>
  <si>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</si>
  <si>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</si>
  <si>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</si>
  <si>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</si>
  <si>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</si>
  <si>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</si>
  <si>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</si>
  <si>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</si>
  <si>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</si>
  <si>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</si>
  <si>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</si>
  <si>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</si>
  <si>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</si>
  <si>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</si>
  <si>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</si>
  <si>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</si>
  <si>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</si>
  <si>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</si>
  <si>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</si>
  <si>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</si>
  <si>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</si>
  <si>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</si>
  <si>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</si>
  <si>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</si>
  <si>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</si>
  <si>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</si>
  <si>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</si>
  <si>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</si>
  <si>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</si>
  <si>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</si>
  <si>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</si>
  <si>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</si>
  <si>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</si>
  <si>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</si>
  <si>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</si>
  <si>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</si>
  <si>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</si>
  <si>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</si>
  <si>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</si>
  <si>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</si>
  <si>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</si>
  <si>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</si>
  <si>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</si>
  <si>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</si>
  <si>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</si>
  <si>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</si>
  <si>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</si>
  <si>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</si>
  <si>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</si>
  <si>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</si>
  <si>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</si>
  <si>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</si>
  <si>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</si>
  <si>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</si>
  <si>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</si>
  <si>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</si>
  <si>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</si>
  <si>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</si>
  <si>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</si>
  <si>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</si>
  <si>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</si>
  <si>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</si>
  <si>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</si>
  <si>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</si>
  <si>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</si>
  <si>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</si>
  <si>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</si>
  <si>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</si>
  <si>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</si>
  <si>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</si>
  <si>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</si>
  <si>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</si>
  <si>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</si>
  <si>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</si>
  <si>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</si>
  <si>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</si>
  <si>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</si>
  <si>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</si>
  <si>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</si>
  <si>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</si>
  <si>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</si>
  <si>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</si>
  <si>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</si>
  <si>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</si>
  <si>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</si>
  <si>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</si>
  <si>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</si>
  <si>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</si>
  <si>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</si>
  <si>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</si>
  <si>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</si>
  <si>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</si>
  <si>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</si>
  <si>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</si>
  <si>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</si>
  <si>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</si>
  <si>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</si>
  <si>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</si>
  <si>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</si>
  <si>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</si>
  <si>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</si>
  <si>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</si>
  <si>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</si>
  <si>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</si>
  <si>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</si>
  <si>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</si>
  <si>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</si>
  <si>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</si>
  <si>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</si>
  <si>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</si>
  <si>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</si>
  <si>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</si>
  <si>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</si>
  <si>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</si>
  <si>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</si>
  <si>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</si>
  <si>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</si>
  <si>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</si>
  <si>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</si>
  <si>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</si>
  <si>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</si>
  <si>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</si>
  <si>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</si>
  <si>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</si>
  <si>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</si>
  <si>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</si>
  <si>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</si>
  <si>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</si>
  <si>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</si>
  <si>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</si>
  <si>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</si>
  <si>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</si>
  <si>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</si>
  <si>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</si>
  <si>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</si>
  <si>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</si>
  <si>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</si>
  <si>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</si>
  <si>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</si>
  <si>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</si>
  <si>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</si>
  <si>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</si>
  <si>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</si>
  <si>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</si>
  <si>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</si>
  <si>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</si>
  <si>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</si>
  <si>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</si>
  <si>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</si>
  <si>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</si>
  <si>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</si>
  <si>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</si>
  <si>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</si>
  <si>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</si>
  <si>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</si>
  <si>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</si>
  <si>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</si>
  <si>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</si>
  <si>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</si>
  <si>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</si>
  <si>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</si>
  <si>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</si>
  <si>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</si>
  <si>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</si>
  <si>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</si>
  <si>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</si>
  <si>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</si>
  <si>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</si>
  <si>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</si>
  <si>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</si>
  <si>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</si>
  <si>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</si>
  <si>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</si>
  <si>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</si>
  <si>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</si>
  <si>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</si>
  <si>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</si>
  <si>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</si>
  <si>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</si>
  <si>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</si>
  <si>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</si>
  <si>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</si>
  <si>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</si>
  <si>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</si>
  <si>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</si>
  <si>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</si>
  <si>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</si>
  <si>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</si>
  <si>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</si>
  <si>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</si>
  <si>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</si>
  <si>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</si>
  <si>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</si>
  <si>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</si>
  <si>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</si>
  <si>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</si>
  <si>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</si>
  <si>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</si>
  <si>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</si>
  <si>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</si>
  <si>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</si>
  <si>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</si>
  <si>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</si>
  <si>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</si>
  <si>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</si>
  <si>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</si>
  <si>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</si>
  <si>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</si>
  <si>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</si>
  <si>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</si>
  <si>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</si>
  <si>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</si>
  <si>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</si>
  <si>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</si>
  <si>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</si>
  <si>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</si>
  <si>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</si>
  <si>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</si>
  <si>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</si>
  <si>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</si>
  <si>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</si>
  <si>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</si>
  <si>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</si>
  <si>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</si>
  <si>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</si>
  <si>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</si>
  <si>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</si>
  <si>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</si>
  <si>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</si>
  <si>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</si>
  <si>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</si>
  <si>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</si>
  <si>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</si>
  <si>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</si>
  <si>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</si>
  <si>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</si>
  <si>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</si>
  <si>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</si>
  <si>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</si>
  <si>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</si>
  <si>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</si>
  <si>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</si>
  <si>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</si>
  <si>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</si>
  <si>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</si>
  <si>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</si>
  <si>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</si>
  <si>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</si>
  <si>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</si>
  <si>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</si>
  <si>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</si>
  <si>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</si>
  <si>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</si>
  <si>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</si>
  <si>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</si>
  <si>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</si>
  <si>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</si>
  <si>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</si>
  <si>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</si>
  <si>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</si>
  <si>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</si>
  <si>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</si>
  <si>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</si>
  <si>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</si>
  <si>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</si>
  <si>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</si>
  <si>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</si>
  <si>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</si>
  <si>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</si>
  <si>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</si>
  <si>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</si>
  <si>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</si>
  <si>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</si>
  <si>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</si>
  <si>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</si>
  <si>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</si>
  <si>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</si>
  <si>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</si>
  <si>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</si>
  <si>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</si>
  <si>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</si>
  <si>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</si>
  <si>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</si>
  <si>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</si>
  <si>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</si>
  <si>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</si>
  <si>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</si>
  <si>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</si>
  <si>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</si>
  <si>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</si>
  <si>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</si>
  <si>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</si>
  <si>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</si>
  <si>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</si>
  <si>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</si>
  <si>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</si>
  <si>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</si>
  <si>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</si>
  <si>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</si>
  <si>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</si>
  <si>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</si>
  <si>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</si>
  <si>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</si>
  <si>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</si>
  <si>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</si>
  <si>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</si>
  <si>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</si>
  <si>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</si>
  <si>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</si>
  <si>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</si>
  <si>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</si>
  <si>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</si>
  <si>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</si>
  <si>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</si>
  <si>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</si>
  <si>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</si>
  <si>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</si>
  <si>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</si>
  <si>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</si>
  <si>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</si>
  <si>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</si>
  <si>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</si>
  <si>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</si>
  <si>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</si>
  <si>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</si>
  <si>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</si>
  <si>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</si>
  <si>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</si>
  <si>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</si>
  <si>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</si>
  <si>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</si>
  <si>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</si>
  <si>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</si>
  <si>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</si>
  <si>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</si>
  <si>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</si>
  <si>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</si>
  <si>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</si>
  <si>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</si>
  <si>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</si>
  <si>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</si>
  <si>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</si>
  <si>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</si>
  <si>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</si>
  <si>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</si>
  <si>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</si>
  <si>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</si>
  <si>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</si>
  <si>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</si>
  <si>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</si>
  <si>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</si>
  <si>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</si>
  <si>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</si>
  <si>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</si>
  <si>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</si>
  <si>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</si>
  <si>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</si>
  <si>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</si>
  <si>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</si>
  <si>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</si>
  <si>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</si>
  <si>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</si>
  <si>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</si>
  <si>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</si>
  <si>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</si>
  <si>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</si>
  <si>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</si>
  <si>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</si>
  <si>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</si>
  <si>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</si>
  <si>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</si>
  <si>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</si>
  <si>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</si>
  <si>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</si>
  <si>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</si>
  <si>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</si>
  <si>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</si>
  <si>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</si>
  <si>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</si>
  <si>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</si>
  <si>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</si>
  <si>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</si>
  <si>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</si>
  <si>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</si>
  <si>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</si>
  <si>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</si>
  <si>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</si>
  <si>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</si>
  <si>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</si>
  <si>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</si>
  <si>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</si>
  <si>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</si>
  <si>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</si>
  <si>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</si>
  <si>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</si>
  <si>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</si>
  <si>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</si>
  <si>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</si>
  <si>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</si>
  <si>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</si>
  <si>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</si>
  <si>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</si>
  <si>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</si>
  <si>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</si>
  <si>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</si>
  <si>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</si>
  <si>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</si>
  <si>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</si>
  <si>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</si>
  <si>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</si>
  <si>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</si>
  <si>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</si>
  <si>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</si>
  <si>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</si>
  <si>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</si>
  <si>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</si>
  <si>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</si>
  <si>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</si>
  <si>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</si>
  <si>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</si>
  <si>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</si>
  <si>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</si>
  <si>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</si>
  <si>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</si>
  <si>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</si>
  <si>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</si>
  <si>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</si>
  <si>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</si>
  <si>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</si>
  <si>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</si>
  <si>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</si>
  <si>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</si>
  <si>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</si>
  <si>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</si>
  <si>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</si>
  <si>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</si>
  <si>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</si>
  <si>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</si>
  <si>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</si>
  <si>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</si>
  <si>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</si>
  <si>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</si>
  <si>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</si>
  <si>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</si>
  <si>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</si>
  <si>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</si>
  <si>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</si>
  <si>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</si>
  <si>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</si>
  <si>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</si>
  <si>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</si>
  <si>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</si>
  <si>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</si>
  <si>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</si>
  <si>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</si>
  <si>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</si>
  <si>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</si>
  <si>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</si>
  <si>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</si>
  <si>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</si>
  <si>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</si>
  <si>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</si>
  <si>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</si>
  <si>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</si>
  <si>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</si>
  <si>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</si>
  <si>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</si>
  <si>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</si>
  <si>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</si>
  <si>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</si>
  <si>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</si>
  <si>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</si>
  <si>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</si>
  <si>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</si>
  <si>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</si>
  <si>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</si>
  <si>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</si>
  <si>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</si>
  <si>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</si>
  <si>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</si>
  <si>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</si>
  <si>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</si>
  <si>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</si>
  <si>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</si>
  <si>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</si>
  <si>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</si>
  <si>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</si>
  <si>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</si>
  <si>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</si>
  <si>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</si>
  <si>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</si>
  <si>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</si>
  <si>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</si>
  <si>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</si>
  <si>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</si>
  <si>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</si>
  <si>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</si>
  <si>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</si>
  <si>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</si>
  <si>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</si>
  <si>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</si>
  <si>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</si>
  <si>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</si>
  <si>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</si>
  <si>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</si>
  <si>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</si>
  <si>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</si>
  <si>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</si>
  <si>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</si>
  <si>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</si>
  <si>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</si>
  <si>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</si>
  <si>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</si>
  <si>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</si>
  <si>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</si>
  <si>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</si>
  <si>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</si>
  <si>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</si>
  <si>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</si>
  <si>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</si>
  <si>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</si>
  <si>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</si>
  <si>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</si>
  <si>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</si>
  <si>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</si>
  <si>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</si>
  <si>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</si>
  <si>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</si>
  <si>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</si>
  <si>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</si>
  <si>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</si>
  <si>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</si>
  <si>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</si>
  <si>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</si>
  <si>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</si>
  <si>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</si>
  <si>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</si>
  <si>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</si>
  <si>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</si>
  <si>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</si>
  <si>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</si>
  <si>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</si>
  <si>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</si>
  <si>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</si>
  <si>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</si>
  <si>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</si>
  <si>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</si>
  <si>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</si>
  <si>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</si>
  <si>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</si>
  <si>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</si>
  <si>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</si>
  <si>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</si>
  <si>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</si>
  <si>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</si>
  <si>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</si>
  <si>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</si>
  <si>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</si>
  <si>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</si>
  <si>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</si>
  <si>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</si>
  <si>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</si>
  <si>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</si>
  <si>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</si>
  <si>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</si>
  <si>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</si>
  <si>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</si>
  <si>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</si>
  <si>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</si>
  <si>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</si>
  <si>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</si>
  <si>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</si>
  <si>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</si>
  <si>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</si>
  <si>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</si>
  <si>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</si>
  <si>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</si>
  <si>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</si>
  <si>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</si>
  <si>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</si>
  <si>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</si>
  <si>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</si>
  <si>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</si>
  <si>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</si>
  <si>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</si>
  <si>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</si>
  <si>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</si>
  <si>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</si>
  <si>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</si>
  <si>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</si>
  <si>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</si>
  <si>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</si>
  <si>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</si>
  <si>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</si>
  <si>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</si>
  <si>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</si>
  <si>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</si>
  <si>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</si>
  <si>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</si>
  <si>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</si>
  <si>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</si>
  <si>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</si>
  <si>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</si>
  <si>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</si>
  <si>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</si>
  <si>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</si>
  <si>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</si>
  <si>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</si>
  <si>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</si>
  <si>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</si>
  <si>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</si>
  <si>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</si>
  <si>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</si>
  <si>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</si>
  <si>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</si>
  <si>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</si>
  <si>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</si>
  <si>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</si>
  <si>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</si>
  <si>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</si>
  <si>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</si>
  <si>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</si>
  <si>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</si>
  <si>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</si>
  <si>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</si>
  <si>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</si>
  <si>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</si>
  <si>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</si>
  <si>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</si>
  <si>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</si>
  <si>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</si>
  <si>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</si>
  <si>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</si>
  <si>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</si>
  <si>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</si>
  <si>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</si>
  <si>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</si>
  <si>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</si>
  <si>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</si>
  <si>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</si>
  <si>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</si>
  <si>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</si>
  <si>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</si>
  <si>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</si>
  <si>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</si>
  <si>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</si>
  <si>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</si>
  <si>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</si>
  <si>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</si>
  <si>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</si>
  <si>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</si>
  <si>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</si>
  <si>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</si>
  <si>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</si>
  <si>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</si>
  <si>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</si>
  <si>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</si>
  <si>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</si>
  <si>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</si>
  <si>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</si>
  <si>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</si>
  <si>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</si>
  <si>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</si>
  <si>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</si>
  <si>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</si>
  <si>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</si>
  <si>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</si>
  <si>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</si>
  <si>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</si>
  <si>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</si>
  <si>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</si>
  <si>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</si>
  <si>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</si>
  <si>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</si>
  <si>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</si>
  <si>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</si>
  <si>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</si>
  <si>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</si>
  <si>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</si>
  <si>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</si>
  <si>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</si>
  <si>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</si>
  <si>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</si>
  <si>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</si>
  <si>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</si>
  <si>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</si>
  <si>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</si>
  <si>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</si>
  <si>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</si>
  <si>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</si>
  <si>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</si>
  <si>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</si>
  <si>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</si>
  <si>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</si>
  <si>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</si>
  <si>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</si>
  <si>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</si>
  <si>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</si>
  <si>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</si>
  <si>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</si>
  <si>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</si>
  <si>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</si>
  <si>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</si>
  <si>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</si>
  <si>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</si>
  <si>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</si>
  <si>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</si>
  <si>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</si>
  <si>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</si>
  <si>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</si>
  <si>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</si>
  <si>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</si>
  <si>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</si>
  <si>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</si>
  <si>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</si>
  <si>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</si>
  <si>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</si>
  <si>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</si>
  <si>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</si>
  <si>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</si>
  <si>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</si>
  <si>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</si>
  <si>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</si>
  <si>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</si>
  <si>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</si>
  <si>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</si>
  <si>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</si>
  <si>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</si>
  <si>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</si>
  <si>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</si>
  <si>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</si>
  <si>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</si>
  <si>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</si>
  <si>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</si>
  <si>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</si>
  <si>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</si>
  <si>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</si>
  <si>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</si>
  <si>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</si>
  <si>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</si>
  <si>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</si>
  <si>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</si>
  <si>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</si>
  <si>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</si>
  <si>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</si>
  <si>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</si>
  <si>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</si>
  <si>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</si>
  <si>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</si>
  <si>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</si>
  <si>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</si>
  <si>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</si>
  <si>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</si>
  <si>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</si>
  <si>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</si>
  <si>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</si>
  <si>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</si>
  <si>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</si>
  <si>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</si>
  <si>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</si>
  <si>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</si>
  <si>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</si>
  <si>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</si>
  <si>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</si>
  <si>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</si>
  <si>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</si>
  <si>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</si>
  <si>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</si>
  <si>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</si>
  <si>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</si>
  <si>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</si>
  <si>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</si>
  <si>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</si>
  <si>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</si>
  <si>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</si>
  <si>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</si>
  <si>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</si>
  <si>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</si>
  <si>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</si>
  <si>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</si>
  <si>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</si>
  <si>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</si>
  <si>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</si>
  <si>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</si>
  <si>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</si>
  <si>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</si>
  <si>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</si>
  <si>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</si>
  <si>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</si>
  <si>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</si>
  <si>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</si>
  <si>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</si>
  <si>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</si>
  <si>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</si>
  <si>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</si>
  <si>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</si>
  <si>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</si>
  <si>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</si>
  <si>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</si>
  <si>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</si>
  <si>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</si>
  <si>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</si>
  <si>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</si>
  <si>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</si>
  <si>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</si>
  <si>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</si>
  <si>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</si>
  <si>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</si>
  <si>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</si>
  <si>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</si>
  <si>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</si>
  <si>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</si>
  <si>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</si>
  <si>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</si>
  <si>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</si>
  <si>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</si>
  <si>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</si>
  <si>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</si>
  <si>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</si>
  <si>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</si>
  <si>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</si>
  <si>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</si>
  <si>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</si>
  <si>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</si>
  <si>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</si>
  <si>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</si>
  <si>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</si>
  <si>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</si>
  <si>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</si>
  <si>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</si>
  <si>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</si>
  <si>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</si>
  <si>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</si>
  <si>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</si>
  <si>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</si>
  <si>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</si>
  <si>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</si>
  <si>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</si>
  <si>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</si>
  <si>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</si>
  <si>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</si>
  <si>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</si>
  <si>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</si>
  <si>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</si>
  <si>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</si>
  <si>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</si>
  <si>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</si>
  <si>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</si>
  <si>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</si>
  <si>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</si>
  <si>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</si>
  <si>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</si>
  <si>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</si>
  <si>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</si>
  <si>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</si>
  <si>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</si>
  <si>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</si>
  <si>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</si>
  <si>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</si>
  <si>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</si>
  <si>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</si>
  <si>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</si>
  <si>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</si>
  <si>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</si>
  <si>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</si>
  <si>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</si>
  <si>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</si>
  <si>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</si>
  <si>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</si>
  <si>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</si>
  <si>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</si>
  <si>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</si>
  <si>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</si>
  <si>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</si>
  <si>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</si>
  <si>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</si>
  <si>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</si>
  <si>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</si>
  <si>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</si>
  <si>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</si>
  <si>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</si>
  <si>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</si>
  <si>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</si>
  <si>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</si>
  <si>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</si>
  <si>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</si>
  <si>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</si>
  <si>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</si>
  <si>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</si>
  <si>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</si>
  <si>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</si>
  <si>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</si>
  <si>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</si>
  <si>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</si>
  <si>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</si>
  <si>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</si>
  <si>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</si>
  <si>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</si>
  <si>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</si>
  <si>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</si>
  <si>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</si>
  <si>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</si>
  <si>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</si>
  <si>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</si>
  <si>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</si>
  <si>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</si>
  <si>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</si>
  <si>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</si>
  <si>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</si>
  <si>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</si>
  <si>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</si>
  <si>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</si>
  <si>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</si>
  <si>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</si>
  <si>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</si>
  <si>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</si>
  <si>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</si>
  <si>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</si>
  <si>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</si>
  <si>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</si>
  <si>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</si>
  <si>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</si>
  <si>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</si>
  <si>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</si>
  <si>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</si>
  <si>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</si>
  <si>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</si>
  <si>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</si>
  <si>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</si>
  <si>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</si>
  <si>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</si>
  <si>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</si>
  <si>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</si>
  <si>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</si>
  <si>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</si>
  <si>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</si>
  <si>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</si>
  <si>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</si>
  <si>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</si>
  <si>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</si>
  <si>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</si>
  <si>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</si>
  <si>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</si>
  <si>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</si>
  <si>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</si>
  <si>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</si>
  <si>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</si>
  <si>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</si>
  <si>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</si>
  <si>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</si>
  <si>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</si>
  <si>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</si>
  <si>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</si>
  <si>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</si>
  <si>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</si>
  <si>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</si>
  <si>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</si>
  <si>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</si>
  <si>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</si>
  <si>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</si>
  <si>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</si>
  <si>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</si>
  <si>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</si>
  <si>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</si>
  <si>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</si>
  <si>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</si>
  <si>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</si>
  <si>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</si>
  <si>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</si>
  <si>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</si>
  <si>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</si>
  <si>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</si>
  <si>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</si>
  <si>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</si>
  <si>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</si>
  <si>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</si>
  <si>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</si>
  <si>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</si>
  <si>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</si>
  <si>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</si>
  <si>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</si>
  <si>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</si>
  <si>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</si>
  <si>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</si>
  <si>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</si>
  <si>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</si>
  <si>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</si>
  <si>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</si>
  <si>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</si>
  <si>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</si>
  <si>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</si>
  <si>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</si>
  <si>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</si>
  <si>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</si>
  <si>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</si>
  <si>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</si>
  <si>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</si>
  <si>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</si>
  <si>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</si>
  <si>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</si>
  <si>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</si>
  <si>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</si>
  <si>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</si>
  <si>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</si>
  <si>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</si>
  <si>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</si>
  <si>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</si>
  <si>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</si>
  <si>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</si>
  <si>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</si>
  <si>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</si>
  <si>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</si>
  <si>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</si>
  <si>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</si>
  <si>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</si>
  <si>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</si>
  <si>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</si>
  <si>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</si>
  <si>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</si>
  <si>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</si>
  <si>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</si>
  <si>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</si>
  <si>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</si>
  <si>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</si>
  <si>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</si>
  <si>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</si>
  <si>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</si>
  <si>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</si>
  <si>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</si>
  <si>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</si>
  <si>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</si>
  <si>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</si>
  <si>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</si>
  <si>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</si>
  <si>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</si>
  <si>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</si>
  <si>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</si>
  <si>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</si>
  <si>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</si>
  <si>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</si>
  <si>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</si>
  <si>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</si>
  <si>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</si>
  <si>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</si>
  <si>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</si>
  <si>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</si>
  <si>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</si>
  <si>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</si>
  <si>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</si>
  <si>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</si>
  <si>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</si>
  <si>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</si>
  <si>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</si>
  <si>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</si>
  <si>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</si>
  <si>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</si>
  <si>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</si>
  <si>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</si>
  <si>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</si>
  <si>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</si>
  <si>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</si>
  <si>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</si>
  <si>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</si>
  <si>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</si>
  <si>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</si>
  <si>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</si>
  <si>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</si>
  <si>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</si>
  <si>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</si>
  <si>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</si>
  <si>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</si>
  <si>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</si>
  <si>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</si>
  <si>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</si>
  <si>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</si>
  <si>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</si>
  <si>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</si>
  <si>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</si>
  <si>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</si>
  <si>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</si>
  <si>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</si>
  <si>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</si>
  <si>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</si>
  <si>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</si>
  <si>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</si>
  <si>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</si>
  <si>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</si>
  <si>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</si>
  <si>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</si>
  <si>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</si>
  <si>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</si>
  <si>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</si>
  <si>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</si>
  <si>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</si>
  <si>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</si>
  <si>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</si>
  <si>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</si>
  <si>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</si>
  <si>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</si>
  <si>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</si>
  <si>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</si>
  <si>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</si>
  <si>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</si>
  <si>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</si>
  <si>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</si>
  <si>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</si>
  <si>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</si>
  <si>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</si>
  <si>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</si>
  <si>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</si>
  <si>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</si>
  <si>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</si>
  <si>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</si>
  <si>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</si>
  <si>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</si>
  <si>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</si>
  <si>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</si>
  <si>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</si>
  <si>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</si>
  <si>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</si>
  <si>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</si>
  <si>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</si>
  <si>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</si>
  <si>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</si>
  <si>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</si>
  <si>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</si>
  <si>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</si>
  <si>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</si>
  <si>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</si>
  <si>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</si>
  <si>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</si>
  <si>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</si>
  <si>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</si>
  <si>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</si>
  <si>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</si>
  <si>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</si>
  <si>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</si>
  <si>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</si>
  <si>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</si>
  <si>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</si>
  <si>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</si>
  <si>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</si>
  <si>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</si>
  <si>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</si>
  <si>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</si>
  <si>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</si>
  <si>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</si>
  <si>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</si>
  <si>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</si>
  <si>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</si>
  <si>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</si>
  <si>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</si>
  <si>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</si>
  <si>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</si>
  <si>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</si>
  <si>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</si>
  <si>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</si>
  <si>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</si>
  <si>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</si>
  <si>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</si>
  <si>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</si>
  <si>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</si>
  <si>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</si>
  <si>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</si>
  <si>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</si>
  <si>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</si>
  <si>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</si>
  <si>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</si>
  <si>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</si>
  <si>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</si>
  <si>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</si>
  <si>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</si>
  <si>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</si>
  <si>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</si>
  <si>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</si>
  <si>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</si>
  <si>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</si>
  <si>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</si>
  <si>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</si>
  <si>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</si>
  <si>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</si>
  <si>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</si>
  <si>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</si>
  <si>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</si>
  <si>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</si>
  <si>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</si>
  <si>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</si>
  <si>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</si>
  <si>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</si>
  <si>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</si>
  <si>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</si>
  <si>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</si>
  <si>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</si>
  <si>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</si>
  <si>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</si>
  <si>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</si>
  <si>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</si>
  <si>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</si>
  <si>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</si>
  <si>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</si>
  <si>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</si>
  <si>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</si>
  <si>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</si>
  <si>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</si>
  <si>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</si>
  <si>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</si>
  <si>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</si>
  <si>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</si>
  <si>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</si>
  <si>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</si>
  <si>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</si>
  <si>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</si>
  <si>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</si>
  <si>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</si>
  <si>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</si>
  <si>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</si>
  <si>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</si>
  <si>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</si>
  <si>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</si>
  <si>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</si>
  <si>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</si>
  <si>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</si>
  <si>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</si>
  <si>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</si>
  <si>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</si>
  <si>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</si>
  <si>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</si>
  <si>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</si>
  <si>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</si>
  <si>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</si>
  <si>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</si>
  <si>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</si>
  <si>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</si>
  <si>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</si>
  <si>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</si>
  <si>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</si>
  <si>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</si>
  <si>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</si>
  <si>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</si>
  <si>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</si>
  <si>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</si>
  <si>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</si>
  <si>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</si>
  <si>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</si>
  <si>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</si>
  <si>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</si>
  <si>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</si>
  <si>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</si>
  <si>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</si>
  <si>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</si>
  <si>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</si>
  <si>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</si>
  <si>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</si>
  <si>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</si>
  <si>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</si>
  <si>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</si>
  <si>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</si>
  <si>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</si>
  <si>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</si>
  <si>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</si>
  <si>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</si>
  <si>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</si>
  <si>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</si>
  <si>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</si>
  <si>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</si>
  <si>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</si>
  <si>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</si>
  <si>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</si>
  <si>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</si>
  <si>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</si>
  <si>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</si>
  <si>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</si>
  <si>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</si>
  <si>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</si>
  <si>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</si>
  <si>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</si>
  <si>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</si>
  <si>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</si>
  <si>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</si>
  <si>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</si>
  <si>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</si>
  <si>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</si>
  <si>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</si>
  <si>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</si>
  <si>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</si>
  <si>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</si>
  <si>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</si>
  <si>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</si>
  <si>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</si>
  <si>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</si>
  <si>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</si>
  <si>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</si>
  <si>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</si>
  <si>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</si>
  <si>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</si>
  <si>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</si>
  <si>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</si>
  <si>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</si>
  <si>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</si>
  <si>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</si>
  <si>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</si>
  <si>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</si>
  <si>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</si>
  <si>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</si>
  <si>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</si>
  <si>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</si>
  <si>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</si>
  <si>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</si>
  <si>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</si>
  <si>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</si>
  <si>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</si>
  <si>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</si>
  <si>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</si>
  <si>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</si>
  <si>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</si>
  <si>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</si>
  <si>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</si>
  <si>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</si>
  <si>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</si>
  <si>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</si>
  <si>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</si>
  <si>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</si>
  <si>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</si>
  <si>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</si>
  <si>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</si>
  <si>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</si>
  <si>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</si>
  <si>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</si>
  <si>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</si>
  <si>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</si>
  <si>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</si>
  <si>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</si>
  <si>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</si>
  <si>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</si>
  <si>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</si>
  <si>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</si>
  <si>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</si>
  <si>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</si>
  <si>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</si>
  <si>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</si>
  <si>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</si>
  <si>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</si>
  <si>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</si>
  <si>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</si>
  <si>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</si>
  <si>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</si>
  <si>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</si>
  <si>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</si>
  <si>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</si>
  <si>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</si>
  <si>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</si>
  <si>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</si>
  <si>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</si>
  <si>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</si>
  <si>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</si>
  <si>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</si>
  <si>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</si>
  <si>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</si>
  <si>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</si>
  <si>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</si>
  <si>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</si>
  <si>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</si>
  <si>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</si>
  <si>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</si>
  <si>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</si>
  <si>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</si>
  <si>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</si>
  <si>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</si>
  <si>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</si>
  <si>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</si>
  <si>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</si>
  <si>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</si>
  <si>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</si>
  <si>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</si>
  <si>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</si>
  <si>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</si>
  <si>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</si>
  <si>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</si>
  <si>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</si>
  <si>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</si>
  <si>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</si>
  <si>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</si>
  <si>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</si>
  <si>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</si>
  <si>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</si>
  <si>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</si>
  <si>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</si>
  <si>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</si>
  <si>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</si>
  <si>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</si>
  <si>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</si>
  <si>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</si>
  <si>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</si>
  <si>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</si>
  <si>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</si>
  <si>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</si>
  <si>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</si>
  <si>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</si>
  <si>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</si>
  <si>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</si>
  <si>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</si>
  <si>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</si>
  <si>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</si>
  <si>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</si>
  <si>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</si>
  <si>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</si>
  <si>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</si>
  <si>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</si>
  <si>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</si>
  <si>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</si>
  <si>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</si>
  <si>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</si>
  <si>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</si>
  <si>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</si>
  <si>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</si>
  <si>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</si>
  <si>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</si>
  <si>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</si>
  <si>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</si>
  <si>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</si>
  <si>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</si>
  <si>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</si>
  <si>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</si>
  <si>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</si>
  <si>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</si>
  <si>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</si>
  <si>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</si>
  <si>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</si>
  <si>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</si>
  <si>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</si>
  <si>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</si>
  <si>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</si>
  <si>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</si>
  <si>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</si>
  <si>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</si>
  <si>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</si>
  <si>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</si>
  <si>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</si>
  <si>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</si>
  <si>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</si>
  <si>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</si>
  <si>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</si>
  <si>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</si>
  <si>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</si>
  <si>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</si>
  <si>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</si>
  <si>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</si>
  <si>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</si>
  <si>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</si>
  <si>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</si>
  <si>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</si>
  <si>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</si>
  <si>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</si>
  <si>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</si>
  <si>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</si>
  <si>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</si>
  <si>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</si>
  <si>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</si>
  <si>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</si>
  <si>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</si>
  <si>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</si>
  <si>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</si>
  <si>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</si>
  <si>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</si>
  <si>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</si>
  <si>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</si>
  <si>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</si>
  <si>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</si>
  <si>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</si>
  <si>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</si>
  <si>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</si>
  <si>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</si>
  <si>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</si>
  <si>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</si>
  <si>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</si>
  <si>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</si>
  <si>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</si>
  <si>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</si>
  <si>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</si>
  <si>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</si>
  <si>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</si>
  <si>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</si>
  <si>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</si>
  <si>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</si>
  <si>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</si>
  <si>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</si>
  <si>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</si>
  <si>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</si>
  <si>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</si>
  <si>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</si>
  <si>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</si>
  <si>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</si>
  <si>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</si>
  <si>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</si>
  <si>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</si>
  <si>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</si>
  <si>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</si>
  <si>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</si>
  <si>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</si>
  <si>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</si>
  <si>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</si>
  <si>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</si>
  <si>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</si>
  <si>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</si>
  <si>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</si>
  <si>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</si>
  <si>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</si>
  <si>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</si>
  <si>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</si>
  <si>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</si>
  <si>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</si>
  <si>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</si>
  <si>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</si>
  <si>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</si>
  <si>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</si>
  <si>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</si>
  <si>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</si>
  <si>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</si>
  <si>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</si>
  <si>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</si>
  <si>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</si>
  <si>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</si>
  <si>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</si>
  <si>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</si>
  <si>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</si>
  <si>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</si>
  <si>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</si>
  <si>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</si>
  <si>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</si>
  <si>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</si>
  <si>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</si>
  <si>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</si>
  <si>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</si>
  <si>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</si>
  <si>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</si>
  <si>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</si>
  <si>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</si>
  <si>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</si>
  <si>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</si>
  <si>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</si>
  <si>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</si>
  <si>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</si>
  <si>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</si>
  <si>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</si>
  <si>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</si>
  <si>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</si>
  <si>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</si>
  <si>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</si>
  <si>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</si>
  <si>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</si>
  <si>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</si>
  <si>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</si>
  <si>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</si>
  <si>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</si>
  <si>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</si>
  <si>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</si>
  <si>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</si>
  <si>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</si>
  <si>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</si>
  <si>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</si>
  <si>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</si>
  <si>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</si>
  <si>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</si>
  <si>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</si>
  <si>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</si>
  <si>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</si>
  <si>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</si>
  <si>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</si>
  <si>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</si>
  <si>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</si>
  <si>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</si>
  <si>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</si>
  <si>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</si>
  <si>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</si>
  <si>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</si>
  <si>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</si>
  <si>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</si>
  <si>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</si>
  <si>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</si>
  <si>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</si>
  <si>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</si>
  <si>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</si>
  <si>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</si>
  <si>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</si>
  <si>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</si>
  <si>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</si>
  <si>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</si>
  <si>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</si>
  <si>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</si>
  <si>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</si>
  <si>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</si>
  <si>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</si>
  <si>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</si>
  <si>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</si>
  <si>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</si>
  <si>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</si>
  <si>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</si>
  <si>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</si>
  <si>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</si>
  <si>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</si>
  <si>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</si>
  <si>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</si>
  <si>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</si>
  <si>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</si>
  <si>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</si>
  <si>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</si>
  <si>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</si>
  <si>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</si>
  <si>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</si>
  <si>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</si>
  <si>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</si>
  <si>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</si>
  <si>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</si>
  <si>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</si>
  <si>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</si>
  <si>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</si>
  <si>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</si>
  <si>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</si>
  <si>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</si>
  <si>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</si>
  <si>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</si>
  <si>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</si>
  <si>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</si>
  <si>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</si>
  <si>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</si>
  <si>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</si>
  <si>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</si>
  <si>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</si>
  <si>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</si>
  <si>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</si>
  <si>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</si>
  <si>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</si>
  <si>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</si>
  <si>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</si>
  <si>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</si>
  <si>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</si>
  <si>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</si>
  <si>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</si>
  <si>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</si>
  <si>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</si>
  <si>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</si>
  <si>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</si>
  <si>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</si>
  <si>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</si>
  <si>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</si>
  <si>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</si>
  <si>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</si>
  <si>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</si>
  <si>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</si>
  <si>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</si>
  <si>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</si>
  <si>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</si>
  <si>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</si>
  <si>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</si>
  <si>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</si>
  <si>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</si>
  <si>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</si>
  <si>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</si>
  <si>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</si>
  <si>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</si>
  <si>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</si>
  <si>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</si>
  <si>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</si>
  <si>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</si>
  <si>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</si>
  <si>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</si>
  <si>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</si>
  <si>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</si>
  <si>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</si>
  <si>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</si>
  <si>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</si>
  <si>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</si>
  <si>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</si>
  <si>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</si>
  <si>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</si>
  <si>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</si>
  <si>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</si>
  <si>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</si>
  <si>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</si>
  <si>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</si>
  <si>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</si>
  <si>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</si>
  <si>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</si>
  <si>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</si>
  <si>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</si>
  <si>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</si>
  <si>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</si>
  <si>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</si>
  <si>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</si>
  <si>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</si>
  <si>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</si>
  <si>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</si>
  <si>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</si>
  <si>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</si>
  <si>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</si>
  <si>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</si>
  <si>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</si>
  <si>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</si>
  <si>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</si>
  <si>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</si>
  <si>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</si>
  <si>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</si>
  <si>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</si>
  <si>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</si>
  <si>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</si>
  <si>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</si>
  <si>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</si>
  <si>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</si>
  <si>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</si>
  <si>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</si>
  <si>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</si>
  <si>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</si>
  <si>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</si>
  <si>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</si>
  <si>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</si>
  <si>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</si>
  <si>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</si>
  <si>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</si>
  <si>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</si>
  <si>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</si>
  <si>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</si>
  <si>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</si>
  <si>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</si>
  <si>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</si>
  <si>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</si>
  <si>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</si>
  <si>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</si>
  <si>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</si>
  <si>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</si>
  <si>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</si>
  <si>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</si>
  <si>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</si>
  <si>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</si>
  <si>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</si>
  <si>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</si>
  <si>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</si>
  <si>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</si>
  <si>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</si>
  <si>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</si>
  <si>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</si>
  <si>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</si>
  <si>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</si>
  <si>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</si>
  <si>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</si>
  <si>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</si>
  <si>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</si>
  <si>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</si>
  <si>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</si>
  <si>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</si>
  <si>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</si>
  <si>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</si>
  <si>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</si>
  <si>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</si>
  <si>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</si>
  <si>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</si>
  <si>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</si>
  <si>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</si>
  <si>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</si>
  <si>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</si>
  <si>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</si>
  <si>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</si>
  <si>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</si>
  <si>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</si>
  <si>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</si>
  <si>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</si>
  <si>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</si>
  <si>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</si>
  <si>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</si>
  <si>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</si>
  <si>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</si>
  <si>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</si>
  <si>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</si>
  <si>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</si>
  <si>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</si>
  <si>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</si>
  <si>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</si>
  <si>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</si>
  <si>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</si>
  <si>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</si>
  <si>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</si>
  <si>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</si>
  <si>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</si>
  <si>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</si>
  <si>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</si>
  <si>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</si>
  <si>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</si>
  <si>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</si>
  <si>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</si>
  <si>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</si>
  <si>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</si>
  <si>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</si>
  <si>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</si>
  <si>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</si>
  <si>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</si>
  <si>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</si>
  <si>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</si>
  <si>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</si>
  <si>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</si>
  <si>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</si>
  <si>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</si>
  <si>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</si>
  <si>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</si>
  <si>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</si>
  <si>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</si>
  <si>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</si>
  <si>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</si>
  <si>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</si>
  <si>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</si>
  <si>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</si>
  <si>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</si>
  <si>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</si>
  <si>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</si>
  <si>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</si>
  <si>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</si>
  <si>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</si>
  <si>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</si>
  <si>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</si>
  <si>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</si>
  <si>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</si>
  <si>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</si>
  <si>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</si>
  <si>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</si>
  <si>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</si>
  <si>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</si>
  <si>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</si>
  <si>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</si>
  <si>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</si>
  <si>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</si>
  <si>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</si>
  <si>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</si>
  <si>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</si>
  <si>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</si>
  <si>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</si>
  <si>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</si>
  <si>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</si>
  <si>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</si>
  <si>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</si>
  <si>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</si>
  <si>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</si>
  <si>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</si>
  <si>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</si>
  <si>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</si>
  <si>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</si>
  <si>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</si>
  <si>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</si>
  <si>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</si>
  <si>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</si>
  <si>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</si>
  <si>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</si>
  <si>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</si>
  <si>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</si>
  <si>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</si>
  <si>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</si>
  <si>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</si>
  <si>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</si>
  <si>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</si>
  <si>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</si>
  <si>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</si>
  <si>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</si>
  <si>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</si>
  <si>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</si>
  <si>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</si>
  <si>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</si>
  <si>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</si>
  <si>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</si>
  <si>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</si>
  <si>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</si>
  <si>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</si>
  <si>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</si>
  <si>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</si>
  <si>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</si>
  <si>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</si>
  <si>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</si>
  <si>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</si>
  <si>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</si>
  <si>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</si>
  <si>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</si>
  <si>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</si>
  <si>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</si>
  <si>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</si>
  <si>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</si>
  <si>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</si>
  <si>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</si>
  <si>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</si>
  <si>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</si>
  <si>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</si>
  <si>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</si>
  <si>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</si>
  <si>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</si>
  <si>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</si>
  <si>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</si>
  <si>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</si>
  <si>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</si>
  <si>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</si>
  <si>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</si>
  <si>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</si>
  <si>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</si>
  <si>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</si>
  <si>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</si>
  <si>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</si>
  <si>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</si>
  <si>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</si>
  <si>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</si>
  <si>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</si>
  <si>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</si>
  <si>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</si>
  <si>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</si>
  <si>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</si>
  <si>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</si>
  <si>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</si>
  <si>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</si>
  <si>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</si>
  <si>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</si>
  <si>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</si>
  <si>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</si>
  <si>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</si>
  <si>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</si>
  <si>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</si>
  <si>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</si>
  <si>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</si>
  <si>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</si>
  <si>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</si>
  <si>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</si>
  <si>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</si>
  <si>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</si>
  <si>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</si>
  <si>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</si>
  <si>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</si>
  <si>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</si>
  <si>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</si>
  <si>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</si>
  <si>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</si>
  <si>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</si>
  <si>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</si>
  <si>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</si>
  <si>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</si>
  <si>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</si>
  <si>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</si>
  <si>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</si>
  <si>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</si>
  <si>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</si>
  <si>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</si>
  <si>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</si>
  <si>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</si>
  <si>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</si>
  <si>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</si>
  <si>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</si>
  <si>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</si>
  <si>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</si>
  <si>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</si>
  <si>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</si>
  <si>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</si>
  <si>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</si>
  <si>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</si>
  <si>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</si>
  <si>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</si>
  <si>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</si>
  <si>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</si>
  <si>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</si>
  <si>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</si>
  <si>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</si>
  <si>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</si>
  <si>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</si>
  <si>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</si>
  <si>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</si>
  <si>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</si>
  <si>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</si>
  <si>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</si>
  <si>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</si>
  <si>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</si>
  <si>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</si>
  <si>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</si>
  <si>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</si>
  <si>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</si>
  <si>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</si>
  <si>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</si>
  <si>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</si>
  <si>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</si>
  <si>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</si>
  <si>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</si>
  <si>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</si>
  <si>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</si>
  <si>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</si>
  <si>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</si>
  <si>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</si>
  <si>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</si>
  <si>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</si>
  <si>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</si>
  <si>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</si>
  <si>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</si>
  <si>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</si>
  <si>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</si>
  <si>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</si>
  <si>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</si>
  <si>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</si>
  <si>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</si>
  <si>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</si>
  <si>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</si>
  <si>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</si>
  <si>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</si>
  <si>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</si>
  <si>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</si>
  <si>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</si>
  <si>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</si>
  <si>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</si>
  <si>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</si>
  <si>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</si>
  <si>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</si>
  <si>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</si>
  <si>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</si>
  <si>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</si>
  <si>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</si>
  <si>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</si>
  <si>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</si>
  <si>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</si>
  <si>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</si>
  <si>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</si>
  <si>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</si>
  <si>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</si>
  <si>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</si>
  <si>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</si>
  <si>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</si>
  <si>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</si>
  <si>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</si>
  <si>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</si>
  <si>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</si>
  <si>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</si>
  <si>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</si>
  <si>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</si>
  <si>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</si>
  <si>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</si>
  <si>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</si>
  <si>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</si>
  <si>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</si>
  <si>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</si>
  <si>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</si>
  <si>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</si>
  <si>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</si>
  <si>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</si>
  <si>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</si>
  <si>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</si>
  <si>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</si>
  <si>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</si>
  <si>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</si>
  <si>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</si>
  <si>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</si>
  <si>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</si>
  <si>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</si>
  <si>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</si>
  <si>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</si>
  <si>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</si>
  <si>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</si>
  <si>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</si>
  <si>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</si>
  <si>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</si>
  <si>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</si>
  <si>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</si>
  <si>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</si>
  <si>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</si>
  <si>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</si>
  <si>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</si>
  <si>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</si>
  <si>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</si>
  <si>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</si>
  <si>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</si>
  <si>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</si>
  <si>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</si>
  <si>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</si>
  <si>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</si>
  <si>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</si>
  <si>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</si>
  <si>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</si>
  <si>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</si>
  <si>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</si>
  <si>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</si>
  <si>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</si>
  <si>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</si>
  <si>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</si>
  <si>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</si>
  <si>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</si>
  <si>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</si>
  <si>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</si>
  <si>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</si>
  <si>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</si>
  <si>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</si>
  <si>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</si>
  <si>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</si>
  <si>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</si>
  <si>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</si>
  <si>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</si>
  <si>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</si>
  <si>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</si>
  <si>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</si>
  <si>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</si>
  <si>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</si>
  <si>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</si>
  <si>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</si>
  <si>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</si>
  <si>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</si>
  <si>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</si>
  <si>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</si>
  <si>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</si>
  <si>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</si>
  <si>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</si>
  <si>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</si>
  <si>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</si>
  <si>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</si>
  <si>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</si>
  <si>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</si>
  <si>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</si>
  <si>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</si>
  <si>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</si>
  <si>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</si>
  <si>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</si>
  <si>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</si>
  <si>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</si>
  <si>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</si>
  <si>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</si>
  <si>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</si>
  <si>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</si>
  <si>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</si>
  <si>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</si>
  <si>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</si>
  <si>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</si>
  <si>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</si>
  <si>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</si>
  <si>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</si>
  <si>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</si>
  <si>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</si>
  <si>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</si>
  <si>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</si>
  <si>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</si>
  <si>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</si>
  <si>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</si>
  <si>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</si>
  <si>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</si>
  <si>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</si>
  <si>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</si>
  <si>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</si>
  <si>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</si>
  <si>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</si>
  <si>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</si>
  <si>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</si>
  <si>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</si>
  <si>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</si>
  <si>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</si>
  <si>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</si>
  <si>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</si>
  <si>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</si>
  <si>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</si>
  <si>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</si>
  <si>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</si>
  <si>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</si>
  <si>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</si>
  <si>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</si>
  <si>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</si>
  <si>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</si>
  <si>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</si>
  <si>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</si>
  <si>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</si>
  <si>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</si>
  <si>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</si>
  <si>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</si>
  <si>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</si>
  <si>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</si>
  <si>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</si>
  <si>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</si>
  <si>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</si>
  <si>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</si>
  <si>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</si>
  <si>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</si>
  <si>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</si>
  <si>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</si>
  <si>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</si>
  <si>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</si>
  <si>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</si>
  <si>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</si>
  <si>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</si>
  <si>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</si>
  <si>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</si>
  <si>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</si>
  <si>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</si>
  <si>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</si>
  <si>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</si>
  <si>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</si>
  <si>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</si>
  <si>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</si>
  <si>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</si>
  <si>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</si>
  <si>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</si>
  <si>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</si>
  <si>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</si>
  <si>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</si>
  <si>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</si>
  <si>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</si>
  <si>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</si>
  <si>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</si>
  <si>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</si>
  <si>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</si>
  <si>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</si>
  <si>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</si>
  <si>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</si>
  <si>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</si>
  <si>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</si>
  <si>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</si>
  <si>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</si>
  <si>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</si>
  <si>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</si>
  <si>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</si>
  <si>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</si>
  <si>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</si>
  <si>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</si>
  <si>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</si>
  <si>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</si>
  <si>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</si>
  <si>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</si>
  <si>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</si>
  <si>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</si>
  <si>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</si>
  <si>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</si>
  <si>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</si>
  <si>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</si>
  <si>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</si>
  <si>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</si>
  <si>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</si>
  <si>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</si>
  <si>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</si>
  <si>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</si>
  <si>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</si>
  <si>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</si>
  <si>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</si>
  <si>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</si>
  <si>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</si>
  <si>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</si>
  <si>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</si>
  <si>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</si>
  <si>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</si>
  <si>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</si>
  <si>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</si>
  <si>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</si>
  <si>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</si>
  <si>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</si>
  <si>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</si>
  <si>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</si>
  <si>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</si>
  <si>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</si>
  <si>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</si>
  <si>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</si>
  <si>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</si>
  <si>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</si>
  <si>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</si>
  <si>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</si>
  <si>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</si>
  <si>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</si>
  <si>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</si>
  <si>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</si>
  <si>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</si>
  <si>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</si>
  <si>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</si>
  <si>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</si>
  <si>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</si>
  <si>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</si>
  <si>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</si>
  <si>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</si>
  <si>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</si>
  <si>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</si>
  <si>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</si>
  <si>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</si>
  <si>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</si>
  <si>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</si>
  <si>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</si>
  <si>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</si>
  <si>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</si>
  <si>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</si>
  <si>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</si>
  <si>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</si>
  <si>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</si>
  <si>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</si>
  <si>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</si>
  <si>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</si>
  <si>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</si>
  <si>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</si>
  <si>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</si>
  <si>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</si>
  <si>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</si>
  <si>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</si>
  <si>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</si>
  <si>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</si>
  <si>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</si>
  <si>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</si>
  <si>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</si>
  <si>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</si>
  <si>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</si>
  <si>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</si>
  <si>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</si>
  <si>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</si>
  <si>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</si>
  <si>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</si>
  <si>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</si>
  <si>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</si>
  <si>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</si>
  <si>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</si>
  <si>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</si>
  <si>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</si>
  <si>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</si>
  <si>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</si>
  <si>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</si>
  <si>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</si>
  <si>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</si>
  <si>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</si>
  <si>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</si>
  <si>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</si>
  <si>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</si>
  <si>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</si>
  <si>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</si>
  <si>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</si>
  <si>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</si>
  <si>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</si>
  <si>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</si>
  <si>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</si>
  <si>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</si>
  <si>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</si>
  <si>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</si>
  <si>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</si>
  <si>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</si>
  <si>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</si>
  <si>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</si>
  <si>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</si>
  <si>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</si>
  <si>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</si>
  <si>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</si>
  <si>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</si>
  <si>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</si>
  <si>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</si>
  <si>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</si>
  <si>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</si>
  <si>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</si>
  <si>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</si>
  <si>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</si>
  <si>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</si>
  <si>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</si>
  <si>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</si>
  <si>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</si>
  <si>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</si>
  <si>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</si>
  <si>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</si>
  <si>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</si>
  <si>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</si>
  <si>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</si>
  <si>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</si>
  <si>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</si>
  <si>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</si>
  <si>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</si>
  <si>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</si>
  <si>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</si>
  <si>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</si>
  <si>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</si>
  <si>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</si>
  <si>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</si>
  <si>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</si>
  <si>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</si>
  <si>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</si>
  <si>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</si>
  <si>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</si>
  <si>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</si>
  <si>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</si>
  <si>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</si>
  <si>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</si>
  <si>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</si>
  <si>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</si>
  <si>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</si>
  <si>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</si>
  <si>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</si>
  <si>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</si>
  <si>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</si>
  <si>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</si>
  <si>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</si>
  <si>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</si>
  <si>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</si>
  <si>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</si>
  <si>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</si>
  <si>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</si>
  <si>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</si>
  <si>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</si>
  <si>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</si>
  <si>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</si>
  <si>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</si>
  <si>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</si>
  <si>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</si>
  <si>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</si>
  <si>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</si>
  <si>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</si>
  <si>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</si>
  <si>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</si>
  <si>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</si>
  <si>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</si>
  <si>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</si>
  <si>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</si>
  <si>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</si>
  <si>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</si>
  <si>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</si>
  <si>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</si>
  <si>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</si>
  <si>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</si>
  <si>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</si>
  <si>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</si>
  <si>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</si>
  <si>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</si>
  <si>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</si>
  <si>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</si>
  <si>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</si>
  <si>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</si>
  <si>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</si>
  <si>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</si>
  <si>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</si>
  <si>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</si>
  <si>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</si>
  <si>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</si>
  <si>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</si>
  <si>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</si>
  <si>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</si>
  <si>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</si>
  <si>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</si>
  <si>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</si>
  <si>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</si>
  <si>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</si>
  <si>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</si>
  <si>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</si>
  <si>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</si>
  <si>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</si>
  <si>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</si>
  <si>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</si>
  <si>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</si>
  <si>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</si>
  <si>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</si>
  <si>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</si>
  <si>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</si>
  <si>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</si>
  <si>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</si>
  <si>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</si>
  <si>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</si>
  <si>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</si>
  <si>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</si>
  <si>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</si>
  <si>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</si>
  <si>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</si>
  <si>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</si>
  <si>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</si>
  <si>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</si>
  <si>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</si>
  <si>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</si>
  <si>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</si>
  <si>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</si>
  <si>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</si>
  <si>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</si>
  <si>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</si>
  <si>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</si>
  <si>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</si>
  <si>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</si>
  <si>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</si>
  <si>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</si>
  <si>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</si>
  <si>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</si>
  <si>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</si>
  <si>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</si>
  <si>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</si>
  <si>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</si>
  <si>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</si>
  <si>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</si>
  <si>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</si>
  <si>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</si>
  <si>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</si>
  <si>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</si>
  <si>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</si>
  <si>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</si>
  <si>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</si>
  <si>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</si>
  <si>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</si>
  <si>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</si>
  <si>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</si>
  <si>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</si>
  <si>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</si>
  <si>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</si>
  <si>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</si>
  <si>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</si>
  <si>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</si>
  <si>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</si>
  <si>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</si>
  <si>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</si>
  <si>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</si>
  <si>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</si>
  <si>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</si>
  <si>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</si>
  <si>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</si>
  <si>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</si>
  <si>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</si>
  <si>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</si>
  <si>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</si>
  <si>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</si>
  <si>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</si>
  <si>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</si>
  <si>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</si>
  <si>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</si>
  <si>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</si>
  <si>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</si>
  <si>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</si>
  <si>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</si>
  <si>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</si>
  <si>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</si>
  <si>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</si>
  <si>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</si>
  <si>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</si>
  <si>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</si>
  <si>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</si>
  <si>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</si>
  <si>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</si>
  <si>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</si>
  <si>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</si>
  <si>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</si>
  <si>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</si>
  <si>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</si>
  <si>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</si>
  <si>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</si>
  <si>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</si>
  <si>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</si>
  <si>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</si>
  <si>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</si>
  <si>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</si>
  <si>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</si>
  <si>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</si>
  <si>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</si>
  <si>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</si>
  <si>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</si>
  <si>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</si>
  <si>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</si>
  <si>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</si>
  <si>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</si>
  <si>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</si>
  <si>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</si>
  <si>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</si>
  <si>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</si>
  <si>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</si>
  <si>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</si>
  <si>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</si>
  <si>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</si>
  <si>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</si>
  <si>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</si>
  <si>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</si>
  <si>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</si>
  <si>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</si>
  <si>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</si>
  <si>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</si>
  <si>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</si>
  <si>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</si>
  <si>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</si>
  <si>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</si>
  <si>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</si>
  <si>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</si>
  <si>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</si>
  <si>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</si>
  <si>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</si>
  <si>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</si>
  <si>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</si>
  <si>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</si>
  <si>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</si>
  <si>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</si>
  <si>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</si>
  <si>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</si>
  <si>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</si>
  <si>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</si>
  <si>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</si>
  <si>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</si>
  <si>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</si>
  <si>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</si>
  <si>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</si>
  <si>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</si>
  <si>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</si>
  <si>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</si>
  <si>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</si>
  <si>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</si>
  <si>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</si>
  <si>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</si>
  <si>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</si>
  <si>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</si>
  <si>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</si>
  <si>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</si>
  <si>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</si>
  <si>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</si>
  <si>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</si>
  <si>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</si>
  <si>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</si>
  <si>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</si>
  <si>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</si>
  <si>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</si>
  <si>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</si>
  <si>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</si>
  <si>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</si>
  <si>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</si>
  <si>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</si>
  <si>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</si>
  <si>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</si>
  <si>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</si>
  <si>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</si>
  <si>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</si>
  <si>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</si>
  <si>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</si>
  <si>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</si>
  <si>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</si>
  <si>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</si>
  <si>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</si>
  <si>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</si>
  <si>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</si>
  <si>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</si>
  <si>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</si>
  <si>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</si>
  <si>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</si>
  <si>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</si>
  <si>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</si>
  <si>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</si>
  <si>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</si>
  <si>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</si>
  <si>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</si>
  <si>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</si>
  <si>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</si>
  <si>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</si>
  <si>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</si>
  <si>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</si>
  <si>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</si>
  <si>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</si>
  <si>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</si>
  <si>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</si>
  <si>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</si>
  <si>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</si>
  <si>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</si>
  <si>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</si>
  <si>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</si>
  <si>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</si>
  <si>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</si>
  <si>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</si>
  <si>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</si>
  <si>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</si>
  <si>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</si>
  <si>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</si>
  <si>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</si>
  <si>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</si>
  <si>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</si>
  <si>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</si>
  <si>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</si>
  <si>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</si>
  <si>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</si>
  <si>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</si>
  <si>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</si>
  <si>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</si>
  <si>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</si>
  <si>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</si>
  <si>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</si>
  <si>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</si>
  <si>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</si>
  <si>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</si>
  <si>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</si>
  <si>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</si>
  <si>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</si>
  <si>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</si>
  <si>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</si>
  <si>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</si>
  <si>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</si>
  <si>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</si>
  <si>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</si>
  <si>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</si>
  <si>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</si>
  <si>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</si>
  <si>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</si>
  <si>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</si>
  <si>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</si>
  <si>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</si>
  <si>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</si>
  <si>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</si>
  <si>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</si>
  <si>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</si>
  <si>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</si>
  <si>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</si>
  <si>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</si>
  <si>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</si>
  <si>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</si>
  <si>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</si>
  <si>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</si>
  <si>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</si>
  <si>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</si>
  <si>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</si>
  <si>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</si>
  <si>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</si>
  <si>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</si>
  <si>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</si>
  <si>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</si>
  <si>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</si>
  <si>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</si>
  <si>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</si>
  <si>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</si>
  <si>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</si>
  <si>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</si>
  <si>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</si>
  <si>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</si>
  <si>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</si>
  <si>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</si>
  <si>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</si>
  <si>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</si>
  <si>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</si>
  <si>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</si>
  <si>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</si>
  <si>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</si>
  <si>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</si>
  <si>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</si>
  <si>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</si>
  <si>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</si>
  <si>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</si>
  <si>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</si>
  <si>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</si>
  <si>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</si>
  <si>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</si>
  <si>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</si>
  <si>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</si>
  <si>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</si>
  <si>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</si>
  <si>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</si>
  <si>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</si>
  <si>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</si>
  <si>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</si>
  <si>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</si>
  <si>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</si>
  <si>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</si>
  <si>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</si>
  <si>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</si>
  <si>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</si>
  <si>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</si>
  <si>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</si>
  <si>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</si>
  <si>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</si>
  <si>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</si>
  <si>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</si>
  <si>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</si>
  <si>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</si>
  <si>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</si>
  <si>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</si>
  <si>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</si>
  <si>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</si>
  <si>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</si>
  <si>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</si>
  <si>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</si>
  <si>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</si>
  <si>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</si>
  <si>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</si>
  <si>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</si>
  <si>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</si>
  <si>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</si>
  <si>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</si>
  <si>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</si>
  <si>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</si>
  <si>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</si>
  <si>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</si>
  <si>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</si>
  <si>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</si>
  <si>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</si>
  <si>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</si>
  <si>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</si>
  <si>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</si>
  <si>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</si>
  <si>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</si>
  <si>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</si>
  <si>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</si>
  <si>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</si>
  <si>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</si>
  <si>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</si>
  <si>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</si>
  <si>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</si>
  <si>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</si>
  <si>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</si>
  <si>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</si>
  <si>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</si>
  <si>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</si>
  <si>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</si>
  <si>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</si>
  <si>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</si>
  <si>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</si>
  <si>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</si>
  <si>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</si>
  <si>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</si>
  <si>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</si>
  <si>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</si>
  <si>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</si>
  <si>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</si>
  <si>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</si>
  <si>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</si>
  <si>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</si>
  <si>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</si>
  <si>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</si>
  <si>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</si>
  <si>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</si>
  <si>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</si>
  <si>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</si>
  <si>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</si>
  <si>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</si>
  <si>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</si>
  <si>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</si>
  <si>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</si>
  <si>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</si>
  <si>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</si>
  <si>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</si>
  <si>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</si>
  <si>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</si>
  <si>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</si>
  <si>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</si>
  <si>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</si>
  <si>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</si>
  <si>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</si>
  <si>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</si>
  <si>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</si>
  <si>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</si>
  <si>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</si>
  <si>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</si>
  <si>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</si>
  <si>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</si>
  <si>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</si>
  <si>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</si>
  <si>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</si>
  <si>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</si>
  <si>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</si>
  <si>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</si>
  <si>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</si>
  <si>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</si>
  <si>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</si>
  <si>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</si>
  <si>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</si>
  <si>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</si>
  <si>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</si>
  <si>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</si>
  <si>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</si>
  <si>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</si>
  <si>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</si>
  <si>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</si>
  <si>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</si>
  <si>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</si>
  <si>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</si>
  <si>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</si>
  <si>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</si>
  <si>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</si>
  <si>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</si>
  <si>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</si>
  <si>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</si>
  <si>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</si>
  <si>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</si>
  <si>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</si>
  <si>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</si>
  <si>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</si>
  <si>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</si>
  <si>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</si>
  <si>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</si>
  <si>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</si>
  <si>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</si>
  <si>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</si>
  <si>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</si>
  <si>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</si>
  <si>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</si>
  <si>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</si>
  <si>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</si>
  <si>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</si>
  <si>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</si>
  <si>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</si>
  <si>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</si>
  <si>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</si>
  <si>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</si>
  <si>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</si>
  <si>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</si>
  <si>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</si>
  <si>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</si>
  <si>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</si>
  <si>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</si>
  <si>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</si>
  <si>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</si>
  <si>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</si>
  <si>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</si>
  <si>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</si>
  <si>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</si>
  <si>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</si>
  <si>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</si>
  <si>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</si>
  <si>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</si>
  <si>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</si>
  <si>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</si>
  <si>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</si>
  <si>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</si>
  <si>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</si>
  <si>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</si>
  <si>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</si>
  <si>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</si>
  <si>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</si>
  <si>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</si>
  <si>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</si>
  <si>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</si>
  <si>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</si>
  <si>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</si>
  <si>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</si>
  <si>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</si>
  <si>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</si>
  <si>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</si>
  <si>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</si>
  <si>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</si>
  <si>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</si>
  <si>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</si>
  <si>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</si>
  <si>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</si>
  <si>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</si>
  <si>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</si>
  <si>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</si>
  <si>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</si>
  <si>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</si>
  <si>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</si>
  <si>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</si>
  <si>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</si>
  <si>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</si>
  <si>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</si>
  <si>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</si>
  <si>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</si>
  <si>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</si>
  <si>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</si>
  <si>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</si>
  <si>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</si>
  <si>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</si>
  <si>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</si>
  <si>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</si>
  <si>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</si>
  <si>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</si>
  <si>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</si>
  <si>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</si>
  <si>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</si>
  <si>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</si>
  <si>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</si>
  <si>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</si>
  <si>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</si>
  <si>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</si>
  <si>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</si>
  <si>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</si>
  <si>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</si>
  <si>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</si>
  <si>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</si>
  <si>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</si>
  <si>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</si>
  <si>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</si>
  <si>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</si>
  <si>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</si>
  <si>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</si>
  <si>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</si>
  <si>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</si>
  <si>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</si>
  <si>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</si>
  <si>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</si>
  <si>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</si>
  <si>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</si>
  <si>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</si>
  <si>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</si>
  <si>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</si>
  <si>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</si>
  <si>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</si>
  <si>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</si>
  <si>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</si>
  <si>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</si>
  <si>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</si>
  <si>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</si>
  <si>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</si>
  <si>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</si>
  <si>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</si>
  <si>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</si>
  <si>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</si>
  <si>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</si>
  <si>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</si>
  <si>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</si>
  <si>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</si>
  <si>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</si>
  <si>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</si>
  <si>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</si>
  <si>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</si>
  <si>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</si>
  <si>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</si>
  <si>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</si>
  <si>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</si>
  <si>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</si>
  <si>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</si>
  <si>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</si>
  <si>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</si>
  <si>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</si>
  <si>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</si>
  <si>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</si>
  <si>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</si>
  <si>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</si>
  <si>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</si>
  <si>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</si>
  <si>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</si>
  <si>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</si>
  <si>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</si>
  <si>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</si>
  <si>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</si>
  <si>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</si>
  <si>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</si>
  <si>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</si>
  <si>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</si>
  <si>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</si>
  <si>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</si>
  <si>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</si>
  <si>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</si>
  <si>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</si>
  <si>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</si>
  <si>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</si>
  <si>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</si>
  <si>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</si>
  <si>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</si>
  <si>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</si>
  <si>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</si>
  <si>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</si>
  <si>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</si>
  <si>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</si>
  <si>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</si>
  <si>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</si>
  <si>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</si>
  <si>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</si>
  <si>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</si>
  <si>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</si>
  <si>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</si>
  <si>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</si>
  <si>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</si>
  <si>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</si>
  <si>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</si>
  <si>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</si>
  <si>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</si>
  <si>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</si>
  <si>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</si>
  <si>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</si>
  <si>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</si>
  <si>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</si>
  <si>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</si>
  <si>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</si>
  <si>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</si>
  <si>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</si>
  <si>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</si>
  <si>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</si>
  <si>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</si>
  <si>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</si>
  <si>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</si>
  <si>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</si>
  <si>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</si>
  <si>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</si>
  <si>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</si>
  <si>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</si>
  <si>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</si>
  <si>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</si>
  <si>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</si>
  <si>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</si>
  <si>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</si>
  <si>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</si>
  <si>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</si>
  <si>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</si>
  <si>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</si>
  <si>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</si>
  <si>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</si>
  <si>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</si>
  <si>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</si>
  <si>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</si>
  <si>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</si>
  <si>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</si>
  <si>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</si>
  <si>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</si>
  <si>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</si>
  <si>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</si>
  <si>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</si>
  <si>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</si>
  <si>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</si>
  <si>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</si>
  <si>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</si>
  <si>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</si>
  <si>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</si>
  <si>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</si>
  <si>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</si>
  <si>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</si>
  <si>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</si>
  <si>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</si>
  <si>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</si>
  <si>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</si>
  <si>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</si>
  <si>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</si>
  <si>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</si>
  <si>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</si>
  <si>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</si>
  <si>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</si>
  <si>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</si>
  <si>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</si>
  <si>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</si>
  <si>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</si>
  <si>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</si>
  <si>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</si>
  <si>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</si>
  <si>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</si>
  <si>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</si>
  <si>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</si>
  <si>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</si>
  <si>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</si>
  <si>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</si>
  <si>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</si>
  <si>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</si>
  <si>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</si>
  <si>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</si>
  <si>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</si>
  <si>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</si>
  <si>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</si>
  <si>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</si>
  <si>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</si>
  <si>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</si>
  <si>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</si>
  <si>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</si>
  <si>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</si>
  <si>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</si>
  <si>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</si>
  <si>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</si>
  <si>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</si>
  <si>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</si>
  <si>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</si>
  <si>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</si>
  <si>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</si>
  <si>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</si>
  <si>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</si>
  <si>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</si>
  <si>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</si>
  <si>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</si>
  <si>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</si>
  <si>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</si>
  <si>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</si>
  <si>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</si>
  <si>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</si>
  <si>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</si>
  <si>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</si>
  <si>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</si>
  <si>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</si>
  <si>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</si>
  <si>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</si>
  <si>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</si>
  <si>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</si>
  <si>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</si>
  <si>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</si>
  <si>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</si>
  <si>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</si>
  <si>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</si>
  <si>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</si>
  <si>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</si>
  <si>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</si>
  <si>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</si>
  <si>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</si>
  <si>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</si>
  <si>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</si>
  <si>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</si>
  <si>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</si>
  <si>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</si>
  <si>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</si>
  <si>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</si>
  <si>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</si>
  <si>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</si>
  <si>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</si>
  <si>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</si>
  <si>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</si>
  <si>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</si>
  <si>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</si>
  <si>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</si>
  <si>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</si>
  <si>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</si>
  <si>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</si>
  <si>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</si>
  <si>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</si>
  <si>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</si>
  <si>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</si>
  <si>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</si>
  <si>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</si>
  <si>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</si>
  <si>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</si>
  <si>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</si>
  <si>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</si>
  <si>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</si>
  <si>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</si>
  <si>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</si>
  <si>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</si>
  <si>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</si>
  <si>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</si>
  <si>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</si>
  <si>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</si>
  <si>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</si>
  <si>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</si>
  <si>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</si>
  <si>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</si>
  <si>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</si>
  <si>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</si>
  <si>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</si>
  <si>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</si>
  <si>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</si>
  <si>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</si>
  <si>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</si>
  <si>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</si>
  <si>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</si>
  <si>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</si>
  <si>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</si>
  <si>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</si>
  <si>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</si>
  <si>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</si>
  <si>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</si>
  <si>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</si>
  <si>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</si>
  <si>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</si>
  <si>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</si>
  <si>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</si>
  <si>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</si>
  <si>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</si>
  <si>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</si>
  <si>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</si>
  <si>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</si>
  <si>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</si>
  <si>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</si>
  <si>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</si>
  <si>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</si>
  <si>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</si>
  <si>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</si>
  <si>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</si>
  <si>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</si>
  <si>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</si>
  <si>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</si>
  <si>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</si>
  <si>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</si>
  <si>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</si>
  <si>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</si>
  <si>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</si>
  <si>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</si>
  <si>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</si>
  <si>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</si>
  <si>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</si>
  <si>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</si>
  <si>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</si>
  <si>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</si>
  <si>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</si>
  <si>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</si>
  <si>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</si>
  <si>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</si>
  <si>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</si>
  <si>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</si>
  <si>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</si>
  <si>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</si>
  <si>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</si>
  <si>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</si>
  <si>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</si>
  <si>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</si>
  <si>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</si>
  <si>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</si>
  <si>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</si>
  <si>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</si>
  <si>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</si>
  <si>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</si>
  <si>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</si>
  <si>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</si>
  <si>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</si>
  <si>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</si>
  <si>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</si>
  <si>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</si>
  <si>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</si>
  <si>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</si>
  <si>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</si>
  <si>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</si>
  <si>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</si>
  <si>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</si>
  <si>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</si>
  <si>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</si>
  <si>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</si>
  <si>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</si>
  <si>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</si>
  <si>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</si>
  <si>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</si>
  <si>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</si>
  <si>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</si>
  <si>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</si>
  <si>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</si>
  <si>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</si>
  <si>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</si>
  <si>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</si>
  <si>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</si>
  <si>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</si>
  <si>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</si>
  <si>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</si>
  <si>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</si>
  <si>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</si>
  <si>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</si>
  <si>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</si>
  <si>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</si>
  <si>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</si>
  <si>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</si>
  <si>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</si>
  <si>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</si>
  <si>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</si>
  <si>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</si>
  <si>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</si>
  <si>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</si>
  <si>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</si>
  <si>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</si>
  <si>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</si>
  <si>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</si>
  <si>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</si>
  <si>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</si>
  <si>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</si>
  <si>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</si>
  <si>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</si>
  <si>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</si>
  <si>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</si>
  <si>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</si>
  <si>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</si>
  <si>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</si>
  <si>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</si>
  <si>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</si>
  <si>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</si>
  <si>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</si>
  <si>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</si>
  <si>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</si>
  <si>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</si>
  <si>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</si>
  <si>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</si>
  <si>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</si>
  <si>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</si>
  <si>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</si>
  <si>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</si>
  <si>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</si>
  <si>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</si>
  <si>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</si>
  <si>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</si>
  <si>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</si>
  <si>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</si>
  <si>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</si>
  <si>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</si>
  <si>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</si>
  <si>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</si>
  <si>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</si>
  <si>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</si>
  <si>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</si>
  <si>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</si>
  <si>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</si>
  <si>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</si>
  <si>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</si>
  <si>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</si>
  <si>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</si>
  <si>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</si>
  <si>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</si>
  <si>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</si>
  <si>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</si>
  <si>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</si>
  <si>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</si>
  <si>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</si>
  <si>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</si>
  <si>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</si>
  <si>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</si>
  <si>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</si>
  <si>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</si>
  <si>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</si>
  <si>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</si>
  <si>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</si>
  <si>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</si>
  <si>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</si>
  <si>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</si>
  <si>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</si>
  <si>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</si>
  <si>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</si>
  <si>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</si>
  <si>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</si>
  <si>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</si>
  <si>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</si>
  <si>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</si>
  <si>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</si>
  <si>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</si>
  <si>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</si>
  <si>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</si>
  <si>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</si>
  <si>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</si>
  <si>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</si>
  <si>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</si>
  <si>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</si>
  <si>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</si>
  <si>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</si>
  <si>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</si>
  <si>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</si>
  <si>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</si>
  <si>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</si>
  <si>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</si>
  <si>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</si>
  <si>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</si>
  <si>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</si>
  <si>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</si>
  <si>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</si>
  <si>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</si>
  <si>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</si>
  <si>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</si>
  <si>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</si>
  <si>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</si>
  <si>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</si>
  <si>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</si>
  <si>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</si>
  <si>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</si>
  <si>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</si>
  <si>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</si>
  <si>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</si>
  <si>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</si>
  <si>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</si>
  <si>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</si>
  <si>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</si>
  <si>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</si>
  <si>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</si>
  <si>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</si>
  <si>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</si>
  <si>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</si>
  <si>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</si>
  <si>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</si>
  <si>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</si>
  <si>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</si>
  <si>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</si>
  <si>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</si>
  <si>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</si>
  <si>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</si>
  <si>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</si>
  <si>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</si>
  <si>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</si>
  <si>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</si>
  <si>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</si>
  <si>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</si>
  <si>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</si>
  <si>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</si>
  <si>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</si>
  <si>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</si>
  <si>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</si>
  <si>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</si>
  <si>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</si>
  <si>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</si>
  <si>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</si>
  <si>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</si>
  <si>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</si>
  <si>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</si>
  <si>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</si>
  <si>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</si>
  <si>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</si>
  <si>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</si>
  <si>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</si>
  <si>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</si>
  <si>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</si>
  <si>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</si>
  <si>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</si>
  <si>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</si>
  <si>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</si>
  <si>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</si>
  <si>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</si>
  <si>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</si>
  <si>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</si>
  <si>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</si>
  <si>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</si>
  <si>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</si>
  <si>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</si>
  <si>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</si>
  <si>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</si>
  <si>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</si>
  <si>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</si>
  <si>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</si>
  <si>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</si>
  <si>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</si>
  <si>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</si>
  <si>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</si>
  <si>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</si>
  <si>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</si>
  <si>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</si>
  <si>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</si>
  <si>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</si>
  <si>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</si>
  <si>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</si>
  <si>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</si>
  <si>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</si>
  <si>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</si>
  <si>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</si>
  <si>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</si>
  <si>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</si>
  <si>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</si>
  <si>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</si>
  <si>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</si>
  <si>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</si>
  <si>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</si>
  <si>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</si>
  <si>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</si>
  <si>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</si>
  <si>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</si>
  <si>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</si>
  <si>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</si>
  <si>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</si>
  <si>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</si>
  <si>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</si>
  <si>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</si>
  <si>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</si>
  <si>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</si>
  <si>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</si>
  <si>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</si>
  <si>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</si>
  <si>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</si>
  <si>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</si>
  <si>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</si>
  <si>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</si>
  <si>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</si>
  <si>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</si>
  <si>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</si>
  <si>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</si>
  <si>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</si>
  <si>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</si>
  <si>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</si>
  <si>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</si>
  <si>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</si>
  <si>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</si>
  <si>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</si>
  <si>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</si>
  <si>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</si>
  <si>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</si>
  <si>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</si>
  <si>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</si>
  <si>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</si>
  <si>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</si>
  <si>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</si>
  <si>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</si>
  <si>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</si>
  <si>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</si>
  <si>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</si>
  <si>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</si>
  <si>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</si>
  <si>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</si>
  <si>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</si>
  <si>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</si>
  <si>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</si>
  <si>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</si>
  <si>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</si>
  <si>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</si>
  <si>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</si>
  <si>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</si>
  <si>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</si>
  <si>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</si>
  <si>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</si>
  <si>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</si>
  <si>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</si>
  <si>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</si>
  <si>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</si>
  <si>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</si>
  <si>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</si>
  <si>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</si>
  <si>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</si>
  <si>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</si>
  <si>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</si>
  <si>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</si>
  <si>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</si>
  <si>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</si>
  <si>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</si>
  <si>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</si>
  <si>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</si>
  <si>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</si>
  <si>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</si>
  <si>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</si>
  <si>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</si>
  <si>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</si>
  <si>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</si>
  <si>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</si>
  <si>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</si>
  <si>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</si>
  <si>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</si>
  <si>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</si>
  <si>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</si>
  <si>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</si>
  <si>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</si>
  <si>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</si>
  <si>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</si>
  <si>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</si>
  <si>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</si>
  <si>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</si>
  <si>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</si>
  <si>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</si>
  <si>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</si>
  <si>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</si>
  <si>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</si>
  <si>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</si>
  <si>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</si>
  <si>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</si>
  <si>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</si>
  <si>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</si>
  <si>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</si>
  <si>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</si>
  <si>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</si>
  <si>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</si>
  <si>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</si>
  <si>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</si>
  <si>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</si>
  <si>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</si>
  <si>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</si>
  <si>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</si>
  <si>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</si>
  <si>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</si>
  <si>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</si>
  <si>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</si>
  <si>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</si>
  <si>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</si>
  <si>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</si>
  <si>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</si>
  <si>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</si>
  <si>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</si>
  <si>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</si>
  <si>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</si>
  <si>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</si>
  <si>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</si>
  <si>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</si>
  <si>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</si>
  <si>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</si>
  <si>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</si>
  <si>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</si>
  <si>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</si>
  <si>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</si>
  <si>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</si>
  <si>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</si>
  <si>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</si>
  <si>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</si>
  <si>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</si>
  <si>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</si>
  <si>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</si>
  <si>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</si>
  <si>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</si>
  <si>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</si>
  <si>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</si>
  <si>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</si>
  <si>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</si>
  <si>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</si>
  <si>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</si>
  <si>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</si>
  <si>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</si>
  <si>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</si>
  <si>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</si>
  <si>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</si>
  <si>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</si>
  <si>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</si>
  <si>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</si>
  <si>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</si>
  <si>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</si>
  <si>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</si>
  <si>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</si>
  <si>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</si>
  <si>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</si>
  <si>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</si>
  <si>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</si>
  <si>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</si>
  <si>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</si>
  <si>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</si>
  <si>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</si>
  <si>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</si>
  <si>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</si>
  <si>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</si>
  <si>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</si>
  <si>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</si>
  <si>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</si>
  <si>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</si>
  <si>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</si>
  <si>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</si>
  <si>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</si>
  <si>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</si>
  <si>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</si>
  <si>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</si>
  <si>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</si>
  <si>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</si>
  <si>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</si>
  <si>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</si>
  <si>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</si>
  <si>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</si>
  <si>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</si>
  <si>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</si>
  <si>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</si>
  <si>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</si>
  <si>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</si>
  <si>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</si>
  <si>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</si>
  <si>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</si>
  <si>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</si>
  <si>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</si>
  <si>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</si>
  <si>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</si>
  <si>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</si>
  <si>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</si>
  <si>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</si>
  <si>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</si>
  <si>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</si>
  <si>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</si>
  <si>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</si>
  <si>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</si>
  <si>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</si>
  <si>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</si>
  <si>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</si>
  <si>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</si>
  <si>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</si>
  <si>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</si>
  <si>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</si>
  <si>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</si>
  <si>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</si>
  <si>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</si>
  <si>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</si>
  <si>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</si>
  <si>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</si>
  <si>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</si>
  <si>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</si>
  <si>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</si>
  <si>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</si>
  <si>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</si>
  <si>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</si>
  <si>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</si>
  <si>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</si>
  <si>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</si>
  <si>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</si>
  <si>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</si>
  <si>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</si>
  <si>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</si>
  <si>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</si>
  <si>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</si>
  <si>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</si>
  <si>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</si>
  <si>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</si>
  <si>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</si>
  <si>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</si>
  <si>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</si>
  <si>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</si>
  <si>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</si>
  <si>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</si>
  <si>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</si>
  <si>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</si>
  <si>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</si>
  <si>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</si>
  <si>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</si>
  <si>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</si>
  <si>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</si>
  <si>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</si>
  <si>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</si>
  <si>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</si>
  <si>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</si>
  <si>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</si>
  <si>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</si>
  <si>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</si>
  <si>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</si>
  <si>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</si>
  <si>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</si>
  <si>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</si>
  <si>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</si>
  <si>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</si>
  <si>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</si>
  <si>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</si>
  <si>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</si>
  <si>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</si>
  <si>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</si>
  <si>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</si>
  <si>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</si>
  <si>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</si>
  <si>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</si>
  <si>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</si>
  <si>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</si>
  <si>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</si>
  <si>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</si>
  <si>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</si>
  <si>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</si>
  <si>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</si>
  <si>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</si>
  <si>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</si>
  <si>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</si>
  <si>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</si>
  <si>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</si>
  <si>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</si>
  <si>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</si>
  <si>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</si>
  <si>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</si>
  <si>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</si>
  <si>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</si>
  <si>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</si>
  <si>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</si>
  <si>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</si>
  <si>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</si>
  <si>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</si>
  <si>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</si>
  <si>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</si>
  <si>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</si>
  <si>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</si>
  <si>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</si>
  <si>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</si>
  <si>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</si>
  <si>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</si>
  <si>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</si>
  <si>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</si>
  <si>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</si>
  <si>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</si>
  <si>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</si>
  <si>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</si>
  <si>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</si>
  <si>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</si>
  <si>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</si>
  <si>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</si>
  <si>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</si>
  <si>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</si>
  <si>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</si>
  <si>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</si>
  <si>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</si>
  <si>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</si>
  <si>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</si>
  <si>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</si>
  <si>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</si>
  <si>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</si>
  <si>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</si>
  <si>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</si>
  <si>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</si>
  <si>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</si>
  <si>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</si>
  <si>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</si>
  <si>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</si>
  <si>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</si>
  <si>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</si>
  <si>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</si>
  <si>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</si>
  <si>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</si>
  <si>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</si>
  <si>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</si>
  <si>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</si>
  <si>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</si>
  <si>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</si>
  <si>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</si>
  <si>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</si>
  <si>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</si>
  <si>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</si>
  <si>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</si>
  <si>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</si>
  <si>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</si>
  <si>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</si>
  <si>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</si>
  <si>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</si>
  <si>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</si>
  <si>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</si>
  <si>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</si>
  <si>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</si>
  <si>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</si>
  <si>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</si>
  <si>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</si>
  <si>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</si>
  <si>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</si>
  <si>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</si>
  <si>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</si>
  <si>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</si>
  <si>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</si>
  <si>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</si>
  <si>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</si>
  <si>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</si>
  <si>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</si>
  <si>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</si>
  <si>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</si>
  <si>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</si>
  <si>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</si>
  <si>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</si>
  <si>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</si>
  <si>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</si>
  <si>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</si>
  <si>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</si>
  <si>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</si>
  <si>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</si>
  <si>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</si>
  <si>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</si>
  <si>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</si>
  <si>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</si>
  <si>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</si>
  <si>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</si>
  <si>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</si>
  <si>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</si>
  <si>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</si>
  <si>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</si>
  <si>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</si>
  <si>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</si>
  <si>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</si>
  <si>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</si>
  <si>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</si>
  <si>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</si>
  <si>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</si>
  <si>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</si>
  <si>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</si>
  <si>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</si>
  <si>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</si>
  <si>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</si>
  <si>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</si>
  <si>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</si>
  <si>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</si>
  <si>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</si>
  <si>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</si>
  <si>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</si>
  <si>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</si>
  <si>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</si>
  <si>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</si>
  <si>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</si>
  <si>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</si>
  <si>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</si>
  <si>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</si>
  <si>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</si>
  <si>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</si>
  <si>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</si>
  <si>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</si>
  <si>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</si>
  <si>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</si>
  <si>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</si>
  <si>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</si>
  <si>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</si>
  <si>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</si>
  <si>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</si>
  <si>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</si>
  <si>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</si>
  <si>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</si>
  <si>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</si>
  <si>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</si>
  <si>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</si>
  <si>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</si>
  <si>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</si>
  <si>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</si>
  <si>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</si>
  <si>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</si>
  <si>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</si>
  <si>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</si>
  <si>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</si>
  <si>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</si>
  <si>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</si>
  <si>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</si>
  <si>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</si>
  <si>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</si>
  <si>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</si>
  <si>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</si>
  <si>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</si>
  <si>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</si>
  <si>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</si>
  <si>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</si>
  <si>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</si>
  <si>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</si>
  <si>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</si>
  <si>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</si>
  <si>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</si>
  <si>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</si>
  <si>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</si>
  <si>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</si>
  <si>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</si>
  <si>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</si>
  <si>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</si>
  <si>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</si>
  <si>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</si>
  <si>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</si>
  <si>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</si>
  <si>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</si>
  <si>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</si>
  <si>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</si>
  <si>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</si>
  <si>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</si>
  <si>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</si>
  <si>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</si>
  <si>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</si>
  <si>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</si>
  <si>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</si>
  <si>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</si>
  <si>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</si>
  <si>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</si>
  <si>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</si>
  <si>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</si>
  <si>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</si>
  <si>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</si>
  <si>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</si>
  <si>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</si>
  <si>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</si>
  <si>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</si>
  <si>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</si>
  <si>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</si>
  <si>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</si>
  <si>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</si>
  <si>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</si>
  <si>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</si>
  <si>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</si>
  <si>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</si>
  <si>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</si>
  <si>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</si>
  <si>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</si>
  <si>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</si>
  <si>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</si>
  <si>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</si>
  <si>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</si>
  <si>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</si>
  <si>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</si>
  <si>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</si>
  <si>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</si>
  <si>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</si>
  <si>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</si>
  <si>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</si>
  <si>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</si>
  <si>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</si>
  <si>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</si>
  <si>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</si>
  <si>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</si>
  <si>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</si>
  <si>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</si>
  <si>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</si>
  <si>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</si>
  <si>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</si>
  <si>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</si>
  <si>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</si>
  <si>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</si>
  <si>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</si>
  <si>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</si>
  <si>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</si>
  <si>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</si>
  <si>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</si>
  <si>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</si>
  <si>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</si>
  <si>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</si>
  <si>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</si>
  <si>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</si>
  <si>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</si>
  <si>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</si>
  <si>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</si>
  <si>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</si>
  <si>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</si>
  <si>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</si>
  <si>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</si>
  <si>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</si>
  <si>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</si>
  <si>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</si>
  <si>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</si>
  <si>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</si>
  <si>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</si>
  <si>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</si>
  <si>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</si>
  <si>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</si>
  <si>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</si>
  <si>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</si>
  <si>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</si>
  <si>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</si>
  <si>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</si>
  <si>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</si>
  <si>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</si>
  <si>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</si>
  <si>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</si>
  <si>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</si>
  <si>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</si>
  <si>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</si>
  <si>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</si>
  <si>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</si>
  <si>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</si>
  <si>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</si>
  <si>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</si>
  <si>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</si>
  <si>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</si>
  <si>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</si>
  <si>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</si>
  <si>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</si>
  <si>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</si>
  <si>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</si>
  <si>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</si>
  <si>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</si>
  <si>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</si>
  <si>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</si>
  <si>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</si>
  <si>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</si>
  <si>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</si>
  <si>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</si>
  <si>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</si>
  <si>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</si>
  <si>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</si>
  <si>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</si>
  <si>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</si>
  <si>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</si>
  <si>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</si>
  <si>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</si>
  <si>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</si>
  <si>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</si>
  <si>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</si>
  <si>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</si>
  <si>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</si>
  <si>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</si>
  <si>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</si>
  <si>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</si>
  <si>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</si>
  <si>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</si>
  <si>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</si>
  <si>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</si>
  <si>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</si>
  <si>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</si>
  <si>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</si>
  <si>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</si>
  <si>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</si>
  <si>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</si>
  <si>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</si>
  <si>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</si>
  <si>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</si>
  <si>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</si>
  <si>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</si>
  <si>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</si>
  <si>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</si>
  <si>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</si>
  <si>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</si>
  <si>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</si>
  <si>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</si>
  <si>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</si>
  <si>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</si>
  <si>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</si>
  <si>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</si>
  <si>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</si>
  <si>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</si>
  <si>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</si>
  <si>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</si>
  <si>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</si>
  <si>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</si>
  <si>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</si>
  <si>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</si>
  <si>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</si>
  <si>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</si>
  <si>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</si>
  <si>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</si>
  <si>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</si>
  <si>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</si>
  <si>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</si>
  <si>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</si>
  <si>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</si>
  <si>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</si>
  <si>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</si>
  <si>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</si>
  <si>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</si>
  <si>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</si>
  <si>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</si>
  <si>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</si>
  <si>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</si>
  <si>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</si>
  <si>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</si>
  <si>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</si>
  <si>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</si>
  <si>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</si>
  <si>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</si>
  <si>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</si>
  <si>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</si>
  <si>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</si>
  <si>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</si>
  <si>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</si>
  <si>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</si>
  <si>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</si>
  <si>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</si>
  <si>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</si>
  <si>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</si>
  <si>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</si>
  <si>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</si>
  <si>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</si>
  <si>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</si>
  <si>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</si>
  <si>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</si>
  <si>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</si>
  <si>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</si>
  <si>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</si>
  <si>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</si>
  <si>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</si>
  <si>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</si>
  <si>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</si>
  <si>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</si>
  <si>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</si>
  <si>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</si>
  <si>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</si>
  <si>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</si>
  <si>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</si>
  <si>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</si>
  <si>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</si>
  <si>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</si>
  <si>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</si>
  <si>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</si>
  <si>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</si>
  <si>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</si>
  <si>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</si>
  <si>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</si>
  <si>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</si>
  <si>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</si>
  <si>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</si>
  <si>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</si>
  <si>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</si>
  <si>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</si>
  <si>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</si>
  <si>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</si>
  <si>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</si>
  <si>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</si>
  <si>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</si>
  <si>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</si>
  <si>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</si>
  <si>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</si>
  <si>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</si>
  <si>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</si>
  <si>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</si>
  <si>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</si>
  <si>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</si>
  <si>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</si>
  <si>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</si>
  <si>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</si>
  <si>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</si>
  <si>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</si>
  <si>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</si>
  <si>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</si>
  <si>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</si>
  <si>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</si>
  <si>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</si>
  <si>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</si>
  <si>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</si>
  <si>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</si>
  <si>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</si>
  <si>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</si>
  <si>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</si>
  <si>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</si>
  <si>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</si>
  <si>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</si>
  <si>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</si>
  <si>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</si>
  <si>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</si>
  <si>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</si>
  <si>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</si>
  <si>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</si>
  <si>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</si>
  <si>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</si>
  <si>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</si>
  <si>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</si>
  <si>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</si>
  <si>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</si>
  <si>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</si>
  <si>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</si>
  <si>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</si>
  <si>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</si>
  <si>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</si>
  <si>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</si>
  <si>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</si>
  <si>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</si>
  <si>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</si>
  <si>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</si>
  <si>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</si>
  <si>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</si>
  <si>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</si>
  <si>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</si>
  <si>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</si>
  <si>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</si>
  <si>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</si>
  <si>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</si>
  <si>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</si>
  <si>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</si>
  <si>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</si>
  <si>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</si>
  <si>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</si>
  <si>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</si>
  <si>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</si>
  <si>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</si>
  <si>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</si>
  <si>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</si>
  <si>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</si>
  <si>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</si>
  <si>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</si>
  <si>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</si>
  <si>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</si>
  <si>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</si>
  <si>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</si>
  <si>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</si>
  <si>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</si>
  <si>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</si>
  <si>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</si>
  <si>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</si>
  <si>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</si>
  <si>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</si>
  <si>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</si>
  <si>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</si>
  <si>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</si>
  <si>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</si>
  <si>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</si>
  <si>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</si>
  <si>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</si>
  <si>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</si>
  <si>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</si>
  <si>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</si>
  <si>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</si>
  <si>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</si>
  <si>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</si>
  <si>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</si>
  <si>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</si>
  <si>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</si>
  <si>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</si>
  <si>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</si>
  <si>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</si>
  <si>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</si>
  <si>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</si>
  <si>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</si>
  <si>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</si>
  <si>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</si>
  <si>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</si>
  <si>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</si>
  <si>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</si>
  <si>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</si>
  <si>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</si>
  <si>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</si>
  <si>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</si>
  <si>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</si>
  <si>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</si>
  <si>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</si>
  <si>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</si>
  <si>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</si>
  <si>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</si>
  <si>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</si>
  <si>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</si>
  <si>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</si>
  <si>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</si>
  <si>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</si>
  <si>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</si>
  <si>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</si>
  <si>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</si>
  <si>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</si>
  <si>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</si>
  <si>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</si>
  <si>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</si>
  <si>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</si>
  <si>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</si>
  <si>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</si>
  <si>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</si>
  <si>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</si>
  <si>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</si>
  <si>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</si>
  <si>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</si>
  <si>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</si>
  <si>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</si>
  <si>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</si>
  <si>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</si>
  <si>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</si>
  <si>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</si>
  <si>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</si>
  <si>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</si>
  <si>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</si>
  <si>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</si>
  <si>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</si>
  <si>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</si>
  <si>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</si>
  <si>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</si>
  <si>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</si>
  <si>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</si>
  <si>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</si>
  <si>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</si>
  <si>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</si>
  <si>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</si>
  <si>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</si>
  <si>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</si>
  <si>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</si>
  <si>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</si>
  <si>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</si>
  <si>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</si>
  <si>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</si>
  <si>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</si>
  <si>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</si>
  <si>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</si>
  <si>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</si>
  <si>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</si>
  <si>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</si>
  <si>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</si>
  <si>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</si>
  <si>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</si>
  <si>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</si>
  <si>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</si>
  <si>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</si>
  <si>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</si>
  <si>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</si>
  <si>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</si>
  <si>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</si>
  <si>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</si>
  <si>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</si>
  <si>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</si>
  <si>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</si>
  <si>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</si>
  <si>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</si>
  <si>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</si>
  <si>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</si>
  <si>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</si>
  <si>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</si>
  <si>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</si>
  <si>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</si>
  <si>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</si>
  <si>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</si>
  <si>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</si>
  <si>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</si>
  <si>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</si>
  <si>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</si>
  <si>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</si>
  <si>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</si>
  <si>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</si>
  <si>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</si>
  <si>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</si>
  <si>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</si>
  <si>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</si>
  <si>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</si>
  <si>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</si>
  <si>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</si>
  <si>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</si>
  <si>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</si>
  <si>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</si>
  <si>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</si>
  <si>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</si>
  <si>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</si>
  <si>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</si>
  <si>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</si>
  <si>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</si>
  <si>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</si>
  <si>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</si>
  <si>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</si>
  <si>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</si>
  <si>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</si>
  <si>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</si>
  <si>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</si>
  <si>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</si>
  <si>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</si>
  <si>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</si>
  <si>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</si>
  <si>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</si>
  <si>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</si>
  <si>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</si>
  <si>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</si>
  <si>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</si>
  <si>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</si>
  <si>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</si>
  <si>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</si>
  <si>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</si>
  <si>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</si>
  <si>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</si>
  <si>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</si>
  <si>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</si>
  <si>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</si>
  <si>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</si>
  <si>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</si>
  <si>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</si>
  <si>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</si>
  <si>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</si>
  <si>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</si>
  <si>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</si>
  <si>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</si>
  <si>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</si>
  <si>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</si>
  <si>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</si>
  <si>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</si>
  <si>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</si>
  <si>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</si>
  <si>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</si>
  <si>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</si>
  <si>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</si>
  <si>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</si>
  <si>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</si>
  <si>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</si>
  <si>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</si>
  <si>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</si>
  <si>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</si>
  <si>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</si>
  <si>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</si>
  <si>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</si>
  <si>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</si>
  <si>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</si>
  <si>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</si>
  <si>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</si>
  <si>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</si>
  <si>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</si>
  <si>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</si>
  <si>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</si>
  <si>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</si>
  <si>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</si>
  <si>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</si>
  <si>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</si>
  <si>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</si>
  <si>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</si>
  <si>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</si>
  <si>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</si>
  <si>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</si>
  <si>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</si>
  <si>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</si>
  <si>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</si>
  <si>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</si>
  <si>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</si>
  <si>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</si>
  <si>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</si>
  <si>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</si>
  <si>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</si>
  <si>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</si>
  <si>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</si>
  <si>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</si>
  <si>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</si>
  <si>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</si>
  <si>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</si>
  <si>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</si>
  <si>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</si>
  <si>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</si>
  <si>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</si>
  <si>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</si>
  <si>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</si>
  <si>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</si>
  <si>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</si>
  <si>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</si>
  <si>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</si>
  <si>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</si>
  <si>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</si>
  <si>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</si>
  <si>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</si>
  <si>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</si>
  <si>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</si>
  <si>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</si>
  <si>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</si>
  <si>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</si>
  <si>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</si>
  <si>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</si>
  <si>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</si>
  <si>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</si>
  <si>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</si>
  <si>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</si>
  <si>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</si>
  <si>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</si>
  <si>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</si>
  <si>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</si>
  <si>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</si>
  <si>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</si>
  <si>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</si>
  <si>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</si>
  <si>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</si>
  <si>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</si>
  <si>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</si>
  <si>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</si>
  <si>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</si>
  <si>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</si>
  <si>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</si>
  <si>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</si>
  <si>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</si>
  <si>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</si>
  <si>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</si>
  <si>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</si>
  <si>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</si>
  <si>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</si>
  <si>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</si>
  <si>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</si>
  <si>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</si>
  <si>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</si>
  <si>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</si>
  <si>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</si>
  <si>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</si>
  <si>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</si>
  <si>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</si>
  <si>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</si>
  <si>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</si>
  <si>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</si>
  <si>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</si>
  <si>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</si>
  <si>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</si>
  <si>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</si>
  <si>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</si>
  <si>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</si>
  <si>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</si>
  <si>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</si>
  <si>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</si>
  <si>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</si>
  <si>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</si>
  <si>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</si>
  <si>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</si>
  <si>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</si>
  <si>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</si>
  <si>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</si>
  <si>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</si>
  <si>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</si>
  <si>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</si>
  <si>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</si>
  <si>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</si>
  <si>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</si>
  <si>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</si>
  <si>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</si>
  <si>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</si>
  <si>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</si>
  <si>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</si>
  <si>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</si>
  <si>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</si>
  <si>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</si>
  <si>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</si>
  <si>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</si>
  <si>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</si>
  <si>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</si>
  <si>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</si>
  <si>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</si>
  <si>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</si>
  <si>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</si>
  <si>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</si>
  <si>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</si>
  <si>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</si>
  <si>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</si>
  <si>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</si>
  <si>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</si>
  <si>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</si>
  <si>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</si>
  <si>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</si>
  <si>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</si>
  <si>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</si>
  <si>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</si>
  <si>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</si>
  <si>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</si>
  <si>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</si>
  <si>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</si>
  <si>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</si>
  <si>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</si>
  <si>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</si>
  <si>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</si>
  <si>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</si>
  <si>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</si>
  <si>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</si>
  <si>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</si>
  <si>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</si>
  <si>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</si>
  <si>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</si>
  <si>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</si>
  <si>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</si>
  <si>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</si>
  <si>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</si>
  <si>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</si>
  <si>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</si>
  <si>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</si>
  <si>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</si>
  <si>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</si>
  <si>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</si>
  <si>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</si>
  <si>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</si>
  <si>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</si>
  <si>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</si>
  <si>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</si>
  <si>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</si>
  <si>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</si>
  <si>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</si>
  <si>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</si>
  <si>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</si>
  <si>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</si>
  <si>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</si>
  <si>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</si>
  <si>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</si>
  <si>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</si>
  <si>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</si>
  <si>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</si>
  <si>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</si>
  <si>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</si>
  <si>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</si>
  <si>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</si>
  <si>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</si>
  <si>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</si>
  <si>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</si>
  <si>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</si>
  <si>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</si>
  <si>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</si>
  <si>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</si>
  <si>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</si>
  <si>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</si>
  <si>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</si>
  <si>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</si>
  <si>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</si>
  <si>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</si>
  <si>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</si>
  <si>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</si>
  <si>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</si>
  <si>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</si>
  <si>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</si>
  <si>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</si>
  <si>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</si>
  <si>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</si>
  <si>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</si>
  <si>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</si>
  <si>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</si>
  <si>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</si>
  <si>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</si>
  <si>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</si>
  <si>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</si>
  <si>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</si>
  <si>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</si>
  <si>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</si>
  <si>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</si>
  <si>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</si>
  <si>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</si>
  <si>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</si>
  <si>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</si>
  <si>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</si>
  <si>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</si>
  <si>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</si>
  <si>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</si>
  <si>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</si>
  <si>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</si>
  <si>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</si>
  <si>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</si>
  <si>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</si>
  <si>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</si>
  <si>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</si>
  <si>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</si>
  <si>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</si>
  <si>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</si>
  <si>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</si>
  <si>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</si>
  <si>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</si>
  <si>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</si>
  <si>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</si>
  <si>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</si>
  <si>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</si>
  <si>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</si>
  <si>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</si>
  <si>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</si>
  <si>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</si>
  <si>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</si>
  <si>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</si>
  <si>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</si>
  <si>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</si>
  <si>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</si>
  <si>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</si>
  <si>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</si>
  <si>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</si>
  <si>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</si>
  <si>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</si>
  <si>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</si>
  <si>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</si>
  <si>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</si>
  <si>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</si>
  <si>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</si>
  <si>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</si>
  <si>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</si>
  <si>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</si>
  <si>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</si>
  <si>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</si>
  <si>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</si>
  <si>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</si>
  <si>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</si>
  <si>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</si>
  <si>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</si>
  <si>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</si>
  <si>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</si>
  <si>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</si>
  <si>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</si>
  <si>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</si>
  <si>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</si>
  <si>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</si>
  <si>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</si>
  <si>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</si>
  <si>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</si>
  <si>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</si>
  <si>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</si>
  <si>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</si>
  <si>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</si>
  <si>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</si>
  <si>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</si>
  <si>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</si>
  <si>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</si>
  <si>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</si>
  <si>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</si>
  <si>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</si>
  <si>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</si>
  <si>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</si>
  <si>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</si>
  <si>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</si>
  <si>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</si>
  <si>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</si>
  <si>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</si>
  <si>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</si>
  <si>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</si>
  <si>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</si>
  <si>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</si>
  <si>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</si>
  <si>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</si>
  <si>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</si>
  <si>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</si>
  <si>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</si>
  <si>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</si>
  <si>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</si>
  <si>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</si>
  <si>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</si>
  <si>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</si>
  <si>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</si>
  <si>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</si>
  <si>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</si>
  <si>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</si>
  <si>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</si>
  <si>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</si>
  <si>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</si>
  <si>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</si>
  <si>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</si>
  <si>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</si>
  <si>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</si>
  <si>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</si>
  <si>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</si>
  <si>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</si>
  <si>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</si>
  <si>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</si>
  <si>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</si>
  <si>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</si>
  <si>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</si>
  <si>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</si>
  <si>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</si>
  <si>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</si>
  <si>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</si>
  <si>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</si>
  <si>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</si>
  <si>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</si>
  <si>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</si>
  <si>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</si>
  <si>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</si>
  <si>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</si>
  <si>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</si>
  <si>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</si>
  <si>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</si>
  <si>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</si>
  <si>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</si>
  <si>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</si>
  <si>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</si>
  <si>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</si>
  <si>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</si>
  <si>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</si>
  <si>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</si>
  <si>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</si>
  <si>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</si>
  <si>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</si>
  <si>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</si>
  <si>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</si>
  <si>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</si>
  <si>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</si>
  <si>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</si>
  <si>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</si>
  <si>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</si>
  <si>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</si>
  <si>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</si>
  <si>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</si>
  <si>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</si>
  <si>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</si>
  <si>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</si>
  <si>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</si>
  <si>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</si>
  <si>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</si>
  <si>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</si>
  <si>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</si>
  <si>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</si>
  <si>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</si>
  <si>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</si>
  <si>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</si>
  <si>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</si>
  <si>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</si>
  <si>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</si>
  <si>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</si>
  <si>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</si>
  <si>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</si>
  <si>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</si>
  <si>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</si>
  <si>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</si>
  <si>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</si>
  <si>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</si>
  <si>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</si>
  <si>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</si>
  <si>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</si>
  <si>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</si>
  <si>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</si>
  <si>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</si>
  <si>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</si>
  <si>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</si>
  <si>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</si>
  <si>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</si>
  <si>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</si>
  <si>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</si>
  <si>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</si>
  <si>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</si>
  <si>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</si>
  <si>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</si>
  <si>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</si>
  <si>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</si>
  <si>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</si>
  <si>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</si>
  <si>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</si>
  <si>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</si>
  <si>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</si>
  <si>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</si>
  <si>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</si>
  <si>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</si>
  <si>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</si>
  <si>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</si>
  <si>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</si>
  <si>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</si>
  <si>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</si>
  <si>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</si>
  <si>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</si>
  <si>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</si>
  <si>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</si>
  <si>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</si>
  <si>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</si>
  <si>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</si>
  <si>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</si>
  <si>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</si>
  <si>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</si>
  <si>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</si>
  <si>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</si>
  <si>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</si>
  <si>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</si>
  <si>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</si>
  <si>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</si>
  <si>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</si>
  <si>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</si>
  <si>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</si>
  <si>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</si>
  <si>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</si>
  <si>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</si>
  <si>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</si>
  <si>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</si>
  <si>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</si>
  <si>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</si>
  <si>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</si>
  <si>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</si>
  <si>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</si>
  <si>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</si>
  <si>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</si>
  <si>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</si>
  <si>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</si>
  <si>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</si>
  <si>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</si>
  <si>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</si>
  <si>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</si>
  <si>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</si>
  <si>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</si>
  <si>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</si>
  <si>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</si>
  <si>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</si>
  <si>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</si>
  <si>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</si>
  <si>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</si>
  <si>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</si>
  <si>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</si>
  <si>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</si>
  <si>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</si>
  <si>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</si>
  <si>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</si>
  <si>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</si>
  <si>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</si>
  <si>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</si>
  <si>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</si>
  <si>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</si>
  <si>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</si>
  <si>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</si>
  <si>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</si>
  <si>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</si>
  <si>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</si>
  <si>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</si>
  <si>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</si>
  <si>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</si>
  <si>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</si>
  <si>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</si>
  <si>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</si>
  <si>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</si>
  <si>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</si>
  <si>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</si>
  <si>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</si>
  <si>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</si>
  <si>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</si>
  <si>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</si>
  <si>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</si>
  <si>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</si>
  <si>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</si>
  <si>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</si>
  <si>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</si>
  <si>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</si>
  <si>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</si>
  <si>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</si>
  <si>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</si>
  <si>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</si>
  <si>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</si>
  <si>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</si>
  <si>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</si>
  <si>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</si>
  <si>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</si>
  <si>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</si>
  <si>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</si>
  <si>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</si>
  <si>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</si>
  <si>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</si>
  <si>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</si>
  <si>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</si>
  <si>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</si>
  <si>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</si>
  <si>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</si>
  <si>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</si>
  <si>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</si>
  <si>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</si>
  <si>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</si>
  <si>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</si>
  <si>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</si>
  <si>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</si>
  <si>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</si>
  <si>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</si>
  <si>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</si>
  <si>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</si>
  <si>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</si>
  <si>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</si>
  <si>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</si>
  <si>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</si>
  <si>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</si>
  <si>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</si>
  <si>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</si>
  <si>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</si>
  <si>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</si>
  <si>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</si>
  <si>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</si>
  <si>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</si>
  <si>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</si>
  <si>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</si>
  <si>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</si>
  <si>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</si>
  <si>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</si>
  <si>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</si>
  <si>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</si>
  <si>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</si>
  <si>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</si>
  <si>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</si>
  <si>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</si>
  <si>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</si>
  <si>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</si>
  <si>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</si>
  <si>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</si>
  <si>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</si>
  <si>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</si>
  <si>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</si>
  <si>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</si>
  <si>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</si>
  <si>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</si>
  <si>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</si>
  <si>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</si>
  <si>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</si>
  <si>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</si>
  <si>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</si>
  <si>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</si>
  <si>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</si>
  <si>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</si>
  <si>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</si>
  <si>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</si>
  <si>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</si>
  <si>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</si>
  <si>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</si>
  <si>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</si>
  <si>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</si>
  <si>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</si>
  <si>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</si>
  <si>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</si>
  <si>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</si>
  <si>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</si>
  <si>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</si>
  <si>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</si>
  <si>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</si>
  <si>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</si>
  <si>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</si>
  <si>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</si>
  <si>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</si>
  <si>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</si>
  <si>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</si>
  <si>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</si>
  <si>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</si>
  <si>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</si>
  <si>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</si>
  <si>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</si>
  <si>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</si>
  <si>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</si>
  <si>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</si>
  <si>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</si>
  <si>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</si>
  <si>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</si>
  <si>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</si>
  <si>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</si>
  <si>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</si>
  <si>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</si>
  <si>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</si>
  <si>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</si>
  <si>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</si>
  <si>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</si>
  <si>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</si>
  <si>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</si>
  <si>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</si>
  <si>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</si>
  <si>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</si>
  <si>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</si>
  <si>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</si>
  <si>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</si>
  <si>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</si>
  <si>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</si>
  <si>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</si>
  <si>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</si>
  <si>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</si>
  <si>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</si>
  <si>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</si>
  <si>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</si>
  <si>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</si>
  <si>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</si>
  <si>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</si>
  <si>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</si>
  <si>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</si>
  <si>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</si>
  <si>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</si>
  <si>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</si>
  <si>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</si>
  <si>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</si>
  <si>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</si>
  <si>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</si>
  <si>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</si>
  <si>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</si>
  <si>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</si>
  <si>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</si>
  <si>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</si>
  <si>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</si>
  <si>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</si>
  <si>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</si>
  <si>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</si>
  <si>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</si>
  <si>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</si>
  <si>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</si>
  <si>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</si>
  <si>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</si>
  <si>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</si>
  <si>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</si>
  <si>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</si>
  <si>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</si>
  <si>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</si>
  <si>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</si>
  <si>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</si>
  <si>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</si>
  <si>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</si>
  <si>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</si>
  <si>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</si>
  <si>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</si>
  <si>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</si>
  <si>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</si>
  <si>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</si>
  <si>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</si>
  <si>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</si>
  <si>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</si>
  <si>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</si>
  <si>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</si>
  <si>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</si>
  <si>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</si>
  <si>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</si>
  <si>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</si>
  <si>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</si>
  <si>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</si>
  <si>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</si>
  <si>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</si>
  <si>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</si>
  <si>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</si>
  <si>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</si>
  <si>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</si>
  <si>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</si>
  <si>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</si>
  <si>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</si>
  <si>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</si>
  <si>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</si>
  <si>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</si>
  <si>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</si>
  <si>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</si>
  <si>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</si>
  <si>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</si>
  <si>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</si>
  <si>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</si>
  <si>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</si>
  <si>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</si>
  <si>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</si>
  <si>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</si>
  <si>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</si>
  <si>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</si>
  <si>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</si>
  <si>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</si>
  <si>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</si>
  <si>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</si>
  <si>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</si>
  <si>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</si>
  <si>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</si>
  <si>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</si>
  <si>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</si>
  <si>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</si>
  <si>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</si>
  <si>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</si>
  <si>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</si>
  <si>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</si>
  <si>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</si>
  <si>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</si>
  <si>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</si>
  <si>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</si>
  <si>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</si>
  <si>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</si>
  <si>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</si>
  <si>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</si>
  <si>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</si>
  <si>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</si>
  <si>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</si>
  <si>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</si>
  <si>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</si>
  <si>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</si>
  <si>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</si>
  <si>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</si>
  <si>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</si>
  <si>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</si>
  <si>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</si>
  <si>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</si>
  <si>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</si>
  <si>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</si>
  <si>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</si>
  <si>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</si>
  <si>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</si>
  <si>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</si>
  <si>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</si>
  <si>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</si>
  <si>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</si>
  <si>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</si>
  <si>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</si>
  <si>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</si>
  <si>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</si>
  <si>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</si>
  <si>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</si>
  <si>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</si>
  <si>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</si>
  <si>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</si>
  <si>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</si>
  <si>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</si>
  <si>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</si>
  <si>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</si>
  <si>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</si>
  <si>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</si>
  <si>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</si>
  <si>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</si>
  <si>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</si>
  <si>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</si>
  <si>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</si>
  <si>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</si>
  <si>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</si>
  <si>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</si>
  <si>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</si>
  <si>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</si>
  <si>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</si>
  <si>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</si>
  <si>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</si>
  <si>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</si>
  <si>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</si>
  <si>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</si>
  <si>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</si>
  <si>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</si>
  <si>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</si>
  <si>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</si>
  <si>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</si>
  <si>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</si>
  <si>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</si>
  <si>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</si>
  <si>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</si>
  <si>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</si>
  <si>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</si>
  <si>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</si>
  <si>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</si>
  <si>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</si>
  <si>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</si>
  <si>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</si>
  <si>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</si>
  <si>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</si>
  <si>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</si>
  <si>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</si>
  <si>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</si>
  <si>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</si>
  <si>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</si>
  <si>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</si>
  <si>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</si>
  <si>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</si>
  <si>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</si>
  <si>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</si>
  <si>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</si>
  <si>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</si>
  <si>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</si>
  <si>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</si>
  <si>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</si>
  <si>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</si>
  <si>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</si>
  <si>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</si>
  <si>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</si>
  <si>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</si>
  <si>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</si>
  <si>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</si>
  <si>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</si>
  <si>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</si>
  <si>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</si>
  <si>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</si>
  <si>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</si>
  <si>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</si>
  <si>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</si>
  <si>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</si>
  <si>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</si>
  <si>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</si>
  <si>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</si>
  <si>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</si>
  <si>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</si>
  <si>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</si>
  <si>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</si>
  <si>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</si>
  <si>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</si>
  <si>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</si>
  <si>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</si>
  <si>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</si>
  <si>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</si>
  <si>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</si>
  <si>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</si>
  <si>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</si>
  <si>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</si>
  <si>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</si>
  <si>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</si>
  <si>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</si>
  <si>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</si>
  <si>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</si>
  <si>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</si>
  <si>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</si>
  <si>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</si>
  <si>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</si>
  <si>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</si>
  <si>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</si>
  <si>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</si>
  <si>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</si>
  <si>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</si>
  <si>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</si>
  <si>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</si>
  <si>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</si>
  <si>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</si>
  <si>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</si>
  <si>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</si>
  <si>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</si>
  <si>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</si>
  <si>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</si>
  <si>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</si>
  <si>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</si>
  <si>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</si>
  <si>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</si>
  <si>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</si>
  <si>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</si>
  <si>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</si>
  <si>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</si>
  <si>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</si>
  <si>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</si>
  <si>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</si>
  <si>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</si>
  <si>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</si>
  <si>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</si>
  <si>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</si>
  <si>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</si>
  <si>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</si>
  <si>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</si>
  <si>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</si>
  <si>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</si>
  <si>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</si>
  <si>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</si>
  <si>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</si>
  <si>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</si>
  <si>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</si>
  <si>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</si>
  <si>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</si>
  <si>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</si>
  <si>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</si>
  <si>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</si>
  <si>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</si>
  <si>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</si>
  <si>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</si>
  <si>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</si>
  <si>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</si>
  <si>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</si>
  <si>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</si>
  <si>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</si>
  <si>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</si>
  <si>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</si>
  <si>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</si>
  <si>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</si>
  <si>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</si>
  <si>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</si>
  <si>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</si>
  <si>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</si>
  <si>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</si>
  <si>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</si>
  <si>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</si>
  <si>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</si>
  <si>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</si>
  <si>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</si>
  <si>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</si>
  <si>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</si>
  <si>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</si>
  <si>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</si>
  <si>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</si>
  <si>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</si>
  <si>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</si>
  <si>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</si>
  <si>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</si>
  <si>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</si>
  <si>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</si>
  <si>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</si>
  <si>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</si>
  <si>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</si>
  <si>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</si>
  <si>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</si>
  <si>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</si>
  <si>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</si>
  <si>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</si>
  <si>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</si>
  <si>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</si>
  <si>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</si>
  <si>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</si>
  <si>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</si>
  <si>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</si>
  <si>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</si>
  <si>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</si>
  <si>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</si>
  <si>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</si>
  <si>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</si>
  <si>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</si>
  <si>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</si>
  <si>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</si>
  <si>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</si>
  <si>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</si>
  <si>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</si>
  <si>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</si>
  <si>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</si>
  <si>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</si>
  <si>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</si>
  <si>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</si>
  <si>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</si>
  <si>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</si>
  <si>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</si>
  <si>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</si>
  <si>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</si>
  <si>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</si>
  <si>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</si>
  <si>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</si>
  <si>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</si>
  <si>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</si>
  <si>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</si>
  <si>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</si>
  <si>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</si>
  <si>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</si>
  <si>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</si>
  <si>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</si>
  <si>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</si>
  <si>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</si>
  <si>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</si>
  <si>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</si>
  <si>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</si>
  <si>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</si>
  <si>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</si>
  <si>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</si>
  <si>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</si>
  <si>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</si>
  <si>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</si>
  <si>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</si>
  <si>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</si>
  <si>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</si>
  <si>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</si>
  <si>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</si>
  <si>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</si>
  <si>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</si>
  <si>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</si>
  <si>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</si>
  <si>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</si>
  <si>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</si>
  <si>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</si>
  <si>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</si>
  <si>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</si>
  <si>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</si>
  <si>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</si>
  <si>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</si>
  <si>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</si>
  <si>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</si>
  <si>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</si>
  <si>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</si>
  <si>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</si>
  <si>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</si>
  <si>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</si>
  <si>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</si>
  <si>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</si>
  <si>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</si>
  <si>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</si>
  <si>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</si>
  <si>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</si>
  <si>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</si>
  <si>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</si>
  <si>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</si>
  <si>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</si>
  <si>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</si>
  <si>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</si>
  <si>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</si>
  <si>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</si>
  <si>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</si>
  <si>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</si>
  <si>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</si>
  <si>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</si>
  <si>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</si>
  <si>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</si>
  <si>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</si>
  <si>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</si>
  <si>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</si>
  <si>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</si>
  <si>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</si>
  <si>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</si>
  <si>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</si>
  <si>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</si>
  <si>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</si>
  <si>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</si>
  <si>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</si>
  <si>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</si>
  <si>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</si>
  <si>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</si>
  <si>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</si>
  <si>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</si>
  <si>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</si>
  <si>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</si>
  <si>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</si>
  <si>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</si>
  <si>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</si>
  <si>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</si>
  <si>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</si>
  <si>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</si>
  <si>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</si>
  <si>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</si>
  <si>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</si>
  <si>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</si>
  <si>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</si>
  <si>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</si>
  <si>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</si>
  <si>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</si>
  <si>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</si>
  <si>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</si>
  <si>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</si>
  <si>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</si>
  <si>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</si>
  <si>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</si>
  <si>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</si>
  <si>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</si>
  <si>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</si>
  <si>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</si>
  <si>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</si>
  <si>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</si>
  <si>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</si>
  <si>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</si>
  <si>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</si>
  <si>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</si>
  <si>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</si>
  <si>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</si>
  <si>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</si>
  <si>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</si>
  <si>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</si>
  <si>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</si>
  <si>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</si>
  <si>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</si>
  <si>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</si>
  <si>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</si>
  <si>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</si>
  <si>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</si>
  <si>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</si>
  <si>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</si>
  <si>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</si>
  <si>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</si>
  <si>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</si>
  <si>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</si>
  <si>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</si>
  <si>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</si>
  <si>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</si>
  <si>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</si>
  <si>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</si>
  <si>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</si>
  <si>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</si>
  <si>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</si>
  <si>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</si>
  <si>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</si>
  <si>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</si>
  <si>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</si>
  <si>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</si>
  <si>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</si>
  <si>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</si>
  <si>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</si>
  <si>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</si>
  <si>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</si>
  <si>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</si>
  <si>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</si>
  <si>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</si>
  <si>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</si>
  <si>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</si>
  <si>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</si>
  <si>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</si>
  <si>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</si>
  <si>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</si>
  <si>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</si>
  <si>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</si>
  <si>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</si>
  <si>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</si>
  <si>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</si>
  <si>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</si>
  <si>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</si>
  <si>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</si>
  <si>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</si>
  <si>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</si>
  <si>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</si>
  <si>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</si>
  <si>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</si>
  <si>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</si>
  <si>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</si>
  <si>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</si>
  <si>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</si>
  <si>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</si>
  <si>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</si>
  <si>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</si>
  <si>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</si>
  <si>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</si>
  <si>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</si>
  <si>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</si>
  <si>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</si>
  <si>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</si>
  <si>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</si>
  <si>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</si>
  <si>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</si>
  <si>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</si>
  <si>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</si>
  <si>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</si>
  <si>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</si>
  <si>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</si>
  <si>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</si>
  <si>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</si>
  <si>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</si>
  <si>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</si>
  <si>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</si>
  <si>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</si>
  <si>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</si>
  <si>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</si>
  <si>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</si>
  <si>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</si>
  <si>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</si>
  <si>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</si>
  <si>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</si>
  <si>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</si>
  <si>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</si>
  <si>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</si>
  <si>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</si>
  <si>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</si>
  <si>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</si>
  <si>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</si>
  <si>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</si>
  <si>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</si>
  <si>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</si>
  <si>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</si>
  <si>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</si>
  <si>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</si>
  <si>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</si>
  <si>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</si>
  <si>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</si>
  <si>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</si>
  <si>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</si>
  <si>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</si>
  <si>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</si>
  <si>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</si>
  <si>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</si>
  <si>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</si>
  <si>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</si>
  <si>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</si>
  <si>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</si>
  <si>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</si>
  <si>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</si>
  <si>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</si>
  <si>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</si>
  <si>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</si>
  <si>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</si>
  <si>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</si>
  <si>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</si>
  <si>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</si>
  <si>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</si>
  <si>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</si>
  <si>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</si>
  <si>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</si>
  <si>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</si>
  <si>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</si>
  <si>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</si>
  <si>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</si>
  <si>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</si>
  <si>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</si>
  <si>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</si>
  <si>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</si>
  <si>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</si>
  <si>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</si>
  <si>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</si>
  <si>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</si>
  <si>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</si>
  <si>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</si>
  <si>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</si>
  <si>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</si>
  <si>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</si>
  <si>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</si>
  <si>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</si>
  <si>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</si>
  <si>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</si>
  <si>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</si>
  <si>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</si>
  <si>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</si>
  <si>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</si>
  <si>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</si>
  <si>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</si>
  <si>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</si>
  <si>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</si>
  <si>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</si>
  <si>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</si>
  <si>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</si>
  <si>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</si>
  <si>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</si>
  <si>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</si>
  <si>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</si>
  <si>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</si>
  <si>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</si>
  <si>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</si>
  <si>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</si>
  <si>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</si>
  <si>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</si>
  <si>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</si>
  <si>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</si>
  <si>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</si>
  <si>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</si>
  <si>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</si>
  <si>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</si>
  <si>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</si>
  <si>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</si>
  <si>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</si>
  <si>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</si>
  <si>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</si>
  <si>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</si>
  <si>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</si>
  <si>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</si>
  <si>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</si>
  <si>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</si>
  <si>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</si>
  <si>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</si>
  <si>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</si>
  <si>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</si>
  <si>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</si>
  <si>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</si>
  <si>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</si>
  <si>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</si>
  <si>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</si>
  <si>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</si>
  <si>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</si>
  <si>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</si>
  <si>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</si>
  <si>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</si>
  <si>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</si>
  <si>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</si>
  <si>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</si>
  <si>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</si>
  <si>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</si>
  <si>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</si>
  <si>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</si>
  <si>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</si>
  <si>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</si>
  <si>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</si>
  <si>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</si>
  <si>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</si>
  <si>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</si>
  <si>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</si>
  <si>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</si>
  <si>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</si>
  <si>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</si>
  <si>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</si>
  <si>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</si>
  <si>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</si>
  <si>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</si>
  <si>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</si>
  <si>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</si>
  <si>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</si>
  <si>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</si>
  <si>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</si>
  <si>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</si>
  <si>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</si>
  <si>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</si>
  <si>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</si>
  <si>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</si>
  <si>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</si>
  <si>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</si>
  <si>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</si>
  <si>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</si>
  <si>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</si>
  <si>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</si>
  <si>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</si>
  <si>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</si>
  <si>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</si>
  <si>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</si>
  <si>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</si>
  <si>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</si>
  <si>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</si>
  <si>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</si>
  <si>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</si>
  <si>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</si>
  <si>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</si>
  <si>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</si>
  <si>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</si>
  <si>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</si>
  <si>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</si>
  <si>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</si>
  <si>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</si>
  <si>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</si>
  <si>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</si>
  <si>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</si>
  <si>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</si>
  <si>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</si>
  <si>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</si>
  <si>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</si>
  <si>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</si>
  <si>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</si>
  <si>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</si>
  <si>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</si>
  <si>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</si>
  <si>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</si>
  <si>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</si>
  <si>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</si>
  <si>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</si>
  <si>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</si>
  <si>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</si>
  <si>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</si>
  <si>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</si>
  <si>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</si>
  <si>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</si>
  <si>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</si>
  <si>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</si>
  <si>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</si>
  <si>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</si>
  <si>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</si>
  <si>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</si>
  <si>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</si>
  <si>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</si>
  <si>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</si>
  <si>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</si>
  <si>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</si>
  <si>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</si>
  <si>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</si>
  <si>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</si>
  <si>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</si>
  <si>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</si>
  <si>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</si>
  <si>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</si>
  <si>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</si>
  <si>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</si>
  <si>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</si>
  <si>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</si>
  <si>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</si>
  <si>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</si>
  <si>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</si>
  <si>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</si>
  <si>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</si>
  <si>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</si>
  <si>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</si>
  <si>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</si>
  <si>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</si>
  <si>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</si>
  <si>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</si>
  <si>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</si>
  <si>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</si>
  <si>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</si>
  <si>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</si>
  <si>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</si>
  <si>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</si>
  <si>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</si>
  <si>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</si>
  <si>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</si>
  <si>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</si>
  <si>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</si>
  <si>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</si>
  <si>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</si>
  <si>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</si>
  <si>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</si>
  <si>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</si>
  <si>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</si>
  <si>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</si>
  <si>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</si>
  <si>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</si>
  <si>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</si>
  <si>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</si>
  <si>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</si>
  <si>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</si>
  <si>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</si>
  <si>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</si>
  <si>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</si>
  <si>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</si>
  <si>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</si>
  <si>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</si>
  <si>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</si>
  <si>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</si>
  <si>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</si>
  <si>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</si>
  <si>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</si>
  <si>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</si>
  <si>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</si>
  <si>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</si>
  <si>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</si>
  <si>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</si>
  <si>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</si>
  <si>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</si>
  <si>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</si>
  <si>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</si>
  <si>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</si>
  <si>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</si>
  <si>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</si>
  <si>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</si>
  <si>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</si>
  <si>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</si>
  <si>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</si>
  <si>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</si>
  <si>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</si>
  <si>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</si>
  <si>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</si>
  <si>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</si>
  <si>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</si>
  <si>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</si>
  <si>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</si>
  <si>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</si>
  <si>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</si>
  <si>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</si>
  <si>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</si>
  <si>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</si>
  <si>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</si>
  <si>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</si>
  <si>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</si>
  <si>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</si>
  <si>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</si>
  <si>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</si>
  <si>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</si>
  <si>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</si>
  <si>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</si>
  <si>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</si>
  <si>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</si>
  <si>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</si>
  <si>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</si>
  <si>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</si>
  <si>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</si>
  <si>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</si>
  <si>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</si>
  <si>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</si>
  <si>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</si>
  <si>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</si>
  <si>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</si>
  <si>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</si>
  <si>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</si>
  <si>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</si>
  <si>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</si>
  <si>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</si>
  <si>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</si>
  <si>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</si>
  <si>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</si>
  <si>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</si>
  <si>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</si>
  <si>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</si>
  <si>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</si>
  <si>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</si>
  <si>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</si>
  <si>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</si>
  <si>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</si>
  <si>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</si>
  <si>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</si>
  <si>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</si>
  <si>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</si>
  <si>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</si>
  <si>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</si>
  <si>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</si>
  <si>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</si>
  <si>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</si>
  <si>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</si>
  <si>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</si>
  <si>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</si>
  <si>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</si>
  <si>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</si>
  <si>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</si>
  <si>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</si>
  <si>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</si>
  <si>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</si>
  <si>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</si>
  <si>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</si>
  <si>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</si>
  <si>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</si>
  <si>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</si>
  <si>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</si>
  <si>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</si>
  <si>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</si>
  <si>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</si>
  <si>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</si>
  <si>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</si>
  <si>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</si>
  <si>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</si>
  <si>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</si>
  <si>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</si>
  <si>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</si>
  <si>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</si>
  <si>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</si>
  <si>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</si>
  <si>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</si>
  <si>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</si>
  <si>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</si>
  <si>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</si>
  <si>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</si>
  <si>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</si>
  <si>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</si>
  <si>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</si>
  <si>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</si>
  <si>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</si>
  <si>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</si>
  <si>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</si>
  <si>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</si>
  <si>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</si>
  <si>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</si>
  <si>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</si>
  <si>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</si>
  <si>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</si>
  <si>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</si>
  <si>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</si>
  <si>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</si>
  <si>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</si>
  <si>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</si>
  <si>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</si>
  <si>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</si>
  <si>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</si>
  <si>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</si>
  <si>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</si>
  <si>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</si>
  <si>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</si>
  <si>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</si>
  <si>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</si>
  <si>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</si>
  <si>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</si>
  <si>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</si>
  <si>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</si>
  <si>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</si>
  <si>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</si>
  <si>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</si>
  <si>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</si>
  <si>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</si>
  <si>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</si>
  <si>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</si>
  <si>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</si>
  <si>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</si>
  <si>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</si>
  <si>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</si>
  <si>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</si>
  <si>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</si>
  <si>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</si>
  <si>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</si>
  <si>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</si>
  <si>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</si>
  <si>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</si>
  <si>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</si>
  <si>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</si>
  <si>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</si>
  <si>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</si>
  <si>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</si>
  <si>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</si>
  <si>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</si>
  <si>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</si>
  <si>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</si>
  <si>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</si>
  <si>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</si>
  <si>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</si>
  <si>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</si>
  <si>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</si>
  <si>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</si>
  <si>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</si>
  <si>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</si>
  <si>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</si>
  <si>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</si>
  <si>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</si>
  <si>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</si>
  <si>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</si>
  <si>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</si>
  <si>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</si>
  <si>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</si>
  <si>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</si>
  <si>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</si>
  <si>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</si>
  <si>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</si>
  <si>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</si>
  <si>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</si>
  <si>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</si>
  <si>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</si>
  <si>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</si>
  <si>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</si>
  <si>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</si>
  <si>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</si>
  <si>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</si>
  <si>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</si>
  <si>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</si>
  <si>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</si>
  <si>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</si>
  <si>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</si>
  <si>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</si>
  <si>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</si>
  <si>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</si>
  <si>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</si>
  <si>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</si>
  <si>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</si>
  <si>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</si>
  <si>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</si>
  <si>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</si>
  <si>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</si>
  <si>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</si>
  <si>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</si>
  <si>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</si>
  <si>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</si>
  <si>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</si>
  <si>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</si>
  <si>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</si>
  <si>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</si>
  <si>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</si>
  <si>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</si>
  <si>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</si>
  <si>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</si>
  <si>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</si>
  <si>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</si>
  <si>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</si>
  <si>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</si>
  <si>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</si>
  <si>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</si>
  <si>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</si>
  <si>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</si>
  <si>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</si>
  <si>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</si>
  <si>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</si>
  <si>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</si>
  <si>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</si>
  <si>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</si>
  <si>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</si>
  <si>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</si>
  <si>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</si>
  <si>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</si>
  <si>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</si>
  <si>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</si>
  <si>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</si>
  <si>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</si>
  <si>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</si>
  <si>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</si>
  <si>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</si>
  <si>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</si>
  <si>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</si>
  <si>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</si>
  <si>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</si>
  <si>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</si>
  <si>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</si>
  <si>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</si>
  <si>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</si>
  <si>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</si>
  <si>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</si>
  <si>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</si>
  <si>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</si>
  <si>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</si>
  <si>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</si>
  <si>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</si>
  <si>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</si>
  <si>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</si>
  <si>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</si>
  <si>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</si>
  <si>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</si>
  <si>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</si>
  <si>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</si>
  <si>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</si>
  <si>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</si>
  <si>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</si>
  <si>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</si>
  <si>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</si>
  <si>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</si>
  <si>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</si>
  <si>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</si>
  <si>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</si>
  <si>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</si>
  <si>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</si>
  <si>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</si>
  <si>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</si>
  <si>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</si>
  <si>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</si>
  <si>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</si>
  <si>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</si>
  <si>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</si>
  <si>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</si>
  <si>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</si>
  <si>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</si>
  <si>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</si>
  <si>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</si>
  <si>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</si>
  <si>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</si>
  <si>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</si>
  <si>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</si>
  <si>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</si>
  <si>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</si>
  <si>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</si>
  <si>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</si>
  <si>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</si>
  <si>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</si>
  <si>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</si>
  <si>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</si>
  <si>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</si>
  <si>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</si>
  <si>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</si>
  <si>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</si>
  <si>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</si>
  <si>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</si>
  <si>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</si>
  <si>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</si>
  <si>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</si>
  <si>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</si>
  <si>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</si>
  <si>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</si>
  <si>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</si>
  <si>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</si>
  <si>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</si>
  <si>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</si>
  <si>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</si>
  <si>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</si>
  <si>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</si>
  <si>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</si>
  <si>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</si>
  <si>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</si>
  <si>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</si>
  <si>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</si>
  <si>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</si>
  <si>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</si>
  <si>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</si>
  <si>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</si>
  <si>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</si>
  <si>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</si>
  <si>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</si>
  <si>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</si>
  <si>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</si>
  <si>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</si>
  <si>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</si>
  <si>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</si>
  <si>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</si>
  <si>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</si>
  <si>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</si>
  <si>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</si>
  <si>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</si>
  <si>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</si>
  <si>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</si>
  <si>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</si>
  <si>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</si>
  <si>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</si>
  <si>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</si>
  <si>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</si>
  <si>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</si>
  <si>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</si>
  <si>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</si>
  <si>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</si>
  <si>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</si>
  <si>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</si>
  <si>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</si>
  <si>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</si>
  <si>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</si>
  <si>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</si>
  <si>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</si>
  <si>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</si>
  <si>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</si>
  <si>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</si>
  <si>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</si>
  <si>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</si>
  <si>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</si>
  <si>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</si>
  <si>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</si>
  <si>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</si>
  <si>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</si>
  <si>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</si>
  <si>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</si>
  <si>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</si>
  <si>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</si>
  <si>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</si>
  <si>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</si>
  <si>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</si>
  <si>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</si>
  <si>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</si>
  <si>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</si>
  <si>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</si>
  <si>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</si>
  <si>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</si>
  <si>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</si>
  <si>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</si>
  <si>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</si>
  <si>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</si>
  <si>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</si>
  <si>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</si>
  <si>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</si>
  <si>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</si>
  <si>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</si>
  <si>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</si>
  <si>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</si>
  <si>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</si>
  <si>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</si>
  <si>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</si>
  <si>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</si>
  <si>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</si>
  <si>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</si>
  <si>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</si>
  <si>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</si>
  <si>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</si>
  <si>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</si>
  <si>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</si>
  <si>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</si>
  <si>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</si>
  <si>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</si>
  <si>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</si>
  <si>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</si>
  <si>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</si>
  <si>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</si>
  <si>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</si>
  <si>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</si>
  <si>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</si>
  <si>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</si>
  <si>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</si>
  <si>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</si>
  <si>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</si>
  <si>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</si>
  <si>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</si>
  <si>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</si>
  <si>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</si>
  <si>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</si>
  <si>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</si>
  <si>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</si>
  <si>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</si>
  <si>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</si>
  <si>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</si>
  <si>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</si>
  <si>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</si>
  <si>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</si>
  <si>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</si>
  <si>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</si>
  <si>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</si>
  <si>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</si>
  <si>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</si>
  <si>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</si>
  <si>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</si>
  <si>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</si>
  <si>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</si>
  <si>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</si>
  <si>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</si>
  <si>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</si>
  <si>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</si>
  <si>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</si>
  <si>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</si>
  <si>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</si>
  <si>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</si>
  <si>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</si>
  <si>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</si>
  <si>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</si>
  <si>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</si>
  <si>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</si>
  <si>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</si>
  <si>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</si>
  <si>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</si>
  <si>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</si>
  <si>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</si>
  <si>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</si>
  <si>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</si>
  <si>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</si>
  <si>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</si>
  <si>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</si>
  <si>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</si>
  <si>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</si>
  <si>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</si>
  <si>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</si>
  <si>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</si>
  <si>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</si>
  <si>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</si>
  <si>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</si>
  <si>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</si>
  <si>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</si>
  <si>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</si>
  <si>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</si>
  <si>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</si>
  <si>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</si>
  <si>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</si>
  <si>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</si>
  <si>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</si>
  <si>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</si>
  <si>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</si>
  <si>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</si>
  <si>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</si>
  <si>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</si>
  <si>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</si>
  <si>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</si>
  <si>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</si>
  <si>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</si>
  <si>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</si>
  <si>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</si>
  <si>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</si>
  <si>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</si>
  <si>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</si>
  <si>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</si>
  <si>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</si>
  <si>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</si>
  <si>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</si>
  <si>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</si>
  <si>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</si>
  <si>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</si>
  <si>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</si>
  <si>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</si>
  <si>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</si>
  <si>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</si>
  <si>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</si>
  <si>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</si>
  <si>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</si>
  <si>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</si>
  <si>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</si>
  <si>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</si>
  <si>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</si>
  <si>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</si>
  <si>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</si>
  <si>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</si>
  <si>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</si>
  <si>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</si>
  <si>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</si>
  <si>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</si>
  <si>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</si>
  <si>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</si>
  <si>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</si>
  <si>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</si>
  <si>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</si>
  <si>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</si>
  <si>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</si>
  <si>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</si>
  <si>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</si>
  <si>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</si>
  <si>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</si>
  <si>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</si>
  <si>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</si>
  <si>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</si>
  <si>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</si>
  <si>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</si>
  <si>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</si>
  <si>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</si>
  <si>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</si>
  <si>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</si>
  <si>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</si>
  <si>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</si>
  <si>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</si>
  <si>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</si>
  <si>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</si>
  <si>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</si>
  <si>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</si>
  <si>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</si>
  <si>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</si>
  <si>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</si>
  <si>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</si>
  <si>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</si>
  <si>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</si>
  <si>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</si>
  <si>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</si>
  <si>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</si>
  <si>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</si>
  <si>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</si>
  <si>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</si>
  <si>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</si>
  <si>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</si>
  <si>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</si>
  <si>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</si>
  <si>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</si>
  <si>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</si>
  <si>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</si>
  <si>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</si>
  <si>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</si>
  <si>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</si>
  <si>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</si>
  <si>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</si>
  <si>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</si>
  <si>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</si>
  <si>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</si>
  <si>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</si>
  <si>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</si>
  <si>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</si>
  <si>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</si>
  <si>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</si>
  <si>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</si>
  <si>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</si>
  <si>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</si>
  <si>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</si>
  <si>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</si>
  <si>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</si>
  <si>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</si>
  <si>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</si>
  <si>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</si>
  <si>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</si>
  <si>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</si>
  <si>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</si>
  <si>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</si>
  <si>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</si>
  <si>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</si>
  <si>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</si>
  <si>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</si>
  <si>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</si>
  <si>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</si>
  <si>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</si>
  <si>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</si>
  <si>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</si>
  <si>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</si>
  <si>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</si>
  <si>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</si>
  <si>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</si>
  <si>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</si>
  <si>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</si>
  <si>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</si>
  <si>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</si>
  <si>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</si>
  <si>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</si>
  <si>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</si>
  <si>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</si>
  <si>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</si>
  <si>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</si>
  <si>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</si>
  <si>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</si>
  <si>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</si>
  <si>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</si>
  <si>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</si>
  <si>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</si>
  <si>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</si>
  <si>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</si>
  <si>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</si>
  <si>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</si>
  <si>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</si>
  <si>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</si>
  <si>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</si>
  <si>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</si>
  <si>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</si>
  <si>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</si>
  <si>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</si>
  <si>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</si>
  <si>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</si>
  <si>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</si>
  <si>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</si>
  <si>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</si>
  <si>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</si>
  <si>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</si>
  <si>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</si>
  <si>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</si>
  <si>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</si>
  <si>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</si>
  <si>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</si>
  <si>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</si>
  <si>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</si>
  <si>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</si>
  <si>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</si>
  <si>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</si>
  <si>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</si>
  <si>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</si>
  <si>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</si>
  <si>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</si>
  <si>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</si>
  <si>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</si>
  <si>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</si>
  <si>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</si>
  <si>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</si>
  <si>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</si>
  <si>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</si>
  <si>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</si>
  <si>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</si>
  <si>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</si>
  <si>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</si>
  <si>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</si>
  <si>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</si>
  <si>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</si>
  <si>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</si>
  <si>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</si>
  <si>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</si>
  <si>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</si>
  <si>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</si>
  <si>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</si>
  <si>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</si>
  <si>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</si>
  <si>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</si>
  <si>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</si>
  <si>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</si>
  <si>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</si>
  <si>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</si>
  <si>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</si>
  <si>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</si>
  <si>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</si>
  <si>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</si>
  <si>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</si>
  <si>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</si>
  <si>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</si>
  <si>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</si>
  <si>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</si>
  <si>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</si>
  <si>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</si>
  <si>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</si>
  <si>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</si>
  <si>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</si>
  <si>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</si>
  <si>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</si>
  <si>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</si>
  <si>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</si>
  <si>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</si>
  <si>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</si>
  <si>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</si>
  <si>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</si>
  <si>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</si>
  <si>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</si>
  <si>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</si>
  <si>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</si>
  <si>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</si>
  <si>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</si>
  <si>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</si>
  <si>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</si>
  <si>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</si>
  <si>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</si>
  <si>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</si>
  <si>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</si>
  <si>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</si>
  <si>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</si>
  <si>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</si>
  <si>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</si>
  <si>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</si>
  <si>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</si>
  <si>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</si>
  <si>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</si>
  <si>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</si>
  <si>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</si>
  <si>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</si>
  <si>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</si>
  <si>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</si>
  <si>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</si>
  <si>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</si>
  <si>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</si>
  <si>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</si>
  <si>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</si>
  <si>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</si>
  <si>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</si>
  <si>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</si>
  <si>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</si>
  <si>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</si>
  <si>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</si>
  <si>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</si>
  <si>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</si>
  <si>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</si>
  <si>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</si>
  <si>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</si>
  <si>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</si>
  <si>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</si>
  <si>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</si>
  <si>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</si>
  <si>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</si>
  <si>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</si>
  <si>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</si>
  <si>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</si>
  <si>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</si>
  <si>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</si>
  <si>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</si>
  <si>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</si>
  <si>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</si>
  <si>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</si>
  <si>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</si>
  <si>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</si>
  <si>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</si>
  <si>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</si>
  <si>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</si>
  <si>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</si>
  <si>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</si>
  <si>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</si>
  <si>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</si>
  <si>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</si>
  <si>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</si>
  <si>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</si>
  <si>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</si>
  <si>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</si>
  <si>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</si>
  <si>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</si>
  <si>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</si>
  <si>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</si>
  <si>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</si>
  <si>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</si>
  <si>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</si>
  <si>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</si>
  <si>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</si>
  <si>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</si>
  <si>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</si>
  <si>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</si>
  <si>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</si>
  <si>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</si>
  <si>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</si>
  <si>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</si>
  <si>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</si>
  <si>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</si>
  <si>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</si>
  <si>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</si>
  <si>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</si>
  <si>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</si>
  <si>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</si>
  <si>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</si>
  <si>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</si>
  <si>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</si>
  <si>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</si>
  <si>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</si>
  <si>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</si>
  <si>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</si>
  <si>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</si>
  <si>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</si>
  <si>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</si>
  <si>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</si>
  <si>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</si>
  <si>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</si>
  <si>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</si>
  <si>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</si>
  <si>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</si>
  <si>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</si>
  <si>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</si>
  <si>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</si>
  <si>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</si>
  <si>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</si>
  <si>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</si>
  <si>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</si>
  <si>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</si>
  <si>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</si>
  <si>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</si>
  <si>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</si>
  <si>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</si>
  <si>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</si>
  <si>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</si>
  <si>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</si>
  <si>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</si>
  <si>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</si>
  <si>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</si>
  <si>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</si>
  <si>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</si>
  <si>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</si>
  <si>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</si>
  <si>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</si>
  <si>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</si>
  <si>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</si>
  <si>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</si>
  <si>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</si>
  <si>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</si>
  <si>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</si>
  <si>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</si>
  <si>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</si>
  <si>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</si>
  <si>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</si>
  <si>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</si>
  <si>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</si>
  <si>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</si>
  <si>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</si>
  <si>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</si>
  <si>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</si>
  <si>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</si>
  <si>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</si>
  <si>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</si>
  <si>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</si>
  <si>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</si>
  <si>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</si>
  <si>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</si>
  <si>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</si>
  <si>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</si>
  <si>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</si>
  <si>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</si>
  <si>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</si>
  <si>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</si>
  <si>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</si>
  <si>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</si>
  <si>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</si>
  <si>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</si>
  <si>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</si>
  <si>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</si>
  <si>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</si>
  <si>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</si>
  <si>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</si>
  <si>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</si>
  <si>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</si>
  <si>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</si>
  <si>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</si>
  <si>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</si>
  <si>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</si>
  <si>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</si>
  <si>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</si>
  <si>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</si>
  <si>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</si>
  <si>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</si>
  <si>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</si>
  <si>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</si>
  <si>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</si>
  <si>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</si>
  <si>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</si>
  <si>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</si>
  <si>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</si>
  <si>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</si>
  <si>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</si>
  <si>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</si>
  <si>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</si>
  <si>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</si>
  <si>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</si>
  <si>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</si>
  <si>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</si>
  <si>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</si>
  <si>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</si>
  <si>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</si>
  <si>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</si>
  <si>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</si>
  <si>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</si>
  <si>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</si>
  <si>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</si>
  <si>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</si>
  <si>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</si>
  <si>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</si>
  <si>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</si>
  <si>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</si>
  <si>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</si>
  <si>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</si>
  <si>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</si>
  <si>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</si>
  <si>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</si>
  <si>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</si>
  <si>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</si>
  <si>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</si>
  <si>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</si>
  <si>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</si>
  <si>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</si>
  <si>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</si>
  <si>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</si>
  <si>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</si>
  <si>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</si>
  <si>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</si>
  <si>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</si>
  <si>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</si>
  <si>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</si>
  <si>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</si>
  <si>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</si>
  <si>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</si>
  <si>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</si>
  <si>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</si>
  <si>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</si>
  <si>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</si>
  <si>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</si>
  <si>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</si>
  <si>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</si>
  <si>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</si>
  <si>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</si>
  <si>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</si>
  <si>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</si>
  <si>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</si>
  <si>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</si>
  <si>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</si>
  <si>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</si>
  <si>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</si>
  <si>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</si>
  <si>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</si>
  <si>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</si>
  <si>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</si>
  <si>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</si>
  <si>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</si>
  <si>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</si>
  <si>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</si>
  <si>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</si>
  <si>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</si>
  <si>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</si>
  <si>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</si>
  <si>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</si>
  <si>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</si>
  <si>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</si>
  <si>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</si>
  <si>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</si>
  <si>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</si>
  <si>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</si>
  <si>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</si>
  <si>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</si>
  <si>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</si>
  <si>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</si>
  <si>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</si>
  <si>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</si>
  <si>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</si>
  <si>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</si>
  <si>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</si>
  <si>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</si>
  <si>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</si>
  <si>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</si>
  <si>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</si>
  <si>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</si>
  <si>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</si>
  <si>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</si>
  <si>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</si>
  <si>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</si>
  <si>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</si>
  <si>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</si>
  <si>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</si>
  <si>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</si>
  <si>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</si>
  <si>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</si>
  <si>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</si>
  <si>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</si>
  <si>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</si>
  <si>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</si>
  <si>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</si>
  <si>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</si>
  <si>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</si>
  <si>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</si>
  <si>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</si>
  <si>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</si>
  <si>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</si>
  <si>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</si>
  <si>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</si>
  <si>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</si>
  <si>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</si>
  <si>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</si>
  <si>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</si>
  <si>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</si>
  <si>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</si>
  <si>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</si>
  <si>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</si>
  <si>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</si>
  <si>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</si>
  <si>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</si>
  <si>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</si>
  <si>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</si>
  <si>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</si>
  <si>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</si>
  <si>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</si>
  <si>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</si>
  <si>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</si>
  <si>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</si>
  <si>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</si>
  <si>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</si>
  <si>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</si>
  <si>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</si>
  <si>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</si>
  <si>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</si>
  <si>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</si>
  <si>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</si>
  <si>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</si>
  <si>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</si>
  <si>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</si>
  <si>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</si>
  <si>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</si>
  <si>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</si>
  <si>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</si>
  <si>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</si>
  <si>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</si>
  <si>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</si>
  <si>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</si>
  <si>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</si>
  <si>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</si>
  <si>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</si>
  <si>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</si>
  <si>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</si>
  <si>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</si>
  <si>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</si>
  <si>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</si>
  <si>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</si>
  <si>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</si>
  <si>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</si>
  <si>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</si>
  <si>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</si>
  <si>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</si>
  <si>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</si>
  <si>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</si>
  <si>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</si>
  <si>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</si>
  <si>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</si>
  <si>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</si>
  <si>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</si>
  <si>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</si>
  <si>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</si>
  <si>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</si>
  <si>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</si>
  <si>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</si>
  <si>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</si>
  <si>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</si>
  <si>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</si>
  <si>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</si>
  <si>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</si>
  <si>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</si>
  <si>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</si>
  <si>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</si>
  <si>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</si>
  <si>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</si>
  <si>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</si>
  <si>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</si>
  <si>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</si>
  <si>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</si>
  <si>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</si>
  <si>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</si>
  <si>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</si>
  <si>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</si>
  <si>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</si>
  <si>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</si>
  <si>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</si>
  <si>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</si>
  <si>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</si>
  <si>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</si>
  <si>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</si>
  <si>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</si>
  <si>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</si>
  <si>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</si>
  <si>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</si>
  <si>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</si>
  <si>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</si>
  <si>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</si>
  <si>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</si>
  <si>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</si>
  <si>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</si>
  <si>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</si>
  <si>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</si>
  <si>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</si>
  <si>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</si>
  <si>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</si>
  <si>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</si>
  <si>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</si>
  <si>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</si>
  <si>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</si>
  <si>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</si>
  <si>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</si>
  <si>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</si>
  <si>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</si>
  <si>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</si>
  <si>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</si>
  <si>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</si>
  <si>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</si>
  <si>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</si>
  <si>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</si>
  <si>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</si>
  <si>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</si>
  <si>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</si>
  <si>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</si>
  <si>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</si>
  <si>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</si>
  <si>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</si>
  <si>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</si>
  <si>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</si>
  <si>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</si>
  <si>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</si>
  <si>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</si>
  <si>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</si>
  <si>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</si>
  <si>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</si>
  <si>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</si>
  <si>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</si>
  <si>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</si>
  <si>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</si>
  <si>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</si>
  <si>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</si>
  <si>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</si>
  <si>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</si>
  <si>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</si>
  <si>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</si>
  <si>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</si>
  <si>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</si>
  <si>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</si>
  <si>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</si>
  <si>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</si>
  <si>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</si>
  <si>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</si>
  <si>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</si>
  <si>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</si>
  <si>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</si>
  <si>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</si>
  <si>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</si>
  <si>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</si>
  <si>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</si>
  <si>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</si>
  <si>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</si>
  <si>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</si>
  <si>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</si>
  <si>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</si>
  <si>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</si>
  <si>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</si>
  <si>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</si>
  <si>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</si>
  <si>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</si>
  <si>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</si>
  <si>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</si>
  <si>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</si>
  <si>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</si>
  <si>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</si>
  <si>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</si>
  <si>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</si>
  <si>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</si>
  <si>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</si>
  <si>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</si>
  <si>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</si>
  <si>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</si>
  <si>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</si>
  <si>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</si>
  <si>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</si>
  <si>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</si>
  <si>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</si>
  <si>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</si>
  <si>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</si>
  <si>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</si>
  <si>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</si>
  <si>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</si>
  <si>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</si>
  <si>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</si>
  <si>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</si>
  <si>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</si>
  <si>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</si>
  <si>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</si>
  <si>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</si>
  <si>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</si>
  <si>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</si>
  <si>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</si>
  <si>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</si>
  <si>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</si>
  <si>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</si>
  <si>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</si>
  <si>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</si>
  <si>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</si>
  <si>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</si>
  <si>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</si>
  <si>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</si>
  <si>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</si>
  <si>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</si>
  <si>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</si>
  <si>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</si>
  <si>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</si>
  <si>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</si>
  <si>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</si>
  <si>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</si>
  <si>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</si>
  <si>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</si>
  <si>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</si>
  <si>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</si>
  <si>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</si>
  <si>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</si>
  <si>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</si>
  <si>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</si>
  <si>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</si>
  <si>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</si>
  <si>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</si>
  <si>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</si>
  <si>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</si>
  <si>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</si>
  <si>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</si>
  <si>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</si>
  <si>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</si>
  <si>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</si>
  <si>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</si>
  <si>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</si>
  <si>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</si>
  <si>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</si>
  <si>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</si>
  <si>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</si>
  <si>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</si>
  <si>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</si>
  <si>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</si>
  <si>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</si>
  <si>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</si>
  <si>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</si>
  <si>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</si>
  <si>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</si>
  <si>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</si>
  <si>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</si>
  <si>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</si>
  <si>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</si>
  <si>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</si>
  <si>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</si>
  <si>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</si>
  <si>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</si>
  <si>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</si>
  <si>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</si>
  <si>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</si>
  <si>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</si>
  <si>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</si>
  <si>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</si>
  <si>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</si>
  <si>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</si>
  <si>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</si>
  <si>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</si>
  <si>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</si>
  <si>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</si>
  <si>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</si>
  <si>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</si>
  <si>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</si>
  <si>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</si>
  <si>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</si>
  <si>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</si>
  <si>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</si>
  <si>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</si>
  <si>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</si>
  <si>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</si>
  <si>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</si>
  <si>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</si>
  <si>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</si>
  <si>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</si>
  <si>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</si>
  <si>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</si>
  <si>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</si>
  <si>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</si>
  <si>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</si>
  <si>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</si>
  <si>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</si>
  <si>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</si>
  <si>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</si>
  <si>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</si>
  <si>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</si>
  <si>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</si>
  <si>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</si>
  <si>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</si>
  <si>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</si>
  <si>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</si>
  <si>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</si>
  <si>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</si>
  <si>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</si>
  <si>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</si>
  <si>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</si>
  <si>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</si>
  <si>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</si>
  <si>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</si>
  <si>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</si>
  <si>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</si>
  <si>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</si>
  <si>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</si>
  <si>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</si>
  <si>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</si>
  <si>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</si>
  <si>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</si>
  <si>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</si>
  <si>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</si>
  <si>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</si>
  <si>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</si>
  <si>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</si>
  <si>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</si>
  <si>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</si>
  <si>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</si>
  <si>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</si>
  <si>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</si>
  <si>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</si>
  <si>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</si>
  <si>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</si>
  <si>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</si>
  <si>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</si>
  <si>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</si>
  <si>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</si>
  <si>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</si>
  <si>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</si>
  <si>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</si>
  <si>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</si>
  <si>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</si>
  <si>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</si>
  <si>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</si>
  <si>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</si>
  <si>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</si>
  <si>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</si>
  <si>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</si>
  <si>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</si>
  <si>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</si>
  <si>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</si>
  <si>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</si>
  <si>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</si>
  <si>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</si>
  <si>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</si>
  <si>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</si>
  <si>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</si>
  <si>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</si>
  <si>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</si>
  <si>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</si>
  <si>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</si>
  <si>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</si>
  <si>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</si>
  <si>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</si>
  <si>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</si>
  <si>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</si>
  <si>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</si>
  <si>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</si>
  <si>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</si>
  <si>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</si>
  <si>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</si>
  <si>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</si>
  <si>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</si>
  <si>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</si>
  <si>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</si>
  <si>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</si>
  <si>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</si>
  <si>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</si>
  <si>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</si>
  <si>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</si>
  <si>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</si>
  <si>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</si>
  <si>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</si>
  <si>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</si>
  <si>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</si>
  <si>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</si>
  <si>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</si>
  <si>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</si>
  <si>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</si>
  <si>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</si>
  <si>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</si>
  <si>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</si>
  <si>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</si>
  <si>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</si>
  <si>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</si>
  <si>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</si>
  <si>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</si>
  <si>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</si>
  <si>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</si>
  <si>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</si>
  <si>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</si>
  <si>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</si>
  <si>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</si>
  <si>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</si>
  <si>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</si>
  <si>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</si>
  <si>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</si>
  <si>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</si>
  <si>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</si>
  <si>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</si>
  <si>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</si>
  <si>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</si>
  <si>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</si>
  <si>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</si>
  <si>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</si>
  <si>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</si>
  <si>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</si>
  <si>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</si>
  <si>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</si>
  <si>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</si>
  <si>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</si>
  <si>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</si>
  <si>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</si>
  <si>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</si>
  <si>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</si>
  <si>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</si>
  <si>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</si>
  <si>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</si>
  <si>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</si>
  <si>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</si>
  <si>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</si>
  <si>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</si>
  <si>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</si>
  <si>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</si>
  <si>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</si>
  <si>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</si>
  <si>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</si>
  <si>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</si>
  <si>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</si>
  <si>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</si>
  <si>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</si>
  <si>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</si>
  <si>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</si>
  <si>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</si>
  <si>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</si>
  <si>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</si>
  <si>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</si>
  <si>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</si>
  <si>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</si>
  <si>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</si>
  <si>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</si>
  <si>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</si>
  <si>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</si>
  <si>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</si>
  <si>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</si>
  <si>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</si>
  <si>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</si>
  <si>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</si>
  <si>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</si>
  <si>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</si>
  <si>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</si>
  <si>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</si>
  <si>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</si>
  <si>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</si>
  <si>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</si>
  <si>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</si>
  <si>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</si>
  <si>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</si>
  <si>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</si>
  <si>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</si>
  <si>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</si>
  <si>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</si>
  <si>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</si>
  <si>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</si>
  <si>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</si>
  <si>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</si>
  <si>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</si>
  <si>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</si>
  <si>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</si>
  <si>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</si>
  <si>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</si>
  <si>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</si>
  <si>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</si>
  <si>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</si>
  <si>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</si>
  <si>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</si>
  <si>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</si>
  <si>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</si>
  <si>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</si>
  <si>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</si>
  <si>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</si>
  <si>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</si>
  <si>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</si>
  <si>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</si>
  <si>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</si>
  <si>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</si>
  <si>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</si>
  <si>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</si>
  <si>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</si>
  <si>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</si>
  <si>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</si>
  <si>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</si>
  <si>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</si>
  <si>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</si>
  <si>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</si>
  <si>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</si>
  <si>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</si>
  <si>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</si>
  <si>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</si>
  <si>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</si>
  <si>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</si>
  <si>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</si>
  <si>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</si>
  <si>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</si>
  <si>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</si>
  <si>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</si>
  <si>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</si>
  <si>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</si>
  <si>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</si>
  <si>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</si>
  <si>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</si>
  <si>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</si>
  <si>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</si>
  <si>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</si>
  <si>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</si>
  <si>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</si>
  <si>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</si>
  <si>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</si>
  <si>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</si>
  <si>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</si>
  <si>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</si>
  <si>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</si>
  <si>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</si>
  <si>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</si>
  <si>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</si>
  <si>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</si>
  <si>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</si>
  <si>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</si>
  <si>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</si>
  <si>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</si>
  <si>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</si>
  <si>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</si>
  <si>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</si>
  <si>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</si>
  <si>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</si>
  <si>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</si>
  <si>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</si>
  <si>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</si>
  <si>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</si>
  <si>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</si>
  <si>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</si>
  <si>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</si>
  <si>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</si>
  <si>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</si>
  <si>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</si>
  <si>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</si>
  <si>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</si>
  <si>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</si>
  <si>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</si>
  <si>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</si>
  <si>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</si>
  <si>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</si>
  <si>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</si>
  <si>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</si>
  <si>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</si>
  <si>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</si>
  <si>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</si>
  <si>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</si>
  <si>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</si>
  <si>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</si>
  <si>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</si>
  <si>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</si>
  <si>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</si>
  <si>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</si>
  <si>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</si>
  <si>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</si>
  <si>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</si>
  <si>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</si>
  <si>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</si>
  <si>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</si>
  <si>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</si>
  <si>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</si>
  <si>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</si>
  <si>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</si>
  <si>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</si>
  <si>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</si>
  <si>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</si>
  <si>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</si>
  <si>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</si>
  <si>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</si>
  <si>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</si>
  <si>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</si>
  <si>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</si>
  <si>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</si>
  <si>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</si>
  <si>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</si>
  <si>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</si>
  <si>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</si>
  <si>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</si>
  <si>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</si>
  <si>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</si>
  <si>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</si>
  <si>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</si>
  <si>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</si>
  <si>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</si>
  <si>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</si>
  <si>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</si>
  <si>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</si>
  <si>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</si>
  <si>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</si>
  <si>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</si>
  <si>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</si>
  <si>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</si>
  <si>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</si>
  <si>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</si>
  <si>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</si>
  <si>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</si>
  <si>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</si>
  <si>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</si>
  <si>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</si>
  <si>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</si>
  <si>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</si>
  <si>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</si>
  <si>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</si>
  <si>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</si>
  <si>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</si>
  <si>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</si>
  <si>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</si>
  <si>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</si>
  <si>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</si>
  <si>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</si>
  <si>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</si>
  <si>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</si>
  <si>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</si>
  <si>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</si>
  <si>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</si>
  <si>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</si>
  <si>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</si>
  <si>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</si>
  <si>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</si>
  <si>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</si>
  <si>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</si>
  <si>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</si>
  <si>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</si>
  <si>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</si>
  <si>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</si>
  <si>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</si>
  <si>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</si>
  <si>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</si>
  <si>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</si>
  <si>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</si>
  <si>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</si>
  <si>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</si>
  <si>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</si>
  <si>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</si>
  <si>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</si>
  <si>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</si>
  <si>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</si>
  <si>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</si>
  <si>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</si>
  <si>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</si>
  <si>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</si>
  <si>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</si>
  <si>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</si>
  <si>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</si>
  <si>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</si>
  <si>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</si>
  <si>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</si>
  <si>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</si>
  <si>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</si>
  <si>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</si>
  <si>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</si>
  <si>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</si>
  <si>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</si>
  <si>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</si>
  <si>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</si>
  <si>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</si>
  <si>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</si>
  <si>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</si>
  <si>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</si>
  <si>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</si>
  <si>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</si>
  <si>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</si>
  <si>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</si>
  <si>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</si>
  <si>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</si>
  <si>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</si>
  <si>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</si>
  <si>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</si>
  <si>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</si>
  <si>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</si>
  <si>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</si>
  <si>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</si>
  <si>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</si>
  <si>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</si>
  <si>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</si>
  <si>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</si>
  <si>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</si>
  <si>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</si>
  <si>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</si>
  <si>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</si>
  <si>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</si>
  <si>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</si>
  <si>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</si>
  <si>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</si>
  <si>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</si>
  <si>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</si>
  <si>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</si>
  <si>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</si>
  <si>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</si>
  <si>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</si>
  <si>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</si>
  <si>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</si>
  <si>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</si>
  <si>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</si>
  <si>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</si>
  <si>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</si>
  <si>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</si>
  <si>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</si>
  <si>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</si>
  <si>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</si>
  <si>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</si>
  <si>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</si>
  <si>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</si>
  <si>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</si>
  <si>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</si>
  <si>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</si>
  <si>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</si>
  <si>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</si>
  <si>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</si>
  <si>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</si>
  <si>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</si>
  <si>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</si>
  <si>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</si>
  <si>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</si>
  <si>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</si>
  <si>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</si>
  <si>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</si>
  <si>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</si>
  <si>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</si>
  <si>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</si>
  <si>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</si>
  <si>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</si>
  <si>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</si>
  <si>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</si>
  <si>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</si>
  <si>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</si>
  <si>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</si>
  <si>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</si>
  <si>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</si>
  <si>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</si>
  <si>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</si>
  <si>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</si>
  <si>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</si>
  <si>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</si>
  <si>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</si>
  <si>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</si>
  <si>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</si>
  <si>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</si>
  <si>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</si>
  <si>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</si>
  <si>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</si>
  <si>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</si>
  <si>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</si>
  <si>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</si>
  <si>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</si>
  <si>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</si>
  <si>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</si>
  <si>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</si>
  <si>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</si>
  <si>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</si>
  <si>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</si>
  <si>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</si>
  <si>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</si>
  <si>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</si>
  <si>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</si>
  <si>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</si>
  <si>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</si>
  <si>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</si>
  <si>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</si>
  <si>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</si>
  <si>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</si>
  <si>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</si>
  <si>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</si>
  <si>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</si>
  <si>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</si>
  <si>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</si>
  <si>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</si>
  <si>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</si>
  <si>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</si>
  <si>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</si>
  <si>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</si>
  <si>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</si>
  <si>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</si>
  <si>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</si>
  <si>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</si>
  <si>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</si>
  <si>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</si>
  <si>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</si>
  <si>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</si>
  <si>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</si>
  <si>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</si>
  <si>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</si>
  <si>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</si>
  <si>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</si>
  <si>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</si>
  <si>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</si>
  <si>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</si>
  <si>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</si>
  <si>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</si>
  <si>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</si>
  <si>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</si>
  <si>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</si>
  <si>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</si>
  <si>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</si>
  <si>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</si>
  <si>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</si>
  <si>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</si>
  <si>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</si>
  <si>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</si>
  <si>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</si>
  <si>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</si>
  <si>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</si>
  <si>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</si>
  <si>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</si>
  <si>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</si>
  <si>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</si>
  <si>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</si>
  <si>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</si>
  <si>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</si>
  <si>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</si>
  <si>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</si>
  <si>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</si>
  <si>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</si>
  <si>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</si>
  <si>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</si>
  <si>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</si>
  <si>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</si>
  <si>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</si>
  <si>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</si>
  <si>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</si>
  <si>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</si>
  <si>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</si>
  <si>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</si>
  <si>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</si>
  <si>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</si>
  <si>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</si>
  <si>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</si>
  <si>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</si>
  <si>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</si>
  <si>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</si>
  <si>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</si>
  <si>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</si>
  <si>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</si>
  <si>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</si>
  <si>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</si>
  <si>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</si>
  <si>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</si>
  <si>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</si>
  <si>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</si>
  <si>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</si>
  <si>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</si>
  <si>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</si>
  <si>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</si>
  <si>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</si>
  <si>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</si>
  <si>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</si>
  <si>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</si>
  <si>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</si>
  <si>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</si>
  <si>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</si>
  <si>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</si>
  <si>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</si>
  <si>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</si>
  <si>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</si>
  <si>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</si>
  <si>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</si>
  <si>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</si>
  <si>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</si>
  <si>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</si>
  <si>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</si>
  <si>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</si>
  <si>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</si>
  <si>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</si>
  <si>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</si>
  <si>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</si>
  <si>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</si>
  <si>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</si>
  <si>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</si>
  <si>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</si>
  <si>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</si>
  <si>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</si>
  <si>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</si>
  <si>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</si>
  <si>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</si>
  <si>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</si>
  <si>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</si>
  <si>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</si>
  <si>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</si>
  <si>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</si>
  <si>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</si>
  <si>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</si>
  <si>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</si>
  <si>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</si>
  <si>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</si>
  <si>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</si>
  <si>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</si>
  <si>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</si>
  <si>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</si>
  <si>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</si>
  <si>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</si>
  <si>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</si>
  <si>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</si>
  <si>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</si>
  <si>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</si>
  <si>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</si>
  <si>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</si>
  <si>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</si>
  <si>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</si>
  <si>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</si>
  <si>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</si>
  <si>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</si>
  <si>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</si>
  <si>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</si>
  <si>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</si>
  <si>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</si>
  <si>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</si>
  <si>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</si>
  <si>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</si>
  <si>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</si>
  <si>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</si>
  <si>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</si>
  <si>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</si>
  <si>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</si>
  <si>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</si>
  <si>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</si>
  <si>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</si>
  <si>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</si>
  <si>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</si>
  <si>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</si>
  <si>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</si>
  <si>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</si>
  <si>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</si>
  <si>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</si>
  <si>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</si>
  <si>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</si>
  <si>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</si>
  <si>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</si>
  <si>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</si>
  <si>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</si>
  <si>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</si>
  <si>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</si>
  <si>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</si>
  <si>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</si>
  <si>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</si>
  <si>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</si>
  <si>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</si>
  <si>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</si>
  <si>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</si>
  <si>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</si>
  <si>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</si>
  <si>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</si>
  <si>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</si>
  <si>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</si>
  <si>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</si>
  <si>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</si>
  <si>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</si>
  <si>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</si>
  <si>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</si>
  <si>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</si>
  <si>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</si>
  <si>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</si>
  <si>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</si>
  <si>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</si>
  <si>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</si>
  <si>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</si>
  <si>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</si>
  <si>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</si>
  <si>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</si>
  <si>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</si>
  <si>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</si>
  <si>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</si>
  <si>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</si>
  <si>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</si>
  <si>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</si>
  <si>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</si>
  <si>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</si>
  <si>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</si>
  <si>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</si>
  <si>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</si>
  <si>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</si>
  <si>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</si>
  <si>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</si>
  <si>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</si>
  <si>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</si>
  <si>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</si>
  <si>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</si>
  <si>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</si>
  <si>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</si>
  <si>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</si>
  <si>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</si>
  <si>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</si>
  <si>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</si>
  <si>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</si>
  <si>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</si>
  <si>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</si>
  <si>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</si>
  <si>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</si>
  <si>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</si>
  <si>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</si>
  <si>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</si>
  <si>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</si>
  <si>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</si>
  <si>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</si>
  <si>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</si>
  <si>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</si>
  <si>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</si>
  <si>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</si>
  <si>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</si>
  <si>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</si>
  <si>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</si>
  <si>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</si>
  <si>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</si>
  <si>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</si>
  <si>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</si>
  <si>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</si>
  <si>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</si>
  <si>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</si>
  <si>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</si>
  <si>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</si>
  <si>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</si>
  <si>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</si>
  <si>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</si>
  <si>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</si>
  <si>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</si>
  <si>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</si>
  <si>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</si>
  <si>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</si>
  <si>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</si>
  <si>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</si>
  <si>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</si>
  <si>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</si>
  <si>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</si>
  <si>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</si>
  <si>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</si>
  <si>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</si>
  <si>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</si>
  <si>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</si>
  <si>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</si>
  <si>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</si>
  <si>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</si>
  <si>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</si>
  <si>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</si>
  <si>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</si>
  <si>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</si>
  <si>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</si>
  <si>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</si>
  <si>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</si>
  <si>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</si>
  <si>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</si>
  <si>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</si>
  <si>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</si>
  <si>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</si>
  <si>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</si>
  <si>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</si>
  <si>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</si>
  <si>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</si>
  <si>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</si>
  <si>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</si>
  <si>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</si>
  <si>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</si>
  <si>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</si>
  <si>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</si>
  <si>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</si>
  <si>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</si>
  <si>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</si>
  <si>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</si>
  <si>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</si>
  <si>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</si>
  <si>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</si>
  <si>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</si>
  <si>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</si>
  <si>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</si>
  <si>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</si>
  <si>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</si>
  <si>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</si>
  <si>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</si>
  <si>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</si>
  <si>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</si>
  <si>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</si>
  <si>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</si>
  <si>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</si>
  <si>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</si>
  <si>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</si>
  <si>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</si>
  <si>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</si>
  <si>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</si>
  <si>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</si>
  <si>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</si>
  <si>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</si>
  <si>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</si>
  <si>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</si>
  <si>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</si>
  <si>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</si>
  <si>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</si>
  <si>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</si>
  <si>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</si>
  <si>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</si>
  <si>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</si>
  <si>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</si>
  <si>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</si>
  <si>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</si>
  <si>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</si>
  <si>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</si>
  <si>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</si>
  <si>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</si>
  <si>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</si>
  <si>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</si>
  <si>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</si>
  <si>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</si>
  <si>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</si>
  <si>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</si>
  <si>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</si>
  <si>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</si>
  <si>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</si>
  <si>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</si>
  <si>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</si>
  <si>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</si>
  <si>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</si>
  <si>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</si>
  <si>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</si>
  <si>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</si>
  <si>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</si>
  <si>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</si>
  <si>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</si>
  <si>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</si>
  <si>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</si>
  <si>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</si>
  <si>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</si>
  <si>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</si>
  <si>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</si>
  <si>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</si>
  <si>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</si>
  <si>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</si>
  <si>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</si>
  <si>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</si>
  <si>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</si>
  <si>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</si>
  <si>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</si>
  <si>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</si>
  <si>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</si>
  <si>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</si>
  <si>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</si>
  <si>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</si>
  <si>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</si>
  <si>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</si>
  <si>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</si>
  <si>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</si>
  <si>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</si>
  <si>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</si>
  <si>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</si>
  <si>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</si>
  <si>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</si>
  <si>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</si>
  <si>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</si>
  <si>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</si>
  <si>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</si>
  <si>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</si>
  <si>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</si>
  <si>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</si>
  <si>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</si>
  <si>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</si>
  <si>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</si>
  <si>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</si>
  <si>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</si>
  <si>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</si>
  <si>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</si>
  <si>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</si>
  <si>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</si>
  <si>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</si>
  <si>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</si>
  <si>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</si>
  <si>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</si>
  <si>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</si>
  <si>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</si>
  <si>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</si>
  <si>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</si>
  <si>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</si>
  <si>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</si>
  <si>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</si>
  <si>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</si>
  <si>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</si>
  <si>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</si>
  <si>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</si>
  <si>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</si>
  <si>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</si>
  <si>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</si>
  <si>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</si>
  <si>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</si>
  <si>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</si>
  <si>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</si>
  <si>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</si>
  <si>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</si>
  <si>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</si>
  <si>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</si>
  <si>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</si>
  <si>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</si>
  <si>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</si>
  <si>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</si>
  <si>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</si>
  <si>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</si>
  <si>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</si>
  <si>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</si>
  <si>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</si>
  <si>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</si>
  <si>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</si>
  <si>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</si>
  <si>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</si>
  <si>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</si>
  <si>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</si>
  <si>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</si>
  <si>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</si>
  <si>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</si>
  <si>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</si>
  <si>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</si>
  <si>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</si>
  <si>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</si>
  <si>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</si>
  <si>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</si>
  <si>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</si>
  <si>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</si>
  <si>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</si>
  <si>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</si>
  <si>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</si>
  <si>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</si>
  <si>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</si>
  <si>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</si>
  <si>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</si>
  <si>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</si>
  <si>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</si>
  <si>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</si>
  <si>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</si>
  <si>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</si>
  <si>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</si>
  <si>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</si>
  <si>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</si>
  <si>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</si>
  <si>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</si>
  <si>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</si>
  <si>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</si>
  <si>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</si>
  <si>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</si>
  <si>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</si>
  <si>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</si>
  <si>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</si>
  <si>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</si>
  <si>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</si>
  <si>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</si>
  <si>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</si>
  <si>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</si>
  <si>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</si>
  <si>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</si>
  <si>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</si>
  <si>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</si>
  <si>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</si>
  <si>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</si>
  <si>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</si>
  <si>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</si>
  <si>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</si>
  <si>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</si>
  <si>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</si>
  <si>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</si>
  <si>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</si>
  <si>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</si>
  <si>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</si>
  <si>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</si>
  <si>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</si>
  <si>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</si>
  <si>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</si>
  <si>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</si>
  <si>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</si>
  <si>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</si>
  <si>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</si>
  <si>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</si>
  <si>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</si>
  <si>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</si>
  <si>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</si>
  <si>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</si>
  <si>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</si>
  <si>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</si>
  <si>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</si>
  <si>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</si>
  <si>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</si>
  <si>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</si>
  <si>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</si>
  <si>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</si>
  <si>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</si>
  <si>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</si>
  <si>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</si>
  <si>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</si>
  <si>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</si>
  <si>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</si>
  <si>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</si>
  <si>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</si>
  <si>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</si>
  <si>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</si>
  <si>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</si>
  <si>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</si>
  <si>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</si>
  <si>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</si>
  <si>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</si>
  <si>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</si>
  <si>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</si>
  <si>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</si>
  <si>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</si>
  <si>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</si>
  <si>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</si>
  <si>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</si>
  <si>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</si>
  <si>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</si>
  <si>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</si>
  <si>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</si>
  <si>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</si>
  <si>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</si>
  <si>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</si>
  <si>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</si>
  <si>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</si>
  <si>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</si>
  <si>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</si>
  <si>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</si>
  <si>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</si>
  <si>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</si>
  <si>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</si>
  <si>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</si>
  <si>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</si>
  <si>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</si>
  <si>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</si>
  <si>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</si>
  <si>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</si>
  <si>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</si>
  <si>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</si>
  <si>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</si>
  <si>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</si>
  <si>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</si>
  <si>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</si>
  <si>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</si>
  <si>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</si>
  <si>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</si>
  <si>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</si>
  <si>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</si>
  <si>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</si>
  <si>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</si>
  <si>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</si>
  <si>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</si>
  <si>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</si>
  <si>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</si>
  <si>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</si>
  <si>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</si>
  <si>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</si>
  <si>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</si>
  <si>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</si>
  <si>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</si>
  <si>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</si>
  <si>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</si>
  <si>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</si>
  <si>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</si>
  <si>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</si>
  <si>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</si>
  <si>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</si>
  <si>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</si>
  <si>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</si>
  <si>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</si>
  <si>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</si>
  <si>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</si>
  <si>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</si>
  <si>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</si>
  <si>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</si>
  <si>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</si>
  <si>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</si>
  <si>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</si>
  <si>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</si>
  <si>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</si>
  <si>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</si>
  <si>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</si>
  <si>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</si>
  <si>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</si>
  <si>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</si>
  <si>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</si>
  <si>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</si>
  <si>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</si>
  <si>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</si>
  <si>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</si>
  <si>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</si>
  <si>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</si>
  <si>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</si>
  <si>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</si>
  <si>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</si>
  <si>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</si>
  <si>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</si>
  <si>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</si>
  <si>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</si>
  <si>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</si>
  <si>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</si>
  <si>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</si>
  <si>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</si>
  <si>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</si>
  <si>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</si>
  <si>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</si>
  <si>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</si>
  <si>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</si>
  <si>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</si>
  <si>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</si>
  <si>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</si>
  <si>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</si>
  <si>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</si>
  <si>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</si>
  <si>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</si>
  <si>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</si>
  <si>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</si>
  <si>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</si>
  <si>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</si>
  <si>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</si>
  <si>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</si>
  <si>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</si>
  <si>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</si>
  <si>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</si>
  <si>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</si>
  <si>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</si>
  <si>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</si>
  <si>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</si>
  <si>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</si>
  <si>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</si>
  <si>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</si>
  <si>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</si>
  <si>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</si>
  <si>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</si>
  <si>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</si>
  <si>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</si>
  <si>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</si>
  <si>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</si>
  <si>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</si>
  <si>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</si>
  <si>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</si>
  <si>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</si>
  <si>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</si>
  <si>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</si>
  <si>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</si>
  <si>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</si>
  <si>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</si>
  <si>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</si>
  <si>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</si>
  <si>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</si>
  <si>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</si>
  <si>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</si>
  <si>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</si>
  <si>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</si>
  <si>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</si>
  <si>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</si>
  <si>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</si>
  <si>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</si>
  <si>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</si>
  <si>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</si>
  <si>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</si>
  <si>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</si>
  <si>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</si>
  <si>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</si>
  <si>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</si>
  <si>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</si>
  <si>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</si>
  <si>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</si>
  <si>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</si>
  <si>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</si>
  <si>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</si>
  <si>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</si>
  <si>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</si>
  <si>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</si>
  <si>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</si>
  <si>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</si>
  <si>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</si>
  <si>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</si>
  <si>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</si>
  <si>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</si>
  <si>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</si>
  <si>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</si>
  <si>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</si>
  <si>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</si>
  <si>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</si>
  <si>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</si>
  <si>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</si>
  <si>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</si>
  <si>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</si>
  <si>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</si>
  <si>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</si>
  <si>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</si>
  <si>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</si>
  <si>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</si>
  <si>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</si>
  <si>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</si>
  <si>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</si>
  <si>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</si>
  <si>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</si>
  <si>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</si>
  <si>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</si>
  <si>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</si>
  <si>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</si>
  <si>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</si>
  <si>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</si>
  <si>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</si>
  <si>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</si>
  <si>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</si>
  <si>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</si>
  <si>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</si>
  <si>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</si>
  <si>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</si>
  <si>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</si>
  <si>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</si>
  <si>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</si>
  <si>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</si>
  <si>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</si>
  <si>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</si>
  <si>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</si>
  <si>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</si>
  <si>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</si>
  <si>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</si>
  <si>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</si>
  <si>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</si>
  <si>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</si>
  <si>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</si>
  <si>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</si>
  <si>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</si>
  <si>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</si>
  <si>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</si>
  <si>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</si>
  <si>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</si>
  <si>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</si>
  <si>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</si>
  <si>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</si>
  <si>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</si>
  <si>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</si>
  <si>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</si>
  <si>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</si>
  <si>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</si>
  <si>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</si>
  <si>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</si>
  <si>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</si>
  <si>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</si>
  <si>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</si>
  <si>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</si>
  <si>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</si>
  <si>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</si>
  <si>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</si>
  <si>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</si>
  <si>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</si>
  <si>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</si>
  <si>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</si>
  <si>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</si>
  <si>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</si>
  <si>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</si>
  <si>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</si>
  <si>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</si>
  <si>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</si>
  <si>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</si>
  <si>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</si>
  <si>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</si>
  <si>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</si>
  <si>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</si>
  <si>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</si>
  <si>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</si>
  <si>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</si>
  <si>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</si>
  <si>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</si>
  <si>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</si>
  <si>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</si>
  <si>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</si>
  <si>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</si>
  <si>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</si>
  <si>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</si>
  <si>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</si>
  <si>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</si>
  <si>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</si>
  <si>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</si>
  <si>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</si>
  <si>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</si>
  <si>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</si>
  <si>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</si>
  <si>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</si>
  <si>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</si>
  <si>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</si>
  <si>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</si>
  <si>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</si>
  <si>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</si>
  <si>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</si>
  <si>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</si>
  <si>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</si>
  <si>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</si>
  <si>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</si>
  <si>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</si>
  <si>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</si>
  <si>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</si>
  <si>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</si>
  <si>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</si>
  <si>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</si>
  <si>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</si>
  <si>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</si>
  <si>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</si>
  <si>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</si>
  <si>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</si>
  <si>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</si>
  <si>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</si>
  <si>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</si>
  <si>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</si>
  <si>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</si>
  <si>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</si>
  <si>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</si>
  <si>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</si>
  <si>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</si>
  <si>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</si>
  <si>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</si>
  <si>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</si>
  <si>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</si>
  <si>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</si>
  <si>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</si>
  <si>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</si>
  <si>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</si>
  <si>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</si>
  <si>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</si>
  <si>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</si>
  <si>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</si>
  <si>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</si>
  <si>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</si>
  <si>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</si>
  <si>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</si>
  <si>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</si>
  <si>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</si>
  <si>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</si>
  <si>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</si>
  <si>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</si>
  <si>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</si>
  <si>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</si>
  <si>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</si>
  <si>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</si>
  <si>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</si>
  <si>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</si>
  <si>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</si>
  <si>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</si>
  <si>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</si>
  <si>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</si>
  <si>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</si>
  <si>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</si>
  <si>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</si>
  <si>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</si>
  <si>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</si>
  <si>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</si>
  <si>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</si>
  <si>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</si>
  <si>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</si>
  <si>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</si>
  <si>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</si>
  <si>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</si>
  <si>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</si>
  <si>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</si>
  <si>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</si>
  <si>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</si>
  <si>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</si>
  <si>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</si>
  <si>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</si>
  <si>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</si>
  <si>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</si>
  <si>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</si>
  <si>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</si>
  <si>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</si>
  <si>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</si>
  <si>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</si>
  <si>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</si>
  <si>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</si>
  <si>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</si>
  <si>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</si>
  <si>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</si>
  <si>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</si>
  <si>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</si>
  <si>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</si>
  <si>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</si>
  <si>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</si>
  <si>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</si>
  <si>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</si>
  <si>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</si>
  <si>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</si>
  <si>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</si>
  <si>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</si>
  <si>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</si>
  <si>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</si>
  <si>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</si>
  <si>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</si>
  <si>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</si>
  <si>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</si>
  <si>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</si>
  <si>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</si>
  <si>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</si>
  <si>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</si>
  <si>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</si>
  <si>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</si>
  <si>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</si>
  <si>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</si>
  <si>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</si>
  <si>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</si>
  <si>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</si>
  <si>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</si>
  <si>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</si>
  <si>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</si>
  <si>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</si>
  <si>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</si>
  <si>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</si>
  <si>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</si>
  <si>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</si>
  <si>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</si>
  <si>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</si>
  <si>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</si>
  <si>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</si>
  <si>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</si>
  <si>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</si>
  <si>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</si>
  <si>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</si>
  <si>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</si>
  <si>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</si>
  <si>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</si>
  <si>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</si>
  <si>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</si>
  <si>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</si>
  <si>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</si>
  <si>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</si>
  <si>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</si>
  <si>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</si>
  <si>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</si>
  <si>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</si>
  <si>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</si>
  <si>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</si>
  <si>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</si>
  <si>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</si>
  <si>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</si>
  <si>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</si>
  <si>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</si>
  <si>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</si>
  <si>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</si>
  <si>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</si>
  <si>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</si>
  <si>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</si>
  <si>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</si>
  <si>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</si>
  <si>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</si>
  <si>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</si>
  <si>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</si>
  <si>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</si>
  <si>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</si>
  <si>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</si>
  <si>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</si>
  <si>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</si>
  <si>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</si>
  <si>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</si>
  <si>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</si>
  <si>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</si>
  <si>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</si>
  <si>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</si>
  <si>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</si>
  <si>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</si>
  <si>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</si>
  <si>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</si>
  <si>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</si>
  <si>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</si>
  <si>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</si>
  <si>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</si>
  <si>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</si>
  <si>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</si>
  <si>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</si>
  <si>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</si>
  <si>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</si>
  <si>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</si>
  <si>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</si>
  <si>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</si>
  <si>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</si>
  <si>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</si>
  <si>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</si>
  <si>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</si>
  <si>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</si>
  <si>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</si>
  <si>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</si>
  <si>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</si>
  <si>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</si>
  <si>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</si>
  <si>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</si>
  <si>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</si>
  <si>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</si>
  <si>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</si>
  <si>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</si>
  <si>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</si>
  <si>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</si>
  <si>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</si>
  <si>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</si>
  <si>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</si>
  <si>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</si>
  <si>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</si>
  <si>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</si>
  <si>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</si>
  <si>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</si>
  <si>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</si>
  <si>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</si>
  <si>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</si>
  <si>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</si>
  <si>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</si>
  <si>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</si>
  <si>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</si>
  <si>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</si>
  <si>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</si>
  <si>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</si>
  <si>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</si>
  <si>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</si>
  <si>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</si>
  <si>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</si>
  <si>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</si>
  <si>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</si>
  <si>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</si>
  <si>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</si>
  <si>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</si>
  <si>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</si>
  <si>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</si>
  <si>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</si>
  <si>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</si>
  <si>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</si>
  <si>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</si>
  <si>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</si>
  <si>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</si>
  <si>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</si>
  <si>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</si>
  <si>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</si>
  <si>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</si>
  <si>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</si>
  <si>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</si>
  <si>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</si>
  <si>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</si>
  <si>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</si>
  <si>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</si>
  <si>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</si>
  <si>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</si>
  <si>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</si>
  <si>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</si>
  <si>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</si>
  <si>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</si>
  <si>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</si>
  <si>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</si>
  <si>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</si>
  <si>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</si>
  <si>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</si>
  <si>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</si>
  <si>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</si>
  <si>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</si>
  <si>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</si>
  <si>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</si>
  <si>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</si>
  <si>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</si>
  <si>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</si>
  <si>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</si>
  <si>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</si>
  <si>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</si>
  <si>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</si>
  <si>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</si>
  <si>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</si>
  <si>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</si>
  <si>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</si>
  <si>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</si>
  <si>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</si>
  <si>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</si>
  <si>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</si>
  <si>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</si>
  <si>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</si>
  <si>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</si>
  <si>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</si>
  <si>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</si>
  <si>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</si>
  <si>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</si>
  <si>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</si>
  <si>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</si>
  <si>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</si>
  <si>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</si>
  <si>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</si>
  <si>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</si>
  <si>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</si>
  <si>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</si>
  <si>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</si>
  <si>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</si>
  <si>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</si>
  <si>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</si>
  <si>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</si>
  <si>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</si>
  <si>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</si>
  <si>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</si>
  <si>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</si>
  <si>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</si>
  <si>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</si>
  <si>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</si>
  <si>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</si>
  <si>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</si>
  <si>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</si>
  <si>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</si>
  <si>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</si>
  <si>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</si>
  <si>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</si>
  <si>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</si>
  <si>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</si>
  <si>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</si>
  <si>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</si>
  <si>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</si>
  <si>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</si>
  <si>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</si>
  <si>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</si>
  <si>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</si>
  <si>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</si>
  <si>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</si>
  <si>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</si>
  <si>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</si>
  <si>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</si>
  <si>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</si>
  <si>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</si>
  <si>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</si>
  <si>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</si>
  <si>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</si>
  <si>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</si>
  <si>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</si>
  <si>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</si>
  <si>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</si>
  <si>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</si>
  <si>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</si>
  <si>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</si>
  <si>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</si>
  <si>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</si>
  <si>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</si>
  <si>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</si>
  <si>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</si>
  <si>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</si>
  <si>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</si>
  <si>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</si>
  <si>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</si>
  <si>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</si>
  <si>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</si>
  <si>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</si>
  <si>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</si>
  <si>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</si>
  <si>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</si>
  <si>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</si>
  <si>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</si>
  <si>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</si>
  <si>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</si>
  <si>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</si>
  <si>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</si>
  <si>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</si>
  <si>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</si>
  <si>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</si>
  <si>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</si>
  <si>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</si>
  <si>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</si>
  <si>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</si>
  <si>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</si>
  <si>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</si>
  <si>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</si>
  <si>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</si>
  <si>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</si>
  <si>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</si>
  <si>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</si>
  <si>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</si>
  <si>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</si>
  <si>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</si>
  <si>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</si>
  <si>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</si>
  <si>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</si>
  <si>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</si>
  <si>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</si>
  <si>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</si>
  <si>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</si>
  <si>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</si>
  <si>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</si>
  <si>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</si>
  <si>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</si>
  <si>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</si>
  <si>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</si>
  <si>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</si>
  <si>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</si>
  <si>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</si>
  <si>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</si>
  <si>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</si>
  <si>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</si>
  <si>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</si>
  <si>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</si>
  <si>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</si>
  <si>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</si>
  <si>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</si>
  <si>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</si>
  <si>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</si>
  <si>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</si>
  <si>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</si>
  <si>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</si>
  <si>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</si>
  <si>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</si>
  <si>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</si>
  <si>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</si>
  <si>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</si>
  <si>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</si>
  <si>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</si>
  <si>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</si>
  <si>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</si>
  <si>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</si>
  <si>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</si>
  <si>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</si>
  <si>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</si>
  <si>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</si>
  <si>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</si>
  <si>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</si>
  <si>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</si>
  <si>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</si>
  <si>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</si>
  <si>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</si>
  <si>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</si>
  <si>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</si>
  <si>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</si>
  <si>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</si>
  <si>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</si>
  <si>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</si>
  <si>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</si>
  <si>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</si>
  <si>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</si>
  <si>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</si>
  <si>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</si>
  <si>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</si>
  <si>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</si>
  <si>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</si>
  <si>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</si>
  <si>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</si>
  <si>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</si>
  <si>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</si>
  <si>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</si>
  <si>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</si>
  <si>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</si>
  <si>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</si>
  <si>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</si>
  <si>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</si>
  <si>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</si>
  <si>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</si>
  <si>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</si>
  <si>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</si>
  <si>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</si>
  <si>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</si>
  <si>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</si>
  <si>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</si>
  <si>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</si>
  <si>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</si>
  <si>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</si>
  <si>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</si>
  <si>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</si>
  <si>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</si>
  <si>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</si>
  <si>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</si>
  <si>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</si>
  <si>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</si>
  <si>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</si>
  <si>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</si>
  <si>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</si>
  <si>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</si>
  <si>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</si>
  <si>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</si>
  <si>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</si>
  <si>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</si>
  <si>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</si>
  <si>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</si>
  <si>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</si>
  <si>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</si>
  <si>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</si>
  <si>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</si>
  <si>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</si>
  <si>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</si>
  <si>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</si>
  <si>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</si>
  <si>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</si>
  <si>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</si>
  <si>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</si>
  <si>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</si>
  <si>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</si>
  <si>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</si>
  <si>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</si>
  <si>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</si>
  <si>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</si>
  <si>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</si>
  <si>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</si>
  <si>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</si>
  <si>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</si>
  <si>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</si>
  <si>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</si>
  <si>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</si>
  <si>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</si>
  <si>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</si>
  <si>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</si>
  <si>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</si>
  <si>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</si>
  <si>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</si>
  <si>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</si>
  <si>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</si>
  <si>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</si>
  <si>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</si>
  <si>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</si>
  <si>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</si>
  <si>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</si>
  <si>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</si>
  <si>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</si>
  <si>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</si>
  <si>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</si>
  <si>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</si>
  <si>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</si>
  <si>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</si>
  <si>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</si>
  <si>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</si>
  <si>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</si>
  <si>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</si>
  <si>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</si>
  <si>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</si>
  <si>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</si>
  <si>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</si>
  <si>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</si>
  <si>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</si>
  <si>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</si>
  <si>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</si>
  <si>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</si>
  <si>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</si>
  <si>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</si>
  <si>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</si>
  <si>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</si>
  <si>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</si>
  <si>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</si>
  <si>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</si>
  <si>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</si>
  <si>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</si>
  <si>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</si>
  <si>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</si>
  <si>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</si>
  <si>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</si>
  <si>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</si>
  <si>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</si>
  <si>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</si>
  <si>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</si>
  <si>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</si>
  <si>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</si>
  <si>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</si>
  <si>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</si>
  <si>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</si>
  <si>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</si>
  <si>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</si>
  <si>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</si>
  <si>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</si>
  <si>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</si>
  <si>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</si>
  <si>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</si>
  <si>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</si>
  <si>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</si>
  <si>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</si>
  <si>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</si>
  <si>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</si>
  <si>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</si>
  <si>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</si>
  <si>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</si>
  <si>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</si>
  <si>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</si>
  <si>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</si>
  <si>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</si>
  <si>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</si>
  <si>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</si>
  <si>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</si>
  <si>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</si>
  <si>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</si>
  <si>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</si>
  <si>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</si>
  <si>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</si>
  <si>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</si>
  <si>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</si>
  <si>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</si>
  <si>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</si>
  <si>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</si>
  <si>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</si>
  <si>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</si>
  <si>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</si>
  <si>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</si>
  <si>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</si>
  <si>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</si>
  <si>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</si>
  <si>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</si>
  <si>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</si>
  <si>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</si>
  <si>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</si>
  <si>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</si>
  <si>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</si>
  <si>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</si>
  <si>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</si>
  <si>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</si>
  <si>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</si>
  <si>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</si>
  <si>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</si>
  <si>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</si>
  <si>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</si>
  <si>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</si>
  <si>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</si>
  <si>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</si>
  <si>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</si>
  <si>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</si>
  <si>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</si>
  <si>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</si>
  <si>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</si>
  <si>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</si>
  <si>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</si>
  <si>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</si>
  <si>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</si>
  <si>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</si>
  <si>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</si>
  <si>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</si>
  <si>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</si>
  <si>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</si>
  <si>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</si>
  <si>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</si>
  <si>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</si>
  <si>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</si>
  <si>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</si>
  <si>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</si>
  <si>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</si>
  <si>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</si>
  <si>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</si>
  <si>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</si>
  <si>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</si>
  <si>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</si>
  <si>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</si>
  <si>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</si>
  <si>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</si>
  <si>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</si>
  <si>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</si>
  <si>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</si>
  <si>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</si>
  <si>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</si>
  <si>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</si>
  <si>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</si>
  <si>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</si>
  <si>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</si>
  <si>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</si>
  <si>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</si>
  <si>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</si>
  <si>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</si>
  <si>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</si>
  <si>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</si>
  <si>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</si>
  <si>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</si>
  <si>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</si>
  <si>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</si>
  <si>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</si>
  <si>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</si>
  <si>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</si>
  <si>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</si>
  <si>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</si>
  <si>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</si>
  <si>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</si>
  <si>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</si>
  <si>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</si>
  <si>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</si>
  <si>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</si>
  <si>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</si>
  <si>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</si>
  <si>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</si>
  <si>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</si>
  <si>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</si>
  <si>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</si>
  <si>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</si>
  <si>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</si>
  <si>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</si>
  <si>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</si>
  <si>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</si>
  <si>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</si>
  <si>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</si>
  <si>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</si>
  <si>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</si>
  <si>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</si>
  <si>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</si>
  <si>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</si>
  <si>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</si>
  <si>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</si>
  <si>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</si>
  <si>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</si>
  <si>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</si>
  <si>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</si>
  <si>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</si>
  <si>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</si>
  <si>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</si>
  <si>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</si>
  <si>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</si>
  <si>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</si>
  <si>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</si>
  <si>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</si>
  <si>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</si>
  <si>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</si>
  <si>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</si>
  <si>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</si>
  <si>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</si>
  <si>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</si>
  <si>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</si>
  <si>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</si>
  <si>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</si>
  <si>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</si>
  <si>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</si>
  <si>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</si>
  <si>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</si>
  <si>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</si>
  <si>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</si>
  <si>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</si>
  <si>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</si>
  <si>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</si>
  <si>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</si>
  <si>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</si>
  <si>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</si>
  <si>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</si>
  <si>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</si>
  <si>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</si>
  <si>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</si>
  <si>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</si>
  <si>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</si>
  <si>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</si>
  <si>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</si>
  <si>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</si>
  <si>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</si>
  <si>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</si>
  <si>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</si>
  <si>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</si>
  <si>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</si>
  <si>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</si>
  <si>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</si>
  <si>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</si>
  <si>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</si>
  <si>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</si>
  <si>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</si>
  <si>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</si>
  <si>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</si>
  <si>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</si>
  <si>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</si>
  <si>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</si>
  <si>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</si>
  <si>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</si>
  <si>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</si>
  <si>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</si>
  <si>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</si>
  <si>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</si>
  <si>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</si>
  <si>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</si>
  <si>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</si>
  <si>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</si>
  <si>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</si>
  <si>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</si>
  <si>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</si>
  <si>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</si>
  <si>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</si>
  <si>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</si>
  <si>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</si>
  <si>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</si>
  <si>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</si>
  <si>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</si>
  <si>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</si>
  <si>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</si>
  <si>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</si>
  <si>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</si>
  <si>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</si>
  <si>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</si>
  <si>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</si>
  <si>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</si>
  <si>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</si>
  <si>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</si>
  <si>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</si>
  <si>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</si>
  <si>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</si>
  <si>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</si>
  <si>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</si>
  <si>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</si>
  <si>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</si>
  <si>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</si>
  <si>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</si>
  <si>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</si>
  <si>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</si>
  <si>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</si>
  <si>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</si>
  <si>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</si>
  <si>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</si>
  <si>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</si>
  <si>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</si>
  <si>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</si>
  <si>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</si>
  <si>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</si>
  <si>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</si>
  <si>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</si>
  <si>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</si>
  <si>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</si>
  <si>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</si>
  <si>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</si>
  <si>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</si>
  <si>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</si>
  <si>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</si>
  <si>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</si>
  <si>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</si>
  <si>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</si>
  <si>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</si>
  <si>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</si>
  <si>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</si>
  <si>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</si>
  <si>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</si>
  <si>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</si>
  <si>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</si>
  <si>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</si>
  <si>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</si>
  <si>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</si>
  <si>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</si>
  <si>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</si>
  <si>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</si>
  <si>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</si>
  <si>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</si>
  <si>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</si>
  <si>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</si>
  <si>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</si>
  <si>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</si>
  <si>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</si>
  <si>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</si>
  <si>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</si>
  <si>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</si>
  <si>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</si>
  <si>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</si>
  <si>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</si>
  <si>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</si>
  <si>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</si>
  <si>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</si>
  <si>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</si>
  <si>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</si>
  <si>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</si>
  <si>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</si>
  <si>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</si>
  <si>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</si>
  <si>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</si>
  <si>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</si>
  <si>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</si>
  <si>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</si>
  <si>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</si>
  <si>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</si>
  <si>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</si>
  <si>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</si>
  <si>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</si>
  <si>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</si>
  <si>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</si>
  <si>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</si>
  <si>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</si>
  <si>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</si>
  <si>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</si>
  <si>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</si>
  <si>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</si>
  <si>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</si>
  <si>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</si>
  <si>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</si>
  <si>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</si>
  <si>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</si>
  <si>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</si>
  <si>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</si>
  <si>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</si>
  <si>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</si>
  <si>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</si>
  <si>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</si>
  <si>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</si>
  <si>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</si>
  <si>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</si>
  <si>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</si>
  <si>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</si>
  <si>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</si>
  <si>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</si>
  <si>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</si>
  <si>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</si>
  <si>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</si>
  <si>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</si>
  <si>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</si>
  <si>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</si>
  <si>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</si>
  <si>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</si>
  <si>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</si>
  <si>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</si>
  <si>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</si>
  <si>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</si>
  <si>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</si>
  <si>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</si>
  <si>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</si>
  <si>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</si>
  <si>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</si>
  <si>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</si>
  <si>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</si>
  <si>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</si>
  <si>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</si>
  <si>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</si>
  <si>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</si>
  <si>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</si>
  <si>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</si>
  <si>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</si>
  <si>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</si>
  <si>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</si>
  <si>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</si>
  <si>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</si>
  <si>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</si>
  <si>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</si>
  <si>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</si>
  <si>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</si>
  <si>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</si>
  <si>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</si>
  <si>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</si>
  <si>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</si>
  <si>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</si>
  <si>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</si>
  <si>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</si>
  <si>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</si>
  <si>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</si>
  <si>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</si>
  <si>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</si>
  <si>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</si>
  <si>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</si>
  <si>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</si>
  <si>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</si>
  <si>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</si>
  <si>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</si>
  <si>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</si>
  <si>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</si>
  <si>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</si>
  <si>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</si>
  <si>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</si>
  <si>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</si>
  <si>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</si>
  <si>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</si>
  <si>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</si>
  <si>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</si>
  <si>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</si>
  <si>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</si>
  <si>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</si>
  <si>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</si>
  <si>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</si>
  <si>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</si>
  <si>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</si>
  <si>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</si>
  <si>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</si>
  <si>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</si>
  <si>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</si>
  <si>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</si>
  <si>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</si>
  <si>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</si>
  <si>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</si>
  <si>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</si>
  <si>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</si>
  <si>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</si>
  <si>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</si>
  <si>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</si>
  <si>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</si>
  <si>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</si>
  <si>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</si>
  <si>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</si>
  <si>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</si>
  <si>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</si>
  <si>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</si>
  <si>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</si>
  <si>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</si>
  <si>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</si>
  <si>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</si>
  <si>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</si>
  <si>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</si>
  <si>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</si>
  <si>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</si>
  <si>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</si>
  <si>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</si>
  <si>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</si>
  <si>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</si>
  <si>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</si>
  <si>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</si>
  <si>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</si>
  <si>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</si>
  <si>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</si>
  <si>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</si>
  <si>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</si>
  <si>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</si>
  <si>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</si>
  <si>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</si>
  <si>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</si>
  <si>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</si>
  <si>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</si>
  <si>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</si>
  <si>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</si>
  <si>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</si>
  <si>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</si>
  <si>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</si>
  <si>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</si>
  <si>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</si>
  <si>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</si>
  <si>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</si>
  <si>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</si>
  <si>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</si>
  <si>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</si>
  <si>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</si>
  <si>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</si>
  <si>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</si>
  <si>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</si>
  <si>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</si>
  <si>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</si>
  <si>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</si>
  <si>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</si>
  <si>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</si>
  <si>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</si>
  <si>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</si>
  <si>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</si>
  <si>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</si>
  <si>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</si>
  <si>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</si>
  <si>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</si>
  <si>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</si>
  <si>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</si>
  <si>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</si>
  <si>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</si>
  <si>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</si>
  <si>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</si>
  <si>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</si>
  <si>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</si>
  <si>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</si>
  <si>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</si>
  <si>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</si>
  <si>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</si>
  <si>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</si>
  <si>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</si>
  <si>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</si>
  <si>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</si>
  <si>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</si>
  <si>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</si>
  <si>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</si>
  <si>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</si>
  <si>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</si>
  <si>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</si>
  <si>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</si>
  <si>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</si>
  <si>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</si>
  <si>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</si>
  <si>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</si>
  <si>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</si>
  <si>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</si>
  <si>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</si>
  <si>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</si>
  <si>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</si>
  <si>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</si>
  <si>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</si>
  <si>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</si>
  <si>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</si>
  <si>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</si>
  <si>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</si>
  <si>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</si>
  <si>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</si>
  <si>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</si>
  <si>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</si>
  <si>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</si>
  <si>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</si>
  <si>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</si>
  <si>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</si>
  <si>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</si>
  <si>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</si>
  <si>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</si>
  <si>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</si>
  <si>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</si>
  <si>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</si>
  <si>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</si>
  <si>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</si>
  <si>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</si>
  <si>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</si>
  <si>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</si>
  <si>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</si>
  <si>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</si>
  <si>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</si>
  <si>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</si>
  <si>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</si>
  <si>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</si>
  <si>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</si>
  <si>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</si>
  <si>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</si>
  <si>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</si>
  <si>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</si>
  <si>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</si>
  <si>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</si>
  <si>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</si>
  <si>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</si>
  <si>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</si>
  <si>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</si>
  <si>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</si>
  <si>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</si>
  <si>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</si>
  <si>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</si>
  <si>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</si>
  <si>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</si>
  <si>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</si>
  <si>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</si>
  <si>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</si>
  <si>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</si>
  <si>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</si>
  <si>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</si>
  <si>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</si>
  <si>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</si>
  <si>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</si>
  <si>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</si>
  <si>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</si>
  <si>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</si>
  <si>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</si>
  <si>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</si>
  <si>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</si>
  <si>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</si>
  <si>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</si>
  <si>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</si>
  <si>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</si>
  <si>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</si>
  <si>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</si>
  <si>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</si>
  <si>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</si>
  <si>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</si>
  <si>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</si>
  <si>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</si>
  <si>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</si>
  <si>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</si>
  <si>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</si>
  <si>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</si>
  <si>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</si>
  <si>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</si>
  <si>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</si>
  <si>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</si>
  <si>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</si>
  <si>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</si>
  <si>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</si>
  <si>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</si>
  <si>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</si>
  <si>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</si>
  <si>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</si>
  <si>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</si>
  <si>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</si>
  <si>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</si>
  <si>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</si>
  <si>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</si>
  <si>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</si>
  <si>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</si>
  <si>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</si>
  <si>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</si>
  <si>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</si>
  <si>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</si>
  <si>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</si>
  <si>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</si>
  <si>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</si>
  <si>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</si>
  <si>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</si>
  <si>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</si>
  <si>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</si>
  <si>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</si>
  <si>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</si>
  <si>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</si>
  <si>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</si>
  <si>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</si>
  <si>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</si>
  <si>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</si>
  <si>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</si>
  <si>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</si>
  <si>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</si>
  <si>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</si>
  <si>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</si>
  <si>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</si>
  <si>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</si>
  <si>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</si>
  <si>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</si>
  <si>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</si>
  <si>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</si>
  <si>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</si>
  <si>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</si>
  <si>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</si>
  <si>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</si>
  <si>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</si>
  <si>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</si>
  <si>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</si>
  <si>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</si>
  <si>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</si>
  <si>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</si>
  <si>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</si>
  <si>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</si>
  <si>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</si>
  <si>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</si>
  <si>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</si>
  <si>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</si>
  <si>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</si>
  <si>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</si>
  <si>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</si>
  <si>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</si>
  <si>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</si>
  <si>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</si>
  <si>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</si>
  <si>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</si>
  <si>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</si>
  <si>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</si>
  <si>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</si>
  <si>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</si>
  <si>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</si>
  <si>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</si>
  <si>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</si>
  <si>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</si>
  <si>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</si>
  <si>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</si>
  <si>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</si>
  <si>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</si>
  <si>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</si>
  <si>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</si>
  <si>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</si>
  <si>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</si>
  <si>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</si>
  <si>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</si>
  <si>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</si>
  <si>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</si>
  <si>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</si>
  <si>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</si>
  <si>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</si>
  <si>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</si>
  <si>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</si>
  <si>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</si>
  <si>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</si>
  <si>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</si>
  <si>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</si>
  <si>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</si>
  <si>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</si>
  <si>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</si>
  <si>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</si>
  <si>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</si>
  <si>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</si>
  <si>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</si>
  <si>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</si>
  <si>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</si>
  <si>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</si>
  <si>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</si>
  <si>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</si>
  <si>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</si>
  <si>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</si>
  <si>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</si>
  <si>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</si>
  <si>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</si>
  <si>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</si>
  <si>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</si>
  <si>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</si>
  <si>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</si>
  <si>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</si>
  <si>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</si>
  <si>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</si>
  <si>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</si>
  <si>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</si>
  <si>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</si>
  <si>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</si>
  <si>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</si>
  <si>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</si>
  <si>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</si>
  <si>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</si>
  <si>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</si>
  <si>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</si>
  <si>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</si>
  <si>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</si>
  <si>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</si>
  <si>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</si>
  <si>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</si>
  <si>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</si>
  <si>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</si>
  <si>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</si>
  <si>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</si>
  <si>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</si>
  <si>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</si>
  <si>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</si>
  <si>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</si>
  <si>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</si>
  <si>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</si>
  <si>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</si>
  <si>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</si>
  <si>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</si>
  <si>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</si>
  <si>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</si>
  <si>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</si>
  <si>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</si>
  <si>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</si>
  <si>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</si>
  <si>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</si>
  <si>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</si>
  <si>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</si>
  <si>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</si>
  <si>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</si>
  <si>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</si>
  <si>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</si>
  <si>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</si>
  <si>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</si>
  <si>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</si>
  <si>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</si>
  <si>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</si>
  <si>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</si>
  <si>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</si>
  <si>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</si>
  <si>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</si>
  <si>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</si>
  <si>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</si>
  <si>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</si>
  <si>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</si>
  <si>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</si>
  <si>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</si>
  <si>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</si>
  <si>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</si>
  <si>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</si>
  <si>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</si>
  <si>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</si>
  <si>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</si>
  <si>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</si>
  <si>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</si>
  <si>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</si>
  <si>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</si>
  <si>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</si>
  <si>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</si>
  <si>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</si>
  <si>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</si>
  <si>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</si>
  <si>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</si>
  <si>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</si>
  <si>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</si>
  <si>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</si>
  <si>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</si>
  <si>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</si>
  <si>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</si>
  <si>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</si>
  <si>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</si>
  <si>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</si>
  <si>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</si>
  <si>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</si>
  <si>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</si>
  <si>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</si>
  <si>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</si>
  <si>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</si>
  <si>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</si>
  <si>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</si>
  <si>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</si>
  <si>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</si>
  <si>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</si>
  <si>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</si>
  <si>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</si>
  <si>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</si>
  <si>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</si>
  <si>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</si>
  <si>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</si>
  <si>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</si>
  <si>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</si>
  <si>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</si>
  <si>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</si>
  <si>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</si>
  <si>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</si>
  <si>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</si>
  <si>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</si>
  <si>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</si>
  <si>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</si>
  <si>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</si>
  <si>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</si>
  <si>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</si>
  <si>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</si>
  <si>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</si>
  <si>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</si>
  <si>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</si>
  <si>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</si>
  <si>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</si>
  <si>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</si>
  <si>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</si>
  <si>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</si>
  <si>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</si>
  <si>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</si>
  <si>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</si>
  <si>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</si>
  <si>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</si>
  <si>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</si>
  <si>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</si>
  <si>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</si>
  <si>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</si>
  <si>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</si>
  <si>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</si>
  <si>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</si>
  <si>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</si>
  <si>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</si>
  <si>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</si>
  <si>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</si>
  <si>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</si>
  <si>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</si>
  <si>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</si>
  <si>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</si>
  <si>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</si>
  <si>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</si>
  <si>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</si>
  <si>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</si>
  <si>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</si>
  <si>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</si>
  <si>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</si>
  <si>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</si>
  <si>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</si>
  <si>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</si>
  <si>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</si>
  <si>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</si>
  <si>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</si>
  <si>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</si>
  <si>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</si>
  <si>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</si>
  <si>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</si>
  <si>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</si>
  <si>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</si>
  <si>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</si>
  <si>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</si>
  <si>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</si>
  <si>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</si>
  <si>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</si>
  <si>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</si>
  <si>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</si>
  <si>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</si>
  <si>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</si>
  <si>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</si>
  <si>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</si>
  <si>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</si>
  <si>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</si>
  <si>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</si>
  <si>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</si>
  <si>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</si>
  <si>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</si>
  <si>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</si>
  <si>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</si>
  <si>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</si>
  <si>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</si>
  <si>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</si>
  <si>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</si>
  <si>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</si>
  <si>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</si>
  <si>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</si>
  <si>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</si>
  <si>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</si>
  <si>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</si>
  <si>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</si>
  <si>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</si>
  <si>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</si>
  <si>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</si>
  <si>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</si>
  <si>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</si>
  <si>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</si>
  <si>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</si>
  <si>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</si>
  <si>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</si>
  <si>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</si>
  <si>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</si>
  <si>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</si>
  <si>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</si>
  <si>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</si>
  <si>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</si>
  <si>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</si>
  <si>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</si>
  <si>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</si>
  <si>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</si>
  <si>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</si>
  <si>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</si>
  <si>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</si>
  <si>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</si>
  <si>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</si>
  <si>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</si>
  <si>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</si>
  <si>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</si>
  <si>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</si>
  <si>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</si>
  <si>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</si>
  <si>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</si>
  <si>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</si>
  <si>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</si>
  <si>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</si>
  <si>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</si>
  <si>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</si>
  <si>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</si>
  <si>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</si>
  <si>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</si>
  <si>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</si>
  <si>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</si>
  <si>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</si>
  <si>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</si>
  <si>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</si>
  <si>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</si>
  <si>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</si>
  <si>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</si>
  <si>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</si>
  <si>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</si>
  <si>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</si>
  <si>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</si>
  <si>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</si>
  <si>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</si>
  <si>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</si>
  <si>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</si>
  <si>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</si>
  <si>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</si>
  <si>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</si>
  <si>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</si>
  <si>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</si>
  <si>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</si>
  <si>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</si>
  <si>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</si>
  <si>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</si>
  <si>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</si>
  <si>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</si>
  <si>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</si>
  <si>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</si>
  <si>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</si>
  <si>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</si>
  <si>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</si>
  <si>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</si>
  <si>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</si>
  <si>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</si>
  <si>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</si>
  <si>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</si>
  <si>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</si>
  <si>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</si>
  <si>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</si>
  <si>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</si>
  <si>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</si>
  <si>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</si>
  <si>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</si>
  <si>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</si>
  <si>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</si>
  <si>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</si>
  <si>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</si>
  <si>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</si>
  <si>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</si>
  <si>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</si>
  <si>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</si>
  <si>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</si>
  <si>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</si>
  <si>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</si>
  <si>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</si>
  <si>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</si>
  <si>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</si>
  <si>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</si>
  <si>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</si>
  <si>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</si>
  <si>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</si>
  <si>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</si>
  <si>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</si>
  <si>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</si>
  <si>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</si>
  <si>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</si>
  <si>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</si>
  <si>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</si>
  <si>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</si>
  <si>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</si>
  <si>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</si>
  <si>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</si>
  <si>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</si>
  <si>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</si>
  <si>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</si>
  <si>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</si>
  <si>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</si>
  <si>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</si>
  <si>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</si>
  <si>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</si>
  <si>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</si>
  <si>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</si>
  <si>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</si>
  <si>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</si>
  <si>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</si>
  <si>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</si>
  <si>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</si>
  <si>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</si>
  <si>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</si>
  <si>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</si>
  <si>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</si>
  <si>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</si>
  <si>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</si>
  <si>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</si>
  <si>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</si>
  <si>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</si>
  <si>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</si>
  <si>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</si>
  <si>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</si>
  <si>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</si>
  <si>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</si>
  <si>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</si>
  <si>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</si>
  <si>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</si>
  <si>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</si>
  <si>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</si>
  <si>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</si>
  <si>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</si>
  <si>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</si>
  <si>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</si>
  <si>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</si>
  <si>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</si>
  <si>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</si>
  <si>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</si>
  <si>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</si>
  <si>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</si>
  <si>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</si>
  <si>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</si>
  <si>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</si>
  <si>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</si>
  <si>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</si>
  <si>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</si>
  <si>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</si>
  <si>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</si>
  <si>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</si>
  <si>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</si>
  <si>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</si>
  <si>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</si>
  <si>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</si>
  <si>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</si>
  <si>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</si>
  <si>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</si>
  <si>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</si>
  <si>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</si>
  <si>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</si>
  <si>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</si>
  <si>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</si>
  <si>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</si>
  <si>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</si>
  <si>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</si>
  <si>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</si>
  <si>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</si>
  <si>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</si>
  <si>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</si>
  <si>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</si>
  <si>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</si>
  <si>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</si>
  <si>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</si>
  <si>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</si>
  <si>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</si>
  <si>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</si>
  <si>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</si>
  <si>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</si>
  <si>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</si>
  <si>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</si>
  <si>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</si>
  <si>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</si>
  <si>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</si>
  <si>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</si>
  <si>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</si>
  <si>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</si>
  <si>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</si>
  <si>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</si>
  <si>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</si>
  <si>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</si>
  <si>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</si>
  <si>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</si>
  <si>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</si>
  <si>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</si>
  <si>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</si>
  <si>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</si>
  <si>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</si>
  <si>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</si>
  <si>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</si>
  <si>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</si>
  <si>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</si>
  <si>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</si>
  <si>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</si>
  <si>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</si>
  <si>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</si>
  <si>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</si>
  <si>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</si>
  <si>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</si>
  <si>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</si>
  <si>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</si>
  <si>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</si>
  <si>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</si>
  <si>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</si>
  <si>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</si>
  <si>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</si>
  <si>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</si>
  <si>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</si>
  <si>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</si>
  <si>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</si>
  <si>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</si>
  <si>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</si>
  <si>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</si>
  <si>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</si>
  <si>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</si>
  <si>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</si>
  <si>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</si>
  <si>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</si>
  <si>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</si>
  <si>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</si>
  <si>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</si>
  <si>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</si>
  <si>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</si>
  <si>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</si>
  <si>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</si>
  <si>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</si>
  <si>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</si>
  <si>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</si>
  <si>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</si>
  <si>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</si>
  <si>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</si>
  <si>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</si>
  <si>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</si>
  <si>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</si>
  <si>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</si>
  <si>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</si>
  <si>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</si>
  <si>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</si>
  <si>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</si>
  <si>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</si>
  <si>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</si>
  <si>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</si>
  <si>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</si>
  <si>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</si>
  <si>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</si>
  <si>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</si>
  <si>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</si>
  <si>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</si>
  <si>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</si>
  <si>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</si>
  <si>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</si>
  <si>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</si>
  <si>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</si>
  <si>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</si>
  <si>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</si>
  <si>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</si>
  <si>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</si>
  <si>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</si>
  <si>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</si>
  <si>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</si>
  <si>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</si>
  <si>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</si>
  <si>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</si>
  <si>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</si>
  <si>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</si>
  <si>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</si>
  <si>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</si>
  <si>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</si>
  <si>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</si>
  <si>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</si>
  <si>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</si>
  <si>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</si>
  <si>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</si>
  <si>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</si>
  <si>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</si>
  <si>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</si>
  <si>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</si>
  <si>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</si>
  <si>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</si>
  <si>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</si>
  <si>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</si>
  <si>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</si>
  <si>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</si>
  <si>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</si>
  <si>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</si>
  <si>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</si>
  <si>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</si>
  <si>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</si>
  <si>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</si>
  <si>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</si>
  <si>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</si>
  <si>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</si>
  <si>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</si>
  <si>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</si>
  <si>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</si>
  <si>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</si>
  <si>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</si>
  <si>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</si>
  <si>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</si>
  <si>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</si>
  <si>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</si>
  <si>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</si>
  <si>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</si>
  <si>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</si>
  <si>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</si>
  <si>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</si>
  <si>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</si>
  <si>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</si>
  <si>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</si>
  <si>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</si>
  <si>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</si>
  <si>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</si>
  <si>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</si>
  <si>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</si>
  <si>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</si>
  <si>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</si>
  <si>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</si>
  <si>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</si>
  <si>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</si>
  <si>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</si>
  <si>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</si>
  <si>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</si>
  <si>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</si>
  <si>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</si>
  <si>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</si>
  <si>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</si>
  <si>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</si>
  <si>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</si>
  <si>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</si>
  <si>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</si>
  <si>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</si>
  <si>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</si>
  <si>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</si>
  <si>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</si>
  <si>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</si>
  <si>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</si>
  <si>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</si>
  <si>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</si>
  <si>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</si>
  <si>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</si>
  <si>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</si>
  <si>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</si>
  <si>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</si>
  <si>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</si>
  <si>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</si>
  <si>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</si>
  <si>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</si>
  <si>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</si>
  <si>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</si>
  <si>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</si>
  <si>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</si>
  <si>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</si>
  <si>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</si>
  <si>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</si>
  <si>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</si>
  <si>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</si>
  <si>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</si>
  <si>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</si>
  <si>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</si>
  <si>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</si>
  <si>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</si>
  <si>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</si>
  <si>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</si>
  <si>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</si>
  <si>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</si>
  <si>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</si>
  <si>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</si>
  <si>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</si>
  <si>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</si>
  <si>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</si>
  <si>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</si>
  <si>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</si>
  <si>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</si>
  <si>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</si>
  <si>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</si>
  <si>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</si>
  <si>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</si>
  <si>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</si>
  <si>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</si>
  <si>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</si>
  <si>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</si>
  <si>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</si>
  <si>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</si>
  <si>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</si>
  <si>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</si>
  <si>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</si>
  <si>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</si>
  <si>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</si>
  <si>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</si>
  <si>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</si>
  <si>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</si>
  <si>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</si>
  <si>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</si>
  <si>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</si>
  <si>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</si>
  <si>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</si>
  <si>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</si>
  <si>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</si>
  <si>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</si>
  <si>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</si>
  <si>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</si>
  <si>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</si>
  <si>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</si>
  <si>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</si>
  <si>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</si>
  <si>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</si>
  <si>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</si>
  <si>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</si>
  <si>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</si>
  <si>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</si>
  <si>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</si>
  <si>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</si>
  <si>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</si>
  <si>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</si>
  <si>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</si>
  <si>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</si>
  <si>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</si>
  <si>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</si>
  <si>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</si>
  <si>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</si>
  <si>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</si>
  <si>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</si>
  <si>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</si>
  <si>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</si>
  <si>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</si>
  <si>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</si>
  <si>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</si>
  <si>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</si>
  <si>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</si>
  <si>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</si>
  <si>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</si>
  <si>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</si>
  <si>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</si>
  <si>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</si>
  <si>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</si>
  <si>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</si>
  <si>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</si>
  <si>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</si>
  <si>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</si>
  <si>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</si>
  <si>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</si>
  <si>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</si>
  <si>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</si>
  <si>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</si>
  <si>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</si>
  <si>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</si>
  <si>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</si>
  <si>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</si>
  <si>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</si>
  <si>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</si>
  <si>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</si>
  <si>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</si>
  <si>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</si>
  <si>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</si>
  <si>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</si>
  <si>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</si>
  <si>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</si>
  <si>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</si>
  <si>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</si>
  <si>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</si>
  <si>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</si>
  <si>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</si>
  <si>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</si>
  <si>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</si>
  <si>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</si>
  <si>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</si>
  <si>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</si>
  <si>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</si>
  <si>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</si>
  <si>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</si>
  <si>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</si>
  <si>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</si>
  <si>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</si>
  <si>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</si>
  <si>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</si>
  <si>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</si>
  <si>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</si>
  <si>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</si>
  <si>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</si>
  <si>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</si>
  <si>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</si>
  <si>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</si>
  <si>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</si>
  <si>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</si>
  <si>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</si>
  <si>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</si>
  <si>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</si>
  <si>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</si>
  <si>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</si>
  <si>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</si>
  <si>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</si>
  <si>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</si>
  <si>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</si>
  <si>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</si>
  <si>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</si>
  <si>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</si>
  <si>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</si>
  <si>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</si>
  <si>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</si>
  <si>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</si>
  <si>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</si>
  <si>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</si>
  <si>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</si>
  <si>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</si>
  <si>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</si>
  <si>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</si>
  <si>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</si>
  <si>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</si>
  <si>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</si>
  <si>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</si>
  <si>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</si>
  <si>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</si>
  <si>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</si>
  <si>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</si>
  <si>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</si>
  <si>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</si>
  <si>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</si>
  <si>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</si>
  <si>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</si>
  <si>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</si>
  <si>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</si>
  <si>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</si>
  <si>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</si>
  <si>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</si>
  <si>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</si>
  <si>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</si>
  <si>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</si>
  <si>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</si>
  <si>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</si>
  <si>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</si>
  <si>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</si>
  <si>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</si>
  <si>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</si>
  <si>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</si>
  <si>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</si>
  <si>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</si>
  <si>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</si>
  <si>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</si>
  <si>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</si>
  <si>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</si>
  <si>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</si>
  <si>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</si>
  <si>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</si>
  <si>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</si>
  <si>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</si>
  <si>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</si>
  <si>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</si>
  <si>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</si>
  <si>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</si>
  <si>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</si>
  <si>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</si>
  <si>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</si>
  <si>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</si>
  <si>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</si>
  <si>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</si>
  <si>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</si>
  <si>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</si>
  <si>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</si>
  <si>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</si>
  <si>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</si>
  <si>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</si>
  <si>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</si>
  <si>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</si>
  <si>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</si>
  <si>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</si>
  <si>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</si>
  <si>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</si>
  <si>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</si>
  <si>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</si>
  <si>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</si>
  <si>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</si>
  <si>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</si>
  <si>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</si>
  <si>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</si>
  <si>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</si>
  <si>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</si>
  <si>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</si>
  <si>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</si>
  <si>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</si>
  <si>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</si>
  <si>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</si>
  <si>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</si>
  <si>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</si>
  <si>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</si>
  <si>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</si>
  <si>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</si>
  <si>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</si>
  <si>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</si>
  <si>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</si>
  <si>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</si>
  <si>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</si>
  <si>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</si>
  <si>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</si>
  <si>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</si>
  <si>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</si>
  <si>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</si>
  <si>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</si>
  <si>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</si>
  <si>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</si>
  <si>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</si>
  <si>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</si>
  <si>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</si>
  <si>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</si>
  <si>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</si>
  <si>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</si>
  <si>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</si>
  <si>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</si>
  <si>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</si>
  <si>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</si>
  <si>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</si>
  <si>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</si>
  <si>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</si>
  <si>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</si>
  <si>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</si>
  <si>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</si>
  <si>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</si>
  <si>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</si>
  <si>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</si>
  <si>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</si>
  <si>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</si>
  <si>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</si>
  <si>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</si>
  <si>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</si>
  <si>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</si>
  <si>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</si>
  <si>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</si>
  <si>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</si>
  <si>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</si>
  <si>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</si>
  <si>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</si>
  <si>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</si>
  <si>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</si>
  <si>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</si>
  <si>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</si>
  <si>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</si>
  <si>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</si>
  <si>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</si>
  <si>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</si>
  <si>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</si>
  <si>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</si>
  <si>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</si>
  <si>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</si>
  <si>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</si>
  <si>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</si>
  <si>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</si>
  <si>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</si>
  <si>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</si>
  <si>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</si>
  <si>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</si>
  <si>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</si>
  <si>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</si>
  <si>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</si>
  <si>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</si>
  <si>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</si>
  <si>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</si>
  <si>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</si>
  <si>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</si>
  <si>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</si>
  <si>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</si>
  <si>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</si>
  <si>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</si>
  <si>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</si>
  <si>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</si>
  <si>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</si>
  <si>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</si>
  <si>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</si>
  <si>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</si>
  <si>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</si>
  <si>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</si>
  <si>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</si>
  <si>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</si>
  <si>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</si>
  <si>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</si>
  <si>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</si>
  <si>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</si>
  <si>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</si>
  <si>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</si>
  <si>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</si>
  <si>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</si>
  <si>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</si>
  <si>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</si>
  <si>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</si>
  <si>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</si>
  <si>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</si>
  <si>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</si>
  <si>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</si>
  <si>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</si>
  <si>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</si>
  <si>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</si>
  <si>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</si>
  <si>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</si>
  <si>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</si>
  <si>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</si>
  <si>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</si>
  <si>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</si>
  <si>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</si>
  <si>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</si>
  <si>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</si>
  <si>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</si>
  <si>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</si>
  <si>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</si>
  <si>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</si>
  <si>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</si>
  <si>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</si>
  <si>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</si>
  <si>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</si>
  <si>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</si>
  <si>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</si>
  <si>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</si>
  <si>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</si>
  <si>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</si>
  <si>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</si>
  <si>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</si>
  <si>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</si>
  <si>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</si>
  <si>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</si>
  <si>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</si>
  <si>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</si>
  <si>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</si>
  <si>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</si>
  <si>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</si>
  <si>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</si>
  <si>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</si>
  <si>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</si>
  <si>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</si>
  <si>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</si>
  <si>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</si>
  <si>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</si>
  <si>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</si>
  <si>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</si>
  <si>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</si>
  <si>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</si>
  <si>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</si>
  <si>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</si>
  <si>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</si>
  <si>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</si>
  <si>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</si>
  <si>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</si>
  <si>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</si>
  <si>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</si>
  <si>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</si>
  <si>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</si>
  <si>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</si>
  <si>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</si>
  <si>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</si>
  <si>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</si>
  <si>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</si>
  <si>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</si>
  <si>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</si>
  <si>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</si>
  <si>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</si>
  <si>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</si>
  <si>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</si>
  <si>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</si>
  <si>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</si>
  <si>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</si>
  <si>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</si>
  <si>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</si>
  <si>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</si>
  <si>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</si>
  <si>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</si>
  <si>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</si>
  <si>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</si>
  <si>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</si>
  <si>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</si>
  <si>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</si>
  <si>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</si>
  <si>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</si>
  <si>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</si>
  <si>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</si>
  <si>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</si>
  <si>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</si>
  <si>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</si>
  <si>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</si>
  <si>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</si>
  <si>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</si>
  <si>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</si>
  <si>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</si>
  <si>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</si>
  <si>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</si>
  <si>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</si>
  <si>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</si>
  <si>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</si>
  <si>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</si>
  <si>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</si>
  <si>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</si>
  <si>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</si>
  <si>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</si>
  <si>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</si>
  <si>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</si>
  <si>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</si>
  <si>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</si>
  <si>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</si>
  <si>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</si>
  <si>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</si>
  <si>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</si>
  <si>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</si>
  <si>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</si>
  <si>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</si>
  <si>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</si>
  <si>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</si>
  <si>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</si>
  <si>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</si>
  <si>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</si>
  <si>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</si>
  <si>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</si>
  <si>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</si>
  <si>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</si>
  <si>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</si>
  <si>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</si>
  <si>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</si>
  <si>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</si>
  <si>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</si>
  <si>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</si>
  <si>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</si>
  <si>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</si>
  <si>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</si>
  <si>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</si>
  <si>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</si>
  <si>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</si>
  <si>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</si>
  <si>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</si>
  <si>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</si>
  <si>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</si>
  <si>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</si>
  <si>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</si>
  <si>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</si>
  <si>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</si>
  <si>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</si>
  <si>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</si>
  <si>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</si>
  <si>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</si>
  <si>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</si>
  <si>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</si>
  <si>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</si>
  <si>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</si>
  <si>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</si>
  <si>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</si>
  <si>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</si>
  <si>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</si>
  <si>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</si>
  <si>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</si>
  <si>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</si>
  <si>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</si>
  <si>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</si>
  <si>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</si>
  <si>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</si>
  <si>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</si>
  <si>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</si>
  <si>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</si>
  <si>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</si>
  <si>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</si>
  <si>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</si>
  <si>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</si>
  <si>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</si>
  <si>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</si>
  <si>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</si>
  <si>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</si>
  <si>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</si>
  <si>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</si>
  <si>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</si>
  <si>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</si>
  <si>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</si>
  <si>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</si>
  <si>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</si>
  <si>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</si>
  <si>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</si>
  <si>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</si>
  <si>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</si>
  <si>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</si>
  <si>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</si>
  <si>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</si>
  <si>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</si>
  <si>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</si>
  <si>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</si>
  <si>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</si>
  <si>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</si>
  <si>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</si>
  <si>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</si>
  <si>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</si>
  <si>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</si>
  <si>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</si>
  <si>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</si>
  <si>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</si>
  <si>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</si>
  <si>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</si>
  <si>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</si>
  <si>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</si>
  <si>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</si>
  <si>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</si>
  <si>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</si>
  <si>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</si>
  <si>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</si>
  <si>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</si>
  <si>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</si>
  <si>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</si>
  <si>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</si>
  <si>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</si>
  <si>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</si>
  <si>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</si>
  <si>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</si>
  <si>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</si>
  <si>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</si>
  <si>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</si>
  <si>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</si>
  <si>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</si>
  <si>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</si>
  <si>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</si>
  <si>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</si>
  <si>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</si>
  <si>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</si>
  <si>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</si>
  <si>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</si>
  <si>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</si>
  <si>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</si>
  <si>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</si>
  <si>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</si>
  <si>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</si>
  <si>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</si>
  <si>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</si>
  <si>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</si>
  <si>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</si>
  <si>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</si>
  <si>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</si>
  <si>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</si>
  <si>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</si>
  <si>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</si>
  <si>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</si>
  <si>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</si>
  <si>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</si>
  <si>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</si>
  <si>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</si>
  <si>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</si>
  <si>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</si>
  <si>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</si>
  <si>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</si>
  <si>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</si>
  <si>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</si>
  <si>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</si>
  <si>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</si>
  <si>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</si>
  <si>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</si>
  <si>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</si>
  <si>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</si>
  <si>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</si>
  <si>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</si>
  <si>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</si>
  <si>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</si>
  <si>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</si>
  <si>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</si>
  <si>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</si>
  <si>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</si>
  <si>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</si>
  <si>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</si>
  <si>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</si>
  <si>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</si>
  <si>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</si>
  <si>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</si>
  <si>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</si>
  <si>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</si>
  <si>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</si>
  <si>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</si>
  <si>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</si>
  <si>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</si>
  <si>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</si>
  <si>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</si>
  <si>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</si>
  <si>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</si>
  <si>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</si>
  <si>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</si>
  <si>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</si>
  <si>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</si>
  <si>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</si>
  <si>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</si>
  <si>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</si>
  <si>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</si>
  <si>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</si>
  <si>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</si>
  <si>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</si>
  <si>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</si>
  <si>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</si>
  <si>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</si>
  <si>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</si>
  <si>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</si>
  <si>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</si>
  <si>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</si>
  <si>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</si>
  <si>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</si>
  <si>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</si>
  <si>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</si>
  <si>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</si>
  <si>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</si>
  <si>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</si>
  <si>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</si>
  <si>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</si>
  <si>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</si>
  <si>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</si>
  <si>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</si>
  <si>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</si>
  <si>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</si>
  <si>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</si>
  <si>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</si>
  <si>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</si>
  <si>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</si>
  <si>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</si>
  <si>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</si>
  <si>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</si>
  <si>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</si>
  <si>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</si>
  <si>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</si>
  <si>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</si>
  <si>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</si>
  <si>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</si>
  <si>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</si>
  <si>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</si>
  <si>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</si>
  <si>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</si>
  <si>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</si>
  <si>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</si>
  <si>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</si>
  <si>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</si>
  <si>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</si>
  <si>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</si>
  <si>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</si>
  <si>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</si>
  <si>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</si>
  <si>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</si>
  <si>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</si>
  <si>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</si>
  <si>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</si>
  <si>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</si>
  <si>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</si>
  <si>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</si>
  <si>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</si>
  <si>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</si>
  <si>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</si>
  <si>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</si>
  <si>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</si>
  <si>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</si>
  <si>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</si>
  <si>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</si>
  <si>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</si>
  <si>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</si>
  <si>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</si>
  <si>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</si>
  <si>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</si>
  <si>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</si>
  <si>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</si>
  <si>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</si>
  <si>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</si>
  <si>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</si>
  <si>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</si>
  <si>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</si>
  <si>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</si>
  <si>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</si>
  <si>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</si>
  <si>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</si>
  <si>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</si>
  <si>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</si>
  <si>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</si>
  <si>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</si>
  <si>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</si>
  <si>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</si>
  <si>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</si>
  <si>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</si>
  <si>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</si>
  <si>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</si>
  <si>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</si>
  <si>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</si>
  <si>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</si>
  <si>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</si>
  <si>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</si>
  <si>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</si>
  <si>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</si>
  <si>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</si>
  <si>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</si>
  <si>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</si>
  <si>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</si>
  <si>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</si>
  <si>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</si>
  <si>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</si>
  <si>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</si>
  <si>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</si>
  <si>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</si>
  <si>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</si>
  <si>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</si>
  <si>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</si>
  <si>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</si>
  <si>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</si>
  <si>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</si>
  <si>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</si>
  <si>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</si>
  <si>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</si>
  <si>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</si>
  <si>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</si>
  <si>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</si>
  <si>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</si>
  <si>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</si>
  <si>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</si>
  <si>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</si>
  <si>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</si>
  <si>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</si>
  <si>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</si>
  <si>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</si>
  <si>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</si>
  <si>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</si>
  <si>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</si>
  <si>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</si>
  <si>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</si>
  <si>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</si>
  <si>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</si>
  <si>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</si>
  <si>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</si>
  <si>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</si>
  <si>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</si>
  <si>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</si>
  <si>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</si>
  <si>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</si>
  <si>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</si>
  <si>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</si>
  <si>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</si>
  <si>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</si>
  <si>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</si>
  <si>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</si>
  <si>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</si>
  <si>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</si>
  <si>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</si>
  <si>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</si>
  <si>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</si>
  <si>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</si>
  <si>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</si>
  <si>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</si>
  <si>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</si>
  <si>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</si>
  <si>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</si>
  <si>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</si>
  <si>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</si>
  <si>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</si>
  <si>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</si>
  <si>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</si>
  <si>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</si>
  <si>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</si>
  <si>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</si>
  <si>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</si>
  <si>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</si>
  <si>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</si>
  <si>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</si>
  <si>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</si>
  <si>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</si>
  <si>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</si>
  <si>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</si>
  <si>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</si>
  <si>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</si>
  <si>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</si>
  <si>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</si>
  <si>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</si>
  <si>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</si>
  <si>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</si>
  <si>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</si>
  <si>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</si>
  <si>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</si>
  <si>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</si>
  <si>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</si>
  <si>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</si>
  <si>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</si>
  <si>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</si>
  <si>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</si>
  <si>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</si>
  <si>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</si>
  <si>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</si>
  <si>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</si>
  <si>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</si>
  <si>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</si>
  <si>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</si>
  <si>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</si>
  <si>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</si>
  <si>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</si>
  <si>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</si>
  <si>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</si>
  <si>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</si>
  <si>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</si>
  <si>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</si>
  <si>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</si>
  <si>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</si>
  <si>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</si>
  <si>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</si>
  <si>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</si>
  <si>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</si>
  <si>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</si>
  <si>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</si>
  <si>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</si>
  <si>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</si>
  <si>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</si>
  <si>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</si>
  <si>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</si>
  <si>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</si>
  <si>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</si>
  <si>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</si>
  <si>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</si>
  <si>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</si>
  <si>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</si>
  <si>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</si>
  <si>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</si>
  <si>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</si>
  <si>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</si>
  <si>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</si>
  <si>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</si>
  <si>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</si>
  <si>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</si>
  <si>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</si>
  <si>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</si>
  <si>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</si>
  <si>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</si>
  <si>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</si>
  <si>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</si>
  <si>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</si>
  <si>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</si>
  <si>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</si>
  <si>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</si>
  <si>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</si>
  <si>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</si>
  <si>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</si>
  <si>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</si>
  <si>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</si>
  <si>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</si>
  <si>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</si>
  <si>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</si>
  <si>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</si>
  <si>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</si>
  <si>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</si>
  <si>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</si>
  <si>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</si>
  <si>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</si>
  <si>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</si>
  <si>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</si>
  <si>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</si>
  <si>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</si>
  <si>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</si>
  <si>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</si>
  <si>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</si>
  <si>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</si>
  <si>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</si>
  <si>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</si>
  <si>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</si>
  <si>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</si>
  <si>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</si>
  <si>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</si>
  <si>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</si>
  <si>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</si>
  <si>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</si>
  <si>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</si>
  <si>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</si>
  <si>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</si>
  <si>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</si>
  <si>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</si>
  <si>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</si>
  <si>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</si>
  <si>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</si>
  <si>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</si>
  <si>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</si>
  <si>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</si>
  <si>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</si>
  <si>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</si>
  <si>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</si>
  <si>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</si>
  <si>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</si>
  <si>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</si>
  <si>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</si>
  <si>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</si>
  <si>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</si>
  <si>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</si>
  <si>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</si>
  <si>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</si>
  <si>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</si>
  <si>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</si>
  <si>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</si>
  <si>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</si>
  <si>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</si>
  <si>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</si>
  <si>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</si>
  <si>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</si>
  <si>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</si>
  <si>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</si>
  <si>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</si>
  <si>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</si>
  <si>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</si>
  <si>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</si>
  <si>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</si>
  <si>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</si>
  <si>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</si>
  <si>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</si>
  <si>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</si>
  <si>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</si>
  <si>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</si>
  <si>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</si>
  <si>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</si>
  <si>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</si>
  <si>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</si>
  <si>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</si>
  <si>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</si>
  <si>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</si>
  <si>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</si>
  <si>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</si>
  <si>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</si>
  <si>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</si>
  <si>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</si>
  <si>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</si>
  <si>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</si>
  <si>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</si>
  <si>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</si>
  <si>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</si>
  <si>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</si>
  <si>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</si>
  <si>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</si>
  <si>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</si>
  <si>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</si>
  <si>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</si>
  <si>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</si>
  <si>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</si>
  <si>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</si>
  <si>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</si>
  <si>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</si>
  <si>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</si>
  <si>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</si>
  <si>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</si>
  <si>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</si>
  <si>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</si>
  <si>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</si>
  <si>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</si>
  <si>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</si>
  <si>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</si>
  <si>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</si>
  <si>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</si>
  <si>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</si>
  <si>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</si>
  <si>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</si>
  <si>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</si>
  <si>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</si>
  <si>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</si>
  <si>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</si>
  <si>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</si>
  <si>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</si>
  <si>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</si>
  <si>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</si>
  <si>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</si>
  <si>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</si>
  <si>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</si>
  <si>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</si>
  <si>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</si>
  <si>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</si>
  <si>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</si>
  <si>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</si>
  <si>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</si>
  <si>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</si>
  <si>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</si>
  <si>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</si>
  <si>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</si>
  <si>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</si>
  <si>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</si>
  <si>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</si>
  <si>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</si>
  <si>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</si>
  <si>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</si>
  <si>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</si>
  <si>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</si>
  <si>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</si>
  <si>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</si>
  <si>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</si>
  <si>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</si>
  <si>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</si>
  <si>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</si>
  <si>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</si>
  <si>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</si>
  <si>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</si>
  <si>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</si>
  <si>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</si>
  <si>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</si>
  <si>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</si>
  <si>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</si>
  <si>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</si>
  <si>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</si>
  <si>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</si>
  <si>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</si>
  <si>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</si>
  <si>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</si>
  <si>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</si>
  <si>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</si>
  <si>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</si>
  <si>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</si>
  <si>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</si>
  <si>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</si>
  <si>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</si>
  <si>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</si>
  <si>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</si>
  <si>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</si>
  <si>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</si>
  <si>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</si>
  <si>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</si>
  <si>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</si>
  <si>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</si>
  <si>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</si>
  <si>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</si>
  <si>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</si>
  <si>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</si>
  <si>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</si>
  <si>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</si>
  <si>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</si>
  <si>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</si>
  <si>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</si>
  <si>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</si>
  <si>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</si>
  <si>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</si>
  <si>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</si>
  <si>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</si>
  <si>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</si>
  <si>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</si>
  <si>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</si>
  <si>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</si>
  <si>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</si>
  <si>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</si>
  <si>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</si>
  <si>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</si>
  <si>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</si>
  <si>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</si>
  <si>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</si>
  <si>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</si>
  <si>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</si>
  <si>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</si>
  <si>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</si>
  <si>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</si>
  <si>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</si>
  <si>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</si>
  <si>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</si>
  <si>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</si>
  <si>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</si>
  <si>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</si>
  <si>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</si>
  <si>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</si>
  <si>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</si>
  <si>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</si>
  <si>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</si>
  <si>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</si>
  <si>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</si>
  <si>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</si>
  <si>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</si>
  <si>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</si>
  <si>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</si>
  <si>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</si>
  <si>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</si>
  <si>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</si>
  <si>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</si>
  <si>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</si>
  <si>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</si>
  <si>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</si>
  <si>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</si>
  <si>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</si>
  <si>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</si>
  <si>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</si>
  <si>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</si>
  <si>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</si>
  <si>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</si>
  <si>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</si>
  <si>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</si>
  <si>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</si>
  <si>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</si>
  <si>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</si>
  <si>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</si>
  <si>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</si>
  <si>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</si>
  <si>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</si>
  <si>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</si>
  <si>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</si>
  <si>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</si>
  <si>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</si>
  <si>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</si>
  <si>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</si>
  <si>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</si>
  <si>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</si>
  <si>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</si>
  <si>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</si>
  <si>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</si>
  <si>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</si>
  <si>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</si>
  <si>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</si>
  <si>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</si>
  <si>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</si>
  <si>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</si>
  <si>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</si>
  <si>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</si>
  <si>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</si>
  <si>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</si>
  <si>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</si>
  <si>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</si>
  <si>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</si>
  <si>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</si>
  <si>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</si>
  <si>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</si>
  <si>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</si>
  <si>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</si>
  <si>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</si>
  <si>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</si>
  <si>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</si>
  <si>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</si>
  <si>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</si>
  <si>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</si>
  <si>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</si>
  <si>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</si>
  <si>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</si>
  <si>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</si>
  <si>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</si>
  <si>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</si>
  <si>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</si>
  <si>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</si>
  <si>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</si>
  <si>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</si>
  <si>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</si>
  <si>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</si>
  <si>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</si>
  <si>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</si>
  <si>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</si>
  <si>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</si>
  <si>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</si>
  <si>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</si>
  <si>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</si>
  <si>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</si>
  <si>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</si>
  <si>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</si>
  <si>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</si>
  <si>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</si>
  <si>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</si>
  <si>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</si>
  <si>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</si>
  <si>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</si>
  <si>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</si>
  <si>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</si>
  <si>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</si>
  <si>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</si>
  <si>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</si>
  <si>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</si>
  <si>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</si>
  <si>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</si>
  <si>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</si>
  <si>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</si>
  <si>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</si>
  <si>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</si>
  <si>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</si>
  <si>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</si>
  <si>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</si>
  <si>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</si>
  <si>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</si>
  <si>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</si>
  <si>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</si>
  <si>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</si>
  <si>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</si>
  <si>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</si>
  <si>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</si>
  <si>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</si>
  <si>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</si>
  <si>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</si>
  <si>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</si>
  <si>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</si>
  <si>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</si>
  <si>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</si>
  <si>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</si>
  <si>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</si>
  <si>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</si>
  <si>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</si>
  <si>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</si>
  <si>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</si>
  <si>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</si>
  <si>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</si>
  <si>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</si>
  <si>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</si>
  <si>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</si>
  <si>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</si>
  <si>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</si>
  <si>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</si>
  <si>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</si>
  <si>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</si>
  <si>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</si>
  <si>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</si>
  <si>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</si>
  <si>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</si>
  <si>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</si>
  <si>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</si>
  <si>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</si>
  <si>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</si>
  <si>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</si>
  <si>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</si>
  <si>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</si>
  <si>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</si>
  <si>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</si>
  <si>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</si>
  <si>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</si>
  <si>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</si>
  <si>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</si>
  <si>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</si>
  <si>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</si>
  <si>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</si>
  <si>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</si>
  <si>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</si>
  <si>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</si>
  <si>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</si>
  <si>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</si>
  <si>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</si>
  <si>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</si>
  <si>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</si>
  <si>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</si>
  <si>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</si>
  <si>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</si>
  <si>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</si>
  <si>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</si>
  <si>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</si>
  <si>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</si>
  <si>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</si>
  <si>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</si>
  <si>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</si>
  <si>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</si>
  <si>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</si>
  <si>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</si>
  <si>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</si>
  <si>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</si>
  <si>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</si>
  <si>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</si>
  <si>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</si>
  <si>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</si>
  <si>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</si>
  <si>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</si>
  <si>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</si>
  <si>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</si>
  <si>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</si>
  <si>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</si>
  <si>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</si>
  <si>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</si>
  <si>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</si>
  <si>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</si>
  <si>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</si>
  <si>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</si>
  <si>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</si>
  <si>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</si>
  <si>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</si>
  <si>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</si>
  <si>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</si>
  <si>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</si>
  <si>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</si>
  <si>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</si>
  <si>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</si>
  <si>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</si>
  <si>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</si>
  <si>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</si>
  <si>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</si>
  <si>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</si>
  <si>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</si>
  <si>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</si>
  <si>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</si>
  <si>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</si>
  <si>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</si>
  <si>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</si>
  <si>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</si>
  <si>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</si>
  <si>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</si>
  <si>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</si>
  <si>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</si>
  <si>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</si>
  <si>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</si>
  <si>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</si>
  <si>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</si>
  <si>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</si>
  <si>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</si>
  <si>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</si>
  <si>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</si>
  <si>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</si>
  <si>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</si>
  <si>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</si>
  <si>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</si>
  <si>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</si>
  <si>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</si>
  <si>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</si>
  <si>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</si>
  <si>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</si>
  <si>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</si>
  <si>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</si>
  <si>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</si>
  <si>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</si>
  <si>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</si>
  <si>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</si>
  <si>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</si>
  <si>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</si>
  <si>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</si>
  <si>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</si>
  <si>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</si>
  <si>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</si>
  <si>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</si>
  <si>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</si>
  <si>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</si>
  <si>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</si>
  <si>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</si>
  <si>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</si>
  <si>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</si>
  <si>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</si>
  <si>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</si>
  <si>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</si>
  <si>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</si>
  <si>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</si>
  <si>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</si>
  <si>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</si>
  <si>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</si>
  <si>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</si>
  <si>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</si>
  <si>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</si>
  <si>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</si>
  <si>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</si>
  <si>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</si>
  <si>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</si>
  <si>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</si>
  <si>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</si>
  <si>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</si>
  <si>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</si>
  <si>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</si>
  <si>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</si>
  <si>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</si>
  <si>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</si>
  <si>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</si>
  <si>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</si>
  <si>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</si>
  <si>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</si>
  <si>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</si>
  <si>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</si>
  <si>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</si>
  <si>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</si>
  <si>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</si>
  <si>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</si>
  <si>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</si>
  <si>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</si>
  <si>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</si>
  <si>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</si>
  <si>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</si>
  <si>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</si>
  <si>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</si>
  <si>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</si>
  <si>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</si>
  <si>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</si>
  <si>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</si>
  <si>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</si>
  <si>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</si>
  <si>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</si>
  <si>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</si>
  <si>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</si>
  <si>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</si>
  <si>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</si>
  <si>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</si>
  <si>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</si>
  <si>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</si>
  <si>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</si>
  <si>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</si>
  <si>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</si>
  <si>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</si>
  <si>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</si>
  <si>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</si>
  <si>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</si>
  <si>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</si>
  <si>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</si>
  <si>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</si>
  <si>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</si>
  <si>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</si>
  <si>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</si>
  <si>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</si>
  <si>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</si>
  <si>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</si>
  <si>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</si>
  <si>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</si>
  <si>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</si>
  <si>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</si>
  <si>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</si>
  <si>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</si>
  <si>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</si>
  <si>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</si>
  <si>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</si>
  <si>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</si>
  <si>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</si>
  <si>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</si>
  <si>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</si>
  <si>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</si>
  <si>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</si>
  <si>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</si>
  <si>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</si>
  <si>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</si>
  <si>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</si>
  <si>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</si>
  <si>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</si>
  <si>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</si>
  <si>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</si>
  <si>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</si>
  <si>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</si>
  <si>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</si>
  <si>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</si>
  <si>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</si>
  <si>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</si>
  <si>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</si>
  <si>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</si>
  <si>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</si>
  <si>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</si>
  <si>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</si>
  <si>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</si>
  <si>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</si>
  <si>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</si>
  <si>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</si>
  <si>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</si>
  <si>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</si>
  <si>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</si>
  <si>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</si>
  <si>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</si>
  <si>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</si>
  <si>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</si>
  <si>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</si>
  <si>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</si>
  <si>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</si>
  <si>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</si>
  <si>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</si>
  <si>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</si>
  <si>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</si>
  <si>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</si>
  <si>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</si>
  <si>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</si>
  <si>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</si>
  <si>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</si>
  <si>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</si>
  <si>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</si>
  <si>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</si>
  <si>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</si>
  <si>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</si>
  <si>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</si>
  <si>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</si>
  <si>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</si>
  <si>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</si>
  <si>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</si>
  <si>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</si>
  <si>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</si>
  <si>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</si>
  <si>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</si>
  <si>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</si>
  <si>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</si>
  <si>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</si>
  <si>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</si>
  <si>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</si>
  <si>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</si>
  <si>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</si>
  <si>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</si>
  <si>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</si>
  <si>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</si>
  <si>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</si>
  <si>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</si>
  <si>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</si>
  <si>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</si>
  <si>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</si>
  <si>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</si>
  <si>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</si>
  <si>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</si>
  <si>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</si>
  <si>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</si>
  <si>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</si>
  <si>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</si>
  <si>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</si>
  <si>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</si>
  <si>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</si>
  <si>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</si>
  <si>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</si>
  <si>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</si>
  <si>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</si>
  <si>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</si>
  <si>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</si>
  <si>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</si>
  <si>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</si>
  <si>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</si>
  <si>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</si>
  <si>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</si>
  <si>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</si>
  <si>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</si>
  <si>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</si>
  <si>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</si>
  <si>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</si>
  <si>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</si>
  <si>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</si>
  <si>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</si>
  <si>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</si>
  <si>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</si>
  <si>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</si>
  <si>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</si>
  <si>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</si>
  <si>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</si>
  <si>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</si>
  <si>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</si>
  <si>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</si>
  <si>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</si>
  <si>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</si>
  <si>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</si>
  <si>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</si>
  <si>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</si>
  <si>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</si>
  <si>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</si>
  <si>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</si>
  <si>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</si>
  <si>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</si>
  <si>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</si>
  <si>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</si>
  <si>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</si>
  <si>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</si>
  <si>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</si>
  <si>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</si>
  <si>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</si>
  <si>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</si>
  <si>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</si>
  <si>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</si>
  <si>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</si>
  <si>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</si>
  <si>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</si>
  <si>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</si>
  <si>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</si>
  <si>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</si>
  <si>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</si>
  <si>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</si>
  <si>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</si>
  <si>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</si>
  <si>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</si>
  <si>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</si>
  <si>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</si>
  <si>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</si>
  <si>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</si>
  <si>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</si>
  <si>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</si>
  <si>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</si>
  <si>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</si>
  <si>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</si>
  <si>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</si>
  <si>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</si>
  <si>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</si>
  <si>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</si>
  <si>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</si>
  <si>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</si>
  <si>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</si>
  <si>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</si>
  <si>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</si>
  <si>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</si>
  <si>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</si>
  <si>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</si>
  <si>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</si>
  <si>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</si>
  <si>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</si>
  <si>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</si>
  <si>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</si>
  <si>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</si>
  <si>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</si>
  <si>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</si>
  <si>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</si>
  <si>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</si>
  <si>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</si>
  <si>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</si>
  <si>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</si>
  <si>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</si>
  <si>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</si>
  <si>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</si>
  <si>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</si>
  <si>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</si>
  <si>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</si>
  <si>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</si>
  <si>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</si>
  <si>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</si>
  <si>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</si>
  <si>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</si>
  <si>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</si>
  <si>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</si>
  <si>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</si>
  <si>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</si>
  <si>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</si>
  <si>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</si>
  <si>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</si>
  <si>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</si>
  <si>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</si>
  <si>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</si>
  <si>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</si>
  <si>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</si>
  <si>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</si>
  <si>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</si>
  <si>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</si>
  <si>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</si>
  <si>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</si>
  <si>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</si>
  <si>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</si>
  <si>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</si>
  <si>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</si>
  <si>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</si>
  <si>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</si>
  <si>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</si>
  <si>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</si>
  <si>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</si>
  <si>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</si>
  <si>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</si>
  <si>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</si>
  <si>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</si>
  <si>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</si>
  <si>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</si>
  <si>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</si>
  <si>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</si>
  <si>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</si>
  <si>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</si>
  <si>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</si>
  <si>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</si>
  <si>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</si>
  <si>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</si>
  <si>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</si>
  <si>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</si>
  <si>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</si>
  <si>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</si>
  <si>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</si>
  <si>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</si>
  <si>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</si>
  <si>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</si>
  <si>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</si>
  <si>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</si>
  <si>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</si>
  <si>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</si>
  <si>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</si>
  <si>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</si>
  <si>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</si>
  <si>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</si>
  <si>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</si>
  <si>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</si>
  <si>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</si>
  <si>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</si>
  <si>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</si>
  <si>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</si>
  <si>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</si>
  <si>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</si>
  <si>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</si>
  <si>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</si>
  <si>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</si>
  <si>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</si>
  <si>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</si>
  <si>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</si>
  <si>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</si>
  <si>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</si>
  <si>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</si>
  <si>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</si>
  <si>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</si>
  <si>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</si>
  <si>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</si>
  <si>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</si>
  <si>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</si>
  <si>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</si>
  <si>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</si>
  <si>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</si>
  <si>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</si>
  <si>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</si>
  <si>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</si>
  <si>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</si>
  <si>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</si>
  <si>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</si>
  <si>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</si>
  <si>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</si>
  <si>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</si>
  <si>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</si>
  <si>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</si>
  <si>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</si>
  <si>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</si>
  <si>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</si>
  <si>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</si>
  <si>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</si>
  <si>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</si>
  <si>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</si>
  <si>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</si>
  <si>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</si>
  <si>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</si>
  <si>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</si>
  <si>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</si>
  <si>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</si>
  <si>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</si>
  <si>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</si>
  <si>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</si>
  <si>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</si>
  <si>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</si>
  <si>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</si>
  <si>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</si>
  <si>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</si>
  <si>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</si>
  <si>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</si>
  <si>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</si>
  <si>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</si>
  <si>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</si>
  <si>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</si>
  <si>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</si>
  <si>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</si>
  <si>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</si>
  <si>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</si>
  <si>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</si>
  <si>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</si>
  <si>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</si>
  <si>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</si>
  <si>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</si>
  <si>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</si>
  <si>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</si>
  <si>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</si>
  <si>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</si>
  <si>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</si>
  <si>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</si>
  <si>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</si>
  <si>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</si>
  <si>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</si>
  <si>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</si>
  <si>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</si>
  <si>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</si>
  <si>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</si>
  <si>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</si>
  <si>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</si>
  <si>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</si>
  <si>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</si>
  <si>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</si>
  <si>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</si>
  <si>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</si>
  <si>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</si>
  <si>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</si>
  <si>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</si>
  <si>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</si>
  <si>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</si>
  <si>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</si>
  <si>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</si>
  <si>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</si>
  <si>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</si>
  <si>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</si>
  <si>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</si>
  <si>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</si>
  <si>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</si>
  <si>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</si>
  <si>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</si>
  <si>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</si>
  <si>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</si>
  <si>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</si>
  <si>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</si>
  <si>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</si>
  <si>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</si>
  <si>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</si>
  <si>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</si>
  <si>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</si>
  <si>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</si>
  <si>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</si>
  <si>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</si>
  <si>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</si>
  <si>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</si>
  <si>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</si>
  <si>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</si>
  <si>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</si>
  <si>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</si>
  <si>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</si>
  <si>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</si>
  <si>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</si>
  <si>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</si>
  <si>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</si>
  <si>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</si>
  <si>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</si>
  <si>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</si>
  <si>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</si>
  <si>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</si>
  <si>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</si>
  <si>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</si>
  <si>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</si>
  <si>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</si>
  <si>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</si>
  <si>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</si>
  <si>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</si>
  <si>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</si>
  <si>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</si>
  <si>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</si>
  <si>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</si>
  <si>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</si>
  <si>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</si>
  <si>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</si>
  <si>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</si>
  <si>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</si>
  <si>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</si>
  <si>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</si>
  <si>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</si>
  <si>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</si>
  <si>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</si>
  <si>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</si>
  <si>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</si>
  <si>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</si>
  <si>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</si>
  <si>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</si>
  <si>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</si>
  <si>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</si>
  <si>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</si>
  <si>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</si>
  <si>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</si>
  <si>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</si>
  <si>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</si>
  <si>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</si>
  <si>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</si>
  <si>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</si>
  <si>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</si>
  <si>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</si>
  <si>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</si>
  <si>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</si>
  <si>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</si>
  <si>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</si>
  <si>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</si>
  <si>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</si>
  <si>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</si>
  <si>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</si>
  <si>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</si>
  <si>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</si>
  <si>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</si>
  <si>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</si>
  <si>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</si>
  <si>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</si>
  <si>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</si>
  <si>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</si>
  <si>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</si>
  <si>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</si>
  <si>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</si>
  <si>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</si>
  <si>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</si>
  <si>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</si>
  <si>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</si>
  <si>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</si>
  <si>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</si>
  <si>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</si>
  <si>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</si>
  <si>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</si>
  <si>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</si>
  <si>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</si>
  <si>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</si>
  <si>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</si>
  <si>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</si>
  <si>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</si>
  <si>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</si>
  <si>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</si>
  <si>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</si>
  <si>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</si>
  <si>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</si>
  <si>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</si>
  <si>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</si>
  <si>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</si>
  <si>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</si>
  <si>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</si>
  <si>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</si>
  <si>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</si>
  <si>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</si>
  <si>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</si>
  <si>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</si>
  <si>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</si>
  <si>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</si>
  <si>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</si>
  <si>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</si>
  <si>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</si>
  <si>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</si>
  <si>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</si>
  <si>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</si>
  <si>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</si>
  <si>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</si>
  <si>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</si>
  <si>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</si>
  <si>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</si>
  <si>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</si>
  <si>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</si>
  <si>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</si>
  <si>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</si>
  <si>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</si>
  <si>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</si>
  <si>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</si>
  <si>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</si>
  <si>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</si>
  <si>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</si>
  <si>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</si>
  <si>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</si>
  <si>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</si>
  <si>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</si>
  <si>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</si>
  <si>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</si>
  <si>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</si>
  <si>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</si>
  <si>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</si>
  <si>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</si>
  <si>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</si>
  <si>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</si>
  <si>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</si>
  <si>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</si>
  <si>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</si>
  <si>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</si>
  <si>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</si>
  <si>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</si>
  <si>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</si>
  <si>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</si>
  <si>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</si>
  <si>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</si>
  <si>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</si>
  <si>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</si>
  <si>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</si>
  <si>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</si>
  <si>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</si>
  <si>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</si>
  <si>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</si>
  <si>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</si>
  <si>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</si>
  <si>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</si>
  <si>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</si>
  <si>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</si>
  <si>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</si>
  <si>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</si>
  <si>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</si>
  <si>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</si>
  <si>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</si>
  <si>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</si>
  <si>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</si>
  <si>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</si>
  <si>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</si>
  <si>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</si>
  <si>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</si>
  <si>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</si>
  <si>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</si>
  <si>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</si>
  <si>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</si>
  <si>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</si>
  <si>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</si>
  <si>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</si>
  <si>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</si>
  <si>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</si>
  <si>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</si>
  <si>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</si>
  <si>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</si>
  <si>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</si>
  <si>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</si>
  <si>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</si>
  <si>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</si>
  <si>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</si>
  <si>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</si>
  <si>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</si>
  <si>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</si>
  <si>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</si>
  <si>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</si>
  <si>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</si>
  <si>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</si>
  <si>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</si>
  <si>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</si>
  <si>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</si>
  <si>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</si>
  <si>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</si>
  <si>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</si>
  <si>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</si>
  <si>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</si>
  <si>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</si>
  <si>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</si>
  <si>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</si>
  <si>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</si>
  <si>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</si>
  <si>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</si>
  <si>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</si>
  <si>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</si>
  <si>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</si>
  <si>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</si>
  <si>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</si>
  <si>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</si>
  <si>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</si>
  <si>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</si>
  <si>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</si>
  <si>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</si>
  <si>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</si>
  <si>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</si>
  <si>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</si>
  <si>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</si>
  <si>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</si>
  <si>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</si>
  <si>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</si>
  <si>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</si>
  <si>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</si>
  <si>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</si>
  <si>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</si>
  <si>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</si>
  <si>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</si>
  <si>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</si>
  <si>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</si>
  <si>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</si>
  <si>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</si>
  <si>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</si>
  <si>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</si>
  <si>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</si>
  <si>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</si>
  <si>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</si>
  <si>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</si>
  <si>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</si>
  <si>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</si>
  <si>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</si>
  <si>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</si>
  <si>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</si>
  <si>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</si>
  <si>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</si>
  <si>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</si>
  <si>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</si>
  <si>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</si>
  <si>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</si>
  <si>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</si>
  <si>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</si>
  <si>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</si>
  <si>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</si>
  <si>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</si>
  <si>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</si>
  <si>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</si>
  <si>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</si>
  <si>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</si>
  <si>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</si>
  <si>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</si>
  <si>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</si>
  <si>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</si>
  <si>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</si>
  <si>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</si>
  <si>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</si>
  <si>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</si>
  <si>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</si>
  <si>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</si>
  <si>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</si>
  <si>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</si>
  <si>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</si>
  <si>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</si>
  <si>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</si>
  <si>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</si>
  <si>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</si>
  <si>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</si>
  <si>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</si>
  <si>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</si>
  <si>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</si>
  <si>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</si>
  <si>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</si>
  <si>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</si>
  <si>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</si>
  <si>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</si>
  <si>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</si>
  <si>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</si>
  <si>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</si>
  <si>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</si>
  <si>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</si>
  <si>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</si>
  <si>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</si>
  <si>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</si>
  <si>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</si>
  <si>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</si>
  <si>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</si>
  <si>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</si>
  <si>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</si>
  <si>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</si>
  <si>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</si>
  <si>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</si>
  <si>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</si>
  <si>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</si>
  <si>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</si>
  <si>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</si>
  <si>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</si>
  <si>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</si>
  <si>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</si>
  <si>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</si>
  <si>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</si>
  <si>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</si>
  <si>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</si>
  <si>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</si>
  <si>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</si>
  <si>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</si>
  <si>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</si>
  <si>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</si>
  <si>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</si>
  <si>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</si>
  <si>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</si>
  <si>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</si>
  <si>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</si>
  <si>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</si>
  <si>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</si>
  <si>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</si>
  <si>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</si>
  <si>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</si>
  <si>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</si>
  <si>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</si>
  <si>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</si>
  <si>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</si>
  <si>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</si>
  <si>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</si>
  <si>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</si>
  <si>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</si>
  <si>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</si>
  <si>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</si>
  <si>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</si>
  <si>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</si>
  <si>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</si>
  <si>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</si>
  <si>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</si>
  <si>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</si>
  <si>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</si>
  <si>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</si>
  <si>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</si>
  <si>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</si>
  <si>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</si>
  <si>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</si>
  <si>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</si>
  <si>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</si>
  <si>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</si>
  <si>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</si>
  <si>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</si>
  <si>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</si>
  <si>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</si>
  <si>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</si>
  <si>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</si>
  <si>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</si>
  <si>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</si>
  <si>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</si>
  <si>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</si>
  <si>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</si>
  <si>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</si>
  <si>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</si>
  <si>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</si>
  <si>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</si>
  <si>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</si>
  <si>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</si>
  <si>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</si>
  <si>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</si>
  <si>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</si>
  <si>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</si>
  <si>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</si>
  <si>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</si>
  <si>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</si>
  <si>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</si>
  <si>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</si>
  <si>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</si>
  <si>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</si>
  <si>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</si>
  <si>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</si>
  <si>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</si>
  <si>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</si>
  <si>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</si>
  <si>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</si>
  <si>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</si>
  <si>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</si>
  <si>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</si>
  <si>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</si>
  <si>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</si>
  <si>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</si>
  <si>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</si>
  <si>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</si>
  <si>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</si>
  <si>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</si>
  <si>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</si>
  <si>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</si>
  <si>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</si>
  <si>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</si>
  <si>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</si>
  <si>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</si>
  <si>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</si>
  <si>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</si>
  <si>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</si>
  <si>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</si>
  <si>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</si>
  <si>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</si>
  <si>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</si>
  <si>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</si>
  <si>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</si>
  <si>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</si>
  <si>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</si>
  <si>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</si>
  <si>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</si>
  <si>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</si>
  <si>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</si>
  <si>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</si>
  <si>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</si>
  <si>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</si>
  <si>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</si>
  <si>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</si>
  <si>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</si>
  <si>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</si>
  <si>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</si>
  <si>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</si>
  <si>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</si>
  <si>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</si>
  <si>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</si>
  <si>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</si>
  <si>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</si>
  <si>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</si>
  <si>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</si>
  <si>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</si>
  <si>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</si>
  <si>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</si>
  <si>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</si>
  <si>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</si>
  <si>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</si>
  <si>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</si>
  <si>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</si>
  <si>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</si>
  <si>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</si>
  <si>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</si>
  <si>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</si>
  <si>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</si>
  <si>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</si>
  <si>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</si>
  <si>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</si>
  <si>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</si>
  <si>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</si>
  <si>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</si>
  <si>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</si>
  <si>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</si>
  <si>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</si>
  <si>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</si>
  <si>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</si>
  <si>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</si>
  <si>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</si>
  <si>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</si>
  <si>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</si>
  <si>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</si>
  <si>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</si>
  <si>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</si>
  <si>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</si>
  <si>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</si>
  <si>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</si>
  <si>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</si>
  <si>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</si>
  <si>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</si>
  <si>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</si>
  <si>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</si>
  <si>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</si>
  <si>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</si>
  <si>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</si>
  <si>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</si>
  <si>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</si>
  <si>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</si>
  <si>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</si>
  <si>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</si>
  <si>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</si>
  <si>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</si>
  <si>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</si>
  <si>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</si>
  <si>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</si>
  <si>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</si>
  <si>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</si>
  <si>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</si>
  <si>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</si>
  <si>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</si>
  <si>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</si>
  <si>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</si>
  <si>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</si>
  <si>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</si>
  <si>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</si>
  <si>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</si>
  <si>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</si>
  <si>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</si>
  <si>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</si>
  <si>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</si>
  <si>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</si>
  <si>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</si>
  <si>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</si>
  <si>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</si>
  <si>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</si>
  <si>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</si>
  <si>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</si>
  <si>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</si>
  <si>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</si>
  <si>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</si>
  <si>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</si>
  <si>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</si>
  <si>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</si>
  <si>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</si>
  <si>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</si>
  <si>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</si>
  <si>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</si>
  <si>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</si>
  <si>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</si>
  <si>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</si>
  <si>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</si>
  <si>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</si>
  <si>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</si>
  <si>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</si>
  <si>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</si>
  <si>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</si>
  <si>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</si>
  <si>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</si>
  <si>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</si>
  <si>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</si>
  <si>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</si>
  <si>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</si>
  <si>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</si>
  <si>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</si>
  <si>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</si>
  <si>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</si>
  <si>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</si>
  <si>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</si>
  <si>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</si>
  <si>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</si>
  <si>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</si>
  <si>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</si>
  <si>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</si>
  <si>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</si>
  <si>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</si>
  <si>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</si>
  <si>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</si>
  <si>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</si>
  <si>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</si>
  <si>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</si>
  <si>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</si>
  <si>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</si>
  <si>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</si>
  <si>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</si>
  <si>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</si>
  <si>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</si>
  <si>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</si>
  <si>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</si>
  <si>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</si>
  <si>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</si>
  <si>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</si>
  <si>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</si>
  <si>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</si>
  <si>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</si>
  <si>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</si>
  <si>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</si>
  <si>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</si>
  <si>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</si>
  <si>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</si>
  <si>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</si>
  <si>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</si>
  <si>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</si>
  <si>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</si>
  <si>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</si>
  <si>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</si>
  <si>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</si>
  <si>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</si>
  <si>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</si>
  <si>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</si>
  <si>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</si>
  <si>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</si>
  <si>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</si>
  <si>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</si>
  <si>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</si>
  <si>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</si>
  <si>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</si>
  <si>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</si>
  <si>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</si>
  <si>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</si>
  <si>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</si>
  <si>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</si>
  <si>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</si>
  <si>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</si>
  <si>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</si>
  <si>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</si>
  <si>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</si>
  <si>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</si>
  <si>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</si>
  <si>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</si>
  <si>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</si>
  <si>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</si>
  <si>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</si>
  <si>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</si>
  <si>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</si>
  <si>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</si>
  <si>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</si>
  <si>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</si>
  <si>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</si>
  <si>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</si>
  <si>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</si>
  <si>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</si>
  <si>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</si>
  <si>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</si>
  <si>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</si>
  <si>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</si>
  <si>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</si>
  <si>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</si>
  <si>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</si>
  <si>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</si>
  <si>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</si>
  <si>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</si>
  <si>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</si>
  <si>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</si>
  <si>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</si>
  <si>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</si>
  <si>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</si>
  <si>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</si>
  <si>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</si>
  <si>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</si>
  <si>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</si>
  <si>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</si>
  <si>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</si>
  <si>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</si>
  <si>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</si>
  <si>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</si>
  <si>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</si>
  <si>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</si>
  <si>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</si>
  <si>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</si>
  <si>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</si>
  <si>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</si>
  <si>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</si>
  <si>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</si>
  <si>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</si>
  <si>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</si>
  <si>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</si>
  <si>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</si>
  <si>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</si>
  <si>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</si>
  <si>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</si>
  <si>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</si>
  <si>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</si>
  <si>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</si>
  <si>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</si>
  <si>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</si>
  <si>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</si>
  <si>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</si>
  <si>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</si>
  <si>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</si>
  <si>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</si>
  <si>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</si>
  <si>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</si>
  <si>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</si>
  <si>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</si>
  <si>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</si>
  <si>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</si>
  <si>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</si>
  <si>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</si>
  <si>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</si>
  <si>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</si>
  <si>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</si>
  <si>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</si>
  <si>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</si>
  <si>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</si>
  <si>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</si>
  <si>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</si>
  <si>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</si>
  <si>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</si>
  <si>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</si>
  <si>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</si>
  <si>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</si>
  <si>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</si>
  <si>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</si>
  <si>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</si>
  <si>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</si>
  <si>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</si>
  <si>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</si>
  <si>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</si>
  <si>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</si>
  <si>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</si>
  <si>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</si>
  <si>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</si>
  <si>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</si>
  <si>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</si>
  <si>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</si>
  <si>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</si>
  <si>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</si>
  <si>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</si>
  <si>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</si>
  <si>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</si>
  <si>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</si>
  <si>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</si>
  <si>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</si>
  <si>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</si>
  <si>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</si>
  <si>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</si>
  <si>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</si>
  <si>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</si>
  <si>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</si>
  <si>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</si>
  <si>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</si>
  <si>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</si>
  <si>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</si>
  <si>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</si>
  <si>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</si>
  <si>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</si>
  <si>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</si>
  <si>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</si>
  <si>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</si>
  <si>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</si>
  <si>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</si>
  <si>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</si>
  <si>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</si>
  <si>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</si>
  <si>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</si>
  <si>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</si>
  <si>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</si>
  <si>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</si>
  <si>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</si>
  <si>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</si>
  <si>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</si>
  <si>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</si>
  <si>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</si>
  <si>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</si>
  <si>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</si>
  <si>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</si>
  <si>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</si>
  <si>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</si>
  <si>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</si>
  <si>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</si>
  <si>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</si>
  <si>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</si>
  <si>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</si>
  <si>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</si>
  <si>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</si>
  <si>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</si>
  <si>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</si>
  <si>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</si>
  <si>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</si>
  <si>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</si>
  <si>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</si>
  <si>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</si>
  <si>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</si>
  <si>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</si>
  <si>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</si>
  <si>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</si>
  <si>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</si>
  <si>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</si>
  <si>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</si>
  <si>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</si>
  <si>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</si>
  <si>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</si>
  <si>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</si>
  <si>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</si>
  <si>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</si>
  <si>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</si>
  <si>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</si>
  <si>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</si>
  <si>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</si>
  <si>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</si>
  <si>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</si>
  <si>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</si>
  <si>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</si>
  <si>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</si>
  <si>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</si>
  <si>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</si>
  <si>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</si>
  <si>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</si>
  <si>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</si>
  <si>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</si>
  <si>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</si>
  <si>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</si>
  <si>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</si>
  <si>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</si>
  <si>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</si>
  <si>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</si>
  <si>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</si>
  <si>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</si>
  <si>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</si>
  <si>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</si>
  <si>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</si>
  <si>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</si>
  <si>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</si>
  <si>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</si>
  <si>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</si>
  <si>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</si>
  <si>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</si>
  <si>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</si>
  <si>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</si>
  <si>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</si>
  <si>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</si>
  <si>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</si>
  <si>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</si>
  <si>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</si>
  <si>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</si>
  <si>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</si>
  <si>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</si>
  <si>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</si>
  <si>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</si>
  <si>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</si>
  <si>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</si>
  <si>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</si>
  <si>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</si>
  <si>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</si>
  <si>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</si>
  <si>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</si>
  <si>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</si>
  <si>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</si>
  <si>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</si>
  <si>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</si>
  <si>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</si>
  <si>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</si>
  <si>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</si>
  <si>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</si>
  <si>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</si>
  <si>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</si>
  <si>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</si>
  <si>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</si>
  <si>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</si>
  <si>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</si>
  <si>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</si>
  <si>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</si>
  <si>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</si>
  <si>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</si>
  <si>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</si>
  <si>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</si>
  <si>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</si>
  <si>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</si>
  <si>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</si>
  <si>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</si>
  <si>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</si>
  <si>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</si>
  <si>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</si>
  <si>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</si>
  <si>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</si>
  <si>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</si>
  <si>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</si>
  <si>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</si>
  <si>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</si>
  <si>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</si>
  <si>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</si>
  <si>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</si>
  <si>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</si>
  <si>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</si>
  <si>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</si>
  <si>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</si>
  <si>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</si>
  <si>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</si>
  <si>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</si>
  <si>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</si>
  <si>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</si>
  <si>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</si>
  <si>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</si>
  <si>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</si>
  <si>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</si>
  <si>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</si>
  <si>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</si>
  <si>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</si>
  <si>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</si>
  <si>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</si>
  <si>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</si>
  <si>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</si>
  <si>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</si>
  <si>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</si>
  <si>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</si>
  <si>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</si>
  <si>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</si>
  <si>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</si>
  <si>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</si>
  <si>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</si>
  <si>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</si>
  <si>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</si>
  <si>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</si>
  <si>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</si>
  <si>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</si>
  <si>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</si>
  <si>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</si>
  <si>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</si>
  <si>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</si>
  <si>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</si>
  <si>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</si>
  <si>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</si>
  <si>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</si>
  <si>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</si>
  <si>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</si>
  <si>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</si>
  <si>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</si>
  <si>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</si>
  <si>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</si>
  <si>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</si>
  <si>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</si>
  <si>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</si>
  <si>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</si>
  <si>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</si>
  <si>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</si>
  <si>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</si>
  <si>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</si>
  <si>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</si>
  <si>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</si>
  <si>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</si>
  <si>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</si>
  <si>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</si>
  <si>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</si>
  <si>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</si>
  <si>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</si>
  <si>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</si>
  <si>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</si>
  <si>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</si>
  <si>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</si>
  <si>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</si>
  <si>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</si>
  <si>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</si>
  <si>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</si>
  <si>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</si>
  <si>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</si>
  <si>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</si>
  <si>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</si>
  <si>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</si>
  <si>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</si>
  <si>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</si>
  <si>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</si>
  <si>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</si>
  <si>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</si>
  <si>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</si>
  <si>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</si>
  <si>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</si>
  <si>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</si>
  <si>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</si>
  <si>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</si>
  <si>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</si>
  <si>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</si>
  <si>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</si>
  <si>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</si>
  <si>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</si>
  <si>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</si>
  <si>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</si>
  <si>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</si>
  <si>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</si>
  <si>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</si>
  <si>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</si>
  <si>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</si>
  <si>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</si>
  <si>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</si>
  <si>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</si>
  <si>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</si>
  <si>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</si>
  <si>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</si>
  <si>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</si>
  <si>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</si>
  <si>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</si>
  <si>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</si>
  <si>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</si>
  <si>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</si>
  <si>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</si>
  <si>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</si>
  <si>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</si>
  <si>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</si>
  <si>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</si>
  <si>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</si>
  <si>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</si>
  <si>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</si>
  <si>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</si>
  <si>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</si>
  <si>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</si>
  <si>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</si>
  <si>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</si>
  <si>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</si>
  <si>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</si>
  <si>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</si>
  <si>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</si>
  <si>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</si>
  <si>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</si>
  <si>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</si>
  <si>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</si>
  <si>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</si>
  <si>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</si>
  <si>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</si>
  <si>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</si>
  <si>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</si>
  <si>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</si>
  <si>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</si>
  <si>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</si>
  <si>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</si>
  <si>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</si>
  <si>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</si>
  <si>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</si>
  <si>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</si>
  <si>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</si>
  <si>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</si>
  <si>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</si>
  <si>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</si>
  <si>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</si>
  <si>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</si>
  <si>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</si>
  <si>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</si>
  <si>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</si>
  <si>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</si>
  <si>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</si>
  <si>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</si>
  <si>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</si>
  <si>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</si>
  <si>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</si>
  <si>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</si>
  <si>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</si>
  <si>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</si>
  <si>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</si>
  <si>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</si>
  <si>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</si>
  <si>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</si>
  <si>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</si>
  <si>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</si>
  <si>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</si>
  <si>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</si>
  <si>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</si>
  <si>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</si>
  <si>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</si>
  <si>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</si>
  <si>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</si>
  <si>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</si>
  <si>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</si>
  <si>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</si>
  <si>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</si>
  <si>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</si>
  <si>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</si>
  <si>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</si>
  <si>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</si>
  <si>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</si>
  <si>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</si>
  <si>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</si>
  <si>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</si>
  <si>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</si>
  <si>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</si>
  <si>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</si>
  <si>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</si>
  <si>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</si>
  <si>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</si>
  <si>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</si>
  <si>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</si>
  <si>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</si>
  <si>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</si>
  <si>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</si>
  <si>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</si>
  <si>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</si>
  <si>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</si>
  <si>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</si>
  <si>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</si>
  <si>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</si>
  <si>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</si>
  <si>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</si>
  <si>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</si>
  <si>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</si>
  <si>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</si>
  <si>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</si>
  <si>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</si>
  <si>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</si>
  <si>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</si>
  <si>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</si>
  <si>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</si>
  <si>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</si>
  <si>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</si>
  <si>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</si>
  <si>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</si>
  <si>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</si>
  <si>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</si>
  <si>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</si>
  <si>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</si>
  <si>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</si>
  <si>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</si>
  <si>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</si>
  <si>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</si>
  <si>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</si>
  <si>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</si>
  <si>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</si>
  <si>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</si>
  <si>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</si>
  <si>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</si>
  <si>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</si>
  <si>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</si>
  <si>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</si>
  <si>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</si>
  <si>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</si>
  <si>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</si>
  <si>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</si>
  <si>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</si>
  <si>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</si>
  <si>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</si>
  <si>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</si>
  <si>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</si>
  <si>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</si>
  <si>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</si>
  <si>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</si>
  <si>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</si>
  <si>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</si>
  <si>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</si>
  <si>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</si>
  <si>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</si>
  <si>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</si>
  <si>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</si>
  <si>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</si>
  <si>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</si>
  <si>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</si>
  <si>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</si>
  <si>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</si>
  <si>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</si>
  <si>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</si>
  <si>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</si>
  <si>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</si>
  <si>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</si>
  <si>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</si>
  <si>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</si>
  <si>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</si>
  <si>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</si>
  <si>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</si>
  <si>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</si>
  <si>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</si>
  <si>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</si>
  <si>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</si>
  <si>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</si>
  <si>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</si>
  <si>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</si>
  <si>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</si>
  <si>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</si>
  <si>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</si>
  <si>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</si>
  <si>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</si>
  <si>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</si>
  <si>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</si>
  <si>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</si>
  <si>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</si>
  <si>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</si>
  <si>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</si>
  <si>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</si>
  <si>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</si>
  <si>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</si>
  <si>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</si>
  <si>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</si>
  <si>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</si>
  <si>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</si>
  <si>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</si>
  <si>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</si>
  <si>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</si>
  <si>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</si>
  <si>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</si>
  <si>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</si>
  <si>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</si>
  <si>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</si>
  <si>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</si>
  <si>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</si>
  <si>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</si>
  <si>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</si>
  <si>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</si>
  <si>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</si>
  <si>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</si>
  <si>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</si>
  <si>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</si>
  <si>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</si>
  <si>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</si>
  <si>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</si>
  <si>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</si>
  <si>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</si>
  <si>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</si>
  <si>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</si>
  <si>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</si>
  <si>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</si>
  <si>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</si>
  <si>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</si>
  <si>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</si>
  <si>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</si>
  <si>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</si>
  <si>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</si>
  <si>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</si>
  <si>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</si>
  <si>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</si>
  <si>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</si>
  <si>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</si>
  <si>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</si>
  <si>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</si>
  <si>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</si>
  <si>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</si>
  <si>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</si>
  <si>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</si>
  <si>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</si>
  <si>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</si>
  <si>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</si>
  <si>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</si>
  <si>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</si>
  <si>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</si>
  <si>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</si>
  <si>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</si>
  <si>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</si>
  <si>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</si>
  <si>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</si>
  <si>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</si>
  <si>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</si>
  <si>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</si>
  <si>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</si>
  <si>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</si>
  <si>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</si>
  <si>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</si>
  <si>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</si>
  <si>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</si>
  <si>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</si>
  <si>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</si>
  <si>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</si>
  <si>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</si>
  <si>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</si>
  <si>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</si>
  <si>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</si>
  <si>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</si>
  <si>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</si>
  <si>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</si>
  <si>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</si>
  <si>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</si>
  <si>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</si>
  <si>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</si>
  <si>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</si>
  <si>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</si>
  <si>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</si>
  <si>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</si>
  <si>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</si>
  <si>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</si>
  <si>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</si>
  <si>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</si>
  <si>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</si>
  <si>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</si>
  <si>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</si>
  <si>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</si>
  <si>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</si>
  <si>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</si>
  <si>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</si>
  <si>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</si>
  <si>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</si>
  <si>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</si>
  <si>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</si>
  <si>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</si>
  <si>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</si>
  <si>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</si>
  <si>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</si>
  <si>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</si>
  <si>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</si>
  <si>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</si>
  <si>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</si>
  <si>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</si>
  <si>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</si>
  <si>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</si>
  <si>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</si>
  <si>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</si>
  <si>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</si>
  <si>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</si>
  <si>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</si>
  <si>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</si>
  <si>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</si>
  <si>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</si>
  <si>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</si>
  <si>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</si>
  <si>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</si>
  <si>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</si>
  <si>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</si>
  <si>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</si>
  <si>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</si>
  <si>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</si>
  <si>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</si>
  <si>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</si>
  <si>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</si>
  <si>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</si>
  <si>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</si>
  <si>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</si>
  <si>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</si>
  <si>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</si>
  <si>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</si>
  <si>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</si>
  <si>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</si>
  <si>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</si>
  <si>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</si>
  <si>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</si>
  <si>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</si>
  <si>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</si>
  <si>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</si>
  <si>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</si>
  <si>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</si>
  <si>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</si>
  <si>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</si>
  <si>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</si>
  <si>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</si>
  <si>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</si>
  <si>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</si>
  <si>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</si>
  <si>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</si>
  <si>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</si>
  <si>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</si>
  <si>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</si>
  <si>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</si>
  <si>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</si>
  <si>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</si>
  <si>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</si>
  <si>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</si>
  <si>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</si>
  <si>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</si>
  <si>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</si>
  <si>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</si>
  <si>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</si>
  <si>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</si>
  <si>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</si>
  <si>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</si>
  <si>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</si>
  <si>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</si>
  <si>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</si>
  <si>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</si>
  <si>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</si>
  <si>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</si>
  <si>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</si>
  <si>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</si>
  <si>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</si>
  <si>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</si>
  <si>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</si>
  <si>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</si>
  <si>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</si>
  <si>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</si>
  <si>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</si>
  <si>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</si>
  <si>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</si>
  <si>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</si>
  <si>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</si>
  <si>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</si>
  <si>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</si>
  <si>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</si>
  <si>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</si>
  <si>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</si>
  <si>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</si>
  <si>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</si>
  <si>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</si>
  <si>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</si>
  <si>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</si>
  <si>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</si>
  <si>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</si>
  <si>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</si>
  <si>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</si>
  <si>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</si>
  <si>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</si>
  <si>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</si>
  <si>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</si>
  <si>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</si>
  <si>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</si>
  <si>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</si>
  <si>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</si>
  <si>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</si>
  <si>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</si>
  <si>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</si>
  <si>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</si>
  <si>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</si>
  <si>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</si>
  <si>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</si>
  <si>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</si>
  <si>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</si>
  <si>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</si>
  <si>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</si>
  <si>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</si>
  <si>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</si>
  <si>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</si>
  <si>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</si>
  <si>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</si>
  <si>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</si>
  <si>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</si>
  <si>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</si>
  <si>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</si>
  <si>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</si>
  <si>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</si>
  <si>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</si>
  <si>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</si>
  <si>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</si>
  <si>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</si>
  <si>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</si>
  <si>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</si>
  <si>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</si>
  <si>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</si>
  <si>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</si>
  <si>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</si>
  <si>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</si>
  <si>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</si>
  <si>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</si>
  <si>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</si>
  <si>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</si>
  <si>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</si>
  <si>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</si>
  <si>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</si>
  <si>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</si>
  <si>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</si>
  <si>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</si>
  <si>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</si>
  <si>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</si>
  <si>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</si>
  <si>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</si>
  <si>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</si>
  <si>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</si>
  <si>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</si>
  <si>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</si>
  <si>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</si>
  <si>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</si>
  <si>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</si>
  <si>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</si>
  <si>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</si>
  <si>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</si>
  <si>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</si>
  <si>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</si>
  <si>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</si>
  <si>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</si>
  <si>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</si>
  <si>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</si>
  <si>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</si>
  <si>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</si>
  <si>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</si>
  <si>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</si>
  <si>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</si>
  <si>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</si>
  <si>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</si>
  <si>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</si>
  <si>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</si>
  <si>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</si>
  <si>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</si>
  <si>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</si>
  <si>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</si>
  <si>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</si>
  <si>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</si>
  <si>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</si>
  <si>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</si>
  <si>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</si>
  <si>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</si>
  <si>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</si>
  <si>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</si>
  <si>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</si>
  <si>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</si>
  <si>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</si>
  <si>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</si>
  <si>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</si>
  <si>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</si>
  <si>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</si>
  <si>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</si>
  <si>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</si>
  <si>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</si>
  <si>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</si>
  <si>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</si>
  <si>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</si>
  <si>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</si>
  <si>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</si>
  <si>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</si>
  <si>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</si>
  <si>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</si>
  <si>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</si>
  <si>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</si>
  <si>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</si>
  <si>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</si>
  <si>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</si>
  <si>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</si>
  <si>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</si>
  <si>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</si>
  <si>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</si>
  <si>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</si>
  <si>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</si>
  <si>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</si>
  <si>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</si>
  <si>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</si>
  <si>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</si>
  <si>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</si>
  <si>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</si>
  <si>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</si>
  <si>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</si>
  <si>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</si>
  <si>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</si>
  <si>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</si>
  <si>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</si>
  <si>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</si>
  <si>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</si>
  <si>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</si>
  <si>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</si>
  <si>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</si>
  <si>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</si>
  <si>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</si>
  <si>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</si>
  <si>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</si>
  <si>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</si>
  <si>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</si>
  <si>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</si>
  <si>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</si>
  <si>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</si>
  <si>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</si>
  <si>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</si>
  <si>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</si>
  <si>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</si>
  <si>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</si>
  <si>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</si>
  <si>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</si>
  <si>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</si>
  <si>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</si>
  <si>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</si>
  <si>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</si>
  <si>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</si>
  <si>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</si>
  <si>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</si>
  <si>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</si>
  <si>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</si>
  <si>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</si>
  <si>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</si>
  <si>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</si>
  <si>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</si>
  <si>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</si>
  <si>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</si>
  <si>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</si>
  <si>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</si>
  <si>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</si>
  <si>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</si>
  <si>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</si>
  <si>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</si>
  <si>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</si>
  <si>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</si>
  <si>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</si>
  <si>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</si>
  <si>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</si>
  <si>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</si>
  <si>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</si>
  <si>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</si>
  <si>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</si>
  <si>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</si>
  <si>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</si>
  <si>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</si>
  <si>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</si>
  <si>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</si>
  <si>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</si>
  <si>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</si>
  <si>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</si>
  <si>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</si>
  <si>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</si>
  <si>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</si>
  <si>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</si>
  <si>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</si>
  <si>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</si>
  <si>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</si>
  <si>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</si>
  <si>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</si>
  <si>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</si>
  <si>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</si>
  <si>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</si>
  <si>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</si>
  <si>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</si>
  <si>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</si>
  <si>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</si>
  <si>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</si>
  <si>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</si>
  <si>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</si>
  <si>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</si>
  <si>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</si>
  <si>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</si>
  <si>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</si>
  <si>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</si>
  <si>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</si>
  <si>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</si>
  <si>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</si>
  <si>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</si>
  <si>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</si>
  <si>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</si>
  <si>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</si>
  <si>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</si>
  <si>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</si>
  <si>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</si>
  <si>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</si>
  <si>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</si>
  <si>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</si>
  <si>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</si>
  <si>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</si>
  <si>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</si>
  <si>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</si>
  <si>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</si>
  <si>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</si>
  <si>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</si>
  <si>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</si>
  <si>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</si>
  <si>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</si>
  <si>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</si>
  <si>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</si>
  <si>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</si>
  <si>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</si>
  <si>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</si>
  <si>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</si>
  <si>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</si>
  <si>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</si>
  <si>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</si>
  <si>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</si>
  <si>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</si>
  <si>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</si>
  <si>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</si>
  <si>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</si>
  <si>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</si>
  <si>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</si>
  <si>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</si>
  <si>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</si>
  <si>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</si>
  <si>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</si>
  <si>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</si>
  <si>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</si>
  <si>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</si>
  <si>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</si>
  <si>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</si>
  <si>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</si>
  <si>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</si>
  <si>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</si>
  <si>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</si>
  <si>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</si>
  <si>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</si>
  <si>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</si>
  <si>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</si>
  <si>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</si>
  <si>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</si>
  <si>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</si>
  <si>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</si>
  <si>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</si>
  <si>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</si>
  <si>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</si>
  <si>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</si>
  <si>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</si>
  <si>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</si>
  <si>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</si>
  <si>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</si>
  <si>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</si>
  <si>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</si>
  <si>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</si>
  <si>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</si>
  <si>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</si>
  <si>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</si>
  <si>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</si>
  <si>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</si>
  <si>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</si>
  <si>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</si>
  <si>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</si>
  <si>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</si>
  <si>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</si>
  <si>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</si>
  <si>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</si>
  <si>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</si>
  <si>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</si>
  <si>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</si>
  <si>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</si>
  <si>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</si>
  <si>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</si>
  <si>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</si>
  <si>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</si>
  <si>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</si>
  <si>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</si>
  <si>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</si>
  <si>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</si>
  <si>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</si>
  <si>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</si>
  <si>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</si>
  <si>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</si>
  <si>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</si>
  <si>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</si>
  <si>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</si>
  <si>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</si>
  <si>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</si>
  <si>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</si>
  <si>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</si>
  <si>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</si>
  <si>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</si>
  <si>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</si>
  <si>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</si>
  <si>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</si>
  <si>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</si>
  <si>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</si>
  <si>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</si>
  <si>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</si>
  <si>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</si>
  <si>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</si>
  <si>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</si>
  <si>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</si>
  <si>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</si>
  <si>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</si>
  <si>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</si>
  <si>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</si>
  <si>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</si>
  <si>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</si>
  <si>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</si>
  <si>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</si>
  <si>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</si>
  <si>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</si>
  <si>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</si>
  <si>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</si>
  <si>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</si>
  <si>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</si>
  <si>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</si>
  <si>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</si>
  <si>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</si>
  <si>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</si>
  <si>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</si>
  <si>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</si>
  <si>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</si>
  <si>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</si>
  <si>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</si>
  <si>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</si>
  <si>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</si>
  <si>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</si>
  <si>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</si>
  <si>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</si>
  <si>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</si>
  <si>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</si>
  <si>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</si>
  <si>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</si>
  <si>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</si>
  <si>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</si>
  <si>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</si>
  <si>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</si>
  <si>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</si>
  <si>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</si>
  <si>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</si>
  <si>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</si>
  <si>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</si>
  <si>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</si>
  <si>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</si>
  <si>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</si>
  <si>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</si>
  <si>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</si>
  <si>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</si>
  <si>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</si>
  <si>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</si>
  <si>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</si>
  <si>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</si>
  <si>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</si>
  <si>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</si>
  <si>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</si>
  <si>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</si>
  <si>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</si>
  <si>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</si>
  <si>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</si>
  <si>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</si>
  <si>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</si>
  <si>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</si>
  <si>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</si>
  <si>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</si>
  <si>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</si>
  <si>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</si>
  <si>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</si>
  <si>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</si>
  <si>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</si>
  <si>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</si>
  <si>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</si>
  <si>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</si>
  <si>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</si>
  <si>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</si>
  <si>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</si>
  <si>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</si>
  <si>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</si>
  <si>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</si>
  <si>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</si>
  <si>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</si>
  <si>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</si>
  <si>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</si>
  <si>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</si>
  <si>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</si>
  <si>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</si>
  <si>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</si>
  <si>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</si>
  <si>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</si>
  <si>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</si>
  <si>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</si>
  <si>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</si>
  <si>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</si>
  <si>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</si>
  <si>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</si>
  <si>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</si>
  <si>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</si>
  <si>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</si>
  <si>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</si>
  <si>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</si>
  <si>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</si>
  <si>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</si>
  <si>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</si>
  <si>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</si>
  <si>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</si>
  <si>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</si>
  <si>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</si>
  <si>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</si>
  <si>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</si>
  <si>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</si>
  <si>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</si>
  <si>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</si>
  <si>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</si>
  <si>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</si>
  <si>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</si>
  <si>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</si>
  <si>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</si>
  <si>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</si>
  <si>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</si>
  <si>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</si>
  <si>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</si>
  <si>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</si>
  <si>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</si>
  <si>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</si>
  <si>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</si>
  <si>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</si>
  <si>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</si>
  <si>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</si>
  <si>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</si>
  <si>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</si>
  <si>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</si>
  <si>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</si>
  <si>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</si>
  <si>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</si>
  <si>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</si>
  <si>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</si>
  <si>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</si>
  <si>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</si>
  <si>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</si>
  <si>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</si>
  <si>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</si>
  <si>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</si>
  <si>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</si>
  <si>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</si>
  <si>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</si>
  <si>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</si>
  <si>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</si>
  <si>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</si>
  <si>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</si>
  <si>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</si>
  <si>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</si>
  <si>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</si>
  <si>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</si>
  <si>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</si>
  <si>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</si>
  <si>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</si>
  <si>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</si>
  <si>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</si>
  <si>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</si>
  <si>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</si>
  <si>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</si>
  <si>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</si>
  <si>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</si>
  <si>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</si>
  <si>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</si>
  <si>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</si>
  <si>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</si>
  <si>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</si>
  <si>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</si>
  <si>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</si>
  <si>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</si>
  <si>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</si>
  <si>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</si>
  <si>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</si>
  <si>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</si>
  <si>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</si>
  <si>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</si>
  <si>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</si>
  <si>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</si>
  <si>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</si>
  <si>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</si>
  <si>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</si>
  <si>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</si>
  <si>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</si>
  <si>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</si>
  <si>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</si>
  <si>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</si>
  <si>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</si>
  <si>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</si>
  <si>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</si>
  <si>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</si>
  <si>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</si>
  <si>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</si>
  <si>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</si>
  <si>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</si>
  <si>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</si>
  <si>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</si>
  <si>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</si>
  <si>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</si>
  <si>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</si>
  <si>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</si>
  <si>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</si>
  <si>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</si>
  <si>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</si>
  <si>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</si>
  <si>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</si>
  <si>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</si>
  <si>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</si>
  <si>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</si>
  <si>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</si>
  <si>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</si>
  <si>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</si>
  <si>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</si>
  <si>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</si>
  <si>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</si>
  <si>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</si>
  <si>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</si>
  <si>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</si>
  <si>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</si>
  <si>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</si>
  <si>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</si>
  <si>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</si>
  <si>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</si>
  <si>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</si>
  <si>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</si>
  <si>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</si>
  <si>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</si>
  <si>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</si>
  <si>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</si>
  <si>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</si>
  <si>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</si>
  <si>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</si>
  <si>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</si>
  <si>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</si>
  <si>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</si>
  <si>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</si>
  <si>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</si>
  <si>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</si>
  <si>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</si>
  <si>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</si>
  <si>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</si>
  <si>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</si>
  <si>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</si>
  <si>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</si>
  <si>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</si>
  <si>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</si>
  <si>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</si>
  <si>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</si>
  <si>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</si>
  <si>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</si>
  <si>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</si>
  <si>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</si>
  <si>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</si>
  <si>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</si>
  <si>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</si>
  <si>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</si>
  <si>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</si>
  <si>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</si>
  <si>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</si>
  <si>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</si>
  <si>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</si>
  <si>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</si>
  <si>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</si>
  <si>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</si>
  <si>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</si>
  <si>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</si>
  <si>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</si>
  <si>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</si>
  <si>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</si>
  <si>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</si>
  <si>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</si>
  <si>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</si>
  <si>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</si>
  <si>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</si>
  <si>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</si>
  <si>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</si>
  <si>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</si>
  <si>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</si>
  <si>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</si>
  <si>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</si>
  <si>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</si>
  <si>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</si>
  <si>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</si>
  <si>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</si>
  <si>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</si>
  <si>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</si>
  <si>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</si>
  <si>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</si>
  <si>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</si>
  <si>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</si>
  <si>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</si>
  <si>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</si>
  <si>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</si>
  <si>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</si>
  <si>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</si>
  <si>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</si>
  <si>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</si>
  <si>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</si>
  <si>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</si>
  <si>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</si>
  <si>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</si>
  <si>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</si>
  <si>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</si>
  <si>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</si>
  <si>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</si>
  <si>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</si>
  <si>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</si>
  <si>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</si>
  <si>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</si>
  <si>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</si>
  <si>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</si>
  <si>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</si>
  <si>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</si>
  <si>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</si>
  <si>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</si>
  <si>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</si>
  <si>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</si>
  <si>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</si>
  <si>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</si>
  <si>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</si>
  <si>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</si>
  <si>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</si>
  <si>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</si>
  <si>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</si>
  <si>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</si>
  <si>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</si>
  <si>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</si>
  <si>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</si>
  <si>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</si>
  <si>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</si>
  <si>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</si>
  <si>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</si>
  <si>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</si>
  <si>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</si>
  <si>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</si>
  <si>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</si>
  <si>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</si>
  <si>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</si>
  <si>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</si>
  <si>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</si>
  <si>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</si>
  <si>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</si>
  <si>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</si>
  <si>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</si>
  <si>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</si>
  <si>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</si>
  <si>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</si>
  <si>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</si>
  <si>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</si>
  <si>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</si>
  <si>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</si>
  <si>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</si>
  <si>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</si>
  <si>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</si>
  <si>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</si>
  <si>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</si>
  <si>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</si>
  <si>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</si>
  <si>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</si>
  <si>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</si>
  <si>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</si>
  <si>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</si>
  <si>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</si>
  <si>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</si>
  <si>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</si>
  <si>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</si>
  <si>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</si>
  <si>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</si>
  <si>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</si>
  <si>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</si>
  <si>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</si>
  <si>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</si>
  <si>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</si>
  <si>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</si>
  <si>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</si>
  <si>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</si>
  <si>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</si>
  <si>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</si>
  <si>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</si>
  <si>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</si>
  <si>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</si>
  <si>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</si>
  <si>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</si>
  <si>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</si>
  <si>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</si>
  <si>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</si>
  <si>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</si>
  <si>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</si>
  <si>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</si>
  <si>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</si>
  <si>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</si>
  <si>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</si>
  <si>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</si>
  <si>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</si>
  <si>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</si>
  <si>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</si>
  <si>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</si>
  <si>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</si>
  <si>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</si>
  <si>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</si>
  <si>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</si>
  <si>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</si>
  <si>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</si>
  <si>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</si>
  <si>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</si>
  <si>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</si>
  <si>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</si>
  <si>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</si>
  <si>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</si>
  <si>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</si>
  <si>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</si>
  <si>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</si>
  <si>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</si>
  <si>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</si>
  <si>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</si>
  <si>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</si>
  <si>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</si>
  <si>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</si>
  <si>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</si>
  <si>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</si>
  <si>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</si>
  <si>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</si>
  <si>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</si>
  <si>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</si>
  <si>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</si>
  <si>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</si>
  <si>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</si>
  <si>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</si>
  <si>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</si>
  <si>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</si>
  <si>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</si>
  <si>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</si>
  <si>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</si>
  <si>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</si>
  <si>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</si>
  <si>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</si>
  <si>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</si>
  <si>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</si>
  <si>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</si>
  <si>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</si>
  <si>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</si>
  <si>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</si>
  <si>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</si>
  <si>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</si>
  <si>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</si>
  <si>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</si>
  <si>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</si>
  <si>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</si>
  <si>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</si>
  <si>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</si>
  <si>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</si>
  <si>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</si>
  <si>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</si>
  <si>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</si>
  <si>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</si>
  <si>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</si>
  <si>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</si>
  <si>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</si>
  <si>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</si>
  <si>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</si>
  <si>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</si>
  <si>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</si>
  <si>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</si>
  <si>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</si>
  <si>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</si>
  <si>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</si>
  <si>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</si>
  <si>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</si>
  <si>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</si>
  <si>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</si>
  <si>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</si>
  <si>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</si>
  <si>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</si>
  <si>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</si>
  <si>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</si>
  <si>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</si>
  <si>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</si>
  <si>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</si>
  <si>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</si>
  <si>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</si>
  <si>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</si>
  <si>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</si>
  <si>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</si>
  <si>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</si>
  <si>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</si>
  <si>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</si>
  <si>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</si>
  <si>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</si>
  <si>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</si>
  <si>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</si>
  <si>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</si>
  <si>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</si>
  <si>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</si>
  <si>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</si>
  <si>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</si>
  <si>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</si>
  <si>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</si>
  <si>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</si>
  <si>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</si>
  <si>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</si>
  <si>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</si>
  <si>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</si>
  <si>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</si>
  <si>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</si>
  <si>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</si>
  <si>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</si>
  <si>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</si>
  <si>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</si>
  <si>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</si>
  <si>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</si>
  <si>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</si>
  <si>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</si>
  <si>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</si>
  <si>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</si>
  <si>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</si>
  <si>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</si>
  <si>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</si>
  <si>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</si>
  <si>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</si>
  <si>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</si>
  <si>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</si>
  <si>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</si>
  <si>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</si>
  <si>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</si>
  <si>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</si>
  <si>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</si>
  <si>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</si>
  <si>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</si>
  <si>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</si>
  <si>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</si>
  <si>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</si>
  <si>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</si>
  <si>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</si>
  <si>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</si>
  <si>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</si>
  <si>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</si>
  <si>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</si>
  <si>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</si>
  <si>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</si>
  <si>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</si>
  <si>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</si>
  <si>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</si>
  <si>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</si>
  <si>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</si>
  <si>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</si>
  <si>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</si>
  <si>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</si>
  <si>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</si>
  <si>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</si>
  <si>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</si>
  <si>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</si>
  <si>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</si>
  <si>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</si>
  <si>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</si>
  <si>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</si>
  <si>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</si>
  <si>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</si>
  <si>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</si>
  <si>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</si>
  <si>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</si>
  <si>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</si>
  <si>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</si>
  <si>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</si>
  <si>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</si>
  <si>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</si>
  <si>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</si>
  <si>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</si>
  <si>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</si>
  <si>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</si>
  <si>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</si>
  <si>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</si>
  <si>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</si>
  <si>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</si>
  <si>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</si>
  <si>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</si>
  <si>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</si>
  <si>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</si>
  <si>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</si>
  <si>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</si>
  <si>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</si>
  <si>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</si>
  <si>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</si>
  <si>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</si>
  <si>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</si>
  <si>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</si>
  <si>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</si>
  <si>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</si>
  <si>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</si>
  <si>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</si>
  <si>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</si>
  <si>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</si>
  <si>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</si>
  <si>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</si>
  <si>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</si>
  <si>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</si>
  <si>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</si>
  <si>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</si>
  <si>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</si>
  <si>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</si>
  <si>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</si>
  <si>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</si>
  <si>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</si>
  <si>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</si>
  <si>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</si>
  <si>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</si>
  <si>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</si>
  <si>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</si>
  <si>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</si>
  <si>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</si>
  <si>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</si>
  <si>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</si>
  <si>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</si>
  <si>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</si>
  <si>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</si>
  <si>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</si>
  <si>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</si>
  <si>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</si>
  <si>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</si>
  <si>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</si>
  <si>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</si>
  <si>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</si>
  <si>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</si>
  <si>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</si>
  <si>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</si>
  <si>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</si>
  <si>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</si>
  <si>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</si>
  <si>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</si>
  <si>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</si>
  <si>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</si>
  <si>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</si>
  <si>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</si>
  <si>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</si>
  <si>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</si>
  <si>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</si>
  <si>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</si>
  <si>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</si>
  <si>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</si>
  <si>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</si>
  <si>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</si>
  <si>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</si>
  <si>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</si>
  <si>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</si>
  <si>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</si>
  <si>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</si>
  <si>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</si>
  <si>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</si>
  <si>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</si>
  <si>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</si>
  <si>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</si>
  <si>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</si>
  <si>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</si>
  <si>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</si>
  <si>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</si>
  <si>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</si>
  <si>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</si>
  <si>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</si>
  <si>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</si>
  <si>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</si>
  <si>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</si>
  <si>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</si>
  <si>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</si>
  <si>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</si>
  <si>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</si>
  <si>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</si>
  <si>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</si>
  <si>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</si>
  <si>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</si>
  <si>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</si>
  <si>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</si>
  <si>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</si>
  <si>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</si>
  <si>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</si>
  <si>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</si>
  <si>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</si>
  <si>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</si>
  <si>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</si>
  <si>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</si>
  <si>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</si>
  <si>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</si>
  <si>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</si>
  <si>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</si>
  <si>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</si>
  <si>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</si>
  <si>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</si>
  <si>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</si>
  <si>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</si>
  <si>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</si>
  <si>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</si>
  <si>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</si>
  <si>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</si>
  <si>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</si>
  <si>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</si>
  <si>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</si>
  <si>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</si>
  <si>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</si>
  <si>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</si>
  <si>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</si>
  <si>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</si>
  <si>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</si>
  <si>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</si>
  <si>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</si>
  <si>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</si>
  <si>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</si>
  <si>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</si>
  <si>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</si>
  <si>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</si>
  <si>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</si>
  <si>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</si>
  <si>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</si>
  <si>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</si>
  <si>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</si>
  <si>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</si>
  <si>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</si>
  <si>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</si>
  <si>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</si>
  <si>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</si>
  <si>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</si>
  <si>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</si>
  <si>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</si>
  <si>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</si>
  <si>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</si>
  <si>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</si>
  <si>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</si>
  <si>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</si>
  <si>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</si>
  <si>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</si>
  <si>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</si>
  <si>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</si>
  <si>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</si>
  <si>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</si>
  <si>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</si>
  <si>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</si>
  <si>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</si>
  <si>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</si>
  <si>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</si>
  <si>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</si>
  <si>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</si>
  <si>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</si>
  <si>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</si>
  <si>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</si>
  <si>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</si>
  <si>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</si>
  <si>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</si>
  <si>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</si>
  <si>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</si>
  <si>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</si>
  <si>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</si>
  <si>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</si>
  <si>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</si>
  <si>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</si>
  <si>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</si>
  <si>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</si>
  <si>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</si>
  <si>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</si>
  <si>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</si>
  <si>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</si>
  <si>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</si>
  <si>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</si>
  <si>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</si>
  <si>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</si>
  <si>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</si>
  <si>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</si>
  <si>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</si>
  <si>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</si>
  <si>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</si>
  <si>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</si>
  <si>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</si>
  <si>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</si>
  <si>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</si>
  <si>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</si>
  <si>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</si>
  <si>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</si>
  <si>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</si>
  <si>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</si>
  <si>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</si>
  <si>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</si>
  <si>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</si>
  <si>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</si>
  <si>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</si>
  <si>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</si>
  <si>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</si>
  <si>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</si>
  <si>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</si>
  <si>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</si>
  <si>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</si>
  <si>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</si>
  <si>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</si>
  <si>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</si>
  <si>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</si>
  <si>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</si>
  <si>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</si>
  <si>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</si>
  <si>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</si>
  <si>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</si>
  <si>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</si>
  <si>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</si>
  <si>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</si>
  <si>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</si>
  <si>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</si>
  <si>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</si>
  <si>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</si>
  <si>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</si>
  <si>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</si>
  <si>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</si>
  <si>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</si>
  <si>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</si>
  <si>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</si>
  <si>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</si>
  <si>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</si>
  <si>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</si>
  <si>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</si>
  <si>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</si>
  <si>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</si>
  <si>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</si>
  <si>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</si>
  <si>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</si>
  <si>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</si>
  <si>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</si>
  <si>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</si>
  <si>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</si>
  <si>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</si>
  <si>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</si>
  <si>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</si>
  <si>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</si>
  <si>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</si>
  <si>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</si>
  <si>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</si>
  <si>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</si>
  <si>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</si>
  <si>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</si>
  <si>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</si>
  <si>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</si>
  <si>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</si>
  <si>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</si>
  <si>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</si>
  <si>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</si>
  <si>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</si>
  <si>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</si>
  <si>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</si>
  <si>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</si>
  <si>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</si>
  <si>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</si>
  <si>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</si>
  <si>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</si>
  <si>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</si>
  <si>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</si>
  <si>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</si>
  <si>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</si>
  <si>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</si>
  <si>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</si>
  <si>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</si>
  <si>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</si>
  <si>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</si>
  <si>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</si>
  <si>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</si>
  <si>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</si>
  <si>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</si>
  <si>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</si>
  <si>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</si>
  <si>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</si>
  <si>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</si>
  <si>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</si>
  <si>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</si>
  <si>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</si>
  <si>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</si>
  <si>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</si>
  <si>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</si>
  <si>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</si>
  <si>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</si>
  <si>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</si>
  <si>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</si>
  <si>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</si>
  <si>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</si>
  <si>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</si>
  <si>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</si>
  <si>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</si>
  <si>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</si>
  <si>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</si>
  <si>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</si>
  <si>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</si>
  <si>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</si>
  <si>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</si>
  <si>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</si>
  <si>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</si>
  <si>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</si>
  <si>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</si>
  <si>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</si>
  <si>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</si>
  <si>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</si>
  <si>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</si>
  <si>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</si>
  <si>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</si>
  <si>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</si>
  <si>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</si>
  <si>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</si>
  <si>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</si>
  <si>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</si>
  <si>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</si>
  <si>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</si>
  <si>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</si>
  <si>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</si>
  <si>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</si>
  <si>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</si>
  <si>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</si>
  <si>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</si>
  <si>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</si>
  <si>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</si>
  <si>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</si>
  <si>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</si>
  <si>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</si>
  <si>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</si>
  <si>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</si>
  <si>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</si>
  <si>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</si>
  <si>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</si>
  <si>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</si>
  <si>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</si>
  <si>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</si>
  <si>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</si>
  <si>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</si>
  <si>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</si>
  <si>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</si>
  <si>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</si>
  <si>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</si>
  <si>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</si>
  <si>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</si>
  <si>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</si>
  <si>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</si>
  <si>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</si>
  <si>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</si>
  <si>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</si>
  <si>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</si>
  <si>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</si>
  <si>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</si>
  <si>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</si>
  <si>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</si>
  <si>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</si>
  <si>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</si>
  <si>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</si>
  <si>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</si>
  <si>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</si>
  <si>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</si>
  <si>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</si>
  <si>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</si>
  <si>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</si>
  <si>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</si>
  <si>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</si>
  <si>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</si>
  <si>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</si>
  <si>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</si>
  <si>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</si>
  <si>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</si>
  <si>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</si>
  <si>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</si>
  <si>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</si>
  <si>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</si>
  <si>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</si>
  <si>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</si>
  <si>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</si>
  <si>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</si>
  <si>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</si>
  <si>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</si>
  <si>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</si>
  <si>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</si>
  <si>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</si>
  <si>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</si>
  <si>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</si>
  <si>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</si>
  <si>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</si>
  <si>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</si>
  <si>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</si>
  <si>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</si>
  <si>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</si>
  <si>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</si>
  <si>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</si>
  <si>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</si>
  <si>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</si>
  <si>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</si>
  <si>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</si>
  <si>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</si>
  <si>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</si>
  <si>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</si>
  <si>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</si>
  <si>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</si>
  <si>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</si>
  <si>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</si>
  <si>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</si>
  <si>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</si>
  <si>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</si>
  <si>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</si>
  <si>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</si>
  <si>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</si>
  <si>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</si>
  <si>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</si>
  <si>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</si>
  <si>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</si>
  <si>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</si>
  <si>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</si>
  <si>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</si>
  <si>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</si>
  <si>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</si>
  <si>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</si>
  <si>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</si>
  <si>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</si>
  <si>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</si>
  <si>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</si>
  <si>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</si>
  <si>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</si>
  <si>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</si>
  <si>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</si>
  <si>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</si>
  <si>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</si>
  <si>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</si>
  <si>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</si>
  <si>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</si>
  <si>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</si>
  <si>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</si>
  <si>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</si>
  <si>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</si>
  <si>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</si>
  <si>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</si>
  <si>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</si>
  <si>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</si>
  <si>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</si>
  <si>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</si>
  <si>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</si>
  <si>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</si>
  <si>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</si>
  <si>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</si>
  <si>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</si>
  <si>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</si>
  <si>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</si>
  <si>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</si>
  <si>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</si>
  <si>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</si>
  <si>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</si>
  <si>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</si>
  <si>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</si>
  <si>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</si>
  <si>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</si>
  <si>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</si>
  <si>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</si>
  <si>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</si>
  <si>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</si>
  <si>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</si>
  <si>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</si>
  <si>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</si>
  <si>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</si>
  <si>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</si>
  <si>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</si>
  <si>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</si>
  <si>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</si>
  <si>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</si>
  <si>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</si>
  <si>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</si>
  <si>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</si>
  <si>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</si>
  <si>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</si>
  <si>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</si>
  <si>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</si>
  <si>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</si>
  <si>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</si>
  <si>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</si>
  <si>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</si>
  <si>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</si>
  <si>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</si>
  <si>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</si>
  <si>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</si>
  <si>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</si>
  <si>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</si>
  <si>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</si>
  <si>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</si>
  <si>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</si>
  <si>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</si>
  <si>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</si>
  <si>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</si>
  <si>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</si>
  <si>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</si>
  <si>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</si>
  <si>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</si>
  <si>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</si>
  <si>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</si>
  <si>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</si>
  <si>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</si>
  <si>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</si>
  <si>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</si>
  <si>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</si>
  <si>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</si>
  <si>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</si>
  <si>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</si>
  <si>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</si>
  <si>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</si>
  <si>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</si>
  <si>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</si>
  <si>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</si>
  <si>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</si>
  <si>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</si>
  <si>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</si>
  <si>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</si>
  <si>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</si>
  <si>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</si>
  <si>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</si>
  <si>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</si>
  <si>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</si>
  <si>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</si>
  <si>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</si>
  <si>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</si>
  <si>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</si>
  <si>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</si>
  <si>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</si>
  <si>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</si>
  <si>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</si>
  <si>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</si>
  <si>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</si>
  <si>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</si>
  <si>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</si>
  <si>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</si>
  <si>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</si>
  <si>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</si>
  <si>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</si>
  <si>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</si>
  <si>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</si>
  <si>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</si>
  <si>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</si>
  <si>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</si>
  <si>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</si>
  <si>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</si>
  <si>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</si>
  <si>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</si>
  <si>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</si>
  <si>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</si>
  <si>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</si>
  <si>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</si>
  <si>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</si>
  <si>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</si>
  <si>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</si>
  <si>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</si>
  <si>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</si>
  <si>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</si>
  <si>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</si>
  <si>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</si>
  <si>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</si>
  <si>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</si>
  <si>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</si>
  <si>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</si>
  <si>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</si>
  <si>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</si>
  <si>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</si>
  <si>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</si>
  <si>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</si>
  <si>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</si>
  <si>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</si>
  <si>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</si>
  <si>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</si>
  <si>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</si>
  <si>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</si>
  <si>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</si>
  <si>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</si>
  <si>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</si>
  <si>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</si>
  <si>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</si>
  <si>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</si>
  <si>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</si>
  <si>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</si>
  <si>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</si>
  <si>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</si>
  <si>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</si>
  <si>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</si>
  <si>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</si>
  <si>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</si>
  <si>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</si>
  <si>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</si>
  <si>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</si>
  <si>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</si>
  <si>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</si>
  <si>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</si>
  <si>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</si>
  <si>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</si>
  <si>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</si>
  <si>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</si>
  <si>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</si>
  <si>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</si>
  <si>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</si>
  <si>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</si>
  <si>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</si>
  <si>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</si>
  <si>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</si>
  <si>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</si>
  <si>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</si>
  <si>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</si>
  <si>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</si>
  <si>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</si>
  <si>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</si>
  <si>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</si>
  <si>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</si>
  <si>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</si>
  <si>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</si>
  <si>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</si>
  <si>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</si>
  <si>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</si>
  <si>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</si>
  <si>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</si>
  <si>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</si>
  <si>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</si>
  <si>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</si>
  <si>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</si>
  <si>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</si>
  <si>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</si>
  <si>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</si>
  <si>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</si>
  <si>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</si>
  <si>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</si>
  <si>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</si>
  <si>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</si>
  <si>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</si>
  <si>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</si>
  <si>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</si>
  <si>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</si>
  <si>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</si>
  <si>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</si>
  <si>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</si>
  <si>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</si>
  <si>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</si>
  <si>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</si>
  <si>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</si>
  <si>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</si>
  <si>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</si>
  <si>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</si>
  <si>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</si>
  <si>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</si>
  <si>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</si>
  <si>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</si>
  <si>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</si>
  <si>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</si>
  <si>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</si>
  <si>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</si>
  <si>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</si>
  <si>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</si>
  <si>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</si>
  <si>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</si>
  <si>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</si>
  <si>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</si>
  <si>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</si>
  <si>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</si>
  <si>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</si>
  <si>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</si>
  <si>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</si>
  <si>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</si>
  <si>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</si>
  <si>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</si>
  <si>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</si>
  <si>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</si>
  <si>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</si>
  <si>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</si>
  <si>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</si>
  <si>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</si>
  <si>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</si>
  <si>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</si>
  <si>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</si>
  <si>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</si>
  <si>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</si>
  <si>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</si>
  <si>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</si>
  <si>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</si>
  <si>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</si>
  <si>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</si>
  <si>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</si>
  <si>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</si>
  <si>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</si>
  <si>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</si>
  <si>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</si>
  <si>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</si>
  <si>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</si>
  <si>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</si>
  <si>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</si>
  <si>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</si>
  <si>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</si>
  <si>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</si>
  <si>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</si>
  <si>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</si>
  <si>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</si>
  <si>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</si>
  <si>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</si>
  <si>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</si>
  <si>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</si>
  <si>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</si>
  <si>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</si>
  <si>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</si>
  <si>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</si>
  <si>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</si>
  <si>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</si>
  <si>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</si>
  <si>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</si>
  <si>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</si>
  <si>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</si>
  <si>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</si>
  <si>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</si>
  <si>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</si>
  <si>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</si>
  <si>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</si>
  <si>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</si>
  <si>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</si>
  <si>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</si>
  <si>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</si>
  <si>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</si>
  <si>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</si>
  <si>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</si>
  <si>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</si>
  <si>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</si>
  <si>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</si>
  <si>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</si>
  <si>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</si>
  <si>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</si>
  <si>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</si>
  <si>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</si>
  <si>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</si>
  <si>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</si>
  <si>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</si>
  <si>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</si>
  <si>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</si>
  <si>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</si>
  <si>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</si>
  <si>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</si>
  <si>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</si>
  <si>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</si>
  <si>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</si>
  <si>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</si>
  <si>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</si>
  <si>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</si>
  <si>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</si>
  <si>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</si>
  <si>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</si>
  <si>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</si>
  <si>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</si>
  <si>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</si>
  <si>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</si>
  <si>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</si>
  <si>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</si>
  <si>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</si>
  <si>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</si>
  <si>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</si>
  <si>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</si>
  <si>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</si>
  <si>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</si>
  <si>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</si>
  <si>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</si>
  <si>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</si>
  <si>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</si>
  <si>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</si>
  <si>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</si>
  <si>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</si>
  <si>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</si>
  <si>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</si>
  <si>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</si>
  <si>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</si>
  <si>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</si>
  <si>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</si>
  <si>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</si>
  <si>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</si>
  <si>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</si>
  <si>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</si>
  <si>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</si>
  <si>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</si>
  <si>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</si>
  <si>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</si>
  <si>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</si>
  <si>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</si>
  <si>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</si>
  <si>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</si>
  <si>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</si>
  <si>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</si>
  <si>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</si>
  <si>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</si>
  <si>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</si>
  <si>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</si>
  <si>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</si>
  <si>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</si>
  <si>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</si>
  <si>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</si>
  <si>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</si>
  <si>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</si>
  <si>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</si>
  <si>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</si>
  <si>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</si>
  <si>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</si>
  <si>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</si>
  <si>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</si>
  <si>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</si>
  <si>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</si>
  <si>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</si>
  <si>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</si>
  <si>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</si>
  <si>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</si>
  <si>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</si>
  <si>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</si>
  <si>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</si>
  <si>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</si>
  <si>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</si>
  <si>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</si>
  <si>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</si>
  <si>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</si>
  <si>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</si>
  <si>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</si>
  <si>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</si>
  <si>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</si>
  <si>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</si>
  <si>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</si>
  <si>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</si>
  <si>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</si>
  <si>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</si>
  <si>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</si>
  <si>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</si>
  <si>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</si>
  <si>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</si>
  <si>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</si>
  <si>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</si>
  <si>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</si>
  <si>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</si>
  <si>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</si>
  <si>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</si>
  <si>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</si>
  <si>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</si>
  <si>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</si>
  <si>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</si>
  <si>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</si>
  <si>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</si>
  <si>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</si>
  <si>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</si>
  <si>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</si>
  <si>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</si>
  <si>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</si>
  <si>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</si>
  <si>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</si>
  <si>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</si>
  <si>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</si>
  <si>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</si>
  <si>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</si>
  <si>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</si>
  <si>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</si>
  <si>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</si>
  <si>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</si>
  <si>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</si>
  <si>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</si>
  <si>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</si>
  <si>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</si>
  <si>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</si>
  <si>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</si>
  <si>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</si>
  <si>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</si>
  <si>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</si>
  <si>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</si>
  <si>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</si>
  <si>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</si>
  <si>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</si>
  <si>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</si>
  <si>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</si>
  <si>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</si>
  <si>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</si>
  <si>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</si>
  <si>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</si>
  <si>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</si>
  <si>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</si>
  <si>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</si>
  <si>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</si>
  <si>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</si>
  <si>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</si>
  <si>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</si>
  <si>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</si>
  <si>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</si>
  <si>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</si>
  <si>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</si>
  <si>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</si>
  <si>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</si>
  <si>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</si>
  <si>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</si>
  <si>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</si>
  <si>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</si>
  <si>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</si>
  <si>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</si>
  <si>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</si>
  <si>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</si>
  <si>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</si>
  <si>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</si>
  <si>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</si>
  <si>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</si>
  <si>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</si>
  <si>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</si>
  <si>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</si>
  <si>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</si>
  <si>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</si>
  <si>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</si>
  <si>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</si>
  <si>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</si>
  <si>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</si>
  <si>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</si>
  <si>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</si>
  <si>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</si>
  <si>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</si>
  <si>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</si>
  <si>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</si>
  <si>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</si>
  <si>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</si>
  <si>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</si>
  <si>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</si>
  <si>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</si>
  <si>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</si>
  <si>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</si>
  <si>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</si>
  <si>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</si>
  <si>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</si>
  <si>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</si>
  <si>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</si>
  <si>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</si>
  <si>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</si>
  <si>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</si>
  <si>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</si>
  <si>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</si>
  <si>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</si>
  <si>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</si>
  <si>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</si>
  <si>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</si>
  <si>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</si>
  <si>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</si>
  <si>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</si>
  <si>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</si>
  <si>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</si>
  <si>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</si>
  <si>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</si>
  <si>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</si>
  <si>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</si>
  <si>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</si>
  <si>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</si>
  <si>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</si>
  <si>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</si>
  <si>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</si>
  <si>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</si>
  <si>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</si>
  <si>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</si>
  <si>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</si>
  <si>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</si>
  <si>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</si>
  <si>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</si>
  <si>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</si>
  <si>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</si>
  <si>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</si>
  <si>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</si>
  <si>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</si>
  <si>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</si>
  <si>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</si>
  <si>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</si>
  <si>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</si>
  <si>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</si>
  <si>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</si>
  <si>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</si>
  <si>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</si>
  <si>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</si>
  <si>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</si>
  <si>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</si>
  <si>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</si>
  <si>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</si>
  <si>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</si>
  <si>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</si>
  <si>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</si>
  <si>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</si>
  <si>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</si>
  <si>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</si>
  <si>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</si>
  <si>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</si>
  <si>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</si>
  <si>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</si>
  <si>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</si>
  <si>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</si>
  <si>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</si>
  <si>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</si>
  <si>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</si>
  <si>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</si>
  <si>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</si>
  <si>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</si>
  <si>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</si>
  <si>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</si>
  <si>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</si>
  <si>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</si>
  <si>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</si>
  <si>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</si>
  <si>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</si>
  <si>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</si>
  <si>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</si>
  <si>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</si>
  <si>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</si>
  <si>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</si>
  <si>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</si>
  <si>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</si>
  <si>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</si>
  <si>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</si>
  <si>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</si>
  <si>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</si>
  <si>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</si>
  <si>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</si>
  <si>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</si>
  <si>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</si>
  <si>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</si>
  <si>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</si>
  <si>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</si>
  <si>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</si>
  <si>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</si>
  <si>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</si>
  <si>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</si>
  <si>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</si>
  <si>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</si>
  <si>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</si>
  <si>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</si>
  <si>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</si>
  <si>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</si>
  <si>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</si>
  <si>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</si>
  <si>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</si>
  <si>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</si>
  <si>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</si>
  <si>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</si>
  <si>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</si>
  <si>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</si>
  <si>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</si>
  <si>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</si>
  <si>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</si>
  <si>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</si>
  <si>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</si>
  <si>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</si>
  <si>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</si>
  <si>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</si>
  <si>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</si>
  <si>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</si>
  <si>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</si>
  <si>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</si>
  <si>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</si>
  <si>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</si>
  <si>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</si>
  <si>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</si>
  <si>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</si>
  <si>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</si>
  <si>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</si>
  <si>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</si>
  <si>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</si>
  <si>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</si>
  <si>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</si>
  <si>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</si>
  <si>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</si>
  <si>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</si>
  <si>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</si>
  <si>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</si>
  <si>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</si>
  <si>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</si>
  <si>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</si>
  <si>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</si>
  <si>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</si>
  <si>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</si>
  <si>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</si>
  <si>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</si>
  <si>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</si>
  <si>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</si>
  <si>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</si>
  <si>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</si>
  <si>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</si>
  <si>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</si>
  <si>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</si>
  <si>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</si>
  <si>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</si>
  <si>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</si>
  <si>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</si>
  <si>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</si>
  <si>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</si>
  <si>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</si>
  <si>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</si>
  <si>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</si>
  <si>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</si>
  <si>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</si>
  <si>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</si>
  <si>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</si>
  <si>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</si>
  <si>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</si>
  <si>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</si>
  <si>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</si>
  <si>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</si>
  <si>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</si>
  <si>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</si>
  <si>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</si>
  <si>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</si>
  <si>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</si>
  <si>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</si>
  <si>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</si>
  <si>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</si>
  <si>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</si>
  <si>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</si>
  <si>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</si>
  <si>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</si>
  <si>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</si>
  <si>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</si>
  <si>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</si>
  <si>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</si>
  <si>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</si>
  <si>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</si>
  <si>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</si>
  <si>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</si>
  <si>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</si>
  <si>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</si>
  <si>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</si>
  <si>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</si>
  <si>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</si>
  <si>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</si>
  <si>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</si>
  <si>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</si>
  <si>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</si>
  <si>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</si>
  <si>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</si>
  <si>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</si>
  <si>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</si>
  <si>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</si>
  <si>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</si>
  <si>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</si>
  <si>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</si>
  <si>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</si>
  <si>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</si>
  <si>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</si>
  <si>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</si>
  <si>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</si>
  <si>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</si>
  <si>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</si>
  <si>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</si>
  <si>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</si>
  <si>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</si>
  <si>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</si>
  <si>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</si>
  <si>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</si>
  <si>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</si>
  <si>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</si>
  <si>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</si>
  <si>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</si>
  <si>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</si>
  <si>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</si>
  <si>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</si>
  <si>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</si>
  <si>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</si>
  <si>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</si>
  <si>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</si>
  <si>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</si>
  <si>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</si>
  <si>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</si>
  <si>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</si>
  <si>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</si>
  <si>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</si>
  <si>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</si>
  <si>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</si>
  <si>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</si>
  <si>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</si>
  <si>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</si>
  <si>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</si>
  <si>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</si>
  <si>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</si>
  <si>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</si>
  <si>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</si>
  <si>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</si>
  <si>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</si>
  <si>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</si>
  <si>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</si>
  <si>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</si>
  <si>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</si>
  <si>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</si>
  <si>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</si>
  <si>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</si>
  <si>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</si>
  <si>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</si>
  <si>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</si>
  <si>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</si>
  <si>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</si>
  <si>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</si>
  <si>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</si>
  <si>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</si>
  <si>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</si>
  <si>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</si>
  <si>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</si>
  <si>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</si>
  <si>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</si>
  <si>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</si>
  <si>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</si>
  <si>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</si>
  <si>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</si>
  <si>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</si>
  <si>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</si>
  <si>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</si>
  <si>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</si>
  <si>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</si>
  <si>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</si>
  <si>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</si>
  <si>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</si>
  <si>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</si>
  <si>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</si>
  <si>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</si>
  <si>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</si>
  <si>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</si>
  <si>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</si>
  <si>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</si>
  <si>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</si>
  <si>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</si>
  <si>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</si>
  <si>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</si>
  <si>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</si>
  <si>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</si>
  <si>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</si>
  <si>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</si>
  <si>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</si>
  <si>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</si>
  <si>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</si>
  <si>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</si>
  <si>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</si>
  <si>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</si>
  <si>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</si>
  <si>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</si>
  <si>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</si>
  <si>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</si>
  <si>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</si>
  <si>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</si>
  <si>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</si>
  <si>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</si>
  <si>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</si>
  <si>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</si>
  <si>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</si>
  <si>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</si>
  <si>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</si>
  <si>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</si>
  <si>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</si>
  <si>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</si>
  <si>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</si>
  <si>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</si>
  <si>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</si>
  <si>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</si>
  <si>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</si>
  <si>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</si>
  <si>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</si>
  <si>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</si>
  <si>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</si>
  <si>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</si>
  <si>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</si>
  <si>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</si>
  <si>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</si>
  <si>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</si>
  <si>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</si>
  <si>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</si>
  <si>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</si>
  <si>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</si>
  <si>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</si>
  <si>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</si>
  <si>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</si>
  <si>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</si>
  <si>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</si>
  <si>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</si>
  <si>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</si>
  <si>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</si>
  <si>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</si>
  <si>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</si>
  <si>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</si>
  <si>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</si>
  <si>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</si>
  <si>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</si>
  <si>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</si>
  <si>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</si>
  <si>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</si>
  <si>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</si>
  <si>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</si>
  <si>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</si>
  <si>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</si>
  <si>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</si>
  <si>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</si>
  <si>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</si>
  <si>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</si>
  <si>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</si>
  <si>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</si>
  <si>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</si>
  <si>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</si>
  <si>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</si>
  <si>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</si>
  <si>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</si>
  <si>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</si>
  <si>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</si>
  <si>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</si>
  <si>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</si>
  <si>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</si>
  <si>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</si>
  <si>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</si>
  <si>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</si>
  <si>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</si>
  <si>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</si>
  <si>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</si>
  <si>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</si>
  <si>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</si>
  <si>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</si>
  <si>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</si>
  <si>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</si>
  <si>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</si>
  <si>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</si>
  <si>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</si>
  <si>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</si>
  <si>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</si>
  <si>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</si>
  <si>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</si>
  <si>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</si>
  <si>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</si>
  <si>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</si>
  <si>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</si>
  <si>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</si>
  <si>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</si>
  <si>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</si>
  <si>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</si>
  <si>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</si>
  <si>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</si>
  <si>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</si>
  <si>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</si>
  <si>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</si>
  <si>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</si>
  <si>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</si>
  <si>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</si>
  <si>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</si>
  <si>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</si>
  <si>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</si>
  <si>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</si>
  <si>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</si>
  <si>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</si>
  <si>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</si>
  <si>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</si>
  <si>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</si>
  <si>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</si>
  <si>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</si>
  <si>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</si>
  <si>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</si>
  <si>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</si>
  <si>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</si>
  <si>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</si>
  <si>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</si>
  <si>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</si>
  <si>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</si>
  <si>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</si>
  <si>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</si>
  <si>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</si>
  <si>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</si>
  <si>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</si>
  <si>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</si>
  <si>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</si>
  <si>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</si>
  <si>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</si>
  <si>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</si>
  <si>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</si>
  <si>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</si>
  <si>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</si>
  <si>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</si>
  <si>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</si>
  <si>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</si>
  <si>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</si>
  <si>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</si>
  <si>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</si>
  <si>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</si>
  <si>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</si>
  <si>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</si>
  <si>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</si>
  <si>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</si>
  <si>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</si>
  <si>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</si>
  <si>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</si>
  <si>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</si>
  <si>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</si>
  <si>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</si>
  <si>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</si>
  <si>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</si>
  <si>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</si>
  <si>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</si>
  <si>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</si>
  <si>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</si>
  <si>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</si>
  <si>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</si>
  <si>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</si>
  <si>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</si>
  <si>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</si>
  <si>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</si>
  <si>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</si>
  <si>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</si>
  <si>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</si>
  <si>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</si>
  <si>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</si>
  <si>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</si>
  <si>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</si>
  <si>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</si>
  <si>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</si>
  <si>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</si>
  <si>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</si>
  <si>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</si>
  <si>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</si>
  <si>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</si>
  <si>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</si>
  <si>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</si>
  <si>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</si>
  <si>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</si>
  <si>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</si>
  <si>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</si>
  <si>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</si>
  <si>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</si>
  <si>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</si>
  <si>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</si>
  <si>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</si>
  <si>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</si>
  <si>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</si>
  <si>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</si>
  <si>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</si>
  <si>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</si>
  <si>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</si>
  <si>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</si>
  <si>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</si>
  <si>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</si>
  <si>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</si>
  <si>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</si>
  <si>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</si>
  <si>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</si>
  <si>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</si>
  <si>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</si>
  <si>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</si>
  <si>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</si>
  <si>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</si>
  <si>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</si>
  <si>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</si>
  <si>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</si>
  <si>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</si>
  <si>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</si>
  <si>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</si>
  <si>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</si>
  <si>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</si>
  <si>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</si>
  <si>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</si>
  <si>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</si>
  <si>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</si>
  <si>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</si>
  <si>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</si>
  <si>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</si>
  <si>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</si>
  <si>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</si>
  <si>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</si>
  <si>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</si>
  <si>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</si>
  <si>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</si>
  <si>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</si>
  <si>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</si>
  <si>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</si>
  <si>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</si>
  <si>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</si>
  <si>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</si>
  <si>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</si>
  <si>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</si>
  <si>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</si>
  <si>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</si>
  <si>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</si>
  <si>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</si>
  <si>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</si>
  <si>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</si>
  <si>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</si>
  <si>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</si>
  <si>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</si>
  <si>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</si>
  <si>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</si>
  <si>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</si>
  <si>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</si>
  <si>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</si>
  <si>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</si>
  <si>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</si>
  <si>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</si>
  <si>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</si>
  <si>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</si>
  <si>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</si>
  <si>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</si>
  <si>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</si>
  <si>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</si>
  <si>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</si>
  <si>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</si>
  <si>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</si>
  <si>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</si>
  <si>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</si>
  <si>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</si>
  <si>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</si>
  <si>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</si>
  <si>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</si>
  <si>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</si>
  <si>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</si>
  <si>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</si>
  <si>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</si>
  <si>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</si>
  <si>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</si>
  <si>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</si>
  <si>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</si>
  <si>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</si>
  <si>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</si>
  <si>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</si>
  <si>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</si>
  <si>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</si>
  <si>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</si>
  <si>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</si>
  <si>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</si>
  <si>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</si>
  <si>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</si>
  <si>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</si>
  <si>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</si>
  <si>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</si>
  <si>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</si>
  <si>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</si>
  <si>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</si>
  <si>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</si>
  <si>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</si>
  <si>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</si>
  <si>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</si>
  <si>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</si>
  <si>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</si>
  <si>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</si>
  <si>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</si>
  <si>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</si>
  <si>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</si>
  <si>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</si>
  <si>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</si>
  <si>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</si>
  <si>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</si>
  <si>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</si>
  <si>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</si>
  <si>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</si>
  <si>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</si>
  <si>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</si>
  <si>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</si>
  <si>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</si>
  <si>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</si>
  <si>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</si>
  <si>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</si>
  <si>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</si>
  <si>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</si>
  <si>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</si>
  <si>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</si>
  <si>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</si>
  <si>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</si>
  <si>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</si>
  <si>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</si>
  <si>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</si>
  <si>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</si>
  <si>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</si>
  <si>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</si>
  <si>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</si>
  <si>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</si>
  <si>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</si>
  <si>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</si>
  <si>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</si>
  <si>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</si>
  <si>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</si>
  <si>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</si>
  <si>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</si>
  <si>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</si>
  <si>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</si>
  <si>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</si>
  <si>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</si>
  <si>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</si>
  <si>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</si>
  <si>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</si>
  <si>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</si>
  <si>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</si>
  <si>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</si>
  <si>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</si>
  <si>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</si>
  <si>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</si>
  <si>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</si>
  <si>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</si>
  <si>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</si>
  <si>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</si>
  <si>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</si>
  <si>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</si>
  <si>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</si>
  <si>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</si>
  <si>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</si>
  <si>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</si>
  <si>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</si>
  <si>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</si>
  <si>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</si>
  <si>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</si>
  <si>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</si>
  <si>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</si>
  <si>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</si>
  <si>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</si>
  <si>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</si>
  <si>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</si>
  <si>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</si>
  <si>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</si>
  <si>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</si>
  <si>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</si>
  <si>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</si>
  <si>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</si>
  <si>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</si>
  <si>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</si>
  <si>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</si>
  <si>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</si>
  <si>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</si>
  <si>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</si>
  <si>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</si>
  <si>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</si>
  <si>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</si>
  <si>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</si>
  <si>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</si>
  <si>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</si>
  <si>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</si>
  <si>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</si>
  <si>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</si>
  <si>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</si>
  <si>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</si>
  <si>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</si>
  <si>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</si>
  <si>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</si>
  <si>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</si>
  <si>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</si>
  <si>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</si>
  <si>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</si>
  <si>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</si>
  <si>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</si>
  <si>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</si>
  <si>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</si>
  <si>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</si>
  <si>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</si>
  <si>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</si>
  <si>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</si>
  <si>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</si>
  <si>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</si>
  <si>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</si>
  <si>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</si>
  <si>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</si>
  <si>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</si>
  <si>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</si>
  <si>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</si>
  <si>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</si>
  <si>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</si>
  <si>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</si>
  <si>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</si>
  <si>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</si>
  <si>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</si>
  <si>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</si>
  <si>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</si>
  <si>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</si>
  <si>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</si>
  <si>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</si>
  <si>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</si>
  <si>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</si>
  <si>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</si>
  <si>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</si>
  <si>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</si>
  <si>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</si>
  <si>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</si>
  <si>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</si>
  <si>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</si>
  <si>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</si>
  <si>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</si>
  <si>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</si>
  <si>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</si>
  <si>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</si>
  <si>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</si>
  <si>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</si>
  <si>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</si>
  <si>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</si>
  <si>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</si>
  <si>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</si>
  <si>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</si>
  <si>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</si>
  <si>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</si>
  <si>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</si>
  <si>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</si>
  <si>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</si>
  <si>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</si>
  <si>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</si>
  <si>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</si>
  <si>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</si>
  <si>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</si>
  <si>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</si>
  <si>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</si>
  <si>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</si>
  <si>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</si>
  <si>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</si>
  <si>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</si>
  <si>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</si>
  <si>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</si>
  <si>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</si>
  <si>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</si>
  <si>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</si>
  <si>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</si>
  <si>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</si>
  <si>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</si>
  <si>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</si>
  <si>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</si>
  <si>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</si>
  <si>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</si>
  <si>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</si>
  <si>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</si>
  <si>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</si>
  <si>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</si>
  <si>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</si>
  <si>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</si>
  <si>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</si>
  <si>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</si>
  <si>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</si>
  <si>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</si>
  <si>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</si>
  <si>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</si>
  <si>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</si>
  <si>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</si>
  <si>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</si>
  <si>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</si>
  <si>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</si>
  <si>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</si>
  <si>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</si>
  <si>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</si>
  <si>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</si>
  <si>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</si>
  <si>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</si>
  <si>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</si>
  <si>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</si>
  <si>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</si>
  <si>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</si>
  <si>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</si>
  <si>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</si>
  <si>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</si>
  <si>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</si>
  <si>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</si>
  <si>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</si>
  <si>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</si>
  <si>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</si>
  <si>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</si>
  <si>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</si>
  <si>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</si>
  <si>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</si>
  <si>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</si>
  <si>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</si>
  <si>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</si>
  <si>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</si>
  <si>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</si>
  <si>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</si>
  <si>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</si>
  <si>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</si>
  <si>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</si>
  <si>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</si>
  <si>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</si>
  <si>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</si>
  <si>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</si>
  <si>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</si>
  <si>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</si>
  <si>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</si>
  <si>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</si>
  <si>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</si>
  <si>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</si>
  <si>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</si>
  <si>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</si>
  <si>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</si>
  <si>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</si>
  <si>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</si>
  <si>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</si>
  <si>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</si>
  <si>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</si>
  <si>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</si>
  <si>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</si>
  <si>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</si>
  <si>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</si>
  <si>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</si>
  <si>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</si>
  <si>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</si>
  <si>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</si>
  <si>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</si>
  <si>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</si>
  <si>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</si>
  <si>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</si>
  <si>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</si>
  <si>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</si>
  <si>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</si>
  <si>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</si>
  <si>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</si>
  <si>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</si>
  <si>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</si>
  <si>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</si>
  <si>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</si>
  <si>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</si>
  <si>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</si>
  <si>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</si>
  <si>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</si>
  <si>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</si>
  <si>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</si>
  <si>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</si>
  <si>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</si>
  <si>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</si>
  <si>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</si>
  <si>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</si>
  <si>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</si>
  <si>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</si>
  <si>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</si>
  <si>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</si>
  <si>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</si>
  <si>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</si>
  <si>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</si>
  <si>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</si>
  <si>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</si>
  <si>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</si>
  <si>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</si>
  <si>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</si>
  <si>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</si>
  <si>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</si>
  <si>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</si>
  <si>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</si>
  <si>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</si>
  <si>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</si>
  <si>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</si>
  <si>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</si>
  <si>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</si>
  <si>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</si>
  <si>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</si>
  <si>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</si>
  <si>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</si>
  <si>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</si>
  <si>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</si>
  <si>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</si>
  <si>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</si>
  <si>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</si>
  <si>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</si>
  <si>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</si>
  <si>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</si>
  <si>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</si>
  <si>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</si>
  <si>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</si>
  <si>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</si>
  <si>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</si>
  <si>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</si>
  <si>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</si>
  <si>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</si>
  <si>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</si>
  <si>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</si>
  <si>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</si>
  <si>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</si>
  <si>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</si>
  <si>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</si>
  <si>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</si>
  <si>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</si>
  <si>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</si>
  <si>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</si>
  <si>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</si>
  <si>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</si>
  <si>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</si>
  <si>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</si>
  <si>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</si>
  <si>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</si>
  <si>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</si>
  <si>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</si>
  <si>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</si>
  <si>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</si>
  <si>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</si>
  <si>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</si>
  <si>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</si>
  <si>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</si>
  <si>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</si>
  <si>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</si>
  <si>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</si>
  <si>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</si>
  <si>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</si>
  <si>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</si>
  <si>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</si>
  <si>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</si>
  <si>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</si>
  <si>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</si>
  <si>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</si>
  <si>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</si>
  <si>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</si>
  <si>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</si>
  <si>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</si>
  <si>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</si>
  <si>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</si>
  <si>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</si>
  <si>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</si>
  <si>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</si>
  <si>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</si>
  <si>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</si>
  <si>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</si>
  <si>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</si>
  <si>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</si>
  <si>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</si>
  <si>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</si>
  <si>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</si>
  <si>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</si>
  <si>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</si>
  <si>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</si>
  <si>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</si>
  <si>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</si>
  <si>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</si>
  <si>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</si>
  <si>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</si>
  <si>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</si>
  <si>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</si>
  <si>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</si>
  <si>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</si>
  <si>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</si>
  <si>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</si>
  <si>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</si>
  <si>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</si>
  <si>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</si>
  <si>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</si>
  <si>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</si>
  <si>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</si>
  <si>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</si>
  <si>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</si>
  <si>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</si>
  <si>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</si>
  <si>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</si>
  <si>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</si>
  <si>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</si>
  <si>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</si>
  <si>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</si>
  <si>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</si>
  <si>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</si>
  <si>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</si>
  <si>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</si>
  <si>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</si>
  <si>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</si>
  <si>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</si>
  <si>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</si>
  <si>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</si>
  <si>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</si>
  <si>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</si>
  <si>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</si>
  <si>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</si>
  <si>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</si>
  <si>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</si>
  <si>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</si>
  <si>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</si>
  <si>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</si>
  <si>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</si>
  <si>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</si>
  <si>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</si>
  <si>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</si>
  <si>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</si>
  <si>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</si>
  <si>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</si>
  <si>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</si>
  <si>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</si>
  <si>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</si>
  <si>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</si>
  <si>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</si>
  <si>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</si>
  <si>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</si>
  <si>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</si>
  <si>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</si>
  <si>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</si>
  <si>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</si>
  <si>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</si>
  <si>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</si>
  <si>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</si>
  <si>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</si>
  <si>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</si>
  <si>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</si>
  <si>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</si>
  <si>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</si>
  <si>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</si>
  <si>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</si>
  <si>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</si>
  <si>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</si>
  <si>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</si>
  <si>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</si>
  <si>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</si>
  <si>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</si>
  <si>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</si>
  <si>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</si>
  <si>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</si>
  <si>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</si>
  <si>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</si>
  <si>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</si>
  <si>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</si>
  <si>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</si>
  <si>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</si>
  <si>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</si>
  <si>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</si>
  <si>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</si>
  <si>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</si>
  <si>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</si>
  <si>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</si>
  <si>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</si>
  <si>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</si>
  <si>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</si>
  <si>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</si>
  <si>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</si>
  <si>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</si>
  <si>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</si>
  <si>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</si>
  <si>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</si>
  <si>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</si>
  <si>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</si>
  <si>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</si>
  <si>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</si>
  <si>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</si>
  <si>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</si>
  <si>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</si>
  <si>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</si>
  <si>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</si>
  <si>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</si>
  <si>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</si>
  <si>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</si>
  <si>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</si>
  <si>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</si>
  <si>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</si>
  <si>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</si>
  <si>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</si>
  <si>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</si>
  <si>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</si>
  <si>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</si>
  <si>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</si>
  <si>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</si>
  <si>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</si>
  <si>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</si>
  <si>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</si>
  <si>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</si>
  <si>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</si>
  <si>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</si>
  <si>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</si>
  <si>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</si>
  <si>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</si>
  <si>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</si>
  <si>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</si>
  <si>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</si>
  <si>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</si>
  <si>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</si>
  <si>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</si>
  <si>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</si>
  <si>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</si>
  <si>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</si>
  <si>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</si>
  <si>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</si>
  <si>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</si>
  <si>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</si>
  <si>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</si>
  <si>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</si>
  <si>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</si>
  <si>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</si>
  <si>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</si>
  <si>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</si>
  <si>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</si>
  <si>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</si>
  <si>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</si>
  <si>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</si>
  <si>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</si>
  <si>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</si>
  <si>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</si>
  <si>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</si>
  <si>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</si>
  <si>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</si>
  <si>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</si>
  <si>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</si>
  <si>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</si>
  <si>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</si>
  <si>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</si>
  <si>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</si>
  <si>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</si>
  <si>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</si>
  <si>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</si>
  <si>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</si>
  <si>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</si>
  <si>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</si>
  <si>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</si>
  <si>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</si>
  <si>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</si>
  <si>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</si>
  <si>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</si>
  <si>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</si>
  <si>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</si>
  <si>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</si>
  <si>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</si>
  <si>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</si>
  <si>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</si>
  <si>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</si>
  <si>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</si>
  <si>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</si>
  <si>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</si>
  <si>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</si>
  <si>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</si>
  <si>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</si>
  <si>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</si>
  <si>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</si>
  <si>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</si>
  <si>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</si>
  <si>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</si>
  <si>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</si>
  <si>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</si>
  <si>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</si>
  <si>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</si>
  <si>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</si>
  <si>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</si>
  <si>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</si>
  <si>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</si>
  <si>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</si>
  <si>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</si>
  <si>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</si>
  <si>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</si>
  <si>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</si>
  <si>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</si>
  <si>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</si>
  <si>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</si>
  <si>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</si>
  <si>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</si>
  <si>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</si>
  <si>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</si>
  <si>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</si>
  <si>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</si>
  <si>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</si>
  <si>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</si>
  <si>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</si>
  <si>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</si>
  <si>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</si>
  <si>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</si>
  <si>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</si>
  <si>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</si>
  <si>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</si>
  <si>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</si>
  <si>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</si>
  <si>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</si>
  <si>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</si>
  <si>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</si>
  <si>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</si>
  <si>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</si>
  <si>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</si>
  <si>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</si>
  <si>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</si>
  <si>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</si>
  <si>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</si>
  <si>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</si>
  <si>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</si>
  <si>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</si>
  <si>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</si>
  <si>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</si>
  <si>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</si>
  <si>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</si>
  <si>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</si>
  <si>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</si>
  <si>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</si>
  <si>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</si>
  <si>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</si>
  <si>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</si>
  <si>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</si>
  <si>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</si>
  <si>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</si>
  <si>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</si>
  <si>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</si>
  <si>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</si>
  <si>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</si>
  <si>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</si>
  <si>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</si>
  <si>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</si>
  <si>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</si>
  <si>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</si>
  <si>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</si>
  <si>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</si>
  <si>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</si>
  <si>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</si>
  <si>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</si>
  <si>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</si>
  <si>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</si>
  <si>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</si>
  <si>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</si>
  <si>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</si>
  <si>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</si>
  <si>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</si>
  <si>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</si>
  <si>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</si>
  <si>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</si>
  <si>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</si>
  <si>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</si>
  <si>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</si>
  <si>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</si>
  <si>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</si>
  <si>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</si>
  <si>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</si>
  <si>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</si>
  <si>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</si>
  <si>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</si>
  <si>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</si>
  <si>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</si>
  <si>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</si>
  <si>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</si>
  <si>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</si>
  <si>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</si>
  <si>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</si>
  <si>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</si>
  <si>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</si>
  <si>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</si>
  <si>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</si>
  <si>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</si>
  <si>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</si>
  <si>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</si>
  <si>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</si>
  <si>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</si>
  <si>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</si>
  <si>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</si>
  <si>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</si>
  <si>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</si>
  <si>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</si>
  <si>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</si>
  <si>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</si>
  <si>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</si>
  <si>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</si>
  <si>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</si>
  <si>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</si>
  <si>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</si>
  <si>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</si>
  <si>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</si>
  <si>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</si>
  <si>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</si>
  <si>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</si>
  <si>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</si>
  <si>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</si>
  <si>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</si>
  <si>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</si>
  <si>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</si>
  <si>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</si>
  <si>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</si>
  <si>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</si>
  <si>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</si>
  <si>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</si>
  <si>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</si>
  <si>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</si>
  <si>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</si>
  <si>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</si>
  <si>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</si>
  <si>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</si>
  <si>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</si>
  <si>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</si>
  <si>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</si>
  <si>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</si>
  <si>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</si>
  <si>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</si>
  <si>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</si>
  <si>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</si>
  <si>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</si>
  <si>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</si>
  <si>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</si>
  <si>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</si>
  <si>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</si>
  <si>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</si>
  <si>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</si>
  <si>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</si>
  <si>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</si>
  <si>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</si>
  <si>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</si>
  <si>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</si>
  <si>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</si>
  <si>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</si>
  <si>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</si>
  <si>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</si>
  <si>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</si>
  <si>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</si>
  <si>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</si>
  <si>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</si>
  <si>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</si>
  <si>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</si>
  <si>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</si>
  <si>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</si>
  <si>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</si>
  <si>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</si>
  <si>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</si>
  <si>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</si>
  <si>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</si>
  <si>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</si>
  <si>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</si>
  <si>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</si>
  <si>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</si>
  <si>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</si>
  <si>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</si>
  <si>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</si>
  <si>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</si>
  <si>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</si>
  <si>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</si>
  <si>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</si>
  <si>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</si>
  <si>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</si>
  <si>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</si>
  <si>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</si>
  <si>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</si>
  <si>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</si>
  <si>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</si>
  <si>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</si>
  <si>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</si>
  <si>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</si>
  <si>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</si>
  <si>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</si>
  <si>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</si>
  <si>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</si>
  <si>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</si>
  <si>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</si>
  <si>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</si>
  <si>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</si>
  <si>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</si>
  <si>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</si>
  <si>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</si>
  <si>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</si>
  <si>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</si>
  <si>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</si>
  <si>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</si>
  <si>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</si>
  <si>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</si>
  <si>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</si>
  <si>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</si>
  <si>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</si>
  <si>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</si>
  <si>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</si>
  <si>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</si>
  <si>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</si>
  <si>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</si>
  <si>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</si>
  <si>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</si>
  <si>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</si>
  <si>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</si>
  <si>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</si>
  <si>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</si>
  <si>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</si>
  <si>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</si>
  <si>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</si>
  <si>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</si>
  <si>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</si>
  <si>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</si>
  <si>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</si>
  <si>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</si>
  <si>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</si>
  <si>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</si>
  <si>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</si>
  <si>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</si>
  <si>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</si>
  <si>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</si>
  <si>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</si>
  <si>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</si>
  <si>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</si>
  <si>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</si>
  <si>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</si>
  <si>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</si>
  <si>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</si>
  <si>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</si>
  <si>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</si>
  <si>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</si>
  <si>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</si>
  <si>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</si>
  <si>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</si>
  <si>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</si>
  <si>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</si>
  <si>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</si>
  <si>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</si>
  <si>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</si>
  <si>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</si>
  <si>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</si>
  <si>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</si>
  <si>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</si>
  <si>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</si>
  <si>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</si>
  <si>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</si>
  <si>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</si>
  <si>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</si>
  <si>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</si>
  <si>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</si>
  <si>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</si>
  <si>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</si>
  <si>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</si>
  <si>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</si>
  <si>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</si>
  <si>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</si>
  <si>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</si>
  <si>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</si>
  <si>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</si>
  <si>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</si>
  <si>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</si>
  <si>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</si>
  <si>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</si>
  <si>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</si>
  <si>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</si>
  <si>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</si>
  <si>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</si>
  <si>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</si>
  <si>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</si>
  <si>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</si>
  <si>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</si>
  <si>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</si>
  <si>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</si>
  <si>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</si>
  <si>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</si>
  <si>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</si>
  <si>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</si>
  <si>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</si>
  <si>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</si>
  <si>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</si>
  <si>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</si>
  <si>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</si>
  <si>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</si>
  <si>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</si>
  <si>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</si>
  <si>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</si>
  <si>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</si>
  <si>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</si>
  <si>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</si>
  <si>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</si>
  <si>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</si>
  <si>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</si>
  <si>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</si>
  <si>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</si>
  <si>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</si>
  <si>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</si>
  <si>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</si>
  <si>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</si>
  <si>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</si>
  <si>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</si>
  <si>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</si>
  <si>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</si>
  <si>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</si>
  <si>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</si>
  <si>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</si>
  <si>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</si>
  <si>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</si>
  <si>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</si>
  <si>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</si>
  <si>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</si>
  <si>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</si>
  <si>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</si>
  <si>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</si>
  <si>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</si>
  <si>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</si>
  <si>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</si>
  <si>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</si>
  <si>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</si>
  <si>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</si>
  <si>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</si>
  <si>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</si>
  <si>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</si>
  <si>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</si>
  <si>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</si>
  <si>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</si>
  <si>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</si>
  <si>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</si>
  <si>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</si>
  <si>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</si>
  <si>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</si>
  <si>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</si>
  <si>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</si>
  <si>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</si>
  <si>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</si>
  <si>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</si>
  <si>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</si>
  <si>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</si>
  <si>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</si>
  <si>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</si>
  <si>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</si>
  <si>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</si>
  <si>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</si>
  <si>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</si>
  <si>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</si>
  <si>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</si>
  <si>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</si>
  <si>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</si>
  <si>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</si>
  <si>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</si>
  <si>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</si>
  <si>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</si>
  <si>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</si>
  <si>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</si>
  <si>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</si>
  <si>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</si>
  <si>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</si>
  <si>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</si>
  <si>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</si>
  <si>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</si>
  <si>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</si>
  <si>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</si>
  <si>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</si>
  <si>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</si>
  <si>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</si>
  <si>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</si>
  <si>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</si>
  <si>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</si>
  <si>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</si>
  <si>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</si>
  <si>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</si>
  <si>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</si>
  <si>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</si>
  <si>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</si>
  <si>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</si>
  <si>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</si>
  <si>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</si>
  <si>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</si>
  <si>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</si>
  <si>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</si>
  <si>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</si>
  <si>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</si>
  <si>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</si>
  <si>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</si>
  <si>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</si>
  <si>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</si>
  <si>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</si>
  <si>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</si>
  <si>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</si>
  <si>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</si>
  <si>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</si>
  <si>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</si>
  <si>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</si>
  <si>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</si>
  <si>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</si>
  <si>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</si>
  <si>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</si>
  <si>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</si>
  <si>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</si>
  <si>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</si>
  <si>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</si>
  <si>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</si>
  <si>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</si>
  <si>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</si>
  <si>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</si>
  <si>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</si>
  <si>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</si>
  <si>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</si>
  <si>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</si>
  <si>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</si>
  <si>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</si>
  <si>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</si>
  <si>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</si>
  <si>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</si>
  <si>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</si>
  <si>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</si>
  <si>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</si>
  <si>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</si>
  <si>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</si>
  <si>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</si>
  <si>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</si>
  <si>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</si>
  <si>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</si>
  <si>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</si>
  <si>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</si>
  <si>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</si>
  <si>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</si>
  <si>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</si>
  <si>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</si>
  <si>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</si>
  <si>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</si>
  <si>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</si>
  <si>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</si>
  <si>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</si>
  <si>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</si>
  <si>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</si>
  <si>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</si>
  <si>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</si>
  <si>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</si>
  <si>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</si>
  <si>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</si>
  <si>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</si>
  <si>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</si>
  <si>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</si>
  <si>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</si>
  <si>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</si>
  <si>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</si>
  <si>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</si>
  <si>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</si>
  <si>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</si>
  <si>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</si>
  <si>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</si>
  <si>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</si>
  <si>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</si>
  <si>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</si>
  <si>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</si>
  <si>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</si>
  <si>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</si>
  <si>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</si>
  <si>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</si>
  <si>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</si>
  <si>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</si>
  <si>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</si>
  <si>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</si>
  <si>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</si>
  <si>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</si>
  <si>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</si>
  <si>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</si>
  <si>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</si>
  <si>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</si>
  <si>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</si>
  <si>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</si>
  <si>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</si>
  <si>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</si>
  <si>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</si>
  <si>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</si>
  <si>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</si>
  <si>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</si>
  <si>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</si>
  <si>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</si>
  <si>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</si>
  <si>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</si>
  <si>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</si>
  <si>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</si>
  <si>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</si>
  <si>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</si>
  <si>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</si>
  <si>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</si>
  <si>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</si>
  <si>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</si>
  <si>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</si>
  <si>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</si>
  <si>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</si>
  <si>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</si>
  <si>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</si>
  <si>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</si>
  <si>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</si>
  <si>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</si>
  <si>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</si>
  <si>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</si>
  <si>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</si>
  <si>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</si>
  <si>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</si>
  <si>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</si>
  <si>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</si>
  <si>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</si>
  <si>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</si>
  <si>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</si>
  <si>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</si>
  <si>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</si>
  <si>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</si>
  <si>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</si>
  <si>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</si>
  <si>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</si>
  <si>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</si>
  <si>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</si>
  <si>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</si>
  <si>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</si>
  <si>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</si>
  <si>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</si>
  <si>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</si>
  <si>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</si>
  <si>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</si>
  <si>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</si>
  <si>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</si>
  <si>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</si>
  <si>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</si>
  <si>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</si>
  <si>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</si>
  <si>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</si>
  <si>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</si>
  <si>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</si>
  <si>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</si>
  <si>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</si>
  <si>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</si>
  <si>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</si>
  <si>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</si>
  <si>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</si>
  <si>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</si>
  <si>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</si>
  <si>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</si>
  <si>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</si>
  <si>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</si>
  <si>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</si>
  <si>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</si>
  <si>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</si>
  <si>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</si>
  <si>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</si>
  <si>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</si>
  <si>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</si>
  <si>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</si>
  <si>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</si>
  <si>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</si>
  <si>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</si>
  <si>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</si>
  <si>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</si>
  <si>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</si>
  <si>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</si>
  <si>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</si>
  <si>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</si>
  <si>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</si>
  <si>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</si>
  <si>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</si>
  <si>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</si>
  <si>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</si>
  <si>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</si>
  <si>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</si>
  <si>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</si>
  <si>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</si>
  <si>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</si>
  <si>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</si>
  <si>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</si>
  <si>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</si>
  <si>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</si>
  <si>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</si>
  <si>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</si>
  <si>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</si>
  <si>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</si>
  <si>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</si>
  <si>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</si>
  <si>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</si>
  <si>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</si>
  <si>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</si>
  <si>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</si>
  <si>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</si>
  <si>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</si>
  <si>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</si>
  <si>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</si>
  <si>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</si>
  <si>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</si>
  <si>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</si>
  <si>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</si>
  <si>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</si>
  <si>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</si>
  <si>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</si>
  <si>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</si>
  <si>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</si>
  <si>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</si>
  <si>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</si>
  <si>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</si>
  <si>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</si>
  <si>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</si>
  <si>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</si>
  <si>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</si>
  <si>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</si>
  <si>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</si>
  <si>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</si>
  <si>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</si>
  <si>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</si>
  <si>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</si>
  <si>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</si>
  <si>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</si>
  <si>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</si>
  <si>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</si>
  <si>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</si>
  <si>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</si>
  <si>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</si>
  <si>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</si>
  <si>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</si>
  <si>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</si>
  <si>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</si>
  <si>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</si>
  <si>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</si>
  <si>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</si>
  <si>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</si>
  <si>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</si>
  <si>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</si>
  <si>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</si>
  <si>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</si>
  <si>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</si>
  <si>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</si>
  <si>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</si>
  <si>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</si>
  <si>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</si>
  <si>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</si>
  <si>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</si>
  <si>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</si>
  <si>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</si>
  <si>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</si>
  <si>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</si>
  <si>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</si>
  <si>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</si>
  <si>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</si>
  <si>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</si>
  <si>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</si>
  <si>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</si>
  <si>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</si>
  <si>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</si>
  <si>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</si>
  <si>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</si>
  <si>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</si>
  <si>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</si>
  <si>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</si>
  <si>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</si>
  <si>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</si>
  <si>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</si>
  <si>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</si>
  <si>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</si>
  <si>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</si>
  <si>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</si>
  <si>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</si>
  <si>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</si>
  <si>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</si>
  <si>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</si>
  <si>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</si>
  <si>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</si>
  <si>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</si>
  <si>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</si>
  <si>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</si>
  <si>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</si>
  <si>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</si>
  <si>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</si>
  <si>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</si>
  <si>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</si>
  <si>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</si>
  <si>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</si>
  <si>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</si>
  <si>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</si>
  <si>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</si>
  <si>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</si>
  <si>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</si>
  <si>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</si>
  <si>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</si>
  <si>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</si>
  <si>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</si>
  <si>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</si>
  <si>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</si>
  <si>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</si>
  <si>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</si>
  <si>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</si>
  <si>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</si>
  <si>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</si>
  <si>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</si>
  <si>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</si>
  <si>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</si>
  <si>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</si>
  <si>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</si>
  <si>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</si>
  <si>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</si>
  <si>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</si>
  <si>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</si>
  <si>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</si>
  <si>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</si>
  <si>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</si>
  <si>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</si>
  <si>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</si>
  <si>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</si>
  <si>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</si>
  <si>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</si>
  <si>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</si>
  <si>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</si>
  <si>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</si>
  <si>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</si>
  <si>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</si>
  <si>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</si>
  <si>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</si>
  <si>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</si>
  <si>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</si>
  <si>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</si>
  <si>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</si>
  <si>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</si>
  <si>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</si>
  <si>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</si>
  <si>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</si>
  <si>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</si>
  <si>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</si>
  <si>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</si>
  <si>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</si>
  <si>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</si>
  <si>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</si>
  <si>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</si>
  <si>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</si>
  <si>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</si>
  <si>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</si>
  <si>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</si>
  <si>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</si>
  <si>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</si>
  <si>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</si>
  <si>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</si>
  <si>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</si>
  <si>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</si>
  <si>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</si>
  <si>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</si>
  <si>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</si>
  <si>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</si>
  <si>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</si>
  <si>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</si>
  <si>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</si>
  <si>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</si>
  <si>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</si>
  <si>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</si>
  <si>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</si>
  <si>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</si>
  <si>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</si>
  <si>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</si>
  <si>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</si>
  <si>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</si>
  <si>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</si>
  <si>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</si>
  <si>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</si>
  <si>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</si>
  <si>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</si>
  <si>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</si>
  <si>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</si>
  <si>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</si>
  <si>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</si>
  <si>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</si>
  <si>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</si>
  <si>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</si>
  <si>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</si>
  <si>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</si>
  <si>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</si>
  <si>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</si>
  <si>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</si>
  <si>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</si>
  <si>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</si>
  <si>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</si>
  <si>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</si>
  <si>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</si>
  <si>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</si>
  <si>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</si>
  <si>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</si>
  <si>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</si>
  <si>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</si>
  <si>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</si>
  <si>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</si>
  <si>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</si>
  <si>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</si>
  <si>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</si>
  <si>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</si>
  <si>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</si>
  <si>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</si>
  <si>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</si>
  <si>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</si>
  <si>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</si>
  <si>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</si>
  <si>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</si>
  <si>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</si>
  <si>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</si>
  <si>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</si>
  <si>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</si>
  <si>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</si>
  <si>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</si>
  <si>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</si>
  <si>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</si>
  <si>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</si>
  <si>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</si>
  <si>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</si>
  <si>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</si>
  <si>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</si>
  <si>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</si>
  <si>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</si>
  <si>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</si>
  <si>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</si>
  <si>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</si>
  <si>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</si>
  <si>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</si>
  <si>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</si>
  <si>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</si>
  <si>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</si>
  <si>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</si>
  <si>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</si>
  <si>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</si>
  <si>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</si>
  <si>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</si>
  <si>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</si>
  <si>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</si>
  <si>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</si>
  <si>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</si>
  <si>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</si>
  <si>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</si>
  <si>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</si>
  <si>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</si>
  <si>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</si>
  <si>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</si>
  <si>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</si>
  <si>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</si>
  <si>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</si>
  <si>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</si>
  <si>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</si>
  <si>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</si>
  <si>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</si>
  <si>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</si>
  <si>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</si>
  <si>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</si>
  <si>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</si>
  <si>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</si>
  <si>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</si>
  <si>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</si>
  <si>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</si>
  <si>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</si>
  <si>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</si>
  <si>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</si>
  <si>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</si>
  <si>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</si>
  <si>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</si>
  <si>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</si>
  <si>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</si>
  <si>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</si>
  <si>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</si>
  <si>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</si>
  <si>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</si>
  <si>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</si>
  <si>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</si>
  <si>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</si>
  <si>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</si>
  <si>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</si>
  <si>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</si>
  <si>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</si>
  <si>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</si>
  <si>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</si>
  <si>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</si>
  <si>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</si>
  <si>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</si>
  <si>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</si>
  <si>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</si>
  <si>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</si>
  <si>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</si>
  <si>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</si>
  <si>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</si>
  <si>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</si>
  <si>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</si>
  <si>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</si>
  <si>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</si>
  <si>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</si>
  <si>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</si>
  <si>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</si>
  <si>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</si>
  <si>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</si>
  <si>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</si>
  <si>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</si>
  <si>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</si>
  <si>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</si>
  <si>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</si>
  <si>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</si>
  <si>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</si>
  <si>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</si>
  <si>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</si>
  <si>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</si>
  <si>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</si>
  <si>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</si>
  <si>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</si>
  <si>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</si>
  <si>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</si>
  <si>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</si>
  <si>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</si>
  <si>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</si>
  <si>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</si>
  <si>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</si>
  <si>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</si>
  <si>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</si>
  <si>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</si>
  <si>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</si>
  <si>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</si>
  <si>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</si>
  <si>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</si>
  <si>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</si>
  <si>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</si>
  <si>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</si>
  <si>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</si>
  <si>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</si>
  <si>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</si>
  <si>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</si>
  <si>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</si>
  <si>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</si>
  <si>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</si>
  <si>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</si>
  <si>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</si>
  <si>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</si>
  <si>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</si>
  <si>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</si>
  <si>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</si>
  <si>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</si>
  <si>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</si>
  <si>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</si>
  <si>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</si>
  <si>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</si>
  <si>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</si>
  <si>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</si>
  <si>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</si>
  <si>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</si>
  <si>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</si>
  <si>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</si>
  <si>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</si>
  <si>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</si>
  <si>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</si>
  <si>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</si>
  <si>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</si>
  <si>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</si>
  <si>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</si>
  <si>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</si>
  <si>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</si>
  <si>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</si>
  <si>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</si>
  <si>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</si>
  <si>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</si>
  <si>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</si>
  <si>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</si>
  <si>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</si>
  <si>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</si>
  <si>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</si>
  <si>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</si>
  <si>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</si>
  <si>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</si>
  <si>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</si>
  <si>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</si>
  <si>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</si>
  <si>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</si>
  <si>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</si>
  <si>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</si>
  <si>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</si>
  <si>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</si>
  <si>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</si>
  <si>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</si>
  <si>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</si>
  <si>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</si>
  <si>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</si>
  <si>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</si>
  <si>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</si>
  <si>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</si>
  <si>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</si>
  <si>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</si>
  <si>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</si>
  <si>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</si>
  <si>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</si>
  <si>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</si>
  <si>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</si>
  <si>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</si>
  <si>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</si>
  <si>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</si>
  <si>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</si>
  <si>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</si>
  <si>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</si>
  <si>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</si>
  <si>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</si>
  <si>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</si>
  <si>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</si>
  <si>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</si>
  <si>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</si>
  <si>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</si>
  <si>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</si>
  <si>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</si>
  <si>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</si>
  <si>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</si>
  <si>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</si>
  <si>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</si>
  <si>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</si>
  <si>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</si>
  <si>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</si>
  <si>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</si>
  <si>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</si>
  <si>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</si>
  <si>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</si>
  <si>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</si>
  <si>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</si>
  <si>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</si>
  <si>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</si>
  <si>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</si>
  <si>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</si>
  <si>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</si>
  <si>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</si>
  <si>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</si>
  <si>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</si>
  <si>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</si>
  <si>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</si>
  <si>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</si>
  <si>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</si>
  <si>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</si>
  <si>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</si>
  <si>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</si>
  <si>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</si>
  <si>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</si>
  <si>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</si>
  <si>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</si>
  <si>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</si>
  <si>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</si>
  <si>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</si>
  <si>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</si>
  <si>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</si>
  <si>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</si>
  <si>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</si>
  <si>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</si>
  <si>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</si>
  <si>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</si>
  <si>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</si>
  <si>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</si>
  <si>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</si>
  <si>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</si>
  <si>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</si>
  <si>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</si>
  <si>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</si>
  <si>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</si>
  <si>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</si>
  <si>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</si>
  <si>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</si>
  <si>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</si>
  <si>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</si>
  <si>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</si>
  <si>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</si>
  <si>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</si>
  <si>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</si>
  <si>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</si>
  <si>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</si>
  <si>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</si>
  <si>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</si>
  <si>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</si>
  <si>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</si>
  <si>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</si>
  <si>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</si>
  <si>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</si>
  <si>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</si>
  <si>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</si>
  <si>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</si>
  <si>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</si>
  <si>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</si>
  <si>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</si>
  <si>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</si>
  <si>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</si>
  <si>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</si>
  <si>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</si>
  <si>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</si>
  <si>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</si>
  <si>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</si>
  <si>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</si>
  <si>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</si>
  <si>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</si>
  <si>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</si>
  <si>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</si>
  <si>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</si>
  <si>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</si>
  <si>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</si>
  <si>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</si>
  <si>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</si>
  <si>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</si>
  <si>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</si>
  <si>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</si>
  <si>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</si>
  <si>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</si>
  <si>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</si>
  <si>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</si>
  <si>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</si>
  <si>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</si>
  <si>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</si>
  <si>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</si>
  <si>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</si>
  <si>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</si>
  <si>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</si>
  <si>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</si>
  <si>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</si>
  <si>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</si>
  <si>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</si>
  <si>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</si>
  <si>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</si>
  <si>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</si>
  <si>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</si>
  <si>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</si>
  <si>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</si>
  <si>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</si>
  <si>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</si>
  <si>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</si>
  <si>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</si>
  <si>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</si>
  <si>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</si>
  <si>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</si>
  <si>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</si>
  <si>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</si>
  <si>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</si>
  <si>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</si>
  <si>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</si>
  <si>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</si>
  <si>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</si>
  <si>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</si>
  <si>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</si>
  <si>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</si>
  <si>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</si>
  <si>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</si>
  <si>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</si>
  <si>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</si>
  <si>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</si>
  <si>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</si>
  <si>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</si>
  <si>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</si>
  <si>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</si>
  <si>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</si>
  <si>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</si>
  <si>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</si>
  <si>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</si>
  <si>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</si>
  <si>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</si>
  <si>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</si>
  <si>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</si>
  <si>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</si>
  <si>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</si>
  <si>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</si>
  <si>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</si>
  <si>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</si>
  <si>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</si>
  <si>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</si>
  <si>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</si>
  <si>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</si>
  <si>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</si>
  <si>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</si>
  <si>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</si>
  <si>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</si>
  <si>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</si>
  <si>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</si>
  <si>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</si>
  <si>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</si>
  <si>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</si>
  <si>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</si>
  <si>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</si>
  <si>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</si>
  <si>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</si>
  <si>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</si>
  <si>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</si>
  <si>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</si>
  <si>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</si>
  <si>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</si>
  <si>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</si>
  <si>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</si>
  <si>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</si>
  <si>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</si>
  <si>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</si>
  <si>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</si>
  <si>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</si>
  <si>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</si>
  <si>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</si>
  <si>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</si>
  <si>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</si>
  <si>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</si>
  <si>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</si>
  <si>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</si>
  <si>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</si>
  <si>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</si>
  <si>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</si>
  <si>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</si>
  <si>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</si>
  <si>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</si>
  <si>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</si>
  <si>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</si>
  <si>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</si>
  <si>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</si>
  <si>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</si>
  <si>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</si>
  <si>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</si>
  <si>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</si>
  <si>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</si>
  <si>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</si>
  <si>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</si>
  <si>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</si>
  <si>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</si>
  <si>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</si>
  <si>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</si>
  <si>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</si>
  <si>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</si>
  <si>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</si>
  <si>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</si>
  <si>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</si>
  <si>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</si>
  <si>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</si>
  <si>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</si>
  <si>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</si>
  <si>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</si>
  <si>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</si>
  <si>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</si>
  <si>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</si>
  <si>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</si>
  <si>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</si>
  <si>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</si>
  <si>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</si>
  <si>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</si>
  <si>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</si>
  <si>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</si>
  <si>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</si>
  <si>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</si>
  <si>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</si>
  <si>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</si>
  <si>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</si>
  <si>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</si>
  <si>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</si>
  <si>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</si>
  <si>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</si>
  <si>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</si>
  <si>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</si>
  <si>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</si>
  <si>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</si>
  <si>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</si>
  <si>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</si>
  <si>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</si>
  <si>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</si>
  <si>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</si>
  <si>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</si>
  <si>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</si>
  <si>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</si>
  <si>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</si>
  <si>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</si>
  <si>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</si>
  <si>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</si>
  <si>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</si>
  <si>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</si>
  <si>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</si>
  <si>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</si>
  <si>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</si>
  <si>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</si>
  <si>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</si>
  <si>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</si>
  <si>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</si>
  <si>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</si>
  <si>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</si>
  <si>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</si>
  <si>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</si>
  <si>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</si>
  <si>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</si>
  <si>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</si>
  <si>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</si>
  <si>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</si>
  <si>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</si>
  <si>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</si>
  <si>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</si>
  <si>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</si>
  <si>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</si>
  <si>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</si>
  <si>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</si>
  <si>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</si>
  <si>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</si>
  <si>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</si>
  <si>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</si>
  <si>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</si>
  <si>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</si>
  <si>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</si>
  <si>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</si>
  <si>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</si>
  <si>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</si>
  <si>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</si>
  <si>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</si>
  <si>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</si>
  <si>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</si>
  <si>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</si>
  <si>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</si>
  <si>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</si>
  <si>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</si>
  <si>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</si>
  <si>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</si>
  <si>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</si>
  <si>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</si>
  <si>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</si>
  <si>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</si>
  <si>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</si>
  <si>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</si>
  <si>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</si>
  <si>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</si>
  <si>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</si>
  <si>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</si>
  <si>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</si>
  <si>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</si>
  <si>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</si>
  <si>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</si>
  <si>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</si>
  <si>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</si>
  <si>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</si>
  <si>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</si>
  <si>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</si>
  <si>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</si>
  <si>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</si>
  <si>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</si>
  <si>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</si>
  <si>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</si>
  <si>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</si>
  <si>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</si>
  <si>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</si>
  <si>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</si>
  <si>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</si>
  <si>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</si>
  <si>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</si>
  <si>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</si>
  <si>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</si>
  <si>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</si>
  <si>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</si>
  <si>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</si>
  <si>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</si>
  <si>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</si>
  <si>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</si>
  <si>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</si>
  <si>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</si>
  <si>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</si>
  <si>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</si>
  <si>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</si>
  <si>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</si>
  <si>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</si>
  <si>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</si>
  <si>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</si>
  <si>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</si>
  <si>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</si>
  <si>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</si>
  <si>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</si>
  <si>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</si>
  <si>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</si>
  <si>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</si>
  <si>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</si>
  <si>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</si>
  <si>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</si>
  <si>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</si>
  <si>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</si>
  <si>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</si>
  <si>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</si>
  <si>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</si>
  <si>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</si>
  <si>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</si>
  <si>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</si>
  <si>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</si>
  <si>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</si>
  <si>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</si>
  <si>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</si>
  <si>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</si>
  <si>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</si>
  <si>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</si>
  <si>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</si>
  <si>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</si>
  <si>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</si>
  <si>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</si>
  <si>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</si>
  <si>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</si>
  <si>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</si>
  <si>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</si>
  <si>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</si>
  <si>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</si>
  <si>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</si>
  <si>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</si>
  <si>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</si>
  <si>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</si>
  <si>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</si>
  <si>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</si>
  <si>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</si>
  <si>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</si>
  <si>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</si>
  <si>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</si>
  <si>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</si>
  <si>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</si>
  <si>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</si>
  <si>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</si>
  <si>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</si>
  <si>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</si>
  <si>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</si>
  <si>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</si>
  <si>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</si>
  <si>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</si>
  <si>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</si>
  <si>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</si>
  <si>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</si>
  <si>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</si>
  <si>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</si>
  <si>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</si>
  <si>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</si>
  <si>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</si>
  <si>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</si>
  <si>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</si>
  <si>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</si>
  <si>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</si>
  <si>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</si>
  <si>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</si>
  <si>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</si>
  <si>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</si>
  <si>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</si>
  <si>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</si>
  <si>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</si>
  <si>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</si>
  <si>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</si>
  <si>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</si>
  <si>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</si>
  <si>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</si>
  <si>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</si>
  <si>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</si>
  <si>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</si>
  <si>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</si>
  <si>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</si>
  <si>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</si>
  <si>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</si>
  <si>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</si>
  <si>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</si>
  <si>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</si>
  <si>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</si>
  <si>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</si>
  <si>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</si>
  <si>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</si>
  <si>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</si>
  <si>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</si>
  <si>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</si>
  <si>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</si>
  <si>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</si>
  <si>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</si>
  <si>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</si>
  <si>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</si>
  <si>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</si>
  <si>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</si>
  <si>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</si>
  <si>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</si>
  <si>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</si>
  <si>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</si>
  <si>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</si>
  <si>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</si>
  <si>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</si>
  <si>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</si>
  <si>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</si>
  <si>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</si>
  <si>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</si>
  <si>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</si>
  <si>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</si>
  <si>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</si>
  <si>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</si>
  <si>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</si>
  <si>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</si>
  <si>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</si>
  <si>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</si>
  <si>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</si>
  <si>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</si>
  <si>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</si>
  <si>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</si>
  <si>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</si>
  <si>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</si>
  <si>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</si>
  <si>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</si>
  <si>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</si>
  <si>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</si>
  <si>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</si>
  <si>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</si>
  <si>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</si>
  <si>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</si>
  <si>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</si>
  <si>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</si>
  <si>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</si>
  <si>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</si>
  <si>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</si>
  <si>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</si>
  <si>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</si>
  <si>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</si>
  <si>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</si>
  <si>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</si>
  <si>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</si>
  <si>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</si>
  <si>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</si>
  <si>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</si>
  <si>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</si>
  <si>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</si>
  <si>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</si>
  <si>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</si>
  <si>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</si>
  <si>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</si>
  <si>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</si>
  <si>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</si>
  <si>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</si>
  <si>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</si>
  <si>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</si>
  <si>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</si>
  <si>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</si>
  <si>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</si>
  <si>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</si>
  <si>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</si>
  <si>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</si>
  <si>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</si>
  <si>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</si>
  <si>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</si>
  <si>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</si>
  <si>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</si>
  <si>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</si>
  <si>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</si>
  <si>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</si>
  <si>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</si>
  <si>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</si>
  <si>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</si>
  <si>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</si>
  <si>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</si>
  <si>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</si>
  <si>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</si>
  <si>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</si>
  <si>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</si>
  <si>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</si>
  <si>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</si>
  <si>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</si>
  <si>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</si>
  <si>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</si>
  <si>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</si>
  <si>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</si>
  <si>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</si>
  <si>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</si>
  <si>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</si>
  <si>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</si>
  <si>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</si>
  <si>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</si>
  <si>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</si>
  <si>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</si>
  <si>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</si>
  <si>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</si>
  <si>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</si>
  <si>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</si>
  <si>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</si>
  <si>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</si>
  <si>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</si>
  <si>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</si>
  <si>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</si>
  <si>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</si>
  <si>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</si>
  <si>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</si>
  <si>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</si>
  <si>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</si>
  <si>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</si>
  <si>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</si>
  <si>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</si>
  <si>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</si>
  <si>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</si>
  <si>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</si>
  <si>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</si>
  <si>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</si>
  <si>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</si>
  <si>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</si>
  <si>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</si>
  <si>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</si>
  <si>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</si>
  <si>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</si>
  <si>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</si>
  <si>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</si>
  <si>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</si>
  <si>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</si>
  <si>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</si>
  <si>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</si>
  <si>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</si>
  <si>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</si>
  <si>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</si>
  <si>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</si>
  <si>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</si>
  <si>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</si>
  <si>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</si>
  <si>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</si>
  <si>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</si>
  <si>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</si>
  <si>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</si>
  <si>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</si>
  <si>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</si>
  <si>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</si>
  <si>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</si>
  <si>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</si>
  <si>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</si>
  <si>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</si>
  <si>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</si>
  <si>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</si>
  <si>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</si>
  <si>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</si>
  <si>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</si>
  <si>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</si>
  <si>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</si>
  <si>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</si>
  <si>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</si>
  <si>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</si>
  <si>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</si>
  <si>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</si>
  <si>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</si>
  <si>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</si>
  <si>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</si>
  <si>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</si>
  <si>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</si>
  <si>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</si>
  <si>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</si>
  <si>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</si>
  <si>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</si>
  <si>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</si>
  <si>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</si>
  <si>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</si>
  <si>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</si>
  <si>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</si>
  <si>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</si>
  <si>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</si>
  <si>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</si>
  <si>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</si>
  <si>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</si>
  <si>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</si>
  <si>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</si>
  <si>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</si>
  <si>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</si>
  <si>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</si>
  <si>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</si>
  <si>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</si>
  <si>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</si>
  <si>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</si>
  <si>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</si>
  <si>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</si>
  <si>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</si>
  <si>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</si>
  <si>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</si>
  <si>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</si>
  <si>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</si>
  <si>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</si>
  <si>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</si>
  <si>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</si>
  <si>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</si>
  <si>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</si>
  <si>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</si>
  <si>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</si>
  <si>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</si>
  <si>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</si>
  <si>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</si>
  <si>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</si>
  <si>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</si>
  <si>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</si>
  <si>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</si>
  <si>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</si>
  <si>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</si>
  <si>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</si>
  <si>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</si>
  <si>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</si>
  <si>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</si>
  <si>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</si>
  <si>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</si>
  <si>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</si>
  <si>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</si>
  <si>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</si>
  <si>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</si>
  <si>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</si>
  <si>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</si>
  <si>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</si>
  <si>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</si>
  <si>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</si>
  <si>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</si>
  <si>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</si>
  <si>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</si>
  <si>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</si>
  <si>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</si>
  <si>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</si>
  <si>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</si>
  <si>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</si>
  <si>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</si>
  <si>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</si>
  <si>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</si>
  <si>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</si>
  <si>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</si>
  <si>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</si>
  <si>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</si>
  <si>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</si>
  <si>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</si>
  <si>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</si>
  <si>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</si>
  <si>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</si>
  <si>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</si>
  <si>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</si>
  <si>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</si>
  <si>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</si>
  <si>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</si>
  <si>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</si>
  <si>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</si>
  <si>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</si>
  <si>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</si>
  <si>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</si>
  <si>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</si>
  <si>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</si>
  <si>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</si>
  <si>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</si>
  <si>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</si>
  <si>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</si>
  <si>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</si>
  <si>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</si>
  <si>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</si>
  <si>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</si>
  <si>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</si>
  <si>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</si>
  <si>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</si>
  <si>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</si>
  <si>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</si>
  <si>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</si>
  <si>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</si>
  <si>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</si>
  <si>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</si>
  <si>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</si>
  <si>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</si>
  <si>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</si>
  <si>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</si>
  <si>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</si>
  <si>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</si>
  <si>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</si>
  <si>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</si>
  <si>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</si>
  <si>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</si>
  <si>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</si>
  <si>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</si>
  <si>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</si>
  <si>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</si>
  <si>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</si>
  <si>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</si>
  <si>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</si>
  <si>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</si>
  <si>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</si>
  <si>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</si>
  <si>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</si>
  <si>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</si>
  <si>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</si>
  <si>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</si>
  <si>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</si>
  <si>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</si>
  <si>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</si>
  <si>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</si>
  <si>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</si>
  <si>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</si>
  <si>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</si>
  <si>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</si>
  <si>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</si>
  <si>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</si>
  <si>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</si>
  <si>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</si>
  <si>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</si>
  <si>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</si>
  <si>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</si>
  <si>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</si>
  <si>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</si>
  <si>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</si>
  <si>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</si>
  <si>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</si>
  <si>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</si>
  <si>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</si>
  <si>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</si>
  <si>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</si>
  <si>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</si>
  <si>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</si>
  <si>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</si>
  <si>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</si>
  <si>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</si>
  <si>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</si>
  <si>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</si>
  <si>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</si>
  <si>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</si>
  <si>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</si>
  <si>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</si>
  <si>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</si>
  <si>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</si>
  <si>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</si>
  <si>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</si>
  <si>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</si>
  <si>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</si>
  <si>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</si>
  <si>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</si>
  <si>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</si>
  <si>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</si>
  <si>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</si>
  <si>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</si>
  <si>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</si>
  <si>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</si>
  <si>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</si>
  <si>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</si>
  <si>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</si>
  <si>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</si>
  <si>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</si>
  <si>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</si>
  <si>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</si>
  <si>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</si>
  <si>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</si>
  <si>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</si>
  <si>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</si>
  <si>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</si>
  <si>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</si>
  <si>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</si>
  <si>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</si>
  <si>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</si>
  <si>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</si>
  <si>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</si>
  <si>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</si>
  <si>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</si>
  <si>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</si>
  <si>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</si>
  <si>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</si>
  <si>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</si>
  <si>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</si>
  <si>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</si>
  <si>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</si>
  <si>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</si>
  <si>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</si>
  <si>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</si>
  <si>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</si>
  <si>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</si>
  <si>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</si>
  <si>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</si>
  <si>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</si>
  <si>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</si>
  <si>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</si>
  <si>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</si>
  <si>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</si>
  <si>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</si>
  <si>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</si>
  <si>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</si>
  <si>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</si>
  <si>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</si>
  <si>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</si>
  <si>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</si>
  <si>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</si>
  <si>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</si>
  <si>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</si>
  <si>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</si>
  <si>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</si>
  <si>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</si>
  <si>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</si>
  <si>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</si>
  <si>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</si>
  <si>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</si>
  <si>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</si>
  <si>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</si>
  <si>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</si>
  <si>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</si>
  <si>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</si>
  <si>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</si>
  <si>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</si>
  <si>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</si>
  <si>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</si>
  <si>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</si>
  <si>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</si>
  <si>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</si>
  <si>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</si>
  <si>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</si>
  <si>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</si>
  <si>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</si>
  <si>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</si>
  <si>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</si>
  <si>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</si>
  <si>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</si>
  <si>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</si>
  <si>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</si>
  <si>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</si>
  <si>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</si>
  <si>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</si>
  <si>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</si>
  <si>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</si>
  <si>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</si>
  <si>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</si>
  <si>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</si>
  <si>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</si>
  <si>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</si>
  <si>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</si>
  <si>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</si>
  <si>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</si>
  <si>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</si>
  <si>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</si>
  <si>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</si>
  <si>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</si>
  <si>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</si>
  <si>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</si>
  <si>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</si>
  <si>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</si>
  <si>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</si>
  <si>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</si>
  <si>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</si>
  <si>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</si>
  <si>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</si>
  <si>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</si>
  <si>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</si>
  <si>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</si>
  <si>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</si>
  <si>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</si>
  <si>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</si>
  <si>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</si>
  <si>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</si>
  <si>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</si>
  <si>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</si>
  <si>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</si>
  <si>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</si>
  <si>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</si>
  <si>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</si>
  <si>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</si>
  <si>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</si>
  <si>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</si>
  <si>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</si>
  <si>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</si>
  <si>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</si>
  <si>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</si>
  <si>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</si>
  <si>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</si>
  <si>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</si>
  <si>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</si>
  <si>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</si>
  <si>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</si>
  <si>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</si>
  <si>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</si>
  <si>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</si>
  <si>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</si>
  <si>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</si>
  <si>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</si>
  <si>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</si>
  <si>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</si>
  <si>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</si>
  <si>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</si>
  <si>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</si>
  <si>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</si>
  <si>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</si>
  <si>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</si>
  <si>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</si>
  <si>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</si>
  <si>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</si>
  <si>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</si>
  <si>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</si>
  <si>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</si>
  <si>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</si>
  <si>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</si>
  <si>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</si>
  <si>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</si>
  <si>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</si>
  <si>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</si>
  <si>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</si>
  <si>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</si>
  <si>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</si>
  <si>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</si>
  <si>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</si>
  <si>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</si>
  <si>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</si>
  <si>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</si>
  <si>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</si>
  <si>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</si>
  <si>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</si>
  <si>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</si>
  <si>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</si>
  <si>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</si>
  <si>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</si>
  <si>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</si>
  <si>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</si>
  <si>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</si>
  <si>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</si>
  <si>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</si>
  <si>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</si>
  <si>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</si>
  <si>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</si>
  <si>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</si>
  <si>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</si>
  <si>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</si>
  <si>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</si>
  <si>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</si>
  <si>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</si>
  <si>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</si>
  <si>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</si>
  <si>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</si>
  <si>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</si>
  <si>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</si>
  <si>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</si>
  <si>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</si>
  <si>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</si>
  <si>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</si>
  <si>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</si>
  <si>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</si>
  <si>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</si>
  <si>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</si>
  <si>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</si>
  <si>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</si>
  <si>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</si>
  <si>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</si>
  <si>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</si>
  <si>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</si>
  <si>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</si>
  <si>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</si>
  <si>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</si>
  <si>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</si>
  <si>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</si>
  <si>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</si>
  <si>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</si>
  <si>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</si>
  <si>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</si>
  <si>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</si>
  <si>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</si>
  <si>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</si>
  <si>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</si>
  <si>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</si>
  <si>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</si>
  <si>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</si>
  <si>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</si>
  <si>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</si>
  <si>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</si>
  <si>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</si>
  <si>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</si>
  <si>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</si>
  <si>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</si>
  <si>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</si>
  <si>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</si>
  <si>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</si>
  <si>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</si>
  <si>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</si>
  <si>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</si>
  <si>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</si>
  <si>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</si>
  <si>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</si>
  <si>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</si>
  <si>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</si>
  <si>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</si>
  <si>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</si>
  <si>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</si>
  <si>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</si>
  <si>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</si>
  <si>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</si>
  <si>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</si>
  <si>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</si>
  <si>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</si>
  <si>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</si>
  <si>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</si>
  <si>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</si>
  <si>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</si>
  <si>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</si>
  <si>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</si>
  <si>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</si>
  <si>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</si>
  <si>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</si>
  <si>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</si>
  <si>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</si>
  <si>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</si>
  <si>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</si>
  <si>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</si>
  <si>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</si>
  <si>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</si>
  <si>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</si>
  <si>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</si>
  <si>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</si>
  <si>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</si>
  <si>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</si>
  <si>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</si>
  <si>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</si>
  <si>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</si>
  <si>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</si>
  <si>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</si>
  <si>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</si>
  <si>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</si>
  <si>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</si>
  <si>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</si>
  <si>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</si>
  <si>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</si>
  <si>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</si>
  <si>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</si>
  <si>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</si>
  <si>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</si>
  <si>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</si>
  <si>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</si>
  <si>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</si>
  <si>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</si>
  <si>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</si>
  <si>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</si>
  <si>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</si>
  <si>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</si>
  <si>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</si>
  <si>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</si>
  <si>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</si>
  <si>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</si>
  <si>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</si>
  <si>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</si>
  <si>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</si>
  <si>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</si>
  <si>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</si>
  <si>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</si>
  <si>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</si>
  <si>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</si>
  <si>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</si>
  <si>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</si>
  <si>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</si>
  <si>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</si>
  <si>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</si>
  <si>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</si>
  <si>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</si>
  <si>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</si>
  <si>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</si>
  <si>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</si>
  <si>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</si>
  <si>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</si>
  <si>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</si>
  <si>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</si>
  <si>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</si>
  <si>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</si>
  <si>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</si>
  <si>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</si>
  <si>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</si>
  <si>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</si>
  <si>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</si>
  <si>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</si>
  <si>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</si>
  <si>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</si>
  <si>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</si>
  <si>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</si>
  <si>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</si>
  <si>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</si>
  <si>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</si>
  <si>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</si>
  <si>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</si>
  <si>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</si>
  <si>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</si>
  <si>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</si>
  <si>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</si>
  <si>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</si>
  <si>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</si>
  <si>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</si>
  <si>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</si>
  <si>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</si>
  <si>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</si>
  <si>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</si>
  <si>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</si>
  <si>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</si>
  <si>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</si>
  <si>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</si>
  <si>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</si>
  <si>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</si>
  <si>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</si>
  <si>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</si>
  <si>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</si>
  <si>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</si>
  <si>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</si>
  <si>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</si>
  <si>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</si>
  <si>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</si>
  <si>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</si>
  <si>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</si>
  <si>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</si>
  <si>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</si>
  <si>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</si>
  <si>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</si>
  <si>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</si>
  <si>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</si>
  <si>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</si>
  <si>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</si>
  <si>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</si>
  <si>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</si>
  <si>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</si>
  <si>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</si>
  <si>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</si>
  <si>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</si>
  <si>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</si>
  <si>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</si>
  <si>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</si>
  <si>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</si>
  <si>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</si>
  <si>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</si>
  <si>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</si>
  <si>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</si>
  <si>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</si>
  <si>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</si>
  <si>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</si>
  <si>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</si>
  <si>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</si>
  <si>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</si>
  <si>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</si>
  <si>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</si>
  <si>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</si>
  <si>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</si>
  <si>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</si>
  <si>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</si>
  <si>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</si>
  <si>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</si>
  <si>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</si>
  <si>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</si>
  <si>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</si>
  <si>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</si>
  <si>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</si>
  <si>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</si>
  <si>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</si>
  <si>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</si>
  <si>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</si>
  <si>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</si>
  <si>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</si>
  <si>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</si>
  <si>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</si>
  <si>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</si>
  <si>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</si>
  <si>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</si>
  <si>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</si>
  <si>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</si>
  <si>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</si>
  <si>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</si>
  <si>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</si>
  <si>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</si>
  <si>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</si>
  <si>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</si>
  <si>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</si>
  <si>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</si>
  <si>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</si>
  <si>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</si>
  <si>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</si>
  <si>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</si>
  <si>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</si>
  <si>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</si>
  <si>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</si>
  <si>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</si>
  <si>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</si>
  <si>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</si>
  <si>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</si>
  <si>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</si>
  <si>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</si>
  <si>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</si>
  <si>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</si>
  <si>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</si>
  <si>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</si>
  <si>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</si>
  <si>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</si>
  <si>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</si>
  <si>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</si>
  <si>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</si>
  <si>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</si>
  <si>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</si>
  <si>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</si>
  <si>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</si>
  <si>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</si>
  <si>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</si>
  <si>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</si>
  <si>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</si>
  <si>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</si>
  <si>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</si>
  <si>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</si>
  <si>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</si>
  <si>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</si>
  <si>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</si>
  <si>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</si>
  <si>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</si>
  <si>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</si>
  <si>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</si>
  <si>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</si>
  <si>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</si>
  <si>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</si>
  <si>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</si>
  <si>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</si>
  <si>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</si>
  <si>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</si>
  <si>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</si>
  <si>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</si>
  <si>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</si>
  <si>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</si>
  <si>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</si>
  <si>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</si>
  <si>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</si>
  <si>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</si>
  <si>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</si>
  <si>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</si>
  <si>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</si>
  <si>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</si>
  <si>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</si>
  <si>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</si>
  <si>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</si>
  <si>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</si>
  <si>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</si>
  <si>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</si>
  <si>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</si>
  <si>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</si>
  <si>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</si>
  <si>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</si>
  <si>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</si>
  <si>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</si>
  <si>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</si>
  <si>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</si>
  <si>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</si>
  <si>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</si>
  <si>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</si>
  <si>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</si>
  <si>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</si>
  <si>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</si>
  <si>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</si>
  <si>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</si>
  <si>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</si>
  <si>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</si>
  <si>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</si>
  <si>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</si>
  <si>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</si>
  <si>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</si>
  <si>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</si>
  <si>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</si>
  <si>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</si>
  <si>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</si>
  <si>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</si>
  <si>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</si>
  <si>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</si>
  <si>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</si>
  <si>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</si>
  <si>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</si>
  <si>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</si>
  <si>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</si>
  <si>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</si>
  <si>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</si>
  <si>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</si>
  <si>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</si>
  <si>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</si>
  <si>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</si>
  <si>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</si>
  <si>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</si>
  <si>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</si>
  <si>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</si>
  <si>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</si>
  <si>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</si>
  <si>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</si>
  <si>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</si>
  <si>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</si>
  <si>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</si>
  <si>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</si>
  <si>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</si>
  <si>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</si>
  <si>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</si>
  <si>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</si>
  <si>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</si>
  <si>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</si>
  <si>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</si>
  <si>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</si>
  <si>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</si>
  <si>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</si>
  <si>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</si>
  <si>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</si>
  <si>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</si>
  <si>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</si>
  <si>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</si>
  <si>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</si>
  <si>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</si>
  <si>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</si>
  <si>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</si>
  <si>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</si>
  <si>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</si>
  <si>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</si>
  <si>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</si>
  <si>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</si>
  <si>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</si>
  <si>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</si>
  <si>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</si>
  <si>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</si>
  <si>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</si>
  <si>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</si>
  <si>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</si>
  <si>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</si>
  <si>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</si>
  <si>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</si>
  <si>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</si>
  <si>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</si>
  <si>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</si>
  <si>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</si>
  <si>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</si>
  <si>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</si>
  <si>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</si>
  <si>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</si>
  <si>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</si>
  <si>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</si>
  <si>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</si>
  <si>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</si>
  <si>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</si>
  <si>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</si>
  <si>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</si>
  <si>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</si>
  <si>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</si>
  <si>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</si>
  <si>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</si>
  <si>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</si>
  <si>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</si>
  <si>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</si>
  <si>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</si>
  <si>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</si>
  <si>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</si>
  <si>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</si>
  <si>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</si>
  <si>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</si>
  <si>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</si>
  <si>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</si>
  <si>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</si>
  <si>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</si>
  <si>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</si>
  <si>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</si>
  <si>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</si>
  <si>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</si>
  <si>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</si>
  <si>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</si>
  <si>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</si>
  <si>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</si>
  <si>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</si>
  <si>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</si>
  <si>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</si>
  <si>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</si>
  <si>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</si>
  <si>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</si>
  <si>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</si>
  <si>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</si>
  <si>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</si>
  <si>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</si>
  <si>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</si>
  <si>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</si>
  <si>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</si>
  <si>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</si>
  <si>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</si>
  <si>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</si>
  <si>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</si>
  <si>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</si>
  <si>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</si>
  <si>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</si>
  <si>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</si>
  <si>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</si>
  <si>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</si>
  <si>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</si>
  <si>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</si>
  <si>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</si>
  <si>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</si>
  <si>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</si>
  <si>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</si>
  <si>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</si>
  <si>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</si>
  <si>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</si>
  <si>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</si>
  <si>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</si>
  <si>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</si>
  <si>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</si>
  <si>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</si>
  <si>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</si>
  <si>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</si>
  <si>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</si>
  <si>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</si>
  <si>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</si>
  <si>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</si>
  <si>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</si>
  <si>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</si>
  <si>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</si>
  <si>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</si>
  <si>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</si>
  <si>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</si>
  <si>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</si>
  <si>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</si>
  <si>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</si>
  <si>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</si>
  <si>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</si>
  <si>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</si>
  <si>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</si>
  <si>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</si>
  <si>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</si>
  <si>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</si>
  <si>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</si>
  <si>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</si>
  <si>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</si>
  <si>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</si>
  <si>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</si>
  <si>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</si>
  <si>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</si>
  <si>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</si>
  <si>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</si>
  <si>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</si>
  <si>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</si>
  <si>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</si>
  <si>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</si>
  <si>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</si>
  <si>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</si>
  <si>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</si>
  <si>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</si>
  <si>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</si>
  <si>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</si>
  <si>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</si>
  <si>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</si>
  <si>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</si>
  <si>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</si>
  <si>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</si>
  <si>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</si>
  <si>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</si>
  <si>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</si>
  <si>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</si>
  <si>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</si>
  <si>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</si>
  <si>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</si>
  <si>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</si>
  <si>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</si>
  <si>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</si>
  <si>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</si>
  <si>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</si>
  <si>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</si>
  <si>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</si>
  <si>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</si>
  <si>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</si>
  <si>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</si>
  <si>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</si>
  <si>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</si>
  <si>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</si>
  <si>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</si>
  <si>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</si>
  <si>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</si>
  <si>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</si>
  <si>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</si>
  <si>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</si>
  <si>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</si>
  <si>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</si>
  <si>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</si>
  <si>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</si>
  <si>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</si>
  <si>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</si>
  <si>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</si>
  <si>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</si>
  <si>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</si>
  <si>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</si>
  <si>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</si>
  <si>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</si>
  <si>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</si>
  <si>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</si>
  <si>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</si>
  <si>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</si>
  <si>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</si>
  <si>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</si>
  <si>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</si>
  <si>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</si>
  <si>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</si>
  <si>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</si>
  <si>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</si>
  <si>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</si>
  <si>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</si>
  <si>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</si>
  <si>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</si>
  <si>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</si>
  <si>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</si>
  <si>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</si>
  <si>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</si>
  <si>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</si>
  <si>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</si>
  <si>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</si>
  <si>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</si>
  <si>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</si>
  <si>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</si>
  <si>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</si>
  <si>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</si>
  <si>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</si>
  <si>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</si>
  <si>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</si>
  <si>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</si>
  <si>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</si>
  <si>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</si>
  <si>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</si>
  <si>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</si>
  <si>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</si>
  <si>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</si>
  <si>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</si>
  <si>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</si>
  <si>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</si>
  <si>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</si>
  <si>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</si>
  <si>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</si>
  <si>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</si>
  <si>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</si>
  <si>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</si>
  <si>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</si>
  <si>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</si>
  <si>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</si>
  <si>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</si>
  <si>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</si>
  <si>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</si>
  <si>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</si>
  <si>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</si>
  <si>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</si>
  <si>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</si>
  <si>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</si>
  <si>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</si>
  <si>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</si>
  <si>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</si>
  <si>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</si>
  <si>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</si>
  <si>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</si>
  <si>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</si>
  <si>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</si>
  <si>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</si>
  <si>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</si>
  <si>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</si>
  <si>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</si>
  <si>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</si>
  <si>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</si>
  <si>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</si>
  <si>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</si>
  <si>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</si>
  <si>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</si>
  <si>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</si>
  <si>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</si>
  <si>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</si>
  <si>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</si>
  <si>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</si>
  <si>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</si>
  <si>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</si>
  <si>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</si>
  <si>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</si>
  <si>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</si>
  <si>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</si>
  <si>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</si>
  <si>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</si>
  <si>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</si>
  <si>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</si>
  <si>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</si>
  <si>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</si>
  <si>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</si>
  <si>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</si>
  <si>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</si>
  <si>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</si>
  <si>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</si>
  <si>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</si>
  <si>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</si>
  <si>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</si>
  <si>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</si>
  <si>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</si>
  <si>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</si>
  <si>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</si>
  <si>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</si>
  <si>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</si>
  <si>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</si>
  <si>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</si>
  <si>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</si>
  <si>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</si>
  <si>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</si>
  <si>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</si>
  <si>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</si>
  <si>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</si>
  <si>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</si>
  <si>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</si>
  <si>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</si>
  <si>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</si>
  <si>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</si>
  <si>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</si>
  <si>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</si>
  <si>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</si>
  <si>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</si>
  <si>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</si>
  <si>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</si>
  <si>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</si>
  <si>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</si>
  <si>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</si>
  <si>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</si>
  <si>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</si>
  <si>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</si>
  <si>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</si>
  <si>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</si>
  <si>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</si>
  <si>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</si>
  <si>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</si>
  <si>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</si>
  <si>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</si>
  <si>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</si>
  <si>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</si>
  <si>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</si>
  <si>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</si>
  <si>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</si>
  <si>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</si>
  <si>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</si>
  <si>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</si>
  <si>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</si>
  <si>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</si>
  <si>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</si>
  <si>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</si>
  <si>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</si>
  <si>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</si>
  <si>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</si>
  <si>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</si>
  <si>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</si>
  <si>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</si>
  <si>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</si>
  <si>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</si>
  <si>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</si>
  <si>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</si>
  <si>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</si>
  <si>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</si>
  <si>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</si>
  <si>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</si>
  <si>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</si>
  <si>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</si>
  <si>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</si>
  <si>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</si>
  <si>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</si>
  <si>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</si>
  <si>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</si>
  <si>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</si>
  <si>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</si>
  <si>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</si>
  <si>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</si>
  <si>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</si>
  <si>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</si>
  <si>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</si>
  <si>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</si>
  <si>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</si>
  <si>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</si>
  <si>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</si>
  <si>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</si>
  <si>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</si>
  <si>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</si>
  <si>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</si>
  <si>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</si>
  <si>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</si>
  <si>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</si>
  <si>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</si>
  <si>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</si>
  <si>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</si>
  <si>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</si>
  <si>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</si>
  <si>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</si>
  <si>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</si>
  <si>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</si>
  <si>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</si>
  <si>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</si>
  <si>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</si>
  <si>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</si>
  <si>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</si>
  <si>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</si>
  <si>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</si>
  <si>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</si>
  <si>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</si>
  <si>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</si>
  <si>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</si>
  <si>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</si>
  <si>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</si>
  <si>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</si>
  <si>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</si>
  <si>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</si>
  <si>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</si>
  <si>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</si>
  <si>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</si>
  <si>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</si>
  <si>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</si>
  <si>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</si>
  <si>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</si>
  <si>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</si>
  <si>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</si>
  <si>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</si>
  <si>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</si>
  <si>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</si>
  <si>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</si>
  <si>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</si>
  <si>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</si>
  <si>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</si>
  <si>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</si>
  <si>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</si>
  <si>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</si>
  <si>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</si>
  <si>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</si>
  <si>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</si>
  <si>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</si>
  <si>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</si>
  <si>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</si>
  <si>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</si>
  <si>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</si>
  <si>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</si>
  <si>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</si>
  <si>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</si>
  <si>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</si>
  <si>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</si>
  <si>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</si>
  <si>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</si>
  <si>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</si>
  <si>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</si>
  <si>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</si>
  <si>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</si>
  <si>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</si>
  <si>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</si>
  <si>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</si>
  <si>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</si>
  <si>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</si>
  <si>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</si>
  <si>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</si>
  <si>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</si>
  <si>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</si>
  <si>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</si>
  <si>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</si>
  <si>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</si>
  <si>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</si>
  <si>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</si>
  <si>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</si>
  <si>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</si>
  <si>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</si>
  <si>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</si>
  <si>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</si>
  <si>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</si>
  <si>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</si>
  <si>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</si>
  <si>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</si>
  <si>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</si>
  <si>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</si>
  <si>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</si>
  <si>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</si>
  <si>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</si>
  <si>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</si>
  <si>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</si>
  <si>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</si>
  <si>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</si>
  <si>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</si>
  <si>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</si>
  <si>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</si>
  <si>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</si>
  <si>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</si>
  <si>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</si>
  <si>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</si>
  <si>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</si>
  <si>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</si>
  <si>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</si>
  <si>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</si>
  <si>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</si>
  <si>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</si>
  <si>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</si>
  <si>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</si>
  <si>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</si>
  <si>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</si>
  <si>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</si>
  <si>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</si>
  <si>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</si>
  <si>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</si>
  <si>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</si>
  <si>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</si>
  <si>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</si>
  <si>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</si>
  <si>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</si>
  <si>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</si>
  <si>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</si>
  <si>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</si>
  <si>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</si>
  <si>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</si>
  <si>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</si>
  <si>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</si>
  <si>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</si>
  <si>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</si>
  <si>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</si>
  <si>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</si>
  <si>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</si>
  <si>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</si>
  <si>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</si>
  <si>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</si>
  <si>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</si>
  <si>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</si>
  <si>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</si>
  <si>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</si>
  <si>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</si>
  <si>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</si>
  <si>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</si>
  <si>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</si>
  <si>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</si>
  <si>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</si>
  <si>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</si>
  <si>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</si>
  <si>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</si>
  <si>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</si>
  <si>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</si>
  <si>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</si>
  <si>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</si>
  <si>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</si>
  <si>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</si>
  <si>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</si>
  <si>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</si>
  <si>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</si>
  <si>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</si>
  <si>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</si>
  <si>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</si>
  <si>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</si>
  <si>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</si>
  <si>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</si>
  <si>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</si>
  <si>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</si>
  <si>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</si>
  <si>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</si>
  <si>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</si>
  <si>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</si>
  <si>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</si>
  <si>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</si>
  <si>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</si>
  <si>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</si>
  <si>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</si>
  <si>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</si>
  <si>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</si>
  <si>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</si>
  <si>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</si>
  <si>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</si>
  <si>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</si>
  <si>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</si>
  <si>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</si>
  <si>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</si>
  <si>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</si>
  <si>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</si>
  <si>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</si>
  <si>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</si>
  <si>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</si>
  <si>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</si>
  <si>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</si>
  <si>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</si>
  <si>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</si>
  <si>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</si>
  <si>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</si>
  <si>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</si>
  <si>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</si>
  <si>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</si>
  <si>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</si>
  <si>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</si>
  <si>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</si>
  <si>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</si>
  <si>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</si>
  <si>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</si>
  <si>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</si>
  <si>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</si>
  <si>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</si>
  <si>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</si>
  <si>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</si>
  <si>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</si>
  <si>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</si>
  <si>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</si>
  <si>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</si>
  <si>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</si>
  <si>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</si>
  <si>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</si>
  <si>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</si>
  <si>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</si>
  <si>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</si>
  <si>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</si>
  <si>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</si>
  <si>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</si>
  <si>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</si>
  <si>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</si>
  <si>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</si>
  <si>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</si>
  <si>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</si>
  <si>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</si>
  <si>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</si>
  <si>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</si>
  <si>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</si>
  <si>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</si>
  <si>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</si>
  <si>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</si>
  <si>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</si>
  <si>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</si>
  <si>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</si>
  <si>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</si>
  <si>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</si>
  <si>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</si>
  <si>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</si>
  <si>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</si>
  <si>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</si>
  <si>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</si>
  <si>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</si>
  <si>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</si>
  <si>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</si>
  <si>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</si>
  <si>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</si>
  <si>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</si>
  <si>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</si>
  <si>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</si>
  <si>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</si>
  <si>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</si>
  <si>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</si>
  <si>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</si>
  <si>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</si>
  <si>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</si>
  <si>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</si>
  <si>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</si>
  <si>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</si>
  <si>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</si>
  <si>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</si>
  <si>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</si>
  <si>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</si>
  <si>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</si>
  <si>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</si>
  <si>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</si>
  <si>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</si>
  <si>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</si>
  <si>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</si>
  <si>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</si>
  <si>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</si>
  <si>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</si>
  <si>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</si>
  <si>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</si>
  <si>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</si>
  <si>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</si>
  <si>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</si>
  <si>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</si>
  <si>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</si>
  <si>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</si>
  <si>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</si>
  <si>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</si>
  <si>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</si>
  <si>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</si>
  <si>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</si>
  <si>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</si>
  <si>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</si>
  <si>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</si>
  <si>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</si>
  <si>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</si>
  <si>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</si>
  <si>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</si>
  <si>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</si>
  <si>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</si>
  <si>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</si>
  <si>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</si>
  <si>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</si>
  <si>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</si>
  <si>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</si>
  <si>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</si>
  <si>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</si>
  <si>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</si>
  <si>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</si>
  <si>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</si>
  <si>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</si>
  <si>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</si>
  <si>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</si>
  <si>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</si>
  <si>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</si>
  <si>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</si>
  <si>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</si>
  <si>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</si>
  <si>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</si>
  <si>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</si>
  <si>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</si>
  <si>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</si>
  <si>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</si>
  <si>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</si>
  <si>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</si>
  <si>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</si>
  <si>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</si>
  <si>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</si>
  <si>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</si>
  <si>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</si>
  <si>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</si>
  <si>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</si>
  <si>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</si>
  <si>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</si>
  <si>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</si>
  <si>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</si>
  <si>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</si>
  <si>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</si>
  <si>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</si>
  <si>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</si>
  <si>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</si>
  <si>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</si>
  <si>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</si>
  <si>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</si>
  <si>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</si>
  <si>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</si>
  <si>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</si>
  <si>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</si>
  <si>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</si>
  <si>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</si>
  <si>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</si>
  <si>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</si>
  <si>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</si>
  <si>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</si>
  <si>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</si>
  <si>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</si>
  <si>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</si>
  <si>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</si>
  <si>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</si>
  <si>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</si>
  <si>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</si>
  <si>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</si>
  <si>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</si>
  <si>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</si>
  <si>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</si>
  <si>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</si>
  <si>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</si>
  <si>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</si>
  <si>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</si>
  <si>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</si>
  <si>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</si>
  <si>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</si>
  <si>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</si>
  <si>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</si>
  <si>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</si>
  <si>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</si>
  <si>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</si>
  <si>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</si>
  <si>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</si>
  <si>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</si>
  <si>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</si>
  <si>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</si>
  <si>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</si>
  <si>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</si>
  <si>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</si>
  <si>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</si>
  <si>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</si>
  <si>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</si>
  <si>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</si>
  <si>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</si>
  <si>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</si>
  <si>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</si>
  <si>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</si>
  <si>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</si>
  <si>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</si>
  <si>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</si>
  <si>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</si>
  <si>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</si>
  <si>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</si>
  <si>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</si>
  <si>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</si>
  <si>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</si>
  <si>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</si>
  <si>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</si>
  <si>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</si>
  <si>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</si>
  <si>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</si>
  <si>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</si>
  <si>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</si>
  <si>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</si>
  <si>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</si>
  <si>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</si>
  <si>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</si>
  <si>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</si>
  <si>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</si>
  <si>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</si>
  <si>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</si>
  <si>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</si>
  <si>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</si>
  <si>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</si>
  <si>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</si>
  <si>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</si>
  <si>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</si>
  <si>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</si>
  <si>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</si>
  <si>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</si>
  <si>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</si>
  <si>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</si>
  <si>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</si>
  <si>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</si>
  <si>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</si>
  <si>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</si>
  <si>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</si>
  <si>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</si>
  <si>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</si>
  <si>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</si>
  <si>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</si>
  <si>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</si>
  <si>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</si>
  <si>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</si>
  <si>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</si>
  <si>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</si>
  <si>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</si>
  <si>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</si>
  <si>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</si>
  <si>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</si>
  <si>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</si>
  <si>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</si>
  <si>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</si>
  <si>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</si>
  <si>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</si>
  <si>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</si>
  <si>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</si>
  <si>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</si>
  <si>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</si>
  <si>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</si>
  <si>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</si>
  <si>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</si>
  <si>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</si>
  <si>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</si>
  <si>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</si>
  <si>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</si>
  <si>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</si>
  <si>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</si>
  <si>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</si>
  <si>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</si>
  <si>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</si>
  <si>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</si>
  <si>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</si>
  <si>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</si>
  <si>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</si>
  <si>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</si>
  <si>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</si>
  <si>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</si>
  <si>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</si>
  <si>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</si>
  <si>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</si>
  <si>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</si>
  <si>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</si>
  <si>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</si>
  <si>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</si>
  <si>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</si>
  <si>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</si>
  <si>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</si>
  <si>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</si>
  <si>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</si>
  <si>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</si>
  <si>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</si>
  <si>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</si>
  <si>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</si>
  <si>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</si>
  <si>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</si>
  <si>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</si>
  <si>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</si>
  <si>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</si>
  <si>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</si>
  <si>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</si>
  <si>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</si>
  <si>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</si>
  <si>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</si>
  <si>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</si>
  <si>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</si>
  <si>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</si>
  <si>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</si>
  <si>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</si>
  <si>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</si>
  <si>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</si>
  <si>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</si>
  <si>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</si>
  <si>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</si>
  <si>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</si>
  <si>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</si>
  <si>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</si>
  <si>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</si>
  <si>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</si>
  <si>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</si>
  <si>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</si>
  <si>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</si>
  <si>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</si>
  <si>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</si>
  <si>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</si>
  <si>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</si>
  <si>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</si>
  <si>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</si>
  <si>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</si>
  <si>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</si>
  <si>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</si>
  <si>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</si>
  <si>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</si>
  <si>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</si>
  <si>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</si>
  <si>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</si>
  <si>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</si>
  <si>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</si>
  <si>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</si>
  <si>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</si>
  <si>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</si>
  <si>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</si>
  <si>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</si>
  <si>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</si>
  <si>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</si>
  <si>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</si>
  <si>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</si>
  <si>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</si>
  <si>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</si>
  <si>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</si>
  <si>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</si>
  <si>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</si>
  <si>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</si>
  <si>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</si>
  <si>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</si>
  <si>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</si>
  <si>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</si>
  <si>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</si>
  <si>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</si>
  <si>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</si>
  <si>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</si>
  <si>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</si>
  <si>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</si>
  <si>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</si>
  <si>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</si>
  <si>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</si>
  <si>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</si>
  <si>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</si>
  <si>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</si>
  <si>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</si>
  <si>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</si>
  <si>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</si>
  <si>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</si>
  <si>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</si>
  <si>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</si>
  <si>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</si>
  <si>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</si>
  <si>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</si>
  <si>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</si>
  <si>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</si>
  <si>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</si>
  <si>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</si>
  <si>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</si>
  <si>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</si>
  <si>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</si>
  <si>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</si>
  <si>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</si>
  <si>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</si>
  <si>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</si>
  <si>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</si>
  <si>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</si>
  <si>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</si>
  <si>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</si>
  <si>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</si>
  <si>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</si>
  <si>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</si>
  <si>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</si>
  <si>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</si>
  <si>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</si>
  <si>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</si>
  <si>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</si>
  <si>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</si>
  <si>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</si>
  <si>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</si>
  <si>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</si>
  <si>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</si>
  <si>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</si>
  <si>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</si>
  <si>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</si>
  <si>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</si>
  <si>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</si>
  <si>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</si>
  <si>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</si>
  <si>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</si>
  <si>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</si>
  <si>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</si>
  <si>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</si>
  <si>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</si>
  <si>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</si>
  <si>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</si>
  <si>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</si>
  <si>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</si>
  <si>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</si>
  <si>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</si>
  <si>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</si>
  <si>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</si>
  <si>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</si>
  <si>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</si>
  <si>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</si>
  <si>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</si>
  <si>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</si>
  <si>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</si>
  <si>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</si>
  <si>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</si>
  <si>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</si>
  <si>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</si>
  <si>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</si>
  <si>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</si>
  <si>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</si>
  <si>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</si>
  <si>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</si>
  <si>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</si>
  <si>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</si>
  <si>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</si>
  <si>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</si>
  <si>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</si>
  <si>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</si>
  <si>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</si>
  <si>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</si>
  <si>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</si>
  <si>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</si>
  <si>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</si>
  <si>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</si>
  <si>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</si>
  <si>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</si>
  <si>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</si>
  <si>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</si>
  <si>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</si>
  <si>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</si>
  <si>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</si>
  <si>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</si>
  <si>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</si>
  <si>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</si>
  <si>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</si>
  <si>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</si>
  <si>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</si>
  <si>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</si>
  <si>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</si>
  <si>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</si>
  <si>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</si>
  <si>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</si>
  <si>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</si>
  <si>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</si>
  <si>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</si>
  <si>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</si>
  <si>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</si>
  <si>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</si>
  <si>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</si>
  <si>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</si>
  <si>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</si>
  <si>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</si>
  <si>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</si>
  <si>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</si>
  <si>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</si>
  <si>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</si>
  <si>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</si>
  <si>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</si>
  <si>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</si>
  <si>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</si>
  <si>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</si>
  <si>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</si>
  <si>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</si>
  <si>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</si>
  <si>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</si>
  <si>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</si>
  <si>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</si>
  <si>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</si>
  <si>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</si>
  <si>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</si>
  <si>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</si>
  <si>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</si>
  <si>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</si>
  <si>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</si>
  <si>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</si>
  <si>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</si>
  <si>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</si>
  <si>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</si>
  <si>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</si>
  <si>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</si>
  <si>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</si>
  <si>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</si>
  <si>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</si>
  <si>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</si>
  <si>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</si>
  <si>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</si>
  <si>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</si>
  <si>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</si>
  <si>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</si>
  <si>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</si>
  <si>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</si>
  <si>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</si>
  <si>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</si>
  <si>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</si>
  <si>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</si>
  <si>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</si>
  <si>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</si>
  <si>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</si>
  <si>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</si>
  <si>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</si>
  <si>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</si>
  <si>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</si>
  <si>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</si>
  <si>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</si>
  <si>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</si>
  <si>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</si>
  <si>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</si>
  <si>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</si>
  <si>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</si>
  <si>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</si>
  <si>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</si>
  <si>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</si>
  <si>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</si>
  <si>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</si>
  <si>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</si>
  <si>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</si>
  <si>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</si>
  <si>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</si>
  <si>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</si>
  <si>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</si>
  <si>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</si>
  <si>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</si>
  <si>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</si>
  <si>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</si>
  <si>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</si>
  <si>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</si>
  <si>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</si>
  <si>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</si>
  <si>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</si>
  <si>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</si>
  <si>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</si>
  <si>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</si>
  <si>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</si>
  <si>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</si>
  <si>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</si>
  <si>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</si>
  <si>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</si>
  <si>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</si>
  <si>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</si>
  <si>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</si>
  <si>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</si>
  <si>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</si>
  <si>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</si>
  <si>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</si>
  <si>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</si>
  <si>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</si>
  <si>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</si>
  <si>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</si>
  <si>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</si>
  <si>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</si>
  <si>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</si>
  <si>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</si>
  <si>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</si>
  <si>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</si>
  <si>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</si>
  <si>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</si>
  <si>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</si>
  <si>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</si>
  <si>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</si>
  <si>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</si>
  <si>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</si>
  <si>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</si>
  <si>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</si>
  <si>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</si>
  <si>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</si>
  <si>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</si>
  <si>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</si>
  <si>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</si>
  <si>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</si>
  <si>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</si>
  <si>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</si>
  <si>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</si>
  <si>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</si>
  <si>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</si>
  <si>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</si>
  <si>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</si>
  <si>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</si>
  <si>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</si>
  <si>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</si>
  <si>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</si>
  <si>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</si>
  <si>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</si>
  <si>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</si>
  <si>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</si>
  <si>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</si>
  <si>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</si>
  <si>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</si>
  <si>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</si>
  <si>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</si>
  <si>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</si>
  <si>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</si>
  <si>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</si>
  <si>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</si>
  <si>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</si>
  <si>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</si>
  <si>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</si>
  <si>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</si>
  <si>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</si>
  <si>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</si>
  <si>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</si>
  <si>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</si>
  <si>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</si>
  <si>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</si>
  <si>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</si>
  <si>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</si>
  <si>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</si>
  <si>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</si>
  <si>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</si>
  <si>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</si>
  <si>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</si>
  <si>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</si>
  <si>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</si>
  <si>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</si>
  <si>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</si>
  <si>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</si>
  <si>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</si>
  <si>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</si>
  <si>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</si>
  <si>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</si>
  <si>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</si>
  <si>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</si>
  <si>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</si>
  <si>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</si>
  <si>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</si>
  <si>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</si>
  <si>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</si>
  <si>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</si>
  <si>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</si>
  <si>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</si>
  <si>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</si>
  <si>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</si>
  <si>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</si>
  <si>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</si>
  <si>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</si>
  <si>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</si>
  <si>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</si>
  <si>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</si>
  <si>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</si>
  <si>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</si>
  <si>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</si>
  <si>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</si>
  <si>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</si>
  <si>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</si>
  <si>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</si>
  <si>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</si>
  <si>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</si>
  <si>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</si>
  <si>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</si>
  <si>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</si>
  <si>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</si>
  <si>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</si>
  <si>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</si>
  <si>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</si>
  <si>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</si>
  <si>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</si>
  <si>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</si>
  <si>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</si>
  <si>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</si>
  <si>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</si>
  <si>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</si>
  <si>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</si>
  <si>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</si>
  <si>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</si>
  <si>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</si>
  <si>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</si>
  <si>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</si>
  <si>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</si>
  <si>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</si>
  <si>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</si>
  <si>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</si>
  <si>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</si>
  <si>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</si>
  <si>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</si>
  <si>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</si>
  <si>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</si>
  <si>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</si>
  <si>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</si>
  <si>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</si>
  <si>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</si>
  <si>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</si>
  <si>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</si>
  <si>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</si>
  <si>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</si>
  <si>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</si>
  <si>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</si>
  <si>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</si>
  <si>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</si>
  <si>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</si>
  <si>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</si>
  <si>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</si>
  <si>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</si>
  <si>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</si>
  <si>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</si>
  <si>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</si>
  <si>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</si>
  <si>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</si>
  <si>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</si>
  <si>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</si>
  <si>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</si>
  <si>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</si>
  <si>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</si>
  <si>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</si>
  <si>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</si>
  <si>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</si>
  <si>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</si>
  <si>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</si>
  <si>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</si>
  <si>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</si>
  <si>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</si>
  <si>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</si>
  <si>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</si>
  <si>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</si>
  <si>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</si>
  <si>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</si>
  <si>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</si>
  <si>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</si>
  <si>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</si>
  <si>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</si>
  <si>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</si>
  <si>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</si>
  <si>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</si>
  <si>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</si>
  <si>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</si>
  <si>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</si>
  <si>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</si>
  <si>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</si>
  <si>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</si>
  <si>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</si>
  <si>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</si>
  <si>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</si>
  <si>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</si>
  <si>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</si>
  <si>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</si>
  <si>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</si>
  <si>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</si>
  <si>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</si>
  <si>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</si>
  <si>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</si>
  <si>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</si>
  <si>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</si>
  <si>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</si>
  <si>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</si>
  <si>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</si>
  <si>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</si>
  <si>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</si>
  <si>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</si>
  <si>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</si>
  <si>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</si>
  <si>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</si>
  <si>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</si>
  <si>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</si>
  <si>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</si>
  <si>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</si>
  <si>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</si>
  <si>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</si>
  <si>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</si>
  <si>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</si>
  <si>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</si>
  <si>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</si>
  <si>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</si>
  <si>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</si>
  <si>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</si>
  <si>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</si>
  <si>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</si>
  <si>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</si>
  <si>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</si>
  <si>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</si>
  <si>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</si>
  <si>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</si>
  <si>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</si>
  <si>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</si>
  <si>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</si>
  <si>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</si>
  <si>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</si>
  <si>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</si>
  <si>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</si>
  <si>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</si>
  <si>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</si>
  <si>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</si>
  <si>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</si>
  <si>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</si>
  <si>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</si>
  <si>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</si>
  <si>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</si>
  <si>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</si>
  <si>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</si>
  <si>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</si>
  <si>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</si>
  <si>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</si>
  <si>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</si>
  <si>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</si>
  <si>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</si>
  <si>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</si>
  <si>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</si>
  <si>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</si>
  <si>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</si>
  <si>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</si>
  <si>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</si>
  <si>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</si>
  <si>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</si>
  <si>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</si>
  <si>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</si>
  <si>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</si>
  <si>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</si>
  <si>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</si>
  <si>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</si>
  <si>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</si>
  <si>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</si>
  <si>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</si>
  <si>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</si>
  <si>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</si>
  <si>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</si>
  <si>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</si>
  <si>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</si>
  <si>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</si>
  <si>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</si>
  <si>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</si>
  <si>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</si>
  <si>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</si>
  <si>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</si>
  <si>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</si>
  <si>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</si>
  <si>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</si>
  <si>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</si>
  <si>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</si>
  <si>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</si>
  <si>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</si>
  <si>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</si>
  <si>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</si>
  <si>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</si>
  <si>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</si>
  <si>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</si>
  <si>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</si>
  <si>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</si>
  <si>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</si>
  <si>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</si>
  <si>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</si>
  <si>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</si>
  <si>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</si>
  <si>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</si>
  <si>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</si>
  <si>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</si>
  <si>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</si>
  <si>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</si>
  <si>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</si>
  <si>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</si>
  <si>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</si>
  <si>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</si>
  <si>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</si>
  <si>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</si>
  <si>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</si>
  <si>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</si>
  <si>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</si>
  <si>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</si>
  <si>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</si>
  <si>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</si>
  <si>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</si>
  <si>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</si>
  <si>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</si>
  <si>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</si>
  <si>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</si>
  <si>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</si>
  <si>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</si>
  <si>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</si>
  <si>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</si>
  <si>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</si>
  <si>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</si>
  <si>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</si>
  <si>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</si>
  <si>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</si>
  <si>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</si>
  <si>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</si>
  <si>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</si>
  <si>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</si>
  <si>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</si>
  <si>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</si>
  <si>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</si>
  <si>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</si>
  <si>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</si>
  <si>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</si>
  <si>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</si>
  <si>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</si>
  <si>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</si>
  <si>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</si>
  <si>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</si>
  <si>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</si>
  <si>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</si>
  <si>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</si>
  <si>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</si>
  <si>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</si>
  <si>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</si>
  <si>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</si>
  <si>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</si>
  <si>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</si>
  <si>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</si>
  <si>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</si>
  <si>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</si>
  <si>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</si>
  <si>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</si>
  <si>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</si>
  <si>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</si>
  <si>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</si>
  <si>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</si>
  <si>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</si>
  <si>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</si>
  <si>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</si>
  <si>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</si>
  <si>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</si>
  <si>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</si>
  <si>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</si>
  <si>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</si>
  <si>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</si>
  <si>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</si>
  <si>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</si>
  <si>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</si>
  <si>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</si>
  <si>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</si>
  <si>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</si>
  <si>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</si>
  <si>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</si>
  <si>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</si>
  <si>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</si>
  <si>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</si>
  <si>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</si>
  <si>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</si>
  <si>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</si>
  <si>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</si>
  <si>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</si>
  <si>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</si>
  <si>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</si>
  <si>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</si>
  <si>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</si>
  <si>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</si>
  <si>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</si>
  <si>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</si>
  <si>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</si>
  <si>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</si>
  <si>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</si>
  <si>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</si>
  <si>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</si>
  <si>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</si>
  <si>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</si>
  <si>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</si>
  <si>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</si>
  <si>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</si>
  <si>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</si>
  <si>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</si>
  <si>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</si>
  <si>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</si>
  <si>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</si>
  <si>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</si>
  <si>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</si>
  <si>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</si>
  <si>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</si>
  <si>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</si>
  <si>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</si>
  <si>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</si>
  <si>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</si>
  <si>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</si>
  <si>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</si>
  <si>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</si>
  <si>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</si>
  <si>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</si>
  <si>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</si>
  <si>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</si>
  <si>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</si>
  <si>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</si>
  <si>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</si>
  <si>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</si>
  <si>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</si>
  <si>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</si>
  <si>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</si>
  <si>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</si>
  <si>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</si>
  <si>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</si>
  <si>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</si>
  <si>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</si>
  <si>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</si>
  <si>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</si>
  <si>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</si>
  <si>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</si>
  <si>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</si>
  <si>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</si>
  <si>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</si>
  <si>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</si>
  <si>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</si>
  <si>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</si>
  <si>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</si>
  <si>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</si>
  <si>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</si>
  <si>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</si>
  <si>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</si>
  <si>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</si>
  <si>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</si>
  <si>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</si>
  <si>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</si>
  <si>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</si>
  <si>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</si>
  <si>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</si>
  <si>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</si>
  <si>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</si>
  <si>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</si>
  <si>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</si>
  <si>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</si>
  <si>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</si>
  <si>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</si>
  <si>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</si>
  <si>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</si>
  <si>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</si>
  <si>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</si>
  <si>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</si>
  <si>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</si>
  <si>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</si>
  <si>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</si>
  <si>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</si>
  <si>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</si>
  <si>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</si>
  <si>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</si>
  <si>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</si>
  <si>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</si>
  <si>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</si>
  <si>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</si>
  <si>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</si>
  <si>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</si>
  <si>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</si>
  <si>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</si>
  <si>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</si>
  <si>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</si>
  <si>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</si>
  <si>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</si>
  <si>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</si>
  <si>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</si>
  <si>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</si>
  <si>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</si>
  <si>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</si>
  <si>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</si>
  <si>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</si>
  <si>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</si>
  <si>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</si>
  <si>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</si>
  <si>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</si>
  <si>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</si>
  <si>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</si>
  <si>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</si>
  <si>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</si>
  <si>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</si>
  <si>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</si>
  <si>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</si>
  <si>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</si>
  <si>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</si>
  <si>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</si>
  <si>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</si>
  <si>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</si>
  <si>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</si>
  <si>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</si>
  <si>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</si>
  <si>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</si>
  <si>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</si>
  <si>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</si>
  <si>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</si>
  <si>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</si>
  <si>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</si>
  <si>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</si>
  <si>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</si>
  <si>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</si>
  <si>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</si>
  <si>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</si>
  <si>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</si>
  <si>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</si>
  <si>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</si>
  <si>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</si>
  <si>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</si>
  <si>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</si>
  <si>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</si>
  <si>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</si>
  <si>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</si>
  <si>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</si>
  <si>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</si>
  <si>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</si>
  <si>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</si>
  <si>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</si>
  <si>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</si>
  <si>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</si>
  <si>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</si>
  <si>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</si>
  <si>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</si>
  <si>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</si>
  <si>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</si>
  <si>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</si>
  <si>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</si>
  <si>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</si>
  <si>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</si>
  <si>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</si>
  <si>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</si>
  <si>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</si>
  <si>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</si>
  <si>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</si>
  <si>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</si>
  <si>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</si>
  <si>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</si>
  <si>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</si>
  <si>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</si>
  <si>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</si>
  <si>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</si>
  <si>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</si>
  <si>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</si>
  <si>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</si>
  <si>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</si>
  <si>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</si>
  <si>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</si>
  <si>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</si>
  <si>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</si>
  <si>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</si>
  <si>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</si>
  <si>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</si>
  <si>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</si>
  <si>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</si>
  <si>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</si>
  <si>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</si>
  <si>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</si>
  <si>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</si>
  <si>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</si>
  <si>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</si>
  <si>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</si>
  <si>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</si>
  <si>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</si>
  <si>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</si>
  <si>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</si>
  <si>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</si>
  <si>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</si>
  <si>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</si>
  <si>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</si>
  <si>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</si>
  <si>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</si>
  <si>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</si>
  <si>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</si>
  <si>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</si>
  <si>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</si>
  <si>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</si>
  <si>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</si>
  <si>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</si>
  <si>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</si>
  <si>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</si>
  <si>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</si>
  <si>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</si>
  <si>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</si>
  <si>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</si>
  <si>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</si>
  <si>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</si>
  <si>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</si>
  <si>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</si>
  <si>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</si>
  <si>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</si>
  <si>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</si>
  <si>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</si>
  <si>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</si>
  <si>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</si>
  <si>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</si>
  <si>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</si>
  <si>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</si>
  <si>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</si>
  <si>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</si>
  <si>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</si>
  <si>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</si>
  <si>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</si>
  <si>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</si>
  <si>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</si>
  <si>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</si>
  <si>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</si>
  <si>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</si>
  <si>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</si>
  <si>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</si>
  <si>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</si>
  <si>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</si>
  <si>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</si>
  <si>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</si>
  <si>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</si>
  <si>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</si>
  <si>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</si>
  <si>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</si>
  <si>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</si>
  <si>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</si>
  <si>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</si>
  <si>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</si>
  <si>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</si>
  <si>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</si>
  <si>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</si>
  <si>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</si>
  <si>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</si>
  <si>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</si>
  <si>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</si>
  <si>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</si>
  <si>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</si>
  <si>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</si>
  <si>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</si>
  <si>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</si>
  <si>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</si>
  <si>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</si>
  <si>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</si>
  <si>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</si>
  <si>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</si>
  <si>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</si>
  <si>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</si>
  <si>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</si>
  <si>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</si>
  <si>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</si>
  <si>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</si>
  <si>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</si>
  <si>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</si>
  <si>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</si>
  <si>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</si>
  <si>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</si>
  <si>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</si>
  <si>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</si>
  <si>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</si>
  <si>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</si>
  <si>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</si>
  <si>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</si>
  <si>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</si>
  <si>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</si>
  <si>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</si>
  <si>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</si>
  <si>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</si>
  <si>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</si>
  <si>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</si>
  <si>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</si>
  <si>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</si>
  <si>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</si>
  <si>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</si>
  <si>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</si>
  <si>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</si>
  <si>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</si>
  <si>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</si>
  <si>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</si>
  <si>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</si>
  <si>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</si>
  <si>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</si>
  <si>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</si>
  <si>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</si>
  <si>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</si>
  <si>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</si>
  <si>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</si>
  <si>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</si>
  <si>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</si>
  <si>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</si>
  <si>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</si>
  <si>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</si>
  <si>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</si>
  <si>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</si>
  <si>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</si>
  <si>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</si>
  <si>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</si>
  <si>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</si>
  <si>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</si>
  <si>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</si>
  <si>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</si>
  <si>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</si>
  <si>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</si>
  <si>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</si>
  <si>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</si>
  <si>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</si>
  <si>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</si>
  <si>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</si>
  <si>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</si>
  <si>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</si>
  <si>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</si>
  <si>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</si>
  <si>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</si>
  <si>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</si>
  <si>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</si>
  <si>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</si>
  <si>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</si>
  <si>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</si>
  <si>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</si>
  <si>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</si>
  <si>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</si>
  <si>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</si>
  <si>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</si>
  <si>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</si>
  <si>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</si>
  <si>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</si>
  <si>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</si>
  <si>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</si>
  <si>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</si>
  <si>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</si>
  <si>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</si>
  <si>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</si>
  <si>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</si>
  <si>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</si>
  <si>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</si>
  <si>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</si>
  <si>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</si>
  <si>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</si>
  <si>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</si>
  <si>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</si>
  <si>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</si>
  <si>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</si>
  <si>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</si>
  <si>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</si>
  <si>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</si>
  <si>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</si>
  <si>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</si>
  <si>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</si>
  <si>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</si>
  <si>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</si>
  <si>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</si>
  <si>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</si>
  <si>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</si>
  <si>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</si>
  <si>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</si>
  <si>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</si>
  <si>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</si>
  <si>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</si>
  <si>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</si>
  <si>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</si>
  <si>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</si>
  <si>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</si>
  <si>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</si>
  <si>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</si>
  <si>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</si>
  <si>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</si>
  <si>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</si>
  <si>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</si>
  <si>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</si>
  <si>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</si>
  <si>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</si>
  <si>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</si>
  <si>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</si>
  <si>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</si>
  <si>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</si>
  <si>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</si>
  <si>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</si>
  <si>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</si>
  <si>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</si>
  <si>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</si>
  <si>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</si>
  <si>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</si>
  <si>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</si>
  <si>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</si>
  <si>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</si>
  <si>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</si>
  <si>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</si>
  <si>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</si>
  <si>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</si>
  <si>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</si>
  <si>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</si>
  <si>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</si>
  <si>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</si>
  <si>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</si>
  <si>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</si>
  <si>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</si>
  <si>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</si>
  <si>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</si>
  <si>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</si>
  <si>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</si>
  <si>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</si>
  <si>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</si>
  <si>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</si>
  <si>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</si>
  <si>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</si>
  <si>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</si>
  <si>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</si>
  <si>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</si>
  <si>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</si>
  <si>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</si>
  <si>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</si>
  <si>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</si>
  <si>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</si>
  <si>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</si>
  <si>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</si>
  <si>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</si>
  <si>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</si>
  <si>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</si>
  <si>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</si>
  <si>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</si>
  <si>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</si>
  <si>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</si>
  <si>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</si>
  <si>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</si>
  <si>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</si>
  <si>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</si>
  <si>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</si>
  <si>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</si>
  <si>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</si>
  <si>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</si>
  <si>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</si>
  <si>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</si>
  <si>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</si>
  <si>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</si>
  <si>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</si>
  <si>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</si>
  <si>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</si>
  <si>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</si>
  <si>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</si>
  <si>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</si>
  <si>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</si>
  <si>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</si>
  <si>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</si>
  <si>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</si>
  <si>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</si>
  <si>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</si>
  <si>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</si>
  <si>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</si>
  <si>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</si>
  <si>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</si>
  <si>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</si>
  <si>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</si>
  <si>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</si>
  <si>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</si>
  <si>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</si>
  <si>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</si>
  <si>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</si>
  <si>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</si>
  <si>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</si>
  <si>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</si>
  <si>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</si>
  <si>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</si>
  <si>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</si>
  <si>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</si>
  <si>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</si>
  <si>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</si>
  <si>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</si>
  <si>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</si>
  <si>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</si>
  <si>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</si>
  <si>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</si>
  <si>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</si>
  <si>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</si>
  <si>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</si>
  <si>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</si>
  <si>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</si>
  <si>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</si>
  <si>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</si>
  <si>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</si>
  <si>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</si>
  <si>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</si>
  <si>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</si>
  <si>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</si>
  <si>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</si>
  <si>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</si>
  <si>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</si>
  <si>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</si>
  <si>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</si>
  <si>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</si>
  <si>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</si>
  <si>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</si>
  <si>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</si>
  <si>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</si>
  <si>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</si>
  <si>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</si>
  <si>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</si>
  <si>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</si>
  <si>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</si>
  <si>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</si>
  <si>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</si>
  <si>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</si>
  <si>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</si>
  <si>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</si>
  <si>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</si>
  <si>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</si>
  <si>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</si>
  <si>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</si>
  <si>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</si>
  <si>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</si>
  <si>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</si>
  <si>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</si>
  <si>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</si>
  <si>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</si>
  <si>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</si>
  <si>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</si>
  <si>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</si>
  <si>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</si>
  <si>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</si>
  <si>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</si>
  <si>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</si>
  <si>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</si>
  <si>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</si>
  <si>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</si>
  <si>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</si>
  <si>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</si>
  <si>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</si>
  <si>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</si>
  <si>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</si>
  <si>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</si>
  <si>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</si>
  <si>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</si>
  <si>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</si>
  <si>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</si>
  <si>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</si>
  <si>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</si>
  <si>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</si>
  <si>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</si>
  <si>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</si>
  <si>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</si>
  <si>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</si>
  <si>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</si>
  <si>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</si>
  <si>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</si>
  <si>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</si>
  <si>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</si>
  <si>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</si>
  <si>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</si>
  <si>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</si>
  <si>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</si>
  <si>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</si>
  <si>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</si>
  <si>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</si>
  <si>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</si>
  <si>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</si>
  <si>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</si>
  <si>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</si>
  <si>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</si>
  <si>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</si>
  <si>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</si>
  <si>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</si>
  <si>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</si>
  <si>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</si>
  <si>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</si>
  <si>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</si>
  <si>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</si>
  <si>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</si>
  <si>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</si>
  <si>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</si>
  <si>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</si>
  <si>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</si>
  <si>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</si>
  <si>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</si>
  <si>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</si>
  <si>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</si>
  <si>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</si>
  <si>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</si>
  <si>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</si>
  <si>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</si>
  <si>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</si>
  <si>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</si>
  <si>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</si>
  <si>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</si>
  <si>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</si>
  <si>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</si>
  <si>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</si>
  <si>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</si>
  <si>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</si>
  <si>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</si>
  <si>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</si>
  <si>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</si>
  <si>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</si>
  <si>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</si>
  <si>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</si>
  <si>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</si>
  <si>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</si>
  <si>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</si>
  <si>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</si>
  <si>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</si>
  <si>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</si>
  <si>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</si>
  <si>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</si>
  <si>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</si>
  <si>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</si>
  <si>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</si>
  <si>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</si>
  <si>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</si>
  <si>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</si>
  <si>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</si>
  <si>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</si>
  <si>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</si>
  <si>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</si>
  <si>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</si>
  <si>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</si>
  <si>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</si>
  <si>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</si>
  <si>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</si>
  <si>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</si>
  <si>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</si>
  <si>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</si>
  <si>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</si>
  <si>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</si>
  <si>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</si>
  <si>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</si>
  <si>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</si>
  <si>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</si>
  <si>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</si>
  <si>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</si>
  <si>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</si>
  <si>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</si>
  <si>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</si>
  <si>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</si>
  <si>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</si>
  <si>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</si>
  <si>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</si>
  <si>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</si>
  <si>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</si>
  <si>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</si>
  <si>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</si>
  <si>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</si>
  <si>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</si>
  <si>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</si>
  <si>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</si>
  <si>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</si>
  <si>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</si>
  <si>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</si>
  <si>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</si>
  <si>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</si>
  <si>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</si>
  <si>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</si>
  <si>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</si>
  <si>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</si>
  <si>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</si>
  <si>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</si>
  <si>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</si>
  <si>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</si>
  <si>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</si>
  <si>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</si>
  <si>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</si>
  <si>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</si>
  <si>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</si>
  <si>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</si>
  <si>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</si>
  <si>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</si>
  <si>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</si>
  <si>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</si>
  <si>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</si>
  <si>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</si>
  <si>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</si>
  <si>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</si>
  <si>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</si>
  <si>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</si>
  <si>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</si>
  <si>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</si>
  <si>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</si>
  <si>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</si>
  <si>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</si>
  <si>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</si>
  <si>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</si>
  <si>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</si>
  <si>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</si>
  <si>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</si>
  <si>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</si>
  <si>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</si>
  <si>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</si>
  <si>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</si>
  <si>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</si>
  <si>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</si>
  <si>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</si>
  <si>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</si>
  <si>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</si>
  <si>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</si>
  <si>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</si>
  <si>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</si>
  <si>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</si>
  <si>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</si>
  <si>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</si>
  <si>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</si>
  <si>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</si>
  <si>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</si>
  <si>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</si>
  <si>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</si>
  <si>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</si>
  <si>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</si>
  <si>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</si>
  <si>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</si>
  <si>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</si>
  <si>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</si>
  <si>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</si>
  <si>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</si>
  <si>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</si>
  <si>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</si>
  <si>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</si>
  <si>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</si>
  <si>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</si>
  <si>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</si>
  <si>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</si>
  <si>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</si>
  <si>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</si>
  <si>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</si>
  <si>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</si>
  <si>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</si>
  <si>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</si>
  <si>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</si>
  <si>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</si>
  <si>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</si>
  <si>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</si>
  <si>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</si>
  <si>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</si>
  <si>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</si>
  <si>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</si>
  <si>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</si>
  <si>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</si>
  <si>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</si>
  <si>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</si>
  <si>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</si>
  <si>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</si>
  <si>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</si>
  <si>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</si>
  <si>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</si>
  <si>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</si>
  <si>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</si>
  <si>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</si>
  <si>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</si>
  <si>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</si>
  <si>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</si>
  <si>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</si>
  <si>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</si>
  <si>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</si>
  <si>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</si>
  <si>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</si>
  <si>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</si>
  <si>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</si>
  <si>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</si>
  <si>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</si>
  <si>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</si>
  <si>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</si>
  <si>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</si>
  <si>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</si>
  <si>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</si>
  <si>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</si>
  <si>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</si>
  <si>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</si>
  <si>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</si>
  <si>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</si>
  <si>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</si>
  <si>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</si>
  <si>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</si>
  <si>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</si>
  <si>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</si>
  <si>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</si>
  <si>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</si>
  <si>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</si>
  <si>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</si>
  <si>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</si>
  <si>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</si>
  <si>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</si>
  <si>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</si>
  <si>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</si>
  <si>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</si>
  <si>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</si>
  <si>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</si>
  <si>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</si>
  <si>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</si>
  <si>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</si>
  <si>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</si>
  <si>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</si>
  <si>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</si>
  <si>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</si>
  <si>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</si>
  <si>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</si>
  <si>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</si>
  <si>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</si>
  <si>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</si>
  <si>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</si>
  <si>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</si>
  <si>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</si>
  <si>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</si>
  <si>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</si>
  <si>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</si>
  <si>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</si>
  <si>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</si>
  <si>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</si>
  <si>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</si>
  <si>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</si>
  <si>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</si>
  <si>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</si>
  <si>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</si>
  <si>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</si>
  <si>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</si>
  <si>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</si>
  <si>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</si>
  <si>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</si>
  <si>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</si>
  <si>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</si>
  <si>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</si>
  <si>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</si>
  <si>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</si>
  <si>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</si>
  <si>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</si>
  <si>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</si>
  <si>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</si>
  <si>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</si>
  <si>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</si>
  <si>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</si>
  <si>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</si>
  <si>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</si>
  <si>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</si>
  <si>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</si>
  <si>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</si>
  <si>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</si>
  <si>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</si>
  <si>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</si>
  <si>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</si>
  <si>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</si>
  <si>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</si>
  <si>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</si>
  <si>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</si>
  <si>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</si>
  <si>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</si>
  <si>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</si>
  <si>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</si>
  <si>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</si>
  <si>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</si>
  <si>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</si>
  <si>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</si>
  <si>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</si>
  <si>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</si>
  <si>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</si>
  <si>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</si>
  <si>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</si>
  <si>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</si>
  <si>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</si>
  <si>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</si>
  <si>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</si>
  <si>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</si>
  <si>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</si>
  <si>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</si>
  <si>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</si>
  <si>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</si>
  <si>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</si>
  <si>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</si>
  <si>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</si>
  <si>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</si>
  <si>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</si>
  <si>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</si>
  <si>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</si>
  <si>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</si>
  <si>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</si>
  <si>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</si>
  <si>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</si>
  <si>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</si>
  <si>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</si>
  <si>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</si>
  <si>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</si>
  <si>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</si>
  <si>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</si>
  <si>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</si>
  <si>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</si>
  <si>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</si>
  <si>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</si>
  <si>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</si>
  <si>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</si>
  <si>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</si>
  <si>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</si>
  <si>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</si>
  <si>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</si>
  <si>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</si>
  <si>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</si>
  <si>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</si>
  <si>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</si>
  <si>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</si>
  <si>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</si>
  <si>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</si>
  <si>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</si>
  <si>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</si>
  <si>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</si>
  <si>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</si>
  <si>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</si>
  <si>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</si>
  <si>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</si>
  <si>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</si>
  <si>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</si>
  <si>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</si>
  <si>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</si>
  <si>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</si>
  <si>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</si>
  <si>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</si>
  <si>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</si>
  <si>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</si>
  <si>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</si>
  <si>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</si>
  <si>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</si>
  <si>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</si>
  <si>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</si>
  <si>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</si>
  <si>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</si>
  <si>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</si>
  <si>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</si>
  <si>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</si>
  <si>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</si>
  <si>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</si>
  <si>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</si>
  <si>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</si>
  <si>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</si>
  <si>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</si>
  <si>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</si>
  <si>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</si>
  <si>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</si>
  <si>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</si>
  <si>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</si>
  <si>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</si>
  <si>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</si>
  <si>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</si>
  <si>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</si>
  <si>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</si>
  <si>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</si>
  <si>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</si>
  <si>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</si>
  <si>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</si>
  <si>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</si>
  <si>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</si>
  <si>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</si>
  <si>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</si>
  <si>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</si>
  <si>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</si>
  <si>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</si>
  <si>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</si>
  <si>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</si>
  <si>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</si>
  <si>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</si>
  <si>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</si>
  <si>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</si>
  <si>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</si>
  <si>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</si>
  <si>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</si>
  <si>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</si>
  <si>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</si>
  <si>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</si>
  <si>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</si>
  <si>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</si>
  <si>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</si>
  <si>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</si>
  <si>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</si>
  <si>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</si>
  <si>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</si>
  <si>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</si>
  <si>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</si>
  <si>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</si>
  <si>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</si>
  <si>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</si>
  <si>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</si>
  <si>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</si>
  <si>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</si>
  <si>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</si>
  <si>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</si>
  <si>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</si>
  <si>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</si>
  <si>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</si>
  <si>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</si>
  <si>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</si>
  <si>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</si>
  <si>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</si>
  <si>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</si>
  <si>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</si>
  <si>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</si>
  <si>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</si>
  <si>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</si>
  <si>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</si>
  <si>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</si>
  <si>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</si>
  <si>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</si>
  <si>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</si>
  <si>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</si>
  <si>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</si>
  <si>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</si>
  <si>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</si>
  <si>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</si>
  <si>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</si>
  <si>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</si>
  <si>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</si>
  <si>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</si>
  <si>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</si>
  <si>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</si>
  <si>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</si>
  <si>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</si>
  <si>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</si>
  <si>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</si>
  <si>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</si>
  <si>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</si>
  <si>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</si>
  <si>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</si>
  <si>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</si>
  <si>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</si>
  <si>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</si>
  <si>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</si>
  <si>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</si>
  <si>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</si>
  <si>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</si>
  <si>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</si>
  <si>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</si>
  <si>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</si>
  <si>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</si>
  <si>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</si>
  <si>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</si>
  <si>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</si>
  <si>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</si>
  <si>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</si>
  <si>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</si>
  <si>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</si>
  <si>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</si>
  <si>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</si>
  <si>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</si>
  <si>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</si>
  <si>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</si>
  <si>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</si>
  <si>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</si>
  <si>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</si>
  <si>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</si>
  <si>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</si>
  <si>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</si>
  <si>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</si>
  <si>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</si>
  <si>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</si>
  <si>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</si>
  <si>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</si>
  <si>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</si>
  <si>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</si>
  <si>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</si>
  <si>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</si>
  <si>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</si>
  <si>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</si>
  <si>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</si>
  <si>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</si>
  <si>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</si>
  <si>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</si>
  <si>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</si>
  <si>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</si>
  <si>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</si>
  <si>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</si>
  <si>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</si>
  <si>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</si>
  <si>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</si>
  <si>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</si>
  <si>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</si>
  <si>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</si>
  <si>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</si>
  <si>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</si>
  <si>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</si>
  <si>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</si>
  <si>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</si>
  <si>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</si>
  <si>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</si>
  <si>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</si>
  <si>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</si>
  <si>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</si>
  <si>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</si>
  <si>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</si>
  <si>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</si>
  <si>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</si>
  <si>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</si>
  <si>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</si>
  <si>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</si>
  <si>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</si>
  <si>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</si>
  <si>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</si>
  <si>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</si>
  <si>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</si>
  <si>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</si>
  <si>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</si>
  <si>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</si>
  <si>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</si>
  <si>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</si>
  <si>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</si>
  <si>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</si>
  <si>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</si>
  <si>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</si>
  <si>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</si>
  <si>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</si>
  <si>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</si>
  <si>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</si>
  <si>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</si>
  <si>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</si>
  <si>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</si>
  <si>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</si>
  <si>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</si>
  <si>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</si>
  <si>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</si>
  <si>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</si>
  <si>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</si>
  <si>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</si>
  <si>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</si>
  <si>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</si>
  <si>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</si>
  <si>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</si>
  <si>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</si>
  <si>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</si>
  <si>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</si>
  <si>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</si>
  <si>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</si>
  <si>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</si>
  <si>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</si>
  <si>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</si>
  <si>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</si>
  <si>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</si>
  <si>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</si>
  <si>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</si>
  <si>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</si>
  <si>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</si>
  <si>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</si>
  <si>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</si>
  <si>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</si>
  <si>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</si>
  <si>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</si>
  <si>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</si>
  <si>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</si>
  <si>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</si>
  <si>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</si>
  <si>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</si>
  <si>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</si>
  <si>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</si>
  <si>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</si>
  <si>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</si>
  <si>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</si>
  <si>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</si>
  <si>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</si>
  <si>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</si>
  <si>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</si>
  <si>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</si>
  <si>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</si>
  <si>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</si>
  <si>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</si>
  <si>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</si>
  <si>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</si>
  <si>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</si>
  <si>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</si>
  <si>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</si>
  <si>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</si>
  <si>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</si>
  <si>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</si>
  <si>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</si>
  <si>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</si>
  <si>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</si>
  <si>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</si>
  <si>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</si>
  <si>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</si>
  <si>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</si>
  <si>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</si>
  <si>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</si>
  <si>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</si>
  <si>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</si>
  <si>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</si>
  <si>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</si>
  <si>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</si>
  <si>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</si>
  <si>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</si>
  <si>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</si>
  <si>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</si>
  <si>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</si>
  <si>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</si>
  <si>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</si>
  <si>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</si>
  <si>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</si>
  <si>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</si>
  <si>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</si>
  <si>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</si>
  <si>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</si>
  <si>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</si>
  <si>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</si>
  <si>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</si>
  <si>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</si>
  <si>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</si>
  <si>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</si>
  <si>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</si>
  <si>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</si>
  <si>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</si>
  <si>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</si>
  <si>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</si>
  <si>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</si>
  <si>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</si>
  <si>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</si>
  <si>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</si>
  <si>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</si>
  <si>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</si>
  <si>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</si>
  <si>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</si>
  <si>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</si>
  <si>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</si>
  <si>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</si>
  <si>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</si>
  <si>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</si>
  <si>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</si>
  <si>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</si>
  <si>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</si>
  <si>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</si>
  <si>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</si>
  <si>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</si>
  <si>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</si>
  <si>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</si>
  <si>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</si>
  <si>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</si>
  <si>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</si>
  <si>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</si>
  <si>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</si>
  <si>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</si>
  <si>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</si>
  <si>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</si>
  <si>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</si>
  <si>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</si>
  <si>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</si>
  <si>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</si>
  <si>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</si>
  <si>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</si>
  <si>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</si>
  <si>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</si>
  <si>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</si>
  <si>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</si>
  <si>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</si>
  <si>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</si>
  <si>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</si>
  <si>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</si>
  <si>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</si>
  <si>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</si>
  <si>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</si>
  <si>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</si>
  <si>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</si>
  <si>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</si>
  <si>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</si>
  <si>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</si>
  <si>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</si>
  <si>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</si>
  <si>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</si>
  <si>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</si>
  <si>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</si>
  <si>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</si>
  <si>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</si>
  <si>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</si>
  <si>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</si>
  <si>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</si>
  <si>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</si>
  <si>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</si>
  <si>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</si>
  <si>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</si>
  <si>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</si>
  <si>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</si>
  <si>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</si>
  <si>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</si>
  <si>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</si>
  <si>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</si>
  <si>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</si>
  <si>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</si>
  <si>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</si>
  <si>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</si>
  <si>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</si>
  <si>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</si>
  <si>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</si>
  <si>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</si>
  <si>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</si>
  <si>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</si>
  <si>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</si>
  <si>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</si>
  <si>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</si>
  <si>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</si>
  <si>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</si>
  <si>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</si>
  <si>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</si>
  <si>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</si>
  <si>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</si>
  <si>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</si>
  <si>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</si>
  <si>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</si>
  <si>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</si>
  <si>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</si>
  <si>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</si>
  <si>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</si>
  <si>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</si>
  <si>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</si>
  <si>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</si>
  <si>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</si>
  <si>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</si>
  <si>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</si>
  <si>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</si>
  <si>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</si>
  <si>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</si>
  <si>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</si>
  <si>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</si>
  <si>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</si>
  <si>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</si>
  <si>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</si>
  <si>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</si>
  <si>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</si>
  <si>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</si>
  <si>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</si>
  <si>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</si>
  <si>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</si>
  <si>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</si>
  <si>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</si>
  <si>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</si>
  <si>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</si>
  <si>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</si>
  <si>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</si>
  <si>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</si>
  <si>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</si>
  <si>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</si>
  <si>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</si>
  <si>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</si>
  <si>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</si>
  <si>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</si>
  <si>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</si>
  <si>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</si>
  <si>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</si>
  <si>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</si>
  <si>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</si>
  <si>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</si>
  <si>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</si>
  <si>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</si>
  <si>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</si>
  <si>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</si>
  <si>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</si>
  <si>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</si>
  <si>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</si>
  <si>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</si>
  <si>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</si>
  <si>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</si>
  <si>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</si>
  <si>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</si>
  <si>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</si>
  <si>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</si>
  <si>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</si>
  <si>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</si>
  <si>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</si>
  <si>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</si>
  <si>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</si>
  <si>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</si>
  <si>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</si>
  <si>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</si>
  <si>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</si>
  <si>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</si>
  <si>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</si>
  <si>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</si>
  <si>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</si>
  <si>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</si>
  <si>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</si>
  <si>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</si>
  <si>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</si>
  <si>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</si>
  <si>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</si>
  <si>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</si>
  <si>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</si>
  <si>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</si>
  <si>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</si>
  <si>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</si>
  <si>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</si>
  <si>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</si>
  <si>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</si>
  <si>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</si>
  <si>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</si>
  <si>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</si>
  <si>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</si>
  <si>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</si>
  <si>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</si>
  <si>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</si>
  <si>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</si>
  <si>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</si>
  <si>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</si>
  <si>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</si>
  <si>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</si>
  <si>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</si>
  <si>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</si>
  <si>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</si>
  <si>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</si>
  <si>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</si>
  <si>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</si>
  <si>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</si>
  <si>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</si>
  <si>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</si>
  <si>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</si>
  <si>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</si>
  <si>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</si>
  <si>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</si>
  <si>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</si>
  <si>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</si>
  <si>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</si>
  <si>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</si>
  <si>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</si>
  <si>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</si>
  <si>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</si>
  <si>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</si>
  <si>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</si>
  <si>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</si>
  <si>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</si>
  <si>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</si>
  <si>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</si>
  <si>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</si>
  <si>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</si>
  <si>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</si>
  <si>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</si>
  <si>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</si>
  <si>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</si>
  <si>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</si>
  <si>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</si>
  <si>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</si>
  <si>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</si>
  <si>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</si>
  <si>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</si>
  <si>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</si>
  <si>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</si>
  <si>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</si>
  <si>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</si>
  <si>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</si>
  <si>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</si>
  <si>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</si>
  <si>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</si>
  <si>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</si>
  <si>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</si>
  <si>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</si>
  <si>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</si>
  <si>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</si>
  <si>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</si>
  <si>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</si>
  <si>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</si>
  <si>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</si>
  <si>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</si>
  <si>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</si>
  <si>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</si>
  <si>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</si>
  <si>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</si>
  <si>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</si>
  <si>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</si>
  <si>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</si>
  <si>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</si>
  <si>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</si>
  <si>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</si>
  <si>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</si>
  <si>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</si>
  <si>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</si>
  <si>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</si>
  <si>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</si>
  <si>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</si>
  <si>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</si>
  <si>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</si>
  <si>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</si>
  <si>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</si>
  <si>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</si>
  <si>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</si>
  <si>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</si>
  <si>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</si>
  <si>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</si>
  <si>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</si>
  <si>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</si>
  <si>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</si>
  <si>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</si>
  <si>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</si>
  <si>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</si>
  <si>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</si>
  <si>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</si>
  <si>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</si>
  <si>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</si>
  <si>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</si>
  <si>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</si>
  <si>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</si>
  <si>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</si>
  <si>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</si>
  <si>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</si>
  <si>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</si>
  <si>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</si>
  <si>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</si>
  <si>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</si>
  <si>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</si>
  <si>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</si>
  <si>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</si>
  <si>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</si>
  <si>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</si>
  <si>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</si>
  <si>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</si>
  <si>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</si>
  <si>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</si>
  <si>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</si>
  <si>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</si>
  <si>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</si>
  <si>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</si>
  <si>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</si>
  <si>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</si>
  <si>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</si>
  <si>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</si>
  <si>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</si>
  <si>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</si>
  <si>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</si>
  <si>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</si>
  <si>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</si>
  <si>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</si>
  <si>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</si>
  <si>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</si>
  <si>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</si>
  <si>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</si>
  <si>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</si>
  <si>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</si>
  <si>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</si>
  <si>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</si>
  <si>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</si>
  <si>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</si>
  <si>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</si>
  <si>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</si>
  <si>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</si>
  <si>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</si>
  <si>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</si>
  <si>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</si>
  <si>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</si>
  <si>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</si>
  <si>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</si>
  <si>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</si>
  <si>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</si>
  <si>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</si>
  <si>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</si>
  <si>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</si>
  <si>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</si>
  <si>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</si>
  <si>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</si>
  <si>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</si>
  <si>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</si>
  <si>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</si>
  <si>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</si>
  <si>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</si>
  <si>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</si>
  <si>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</si>
  <si>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</si>
  <si>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</si>
  <si>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</si>
  <si>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</si>
  <si>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</si>
  <si>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</si>
  <si>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</si>
  <si>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</si>
  <si>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</si>
  <si>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</si>
  <si>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</si>
  <si>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</si>
  <si>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</si>
  <si>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</si>
  <si>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</si>
  <si>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</si>
  <si>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</si>
  <si>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</si>
  <si>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</si>
  <si>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</si>
  <si>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</si>
  <si>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</si>
  <si>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</si>
  <si>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</si>
  <si>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</si>
  <si>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</si>
  <si>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</si>
  <si>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</si>
  <si>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</si>
  <si>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</si>
  <si>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</si>
  <si>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</si>
  <si>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</si>
  <si>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</si>
  <si>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</si>
  <si>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</si>
  <si>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</si>
  <si>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</si>
  <si>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</si>
  <si>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</si>
  <si>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</si>
  <si>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</si>
  <si>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</si>
  <si>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</si>
  <si>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</si>
  <si>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</si>
  <si>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</si>
  <si>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</si>
  <si>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</si>
  <si>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</si>
  <si>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</si>
  <si>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</si>
  <si>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</si>
  <si>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</si>
  <si>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</si>
  <si>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</si>
  <si>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</si>
  <si>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</si>
  <si>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</si>
  <si>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</si>
  <si>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</si>
  <si>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</si>
  <si>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</si>
  <si>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</si>
  <si>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</si>
  <si>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</si>
  <si>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</si>
  <si>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</si>
  <si>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</si>
  <si>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</si>
  <si>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</si>
  <si>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</si>
  <si>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</si>
  <si>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</si>
  <si>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</si>
  <si>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</si>
  <si>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</si>
  <si>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</si>
  <si>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</si>
  <si>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</si>
  <si>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</si>
  <si>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</si>
  <si>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</si>
  <si>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</si>
  <si>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</si>
  <si>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</si>
  <si>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</si>
  <si>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</si>
  <si>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</si>
  <si>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</si>
  <si>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</si>
  <si>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</si>
  <si>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</si>
  <si>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</si>
  <si>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</si>
  <si>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</si>
  <si>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</si>
  <si>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</si>
  <si>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</si>
  <si>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</si>
  <si>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</si>
  <si>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</si>
  <si>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</si>
  <si>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</si>
  <si>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</si>
  <si>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</si>
  <si>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</si>
  <si>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</si>
  <si>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</si>
  <si>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</si>
  <si>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</si>
  <si>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</si>
  <si>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</si>
  <si>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</si>
  <si>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</si>
  <si>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</si>
  <si>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</si>
  <si>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</si>
  <si>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</si>
  <si>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</si>
  <si>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</si>
  <si>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</si>
  <si>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</si>
  <si>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</si>
  <si>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</si>
  <si>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</si>
  <si>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</si>
  <si>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</si>
  <si>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</si>
  <si>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</si>
  <si>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</si>
  <si>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</si>
  <si>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</si>
  <si>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</si>
  <si>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</si>
  <si>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</si>
  <si>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</si>
  <si>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</si>
  <si>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</si>
  <si>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</si>
  <si>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</si>
  <si>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</si>
  <si>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</si>
  <si>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</si>
  <si>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</si>
  <si>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</si>
  <si>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</si>
  <si>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</si>
  <si>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</si>
  <si>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</si>
  <si>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</si>
  <si>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</si>
  <si>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</si>
  <si>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</si>
  <si>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</si>
  <si>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</si>
  <si>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</si>
  <si>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</si>
  <si>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</si>
  <si>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</si>
  <si>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</si>
  <si>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</si>
  <si>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</si>
  <si>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</si>
  <si>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</si>
  <si>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</si>
  <si>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</si>
  <si>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</si>
  <si>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</si>
  <si>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</si>
  <si>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</si>
  <si>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</si>
  <si>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</si>
  <si>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</si>
  <si>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</si>
  <si>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</si>
  <si>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</si>
  <si>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</si>
  <si>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</si>
  <si>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</si>
  <si>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</si>
  <si>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</si>
  <si>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</si>
  <si>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</si>
  <si>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</si>
  <si>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</si>
  <si>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</si>
  <si>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</si>
  <si>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</si>
  <si>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</si>
  <si>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</si>
  <si>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</si>
  <si>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</si>
  <si>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</si>
  <si>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</si>
  <si>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</si>
  <si>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</si>
  <si>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</si>
  <si>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</si>
  <si>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</si>
  <si>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</si>
  <si>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</si>
  <si>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</si>
  <si>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</si>
  <si>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</si>
  <si>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</si>
  <si>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</si>
  <si>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</si>
  <si>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</si>
  <si>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</si>
  <si>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</si>
  <si>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</si>
  <si>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</si>
  <si>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</si>
  <si>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</si>
  <si>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</si>
  <si>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</si>
  <si>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</si>
  <si>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</si>
  <si>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</si>
  <si>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</si>
  <si>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</si>
  <si>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</si>
  <si>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</si>
  <si>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</si>
  <si>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</si>
  <si>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</si>
  <si>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</si>
  <si>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</si>
  <si>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</si>
  <si>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</si>
  <si>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</si>
  <si>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</si>
  <si>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</si>
  <si>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</si>
  <si>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</si>
  <si>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</si>
  <si>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</si>
  <si>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</si>
  <si>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</si>
  <si>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</si>
  <si>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</si>
  <si>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</si>
  <si>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</si>
  <si>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</si>
  <si>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</si>
  <si>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</si>
  <si>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</si>
  <si>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</si>
  <si>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</si>
  <si>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</si>
  <si>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</si>
  <si>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</si>
  <si>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</si>
  <si>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</si>
  <si>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</si>
  <si>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</si>
  <si>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</si>
  <si>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</si>
  <si>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</si>
  <si>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</si>
  <si>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</si>
  <si>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</si>
  <si>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</si>
  <si>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</si>
  <si>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</si>
  <si>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</si>
  <si>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</si>
  <si>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</si>
  <si>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</si>
  <si>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</si>
  <si>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</si>
  <si>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</si>
  <si>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</si>
  <si>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</si>
  <si>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</si>
  <si>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</si>
  <si>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</si>
  <si>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</si>
  <si>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</si>
  <si>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</si>
  <si>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</si>
  <si>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</si>
  <si>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</si>
  <si>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</si>
  <si>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</si>
  <si>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</si>
  <si>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</si>
  <si>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</si>
  <si>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</si>
  <si>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</si>
  <si>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</si>
  <si>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</si>
  <si>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</si>
  <si>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</si>
  <si>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</si>
  <si>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</si>
  <si>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</si>
  <si>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</si>
  <si>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</si>
  <si>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</si>
  <si>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</si>
  <si>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</si>
  <si>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</si>
  <si>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</si>
  <si>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</si>
  <si>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</si>
  <si>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</si>
  <si>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</si>
  <si>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</si>
  <si>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</si>
  <si>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</si>
  <si>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</si>
  <si>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</si>
  <si>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</si>
  <si>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</si>
  <si>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</si>
  <si>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</si>
  <si>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</si>
  <si>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</si>
  <si>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</si>
  <si>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</si>
  <si>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</si>
  <si>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</si>
  <si>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</si>
  <si>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</si>
  <si>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</si>
  <si>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</si>
  <si>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</si>
  <si>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</si>
  <si>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</si>
  <si>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</si>
  <si>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</si>
  <si>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</si>
  <si>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</si>
  <si>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</si>
  <si>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</si>
  <si>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</si>
  <si>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</si>
  <si>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</si>
  <si>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</si>
  <si>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</si>
  <si>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</si>
  <si>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</si>
  <si>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</si>
  <si>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</si>
  <si>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</si>
  <si>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</si>
  <si>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</si>
  <si>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</si>
  <si>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</si>
  <si>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</si>
  <si>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</si>
  <si>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</si>
  <si>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</si>
  <si>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</si>
  <si>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</si>
  <si>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</si>
  <si>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</si>
  <si>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</si>
  <si>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</si>
  <si>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</si>
  <si>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</si>
  <si>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</si>
  <si>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</si>
  <si>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</si>
  <si>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</si>
  <si>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</si>
  <si>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</si>
  <si>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</si>
  <si>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</si>
  <si>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</si>
  <si>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</si>
  <si>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</si>
  <si>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</si>
  <si>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</si>
  <si>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</si>
  <si>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</si>
  <si>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</si>
  <si>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</si>
  <si>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</si>
  <si>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</si>
  <si>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</si>
  <si>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</si>
  <si>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</si>
  <si>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</si>
  <si>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</si>
  <si>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</si>
  <si>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</si>
  <si>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</si>
  <si>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</si>
  <si>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</si>
  <si>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</si>
  <si>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</si>
  <si>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</si>
  <si>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</si>
  <si>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</si>
  <si>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</si>
  <si>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</si>
  <si>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</si>
  <si>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</si>
  <si>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</si>
  <si>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</si>
  <si>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</si>
  <si>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</si>
  <si>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</si>
  <si>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</si>
  <si>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</si>
  <si>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</si>
  <si>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</si>
  <si>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</si>
  <si>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</si>
  <si>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</si>
  <si>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</si>
  <si>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</si>
  <si>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</si>
  <si>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</si>
  <si>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</si>
  <si>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</si>
  <si>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</si>
  <si>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</si>
  <si>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</si>
  <si>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</si>
  <si>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</si>
  <si>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</si>
  <si>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</si>
  <si>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</si>
  <si>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</si>
  <si>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</si>
  <si>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</si>
  <si>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</si>
  <si>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</si>
  <si>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</si>
  <si>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</si>
  <si>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</si>
  <si>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</si>
  <si>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</si>
  <si>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</si>
  <si>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</si>
  <si>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</si>
  <si>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</si>
  <si>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</si>
  <si>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</si>
  <si>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</si>
  <si>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</si>
  <si>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</si>
  <si>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</si>
  <si>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</si>
  <si>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</si>
  <si>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</si>
  <si>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</si>
  <si>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</si>
  <si>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</si>
  <si>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</si>
  <si>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</si>
  <si>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</si>
  <si>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</si>
  <si>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</si>
  <si>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</si>
  <si>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</si>
  <si>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</si>
  <si>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</si>
  <si>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</si>
  <si>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</si>
  <si>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</si>
  <si>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</si>
  <si>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</si>
  <si>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</si>
  <si>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</si>
  <si>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</si>
  <si>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</si>
  <si>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</si>
  <si>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</si>
  <si>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</si>
  <si>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</si>
  <si>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</si>
  <si>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</si>
  <si>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</si>
  <si>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</si>
  <si>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</si>
  <si>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</si>
  <si>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</si>
  <si>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</si>
  <si>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</si>
  <si>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</si>
  <si>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</si>
  <si>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</si>
  <si>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</si>
  <si>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</si>
  <si>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</si>
  <si>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</si>
  <si>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</si>
  <si>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</si>
  <si>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</si>
  <si>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</si>
  <si>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</si>
  <si>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</si>
  <si>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</si>
  <si>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</si>
  <si>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</si>
  <si>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</si>
  <si>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</si>
  <si>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</si>
  <si>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</si>
  <si>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</si>
  <si>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</si>
  <si>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</si>
  <si>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</si>
  <si>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</si>
  <si>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</si>
  <si>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</si>
  <si>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</si>
  <si>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</si>
  <si>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</si>
  <si>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</si>
  <si>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</si>
  <si>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</si>
  <si>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</si>
  <si>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</si>
  <si>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</si>
  <si>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</si>
  <si>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</si>
  <si>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</si>
  <si>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</si>
  <si>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</si>
  <si>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</si>
  <si>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</si>
  <si>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</si>
  <si>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</si>
  <si>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</si>
  <si>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</si>
  <si>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</si>
  <si>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</si>
  <si>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</si>
  <si>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</si>
  <si>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</si>
  <si>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</si>
  <si>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</si>
  <si>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</si>
  <si>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</si>
  <si>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</si>
  <si>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</si>
  <si>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</si>
  <si>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</si>
  <si>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</si>
  <si>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</si>
  <si>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</si>
  <si>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</si>
  <si>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</si>
  <si>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</si>
  <si>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</si>
  <si>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</si>
  <si>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</si>
  <si>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</si>
  <si>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</si>
  <si>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</si>
  <si>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</si>
  <si>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</si>
  <si>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</si>
  <si>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</si>
  <si>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</si>
  <si>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</si>
  <si>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</si>
  <si>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</si>
  <si>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</si>
  <si>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</si>
  <si>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</si>
  <si>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</si>
  <si>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</si>
  <si>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</si>
  <si>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</si>
  <si>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</si>
  <si>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</si>
  <si>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</si>
  <si>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</si>
  <si>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</si>
  <si>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</si>
  <si>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</si>
  <si>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</si>
  <si>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</si>
  <si>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</si>
  <si>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</si>
  <si>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</si>
  <si>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</si>
  <si>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</si>
  <si>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</si>
  <si>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</si>
  <si>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</si>
  <si>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</si>
  <si>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</si>
  <si>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</si>
  <si>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</si>
  <si>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</si>
  <si>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</si>
  <si>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</si>
  <si>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</si>
  <si>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</si>
  <si>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</si>
  <si>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</si>
  <si>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</si>
  <si>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</si>
  <si>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</si>
  <si>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</si>
  <si>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</si>
  <si>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</si>
  <si>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</si>
  <si>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</si>
  <si>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</si>
  <si>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</si>
  <si>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</si>
  <si>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</si>
  <si>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</si>
  <si>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</si>
  <si>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</si>
  <si>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</si>
  <si>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</si>
  <si>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</si>
  <si>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</si>
  <si>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</si>
  <si>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</si>
  <si>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</si>
  <si>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</si>
  <si>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</si>
  <si>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</si>
  <si>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</si>
  <si>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</si>
  <si>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</si>
  <si>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</si>
  <si>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</si>
  <si>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</si>
  <si>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</si>
  <si>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</si>
  <si>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</si>
  <si>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</si>
  <si>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</si>
  <si>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</si>
  <si>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</si>
  <si>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</si>
  <si>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</si>
  <si>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</si>
  <si>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</si>
  <si>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</si>
  <si>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</si>
  <si>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</si>
  <si>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</si>
  <si>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</si>
  <si>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</si>
  <si>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</si>
  <si>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</si>
  <si>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</si>
  <si>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</si>
  <si>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</si>
  <si>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</si>
  <si>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</si>
  <si>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</si>
  <si>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</si>
  <si>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</si>
  <si>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</si>
  <si>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</si>
  <si>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</si>
  <si>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</si>
  <si>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</si>
  <si>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</si>
  <si>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</si>
  <si>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</si>
  <si>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</si>
  <si>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</si>
  <si>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</si>
  <si>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</si>
  <si>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</si>
  <si>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</si>
  <si>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</si>
  <si>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</si>
  <si>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</si>
  <si>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</si>
  <si>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</si>
  <si>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</si>
  <si>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</si>
  <si>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</si>
  <si>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</si>
  <si>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</si>
  <si>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</si>
  <si>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</si>
  <si>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</si>
  <si>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</si>
  <si>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</si>
  <si>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</si>
  <si>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</si>
  <si>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</si>
  <si>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</si>
  <si>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</si>
  <si>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</si>
  <si>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</si>
  <si>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</si>
  <si>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</si>
  <si>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</si>
  <si>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</si>
  <si>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</si>
  <si>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</si>
  <si>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</si>
  <si>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</si>
  <si>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</si>
  <si>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</si>
  <si>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</si>
  <si>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</si>
  <si>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</si>
  <si>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</si>
  <si>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</si>
  <si>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</si>
  <si>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</si>
  <si>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</si>
  <si>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</si>
  <si>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</si>
  <si>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</si>
  <si>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</si>
  <si>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</si>
  <si>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</si>
  <si>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</si>
  <si>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</si>
  <si>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</si>
  <si>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</si>
  <si>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</si>
  <si>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</si>
  <si>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</si>
  <si>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</si>
  <si>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</si>
  <si>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</si>
  <si>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</si>
  <si>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</si>
  <si>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</si>
  <si>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</si>
  <si>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</si>
  <si>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</si>
  <si>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</si>
  <si>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</si>
  <si>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</si>
  <si>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</si>
  <si>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</si>
  <si>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</si>
  <si>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</si>
  <si>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</si>
  <si>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</si>
  <si>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</si>
  <si>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</si>
  <si>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</si>
  <si>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</si>
  <si>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</si>
  <si>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</si>
  <si>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</si>
  <si>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</si>
  <si>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</si>
  <si>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</si>
  <si>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</si>
  <si>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</si>
  <si>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</si>
  <si>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</si>
  <si>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</si>
  <si>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</si>
  <si>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</si>
  <si>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</si>
  <si>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</si>
  <si>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</si>
  <si>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</si>
  <si>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</si>
  <si>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</si>
  <si>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</si>
  <si>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</si>
  <si>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</si>
  <si>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</si>
  <si>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</si>
  <si>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</si>
  <si>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</si>
  <si>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</si>
  <si>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</si>
  <si>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</si>
  <si>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</si>
  <si>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</si>
  <si>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</si>
  <si>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</si>
  <si>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</si>
  <si>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</si>
  <si>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</si>
  <si>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</si>
  <si>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</si>
  <si>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</si>
  <si>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</si>
  <si>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</si>
  <si>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</si>
  <si>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</si>
  <si>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</si>
  <si>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</si>
  <si>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</si>
  <si>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</si>
  <si>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</si>
  <si>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</si>
  <si>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</si>
  <si>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</si>
  <si>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</si>
  <si>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</si>
  <si>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</si>
  <si>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</si>
  <si>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</si>
  <si>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</si>
  <si>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</si>
  <si>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</si>
  <si>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</si>
  <si>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</si>
  <si>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</si>
  <si>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</si>
  <si>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</si>
  <si>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</si>
  <si>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</si>
  <si>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</si>
  <si>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</si>
  <si>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</si>
  <si>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</si>
  <si>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</si>
  <si>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</si>
  <si>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</si>
  <si>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</si>
  <si>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</si>
  <si>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</si>
  <si>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</si>
  <si>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</si>
  <si>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</si>
  <si>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</si>
  <si>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</si>
  <si>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</si>
  <si>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</si>
  <si>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</si>
  <si>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</si>
  <si>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</si>
  <si>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</si>
  <si>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</si>
  <si>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</si>
  <si>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</si>
  <si>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</si>
  <si>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</si>
  <si>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</si>
  <si>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</si>
  <si>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</si>
  <si>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</si>
  <si>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</si>
  <si>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</si>
  <si>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</si>
  <si>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</si>
  <si>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</si>
  <si>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</si>
  <si>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</si>
  <si>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</si>
  <si>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</si>
  <si>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</si>
  <si>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</si>
  <si>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</si>
  <si>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</si>
  <si>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</si>
  <si>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</si>
  <si>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</si>
  <si>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</si>
  <si>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</si>
  <si>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</si>
  <si>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</si>
  <si>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</si>
  <si>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</si>
  <si>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</si>
  <si>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</si>
  <si>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</si>
  <si>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</si>
  <si>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</si>
  <si>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</si>
  <si>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</si>
  <si>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</si>
  <si>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</si>
  <si>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</si>
  <si>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</si>
  <si>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</si>
  <si>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</si>
  <si>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</si>
  <si>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</si>
  <si>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</si>
  <si>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</si>
  <si>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</si>
  <si>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</si>
  <si>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</si>
  <si>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</si>
  <si>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</si>
  <si>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</si>
  <si>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</si>
  <si>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</si>
  <si>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</si>
  <si>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</si>
  <si>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</si>
  <si>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</si>
  <si>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</si>
  <si>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</si>
  <si>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</si>
  <si>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</si>
  <si>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</si>
  <si>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</si>
  <si>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</si>
  <si>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</si>
  <si>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</si>
  <si>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</si>
  <si>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</si>
  <si>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</si>
  <si>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</si>
  <si>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</si>
  <si>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</si>
  <si>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</si>
  <si>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</si>
  <si>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</si>
  <si>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</si>
  <si>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</si>
  <si>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</si>
  <si>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</si>
  <si>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</si>
  <si>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</si>
  <si>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</si>
  <si>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</si>
  <si>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</si>
  <si>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</si>
  <si>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</si>
  <si>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</si>
  <si>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</si>
  <si>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</si>
  <si>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</si>
  <si>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</si>
  <si>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</si>
  <si>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</si>
  <si>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</si>
  <si>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</si>
  <si>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</si>
  <si>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</si>
  <si>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</si>
  <si>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</si>
  <si>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</si>
  <si>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</si>
  <si>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</si>
  <si>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</si>
  <si>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</si>
  <si>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</si>
  <si>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</si>
  <si>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</si>
  <si>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</si>
  <si>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</si>
  <si>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</si>
  <si>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</si>
  <si>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</si>
  <si>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</si>
  <si>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</si>
  <si>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</si>
  <si>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</si>
  <si>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</si>
  <si>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</si>
  <si>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</si>
  <si>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</si>
  <si>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</si>
  <si>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</si>
  <si>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</si>
  <si>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</si>
  <si>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</si>
  <si>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</si>
  <si>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</si>
  <si>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</si>
  <si>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</si>
  <si>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</si>
  <si>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</si>
  <si>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</si>
  <si>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</si>
  <si>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</si>
  <si>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</si>
  <si>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</si>
  <si>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</si>
  <si>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</si>
  <si>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</si>
  <si>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</si>
  <si>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</si>
  <si>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</si>
  <si>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</si>
  <si>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</si>
  <si>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</si>
  <si>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</si>
  <si>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</si>
  <si>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</si>
  <si>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</si>
  <si>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</si>
  <si>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</si>
  <si>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</si>
  <si>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</si>
  <si>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</si>
  <si>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</si>
  <si>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</si>
  <si>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</si>
  <si>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</si>
  <si>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</si>
  <si>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</si>
  <si>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</si>
  <si>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</si>
  <si>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</si>
  <si>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</si>
  <si>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</si>
  <si>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</si>
  <si>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</si>
  <si>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</si>
  <si>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</si>
  <si>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</si>
  <si>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</si>
  <si>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</si>
  <si>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</si>
  <si>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</si>
  <si>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</si>
  <si>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</si>
  <si>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</si>
  <si>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</si>
  <si>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</si>
  <si>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</si>
  <si>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</si>
  <si>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</si>
  <si>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</si>
  <si>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</si>
  <si>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</si>
  <si>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</si>
  <si>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</si>
  <si>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</si>
  <si>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</si>
  <si>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</si>
  <si>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</si>
  <si>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</si>
  <si>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</si>
  <si>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</si>
  <si>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</si>
  <si>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</si>
  <si>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</si>
  <si>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</si>
  <si>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</si>
  <si>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</si>
  <si>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</si>
  <si>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</si>
  <si>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</si>
  <si>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</si>
  <si>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</si>
  <si>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</si>
  <si>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</si>
  <si>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</si>
  <si>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</si>
  <si>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</si>
  <si>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</si>
  <si>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</si>
  <si>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</si>
  <si>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</si>
  <si>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</si>
  <si>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</si>
  <si>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</si>
  <si>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</si>
  <si>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</si>
  <si>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</si>
  <si>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</si>
  <si>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</si>
  <si>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</si>
  <si>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</si>
  <si>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</si>
  <si>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</si>
  <si>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</si>
  <si>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</si>
  <si>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</si>
  <si>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</si>
  <si>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</si>
  <si>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</si>
  <si>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</si>
  <si>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</si>
  <si>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</si>
  <si>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</si>
  <si>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</si>
  <si>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</si>
  <si>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</si>
  <si>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</si>
  <si>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</si>
  <si>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</si>
  <si>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</si>
  <si>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</si>
  <si>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</si>
  <si>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</si>
  <si>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</si>
  <si>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</si>
  <si>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</si>
  <si>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</si>
  <si>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</si>
  <si>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</si>
  <si>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</si>
  <si>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</si>
  <si>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</si>
  <si>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</si>
  <si>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</si>
  <si>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</si>
  <si>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</si>
  <si>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</si>
  <si>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</si>
  <si>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</si>
  <si>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</si>
  <si>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</si>
  <si>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</si>
  <si>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</si>
  <si>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</si>
  <si>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</si>
  <si>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</si>
  <si>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</si>
  <si>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</si>
  <si>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</si>
  <si>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</si>
  <si>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</si>
  <si>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</si>
  <si>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</si>
  <si>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</si>
  <si>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</si>
  <si>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</si>
  <si>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</si>
  <si>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</si>
  <si>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</si>
  <si>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</si>
  <si>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</si>
  <si>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</si>
  <si>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</si>
  <si>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</si>
  <si>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</si>
  <si>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</si>
  <si>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</si>
  <si>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</si>
  <si>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</si>
  <si>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</si>
  <si>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</si>
  <si>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</si>
  <si>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</si>
  <si>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</si>
  <si>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</si>
  <si>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</si>
  <si>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</si>
  <si>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</si>
  <si>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</si>
  <si>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</si>
  <si>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</si>
  <si>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</si>
  <si>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</si>
  <si>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</si>
  <si>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</si>
  <si>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</si>
  <si>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</si>
  <si>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</si>
  <si>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</si>
  <si>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</si>
  <si>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</si>
  <si>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</si>
  <si>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</si>
  <si>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</si>
  <si>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</si>
  <si>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</si>
  <si>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</si>
  <si>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</si>
  <si>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</si>
  <si>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</si>
  <si>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</si>
  <si>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</si>
  <si>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</si>
  <si>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</si>
  <si>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</si>
  <si>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</si>
  <si>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</si>
  <si>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</si>
  <si>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</si>
  <si>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</si>
  <si>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</si>
  <si>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</si>
  <si>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</si>
  <si>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</si>
  <si>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</si>
  <si>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</si>
  <si>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</si>
  <si>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</si>
  <si>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</si>
  <si>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</si>
  <si>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</si>
  <si>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</si>
  <si>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</si>
  <si>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</si>
  <si>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</si>
  <si>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</si>
  <si>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</si>
  <si>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</si>
  <si>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</si>
  <si>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</si>
  <si>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</si>
  <si>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</si>
  <si>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</si>
  <si>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</si>
  <si>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</si>
  <si>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</si>
  <si>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</si>
  <si>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</si>
  <si>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</si>
  <si>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</si>
  <si>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</si>
  <si>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</si>
  <si>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</si>
  <si>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</si>
  <si>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</si>
  <si>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</si>
  <si>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</si>
  <si>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</si>
  <si>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</si>
  <si>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</si>
  <si>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</si>
  <si>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</si>
  <si>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</si>
  <si>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</si>
  <si>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</si>
  <si>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</si>
  <si>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</si>
  <si>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</si>
  <si>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</si>
  <si>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</si>
  <si>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</si>
  <si>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</si>
  <si>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</si>
  <si>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</si>
  <si>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</si>
  <si>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</si>
  <si>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</si>
  <si>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</si>
  <si>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</si>
  <si>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</si>
  <si>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</si>
  <si>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</si>
  <si>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</si>
  <si>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</si>
  <si>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</si>
  <si>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</si>
  <si>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</si>
  <si>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</si>
  <si>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</si>
  <si>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</si>
  <si>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</si>
  <si>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</si>
  <si>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</si>
  <si>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</si>
  <si>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</si>
  <si>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</si>
  <si>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</si>
  <si>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</si>
  <si>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</si>
  <si>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</si>
  <si>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</si>
  <si>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</si>
  <si>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</si>
  <si>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</si>
  <si>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</si>
  <si>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</si>
  <si>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</si>
  <si>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</si>
  <si>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</si>
  <si>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</si>
  <si>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</si>
  <si>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</si>
  <si>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</si>
  <si>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</si>
  <si>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</si>
  <si>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</si>
  <si>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</si>
  <si>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</si>
  <si>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</si>
  <si>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</si>
  <si>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</si>
  <si>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</si>
  <si>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</si>
  <si>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</si>
  <si>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</si>
  <si>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</si>
  <si>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</si>
  <si>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</si>
  <si>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</si>
  <si>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</si>
  <si>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</si>
  <si>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</si>
  <si>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</si>
  <si>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</si>
  <si>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</si>
  <si>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</si>
  <si>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</si>
  <si>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</si>
  <si>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</si>
  <si>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</si>
  <si>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</si>
  <si>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</si>
  <si>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</si>
  <si>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</si>
  <si>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</si>
  <si>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</si>
  <si>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</si>
  <si>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</si>
  <si>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</si>
  <si>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</si>
  <si>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</si>
  <si>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</si>
  <si>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</si>
  <si>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</si>
  <si>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</si>
  <si>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</si>
  <si>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</si>
  <si>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</si>
  <si>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</si>
  <si>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</si>
  <si>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</si>
  <si>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</si>
  <si>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</si>
  <si>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</si>
  <si>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</si>
  <si>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</si>
  <si>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</si>
  <si>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</si>
  <si>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</si>
  <si>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</si>
  <si>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</si>
  <si>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</si>
  <si>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</si>
  <si>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</si>
  <si>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</si>
  <si>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</si>
  <si>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</si>
  <si>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</si>
  <si>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</si>
  <si>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</si>
  <si>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</si>
  <si>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</si>
  <si>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</si>
  <si>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</si>
  <si>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</si>
  <si>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</si>
  <si>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</si>
  <si>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</si>
  <si>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</si>
  <si>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</si>
  <si>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</si>
  <si>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</si>
  <si>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</si>
  <si>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</si>
  <si>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</si>
  <si>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</si>
  <si>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</si>
  <si>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</si>
  <si>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</si>
  <si>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</si>
  <si>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</si>
  <si>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</si>
  <si>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</si>
  <si>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</si>
  <si>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</si>
  <si>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</si>
  <si>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</si>
  <si>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</si>
  <si>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</si>
  <si>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</si>
  <si>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</si>
  <si>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</si>
  <si>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</si>
  <si>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</si>
  <si>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</si>
  <si>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</si>
  <si>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</si>
  <si>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</si>
  <si>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</si>
  <si>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</si>
  <si>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</si>
  <si>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</si>
  <si>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</si>
  <si>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</si>
  <si>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</si>
  <si>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</si>
  <si>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</si>
  <si>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</si>
  <si>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</si>
  <si>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</si>
  <si>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</si>
  <si>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</si>
  <si>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</si>
  <si>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</si>
  <si>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</si>
  <si>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</si>
  <si>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</si>
  <si>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</si>
  <si>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</si>
  <si>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</si>
  <si>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</si>
  <si>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</si>
  <si>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</si>
  <si>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</si>
  <si>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</si>
  <si>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</si>
  <si>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</si>
  <si>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</si>
  <si>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</si>
  <si>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</si>
  <si>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</si>
  <si>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</si>
  <si>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</si>
  <si>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</si>
  <si>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</si>
  <si>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</si>
  <si>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</si>
  <si>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</si>
  <si>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</si>
  <si>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</si>
  <si>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</si>
  <si>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</si>
  <si>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</si>
  <si>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</si>
  <si>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</si>
  <si>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</si>
  <si>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</si>
  <si>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</si>
  <si>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</si>
  <si>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</si>
  <si>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</si>
  <si>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</si>
  <si>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</si>
  <si>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</si>
  <si>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</si>
  <si>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</si>
  <si>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</si>
  <si>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</si>
  <si>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</si>
  <si>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</si>
  <si>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</si>
  <si>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</si>
  <si>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</si>
  <si>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</si>
  <si>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</si>
  <si>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</si>
  <si>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</si>
  <si>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</si>
  <si>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</si>
  <si>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</si>
  <si>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</si>
  <si>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</si>
  <si>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</si>
  <si>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</si>
  <si>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</si>
  <si>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</si>
  <si>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</si>
  <si>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</si>
  <si>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</si>
  <si>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</si>
  <si>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</si>
  <si>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</si>
  <si>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</si>
  <si>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</si>
  <si>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</si>
  <si>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</si>
  <si>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</si>
  <si>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</si>
  <si>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</si>
  <si>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</si>
  <si>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</si>
  <si>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</si>
  <si>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</si>
  <si>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</si>
  <si>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</si>
  <si>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</si>
  <si>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</si>
  <si>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</si>
  <si>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</si>
  <si>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</si>
  <si>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</si>
  <si>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</si>
  <si>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</si>
  <si>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</si>
  <si>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</si>
  <si>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</si>
  <si>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</si>
  <si>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</si>
  <si>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</si>
  <si>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</si>
  <si>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</si>
  <si>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</si>
  <si>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</si>
  <si>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</si>
  <si>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</si>
  <si>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</si>
  <si>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</si>
  <si>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</si>
  <si>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</si>
  <si>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</si>
  <si>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</si>
  <si>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</si>
  <si>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</si>
  <si>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</si>
  <si>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</si>
  <si>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</si>
  <si>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</si>
  <si>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</si>
  <si>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</si>
  <si>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</si>
  <si>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</si>
  <si>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</si>
  <si>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</si>
  <si>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</si>
  <si>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</si>
  <si>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</si>
  <si>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</si>
  <si>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</si>
  <si>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</si>
  <si>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</si>
  <si>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</si>
  <si>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</si>
  <si>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</si>
  <si>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</si>
  <si>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</si>
  <si>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</si>
  <si>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</si>
  <si>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</si>
  <si>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</si>
  <si>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</si>
  <si>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</si>
  <si>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</si>
  <si>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</si>
  <si>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</si>
  <si>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</si>
  <si>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</si>
  <si>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</si>
  <si>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</si>
  <si>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</si>
  <si>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</si>
  <si>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</si>
  <si>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</si>
  <si>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</si>
  <si>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</si>
  <si>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</si>
  <si>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</si>
  <si>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</si>
  <si>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</si>
  <si>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</si>
  <si>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</si>
  <si>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</si>
  <si>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</si>
  <si>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</si>
  <si>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</si>
  <si>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</si>
  <si>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</si>
  <si>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</si>
  <si>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</si>
  <si>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</si>
  <si>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</si>
  <si>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</si>
  <si>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</si>
  <si>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</si>
  <si>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</si>
  <si>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</si>
  <si>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</si>
  <si>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</si>
  <si>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</si>
  <si>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</si>
  <si>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</si>
  <si>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</si>
  <si>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</si>
  <si>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</si>
  <si>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</si>
  <si>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</si>
  <si>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</si>
  <si>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</si>
  <si>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</si>
  <si>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</si>
  <si>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</si>
  <si>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</si>
  <si>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</si>
  <si>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</si>
  <si>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</si>
  <si>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</si>
  <si>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</si>
  <si>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</si>
  <si>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</si>
  <si>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</si>
  <si>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</si>
  <si>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</si>
  <si>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</si>
  <si>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</si>
  <si>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</si>
  <si>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</si>
  <si>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</si>
  <si>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</si>
  <si>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</si>
  <si>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</si>
  <si>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</si>
  <si>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</si>
  <si>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</si>
  <si>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</si>
  <si>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</si>
  <si>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</si>
  <si>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</si>
  <si>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</si>
  <si>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</si>
  <si>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</si>
  <si>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</si>
  <si>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</si>
  <si>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</si>
  <si>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</si>
  <si>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</si>
  <si>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</si>
  <si>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</si>
  <si>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</si>
  <si>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</si>
  <si>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</si>
  <si>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</si>
  <si>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</si>
  <si>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</si>
  <si>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</si>
  <si>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</si>
  <si>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</si>
  <si>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</si>
  <si>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</si>
  <si>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</si>
  <si>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</si>
  <si>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</si>
  <si>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</si>
  <si>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</si>
  <si>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</si>
  <si>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</si>
  <si>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</si>
  <si>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</si>
  <si>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</si>
  <si>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</si>
  <si>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</si>
  <si>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</si>
  <si>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</si>
  <si>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</si>
  <si>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</si>
  <si>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</si>
  <si>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</si>
  <si>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</si>
  <si>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</si>
  <si>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</si>
  <si>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</si>
  <si>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</si>
  <si>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</si>
  <si>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</si>
  <si>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</si>
  <si>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</si>
  <si>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</si>
  <si>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</si>
  <si>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</si>
  <si>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</si>
  <si>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</si>
  <si>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</si>
  <si>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</si>
  <si>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</si>
  <si>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</si>
  <si>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</si>
  <si>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</si>
  <si>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</si>
  <si>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</si>
  <si>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</si>
  <si>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</si>
  <si>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</si>
  <si>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</si>
  <si>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</si>
  <si>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</si>
  <si>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</si>
  <si>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</si>
  <si>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</si>
  <si>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</si>
  <si>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</si>
  <si>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</si>
  <si>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</si>
  <si>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</si>
  <si>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</si>
  <si>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</si>
  <si>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</si>
  <si>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</si>
  <si>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</si>
  <si>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</si>
  <si>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</si>
  <si>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</si>
  <si>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</si>
  <si>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</si>
  <si>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</si>
  <si>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</si>
  <si>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</si>
  <si>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</si>
  <si>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</si>
  <si>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</si>
  <si>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</si>
  <si>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</si>
  <si>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</si>
  <si>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</si>
  <si>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</si>
  <si>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</si>
  <si>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</si>
  <si>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</si>
  <si>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</si>
  <si>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</si>
  <si>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</si>
  <si>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</si>
  <si>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</si>
  <si>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</si>
  <si>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</si>
  <si>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</si>
  <si>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</si>
  <si>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</si>
  <si>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</si>
  <si>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</si>
  <si>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</si>
  <si>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</si>
  <si>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</si>
  <si>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</si>
  <si>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</si>
  <si>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</si>
  <si>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</si>
  <si>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</si>
  <si>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</si>
  <si>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</si>
  <si>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</si>
  <si>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</si>
  <si>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</si>
  <si>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</si>
  <si>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</si>
  <si>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</si>
  <si>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</si>
  <si>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</si>
  <si>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</si>
  <si>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</si>
  <si>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</si>
  <si>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</si>
  <si>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</si>
  <si>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</si>
  <si>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</si>
  <si>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</si>
  <si>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</si>
  <si>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</si>
  <si>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</si>
  <si>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</si>
  <si>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</si>
  <si>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</si>
  <si>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</si>
  <si>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</si>
  <si>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</si>
  <si>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</si>
  <si>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</si>
  <si>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</si>
  <si>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</si>
  <si>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</si>
  <si>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</si>
  <si>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</si>
  <si>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</si>
  <si>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</si>
  <si>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</si>
  <si>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</si>
  <si>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</si>
  <si>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</si>
  <si>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</si>
  <si>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</si>
  <si>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</si>
  <si>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</si>
  <si>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</si>
  <si>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</si>
  <si>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</si>
  <si>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</si>
  <si>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</si>
  <si>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</si>
  <si>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</si>
  <si>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</si>
  <si>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</si>
  <si>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</si>
  <si>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</si>
  <si>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</si>
  <si>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</si>
  <si>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</si>
  <si>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</si>
  <si>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</si>
  <si>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</si>
  <si>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</si>
  <si>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</si>
  <si>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</si>
  <si>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</si>
  <si>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</si>
  <si>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</si>
  <si>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</si>
  <si>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</si>
  <si>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</si>
  <si>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</si>
  <si>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</si>
  <si>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</si>
  <si>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</si>
  <si>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</si>
  <si>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</si>
  <si>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</si>
  <si>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</si>
  <si>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</si>
  <si>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</si>
  <si>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</si>
  <si>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</si>
  <si>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</si>
  <si>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</si>
  <si>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</si>
  <si>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</si>
  <si>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</si>
  <si>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</si>
  <si>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</si>
  <si>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</si>
  <si>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</si>
  <si>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</si>
  <si>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</si>
  <si>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</si>
  <si>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</si>
  <si>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</si>
  <si>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</si>
  <si>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</si>
  <si>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</si>
  <si>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</si>
  <si>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</si>
  <si>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</si>
  <si>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</si>
  <si>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</si>
  <si>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</si>
  <si>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</si>
  <si>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</si>
  <si>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</si>
  <si>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</si>
  <si>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</si>
  <si>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</si>
  <si>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</si>
  <si>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</si>
  <si>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</si>
  <si>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</si>
  <si>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</si>
  <si>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</si>
  <si>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</si>
  <si>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</si>
  <si>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</si>
  <si>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</si>
  <si>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</si>
  <si>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</si>
  <si>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</si>
  <si>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</si>
  <si>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</si>
  <si>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</si>
  <si>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</si>
  <si>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</si>
  <si>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</si>
  <si>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</si>
  <si>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</si>
  <si>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</si>
  <si>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</si>
  <si>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</si>
  <si>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</si>
  <si>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</si>
  <si>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</si>
  <si>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</si>
  <si>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</si>
  <si>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</si>
  <si>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</si>
  <si>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</si>
  <si>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</si>
  <si>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</si>
  <si>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</si>
  <si>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</si>
  <si>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</si>
  <si>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</si>
  <si>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</si>
  <si>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</si>
  <si>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</si>
  <si>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</si>
  <si>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</si>
  <si>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</si>
  <si>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</si>
  <si>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</si>
  <si>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</si>
  <si>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</si>
  <si>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</si>
  <si>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</si>
  <si>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</si>
  <si>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</si>
  <si>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</si>
  <si>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</si>
  <si>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</si>
  <si>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</si>
  <si>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</si>
  <si>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</si>
  <si>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</si>
  <si>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</si>
  <si>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</si>
  <si>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</si>
  <si>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</si>
  <si>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</si>
  <si>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</si>
  <si>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</si>
  <si>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</si>
  <si>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</si>
  <si>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</si>
  <si>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</si>
  <si>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</si>
  <si>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</si>
  <si>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</si>
  <si>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</si>
  <si>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</si>
  <si>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</si>
  <si>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</si>
  <si>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</si>
  <si>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</si>
  <si>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</si>
  <si>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</si>
  <si>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</si>
  <si>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</si>
  <si>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</si>
  <si>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</si>
  <si>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</si>
  <si>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</si>
  <si>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</si>
  <si>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</si>
  <si>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</si>
  <si>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</si>
  <si>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</si>
  <si>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</si>
  <si>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</si>
  <si>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</si>
  <si>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</si>
  <si>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</si>
  <si>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</si>
  <si>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</si>
  <si>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</si>
  <si>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</si>
  <si>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</si>
  <si>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</si>
  <si>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</si>
  <si>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</si>
  <si>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</si>
  <si>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</si>
  <si>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</si>
  <si>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</si>
  <si>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</si>
  <si>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</si>
  <si>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</si>
  <si>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</si>
  <si>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</si>
  <si>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</si>
  <si>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</si>
  <si>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</si>
  <si>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</si>
  <si>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</si>
  <si>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</si>
  <si>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</si>
  <si>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</si>
  <si>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</si>
  <si>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</si>
  <si>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</si>
  <si>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</si>
  <si>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</si>
  <si>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</si>
  <si>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</si>
  <si>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</si>
  <si>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</si>
  <si>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</si>
  <si>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</si>
  <si>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</si>
  <si>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</si>
  <si>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</si>
  <si>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</si>
  <si>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</si>
  <si>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</si>
  <si>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</si>
  <si>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</si>
  <si>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</si>
  <si>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</si>
  <si>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</si>
  <si>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</si>
  <si>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</si>
  <si>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</si>
  <si>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</si>
  <si>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</si>
  <si>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</si>
  <si>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</si>
  <si>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</si>
  <si>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</si>
  <si>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</si>
  <si>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</si>
  <si>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</si>
  <si>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</si>
  <si>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</si>
  <si>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</si>
  <si>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</si>
  <si>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</si>
  <si>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</si>
  <si>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</si>
  <si>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</si>
  <si>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</si>
  <si>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</si>
  <si>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</si>
  <si>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</si>
  <si>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</si>
  <si>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</si>
  <si>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</si>
  <si>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</si>
  <si>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</si>
  <si>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</si>
  <si>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</si>
  <si>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</si>
  <si>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</si>
  <si>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</si>
  <si>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</si>
  <si>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</si>
  <si>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</si>
  <si>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</si>
  <si>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</si>
  <si>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</si>
  <si>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</si>
  <si>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</si>
  <si>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</si>
  <si>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</si>
  <si>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</si>
  <si>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</si>
  <si>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</si>
  <si>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</si>
  <si>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</si>
  <si>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</si>
  <si>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</si>
  <si>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</si>
  <si>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</si>
  <si>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</si>
  <si>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</si>
  <si>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</si>
  <si>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</si>
  <si>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</si>
  <si>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</si>
  <si>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</si>
  <si>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</si>
  <si>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</si>
  <si>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</si>
  <si>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</si>
  <si>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</si>
  <si>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</si>
  <si>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</si>
  <si>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</si>
  <si>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</si>
  <si>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</si>
  <si>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</si>
  <si>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</si>
  <si>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</si>
  <si>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</si>
  <si>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</si>
  <si>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</si>
  <si>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</si>
  <si>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</si>
  <si>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</si>
  <si>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</si>
  <si>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</si>
  <si>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</si>
  <si>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</si>
  <si>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</si>
  <si>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</si>
  <si>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</si>
  <si>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</si>
  <si>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</si>
  <si>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</si>
  <si>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</si>
  <si>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</si>
  <si>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</si>
  <si>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</si>
  <si>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</si>
  <si>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</si>
  <si>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</si>
  <si>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</si>
  <si>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</si>
  <si>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</si>
  <si>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</si>
  <si>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</si>
  <si>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</si>
  <si>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</si>
  <si>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</si>
  <si>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</si>
  <si>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</si>
  <si>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</si>
  <si>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</si>
  <si>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</si>
  <si>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</si>
  <si>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</si>
  <si>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</si>
  <si>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</si>
  <si>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</si>
  <si>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</si>
  <si>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</si>
  <si>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</si>
  <si>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</si>
  <si>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</si>
  <si>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</si>
  <si>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</si>
  <si>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</si>
  <si>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</si>
  <si>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</si>
  <si>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</si>
  <si>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</si>
  <si>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</si>
  <si>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</si>
  <si>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</si>
  <si>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</si>
  <si>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</si>
  <si>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</si>
  <si>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</si>
  <si>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</si>
  <si>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</si>
  <si>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</si>
  <si>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</si>
  <si>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</si>
  <si>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</si>
  <si>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</si>
  <si>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</si>
  <si>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</si>
  <si>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</si>
  <si>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</si>
  <si>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</si>
  <si>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</si>
  <si>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</si>
  <si>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</si>
  <si>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</si>
  <si>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</si>
  <si>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</si>
  <si>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</si>
  <si>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</si>
  <si>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</si>
  <si>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</si>
  <si>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</si>
  <si>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</si>
  <si>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</si>
  <si>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</si>
  <si>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</si>
  <si>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</si>
  <si>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</si>
  <si>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</si>
  <si>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</si>
  <si>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</si>
  <si>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</si>
  <si>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</si>
  <si>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</si>
  <si>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</si>
  <si>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</si>
  <si>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</si>
  <si>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</si>
  <si>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</si>
  <si>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</si>
  <si>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</si>
  <si>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</si>
  <si>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</si>
  <si>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</si>
  <si>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</si>
  <si>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</si>
  <si>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</si>
  <si>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</si>
  <si>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</si>
  <si>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</si>
  <si>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</si>
  <si>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</si>
  <si>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</si>
  <si>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</si>
  <si>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</si>
  <si>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</si>
  <si>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</si>
  <si>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</si>
  <si>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</si>
  <si>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</si>
  <si>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</si>
  <si>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</si>
  <si>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</si>
  <si>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</si>
  <si>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</si>
  <si>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</si>
  <si>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</si>
  <si>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</si>
  <si>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</si>
  <si>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</si>
  <si>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</si>
  <si>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</si>
  <si>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</si>
  <si>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</si>
  <si>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</si>
  <si>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</si>
  <si>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</si>
  <si>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</si>
  <si>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</si>
  <si>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</si>
  <si>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</si>
  <si>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</si>
  <si>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</si>
  <si>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</si>
  <si>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</si>
  <si>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</si>
  <si>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</si>
  <si>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</si>
  <si>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</si>
  <si>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</si>
  <si>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</si>
  <si>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</si>
  <si>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</si>
  <si>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</si>
  <si>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</si>
  <si>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</si>
  <si>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</si>
  <si>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</si>
  <si>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</si>
  <si>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</si>
  <si>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</si>
  <si>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</si>
  <si>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</si>
  <si>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</si>
  <si>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</si>
  <si>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</si>
  <si>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</si>
  <si>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</si>
  <si>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</si>
  <si>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</si>
  <si>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</si>
  <si>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</si>
  <si>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</si>
  <si>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</si>
  <si>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</si>
  <si>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</si>
  <si>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</si>
  <si>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</si>
  <si>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</si>
  <si>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</si>
  <si>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</si>
  <si>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</si>
  <si>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</si>
  <si>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</si>
  <si>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</si>
  <si>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</si>
  <si>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</si>
  <si>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</si>
  <si>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</si>
  <si>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</si>
  <si>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</si>
  <si>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</si>
  <si>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</si>
  <si>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</si>
  <si>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</si>
  <si>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</si>
  <si>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</si>
  <si>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</si>
  <si>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</si>
  <si>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</si>
  <si>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</si>
  <si>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</si>
  <si>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</si>
  <si>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</si>
  <si>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</si>
  <si>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</si>
  <si>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</si>
  <si>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</si>
  <si>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</si>
  <si>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</si>
  <si>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</si>
  <si>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</si>
  <si>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</si>
  <si>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</si>
  <si>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</si>
  <si>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</si>
  <si>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</si>
  <si>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</si>
  <si>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</si>
  <si>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</si>
  <si>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</si>
  <si>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</si>
  <si>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</si>
  <si>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</si>
  <si>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</si>
  <si>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</si>
  <si>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</si>
  <si>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</si>
  <si>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</si>
  <si>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</si>
  <si>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</si>
  <si>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</si>
  <si>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</si>
  <si>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</si>
  <si>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</si>
  <si>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</si>
  <si>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</si>
  <si>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</si>
  <si>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</si>
  <si>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</si>
  <si>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</si>
  <si>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</si>
  <si>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</si>
  <si>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</si>
  <si>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</si>
  <si>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</si>
  <si>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</si>
  <si>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</si>
  <si>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</si>
  <si>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</si>
  <si>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</si>
  <si>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</si>
  <si>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</si>
  <si>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</si>
  <si>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</si>
  <si>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</si>
  <si>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</si>
  <si>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</si>
  <si>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</si>
  <si>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</si>
  <si>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</si>
  <si>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</si>
  <si>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</si>
  <si>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</si>
  <si>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</si>
  <si>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</si>
  <si>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</si>
  <si>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</si>
  <si>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</si>
  <si>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</si>
  <si>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</si>
  <si>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</si>
  <si>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</si>
  <si>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</si>
  <si>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</si>
  <si>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</si>
  <si>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</si>
  <si>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</si>
  <si>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</si>
  <si>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</si>
  <si>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</si>
  <si>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</si>
  <si>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</si>
  <si>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</si>
  <si>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</si>
  <si>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</si>
  <si>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</si>
  <si>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</si>
  <si>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</si>
  <si>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</si>
  <si>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</si>
  <si>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</si>
  <si>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</si>
  <si>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</si>
  <si>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</si>
  <si>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</si>
  <si>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</si>
  <si>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</si>
  <si>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</si>
  <si>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</si>
  <si>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</si>
  <si>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</si>
  <si>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</si>
  <si>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</si>
  <si>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</si>
  <si>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</si>
  <si>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</si>
  <si>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</si>
  <si>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</si>
  <si>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</si>
  <si>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</si>
  <si>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</si>
  <si>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</si>
  <si>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</si>
  <si>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</si>
  <si>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</si>
  <si>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</si>
  <si>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</si>
  <si>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</si>
  <si>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</si>
  <si>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</si>
  <si>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</si>
  <si>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</si>
  <si>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</si>
  <si>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</si>
  <si>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</si>
  <si>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</si>
  <si>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</si>
  <si>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</si>
  <si>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</si>
  <si>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</si>
  <si>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</si>
  <si>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</si>
  <si>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</si>
  <si>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</si>
  <si>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</si>
  <si>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</si>
  <si>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</si>
  <si>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</si>
  <si>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</si>
  <si>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</si>
  <si>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</si>
  <si>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</si>
  <si>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</si>
  <si>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</si>
  <si>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</si>
  <si>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</si>
  <si>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</si>
  <si>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</si>
  <si>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</si>
  <si>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</si>
  <si>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</si>
  <si>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</si>
  <si>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</si>
  <si>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</si>
  <si>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</si>
  <si>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</si>
  <si>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</si>
  <si>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</si>
  <si>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</si>
  <si>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</si>
  <si>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</si>
  <si>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</si>
  <si>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</si>
  <si>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</si>
  <si>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</si>
  <si>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</si>
  <si>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</si>
  <si>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</si>
  <si>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</si>
  <si>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</si>
  <si>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</si>
  <si>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</si>
  <si>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</si>
  <si>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</si>
  <si>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</si>
  <si>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</si>
  <si>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</si>
  <si>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</si>
  <si>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</si>
  <si>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</si>
  <si>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</si>
  <si>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</si>
  <si>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</si>
  <si>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</si>
  <si>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</si>
  <si>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</si>
  <si>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</si>
  <si>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</si>
  <si>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</si>
  <si>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</si>
  <si>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</si>
  <si>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</si>
  <si>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</si>
  <si>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</si>
  <si>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</si>
  <si>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</si>
  <si>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</si>
  <si>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</si>
  <si>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</si>
  <si>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</si>
  <si>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</si>
  <si>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</si>
  <si>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</si>
  <si>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</si>
  <si>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</si>
  <si>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</si>
  <si>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</si>
  <si>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</si>
  <si>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</si>
  <si>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</si>
  <si>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</si>
  <si>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</si>
  <si>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</si>
  <si>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</si>
  <si>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</si>
  <si>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</si>
  <si>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</si>
  <si>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</si>
  <si>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</si>
  <si>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</si>
  <si>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</si>
  <si>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</si>
  <si>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</si>
  <si>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</si>
  <si>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</si>
  <si>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</si>
  <si>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</si>
  <si>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</si>
  <si>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</si>
  <si>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</si>
  <si>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</si>
  <si>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</si>
  <si>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</si>
  <si>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</si>
  <si>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</si>
  <si>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</si>
  <si>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</si>
  <si>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</si>
  <si>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</si>
  <si>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</si>
  <si>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</si>
  <si>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</si>
  <si>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</si>
  <si>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</si>
  <si>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</si>
  <si>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</si>
  <si>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</si>
  <si>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</si>
  <si>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</si>
  <si>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</si>
  <si>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</si>
  <si>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</si>
  <si>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</si>
  <si>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</si>
  <si>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</si>
  <si>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</si>
  <si>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</si>
  <si>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</si>
  <si>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</si>
  <si>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</si>
  <si>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</si>
  <si>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</si>
  <si>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</si>
  <si>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</si>
  <si>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</si>
  <si>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</si>
  <si>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</si>
  <si>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</si>
  <si>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</si>
  <si>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</si>
  <si>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</si>
  <si>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</si>
  <si>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</si>
  <si>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</si>
  <si>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</si>
  <si>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</si>
  <si>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</si>
  <si>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</si>
  <si>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</si>
  <si>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</si>
  <si>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</si>
  <si>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</si>
  <si>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</si>
  <si>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</si>
  <si>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</si>
  <si>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</si>
  <si>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</si>
  <si>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</si>
  <si>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</si>
  <si>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</si>
  <si>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</si>
  <si>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</si>
  <si>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</si>
  <si>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</si>
  <si>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</si>
  <si>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</si>
  <si>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</si>
  <si>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</si>
  <si>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</si>
  <si>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</si>
  <si>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</si>
  <si>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</si>
  <si>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</si>
  <si>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</si>
  <si>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</si>
  <si>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</si>
  <si>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</si>
  <si>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</si>
  <si>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</si>
  <si>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</si>
  <si>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</si>
  <si>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</si>
  <si>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</si>
  <si>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</si>
  <si>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</si>
  <si>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</si>
  <si>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</si>
  <si>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</si>
  <si>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</si>
  <si>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</si>
  <si>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</si>
  <si>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</si>
  <si>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</si>
  <si>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</si>
  <si>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</si>
  <si>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</si>
  <si>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</si>
  <si>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</si>
  <si>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</si>
  <si>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</si>
  <si>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</si>
  <si>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</si>
  <si>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</si>
  <si>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</si>
  <si>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</si>
  <si>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</si>
  <si>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</si>
  <si>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</si>
  <si>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</si>
  <si>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</si>
  <si>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</si>
  <si>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</si>
  <si>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</si>
  <si>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</si>
  <si>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</si>
  <si>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</si>
  <si>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</si>
  <si>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</si>
  <si>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</si>
  <si>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</si>
  <si>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</si>
  <si>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</si>
  <si>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</si>
  <si>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</si>
  <si>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</si>
  <si>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</si>
  <si>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</si>
  <si>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</si>
  <si>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</si>
  <si>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</si>
  <si>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</si>
  <si>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</si>
  <si>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</si>
  <si>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</si>
  <si>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</si>
  <si>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</si>
  <si>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</si>
  <si>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</si>
  <si>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</si>
  <si>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</si>
  <si>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</si>
  <si>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</si>
  <si>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</si>
  <si>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</si>
  <si>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</si>
  <si>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</si>
  <si>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</si>
  <si>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</si>
  <si>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</si>
  <si>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</si>
  <si>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</si>
  <si>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</si>
  <si>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</si>
  <si>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</si>
  <si>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</si>
  <si>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</si>
  <si>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</si>
  <si>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</si>
  <si>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</si>
  <si>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</si>
  <si>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</si>
  <si>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</si>
  <si>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</si>
  <si>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</si>
  <si>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</si>
  <si>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</si>
  <si>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</si>
  <si>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</si>
  <si>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</si>
  <si>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</si>
  <si>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</si>
  <si>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</si>
  <si>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</si>
  <si>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</si>
  <si>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</si>
  <si>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</si>
  <si>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</si>
  <si>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</si>
  <si>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</si>
  <si>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</si>
  <si>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</si>
  <si>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</si>
  <si>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</si>
  <si>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</si>
  <si>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</si>
  <si>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</si>
  <si>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</si>
  <si>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</si>
  <si>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</si>
  <si>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</si>
  <si>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</si>
  <si>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</si>
  <si>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</si>
  <si>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</si>
  <si>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</si>
  <si>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</si>
  <si>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</si>
  <si>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</si>
  <si>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</si>
  <si>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</si>
  <si>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</si>
  <si>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</si>
  <si>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</si>
  <si>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</si>
  <si>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</si>
  <si>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</si>
  <si>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</si>
  <si>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</si>
  <si>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</si>
  <si>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</si>
  <si>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</si>
  <si>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</si>
  <si>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</si>
  <si>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</si>
  <si>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</si>
  <si>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</si>
  <si>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</si>
  <si>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</si>
  <si>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</si>
  <si>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</si>
  <si>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</si>
  <si>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</si>
  <si>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</si>
  <si>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</si>
  <si>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</si>
  <si>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</si>
  <si>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</si>
  <si>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</si>
  <si>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</si>
  <si>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</si>
  <si>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</si>
  <si>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</si>
  <si>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</si>
  <si>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</si>
  <si>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</si>
  <si>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</si>
  <si>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</si>
  <si>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</si>
  <si>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</si>
  <si>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</si>
  <si>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</si>
  <si>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</si>
  <si>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</si>
  <si>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</si>
  <si>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</si>
  <si>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</si>
  <si>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</si>
  <si>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</si>
  <si>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</si>
  <si>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</si>
  <si>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</si>
  <si>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</si>
  <si>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</si>
  <si>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</si>
  <si>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</si>
  <si>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</si>
  <si>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</si>
  <si>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</si>
  <si>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</si>
  <si>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</si>
  <si>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</si>
  <si>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</si>
  <si>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</si>
  <si>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</si>
  <si>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</si>
  <si>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</si>
  <si>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</si>
  <si>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</si>
  <si>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</si>
  <si>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</si>
  <si>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</si>
  <si>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</si>
  <si>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</si>
  <si>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</si>
  <si>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</si>
  <si>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</si>
  <si>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</si>
  <si>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</si>
  <si>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</si>
  <si>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</si>
  <si>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</si>
  <si>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</si>
  <si>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</si>
  <si>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</si>
  <si>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</si>
  <si>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</si>
  <si>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</si>
  <si>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</si>
  <si>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</si>
  <si>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</si>
  <si>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</si>
  <si>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</si>
  <si>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</si>
  <si>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</si>
  <si>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</si>
  <si>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</si>
  <si>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</si>
  <si>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</si>
  <si>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</si>
  <si>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</si>
  <si>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</si>
  <si>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</si>
  <si>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</si>
  <si>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</si>
  <si>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</si>
  <si>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</si>
  <si>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</si>
  <si>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</si>
  <si>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</si>
  <si>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</si>
  <si>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</si>
  <si>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</si>
  <si>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</si>
  <si>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</si>
  <si>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</si>
  <si>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</si>
  <si>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</si>
  <si>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</si>
  <si>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</si>
  <si>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</si>
  <si>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</si>
  <si>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</si>
  <si>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</si>
  <si>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</si>
  <si>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</si>
  <si>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</si>
  <si>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</si>
  <si>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</si>
  <si>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</si>
  <si>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</si>
  <si>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</si>
  <si>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</si>
  <si>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</si>
  <si>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</si>
  <si>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</si>
  <si>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</si>
  <si>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</si>
  <si>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</si>
  <si>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</si>
  <si>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</si>
  <si>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</si>
  <si>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</si>
  <si>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</si>
  <si>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</si>
  <si>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</si>
  <si>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</si>
  <si>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</si>
  <si>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</si>
  <si>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</si>
  <si>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</si>
  <si>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</si>
  <si>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</si>
  <si>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</si>
  <si>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</si>
  <si>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</si>
  <si>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</si>
  <si>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</si>
  <si>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</si>
  <si>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</si>
  <si>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</si>
  <si>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</si>
  <si>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</si>
  <si>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</si>
  <si>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</si>
  <si>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</si>
  <si>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</si>
  <si>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</si>
  <si>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</si>
  <si>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</si>
  <si>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</si>
  <si>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</si>
  <si>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</si>
  <si>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</si>
  <si>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</si>
  <si>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</si>
  <si>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</si>
  <si>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</si>
  <si>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</si>
  <si>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</si>
  <si>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</si>
  <si>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</si>
  <si>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</si>
  <si>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</si>
  <si>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</si>
  <si>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</si>
  <si>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</si>
  <si>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</si>
  <si>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</si>
  <si>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</si>
  <si>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</si>
  <si>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</si>
  <si>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</si>
  <si>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</si>
  <si>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</si>
  <si>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</si>
  <si>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</si>
  <si>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</si>
  <si>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</si>
  <si>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</si>
  <si>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</si>
  <si>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</si>
  <si>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</si>
  <si>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</si>
  <si>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</si>
  <si>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</si>
  <si>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</si>
  <si>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</si>
  <si>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</si>
  <si>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</si>
  <si>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</si>
  <si>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</si>
  <si>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</si>
  <si>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</si>
  <si>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</si>
  <si>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</si>
  <si>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</si>
  <si>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</si>
  <si>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</si>
  <si>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</si>
  <si>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</si>
  <si>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</si>
  <si>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</si>
  <si>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</si>
  <si>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</si>
  <si>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</si>
  <si>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</si>
  <si>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</si>
  <si>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</si>
  <si>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</si>
  <si>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</si>
  <si>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</si>
  <si>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</si>
  <si>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</si>
  <si>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</si>
  <si>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</si>
  <si>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</si>
  <si>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</si>
  <si>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</si>
  <si>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</si>
  <si>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</si>
  <si>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</si>
  <si>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</si>
  <si>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</si>
  <si>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</si>
  <si>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</si>
  <si>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</si>
  <si>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</si>
  <si>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</si>
  <si>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</si>
  <si>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</si>
  <si>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</si>
  <si>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</si>
  <si>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</si>
  <si>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</si>
  <si>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</si>
  <si>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</si>
  <si>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</si>
  <si>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</si>
  <si>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</si>
  <si>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</si>
  <si>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</si>
  <si>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</si>
  <si>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</si>
  <si>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</si>
  <si>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</si>
  <si>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</si>
  <si>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</si>
  <si>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</si>
  <si>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</si>
  <si>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</si>
  <si>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</si>
  <si>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</si>
  <si>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</si>
  <si>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</si>
  <si>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</si>
  <si>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</si>
  <si>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</si>
  <si>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</si>
  <si>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</si>
  <si>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</si>
  <si>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</si>
  <si>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</si>
  <si>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</si>
  <si>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</si>
  <si>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</si>
  <si>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</si>
  <si>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</si>
  <si>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</si>
  <si>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</si>
  <si>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</si>
  <si>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</si>
  <si>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</si>
  <si>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</si>
  <si>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</si>
  <si>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</si>
  <si>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</si>
  <si>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</si>
  <si>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</si>
  <si>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</si>
  <si>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</si>
  <si>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</si>
  <si>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</si>
  <si>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</si>
  <si>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</si>
  <si>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</si>
  <si>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</si>
  <si>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</si>
  <si>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</si>
  <si>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</si>
  <si>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</si>
  <si>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</si>
  <si>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</si>
  <si>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</si>
  <si>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</si>
  <si>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</si>
  <si>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</si>
  <si>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</si>
  <si>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</si>
  <si>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</si>
  <si>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</si>
  <si>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</si>
  <si>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</si>
  <si>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</si>
  <si>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</si>
  <si>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</si>
  <si>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</si>
  <si>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</si>
  <si>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</si>
  <si>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</si>
  <si>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</si>
  <si>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</si>
  <si>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</si>
  <si>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</si>
  <si>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</si>
  <si>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</si>
  <si>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</si>
  <si>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</si>
  <si>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</si>
  <si>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</si>
  <si>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</si>
  <si>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</si>
  <si>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</si>
  <si>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</si>
  <si>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</si>
  <si>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</si>
  <si>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</si>
  <si>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</si>
  <si>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</si>
  <si>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</si>
  <si>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</si>
  <si>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</si>
  <si>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</si>
  <si>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</si>
  <si>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</si>
  <si>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</si>
  <si>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</si>
  <si>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</si>
  <si>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</si>
  <si>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</si>
  <si>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</si>
  <si>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</si>
  <si>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</si>
  <si>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</si>
  <si>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</si>
  <si>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</si>
  <si>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</si>
  <si>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</si>
  <si>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</si>
  <si>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</si>
  <si>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</si>
  <si>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</si>
  <si>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</si>
  <si>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</si>
  <si>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</si>
  <si>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</si>
  <si>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</si>
  <si>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</si>
  <si>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</si>
  <si>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</si>
  <si>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</si>
  <si>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</si>
  <si>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</si>
  <si>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</si>
  <si>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</si>
  <si>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</si>
  <si>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</si>
  <si>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</si>
  <si>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</si>
  <si>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</si>
  <si>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</si>
  <si>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</si>
  <si>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</si>
  <si>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</si>
  <si>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</si>
  <si>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</si>
  <si>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</si>
  <si>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</si>
  <si>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</si>
  <si>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</si>
  <si>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</si>
  <si>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</si>
  <si>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</si>
  <si>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</si>
  <si>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</si>
  <si>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</si>
  <si>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</si>
  <si>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</si>
  <si>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</si>
  <si>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</si>
  <si>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</si>
  <si>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</si>
  <si>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</si>
  <si>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</si>
  <si>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</si>
  <si>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</si>
  <si>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</si>
  <si>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</si>
  <si>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</si>
  <si>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</si>
  <si>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</si>
  <si>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</si>
  <si>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</si>
  <si>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</si>
  <si>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</si>
  <si>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</si>
  <si>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</si>
  <si>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</si>
  <si>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</si>
  <si>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</si>
  <si>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</si>
  <si>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</si>
  <si>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</si>
  <si>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</si>
  <si>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</si>
  <si>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</si>
  <si>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</si>
  <si>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</si>
  <si>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</si>
  <si>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</si>
  <si>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</si>
  <si>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</si>
  <si>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</si>
  <si>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</si>
  <si>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</si>
  <si>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</si>
  <si>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</si>
  <si>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</si>
  <si>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</si>
  <si>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</si>
  <si>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</si>
  <si>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</si>
  <si>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</si>
  <si>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</si>
  <si>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</si>
  <si>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</si>
  <si>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</si>
  <si>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</si>
  <si>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</si>
  <si>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</si>
  <si>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</si>
  <si>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</si>
  <si>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</si>
  <si>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</si>
  <si>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</si>
  <si>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</si>
  <si>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</si>
  <si>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</si>
  <si>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</si>
  <si>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</si>
  <si>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</si>
  <si>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</si>
  <si>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</si>
  <si>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</si>
  <si>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</si>
  <si>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</si>
  <si>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</si>
  <si>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</si>
  <si>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</si>
  <si>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</si>
  <si>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</si>
  <si>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</si>
  <si>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</si>
  <si>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</si>
  <si>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</si>
  <si>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</si>
  <si>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</si>
  <si>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</si>
  <si>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</si>
  <si>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</si>
  <si>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</si>
  <si>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</si>
  <si>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</si>
  <si>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</si>
  <si>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</si>
  <si>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</si>
  <si>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</si>
  <si>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</si>
  <si>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</si>
  <si>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</si>
  <si>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</si>
  <si>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</si>
  <si>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</si>
  <si>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</si>
  <si>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</si>
  <si>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</si>
  <si>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</si>
  <si>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</si>
  <si>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</si>
  <si>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</si>
  <si>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</si>
  <si>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</si>
  <si>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</si>
  <si>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</si>
  <si>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</si>
  <si>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</si>
  <si>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</si>
  <si>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</si>
  <si>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</si>
  <si>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</si>
  <si>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</si>
  <si>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</si>
  <si>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</si>
  <si>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</si>
  <si>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</si>
  <si>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</si>
  <si>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</si>
  <si>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</si>
  <si>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</si>
  <si>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</si>
  <si>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</si>
  <si>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</si>
  <si>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</si>
  <si>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</si>
  <si>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</si>
  <si>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</si>
  <si>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</si>
  <si>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</si>
  <si>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</si>
  <si>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</si>
  <si>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</si>
  <si>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</si>
  <si>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</si>
  <si>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</si>
  <si>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</si>
  <si>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</si>
  <si>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</si>
  <si>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</si>
  <si>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</si>
  <si>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</si>
  <si>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</si>
  <si>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</si>
  <si>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</si>
  <si>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</si>
  <si>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</si>
  <si>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</si>
  <si>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</si>
  <si>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</si>
  <si>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</si>
  <si>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</si>
  <si>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</si>
  <si>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</si>
  <si>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</si>
  <si>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</si>
  <si>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</si>
  <si>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</si>
  <si>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</si>
  <si>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</si>
  <si>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</si>
  <si>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</si>
  <si>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</si>
  <si>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</si>
  <si>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</si>
  <si>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</si>
  <si>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</si>
  <si>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</si>
  <si>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</si>
  <si>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</si>
  <si>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</si>
  <si>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</si>
  <si>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</si>
  <si>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</si>
  <si>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</si>
  <si>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</si>
  <si>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</si>
  <si>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</si>
  <si>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</si>
  <si>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</si>
  <si>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</si>
  <si>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</si>
  <si>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</si>
  <si>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</si>
  <si>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</si>
  <si>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</si>
  <si>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</si>
  <si>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</si>
  <si>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</si>
  <si>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</si>
  <si>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</si>
  <si>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</si>
  <si>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</si>
  <si>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</si>
  <si>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</si>
  <si>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</si>
  <si>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</si>
  <si>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</si>
  <si>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</si>
  <si>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</si>
  <si>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</si>
  <si>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</si>
  <si>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</si>
  <si>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</si>
  <si>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</si>
  <si>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</si>
  <si>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</si>
  <si>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</si>
  <si>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</si>
  <si>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</si>
  <si>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</si>
  <si>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</si>
  <si>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</si>
  <si>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</si>
  <si>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</si>
  <si>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</si>
  <si>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</si>
  <si>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</si>
  <si>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</si>
  <si>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</si>
  <si>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</si>
  <si>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</si>
  <si>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</si>
  <si>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</si>
  <si>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</si>
  <si>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</si>
  <si>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</si>
  <si>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</si>
  <si>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</si>
  <si>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</si>
  <si>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</si>
  <si>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</si>
  <si>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</si>
  <si>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</si>
  <si>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</si>
  <si>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</si>
  <si>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</si>
  <si>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</si>
  <si>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</si>
  <si>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</si>
  <si>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</si>
  <si>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</si>
  <si>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</si>
  <si>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</si>
  <si>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</si>
  <si>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</si>
  <si>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</si>
  <si>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</si>
  <si>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</si>
  <si>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</si>
  <si>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</si>
  <si>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</si>
  <si>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</si>
  <si>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</si>
  <si>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</si>
  <si>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</si>
  <si>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</si>
  <si>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</si>
  <si>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</si>
  <si>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</si>
  <si>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</si>
  <si>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</si>
  <si>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</si>
  <si>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</si>
  <si>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</si>
  <si>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</si>
  <si>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</si>
  <si>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</si>
  <si>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</si>
  <si>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</si>
  <si>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</si>
  <si>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</si>
  <si>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</si>
  <si>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</si>
  <si>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</si>
  <si>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</si>
  <si>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</si>
  <si>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</si>
  <si>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</si>
  <si>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</si>
  <si>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</si>
  <si>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</si>
  <si>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</si>
  <si>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</si>
  <si>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</si>
  <si>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</si>
  <si>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</si>
  <si>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</si>
  <si>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</si>
  <si>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</si>
  <si>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</si>
  <si>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</si>
  <si>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</si>
  <si>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</si>
  <si>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</si>
  <si>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</si>
  <si>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</si>
  <si>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</si>
  <si>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</si>
  <si>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</si>
  <si>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</si>
  <si>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</si>
  <si>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</si>
  <si>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</si>
  <si>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</si>
  <si>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</si>
  <si>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</si>
  <si>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</si>
  <si>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</si>
  <si>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</si>
  <si>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</si>
  <si>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</si>
  <si>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</si>
  <si>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</si>
  <si>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</si>
  <si>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</si>
  <si>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</si>
  <si>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</si>
  <si>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</si>
  <si>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</si>
  <si>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</si>
  <si>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</si>
  <si>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</si>
  <si>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</si>
  <si>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</si>
  <si>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</si>
  <si>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</si>
  <si>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</si>
  <si>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</si>
  <si>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</si>
  <si>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</si>
  <si>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</si>
  <si>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</si>
  <si>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</si>
  <si>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</si>
  <si>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</si>
  <si>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</si>
  <si>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</si>
  <si>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</si>
  <si>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</si>
  <si>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</si>
  <si>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</si>
  <si>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</si>
  <si>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</si>
  <si>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</si>
  <si>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</si>
  <si>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</si>
  <si>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</si>
  <si>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</si>
  <si>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</si>
  <si>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</si>
  <si>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</si>
  <si>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</si>
  <si>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</si>
  <si>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</si>
  <si>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</si>
  <si>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</si>
  <si>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</si>
  <si>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</si>
  <si>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</si>
  <si>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</si>
  <si>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</si>
  <si>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</si>
  <si>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</si>
  <si>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</si>
  <si>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</si>
  <si>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</si>
  <si>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</si>
  <si>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</si>
  <si>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</si>
  <si>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</si>
  <si>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</si>
  <si>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</si>
  <si>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</si>
  <si>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</si>
  <si>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</si>
  <si>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</si>
  <si>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</si>
  <si>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</si>
  <si>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</si>
  <si>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</si>
  <si>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</si>
  <si>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</si>
  <si>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</si>
  <si>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</si>
  <si>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</si>
  <si>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</si>
  <si>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</si>
  <si>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</si>
  <si>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</si>
  <si>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</si>
  <si>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</si>
  <si>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</si>
  <si>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</si>
  <si>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</si>
  <si>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</si>
  <si>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</si>
  <si>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</si>
  <si>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</si>
  <si>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</si>
  <si>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</si>
  <si>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</si>
  <si>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</si>
  <si>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</si>
  <si>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</si>
  <si>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</si>
  <si>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</si>
  <si>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</si>
  <si>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</si>
  <si>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</si>
  <si>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</si>
  <si>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</si>
  <si>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</si>
  <si>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</si>
  <si>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</si>
  <si>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</si>
  <si>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</si>
  <si>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</si>
  <si>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</si>
  <si>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</si>
  <si>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</si>
  <si>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</si>
  <si>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</si>
  <si>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</si>
  <si>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</si>
  <si>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</si>
  <si>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</si>
  <si>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</si>
  <si>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</si>
  <si>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</si>
  <si>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</si>
  <si>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</si>
  <si>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</si>
  <si>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</si>
  <si>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</si>
  <si>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</si>
  <si>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</si>
  <si>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</si>
  <si>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</si>
  <si>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</si>
  <si>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</si>
  <si>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</si>
  <si>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</si>
  <si>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</si>
  <si>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</si>
  <si>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</si>
  <si>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</si>
  <si>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</si>
  <si>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</si>
  <si>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</si>
  <si>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</si>
  <si>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</si>
  <si>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</si>
  <si>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</si>
  <si>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</si>
  <si>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</si>
  <si>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</si>
  <si>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</si>
  <si>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</si>
  <si>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</si>
  <si>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</si>
  <si>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</si>
  <si>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</si>
  <si>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</si>
  <si>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</si>
  <si>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</si>
  <si>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</si>
  <si>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</si>
  <si>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</si>
  <si>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</si>
  <si>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</si>
  <si>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</si>
  <si>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</si>
  <si>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</si>
  <si>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</si>
  <si>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</si>
  <si>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</si>
  <si>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</si>
  <si>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</si>
  <si>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</si>
  <si>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</si>
  <si>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</si>
  <si>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</si>
  <si>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</si>
  <si>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</si>
  <si>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</si>
  <si>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</si>
  <si>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</si>
  <si>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</si>
  <si>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</si>
  <si>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</si>
  <si>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</si>
  <si>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</si>
  <si>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</si>
  <si>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</si>
  <si>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</si>
  <si>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</si>
  <si>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</si>
  <si>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</si>
  <si>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</si>
  <si>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</si>
  <si>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</si>
  <si>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</si>
  <si>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</si>
  <si>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</si>
  <si>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</si>
  <si>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</si>
  <si>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</si>
  <si>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</si>
  <si>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</si>
  <si>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</si>
  <si>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</si>
  <si>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</si>
  <si>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</si>
  <si>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</si>
  <si>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</si>
  <si>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</si>
  <si>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</si>
  <si>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</si>
  <si>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</si>
  <si>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</si>
  <si>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</si>
  <si>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</si>
  <si>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</si>
  <si>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</si>
  <si>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</si>
  <si>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</si>
  <si>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</si>
  <si>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</si>
  <si>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</si>
  <si>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</si>
  <si>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</si>
  <si>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</si>
  <si>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</si>
  <si>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</si>
  <si>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</si>
  <si>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</si>
  <si>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</si>
  <si>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</si>
  <si>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</si>
  <si>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</si>
  <si>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</si>
  <si>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</si>
  <si>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</si>
  <si>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</si>
  <si>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</si>
  <si>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</si>
  <si>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</si>
  <si>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</si>
  <si>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</si>
  <si>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</si>
  <si>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</si>
  <si>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</si>
  <si>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</si>
  <si>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</si>
  <si>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</si>
  <si>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</si>
  <si>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</si>
  <si>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</si>
  <si>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</si>
  <si>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</si>
  <si>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</si>
  <si>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</si>
  <si>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</si>
  <si>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</si>
  <si>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</si>
  <si>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</si>
  <si>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</si>
  <si>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</si>
  <si>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</si>
  <si>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</si>
  <si>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</si>
  <si>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</si>
  <si>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</si>
  <si>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</si>
  <si>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</si>
  <si>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</si>
  <si>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</si>
  <si>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</si>
  <si>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</si>
  <si>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</si>
  <si>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</si>
  <si>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</si>
  <si>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</si>
  <si>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</si>
  <si>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</si>
  <si>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</si>
  <si>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</si>
  <si>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</si>
  <si>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</si>
  <si>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</si>
  <si>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</si>
  <si>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</si>
  <si>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</si>
  <si>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</si>
  <si>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</si>
  <si>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</si>
  <si>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</si>
  <si>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</si>
  <si>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</si>
  <si>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</si>
  <si>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</si>
  <si>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</si>
  <si>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</si>
  <si>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</si>
  <si>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</si>
  <si>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</si>
  <si>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</si>
  <si>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</si>
  <si>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</si>
  <si>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</si>
  <si>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</si>
  <si>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</si>
  <si>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</si>
  <si>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</si>
  <si>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</si>
  <si>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</si>
  <si>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</si>
  <si>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</si>
  <si>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</si>
  <si>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</si>
  <si>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</si>
  <si>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</si>
  <si>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</si>
  <si>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</si>
  <si>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</si>
  <si>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</si>
  <si>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</si>
  <si>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</si>
  <si>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</si>
  <si>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</si>
  <si>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</si>
  <si>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</si>
  <si>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</si>
  <si>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</si>
  <si>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</si>
  <si>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</si>
  <si>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</si>
  <si>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</si>
  <si>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</si>
  <si>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</si>
  <si>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</si>
  <si>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</si>
  <si>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</si>
  <si>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</si>
  <si>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</si>
  <si>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</si>
  <si>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</si>
  <si>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</si>
  <si>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</si>
  <si>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</si>
  <si>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</si>
  <si>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</si>
  <si>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</si>
  <si>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</si>
  <si>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</si>
  <si>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</si>
  <si>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</si>
  <si>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</si>
  <si>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</si>
  <si>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</si>
  <si>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</si>
  <si>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</si>
  <si>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</si>
  <si>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</si>
  <si>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</si>
  <si>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</si>
  <si>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</si>
  <si>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</si>
  <si>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</si>
  <si>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</si>
  <si>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</si>
  <si>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</si>
  <si>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</si>
  <si>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</si>
  <si>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</si>
  <si>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</si>
  <si>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</si>
  <si>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</si>
  <si>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</si>
  <si>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</si>
  <si>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</si>
  <si>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</si>
  <si>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</si>
  <si>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</si>
  <si>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</si>
  <si>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</si>
  <si>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</si>
  <si>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</si>
  <si>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</si>
  <si>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</si>
  <si>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</si>
  <si>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</si>
  <si>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</si>
  <si>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</si>
  <si>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</si>
  <si>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</si>
  <si>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</si>
  <si>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</si>
  <si>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</si>
  <si>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</si>
  <si>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</si>
  <si>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</si>
  <si>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</si>
  <si>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</si>
  <si>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</si>
  <si>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</si>
  <si>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</si>
  <si>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</si>
  <si>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</si>
  <si>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</si>
  <si>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</si>
  <si>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</si>
  <si>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</si>
  <si>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</si>
  <si>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</si>
  <si>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</si>
  <si>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</si>
  <si>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</si>
  <si>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</si>
  <si>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</si>
  <si>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</si>
  <si>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</si>
  <si>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</si>
  <si>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</si>
  <si>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</si>
  <si>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</si>
  <si>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</si>
  <si>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</si>
  <si>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</si>
  <si>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</si>
  <si>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</si>
  <si>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</si>
  <si>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</si>
  <si>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</si>
  <si>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</si>
  <si>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</si>
  <si>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</si>
  <si>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</si>
  <si>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</si>
  <si>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</si>
  <si>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</si>
  <si>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</si>
  <si>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</si>
  <si>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</si>
  <si>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</si>
  <si>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</si>
  <si>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</si>
  <si>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</si>
  <si>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</si>
  <si>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</si>
  <si>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</si>
  <si>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</si>
  <si>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</si>
  <si>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</si>
  <si>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</si>
  <si>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</si>
  <si>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</si>
  <si>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</si>
  <si>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</si>
  <si>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</si>
  <si>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</si>
  <si>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</si>
  <si>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</si>
  <si>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</si>
  <si>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</si>
  <si>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</si>
  <si>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</si>
  <si>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</si>
  <si>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</si>
  <si>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</si>
  <si>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</si>
  <si>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</si>
  <si>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</si>
  <si>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</si>
  <si>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</si>
  <si>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</si>
  <si>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</si>
  <si>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</si>
  <si>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</si>
  <si>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</si>
  <si>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</si>
  <si>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</si>
  <si>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</si>
  <si>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</si>
  <si>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</si>
  <si>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</si>
  <si>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</si>
  <si>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</si>
  <si>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</si>
  <si>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</si>
  <si>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</si>
  <si>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</si>
  <si>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</si>
  <si>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</si>
  <si>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</si>
  <si>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</si>
  <si>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</si>
  <si>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</si>
  <si>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</si>
  <si>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</si>
  <si>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</si>
  <si>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</si>
  <si>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</si>
  <si>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</si>
  <si>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</si>
  <si>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</si>
  <si>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</si>
  <si>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</si>
  <si>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</si>
  <si>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</si>
  <si>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</si>
  <si>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</si>
  <si>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</si>
  <si>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</si>
  <si>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</si>
  <si>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</si>
  <si>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</si>
  <si>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</si>
  <si>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</si>
  <si>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</si>
  <si>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</si>
  <si>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</si>
  <si>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</si>
  <si>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</si>
  <si>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</si>
  <si>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</si>
  <si>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</si>
  <si>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</si>
  <si>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</si>
  <si>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</si>
  <si>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</si>
  <si>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</si>
  <si>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</si>
  <si>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</si>
  <si>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</si>
  <si>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</si>
  <si>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</si>
  <si>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</si>
  <si>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</si>
  <si>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</si>
  <si>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</si>
  <si>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</si>
  <si>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</si>
  <si>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</si>
  <si>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</si>
  <si>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</si>
  <si>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</si>
  <si>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</si>
  <si>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</si>
  <si>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</si>
  <si>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</si>
  <si>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</si>
  <si>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</si>
  <si>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</si>
  <si>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</si>
  <si>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</si>
  <si>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</si>
  <si>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</si>
  <si>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</si>
  <si>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</si>
  <si>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</si>
  <si>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</si>
  <si>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</si>
  <si>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</si>
  <si>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</si>
  <si>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</si>
  <si>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</si>
  <si>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</si>
  <si>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</si>
  <si>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</si>
  <si>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</si>
  <si>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</si>
  <si>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</si>
  <si>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</si>
  <si>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</si>
  <si>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</si>
  <si>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</si>
  <si>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</si>
  <si>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</si>
  <si>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</si>
  <si>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</si>
  <si>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</si>
  <si>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</si>
  <si>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</si>
  <si>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</si>
  <si>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</si>
  <si>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</si>
  <si>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</si>
  <si>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</si>
  <si>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</si>
  <si>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</si>
  <si>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</si>
  <si>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</si>
  <si>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</si>
  <si>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</si>
  <si>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</si>
  <si>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</si>
  <si>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</si>
  <si>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</si>
  <si>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</si>
  <si>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</si>
  <si>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</si>
  <si>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</si>
  <si>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</si>
  <si>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</si>
  <si>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</si>
  <si>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</si>
  <si>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</si>
  <si>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</si>
  <si>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</si>
  <si>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</si>
  <si>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</si>
  <si>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</si>
  <si>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</si>
  <si>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</si>
  <si>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</si>
  <si>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</si>
  <si>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</si>
  <si>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</si>
  <si>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</si>
  <si>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</si>
  <si>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</si>
  <si>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</si>
  <si>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</si>
  <si>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</si>
  <si>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</si>
  <si>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</si>
  <si>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</si>
  <si>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</si>
  <si>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</si>
  <si>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</si>
  <si>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</si>
  <si>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</si>
  <si>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</si>
  <si>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</si>
  <si>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</si>
  <si>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</si>
  <si>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</si>
  <si>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</si>
  <si>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</si>
  <si>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</si>
  <si>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</si>
  <si>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</si>
  <si>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</si>
  <si>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</si>
  <si>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</si>
  <si>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</si>
  <si>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</si>
  <si>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</si>
  <si>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</si>
  <si>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</si>
  <si>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</si>
  <si>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</si>
  <si>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</si>
  <si>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</si>
  <si>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</si>
  <si>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</si>
  <si>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</si>
  <si>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</si>
  <si>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</si>
  <si>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</si>
  <si>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</si>
  <si>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</si>
  <si>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</si>
  <si>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</si>
  <si>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</si>
  <si>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</si>
  <si>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</si>
  <si>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</si>
  <si>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</si>
  <si>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</si>
  <si>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</si>
  <si>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</si>
  <si>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</si>
  <si>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</si>
  <si>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</si>
  <si>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</si>
  <si>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</si>
  <si>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</si>
  <si>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</si>
  <si>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</si>
  <si>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</si>
  <si>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</si>
  <si>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</si>
  <si>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</si>
  <si>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</si>
  <si>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</si>
  <si>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</si>
  <si>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</si>
  <si>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</si>
  <si>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</si>
  <si>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</si>
  <si>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</si>
  <si>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</si>
  <si>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</si>
  <si>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</si>
  <si>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</si>
  <si>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</si>
  <si>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</si>
  <si>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</si>
  <si>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</si>
  <si>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</si>
  <si>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</si>
  <si>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</si>
  <si>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</si>
  <si>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</si>
  <si>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</si>
  <si>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</si>
  <si>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</si>
  <si>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</si>
  <si>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</si>
  <si>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</si>
  <si>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</si>
  <si>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</si>
  <si>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</si>
  <si>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</si>
  <si>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</si>
  <si>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</si>
  <si>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</si>
  <si>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</si>
  <si>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</si>
  <si>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</si>
  <si>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</si>
  <si>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</si>
  <si>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</si>
  <si>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</si>
  <si>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</si>
  <si>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</si>
  <si>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</si>
  <si>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</si>
  <si>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</si>
  <si>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</si>
  <si>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</si>
  <si>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</si>
  <si>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</si>
  <si>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</si>
  <si>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</si>
  <si>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</si>
  <si>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</si>
  <si>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</si>
  <si>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</si>
  <si>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</si>
  <si>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</si>
  <si>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</si>
  <si>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</si>
  <si>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</si>
  <si>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</si>
  <si>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</si>
  <si>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</si>
  <si>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</si>
  <si>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</si>
  <si>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</si>
  <si>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</si>
  <si>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</si>
  <si>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</si>
  <si>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</si>
  <si>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</si>
  <si>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</si>
  <si>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</si>
  <si>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</si>
  <si>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</si>
  <si>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</si>
  <si>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</si>
  <si>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</si>
  <si>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</si>
  <si>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</si>
  <si>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</si>
  <si>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</si>
  <si>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</si>
  <si>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</si>
  <si>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</si>
  <si>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</si>
  <si>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</si>
  <si>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</si>
  <si>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</si>
  <si>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</si>
  <si>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</si>
  <si>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</si>
  <si>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</si>
  <si>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</si>
  <si>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</si>
  <si>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</si>
  <si>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</si>
  <si>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</si>
  <si>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</si>
  <si>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</si>
  <si>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</si>
  <si>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</si>
  <si>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</si>
  <si>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</si>
  <si>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</si>
  <si>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</si>
  <si>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</si>
  <si>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</si>
  <si>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</si>
  <si>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</si>
  <si>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</si>
  <si>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</si>
  <si>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</si>
  <si>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</si>
  <si>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</si>
  <si>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</si>
  <si>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</si>
  <si>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</si>
  <si>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</si>
  <si>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</si>
  <si>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</si>
  <si>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</si>
  <si>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</si>
  <si>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</si>
  <si>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</si>
  <si>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</si>
  <si>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</si>
  <si>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</si>
  <si>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</si>
  <si>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</si>
  <si>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</si>
  <si>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</si>
  <si>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</si>
  <si>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</si>
  <si>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</si>
  <si>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</si>
  <si>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</si>
  <si>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</si>
  <si>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</si>
  <si>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</si>
  <si>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</si>
  <si>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</si>
  <si>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</si>
  <si>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</si>
  <si>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</si>
  <si>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</si>
  <si>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</si>
  <si>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</si>
  <si>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</si>
  <si>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</si>
  <si>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</si>
  <si>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</si>
  <si>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</si>
  <si>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</si>
  <si>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</si>
  <si>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</si>
  <si>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</si>
  <si>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</si>
  <si>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</si>
  <si>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</si>
  <si>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</si>
  <si>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</si>
  <si>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</si>
  <si>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</si>
  <si>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</si>
  <si>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</si>
  <si>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</si>
  <si>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</si>
  <si>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</si>
  <si>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</si>
  <si>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</si>
  <si>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</si>
  <si>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</si>
  <si>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</si>
  <si>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</si>
  <si>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</si>
  <si>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</si>
  <si>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</si>
  <si>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</si>
  <si>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</si>
  <si>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</si>
  <si>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</si>
  <si>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</si>
  <si>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</si>
  <si>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</si>
  <si>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</si>
  <si>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</si>
  <si>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</si>
  <si>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</si>
  <si>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</si>
  <si>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</si>
  <si>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</si>
  <si>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</si>
  <si>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</si>
  <si>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</si>
  <si>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</si>
  <si>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</si>
  <si>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</si>
  <si>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</si>
  <si>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</si>
  <si>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</si>
  <si>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</si>
  <si>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</si>
  <si>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</si>
  <si>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</si>
  <si>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</si>
  <si>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</si>
  <si>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</si>
  <si>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</si>
  <si>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</si>
  <si>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</si>
  <si>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</si>
  <si>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</si>
  <si>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</si>
  <si>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</si>
  <si>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</si>
  <si>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</si>
  <si>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</si>
  <si>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</si>
  <si>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</si>
  <si>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</si>
  <si>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</si>
  <si>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</si>
  <si>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</si>
  <si>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</si>
  <si>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</si>
  <si>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</si>
  <si>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</si>
  <si>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</si>
  <si>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</si>
  <si>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</si>
  <si>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</si>
  <si>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</si>
  <si>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</si>
  <si>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</si>
  <si>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</si>
  <si>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</si>
  <si>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</si>
  <si>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</si>
  <si>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</si>
  <si>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</si>
  <si>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</si>
  <si>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</si>
  <si>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</si>
  <si>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</si>
  <si>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</si>
  <si>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</si>
  <si>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</si>
  <si>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</si>
  <si>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</si>
  <si>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</si>
  <si>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</si>
  <si>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</si>
  <si>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</si>
  <si>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</si>
  <si>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</si>
  <si>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</si>
  <si>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</si>
  <si>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</si>
  <si>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</si>
  <si>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</si>
  <si>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</si>
  <si>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</si>
  <si>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</si>
  <si>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</si>
  <si>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</si>
  <si>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</si>
  <si>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</si>
  <si>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</si>
  <si>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</si>
  <si>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</si>
  <si>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</si>
  <si>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</si>
  <si>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</si>
  <si>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</si>
  <si>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</si>
  <si>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</si>
  <si>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</si>
  <si>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</si>
  <si>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</si>
  <si>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</si>
  <si>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</si>
  <si>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</si>
  <si>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</si>
  <si>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</si>
  <si>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</si>
  <si>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</si>
  <si>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</si>
  <si>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</si>
  <si>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</si>
  <si>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</si>
  <si>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</si>
  <si>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</si>
  <si>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</si>
  <si>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</si>
  <si>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</si>
  <si>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</si>
  <si>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</si>
  <si>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</si>
  <si>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</si>
  <si>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</si>
  <si>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</si>
  <si>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</si>
  <si>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</si>
  <si>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</si>
  <si>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</si>
  <si>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</si>
  <si>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</si>
  <si>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</si>
  <si>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</si>
  <si>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</si>
  <si>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</si>
  <si>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</si>
  <si>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</si>
  <si>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</si>
  <si>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</si>
  <si>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</si>
  <si>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</si>
  <si>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</si>
  <si>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</si>
  <si>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</si>
  <si>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</si>
  <si>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</si>
  <si>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</si>
  <si>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</si>
  <si>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</si>
  <si>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</si>
  <si>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</si>
  <si>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</si>
  <si>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</si>
  <si>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</si>
  <si>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</si>
  <si>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</si>
  <si>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</si>
  <si>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</si>
  <si>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</si>
  <si>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</si>
  <si>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</si>
  <si>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</si>
  <si>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</si>
  <si>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</si>
  <si>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</si>
  <si>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</si>
  <si>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</si>
  <si>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</si>
  <si>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</si>
  <si>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</si>
  <si>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</si>
  <si>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</si>
  <si>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</si>
  <si>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</si>
  <si>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</si>
  <si>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</si>
  <si>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</si>
  <si>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</si>
  <si>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</si>
  <si>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</si>
  <si>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</si>
  <si>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</si>
  <si>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</si>
  <si>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</si>
  <si>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</si>
  <si>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</si>
  <si>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</si>
  <si>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</si>
  <si>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</si>
  <si>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</si>
  <si>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</si>
  <si>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</si>
  <si>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</si>
  <si>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</si>
  <si>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</si>
  <si>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</si>
  <si>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</si>
  <si>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</si>
  <si>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</si>
  <si>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</si>
  <si>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</si>
  <si>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</si>
  <si>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</si>
  <si>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</si>
  <si>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</si>
  <si>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</si>
  <si>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</si>
  <si>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</si>
  <si>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</si>
  <si>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</si>
  <si>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</si>
  <si>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</si>
  <si>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</si>
  <si>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</si>
  <si>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</si>
  <si>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</si>
  <si>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</si>
  <si>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</si>
  <si>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</si>
  <si>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</si>
  <si>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</si>
  <si>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</si>
  <si>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</si>
  <si>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</si>
  <si>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</si>
  <si>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</si>
  <si>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</si>
  <si>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</si>
  <si>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</si>
  <si>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</si>
  <si>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</si>
  <si>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</si>
  <si>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</si>
  <si>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</si>
  <si>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</si>
  <si>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</si>
  <si>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</si>
  <si>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</si>
  <si>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</si>
  <si>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</si>
  <si>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</si>
  <si>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</si>
  <si>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</si>
  <si>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</si>
  <si>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</si>
  <si>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</si>
  <si>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</si>
  <si>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</si>
  <si>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</si>
  <si>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</si>
  <si>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</si>
  <si>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</si>
  <si>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</si>
  <si>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</si>
  <si>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</si>
  <si>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</si>
  <si>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</si>
  <si>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</si>
  <si>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</si>
  <si>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</si>
  <si>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</si>
  <si>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</si>
  <si>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</si>
  <si>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</si>
  <si>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</si>
  <si>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</si>
  <si>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</si>
  <si>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</si>
  <si>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</si>
  <si>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</si>
  <si>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</si>
  <si>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</si>
  <si>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</si>
  <si>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</si>
  <si>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</si>
  <si>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</si>
  <si>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</si>
  <si>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</si>
  <si>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</si>
  <si>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</si>
  <si>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</si>
  <si>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</si>
  <si>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</si>
  <si>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</si>
  <si>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</si>
  <si>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</si>
  <si>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</si>
  <si>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</si>
  <si>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</si>
  <si>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</si>
  <si>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</si>
  <si>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</si>
  <si>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</si>
  <si>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</si>
  <si>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</si>
  <si>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</si>
  <si>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</si>
  <si>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</si>
  <si>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</si>
  <si>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</si>
  <si>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</si>
  <si>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</si>
  <si>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</si>
  <si>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</si>
  <si>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</si>
  <si>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</si>
  <si>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</si>
  <si>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</si>
  <si>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</si>
  <si>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</si>
  <si>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</si>
  <si>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</si>
  <si>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</si>
  <si>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</si>
  <si>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</si>
  <si>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</si>
  <si>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</si>
  <si>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</si>
  <si>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</si>
  <si>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</si>
  <si>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</si>
  <si>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</si>
  <si>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</si>
  <si>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</si>
  <si>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</si>
  <si>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</si>
  <si>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</si>
  <si>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</si>
  <si>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</si>
  <si>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</si>
  <si>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</si>
  <si>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</si>
  <si>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</si>
  <si>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</si>
  <si>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</si>
  <si>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</si>
  <si>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</si>
  <si>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</si>
  <si>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</si>
  <si>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</si>
  <si>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</si>
  <si>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</si>
  <si>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</si>
  <si>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</si>
  <si>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</si>
  <si>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</si>
  <si>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</si>
  <si>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</si>
  <si>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</si>
  <si>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</si>
  <si>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</si>
  <si>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</si>
  <si>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</si>
  <si>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</si>
  <si>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</si>
  <si>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</si>
  <si>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</si>
  <si>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</si>
  <si>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</si>
  <si>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</si>
  <si>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</si>
  <si>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</si>
  <si>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</si>
  <si>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</si>
  <si>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</si>
  <si>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</si>
  <si>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</si>
  <si>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</si>
  <si>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</si>
  <si>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</si>
  <si>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</si>
  <si>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</si>
  <si>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</si>
  <si>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</si>
  <si>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</si>
  <si>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</si>
  <si>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</si>
  <si>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</si>
  <si>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</si>
  <si>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</si>
  <si>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</si>
  <si>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</si>
  <si>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</si>
  <si>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</si>
  <si>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</si>
  <si>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</si>
  <si>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</si>
  <si>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</si>
  <si>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</si>
  <si>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</si>
  <si>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</si>
  <si>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</si>
  <si>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</si>
  <si>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</si>
  <si>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</si>
  <si>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</si>
  <si>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</si>
  <si>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</si>
  <si>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</si>
  <si>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</si>
  <si>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</si>
  <si>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</si>
  <si>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</si>
  <si>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</si>
  <si>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</si>
  <si>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</si>
  <si>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</si>
  <si>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</si>
  <si>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</si>
  <si>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</si>
  <si>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</si>
  <si>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</si>
  <si>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</si>
  <si>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</si>
  <si>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</si>
  <si>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</si>
  <si>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</si>
  <si>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</si>
  <si>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</si>
  <si>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</si>
  <si>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</si>
  <si>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</si>
  <si>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</si>
  <si>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</si>
  <si>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</si>
  <si>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</si>
  <si>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</si>
  <si>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</si>
  <si>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</si>
  <si>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</si>
  <si>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</si>
  <si>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</si>
  <si>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</si>
  <si>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</si>
  <si>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</si>
  <si>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</si>
  <si>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</si>
  <si>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</si>
  <si>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</si>
  <si>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</si>
  <si>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</si>
  <si>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</si>
  <si>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</si>
  <si>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</si>
  <si>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</si>
  <si>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</si>
  <si>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</si>
  <si>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</si>
  <si>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</si>
  <si>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</si>
  <si>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</si>
  <si>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</si>
  <si>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</si>
  <si>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</si>
  <si>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</si>
  <si>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</si>
  <si>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</si>
  <si>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</si>
  <si>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</si>
  <si>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</si>
  <si>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</si>
  <si>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</si>
  <si>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</si>
  <si>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</si>
  <si>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</si>
  <si>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</si>
  <si>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</si>
  <si>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</si>
  <si>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</si>
  <si>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</si>
  <si>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</si>
  <si>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</si>
  <si>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</si>
  <si>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</si>
  <si>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</si>
  <si>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</si>
  <si>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</si>
  <si>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</si>
  <si>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</si>
  <si>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</si>
  <si>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</si>
  <si>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</si>
  <si>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</si>
  <si>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</si>
  <si>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</si>
  <si>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</si>
  <si>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</si>
  <si>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</si>
  <si>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</si>
  <si>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</si>
  <si>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</si>
  <si>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</si>
  <si>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</si>
  <si>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</si>
  <si>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</si>
  <si>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</si>
  <si>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</si>
  <si>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</si>
  <si>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</si>
  <si>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</si>
  <si>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</si>
  <si>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</si>
  <si>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</si>
  <si>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</si>
  <si>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</si>
  <si>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</si>
  <si>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</si>
  <si>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</si>
  <si>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</si>
  <si>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</si>
  <si>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</si>
  <si>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</si>
  <si>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</si>
  <si>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</si>
  <si>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</si>
  <si>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</si>
  <si>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</si>
  <si>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</si>
  <si>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</si>
  <si>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</si>
  <si>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</si>
  <si>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</si>
  <si>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</si>
  <si>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</si>
  <si>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</si>
  <si>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</si>
  <si>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</si>
  <si>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</si>
  <si>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</si>
  <si>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</si>
  <si>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</si>
  <si>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</si>
  <si>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</si>
  <si>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</si>
  <si>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</si>
  <si>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</si>
  <si>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</si>
  <si>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</si>
  <si>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</si>
  <si>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</si>
  <si>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</si>
  <si>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</si>
  <si>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</si>
  <si>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</si>
  <si>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</si>
  <si>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</si>
  <si>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</si>
  <si>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</si>
  <si>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</si>
  <si>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</si>
  <si>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</si>
  <si>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</si>
  <si>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</si>
  <si>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</si>
  <si>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</si>
  <si>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</si>
  <si>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</si>
  <si>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</si>
  <si>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</si>
  <si>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</si>
  <si>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</si>
  <si>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</si>
  <si>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</si>
  <si>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</si>
  <si>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</si>
  <si>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</si>
  <si>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</si>
  <si>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</si>
  <si>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</si>
  <si>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</si>
  <si>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</si>
  <si>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</si>
  <si>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</si>
  <si>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</si>
  <si>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</si>
  <si>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</si>
  <si>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</si>
  <si>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</si>
  <si>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</si>
  <si>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</si>
  <si>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</si>
  <si>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</si>
  <si>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</si>
  <si>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</si>
  <si>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</si>
  <si>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</si>
  <si>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</si>
  <si>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</si>
  <si>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</si>
  <si>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</si>
  <si>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</si>
  <si>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</si>
  <si>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</si>
  <si>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</si>
  <si>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</si>
  <si>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</si>
  <si>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</si>
  <si>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</si>
  <si>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</si>
  <si>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</si>
  <si>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</si>
  <si>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</si>
  <si>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</si>
  <si>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</si>
  <si>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</si>
  <si>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</si>
  <si>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</si>
  <si>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</si>
  <si>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</si>
  <si>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</si>
  <si>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</si>
  <si>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</si>
  <si>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</si>
  <si>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</si>
  <si>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</si>
  <si>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</si>
  <si>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</si>
  <si>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</si>
  <si>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</si>
  <si>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</si>
  <si>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</si>
  <si>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</si>
  <si>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</si>
  <si>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</si>
  <si>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</si>
  <si>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</si>
  <si>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</si>
  <si>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</si>
  <si>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</si>
  <si>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</si>
  <si>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</si>
  <si>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</si>
  <si>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</si>
  <si>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</si>
  <si>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</si>
  <si>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</si>
  <si>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</si>
  <si>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</si>
  <si>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</si>
  <si>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</si>
  <si>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</si>
  <si>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</si>
  <si>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</si>
  <si>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</si>
  <si>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</si>
  <si>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</si>
  <si>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</si>
  <si>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</si>
  <si>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</si>
  <si>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</si>
  <si>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</si>
  <si>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</si>
  <si>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</si>
  <si>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</si>
  <si>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</si>
  <si>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</si>
  <si>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</si>
  <si>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</si>
  <si>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</si>
  <si>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</si>
  <si>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</si>
  <si>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</si>
  <si>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</si>
  <si>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</si>
  <si>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</si>
  <si>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</si>
  <si>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</si>
  <si>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</si>
  <si>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</si>
  <si>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</si>
  <si>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</si>
  <si>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</si>
  <si>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</si>
  <si>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</si>
  <si>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</si>
  <si>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</si>
  <si>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</si>
  <si>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</si>
  <si>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</si>
  <si>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</si>
  <si>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</si>
  <si>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</si>
  <si>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</si>
  <si>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</si>
  <si>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</si>
  <si>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</si>
  <si>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</si>
  <si>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</si>
  <si>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</si>
  <si>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</si>
  <si>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</si>
  <si>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</si>
  <si>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</si>
  <si>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</si>
  <si>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</si>
  <si>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</si>
  <si>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</si>
  <si>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</si>
  <si>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</si>
  <si>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</si>
  <si>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</si>
  <si>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</si>
  <si>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</si>
  <si>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</si>
  <si>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</si>
  <si>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</si>
  <si>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</si>
  <si>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</si>
  <si>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</si>
  <si>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</si>
  <si>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</si>
  <si>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</si>
  <si>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</si>
  <si>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</si>
  <si>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</si>
  <si>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</si>
  <si>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</si>
  <si>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</si>
  <si>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</si>
  <si>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</si>
  <si>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</si>
  <si>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</si>
  <si>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</si>
  <si>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</si>
  <si>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</si>
  <si>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</si>
  <si>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</si>
  <si>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</si>
  <si>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</si>
  <si>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</si>
  <si>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</si>
  <si>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</si>
  <si>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</si>
  <si>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</si>
  <si>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</si>
  <si>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</si>
  <si>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</si>
  <si>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</si>
  <si>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</si>
  <si>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</si>
  <si>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</si>
  <si>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</si>
  <si>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</si>
  <si>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</si>
  <si>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</si>
  <si>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</si>
  <si>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</si>
  <si>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</si>
  <si>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</si>
  <si>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</si>
  <si>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</si>
  <si>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</si>
  <si>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</si>
  <si>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</si>
  <si>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</si>
  <si>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</si>
  <si>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</si>
  <si>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</si>
  <si>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</si>
  <si>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</si>
  <si>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</si>
  <si>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</si>
  <si>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</si>
  <si>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</si>
  <si>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</si>
  <si>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</si>
  <si>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</si>
  <si>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</si>
  <si>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</si>
  <si>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</si>
  <si>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</si>
  <si>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</si>
  <si>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</si>
  <si>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</si>
  <si>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</si>
  <si>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</si>
  <si>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</si>
  <si>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</si>
  <si>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</si>
  <si>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</si>
  <si>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</si>
  <si>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</si>
  <si>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</si>
  <si>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</si>
  <si>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</si>
  <si>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</si>
  <si>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</si>
  <si>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</si>
  <si>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</si>
  <si>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</si>
  <si>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</si>
  <si>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</si>
  <si>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</si>
  <si>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</si>
  <si>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</si>
  <si>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</si>
  <si>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</si>
  <si>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</si>
  <si>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</si>
  <si>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</si>
  <si>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</si>
  <si>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</si>
  <si>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</si>
  <si>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</si>
  <si>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</si>
  <si>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</si>
  <si>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</si>
  <si>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</si>
  <si>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</si>
  <si>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</si>
  <si>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</si>
  <si>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</si>
  <si>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</si>
  <si>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</si>
  <si>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</si>
  <si>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</si>
  <si>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</si>
  <si>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</si>
  <si>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</si>
  <si>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</si>
  <si>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</si>
  <si>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</si>
  <si>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</si>
  <si>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</si>
  <si>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</si>
  <si>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</si>
  <si>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</si>
  <si>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</si>
  <si>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</si>
  <si>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</si>
  <si>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</si>
  <si>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</si>
  <si>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</si>
  <si>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</si>
  <si>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</si>
  <si>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</si>
  <si>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</si>
  <si>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</si>
  <si>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</si>
  <si>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</si>
  <si>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</si>
  <si>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</si>
  <si>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</si>
  <si>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</si>
  <si>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</si>
  <si>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</si>
  <si>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</si>
  <si>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</si>
  <si>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</si>
  <si>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</si>
  <si>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</si>
  <si>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</si>
  <si>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</si>
  <si>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</si>
  <si>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</si>
  <si>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</si>
  <si>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</si>
  <si>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</si>
  <si>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</si>
  <si>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</si>
  <si>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</si>
  <si>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</si>
  <si>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</si>
  <si>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</si>
  <si>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</si>
  <si>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</si>
  <si>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</si>
  <si>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</si>
  <si>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</si>
  <si>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</si>
  <si>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</si>
  <si>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</si>
  <si>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</si>
  <si>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</si>
  <si>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</si>
  <si>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</si>
  <si>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</si>
  <si>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</si>
  <si>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</si>
  <si>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</si>
  <si>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</si>
  <si>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</si>
  <si>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</si>
  <si>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</si>
  <si>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</si>
  <si>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</si>
  <si>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</si>
  <si>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</si>
  <si>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</si>
  <si>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</si>
  <si>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</si>
  <si>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</si>
  <si>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</si>
  <si>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</si>
  <si>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</si>
  <si>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</si>
  <si>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</si>
  <si>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</si>
  <si>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</si>
  <si>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</si>
  <si>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</si>
  <si>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</si>
  <si>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</si>
  <si>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</si>
  <si>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</si>
  <si>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</si>
  <si>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</si>
  <si>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</si>
  <si>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</si>
  <si>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</si>
  <si>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</si>
  <si>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</si>
  <si>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</si>
  <si>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</si>
  <si>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</si>
  <si>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</si>
  <si>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</si>
  <si>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</si>
  <si>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</si>
  <si>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</si>
  <si>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</si>
  <si>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</si>
  <si>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</si>
  <si>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</si>
  <si>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</si>
  <si>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</si>
  <si>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</si>
  <si>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</si>
  <si>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</si>
  <si>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</si>
  <si>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</si>
  <si>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</si>
  <si>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</si>
  <si>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</si>
  <si>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</si>
  <si>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</si>
  <si>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</si>
  <si>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</si>
  <si>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</si>
  <si>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</si>
  <si>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</si>
  <si>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</si>
  <si>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</si>
  <si>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</si>
  <si>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</si>
  <si>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</si>
  <si>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</si>
  <si>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</si>
  <si>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</si>
  <si>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</si>
  <si>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</si>
  <si>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</si>
  <si>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</si>
  <si>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</si>
  <si>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</si>
  <si>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</si>
  <si>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</si>
  <si>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</si>
  <si>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</si>
  <si>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</si>
  <si>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</si>
  <si>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</si>
  <si>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</si>
  <si>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</si>
  <si>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</si>
  <si>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</si>
  <si>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</si>
  <si>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</si>
  <si>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</si>
  <si>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</si>
  <si>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</si>
  <si>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</si>
  <si>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</si>
  <si>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</si>
  <si>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</si>
  <si>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</si>
  <si>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</si>
  <si>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</si>
  <si>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</si>
  <si>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</si>
  <si>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</si>
  <si>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</si>
  <si>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</si>
  <si>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</si>
  <si>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</si>
  <si>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</si>
  <si>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</si>
  <si>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</si>
  <si>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</si>
  <si>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</si>
  <si>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</si>
  <si>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</si>
  <si>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</si>
  <si>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</si>
  <si>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</si>
  <si>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</si>
  <si>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</si>
  <si>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</si>
  <si>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</si>
  <si>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</si>
  <si>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</si>
  <si>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</si>
  <si>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</si>
  <si>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</si>
  <si>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</si>
  <si>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</si>
  <si>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</si>
  <si>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</si>
  <si>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</si>
  <si>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</si>
  <si>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</si>
  <si>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</si>
  <si>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</si>
  <si>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</si>
  <si>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</si>
  <si>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</si>
  <si>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</si>
  <si>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</si>
  <si>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</si>
  <si>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</si>
  <si>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</si>
  <si>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</si>
  <si>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</si>
  <si>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</si>
  <si>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</si>
  <si>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</si>
  <si>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</si>
  <si>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</si>
  <si>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</si>
  <si>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</si>
  <si>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</si>
  <si>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</si>
  <si>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</si>
  <si>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</si>
  <si>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</si>
  <si>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</si>
  <si>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</si>
  <si>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</si>
  <si>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</si>
  <si>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</si>
  <si>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</si>
  <si>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</si>
  <si>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</si>
  <si>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</si>
  <si>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</si>
  <si>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</si>
  <si>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</si>
  <si>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</si>
  <si>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</si>
  <si>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</si>
  <si>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</si>
  <si>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</si>
  <si>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</si>
  <si>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</si>
  <si>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</si>
  <si>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</si>
  <si>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</si>
  <si>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</si>
  <si>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</si>
  <si>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</si>
  <si>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</si>
  <si>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</si>
  <si>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</si>
  <si>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</si>
  <si>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</si>
  <si>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</si>
  <si>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</si>
  <si>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</si>
  <si>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</si>
  <si>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</si>
  <si>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</si>
  <si>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</si>
  <si>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</si>
  <si>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</si>
  <si>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</si>
  <si>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</si>
  <si>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</si>
  <si>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</si>
  <si>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</si>
  <si>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</si>
  <si>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</si>
  <si>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</si>
  <si>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</si>
  <si>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</si>
  <si>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</si>
  <si>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</si>
  <si>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</si>
  <si>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</si>
  <si>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</si>
  <si>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</si>
  <si>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</si>
  <si>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</si>
  <si>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</si>
  <si>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</si>
  <si>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</si>
  <si>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</si>
  <si>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</si>
  <si>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</si>
  <si>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</si>
  <si>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</si>
  <si>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</si>
  <si>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</si>
  <si>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</si>
  <si>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</si>
  <si>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</si>
  <si>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</si>
  <si>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</si>
  <si>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</si>
  <si>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</si>
  <si>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</si>
  <si>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</si>
  <si>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</si>
  <si>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</si>
  <si>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</si>
  <si>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</si>
  <si>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</si>
  <si>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</si>
  <si>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</si>
  <si>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</si>
  <si>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</si>
  <si>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</si>
  <si>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</si>
  <si>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</si>
  <si>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</si>
  <si>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</si>
  <si>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</si>
  <si>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</si>
  <si>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</si>
  <si>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</si>
  <si>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</si>
  <si>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</si>
  <si>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</si>
  <si>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</si>
  <si>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</si>
  <si>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</si>
  <si>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</si>
  <si>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</si>
  <si>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</si>
  <si>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</si>
  <si>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</si>
  <si>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</si>
  <si>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</si>
  <si>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</si>
  <si>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</si>
  <si>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</si>
  <si>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</si>
  <si>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</si>
  <si>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</si>
  <si>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</si>
  <si>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</si>
  <si>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</si>
  <si>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</si>
  <si>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</si>
  <si>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</si>
  <si>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</si>
  <si>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</si>
  <si>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</si>
  <si>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</si>
  <si>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</si>
  <si>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</si>
  <si>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</si>
  <si>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</si>
  <si>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</si>
  <si>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</si>
  <si>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</si>
  <si>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</si>
  <si>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</si>
  <si>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</si>
  <si>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</si>
  <si>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</si>
  <si>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</si>
  <si>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</si>
  <si>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</si>
  <si>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</si>
  <si>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</si>
  <si>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</si>
  <si>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</si>
  <si>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</si>
  <si>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</si>
  <si>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</si>
  <si>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</si>
  <si>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</si>
  <si>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</si>
  <si>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</si>
  <si>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</si>
  <si>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</si>
  <si>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</si>
  <si>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</si>
  <si>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</si>
  <si>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</si>
  <si>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</si>
  <si>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</si>
  <si>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</si>
  <si>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</si>
  <si>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</si>
  <si>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</si>
  <si>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</si>
  <si>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</si>
  <si>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</si>
  <si>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</si>
  <si>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</si>
  <si>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</si>
  <si>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</si>
  <si>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</si>
  <si>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</si>
  <si>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</si>
  <si>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</si>
  <si>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</si>
  <si>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</si>
  <si>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</si>
  <si>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</si>
  <si>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</si>
  <si>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</si>
  <si>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</si>
  <si>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</si>
  <si>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</si>
  <si>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</si>
  <si>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</si>
  <si>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</si>
  <si>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</si>
  <si>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</si>
  <si>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</si>
  <si>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</si>
  <si>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</si>
  <si>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</si>
  <si>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</si>
  <si>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</si>
  <si>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</si>
  <si>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</si>
  <si>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</si>
  <si>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</si>
  <si>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</si>
  <si>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</si>
  <si>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</si>
  <si>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</si>
  <si>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</si>
  <si>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</si>
  <si>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</si>
  <si>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</si>
  <si>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</si>
  <si>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</si>
  <si>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</si>
  <si>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</si>
  <si>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</si>
  <si>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</si>
  <si>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</si>
  <si>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</si>
  <si>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</si>
  <si>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</si>
  <si>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</si>
  <si>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</si>
  <si>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</si>
  <si>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</si>
  <si>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</si>
  <si>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</si>
  <si>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</si>
  <si>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</si>
  <si>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</si>
  <si>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</si>
  <si>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</si>
  <si>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</si>
  <si>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</si>
  <si>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</si>
  <si>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</si>
  <si>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</si>
  <si>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</si>
  <si>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</si>
  <si>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</si>
  <si>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</si>
  <si>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</si>
  <si>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</si>
  <si>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</si>
  <si>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</si>
  <si>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</si>
  <si>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</si>
  <si>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</si>
  <si>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</si>
  <si>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</si>
  <si>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</si>
  <si>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</si>
  <si>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</si>
  <si>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</si>
  <si>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</si>
  <si>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</si>
  <si>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</si>
  <si>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</si>
  <si>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</si>
  <si>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</si>
  <si>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</si>
  <si>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</si>
  <si>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</si>
  <si>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</si>
  <si>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</si>
  <si>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</si>
  <si>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</si>
  <si>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</si>
  <si>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</si>
  <si>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</si>
  <si>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</si>
  <si>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</si>
  <si>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</si>
  <si>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</si>
  <si>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</si>
  <si>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</si>
  <si>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</si>
  <si>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</si>
  <si>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</si>
  <si>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</si>
  <si>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</si>
  <si>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</si>
  <si>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</si>
  <si>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</si>
  <si>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</si>
  <si>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</si>
  <si>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</si>
  <si>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</si>
  <si>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</si>
  <si>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</si>
  <si>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</si>
  <si>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</si>
  <si>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</si>
  <si>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</si>
  <si>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</si>
  <si>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</si>
  <si>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</si>
  <si>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</si>
  <si>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</si>
  <si>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</si>
  <si>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</si>
  <si>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</si>
  <si>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</si>
  <si>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</si>
  <si>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</si>
  <si>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</si>
  <si>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</si>
  <si>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</si>
  <si>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</si>
  <si>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</si>
  <si>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</si>
  <si>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</si>
  <si>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</si>
  <si>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</si>
  <si>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</si>
  <si>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</si>
  <si>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</si>
  <si>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</si>
  <si>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</si>
  <si>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</si>
  <si>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</si>
  <si>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</si>
  <si>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</si>
  <si>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</si>
  <si>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</si>
  <si>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</si>
  <si>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</si>
  <si>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</si>
  <si>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</si>
  <si>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</si>
  <si>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</si>
  <si>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</si>
  <si>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</si>
  <si>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</si>
  <si>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</si>
  <si>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</si>
  <si>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</si>
  <si>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</si>
  <si>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</si>
  <si>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</si>
  <si>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</si>
  <si>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</si>
  <si>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</si>
  <si>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</si>
  <si>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</si>
  <si>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</si>
  <si>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</si>
  <si>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</si>
  <si>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</si>
  <si>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</si>
  <si>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</si>
  <si>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</si>
  <si>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</si>
  <si>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</si>
  <si>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</si>
  <si>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</si>
  <si>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</si>
  <si>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</si>
  <si>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</si>
  <si>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</si>
  <si>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</si>
  <si>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</si>
  <si>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</si>
  <si>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</si>
  <si>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</si>
  <si>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</si>
  <si>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</si>
  <si>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</si>
  <si>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</si>
  <si>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</si>
  <si>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</si>
  <si>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</si>
  <si>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</si>
  <si>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</si>
  <si>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</si>
  <si>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</si>
  <si>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</si>
  <si>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</si>
  <si>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</si>
  <si>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</si>
  <si>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</si>
  <si>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</si>
  <si>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</si>
  <si>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</si>
  <si>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</si>
  <si>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</si>
  <si>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</si>
  <si>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</si>
  <si>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</si>
  <si>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</si>
  <si>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</si>
  <si>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</si>
  <si>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</si>
  <si>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</si>
  <si>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</si>
  <si>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</si>
  <si>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</si>
  <si>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</si>
  <si>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</si>
  <si>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</si>
  <si>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</si>
  <si>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</si>
  <si>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</si>
  <si>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</si>
  <si>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</si>
  <si>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</si>
  <si>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</si>
  <si>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</si>
  <si>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</si>
  <si>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</si>
  <si>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</si>
  <si>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</si>
  <si>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</si>
  <si>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</si>
  <si>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</si>
  <si>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</si>
  <si>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</si>
  <si>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</si>
  <si>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</si>
  <si>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</si>
  <si>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</si>
  <si>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</si>
  <si>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</si>
  <si>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</si>
  <si>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</si>
  <si>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</si>
  <si>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</si>
  <si>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</si>
  <si>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</si>
  <si>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</si>
  <si>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</si>
  <si>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</si>
  <si>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</si>
  <si>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</si>
  <si>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</si>
  <si>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</si>
  <si>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</si>
  <si>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</si>
  <si>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</si>
  <si>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</si>
  <si>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</si>
  <si>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</si>
  <si>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</si>
  <si>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</si>
  <si>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</si>
  <si>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</si>
  <si>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</si>
  <si>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</si>
  <si>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</si>
  <si>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</si>
  <si>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</si>
  <si>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</si>
  <si>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</si>
  <si>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</si>
  <si>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</si>
  <si>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</si>
  <si>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</si>
  <si>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</si>
  <si>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</si>
  <si>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</si>
  <si>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</si>
  <si>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</si>
  <si>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</si>
  <si>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</si>
  <si>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</si>
  <si>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</si>
  <si>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</si>
  <si>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</si>
  <si>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</si>
  <si>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</si>
  <si>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</si>
  <si>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</si>
  <si>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</si>
  <si>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</si>
  <si>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</si>
  <si>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</si>
  <si>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</si>
  <si>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</si>
  <si>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</si>
  <si>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</si>
  <si>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</si>
  <si>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</si>
  <si>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</si>
  <si>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</si>
  <si>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</si>
  <si>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</si>
  <si>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</si>
  <si>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</si>
  <si>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</si>
  <si>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</si>
  <si>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</si>
  <si>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</si>
  <si>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</si>
  <si>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</si>
  <si>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</si>
  <si>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</si>
  <si>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</si>
  <si>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</si>
  <si>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</si>
  <si>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</si>
  <si>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</si>
  <si>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</si>
  <si>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</si>
  <si>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</si>
  <si>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</si>
  <si>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</si>
  <si>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</si>
  <si>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</si>
  <si>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</si>
  <si>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</si>
  <si>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</si>
  <si>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</si>
  <si>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</si>
  <si>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</si>
  <si>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</si>
  <si>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</si>
  <si>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</si>
  <si>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</si>
  <si>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</si>
  <si>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</si>
  <si>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</si>
  <si>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</si>
  <si>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</si>
  <si>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</si>
  <si>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</si>
  <si>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</si>
  <si>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</si>
  <si>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</si>
  <si>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</si>
  <si>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</si>
  <si>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</si>
  <si>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</si>
  <si>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</si>
  <si>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</si>
  <si>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</si>
  <si>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</si>
  <si>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</si>
  <si>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</si>
  <si>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</si>
  <si>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</si>
  <si>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</si>
  <si>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</si>
  <si>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</si>
  <si>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</si>
  <si>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</si>
  <si>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</si>
  <si>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</si>
  <si>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</si>
  <si>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</si>
  <si>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</si>
  <si>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</si>
  <si>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</si>
  <si>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</si>
  <si>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</si>
  <si>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</si>
  <si>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</si>
  <si>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</si>
  <si>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</si>
  <si>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</si>
  <si>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</si>
  <si>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</si>
  <si>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</si>
  <si>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</si>
  <si>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</si>
  <si>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</si>
  <si>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</si>
  <si>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</si>
  <si>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</si>
  <si>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</si>
  <si>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</si>
  <si>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</si>
  <si>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</si>
  <si>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</si>
  <si>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</si>
  <si>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</si>
  <si>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</si>
  <si>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</si>
  <si>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</si>
  <si>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</si>
  <si>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</si>
  <si>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</si>
  <si>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</si>
  <si>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</si>
  <si>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</si>
  <si>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</si>
  <si>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</si>
  <si>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</si>
  <si>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</si>
  <si>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</si>
  <si>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</si>
  <si>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</si>
  <si>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</si>
  <si>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</si>
  <si>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</si>
  <si>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</si>
  <si>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</si>
  <si>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</si>
  <si>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</si>
  <si>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</si>
  <si>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</si>
  <si>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</si>
  <si>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</si>
  <si>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</si>
  <si>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</si>
  <si>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</si>
  <si>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</si>
  <si>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</si>
  <si>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</si>
  <si>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</si>
  <si>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</si>
  <si>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</si>
  <si>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</si>
  <si>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</si>
  <si>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</si>
  <si>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</si>
  <si>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</si>
  <si>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</si>
  <si>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</si>
  <si>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</si>
  <si>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</si>
  <si>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</si>
  <si>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</si>
  <si>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</si>
  <si>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</si>
  <si>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</si>
  <si>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</si>
  <si>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</si>
  <si>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</si>
  <si>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</si>
  <si>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</si>
  <si>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</si>
  <si>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</si>
  <si>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</si>
  <si>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</si>
  <si>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</si>
  <si>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</si>
  <si>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</si>
  <si>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</si>
  <si>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</si>
  <si>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</si>
  <si>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</si>
  <si>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</si>
  <si>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</si>
  <si>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</si>
  <si>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</si>
  <si>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</si>
  <si>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</si>
  <si>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</si>
  <si>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</si>
  <si>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</si>
  <si>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</si>
  <si>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</si>
  <si>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</si>
  <si>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</si>
  <si>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</si>
  <si>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</si>
  <si>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</si>
  <si>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</si>
  <si>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</si>
  <si>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</si>
  <si>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</si>
  <si>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</si>
  <si>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</si>
  <si>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</si>
  <si>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</si>
  <si>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</si>
  <si>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</si>
  <si>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</si>
  <si>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</si>
  <si>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</si>
  <si>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</si>
  <si>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</si>
  <si>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</si>
  <si>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</si>
  <si>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</si>
  <si>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</si>
  <si>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</si>
  <si>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</si>
  <si>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</si>
  <si>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</si>
  <si>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</si>
  <si>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</si>
  <si>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</si>
  <si>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</si>
  <si>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</si>
  <si>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</si>
  <si>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</si>
  <si>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</si>
  <si>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</si>
  <si>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</si>
  <si>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</si>
  <si>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</si>
  <si>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</si>
  <si>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</si>
  <si>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</si>
  <si>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</si>
  <si>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</si>
  <si>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</si>
  <si>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</si>
  <si>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</si>
  <si>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</si>
  <si>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</si>
  <si>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</si>
  <si>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</si>
  <si>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</si>
  <si>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</si>
  <si>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</si>
  <si>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</si>
  <si>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</si>
  <si>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</si>
  <si>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</si>
  <si>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</si>
  <si>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</si>
  <si>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</si>
  <si>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</si>
  <si>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</si>
  <si>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</si>
  <si>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</si>
  <si>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</si>
  <si>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</si>
  <si>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</si>
  <si>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</si>
  <si>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</si>
  <si>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</si>
  <si>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</si>
  <si>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</si>
  <si>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</si>
  <si>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</si>
  <si>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</si>
  <si>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</si>
  <si>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</si>
  <si>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</si>
  <si>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</si>
  <si>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</si>
  <si>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</si>
  <si>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</si>
  <si>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</si>
  <si>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</si>
  <si>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</si>
  <si>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</si>
  <si>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</si>
  <si>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</si>
  <si>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</si>
  <si>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</si>
  <si>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</si>
  <si>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</si>
  <si>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</si>
  <si>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</si>
  <si>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</si>
  <si>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</si>
  <si>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</si>
  <si>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</si>
  <si>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</si>
  <si>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</si>
  <si>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</si>
  <si>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</si>
  <si>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</si>
  <si>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</si>
  <si>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</si>
  <si>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</si>
  <si>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</si>
  <si>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</si>
  <si>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</si>
  <si>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</si>
  <si>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</si>
  <si>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</si>
  <si>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</si>
  <si>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</si>
  <si>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</si>
  <si>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</si>
  <si>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</si>
  <si>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</si>
  <si>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</si>
  <si>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</si>
  <si>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</si>
  <si>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</si>
  <si>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</si>
  <si>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</si>
  <si>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</si>
  <si>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</si>
  <si>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</si>
  <si>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</si>
  <si>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</si>
  <si>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</si>
  <si>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</si>
  <si>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</si>
  <si>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</si>
  <si>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</si>
  <si>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</si>
  <si>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</si>
  <si>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</si>
  <si>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</si>
  <si>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</si>
  <si>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</si>
  <si>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</si>
  <si>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</si>
  <si>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</si>
  <si>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</si>
  <si>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</si>
  <si>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</si>
  <si>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</si>
  <si>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</si>
  <si>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</si>
  <si>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</si>
  <si>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</si>
  <si>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</si>
  <si>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</si>
  <si>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</si>
  <si>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</si>
  <si>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</si>
  <si>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</si>
  <si>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</si>
  <si>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</si>
  <si>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</si>
  <si>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</si>
  <si>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</si>
  <si>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</si>
  <si>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</si>
  <si>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</si>
  <si>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</si>
  <si>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</si>
  <si>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</si>
  <si>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</si>
  <si>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</si>
  <si>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</si>
  <si>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</si>
  <si>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</si>
  <si>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</si>
  <si>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</si>
  <si>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</si>
  <si>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</si>
  <si>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</si>
  <si>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</si>
  <si>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</si>
  <si>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</si>
  <si>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</si>
  <si>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</si>
  <si>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</si>
  <si>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</si>
  <si>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</si>
  <si>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</si>
  <si>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</si>
  <si>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</si>
  <si>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</si>
  <si>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</si>
  <si>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</si>
  <si>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</si>
  <si>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</si>
  <si>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</si>
  <si>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</si>
  <si>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</si>
  <si>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</si>
  <si>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</si>
  <si>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</si>
  <si>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</si>
  <si>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</si>
  <si>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</si>
  <si>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</si>
  <si>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</si>
  <si>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</si>
  <si>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</si>
  <si>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</si>
  <si>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</si>
  <si>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</si>
  <si>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</si>
  <si>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</si>
  <si>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</si>
  <si>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</si>
  <si>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</si>
  <si>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</si>
  <si>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</si>
  <si>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</si>
  <si>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</si>
  <si>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</si>
  <si>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</si>
  <si>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</si>
  <si>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</si>
  <si>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</si>
  <si>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</si>
  <si>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</si>
  <si>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</si>
  <si>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</si>
  <si>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</si>
  <si>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</si>
  <si>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</si>
  <si>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</si>
  <si>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</si>
  <si>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</si>
  <si>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</si>
  <si>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</si>
  <si>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</si>
  <si>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</si>
  <si>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</si>
  <si>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</si>
  <si>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</si>
  <si>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</si>
  <si>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</si>
  <si>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</si>
  <si>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</si>
  <si>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</si>
  <si>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</si>
  <si>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</si>
  <si>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</si>
  <si>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</si>
  <si>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</si>
  <si>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</si>
  <si>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</si>
  <si>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</si>
  <si>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</si>
  <si>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</si>
  <si>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</si>
  <si>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</si>
  <si>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</si>
  <si>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</si>
  <si>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</si>
  <si>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</si>
  <si>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</si>
  <si>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</si>
  <si>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</si>
  <si>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</si>
  <si>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</si>
  <si>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</si>
  <si>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</si>
  <si>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</si>
  <si>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</si>
  <si>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</si>
  <si>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</si>
  <si>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</si>
  <si>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</si>
  <si>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</si>
  <si>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</si>
  <si>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</si>
  <si>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</si>
  <si>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</si>
  <si>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</si>
  <si>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</si>
  <si>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</si>
  <si>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</si>
  <si>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</si>
  <si>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</si>
  <si>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</si>
  <si>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</si>
  <si>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</si>
  <si>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</si>
  <si>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</si>
  <si>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</si>
  <si>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</si>
  <si>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</si>
  <si>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</si>
  <si>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</si>
  <si>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</si>
  <si>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</si>
  <si>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</si>
  <si>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</si>
  <si>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</si>
  <si>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</si>
  <si>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</si>
  <si>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</si>
  <si>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</si>
  <si>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</si>
  <si>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</si>
  <si>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</si>
  <si>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</si>
  <si>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</si>
  <si>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</si>
  <si>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</si>
  <si>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</si>
  <si>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</si>
  <si>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</si>
  <si>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</si>
  <si>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</si>
  <si>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</si>
  <si>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</si>
  <si>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</si>
  <si>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</si>
  <si>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</si>
  <si>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</si>
  <si>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</si>
  <si>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</si>
  <si>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</si>
  <si>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</si>
  <si>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</si>
  <si>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</si>
  <si>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</si>
  <si>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</si>
  <si>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</si>
  <si>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</si>
  <si>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</si>
  <si>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</si>
  <si>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</si>
  <si>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</si>
  <si>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</si>
  <si>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</si>
  <si>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</si>
  <si>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</si>
  <si>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</si>
  <si>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</si>
  <si>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</si>
  <si>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</si>
  <si>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</si>
  <si>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</si>
  <si>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</si>
  <si>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</si>
  <si>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</si>
  <si>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</si>
  <si>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</si>
  <si>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</si>
  <si>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</si>
  <si>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</si>
  <si>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</si>
  <si>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</si>
  <si>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</si>
  <si>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</si>
  <si>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</si>
  <si>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</si>
  <si>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</si>
  <si>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</si>
  <si>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</si>
  <si>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</si>
  <si>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</si>
  <si>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</si>
  <si>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</si>
  <si>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</si>
  <si>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</si>
  <si>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</si>
  <si>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</si>
  <si>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</si>
  <si>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</si>
  <si>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</si>
  <si>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</si>
  <si>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</si>
  <si>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</si>
  <si>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</si>
  <si>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</si>
  <si>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</si>
  <si>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</si>
  <si>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</si>
  <si>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</si>
  <si>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</si>
  <si>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</si>
  <si>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</si>
  <si>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</si>
  <si>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</si>
  <si>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</si>
  <si>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</si>
  <si>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</si>
  <si>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</si>
  <si>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</si>
  <si>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</si>
  <si>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</si>
  <si>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</si>
  <si>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</si>
  <si>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</si>
  <si>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</si>
  <si>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</si>
  <si>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</si>
  <si>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</si>
  <si>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</si>
  <si>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</si>
  <si>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</si>
  <si>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</si>
  <si>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</si>
  <si>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</si>
  <si>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</si>
  <si>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</si>
  <si>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</si>
  <si>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</si>
  <si>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</si>
  <si>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</si>
  <si>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</si>
  <si>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</si>
  <si>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</si>
  <si>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</si>
  <si>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</si>
  <si>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</si>
  <si>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</si>
  <si>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</si>
  <si>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</si>
  <si>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</si>
  <si>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</si>
  <si>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</si>
  <si>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</si>
  <si>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</si>
  <si>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</si>
  <si>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</si>
  <si>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</si>
  <si>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</si>
  <si>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</si>
  <si>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</si>
  <si>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</si>
  <si>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</si>
  <si>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</si>
  <si>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</si>
  <si>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</si>
  <si>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</si>
  <si>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</si>
  <si>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</si>
  <si>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</si>
  <si>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</si>
  <si>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</si>
  <si>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</si>
  <si>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</si>
  <si>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</si>
  <si>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</si>
  <si>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</si>
  <si>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</si>
  <si>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</si>
  <si>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</si>
  <si>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</si>
  <si>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</si>
  <si>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</si>
  <si>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</si>
  <si>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</si>
  <si>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</si>
  <si>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</si>
  <si>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</si>
  <si>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</si>
  <si>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</si>
  <si>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</si>
  <si>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</si>
  <si>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</si>
  <si>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</si>
  <si>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</si>
  <si>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</si>
  <si>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</si>
  <si>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</si>
  <si>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</si>
  <si>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</si>
  <si>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</si>
  <si>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</si>
  <si>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</si>
  <si>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</si>
  <si>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</si>
  <si>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</si>
  <si>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</si>
  <si>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</si>
  <si>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</si>
  <si>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</si>
  <si>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</si>
  <si>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</si>
  <si>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</si>
  <si>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</si>
  <si>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</si>
  <si>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</si>
  <si>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</si>
  <si>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</si>
  <si>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</si>
  <si>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</si>
  <si>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</si>
  <si>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</si>
  <si>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</si>
  <si>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</si>
  <si>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</si>
  <si>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</si>
  <si>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</si>
  <si>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</si>
  <si>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</si>
  <si>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</si>
  <si>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</si>
  <si>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</si>
  <si>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</si>
  <si>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</si>
  <si>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</si>
  <si>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</si>
  <si>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</si>
  <si>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</si>
  <si>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</si>
  <si>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</si>
  <si>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</si>
  <si>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</si>
  <si>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</si>
  <si>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</si>
  <si>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</si>
  <si>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</si>
  <si>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</si>
  <si>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</si>
  <si>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</si>
  <si>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</si>
  <si>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</si>
  <si>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</si>
  <si>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</si>
  <si>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</si>
  <si>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</si>
  <si>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</si>
  <si>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</si>
  <si>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</si>
  <si>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</si>
  <si>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</si>
  <si>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</si>
  <si>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</si>
  <si>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</si>
  <si>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</si>
  <si>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</si>
  <si>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</si>
  <si>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</si>
  <si>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</si>
  <si>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</si>
  <si>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</si>
  <si>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</si>
  <si>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</si>
  <si>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</si>
  <si>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</si>
  <si>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</si>
  <si>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</si>
  <si>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</si>
  <si>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</si>
  <si>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</si>
  <si>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</si>
  <si>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</si>
  <si>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</si>
  <si>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</si>
  <si>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</si>
  <si>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</si>
  <si>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</si>
  <si>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</si>
  <si>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</si>
  <si>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</si>
  <si>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</si>
  <si>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</si>
  <si>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</si>
  <si>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</si>
  <si>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</si>
  <si>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</si>
  <si>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</si>
  <si>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</si>
  <si>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</si>
  <si>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</si>
  <si>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</si>
  <si>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</si>
  <si>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</si>
  <si>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</si>
  <si>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</si>
  <si>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</si>
  <si>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</si>
  <si>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</si>
  <si>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</si>
  <si>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</si>
  <si>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</si>
  <si>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</si>
  <si>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</si>
  <si>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</si>
  <si>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</si>
  <si>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</si>
  <si>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</si>
  <si>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</si>
  <si>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</si>
  <si>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</si>
  <si>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</si>
  <si>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</si>
  <si>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</si>
  <si>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</si>
  <si>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</si>
  <si>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</si>
  <si>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</si>
  <si>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</si>
  <si>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</si>
  <si>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</si>
  <si>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</si>
  <si>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</si>
  <si>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</si>
  <si>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</si>
  <si>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</si>
  <si>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</si>
  <si>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</si>
  <si>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</si>
  <si>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</si>
  <si>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</si>
  <si>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</si>
  <si>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</si>
  <si>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</si>
  <si>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</si>
  <si>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</si>
  <si>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</si>
  <si>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</si>
  <si>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</si>
  <si>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</si>
  <si>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</si>
  <si>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</si>
  <si>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</si>
  <si>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</si>
  <si>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</si>
  <si>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</si>
  <si>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</si>
  <si>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</si>
  <si>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</si>
  <si>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</si>
  <si>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</si>
  <si>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</si>
  <si>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</si>
  <si>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</si>
  <si>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</si>
  <si>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</si>
  <si>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</si>
  <si>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</si>
  <si>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</si>
  <si>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</si>
  <si>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</si>
  <si>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</si>
  <si>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</si>
  <si>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</si>
  <si>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</si>
  <si>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</si>
  <si>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</si>
  <si>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</si>
  <si>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</si>
  <si>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</si>
  <si>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</si>
  <si>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</si>
  <si>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</si>
  <si>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</si>
  <si>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</si>
  <si>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</si>
  <si>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</si>
  <si>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</si>
  <si>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</si>
  <si>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</si>
  <si>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</si>
  <si>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</si>
  <si>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</si>
  <si>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</si>
  <si>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</si>
  <si>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</si>
  <si>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</si>
  <si>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</si>
  <si>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</si>
  <si>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</si>
  <si>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</si>
  <si>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</si>
  <si>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</si>
  <si>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</si>
  <si>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</si>
  <si>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</si>
  <si>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</si>
  <si>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</si>
  <si>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</si>
  <si>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</si>
  <si>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</si>
  <si>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</si>
  <si>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</si>
  <si>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</si>
  <si>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</si>
  <si>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</si>
  <si>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</si>
  <si>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</si>
  <si>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</si>
  <si>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</si>
  <si>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</si>
  <si>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</si>
  <si>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</si>
  <si>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</si>
  <si>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</si>
  <si>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</si>
  <si>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</si>
  <si>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</si>
  <si>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</si>
  <si>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</si>
  <si>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</si>
  <si>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</si>
  <si>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</si>
  <si>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</si>
  <si>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</si>
  <si>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</si>
  <si>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</si>
  <si>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</si>
  <si>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</si>
  <si>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</si>
  <si>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</si>
  <si>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</si>
  <si>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</si>
  <si>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</si>
  <si>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</si>
  <si>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</si>
  <si>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</si>
  <si>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</si>
  <si>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</si>
  <si>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</si>
  <si>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</si>
  <si>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</si>
  <si>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</si>
  <si>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</si>
  <si>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</si>
  <si>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</si>
  <si>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</si>
  <si>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</si>
  <si>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</si>
  <si>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</si>
  <si>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</si>
  <si>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</si>
  <si>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</si>
  <si>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</si>
  <si>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</si>
  <si>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</si>
  <si>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</si>
  <si>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</si>
  <si>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</si>
  <si>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</si>
  <si>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</si>
  <si>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</si>
  <si>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</si>
  <si>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</si>
  <si>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</si>
  <si>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</si>
  <si>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</si>
  <si>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</si>
  <si>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</si>
  <si>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</si>
  <si>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</si>
  <si>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</si>
  <si>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</si>
  <si>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</si>
  <si>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</si>
  <si>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</si>
  <si>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</si>
  <si>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</si>
  <si>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</si>
  <si>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</si>
  <si>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</si>
  <si>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</si>
  <si>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</si>
  <si>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</si>
  <si>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</si>
  <si>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</si>
  <si>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</si>
  <si>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</si>
  <si>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</si>
  <si>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</si>
  <si>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</si>
  <si>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</si>
  <si>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</si>
  <si>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</si>
  <si>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</si>
  <si>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</si>
  <si>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</si>
  <si>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</si>
  <si>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</si>
  <si>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</si>
  <si>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</si>
  <si>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</si>
  <si>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</si>
  <si>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</si>
  <si>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</si>
  <si>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</si>
  <si>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</si>
  <si>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</si>
  <si>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</si>
  <si>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</si>
  <si>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</si>
  <si>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</si>
  <si>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</si>
  <si>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</si>
  <si>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</si>
  <si>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</si>
  <si>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</si>
  <si>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</si>
  <si>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</si>
  <si>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</si>
  <si>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</si>
  <si>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</si>
  <si>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</si>
  <si>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</si>
  <si>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</si>
  <si>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</si>
  <si>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</si>
  <si>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</si>
  <si>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</si>
  <si>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</si>
  <si>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</si>
  <si>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</si>
  <si>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</si>
  <si>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</si>
  <si>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</si>
  <si>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</si>
  <si>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</si>
  <si>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</si>
  <si>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</si>
  <si>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</si>
  <si>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</si>
  <si>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</si>
  <si>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</si>
  <si>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</si>
  <si>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</si>
  <si>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</si>
  <si>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</si>
  <si>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</si>
  <si>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</si>
  <si>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</si>
  <si>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</si>
  <si>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</si>
  <si>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</si>
  <si>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</si>
  <si>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</si>
  <si>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</si>
  <si>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</si>
  <si>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</si>
  <si>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</si>
  <si>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</si>
  <si>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</si>
  <si>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</si>
  <si>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</si>
  <si>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</si>
  <si>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</si>
  <si>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</si>
  <si>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</si>
  <si>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</si>
  <si>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</si>
  <si>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</si>
  <si>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</si>
  <si>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</si>
  <si>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</si>
  <si>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</si>
  <si>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</si>
  <si>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</si>
  <si>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</si>
  <si>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</si>
  <si>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</si>
  <si>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</si>
  <si>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</si>
  <si>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</si>
  <si>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</si>
  <si>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</si>
  <si>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</si>
  <si>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</si>
  <si>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</si>
  <si>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</si>
  <si>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</si>
  <si>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</si>
  <si>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</si>
  <si>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</si>
  <si>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</si>
  <si>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</si>
  <si>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</si>
  <si>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</si>
  <si>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</si>
  <si>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</si>
  <si>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</si>
  <si>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</si>
  <si>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</si>
  <si>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</si>
  <si>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</si>
  <si>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</si>
  <si>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</si>
  <si>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</si>
  <si>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</si>
  <si>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</si>
  <si>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</si>
  <si>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</si>
  <si>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</si>
  <si>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</si>
  <si>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</si>
  <si>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</si>
  <si>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</si>
  <si>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</si>
  <si>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</si>
  <si>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</si>
  <si>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</si>
  <si>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</si>
  <si>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</si>
  <si>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</si>
  <si>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</si>
  <si>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</si>
  <si>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</si>
  <si>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</si>
  <si>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</si>
  <si>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</si>
  <si>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</si>
  <si>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</si>
  <si>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</si>
  <si>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</si>
  <si>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</si>
  <si>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</si>
  <si>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</si>
  <si>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</si>
  <si>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</si>
  <si>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</si>
  <si>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</si>
  <si>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</si>
  <si>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</si>
  <si>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</si>
  <si>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</si>
  <si>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</si>
  <si>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</si>
  <si>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</si>
  <si>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</si>
  <si>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</si>
  <si>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</si>
  <si>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</si>
  <si>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</si>
  <si>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</si>
  <si>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</si>
  <si>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</si>
  <si>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</si>
  <si>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</si>
  <si>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</si>
  <si>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</si>
  <si>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</si>
  <si>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</si>
  <si>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</si>
  <si>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</si>
  <si>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</si>
  <si>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</si>
  <si>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</si>
  <si>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</si>
  <si>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</si>
  <si>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</si>
  <si>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</si>
  <si>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</si>
  <si>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</si>
  <si>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</si>
  <si>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</si>
  <si>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</si>
  <si>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</si>
  <si>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</si>
  <si>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</si>
  <si>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</si>
  <si>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</si>
  <si>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</si>
  <si>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</si>
  <si>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</si>
  <si>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</si>
  <si>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</si>
  <si>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</si>
  <si>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</si>
  <si>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</si>
  <si>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</si>
  <si>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</si>
  <si>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</si>
  <si>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</si>
  <si>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</si>
  <si>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</si>
  <si>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</si>
  <si>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</si>
  <si>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</si>
  <si>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</si>
  <si>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</si>
  <si>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</si>
  <si>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</si>
  <si>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</si>
  <si>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</si>
  <si>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</si>
  <si>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</si>
  <si>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</si>
  <si>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</si>
  <si>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</si>
  <si>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</si>
  <si>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</si>
  <si>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</si>
  <si>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</si>
  <si>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</si>
  <si>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</si>
  <si>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</si>
  <si>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</si>
  <si>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</si>
  <si>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</si>
  <si>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</si>
  <si>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</si>
  <si>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</si>
  <si>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</si>
  <si>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</si>
  <si>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</si>
  <si>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</si>
  <si>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</si>
  <si>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</si>
  <si>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</si>
  <si>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</si>
  <si>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</si>
  <si>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</si>
  <si>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</si>
  <si>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</si>
  <si>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</si>
  <si>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</si>
  <si>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</si>
  <si>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</si>
  <si>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</si>
  <si>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</si>
  <si>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</si>
  <si>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</si>
  <si>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</si>
  <si>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</si>
  <si>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</si>
  <si>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</si>
  <si>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</si>
  <si>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</si>
  <si>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</si>
  <si>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</si>
  <si>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</si>
  <si>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</si>
  <si>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</si>
  <si>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</si>
  <si>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</si>
  <si>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</si>
  <si>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</si>
  <si>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</si>
  <si>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</si>
  <si>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</si>
  <si>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</si>
  <si>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</si>
  <si>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</si>
  <si>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</si>
  <si>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</si>
  <si>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</si>
  <si>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</si>
  <si>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</si>
  <si>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</si>
  <si>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</si>
  <si>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</si>
  <si>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</si>
  <si>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</si>
  <si>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</si>
  <si>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</si>
  <si>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</si>
  <si>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</si>
  <si>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</si>
  <si>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</si>
  <si>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</si>
  <si>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</si>
  <si>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</si>
  <si>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</si>
  <si>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</si>
  <si>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</si>
  <si>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</si>
  <si>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</si>
  <si>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</si>
  <si>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</si>
  <si>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</si>
  <si>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</si>
  <si>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</si>
  <si>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</si>
  <si>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</si>
  <si>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</si>
  <si>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</si>
  <si>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</si>
  <si>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</si>
  <si>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</si>
  <si>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</si>
  <si>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</si>
  <si>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</si>
  <si>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</si>
  <si>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</si>
  <si>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</si>
  <si>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</si>
  <si>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</si>
  <si>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</si>
  <si>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</si>
  <si>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</si>
  <si>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</si>
  <si>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</si>
  <si>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</si>
  <si>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</si>
  <si>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</si>
  <si>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</si>
  <si>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</si>
  <si>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</si>
  <si>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</si>
  <si>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</si>
  <si>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</si>
  <si>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</si>
  <si>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</si>
  <si>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</si>
  <si>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</si>
  <si>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</si>
  <si>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</si>
  <si>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</si>
  <si>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</si>
  <si>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</si>
  <si>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</si>
  <si>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</si>
  <si>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</si>
  <si>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</si>
  <si>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</si>
  <si>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</si>
  <si>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</si>
  <si>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</si>
  <si>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</si>
  <si>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</si>
  <si>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</si>
  <si>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</si>
  <si>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</si>
  <si>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</si>
  <si>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</si>
  <si>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</si>
  <si>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</si>
  <si>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</si>
  <si>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</si>
  <si>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</si>
  <si>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</si>
  <si>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</si>
  <si>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</si>
  <si>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</si>
  <si>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</si>
  <si>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</si>
  <si>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</si>
  <si>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</si>
  <si>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</si>
  <si>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</si>
  <si>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</si>
  <si>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</si>
  <si>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</si>
  <si>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</si>
  <si>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</si>
  <si>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</si>
  <si>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</si>
  <si>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</si>
  <si>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</si>
  <si>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</si>
  <si>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</si>
  <si>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</si>
  <si>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</si>
  <si>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</si>
  <si>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</si>
  <si>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</si>
  <si>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</si>
  <si>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</si>
  <si>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</si>
  <si>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</si>
  <si>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</si>
  <si>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</si>
  <si>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</si>
  <si>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</si>
  <si>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</si>
  <si>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</si>
  <si>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</si>
  <si>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</si>
  <si>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</si>
  <si>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</si>
  <si>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</si>
  <si>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</si>
  <si>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</si>
  <si>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</si>
  <si>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</si>
  <si>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</si>
  <si>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</si>
  <si>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</si>
  <si>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</si>
  <si>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</si>
  <si>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</si>
  <si>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</si>
  <si>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</si>
  <si>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</si>
  <si>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</si>
  <si>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</si>
  <si>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</si>
  <si>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</si>
  <si>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</si>
  <si>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</si>
  <si>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</si>
  <si>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</si>
  <si>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</si>
  <si>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</si>
  <si>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</si>
  <si>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</si>
  <si>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</si>
  <si>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</si>
  <si>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</si>
  <si>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</si>
  <si>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</si>
  <si>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</si>
  <si>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</si>
  <si>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</si>
  <si>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</si>
  <si>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</si>
  <si>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</si>
  <si>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</si>
  <si>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</si>
  <si>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</si>
  <si>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</si>
  <si>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</si>
  <si>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</si>
  <si>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</si>
  <si>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</si>
  <si>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</si>
  <si>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</si>
  <si>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</si>
  <si>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</si>
  <si>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</si>
  <si>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</si>
  <si>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</si>
  <si>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</si>
  <si>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</si>
  <si>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</si>
  <si>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</si>
  <si>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</si>
  <si>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</si>
  <si>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</si>
  <si>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</si>
  <si>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</si>
  <si>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</si>
  <si>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</si>
  <si>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</si>
  <si>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</si>
  <si>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</si>
  <si>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</si>
  <si>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</si>
  <si>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</si>
  <si>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</si>
  <si>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</si>
  <si>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</si>
  <si>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</si>
  <si>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</si>
  <si>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</si>
  <si>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</si>
  <si>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</si>
  <si>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</si>
  <si>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</si>
  <si>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</si>
  <si>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</si>
  <si>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</si>
  <si>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</si>
  <si>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</si>
  <si>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</si>
  <si>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</si>
  <si>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</si>
  <si>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</si>
  <si>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</si>
  <si>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</si>
  <si>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</si>
  <si>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</si>
  <si>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</si>
  <si>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</si>
  <si>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</si>
  <si>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</si>
  <si>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</si>
  <si>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</si>
  <si>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</si>
  <si>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</si>
  <si>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</si>
  <si>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</si>
  <si>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</si>
  <si>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</si>
  <si>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</si>
  <si>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</si>
  <si>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</si>
  <si>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</si>
  <si>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</si>
  <si>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</si>
  <si>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</si>
  <si>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</si>
  <si>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</si>
  <si>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</si>
  <si>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</si>
  <si>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</si>
  <si>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</si>
  <si>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</si>
  <si>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</si>
  <si>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</si>
  <si>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</si>
  <si>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</si>
  <si>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</si>
  <si>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</si>
  <si>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</si>
  <si>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</si>
  <si>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</si>
  <si>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</si>
  <si>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</si>
  <si>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</si>
  <si>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</si>
  <si>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</si>
  <si>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</si>
  <si>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</si>
  <si>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</si>
  <si>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</si>
  <si>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</si>
  <si>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</si>
  <si>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</si>
  <si>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</si>
  <si>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</si>
  <si>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</si>
  <si>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</si>
  <si>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</si>
  <si>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</si>
  <si>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</si>
  <si>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</si>
  <si>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</si>
  <si>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</si>
  <si>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</si>
  <si>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</si>
  <si>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</si>
  <si>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</si>
  <si>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</si>
  <si>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</si>
  <si>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</si>
  <si>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</si>
  <si>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</si>
  <si>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</si>
  <si>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</si>
  <si>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</si>
  <si>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</si>
  <si>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</si>
  <si>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</si>
  <si>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</si>
  <si>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</si>
  <si>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</si>
  <si>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</si>
  <si>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</si>
  <si>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</si>
  <si>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</si>
  <si>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</si>
  <si>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</si>
  <si>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</si>
  <si>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</si>
  <si>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</si>
  <si>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</si>
  <si>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</si>
  <si>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</si>
  <si>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</si>
  <si>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</si>
  <si>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</si>
  <si>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</si>
  <si>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</si>
  <si>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</si>
  <si>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</si>
  <si>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</si>
  <si>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</si>
  <si>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</si>
  <si>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</si>
  <si>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</si>
  <si>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</si>
  <si>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</si>
  <si>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</si>
  <si>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</si>
  <si>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</si>
  <si>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</si>
  <si>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</si>
  <si>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</si>
  <si>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</si>
  <si>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</si>
  <si>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</si>
  <si>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</si>
  <si>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</si>
  <si>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</si>
  <si>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</si>
  <si>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</si>
  <si>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</si>
  <si>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</si>
  <si>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</si>
  <si>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</si>
  <si>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</si>
  <si>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</si>
  <si>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</si>
  <si>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</si>
  <si>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</si>
  <si>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</si>
  <si>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</si>
  <si>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</si>
  <si>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</si>
  <si>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</si>
  <si>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</si>
  <si>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</si>
  <si>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</si>
  <si>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</si>
  <si>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</si>
  <si>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</si>
  <si>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</si>
  <si>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</si>
  <si>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</si>
  <si>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</si>
  <si>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</si>
  <si>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</si>
  <si>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</si>
  <si>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</si>
  <si>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</si>
  <si>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</si>
  <si>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</si>
  <si>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</si>
  <si>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</si>
  <si>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</si>
  <si>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</si>
  <si>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</si>
  <si>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</si>
  <si>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</si>
  <si>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</si>
  <si>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</si>
  <si>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</si>
  <si>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</si>
  <si>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</si>
  <si>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</si>
  <si>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</si>
  <si>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</si>
  <si>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</si>
  <si>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</si>
  <si>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</si>
  <si>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</si>
  <si>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</si>
  <si>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</si>
  <si>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</si>
  <si>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</si>
  <si>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</si>
  <si>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</si>
  <si>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</si>
  <si>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</si>
  <si>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</si>
  <si>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</si>
  <si>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</si>
  <si>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</si>
  <si>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</si>
  <si>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</si>
  <si>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</si>
  <si>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</si>
  <si>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</si>
  <si>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</si>
  <si>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</si>
  <si>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</si>
  <si>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</si>
  <si>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</si>
  <si>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</si>
  <si>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</si>
  <si>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</si>
  <si>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</si>
  <si>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</si>
  <si>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</si>
  <si>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</si>
  <si>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</si>
  <si>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</si>
  <si>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</si>
  <si>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</si>
  <si>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</si>
  <si>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</si>
  <si>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</si>
  <si>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</si>
  <si>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</si>
  <si>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</si>
  <si>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</si>
  <si>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</si>
  <si>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</si>
  <si>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</si>
  <si>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</si>
  <si>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</si>
  <si>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</si>
  <si>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</si>
  <si>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</si>
  <si>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</si>
  <si>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</si>
  <si>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</si>
  <si>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</si>
  <si>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</si>
  <si>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</si>
  <si>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</si>
  <si>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</si>
  <si>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</si>
  <si>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</si>
  <si>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</si>
  <si>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</si>
  <si>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</si>
  <si>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</si>
  <si>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</si>
  <si>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</si>
  <si>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</si>
  <si>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</si>
  <si>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</si>
  <si>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</si>
  <si>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</si>
  <si>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</si>
  <si>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</si>
  <si>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</si>
  <si>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</si>
  <si>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</si>
  <si>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</si>
  <si>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</si>
  <si>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</si>
  <si>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</si>
  <si>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</si>
  <si>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</si>
  <si>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</si>
  <si>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</si>
  <si>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</si>
  <si>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</si>
  <si>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</si>
  <si>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</si>
  <si>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</si>
  <si>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</si>
  <si>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</si>
  <si>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</si>
  <si>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</si>
  <si>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</si>
  <si>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</si>
  <si>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</si>
  <si>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</si>
  <si>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</si>
  <si>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</si>
  <si>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</si>
  <si>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</si>
  <si>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</si>
  <si>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</si>
  <si>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</si>
  <si>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</si>
  <si>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</si>
  <si>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</si>
  <si>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</si>
  <si>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</si>
  <si>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</si>
  <si>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</si>
  <si>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</si>
  <si>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</si>
  <si>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</si>
  <si>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</si>
  <si>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</si>
  <si>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</si>
  <si>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</si>
  <si>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</si>
  <si>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</si>
  <si>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</si>
  <si>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</si>
  <si>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</si>
  <si>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</si>
  <si>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</si>
  <si>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</si>
  <si>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</si>
  <si>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</si>
  <si>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</si>
  <si>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</si>
  <si>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</si>
  <si>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</si>
  <si>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</si>
  <si>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</si>
  <si>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</si>
  <si>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</si>
  <si>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</si>
  <si>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</si>
  <si>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</si>
  <si>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</si>
  <si>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</si>
  <si>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</si>
  <si>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</si>
  <si>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</si>
  <si>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</si>
  <si>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</si>
  <si>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</si>
  <si>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</si>
  <si>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</si>
  <si>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</si>
  <si>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</si>
  <si>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</si>
  <si>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</si>
  <si>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</si>
  <si>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</si>
  <si>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</si>
  <si>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</si>
  <si>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</si>
  <si>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</si>
  <si>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</si>
  <si>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</si>
  <si>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</si>
  <si>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</si>
  <si>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</si>
  <si>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</si>
  <si>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</si>
  <si>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</si>
  <si>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</si>
  <si>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</si>
  <si>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</si>
  <si>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</si>
  <si>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</si>
  <si>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</si>
  <si>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</si>
  <si>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</si>
  <si>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</si>
  <si>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</si>
  <si>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</si>
  <si>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</si>
  <si>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</si>
  <si>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</si>
  <si>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</si>
  <si>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</si>
  <si>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</si>
  <si>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</si>
  <si>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</si>
  <si>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</si>
  <si>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</si>
  <si>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</si>
  <si>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</si>
  <si>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</si>
  <si>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</si>
  <si>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</si>
  <si>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</si>
  <si>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</si>
  <si>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</si>
  <si>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</si>
  <si>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</si>
  <si>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</si>
  <si>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</si>
  <si>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</si>
  <si>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</si>
  <si>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</si>
  <si>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</si>
  <si>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</si>
  <si>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</si>
  <si>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</si>
  <si>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</si>
  <si>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</si>
  <si>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</si>
  <si>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</si>
  <si>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</si>
  <si>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</si>
  <si>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</si>
  <si>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</si>
  <si>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</si>
  <si>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</si>
  <si>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</si>
  <si>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</si>
  <si>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</si>
  <si>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</si>
  <si>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</si>
  <si>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</si>
  <si>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</si>
  <si>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</si>
  <si>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</si>
  <si>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</si>
  <si>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</si>
  <si>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</si>
  <si>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</si>
  <si>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</si>
  <si>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</si>
  <si>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</si>
  <si>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</si>
  <si>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</si>
  <si>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</si>
  <si>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</si>
  <si>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</si>
  <si>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</si>
  <si>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</si>
  <si>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</si>
  <si>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</si>
  <si>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</si>
  <si>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</si>
  <si>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</si>
  <si>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</si>
  <si>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</si>
  <si>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</si>
  <si>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</si>
  <si>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</si>
  <si>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</si>
  <si>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</si>
  <si>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</si>
  <si>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</si>
  <si>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</si>
  <si>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</si>
  <si>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</si>
  <si>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</si>
  <si>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</si>
  <si>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</si>
  <si>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</si>
  <si>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</si>
  <si>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</si>
  <si>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</si>
  <si>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</si>
  <si>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</si>
  <si>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</si>
  <si>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</si>
  <si>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</si>
  <si>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</si>
  <si>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</si>
  <si>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</si>
  <si>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</si>
  <si>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</si>
  <si>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</si>
  <si>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</si>
  <si>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</si>
  <si>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</si>
  <si>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</si>
  <si>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</si>
  <si>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</si>
  <si>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</si>
  <si>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</si>
  <si>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</si>
  <si>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</si>
  <si>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</si>
  <si>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</si>
  <si>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</si>
  <si>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</si>
  <si>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</si>
  <si>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</si>
  <si>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</si>
  <si>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</si>
  <si>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</si>
  <si>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</si>
  <si>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</si>
  <si>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</si>
  <si>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</si>
  <si>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</si>
  <si>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</si>
  <si>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</si>
  <si>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</si>
  <si>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</si>
  <si>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</si>
  <si>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</si>
  <si>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</si>
  <si>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</si>
  <si>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</si>
  <si>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</si>
  <si>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</si>
  <si>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</si>
  <si>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</si>
  <si>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</si>
  <si>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</si>
  <si>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</si>
  <si>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</si>
  <si>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</si>
  <si>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</si>
  <si>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</si>
  <si>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</si>
  <si>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</si>
  <si>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</si>
  <si>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</si>
  <si>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</si>
  <si>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</si>
  <si>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</si>
  <si>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</si>
  <si>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</si>
  <si>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</si>
  <si>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</si>
  <si>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</si>
  <si>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</si>
  <si>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</si>
  <si>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</si>
  <si>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</si>
  <si>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</si>
  <si>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</si>
  <si>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</si>
  <si>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</si>
  <si>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</si>
  <si>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</si>
  <si>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</si>
  <si>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</si>
  <si>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</si>
  <si>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</si>
  <si>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</si>
  <si>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</si>
  <si>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</si>
  <si>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</si>
  <si>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</si>
  <si>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</si>
  <si>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</si>
  <si>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</si>
  <si>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</si>
  <si>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</si>
  <si>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</si>
  <si>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</si>
  <si>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</si>
  <si>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</si>
  <si>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</si>
  <si>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</si>
  <si>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</si>
  <si>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</si>
  <si>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</si>
  <si>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</si>
  <si>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</si>
  <si>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</si>
  <si>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</si>
  <si>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</si>
  <si>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</si>
  <si>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</si>
  <si>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</si>
  <si>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</si>
  <si>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</si>
  <si>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</si>
  <si>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</si>
  <si>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</si>
  <si>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</si>
  <si>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</si>
  <si>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</si>
  <si>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</si>
  <si>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</si>
  <si>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</si>
  <si>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</si>
  <si>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</si>
  <si>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</si>
  <si>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</si>
  <si>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</si>
  <si>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</si>
  <si>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</si>
  <si>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</si>
  <si>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</si>
  <si>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</si>
  <si>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</si>
  <si>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</si>
  <si>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</si>
  <si>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</si>
  <si>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</si>
  <si>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</si>
  <si>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</si>
  <si>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</si>
  <si>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</si>
  <si>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</si>
  <si>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</si>
  <si>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</si>
  <si>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</si>
  <si>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</si>
  <si>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</si>
  <si>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</si>
  <si>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</si>
  <si>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</si>
  <si>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</si>
  <si>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</si>
  <si>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</si>
  <si>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</si>
  <si>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</si>
  <si>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</si>
  <si>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</si>
  <si>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</si>
  <si>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</si>
  <si>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</si>
  <si>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</si>
  <si>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</si>
  <si>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</si>
  <si>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</si>
  <si>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</si>
  <si>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</si>
  <si>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</si>
  <si>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</si>
  <si>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</si>
  <si>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</si>
  <si>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</si>
  <si>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</si>
  <si>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</si>
  <si>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</si>
  <si>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</si>
  <si>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</si>
  <si>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</si>
  <si>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</si>
  <si>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</si>
  <si>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</si>
  <si>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</si>
  <si>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</si>
  <si>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</si>
  <si>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</si>
  <si>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</si>
  <si>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</si>
  <si>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</si>
  <si>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</si>
  <si>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</si>
  <si>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</si>
  <si>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</si>
  <si>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</si>
  <si>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</si>
  <si>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</si>
  <si>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</si>
  <si>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</si>
  <si>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</si>
  <si>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</si>
  <si>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</si>
  <si>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</si>
  <si>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</si>
  <si>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</si>
  <si>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</si>
  <si>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</si>
  <si>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</si>
  <si>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</si>
  <si>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</si>
  <si>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</si>
  <si>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</si>
  <si>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</si>
  <si>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</si>
  <si>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</si>
  <si>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</si>
  <si>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</si>
  <si>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</si>
  <si>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</si>
  <si>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</si>
  <si>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</si>
  <si>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</si>
  <si>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</si>
  <si>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</si>
  <si>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</si>
  <si>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</si>
  <si>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</si>
  <si>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</si>
  <si>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</si>
  <si>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</si>
  <si>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</si>
  <si>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</si>
  <si>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</si>
  <si>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</si>
  <si>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</si>
  <si>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</si>
  <si>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</si>
  <si>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</si>
  <si>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</si>
  <si>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</si>
  <si>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</si>
  <si>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</si>
  <si>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</si>
  <si>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</si>
  <si>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</si>
  <si>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</si>
  <si>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</si>
  <si>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</si>
  <si>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</si>
  <si>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</si>
  <si>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</si>
  <si>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</si>
  <si>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</si>
  <si>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</si>
  <si>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</si>
  <si>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</si>
  <si>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</si>
  <si>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</si>
  <si>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</si>
  <si>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</si>
  <si>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</si>
  <si>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</si>
  <si>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</si>
  <si>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</si>
  <si>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</si>
  <si>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</si>
  <si>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</si>
  <si>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</si>
  <si>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</si>
  <si>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</si>
  <si>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</si>
  <si>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</si>
  <si>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</si>
  <si>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</si>
  <si>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</si>
  <si>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</si>
  <si>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</si>
  <si>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</si>
  <si>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</si>
  <si>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</si>
  <si>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</si>
  <si>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</si>
  <si>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</si>
  <si>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</si>
  <si>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</si>
  <si>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</si>
  <si>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</si>
  <si>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</si>
  <si>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</si>
  <si>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</si>
  <si>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</si>
  <si>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</si>
  <si>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</si>
  <si>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</si>
  <si>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</si>
  <si>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</si>
  <si>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</si>
  <si>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</si>
  <si>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</si>
  <si>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</si>
  <si>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</si>
  <si>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</si>
  <si>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</si>
  <si>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</si>
  <si>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</si>
  <si>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</si>
  <si>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</si>
  <si>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</si>
  <si>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</si>
  <si>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</si>
  <si>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</si>
  <si>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</si>
  <si>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</si>
  <si>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</si>
  <si>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</si>
  <si>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</si>
  <si>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</si>
  <si>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</si>
  <si>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</si>
  <si>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</si>
  <si>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</si>
  <si>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</si>
  <si>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</si>
  <si>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</si>
  <si>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</si>
  <si>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</si>
  <si>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</si>
  <si>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</si>
  <si>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</si>
  <si>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</si>
  <si>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</si>
  <si>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</si>
  <si>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</si>
  <si>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</si>
  <si>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</si>
  <si>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</si>
  <si>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</si>
  <si>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</si>
  <si>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</si>
  <si>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</si>
  <si>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</si>
  <si>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</si>
  <si>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</si>
  <si>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</si>
  <si>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</si>
  <si>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</si>
  <si>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</si>
  <si>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</si>
  <si>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</si>
  <si>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</si>
  <si>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</si>
  <si>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</si>
  <si>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</si>
  <si>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</si>
  <si>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</si>
  <si>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</si>
  <si>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</si>
  <si>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</si>
  <si>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</si>
  <si>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</si>
  <si>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</si>
  <si>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</si>
  <si>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</si>
  <si>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</si>
  <si>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</si>
  <si>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</si>
  <si>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</si>
  <si>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</si>
  <si>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</si>
  <si>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</si>
  <si>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</si>
  <si>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</si>
  <si>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</si>
  <si>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</si>
  <si>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</si>
  <si>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</si>
  <si>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</si>
  <si>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</si>
  <si>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</si>
  <si>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</si>
  <si>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</si>
  <si>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</si>
  <si>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</si>
  <si>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</si>
  <si>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</si>
  <si>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</si>
  <si>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</si>
  <si>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</si>
  <si>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</si>
  <si>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</si>
  <si>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</si>
  <si>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</si>
  <si>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</si>
  <si>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</si>
  <si>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</si>
  <si>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</si>
  <si>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</si>
  <si>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</si>
  <si>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</si>
  <si>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</si>
  <si>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</si>
  <si>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</si>
  <si>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</si>
  <si>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</si>
  <si>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</si>
  <si>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</si>
  <si>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</si>
  <si>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</si>
  <si>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</si>
  <si>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</si>
  <si>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</si>
  <si>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</si>
  <si>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</si>
  <si>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</si>
  <si>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</si>
  <si>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</si>
  <si>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</si>
  <si>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</si>
  <si>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</si>
  <si>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</si>
  <si>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</si>
  <si>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</si>
  <si>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</si>
  <si>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</si>
  <si>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</si>
  <si>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</si>
  <si>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</si>
  <si>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</si>
  <si>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</si>
  <si>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</si>
  <si>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</si>
  <si>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</si>
  <si>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</si>
  <si>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</si>
  <si>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</si>
  <si>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</si>
  <si>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</si>
  <si>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</si>
  <si>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</si>
  <si>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</si>
  <si>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</si>
  <si>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</si>
  <si>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</si>
  <si>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</si>
  <si>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</si>
  <si>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</si>
  <si>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</si>
  <si>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</si>
  <si>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</si>
  <si>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</si>
  <si>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</si>
  <si>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</si>
  <si>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</si>
  <si>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</si>
  <si>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</si>
  <si>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</si>
  <si>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</si>
  <si>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</si>
  <si>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</si>
  <si>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</si>
  <si>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</si>
  <si>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</si>
  <si>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</si>
  <si>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</si>
  <si>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</si>
  <si>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</si>
  <si>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</si>
  <si>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</si>
  <si>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</si>
  <si>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</si>
  <si>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</si>
  <si>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</si>
  <si>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</si>
  <si>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</si>
  <si>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</si>
  <si>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</si>
  <si>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</si>
  <si>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</si>
  <si>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</si>
  <si>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</si>
  <si>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</si>
  <si>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</si>
  <si>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</si>
  <si>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</si>
  <si>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</si>
  <si>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</si>
  <si>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</si>
  <si>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</si>
  <si>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</si>
  <si>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</si>
  <si>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</si>
  <si>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</si>
  <si>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</si>
  <si>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</si>
  <si>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</si>
  <si>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</si>
  <si>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</si>
  <si>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</si>
  <si>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</si>
  <si>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</si>
  <si>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</si>
  <si>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</si>
  <si>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</si>
  <si>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</si>
  <si>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</si>
  <si>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</si>
  <si>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</si>
  <si>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</si>
  <si>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</si>
  <si>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</si>
  <si>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</si>
  <si>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</si>
  <si>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</si>
  <si>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</si>
  <si>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</si>
  <si>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</si>
  <si>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</si>
  <si>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</si>
  <si>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</si>
  <si>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</si>
  <si>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</si>
  <si>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</si>
  <si>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</si>
  <si>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</si>
  <si>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</si>
  <si>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</si>
  <si>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</si>
  <si>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</si>
  <si>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</si>
  <si>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</si>
  <si>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</si>
  <si>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</si>
  <si>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</si>
  <si>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</si>
  <si>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</si>
  <si>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</si>
  <si>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</si>
  <si>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</si>
  <si>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</si>
  <si>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</si>
  <si>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</si>
  <si>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</si>
  <si>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</si>
  <si>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</si>
  <si>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</si>
  <si>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</si>
  <si>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</si>
  <si>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</si>
  <si>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</si>
  <si>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</si>
  <si>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</si>
  <si>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</si>
  <si>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</si>
  <si>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</si>
  <si>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</si>
  <si>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</si>
  <si>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</si>
  <si>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</si>
  <si>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</si>
  <si>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</si>
  <si>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</si>
  <si>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</si>
  <si>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</si>
  <si>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</si>
  <si>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</si>
  <si>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</si>
  <si>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</si>
  <si>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</si>
  <si>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</si>
  <si>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</si>
  <si>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</si>
  <si>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</si>
  <si>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</si>
  <si>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</si>
  <si>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</si>
  <si>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</si>
  <si>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</si>
  <si>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</si>
  <si>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</si>
  <si>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</si>
  <si>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</si>
  <si>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</si>
  <si>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</si>
  <si>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</si>
  <si>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</si>
  <si>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</si>
  <si>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</si>
  <si>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</si>
  <si>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</si>
  <si>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</si>
  <si>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</si>
  <si>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</si>
  <si>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</si>
  <si>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</si>
  <si>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</si>
  <si>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</si>
  <si>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</si>
  <si>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</si>
  <si>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</si>
  <si>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</si>
  <si>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</si>
  <si>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</si>
  <si>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</si>
  <si>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</si>
  <si>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</si>
  <si>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</si>
  <si>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</si>
  <si>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</si>
  <si>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</si>
  <si>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</si>
  <si>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</si>
  <si>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</si>
  <si>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</si>
  <si>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</si>
  <si>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</si>
  <si>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</si>
  <si>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</si>
  <si>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</si>
  <si>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</si>
  <si>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</si>
  <si>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</si>
  <si>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</si>
  <si>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</si>
  <si>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</si>
  <si>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</si>
  <si>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</si>
  <si>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</si>
  <si>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</si>
  <si>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</si>
  <si>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</si>
  <si>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</si>
  <si>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</si>
  <si>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</si>
  <si>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</si>
  <si>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</si>
  <si>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</si>
  <si>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</si>
  <si>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</si>
  <si>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</si>
  <si>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</si>
  <si>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</si>
  <si>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</si>
  <si>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</si>
  <si>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</si>
  <si>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</si>
  <si>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</si>
  <si>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</si>
  <si>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</si>
  <si>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</si>
  <si>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</si>
  <si>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</si>
  <si>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</si>
  <si>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</si>
  <si>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</si>
  <si>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</si>
  <si>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</si>
  <si>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</si>
  <si>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</si>
  <si>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</si>
  <si>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</si>
  <si>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</si>
  <si>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</si>
  <si>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</si>
  <si>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</si>
  <si>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</si>
  <si>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</si>
  <si>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</si>
  <si>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</si>
  <si>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</si>
  <si>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</si>
  <si>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</si>
  <si>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</si>
  <si>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</si>
  <si>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</si>
  <si>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</si>
  <si>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</si>
  <si>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</si>
  <si>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</si>
  <si>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</si>
  <si>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</si>
  <si>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</si>
  <si>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</si>
  <si>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</si>
  <si>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</si>
  <si>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</si>
  <si>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</si>
  <si>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</si>
  <si>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</si>
  <si>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</si>
  <si>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</si>
  <si>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</si>
  <si>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</si>
  <si>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</si>
  <si>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</si>
  <si>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</si>
  <si>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</si>
  <si>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</si>
  <si>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</si>
  <si>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</si>
  <si>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</si>
  <si>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</si>
  <si>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</si>
  <si>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</si>
  <si>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</si>
  <si>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</si>
  <si>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</si>
  <si>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</si>
  <si>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</si>
  <si>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</si>
  <si>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</si>
  <si>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</si>
  <si>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</si>
  <si>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</si>
  <si>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</si>
  <si>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</si>
  <si>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</si>
  <si>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</si>
  <si>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</si>
  <si>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</si>
  <si>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</si>
  <si>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</si>
  <si>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</si>
  <si>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</si>
  <si>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</si>
  <si>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</si>
  <si>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</si>
  <si>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</si>
  <si>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</si>
  <si>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</si>
  <si>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</si>
  <si>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</si>
  <si>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</si>
  <si>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</si>
  <si>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</si>
  <si>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</si>
  <si>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</si>
  <si>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</si>
  <si>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</si>
  <si>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</si>
  <si>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</si>
  <si>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</si>
  <si>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</si>
  <si>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</si>
  <si>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</si>
  <si>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</si>
  <si>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</si>
  <si>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</si>
  <si>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</si>
  <si>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</si>
  <si>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</si>
  <si>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</si>
  <si>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</si>
  <si>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</si>
  <si>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</si>
  <si>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</si>
  <si>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</si>
  <si>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</si>
  <si>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</si>
  <si>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</si>
  <si>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</si>
  <si>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</si>
  <si>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</si>
  <si>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</si>
  <si>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</si>
  <si>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</si>
  <si>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</si>
  <si>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</si>
  <si>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</si>
  <si>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</si>
  <si>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</si>
  <si>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</si>
  <si>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</si>
  <si>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</si>
  <si>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</si>
  <si>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</si>
  <si>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</si>
  <si>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</si>
  <si>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</si>
  <si>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</si>
  <si>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</si>
  <si>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</si>
  <si>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</si>
  <si>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</si>
  <si>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</si>
  <si>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</si>
  <si>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</si>
  <si>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</si>
  <si>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</si>
  <si>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</si>
  <si>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</si>
  <si>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</si>
  <si>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</si>
  <si>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</si>
  <si>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</si>
  <si>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</si>
  <si>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</si>
  <si>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</si>
  <si>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</si>
  <si>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</si>
  <si>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</si>
  <si>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</si>
  <si>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</si>
  <si>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</si>
  <si>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</si>
  <si>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</si>
  <si>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</si>
  <si>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</si>
  <si>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</si>
  <si>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</si>
  <si>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</si>
  <si>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</si>
  <si>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</si>
  <si>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</si>
  <si>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</si>
  <si>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</si>
  <si>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</si>
  <si>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</si>
  <si>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</si>
  <si>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</si>
  <si>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</si>
  <si>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</si>
  <si>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</si>
  <si>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</si>
  <si>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</si>
  <si>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</si>
  <si>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</si>
  <si>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</si>
  <si>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</si>
  <si>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</si>
  <si>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</si>
  <si>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</si>
  <si>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</si>
  <si>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</si>
  <si>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</si>
  <si>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</si>
  <si>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</si>
  <si>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</si>
  <si>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</si>
  <si>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</si>
  <si>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</si>
  <si>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</si>
  <si>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</si>
  <si>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</si>
  <si>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</si>
  <si>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</si>
  <si>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</si>
  <si>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</si>
  <si>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</si>
  <si>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</si>
  <si>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</si>
  <si>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</si>
  <si>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</si>
  <si>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</si>
  <si>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</si>
  <si>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</si>
  <si>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</si>
  <si>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</si>
  <si>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</si>
  <si>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</si>
  <si>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</si>
  <si>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</si>
  <si>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</si>
  <si>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</si>
  <si>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</si>
  <si>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</si>
  <si>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</si>
  <si>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</si>
  <si>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</si>
  <si>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</si>
  <si>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</si>
  <si>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</si>
  <si>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</si>
  <si>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</si>
  <si>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</si>
  <si>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</si>
  <si>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</si>
  <si>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</si>
  <si>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</si>
  <si>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</si>
  <si>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</si>
  <si>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</si>
  <si>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</si>
  <si>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</si>
  <si>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</si>
  <si>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</si>
  <si>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</si>
  <si>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</si>
  <si>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</si>
  <si>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</si>
  <si>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</si>
  <si>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</si>
  <si>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</si>
  <si>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</si>
  <si>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</si>
  <si>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</si>
  <si>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</si>
  <si>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</si>
  <si>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</si>
  <si>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</si>
  <si>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</si>
  <si>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</si>
  <si>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</si>
  <si>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</si>
  <si>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</si>
  <si>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</si>
  <si>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</si>
  <si>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</si>
  <si>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</si>
  <si>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</si>
  <si>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</si>
  <si>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</si>
  <si>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</si>
  <si>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</si>
  <si>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</si>
  <si>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</si>
  <si>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</si>
  <si>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</si>
  <si>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</si>
  <si>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</si>
  <si>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</si>
  <si>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</si>
  <si>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</si>
  <si>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</si>
  <si>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</si>
  <si>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</si>
  <si>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</si>
  <si>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</si>
  <si>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</si>
  <si>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</si>
  <si>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</si>
  <si>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</si>
  <si>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</si>
  <si>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</si>
  <si>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</si>
  <si>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</si>
  <si>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</si>
  <si>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</si>
  <si>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</si>
  <si>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</si>
  <si>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</si>
  <si>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</si>
  <si>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</si>
  <si>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</si>
  <si>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</si>
  <si>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</si>
  <si>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</si>
  <si>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</si>
  <si>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</si>
  <si>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</si>
  <si>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</si>
  <si>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</si>
  <si>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</si>
  <si>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</si>
  <si>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</si>
  <si>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</si>
  <si>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</si>
  <si>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</si>
  <si>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</si>
  <si>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</si>
  <si>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</si>
  <si>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</si>
  <si>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</si>
  <si>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</si>
  <si>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</si>
  <si>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</si>
  <si>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</si>
  <si>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</si>
  <si>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</si>
  <si>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</si>
  <si>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</si>
  <si>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</si>
  <si>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</si>
  <si>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</si>
  <si>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</si>
  <si>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</si>
  <si>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</si>
  <si>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</si>
  <si>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</si>
  <si>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</si>
  <si>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</si>
  <si>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</si>
  <si>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</si>
  <si>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</si>
  <si>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</si>
  <si>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</si>
  <si>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</si>
  <si>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</si>
  <si>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</si>
  <si>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</si>
  <si>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</si>
  <si>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</si>
  <si>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</si>
  <si>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</si>
  <si>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</si>
  <si>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</si>
  <si>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</si>
  <si>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</si>
  <si>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</si>
  <si>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</si>
  <si>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</si>
  <si>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</si>
  <si>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</si>
  <si>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</si>
  <si>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</si>
  <si>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</si>
  <si>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</si>
  <si>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</si>
  <si>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</si>
  <si>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</si>
  <si>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</si>
  <si>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</si>
  <si>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</si>
  <si>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</si>
  <si>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</si>
  <si>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</si>
  <si>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</si>
  <si>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</si>
  <si>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</si>
  <si>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</si>
  <si>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</si>
  <si>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</si>
  <si>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</si>
  <si>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</si>
  <si>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</si>
  <si>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</si>
  <si>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</si>
  <si>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</si>
  <si>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</si>
  <si>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</si>
  <si>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</si>
  <si>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</si>
  <si>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</si>
  <si>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</si>
  <si>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</si>
  <si>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</si>
  <si>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</si>
  <si>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</si>
  <si>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</si>
  <si>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</si>
  <si>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</si>
  <si>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</si>
  <si>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</si>
  <si>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</si>
  <si>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</si>
  <si>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</si>
  <si>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</si>
  <si>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</si>
  <si>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</si>
  <si>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</si>
  <si>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</si>
  <si>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</si>
  <si>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</si>
  <si>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</si>
  <si>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</si>
  <si>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</si>
  <si>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</si>
  <si>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</si>
  <si>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</si>
  <si>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</si>
  <si>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</si>
  <si>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</si>
  <si>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</si>
  <si>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</si>
  <si>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</si>
  <si>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</si>
  <si>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</si>
  <si>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</si>
  <si>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</si>
  <si>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</si>
  <si>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</si>
  <si>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</si>
  <si>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</si>
  <si>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</si>
  <si>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</si>
  <si>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</si>
  <si>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</si>
  <si>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</si>
  <si>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</si>
  <si>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</si>
  <si>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</si>
  <si>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</si>
  <si>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</si>
  <si>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</si>
  <si>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</si>
  <si>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</si>
  <si>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</si>
  <si>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</si>
  <si>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</si>
  <si>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</si>
  <si>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</si>
  <si>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</si>
  <si>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</si>
  <si>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</si>
  <si>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</si>
  <si>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</si>
  <si>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</si>
  <si>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</si>
  <si>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</si>
  <si>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</si>
  <si>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</si>
  <si>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</si>
  <si>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</si>
  <si>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</si>
  <si>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</si>
  <si>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</si>
  <si>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</si>
  <si>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</si>
  <si>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</si>
  <si>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</si>
  <si>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</si>
  <si>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</si>
  <si>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</si>
  <si>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</si>
  <si>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</si>
  <si>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</si>
  <si>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</si>
  <si>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</si>
  <si>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</si>
  <si>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</si>
  <si>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</si>
  <si>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</si>
  <si>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</si>
  <si>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</si>
  <si>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</si>
  <si>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</si>
  <si>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</si>
  <si>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</si>
  <si>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</si>
  <si>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</si>
  <si>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</si>
  <si>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</si>
  <si>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</si>
  <si>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</si>
  <si>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</si>
  <si>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</si>
  <si>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</si>
  <si>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</si>
  <si>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</si>
  <si>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</si>
  <si>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</si>
  <si>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</si>
  <si>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</si>
  <si>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</si>
  <si>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</si>
  <si>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</si>
  <si>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</si>
  <si>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</si>
  <si>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</si>
  <si>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</si>
  <si>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</si>
  <si>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</si>
  <si>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</si>
  <si>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</si>
  <si>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</si>
  <si>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</si>
  <si>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</si>
  <si>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</si>
  <si>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</si>
  <si>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</si>
  <si>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</si>
  <si>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</si>
  <si>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</si>
  <si>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</si>
  <si>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</si>
  <si>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</si>
  <si>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</si>
  <si>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</si>
  <si>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</si>
  <si>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</si>
  <si>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</si>
  <si>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</si>
  <si>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</si>
  <si>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</si>
  <si>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</si>
  <si>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</si>
  <si>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</si>
  <si>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</si>
  <si>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</si>
  <si>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</si>
  <si>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</si>
  <si>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</si>
  <si>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</si>
  <si>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</si>
  <si>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</si>
  <si>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</si>
  <si>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</si>
  <si>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</si>
  <si>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</si>
  <si>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</si>
  <si>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</si>
  <si>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</si>
  <si>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</si>
  <si>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</si>
  <si>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</si>
  <si>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</si>
  <si>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</si>
  <si>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</si>
  <si>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</si>
  <si>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</si>
  <si>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</si>
  <si>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</si>
  <si>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</si>
  <si>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</si>
  <si>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</si>
  <si>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</si>
  <si>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</si>
  <si>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</si>
  <si>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</si>
  <si>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</si>
  <si>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</si>
  <si>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</si>
  <si>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</si>
  <si>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</si>
  <si>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</si>
  <si>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</si>
  <si>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</si>
  <si>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</si>
  <si>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</si>
  <si>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</si>
  <si>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</si>
  <si>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</si>
  <si>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</si>
  <si>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</si>
  <si>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</si>
  <si>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</si>
  <si>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</si>
  <si>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</si>
  <si>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</si>
  <si>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</si>
  <si>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</si>
  <si>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</si>
  <si>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</si>
  <si>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</si>
  <si>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</si>
  <si>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</si>
  <si>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</si>
  <si>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</si>
  <si>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</si>
  <si>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</si>
  <si>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</si>
  <si>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</si>
  <si>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</si>
  <si>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</si>
  <si>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</si>
  <si>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</si>
  <si>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</si>
  <si>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</si>
  <si>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</si>
  <si>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</si>
  <si>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</si>
  <si>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</si>
  <si>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</si>
  <si>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</si>
  <si>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</si>
  <si>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</si>
  <si>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</si>
  <si>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</si>
  <si>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</si>
  <si>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</si>
  <si>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</si>
  <si>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</si>
  <si>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</si>
  <si>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</si>
  <si>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</si>
  <si>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</si>
  <si>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</si>
  <si>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</si>
  <si>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</si>
  <si>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</si>
  <si>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</si>
  <si>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</si>
  <si>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</si>
  <si>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</si>
  <si>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</si>
  <si>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</si>
  <si>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</si>
  <si>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</si>
  <si>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</si>
  <si>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</si>
  <si>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</si>
  <si>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</si>
  <si>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</si>
  <si>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</si>
  <si>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</si>
  <si>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</si>
  <si>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</si>
  <si>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</si>
  <si>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</si>
  <si>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</si>
  <si>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</si>
  <si>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</si>
  <si>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</si>
  <si>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</si>
  <si>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</si>
  <si>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</si>
  <si>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</si>
  <si>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</si>
  <si>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</si>
  <si>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</si>
  <si>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</si>
  <si>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</si>
  <si>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</si>
  <si>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</si>
  <si>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</si>
  <si>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</si>
  <si>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</si>
  <si>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</si>
  <si>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</si>
  <si>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</si>
  <si>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</si>
  <si>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</si>
  <si>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</si>
  <si>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</si>
  <si>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</si>
  <si>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</si>
  <si>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</si>
  <si>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</si>
  <si>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</si>
  <si>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</si>
  <si>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</si>
  <si>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</si>
  <si>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</si>
  <si>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</si>
  <si>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</si>
  <si>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</si>
  <si>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</si>
  <si>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</si>
  <si>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</si>
  <si>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</si>
  <si>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</si>
  <si>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</si>
  <si>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</si>
  <si>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</si>
  <si>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</si>
  <si>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</si>
  <si>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</si>
  <si>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</si>
  <si>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</si>
  <si>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</si>
  <si>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</si>
  <si>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</si>
  <si>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</si>
  <si>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</si>
  <si>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</si>
  <si>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</si>
  <si>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</si>
  <si>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</si>
  <si>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</si>
  <si>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</si>
  <si>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</si>
  <si>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</si>
  <si>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</si>
  <si>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</si>
  <si>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</si>
  <si>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</si>
  <si>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</si>
  <si>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</si>
  <si>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</si>
  <si>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</si>
  <si>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</si>
  <si>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</si>
  <si>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</si>
  <si>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</si>
  <si>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</si>
  <si>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</si>
  <si>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</si>
  <si>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</si>
  <si>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</si>
  <si>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</si>
  <si>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</si>
  <si>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</si>
  <si>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</si>
  <si>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</si>
  <si>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</si>
  <si>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</si>
  <si>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</si>
  <si>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</si>
  <si>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</si>
  <si>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</si>
  <si>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</si>
  <si>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</si>
  <si>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</si>
  <si>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</si>
  <si>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</si>
  <si>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</si>
  <si>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</si>
  <si>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</si>
  <si>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</si>
  <si>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</si>
  <si>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</si>
  <si>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</si>
  <si>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</si>
  <si>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</si>
  <si>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</si>
  <si>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</si>
  <si>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</si>
  <si>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</si>
  <si>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</si>
  <si>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</si>
  <si>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</si>
  <si>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</si>
  <si>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</si>
  <si>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</si>
  <si>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</si>
  <si>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</si>
  <si>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</si>
  <si>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</si>
  <si>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</si>
  <si>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</si>
  <si>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</si>
  <si>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</si>
  <si>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</si>
  <si>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</si>
  <si>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</si>
  <si>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</si>
  <si>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</si>
  <si>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</si>
  <si>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</si>
  <si>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</si>
  <si>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</si>
  <si>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</si>
  <si>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</si>
  <si>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</si>
  <si>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</si>
  <si>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</si>
  <si>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</si>
  <si>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</si>
  <si>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</si>
  <si>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</si>
  <si>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</si>
  <si>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</si>
  <si>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</si>
  <si>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</si>
  <si>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</si>
  <si>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</si>
  <si>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</si>
  <si>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</si>
  <si>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</si>
  <si>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</si>
  <si>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</si>
  <si>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</si>
  <si>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</si>
  <si>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</si>
  <si>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</si>
  <si>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</si>
  <si>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</si>
  <si>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</si>
  <si>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</si>
  <si>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</si>
  <si>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</si>
  <si>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</si>
  <si>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</si>
  <si>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</si>
  <si>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</si>
  <si>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</si>
  <si>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</si>
  <si>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</si>
  <si>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</si>
  <si>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</si>
  <si>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</si>
  <si>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</si>
  <si>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</si>
  <si>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</si>
  <si>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</si>
  <si>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</si>
  <si>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</si>
  <si>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</si>
  <si>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</si>
  <si>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</si>
  <si>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</si>
  <si>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</si>
  <si>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</si>
  <si>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</si>
  <si>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</si>
  <si>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</si>
  <si>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</si>
  <si>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</si>
  <si>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</si>
  <si>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</si>
  <si>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</si>
  <si>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</si>
  <si>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</si>
  <si>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</si>
  <si>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</si>
  <si>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</si>
  <si>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</si>
  <si>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</si>
  <si>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</si>
  <si>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</si>
  <si>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</si>
  <si>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</si>
  <si>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</si>
  <si>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</si>
  <si>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</si>
  <si>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</si>
  <si>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</si>
  <si>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</si>
  <si>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</si>
  <si>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</si>
  <si>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</si>
  <si>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</si>
  <si>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</si>
  <si>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</si>
  <si>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</si>
  <si>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</si>
  <si>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</si>
  <si>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</si>
  <si>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</si>
  <si>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</si>
  <si>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</si>
  <si>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</si>
  <si>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</si>
  <si>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</si>
  <si>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</si>
  <si>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</si>
  <si>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</si>
  <si>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</si>
  <si>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</si>
  <si>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</si>
  <si>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</si>
  <si>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</si>
  <si>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</si>
  <si>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</si>
  <si>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</si>
  <si>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</si>
  <si>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</si>
  <si>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</si>
  <si>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</si>
  <si>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</si>
  <si>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</si>
  <si>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</si>
  <si>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</si>
  <si>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</si>
  <si>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</si>
  <si>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</si>
  <si>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</si>
  <si>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</si>
  <si>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</si>
  <si>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</si>
  <si>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</si>
  <si>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</si>
  <si>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</si>
  <si>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</si>
  <si>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</si>
  <si>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</si>
  <si>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</si>
  <si>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</si>
  <si>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</si>
  <si>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</si>
  <si>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</si>
  <si>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</si>
  <si>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</si>
  <si>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</si>
  <si>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</si>
  <si>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</si>
  <si>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</si>
  <si>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</si>
  <si>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</si>
  <si>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</si>
  <si>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</si>
  <si>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</si>
  <si>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</si>
  <si>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</si>
  <si>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</si>
  <si>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</si>
  <si>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</si>
  <si>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</si>
  <si>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</si>
  <si>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</si>
  <si>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</si>
  <si>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</si>
  <si>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</si>
  <si>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</si>
  <si>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</si>
  <si>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</si>
  <si>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</si>
  <si>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</si>
  <si>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</si>
  <si>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</si>
  <si>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</si>
  <si>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</si>
  <si>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</si>
  <si>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</si>
  <si>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</si>
  <si>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</si>
  <si>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</si>
  <si>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</si>
  <si>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</si>
  <si>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</si>
  <si>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</si>
  <si>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</si>
  <si>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</si>
  <si>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</si>
  <si>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</si>
  <si>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</si>
  <si>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</si>
  <si>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</si>
  <si>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</si>
  <si>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</si>
  <si>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</si>
  <si>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</si>
  <si>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</si>
  <si>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</si>
  <si>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</si>
  <si>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</si>
  <si>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</si>
  <si>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</si>
  <si>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</si>
  <si>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</si>
  <si>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</si>
  <si>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</si>
  <si>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</si>
  <si>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</si>
  <si>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</si>
  <si>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</si>
  <si>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</si>
  <si>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</si>
  <si>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</si>
  <si>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</si>
  <si>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</si>
  <si>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</si>
  <si>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</si>
  <si>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</si>
  <si>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</si>
  <si>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</si>
  <si>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</si>
  <si>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</si>
  <si>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</si>
  <si>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</si>
  <si>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</si>
  <si>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</si>
  <si>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</si>
  <si>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</si>
  <si>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</si>
  <si>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</si>
  <si>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</si>
  <si>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</si>
  <si>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</si>
  <si>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</si>
  <si>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</si>
  <si>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</si>
  <si>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</si>
  <si>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</si>
  <si>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</si>
  <si>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</si>
  <si>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</si>
  <si>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</si>
  <si>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</si>
  <si>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</si>
  <si>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</si>
  <si>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</si>
  <si>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</si>
  <si>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</si>
  <si>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</si>
  <si>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</si>
  <si>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</si>
  <si>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</si>
  <si>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</si>
  <si>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</si>
  <si>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</si>
  <si>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</si>
  <si>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</si>
  <si>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</si>
  <si>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</si>
  <si>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</si>
  <si>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</si>
  <si>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</si>
  <si>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</si>
  <si>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</si>
  <si>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</si>
  <si>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</si>
  <si>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</si>
  <si>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</si>
  <si>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</si>
  <si>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</si>
  <si>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</si>
  <si>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</si>
  <si>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</si>
  <si>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</si>
  <si>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</si>
  <si>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</si>
  <si>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</si>
  <si>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</si>
  <si>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</si>
  <si>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</si>
  <si>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</si>
  <si>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</si>
  <si>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</si>
  <si>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</si>
  <si>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</si>
  <si>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</si>
  <si>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</si>
  <si>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</si>
  <si>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</si>
  <si>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</si>
  <si>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</si>
  <si>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</si>
  <si>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</si>
  <si>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</si>
  <si>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</si>
  <si>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</si>
  <si>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</si>
  <si>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</si>
  <si>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</si>
  <si>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</si>
  <si>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</si>
  <si>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</si>
  <si>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</si>
  <si>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</si>
  <si>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</si>
  <si>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</si>
  <si>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</si>
  <si>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</si>
  <si>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</si>
  <si>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</si>
  <si>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</si>
  <si>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</si>
  <si>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</si>
  <si>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</si>
  <si>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</si>
  <si>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</si>
  <si>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</si>
  <si>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</si>
  <si>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</si>
  <si>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</si>
  <si>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</si>
  <si>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</si>
  <si>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</si>
  <si>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</si>
  <si>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</si>
  <si>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</si>
  <si>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</si>
  <si>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</si>
  <si>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</si>
  <si>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</si>
  <si>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</si>
  <si>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</si>
  <si>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</si>
  <si>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</si>
  <si>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</si>
  <si>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</si>
  <si>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</si>
  <si>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</si>
  <si>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</si>
  <si>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</si>
  <si>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</si>
  <si>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</si>
  <si>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</si>
  <si>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</si>
  <si>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</si>
  <si>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</si>
  <si>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</si>
  <si>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</si>
  <si>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</si>
  <si>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</si>
  <si>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</si>
  <si>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</si>
  <si>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</si>
  <si>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</si>
  <si>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</si>
  <si>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</si>
  <si>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</si>
  <si>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</si>
  <si>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</si>
  <si>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</si>
  <si>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</si>
  <si>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</si>
  <si>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</si>
  <si>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</si>
  <si>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</si>
  <si>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</si>
  <si>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</si>
  <si>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</si>
  <si>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</si>
  <si>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</si>
  <si>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</si>
  <si>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</si>
  <si>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</si>
  <si>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</si>
  <si>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</si>
  <si>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</si>
  <si>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</si>
  <si>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</si>
  <si>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</si>
  <si>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</si>
  <si>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</si>
  <si>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</si>
  <si>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</si>
  <si>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</si>
  <si>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</si>
  <si>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</si>
  <si>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</si>
  <si>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</si>
  <si>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</si>
  <si>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</si>
  <si>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</si>
  <si>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</si>
  <si>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</si>
  <si>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</si>
  <si>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</si>
  <si>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</si>
  <si>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</si>
  <si>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</si>
  <si>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</si>
  <si>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</si>
  <si>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</si>
  <si>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</si>
  <si>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</si>
  <si>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</si>
  <si>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</si>
  <si>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</si>
  <si>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</si>
  <si>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</si>
  <si>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</si>
  <si>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</si>
  <si>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</si>
  <si>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</si>
  <si>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</si>
  <si>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</si>
  <si>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</si>
  <si>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</si>
  <si>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</si>
  <si>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</si>
  <si>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</si>
  <si>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</si>
  <si>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</si>
  <si>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</si>
  <si>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</si>
  <si>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</si>
  <si>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</si>
  <si>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</si>
  <si>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</si>
  <si>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</si>
  <si>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</si>
  <si>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</si>
  <si>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</si>
  <si>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</si>
  <si>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</si>
  <si>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</si>
  <si>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</si>
  <si>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</si>
  <si>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</si>
  <si>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</si>
  <si>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</si>
  <si>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</si>
  <si>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</si>
  <si>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</si>
  <si>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</si>
  <si>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</si>
  <si>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</si>
  <si>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</si>
  <si>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</si>
  <si>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</si>
  <si>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</si>
  <si>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</si>
  <si>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</si>
  <si>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</si>
  <si>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</si>
  <si>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</si>
  <si>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</si>
  <si>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</si>
  <si>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</si>
  <si>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</si>
  <si>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</si>
  <si>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</si>
  <si>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</si>
  <si>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</si>
  <si>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</si>
  <si>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</si>
  <si>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</si>
  <si>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</si>
  <si>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</si>
  <si>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</si>
  <si>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</si>
  <si>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</si>
  <si>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</si>
  <si>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</si>
  <si>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</si>
  <si>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</si>
  <si>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</si>
  <si>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</si>
  <si>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</si>
  <si>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</si>
  <si>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</si>
  <si>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</si>
  <si>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</si>
  <si>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</si>
  <si>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</si>
  <si>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</si>
  <si>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</si>
  <si>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</si>
  <si>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</si>
  <si>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</si>
  <si>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</si>
  <si>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</si>
  <si>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</si>
  <si>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</si>
  <si>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</si>
  <si>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</si>
  <si>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</si>
  <si>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</si>
  <si>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</si>
  <si>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</si>
  <si>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</si>
  <si>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</si>
  <si>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</si>
  <si>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</si>
  <si>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</si>
  <si>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</si>
  <si>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</si>
  <si>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</si>
  <si>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</si>
  <si>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</si>
  <si>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</si>
  <si>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</si>
  <si>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</si>
  <si>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</si>
  <si>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</si>
  <si>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</si>
  <si>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</si>
  <si>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</si>
  <si>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</si>
  <si>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</si>
  <si>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</si>
  <si>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</si>
  <si>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</si>
  <si>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</si>
  <si>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</si>
  <si>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</si>
  <si>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</si>
  <si>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</si>
  <si>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</si>
  <si>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</si>
  <si>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</si>
  <si>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</si>
  <si>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</si>
  <si>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</si>
  <si>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</si>
  <si>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</si>
  <si>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</si>
  <si>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</si>
  <si>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</si>
  <si>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</si>
  <si>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</si>
  <si>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</si>
  <si>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</si>
  <si>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</si>
  <si>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</si>
  <si>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</si>
  <si>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</si>
  <si>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</si>
  <si>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</si>
  <si>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</si>
  <si>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</si>
  <si>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</si>
  <si>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</si>
  <si>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</si>
  <si>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</si>
  <si>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</si>
  <si>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</si>
  <si>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</si>
  <si>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</si>
  <si>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</si>
  <si>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</si>
  <si>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</si>
  <si>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</si>
  <si>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</si>
  <si>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</si>
  <si>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</si>
  <si>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</si>
  <si>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</si>
  <si>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</si>
  <si>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</si>
  <si>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</si>
  <si>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</si>
  <si>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</si>
  <si>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</si>
  <si>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</si>
  <si>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</si>
  <si>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</si>
  <si>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</si>
  <si>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</si>
  <si>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</si>
  <si>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</si>
  <si>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</si>
  <si>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</si>
  <si>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</si>
  <si>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</si>
  <si>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</si>
  <si>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</si>
  <si>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</si>
  <si>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</si>
  <si>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</si>
  <si>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</si>
  <si>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</si>
  <si>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</si>
  <si>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</si>
  <si>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</si>
  <si>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</si>
  <si>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</si>
  <si>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</si>
  <si>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</si>
  <si>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</si>
  <si>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</si>
  <si>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</si>
  <si>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</si>
  <si>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</si>
  <si>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</si>
  <si>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</si>
  <si>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</si>
  <si>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</si>
  <si>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</si>
  <si>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</si>
  <si>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</si>
  <si>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</si>
  <si>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</si>
  <si>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</si>
  <si>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</si>
  <si>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</si>
  <si>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</si>
  <si>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</si>
  <si>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</si>
  <si>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</si>
  <si>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</si>
  <si>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</si>
  <si>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</si>
  <si>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</si>
  <si>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</si>
  <si>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</si>
  <si>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</si>
  <si>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</si>
  <si>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</si>
  <si>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</si>
  <si>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</si>
  <si>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</si>
  <si>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</si>
  <si>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</si>
  <si>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</si>
  <si>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(blank)</t>
  </si>
  <si>
    <t>Grand Total</t>
  </si>
  <si>
    <t>Genre</t>
  </si>
  <si>
    <t>Total Shows</t>
  </si>
  <si>
    <t>Count of rating</t>
  </si>
  <si>
    <t>Count of show_id</t>
  </si>
  <si>
    <t>Column Labels</t>
  </si>
  <si>
    <t>Type</t>
  </si>
  <si>
    <t xml:space="preserve"> show_id</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</si>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</sst>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rgb="FF19222D"/>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46D6E676-AD5F-49A5-AB29-C963398A46CE}"/>
  </tableStyles>
  <colors>
    <mruColors>
      <color rgb="FF19222D"/>
      <color rgb="FF00AEE1"/>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4766579177602802"/>
          <c:y val="0.17171296296296296"/>
          <c:w val="0.65233420822397203"/>
          <c:h val="0.77736111111111106"/>
        </c:manualLayout>
      </c:layout>
      <c:barChart>
        <c:barDir val="bar"/>
        <c:grouping val="clustered"/>
        <c:varyColors val="0"/>
        <c:ser>
          <c:idx val="0"/>
          <c:order val="0"/>
          <c:tx>
            <c:strRef>
              <c:f>'Top 10 genres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shows'!$D$4:$D$522</c:f>
              <c:strCache>
                <c:ptCount val="9"/>
                <c:pt idx="0">
                  <c:v>Documentary, Special Interest</c:v>
                </c:pt>
                <c:pt idx="1">
                  <c:v>Action, Drama</c:v>
                </c:pt>
                <c:pt idx="2">
                  <c:v>Kids</c:v>
                </c:pt>
                <c:pt idx="3">
                  <c:v>Documentary</c:v>
                </c:pt>
                <c:pt idx="4">
                  <c:v>Animation, Kids</c:v>
                </c:pt>
                <c:pt idx="5">
                  <c:v>Comedy, Drama</c:v>
                </c:pt>
                <c:pt idx="6">
                  <c:v>Drama, Suspense</c:v>
                </c:pt>
                <c:pt idx="7">
                  <c:v>Comedy</c:v>
                </c:pt>
                <c:pt idx="8">
                  <c:v>Drama</c:v>
                </c:pt>
              </c:strCache>
            </c:strRef>
          </c:cat>
          <c:val>
            <c:numRef>
              <c:f>'Top 10 genres by total shows'!$E$4:$E$522</c:f>
              <c:numCache>
                <c:formatCode>General</c:formatCode>
                <c:ptCount val="10"/>
                <c:pt idx="0">
                  <c:v>296</c:v>
                </c:pt>
                <c:pt idx="1">
                  <c:v>297</c:v>
                </c:pt>
                <c:pt idx="2">
                  <c:v>334</c:v>
                </c:pt>
                <c:pt idx="3">
                  <c:v>350</c:v>
                </c:pt>
                <c:pt idx="4">
                  <c:v>356</c:v>
                </c:pt>
                <c:pt idx="5">
                  <c:v>377</c:v>
                </c:pt>
                <c:pt idx="6">
                  <c:v>399</c:v>
                </c:pt>
                <c:pt idx="7">
                  <c:v>536</c:v>
                </c:pt>
                <c:pt idx="8">
                  <c:v>986</c:v>
                </c:pt>
              </c:numCache>
            </c:numRef>
          </c:val>
          <c:extLst>
            <c:ext xmlns:c16="http://schemas.microsoft.com/office/drawing/2014/chart" uri="{C3380CC4-5D6E-409C-BE32-E72D297353CC}">
              <c16:uniqueId val="{00000000-0ED5-4E50-9563-51DA83A86B1C}"/>
            </c:ext>
          </c:extLst>
        </c:ser>
        <c:dLbls>
          <c:dLblPos val="outEnd"/>
          <c:showLegendKey val="0"/>
          <c:showVal val="1"/>
          <c:showCatName val="0"/>
          <c:showSerName val="0"/>
          <c:showPercent val="0"/>
          <c:showBubbleSize val="0"/>
        </c:dLbls>
        <c:gapWidth val="20"/>
        <c:overlap val="-22"/>
        <c:axId val="1304352271"/>
        <c:axId val="1304347471"/>
      </c:barChart>
      <c:catAx>
        <c:axId val="130435227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304347471"/>
        <c:crosses val="autoZero"/>
        <c:auto val="1"/>
        <c:lblAlgn val="ctr"/>
        <c:lblOffset val="100"/>
        <c:noMultiLvlLbl val="0"/>
      </c:catAx>
      <c:valAx>
        <c:axId val="1304347471"/>
        <c:scaling>
          <c:orientation val="minMax"/>
        </c:scaling>
        <c:delete val="1"/>
        <c:axPos val="b"/>
        <c:numFmt formatCode="General" sourceLinked="1"/>
        <c:majorTickMark val="none"/>
        <c:minorTickMark val="none"/>
        <c:tickLblPos val="nextTo"/>
        <c:crossAx val="13043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shows'!$F$8</c:f>
              <c:strCache>
                <c:ptCount val="1"/>
                <c:pt idx="0">
                  <c:v>Count of rating</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shows'!$E$9:$E$33</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shows'!$F$9:$F$33</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7B89-4B37-9989-E02B7D7BD06A}"/>
            </c:ext>
          </c:extLst>
        </c:ser>
        <c:dLbls>
          <c:dLblPos val="outEnd"/>
          <c:showLegendKey val="0"/>
          <c:showVal val="1"/>
          <c:showCatName val="0"/>
          <c:showSerName val="0"/>
          <c:showPercent val="0"/>
          <c:showBubbleSize val="0"/>
        </c:dLbls>
        <c:gapWidth val="20"/>
        <c:axId val="1304376751"/>
        <c:axId val="1304370031"/>
      </c:barChart>
      <c:catAx>
        <c:axId val="130437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70031"/>
        <c:crosses val="autoZero"/>
        <c:auto val="1"/>
        <c:lblAlgn val="ctr"/>
        <c:lblOffset val="100"/>
        <c:noMultiLvlLbl val="0"/>
      </c:catAx>
      <c:valAx>
        <c:axId val="1304370031"/>
        <c:scaling>
          <c:orientation val="minMax"/>
        </c:scaling>
        <c:delete val="1"/>
        <c:axPos val="b"/>
        <c:numFmt formatCode="General" sourceLinked="1"/>
        <c:majorTickMark val="none"/>
        <c:minorTickMark val="none"/>
        <c:tickLblPos val="nextTo"/>
        <c:crossAx val="130437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Prime video.xlsx]Total shows by release year!PivotTable1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 shows by release year'!$B$3:$B$4</c:f>
              <c:strCache>
                <c:ptCount val="1"/>
                <c:pt idx="0">
                  <c:v>Movie</c:v>
                </c:pt>
              </c:strCache>
            </c:strRef>
          </c:tx>
          <c:spPr>
            <a:solidFill>
              <a:srgbClr val="00AEE1"/>
            </a:solidFill>
            <a:ln>
              <a:noFill/>
            </a:ln>
            <a:effectLst/>
          </c:spPr>
          <c:cat>
            <c:strRef>
              <c:f>'Total shows by release year'!$A$5:$A$105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year'!$B$5:$B$105</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EE65-41FE-A15B-98087E633D70}"/>
            </c:ext>
          </c:extLst>
        </c:ser>
        <c:ser>
          <c:idx val="1"/>
          <c:order val="1"/>
          <c:tx>
            <c:strRef>
              <c:f>'Total shows by release year'!$C$3:$C$4</c:f>
              <c:strCache>
                <c:ptCount val="1"/>
                <c:pt idx="0">
                  <c:v>TV Show</c:v>
                </c:pt>
              </c:strCache>
            </c:strRef>
          </c:tx>
          <c:spPr>
            <a:solidFill>
              <a:schemeClr val="bg1">
                <a:lumMod val="65000"/>
              </a:schemeClr>
            </a:solidFill>
            <a:ln>
              <a:noFill/>
            </a:ln>
            <a:effectLst/>
          </c:spPr>
          <c:cat>
            <c:strRef>
              <c:f>'Total shows by release year'!$A$5:$A$105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year'!$C$5:$C$105</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EE65-41FE-A15B-98087E633D70}"/>
            </c:ext>
          </c:extLst>
        </c:ser>
        <c:dLbls>
          <c:showLegendKey val="0"/>
          <c:showVal val="0"/>
          <c:showCatName val="0"/>
          <c:showSerName val="0"/>
          <c:showPercent val="0"/>
          <c:showBubbleSize val="0"/>
        </c:dLbls>
        <c:axId val="1304370991"/>
        <c:axId val="1304366191"/>
      </c:areaChart>
      <c:catAx>
        <c:axId val="1304370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66191"/>
        <c:crosses val="autoZero"/>
        <c:auto val="1"/>
        <c:lblAlgn val="ctr"/>
        <c:lblOffset val="100"/>
        <c:noMultiLvlLbl val="0"/>
      </c:catAx>
      <c:valAx>
        <c:axId val="1304366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709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Prime video.xlsx]Total shows by type!PivotTable1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65000"/>
            </a:schemeClr>
          </a:solidFill>
          <a:ln w="19050">
            <a:solidFill>
              <a:schemeClr val="lt1"/>
            </a:solidFill>
          </a:ln>
          <a:effectLst/>
        </c:spPr>
        <c:dLbl>
          <c:idx val="0"/>
          <c:layout>
            <c:manualLayout>
              <c:x val="-0.19166666666666668"/>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AEE1"/>
          </a:solidFill>
          <a:ln w="19050">
            <a:solidFill>
              <a:schemeClr val="lt1"/>
            </a:solidFill>
          </a:ln>
          <a:effectLst/>
        </c:spPr>
        <c:dLbl>
          <c:idx val="0"/>
          <c:layout>
            <c:manualLayout>
              <c:x val="0.2277777777777777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AEE1"/>
          </a:solidFill>
          <a:ln w="19050">
            <a:solidFill>
              <a:schemeClr val="lt1"/>
            </a:solidFill>
          </a:ln>
          <a:effectLst/>
        </c:spPr>
        <c:dLbl>
          <c:idx val="0"/>
          <c:layout>
            <c:manualLayout>
              <c:x val="0.2277777777777777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bg1">
              <a:lumMod val="65000"/>
            </a:schemeClr>
          </a:solidFill>
          <a:ln w="19050">
            <a:solidFill>
              <a:schemeClr val="lt1"/>
            </a:solidFill>
          </a:ln>
          <a:effectLst/>
        </c:spPr>
        <c:dLbl>
          <c:idx val="0"/>
          <c:layout>
            <c:manualLayout>
              <c:x val="-0.19166666666666668"/>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AEE1"/>
          </a:solidFill>
          <a:ln w="19050">
            <a:solidFill>
              <a:schemeClr val="lt1"/>
            </a:solidFill>
          </a:ln>
          <a:effectLst/>
        </c:spPr>
        <c:dLbl>
          <c:idx val="0"/>
          <c:layout>
            <c:manualLayout>
              <c:x val="0.2277777777777777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lumMod val="65000"/>
            </a:schemeClr>
          </a:solidFill>
          <a:ln w="19050">
            <a:solidFill>
              <a:schemeClr val="lt1"/>
            </a:solidFill>
          </a:ln>
          <a:effectLst/>
        </c:spPr>
        <c:dLbl>
          <c:idx val="0"/>
          <c:layout>
            <c:manualLayout>
              <c:x val="-0.19166666666666668"/>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'Total shows by type'!$B$3</c:f>
              <c:strCache>
                <c:ptCount val="1"/>
                <c:pt idx="0">
                  <c:v>Total</c:v>
                </c:pt>
              </c:strCache>
            </c:strRef>
          </c:tx>
          <c:dPt>
            <c:idx val="0"/>
            <c:bubble3D val="0"/>
            <c:spPr>
              <a:solidFill>
                <a:srgbClr val="00AEE1"/>
              </a:solidFill>
              <a:ln w="19050">
                <a:solidFill>
                  <a:schemeClr val="lt1"/>
                </a:solidFill>
              </a:ln>
              <a:effectLst/>
            </c:spPr>
            <c:extLst>
              <c:ext xmlns:c16="http://schemas.microsoft.com/office/drawing/2014/chart" uri="{C3380CC4-5D6E-409C-BE32-E72D297353CC}">
                <c16:uniqueId val="{00000001-DCC7-4982-8B32-E11C1EC046E8}"/>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DCC7-4982-8B32-E11C1EC046E8}"/>
              </c:ext>
            </c:extLst>
          </c:dPt>
          <c:dLbls>
            <c:dLbl>
              <c:idx val="0"/>
              <c:layout>
                <c:manualLayout>
                  <c:x val="0.22777777777777777"/>
                  <c:y val="6.94444444444444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C7-4982-8B32-E11C1EC046E8}"/>
                </c:ext>
              </c:extLst>
            </c:dLbl>
            <c:dLbl>
              <c:idx val="1"/>
              <c:layout>
                <c:manualLayout>
                  <c:x val="-0.19166666666666668"/>
                  <c:y val="-7.40740740740740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C7-4982-8B32-E11C1EC046E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type'!$A$4:$A$6</c:f>
              <c:strCache>
                <c:ptCount val="2"/>
                <c:pt idx="0">
                  <c:v>Movie</c:v>
                </c:pt>
                <c:pt idx="1">
                  <c:v>TV Show</c:v>
                </c:pt>
              </c:strCache>
            </c:strRef>
          </c:cat>
          <c:val>
            <c:numRef>
              <c:f>'Total shows by type'!$B$4:$B$6</c:f>
              <c:numCache>
                <c:formatCode>General</c:formatCode>
                <c:ptCount val="2"/>
                <c:pt idx="0">
                  <c:v>7814</c:v>
                </c:pt>
                <c:pt idx="1">
                  <c:v>1854</c:v>
                </c:pt>
              </c:numCache>
            </c:numRef>
          </c:val>
          <c:extLst>
            <c:ext xmlns:c16="http://schemas.microsoft.com/office/drawing/2014/chart" uri="{C3380CC4-5D6E-409C-BE32-E72D297353CC}">
              <c16:uniqueId val="{00000004-DCC7-4982-8B32-E11C1EC046E8}"/>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4766579177602802"/>
          <c:y val="0.17171296296296296"/>
          <c:w val="0.65233420822397203"/>
          <c:h val="0.77736111111111106"/>
        </c:manualLayout>
      </c:layout>
      <c:barChart>
        <c:barDir val="bar"/>
        <c:grouping val="clustered"/>
        <c:varyColors val="0"/>
        <c:ser>
          <c:idx val="0"/>
          <c:order val="0"/>
          <c:tx>
            <c:strRef>
              <c:f>'Top 10 genres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shows'!$D$4:$D$522</c:f>
              <c:strCache>
                <c:ptCount val="9"/>
                <c:pt idx="0">
                  <c:v>Documentary, Special Interest</c:v>
                </c:pt>
                <c:pt idx="1">
                  <c:v>Action, Drama</c:v>
                </c:pt>
                <c:pt idx="2">
                  <c:v>Kids</c:v>
                </c:pt>
                <c:pt idx="3">
                  <c:v>Documentary</c:v>
                </c:pt>
                <c:pt idx="4">
                  <c:v>Animation, Kids</c:v>
                </c:pt>
                <c:pt idx="5">
                  <c:v>Comedy, Drama</c:v>
                </c:pt>
                <c:pt idx="6">
                  <c:v>Drama, Suspense</c:v>
                </c:pt>
                <c:pt idx="7">
                  <c:v>Comedy</c:v>
                </c:pt>
                <c:pt idx="8">
                  <c:v>Drama</c:v>
                </c:pt>
              </c:strCache>
            </c:strRef>
          </c:cat>
          <c:val>
            <c:numRef>
              <c:f>'Top 10 genres by total shows'!$E$4:$E$522</c:f>
              <c:numCache>
                <c:formatCode>General</c:formatCode>
                <c:ptCount val="10"/>
                <c:pt idx="0">
                  <c:v>296</c:v>
                </c:pt>
                <c:pt idx="1">
                  <c:v>297</c:v>
                </c:pt>
                <c:pt idx="2">
                  <c:v>334</c:v>
                </c:pt>
                <c:pt idx="3">
                  <c:v>350</c:v>
                </c:pt>
                <c:pt idx="4">
                  <c:v>356</c:v>
                </c:pt>
                <c:pt idx="5">
                  <c:v>377</c:v>
                </c:pt>
                <c:pt idx="6">
                  <c:v>399</c:v>
                </c:pt>
                <c:pt idx="7">
                  <c:v>536</c:v>
                </c:pt>
                <c:pt idx="8">
                  <c:v>986</c:v>
                </c:pt>
              </c:numCache>
            </c:numRef>
          </c:val>
          <c:extLst>
            <c:ext xmlns:c16="http://schemas.microsoft.com/office/drawing/2014/chart" uri="{C3380CC4-5D6E-409C-BE32-E72D297353CC}">
              <c16:uniqueId val="{00000000-689E-40B5-8017-CFAB87132CE1}"/>
            </c:ext>
          </c:extLst>
        </c:ser>
        <c:dLbls>
          <c:dLblPos val="outEnd"/>
          <c:showLegendKey val="0"/>
          <c:showVal val="1"/>
          <c:showCatName val="0"/>
          <c:showSerName val="0"/>
          <c:showPercent val="0"/>
          <c:showBubbleSize val="0"/>
        </c:dLbls>
        <c:gapWidth val="20"/>
        <c:overlap val="-22"/>
        <c:axId val="1304352271"/>
        <c:axId val="1304347471"/>
      </c:barChart>
      <c:catAx>
        <c:axId val="130435227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304347471"/>
        <c:crosses val="autoZero"/>
        <c:auto val="1"/>
        <c:lblAlgn val="ctr"/>
        <c:lblOffset val="100"/>
        <c:noMultiLvlLbl val="0"/>
      </c:catAx>
      <c:valAx>
        <c:axId val="1304347471"/>
        <c:scaling>
          <c:orientation val="minMax"/>
        </c:scaling>
        <c:delete val="1"/>
        <c:axPos val="b"/>
        <c:numFmt formatCode="General" sourceLinked="1"/>
        <c:majorTickMark val="none"/>
        <c:minorTickMark val="none"/>
        <c:tickLblPos val="nextTo"/>
        <c:crossAx val="13043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shows'!$F$8</c:f>
              <c:strCache>
                <c:ptCount val="1"/>
                <c:pt idx="0">
                  <c:v>Count of rating</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shows'!$E$9:$E$33</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shows'!$F$9:$F$33</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35CE-48E9-9A11-06E599DD4773}"/>
            </c:ext>
          </c:extLst>
        </c:ser>
        <c:dLbls>
          <c:dLblPos val="outEnd"/>
          <c:showLegendKey val="0"/>
          <c:showVal val="1"/>
          <c:showCatName val="0"/>
          <c:showSerName val="0"/>
          <c:showPercent val="0"/>
          <c:showBubbleSize val="0"/>
        </c:dLbls>
        <c:gapWidth val="20"/>
        <c:axId val="1304376751"/>
        <c:axId val="1304370031"/>
      </c:barChart>
      <c:catAx>
        <c:axId val="130437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70031"/>
        <c:crosses val="autoZero"/>
        <c:auto val="1"/>
        <c:lblAlgn val="ctr"/>
        <c:lblOffset val="100"/>
        <c:noMultiLvlLbl val="0"/>
      </c:catAx>
      <c:valAx>
        <c:axId val="1304370031"/>
        <c:scaling>
          <c:orientation val="minMax"/>
        </c:scaling>
        <c:delete val="1"/>
        <c:axPos val="b"/>
        <c:numFmt formatCode="General" sourceLinked="1"/>
        <c:majorTickMark val="none"/>
        <c:minorTickMark val="none"/>
        <c:tickLblPos val="nextTo"/>
        <c:crossAx val="130437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Prime video.xlsx]Total shows by release year!PivotTable1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 shows by release year'!$B$3:$B$4</c:f>
              <c:strCache>
                <c:ptCount val="1"/>
                <c:pt idx="0">
                  <c:v>Movie</c:v>
                </c:pt>
              </c:strCache>
            </c:strRef>
          </c:tx>
          <c:spPr>
            <a:solidFill>
              <a:srgbClr val="00AEE1"/>
            </a:solidFill>
            <a:ln>
              <a:noFill/>
            </a:ln>
            <a:effectLst/>
          </c:spPr>
          <c:cat>
            <c:strRef>
              <c:f>'Total shows by release year'!$A$5:$A$105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year'!$B$5:$B$105</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48A8-4163-A621-8F6224426331}"/>
            </c:ext>
          </c:extLst>
        </c:ser>
        <c:ser>
          <c:idx val="1"/>
          <c:order val="1"/>
          <c:tx>
            <c:strRef>
              <c:f>'Total shows by release year'!$C$3:$C$4</c:f>
              <c:strCache>
                <c:ptCount val="1"/>
                <c:pt idx="0">
                  <c:v>TV Show</c:v>
                </c:pt>
              </c:strCache>
            </c:strRef>
          </c:tx>
          <c:spPr>
            <a:solidFill>
              <a:schemeClr val="bg1">
                <a:lumMod val="65000"/>
              </a:schemeClr>
            </a:solidFill>
            <a:ln>
              <a:noFill/>
            </a:ln>
            <a:effectLst/>
          </c:spPr>
          <c:cat>
            <c:strRef>
              <c:f>'Total shows by release year'!$A$5:$A$105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year'!$C$5:$C$105</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48A8-4163-A621-8F6224426331}"/>
            </c:ext>
          </c:extLst>
        </c:ser>
        <c:dLbls>
          <c:showLegendKey val="0"/>
          <c:showVal val="0"/>
          <c:showCatName val="0"/>
          <c:showSerName val="0"/>
          <c:showPercent val="0"/>
          <c:showBubbleSize val="0"/>
        </c:dLbls>
        <c:axId val="1304370991"/>
        <c:axId val="1304366191"/>
      </c:areaChart>
      <c:catAx>
        <c:axId val="1304370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66191"/>
        <c:crosses val="autoZero"/>
        <c:auto val="1"/>
        <c:lblAlgn val="ctr"/>
        <c:lblOffset val="100"/>
        <c:noMultiLvlLbl val="0"/>
      </c:catAx>
      <c:valAx>
        <c:axId val="1304366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3709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Prime video.xlsx]Total shows by type!PivotTable1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65000"/>
            </a:schemeClr>
          </a:solidFill>
          <a:ln w="19050">
            <a:solidFill>
              <a:schemeClr val="lt1"/>
            </a:solidFill>
          </a:ln>
          <a:effectLst/>
        </c:spPr>
        <c:dLbl>
          <c:idx val="0"/>
          <c:layout>
            <c:manualLayout>
              <c:x val="-0.19166666666666668"/>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AEE1"/>
          </a:solidFill>
          <a:ln w="19050">
            <a:solidFill>
              <a:schemeClr val="lt1"/>
            </a:solidFill>
          </a:ln>
          <a:effectLst/>
        </c:spPr>
        <c:dLbl>
          <c:idx val="0"/>
          <c:layout>
            <c:manualLayout>
              <c:x val="0.2277777777777777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'Total shows by type'!$B$3</c:f>
              <c:strCache>
                <c:ptCount val="1"/>
                <c:pt idx="0">
                  <c:v>Total</c:v>
                </c:pt>
              </c:strCache>
            </c:strRef>
          </c:tx>
          <c:dPt>
            <c:idx val="0"/>
            <c:bubble3D val="0"/>
            <c:spPr>
              <a:solidFill>
                <a:srgbClr val="00AEE1"/>
              </a:solidFill>
              <a:ln w="19050">
                <a:solidFill>
                  <a:schemeClr val="lt1"/>
                </a:solidFill>
              </a:ln>
              <a:effectLst/>
            </c:spPr>
            <c:extLst>
              <c:ext xmlns:c16="http://schemas.microsoft.com/office/drawing/2014/chart" uri="{C3380CC4-5D6E-409C-BE32-E72D297353CC}">
                <c16:uniqueId val="{00000003-B7D8-4B4E-9034-E7A0D416BCFA}"/>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2-B7D8-4B4E-9034-E7A0D416BCFA}"/>
              </c:ext>
            </c:extLst>
          </c:dPt>
          <c:dLbls>
            <c:dLbl>
              <c:idx val="0"/>
              <c:layout>
                <c:manualLayout>
                  <c:x val="0.22777777777777777"/>
                  <c:y val="6.94444444444444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D8-4B4E-9034-E7A0D416BCFA}"/>
                </c:ext>
              </c:extLst>
            </c:dLbl>
            <c:dLbl>
              <c:idx val="1"/>
              <c:layout>
                <c:manualLayout>
                  <c:x val="-0.19166666666666668"/>
                  <c:y val="-7.40740740740740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7D8-4B4E-9034-E7A0D416BCF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type'!$A$4:$A$6</c:f>
              <c:strCache>
                <c:ptCount val="2"/>
                <c:pt idx="0">
                  <c:v>Movie</c:v>
                </c:pt>
                <c:pt idx="1">
                  <c:v>TV Show</c:v>
                </c:pt>
              </c:strCache>
            </c:strRef>
          </c:cat>
          <c:val>
            <c:numRef>
              <c:f>'Total shows by type'!$B$4:$B$6</c:f>
              <c:numCache>
                <c:formatCode>General</c:formatCode>
                <c:ptCount val="2"/>
                <c:pt idx="0">
                  <c:v>7814</c:v>
                </c:pt>
                <c:pt idx="1">
                  <c:v>1854</c:v>
                </c:pt>
              </c:numCache>
            </c:numRef>
          </c:val>
          <c:extLst>
            <c:ext xmlns:c16="http://schemas.microsoft.com/office/drawing/2014/chart" uri="{C3380CC4-5D6E-409C-BE32-E72D297353CC}">
              <c16:uniqueId val="{00000000-B7D8-4B4E-9034-E7A0D416BCFA}"/>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5FB5C2D2-9C3E-477C-A652-8BBF946B3C95}">
          <cx:tx>
            <cx:txData>
              <cx:f>_xlchart.v5.2</cx:f>
              <cx:v>Total Shows</cx:v>
            </cx:txData>
          </cx:tx>
          <cx:dataId val="0"/>
          <cx:layoutPr>
            <cx:geography cultureLanguage="en-US" cultureRegion="IN" attribution="Powered by Bing">
              <cx:geoCache provider="{E9337A44-BEBE-4D9F-B70C-5C5E7DAFC167}">
                <cx:binary>zH1pU9xI8vdXIea1xahKdWljdyOmJDU0mMNgxscbRXOMVFLpLN2f/p9NA6ZlbJjnWQ8wMbaRUFcq
7/xlVvHvq+FfV/pmVe8Mmc7Nv66G//wWN035r99/N1fxTbYyu5m6qgtT/NXsXhXZ78Vff6mrm9+v
61Wv8uh3bCPy+1W8qpub4bf//hs+Lbop3hdXq0YV+Yf2ph7PbkyrG/OTe0/e2rkq2rxZPx7BJ/3n
N1mvJqXf7Vzkqrm53jlvVs2NebezzK/V6redm7xRzfhxLG/+89vWg7/t/P7ff//+Q7KeXHpD8ZO3
5lT98VcUr3JlmlX+bmdRr/Krm9cjZos1z5GxzZLvxLOjQYJNew38dNxdajuUE4fbt1/Obzu6yKO7
25br7tpIOMxxiXv7Re7XPl5l8PyLybrl+Or6ur4xZufu7+8e35Lud3eVKbyN3njFmvaL86cU4DuN
gNf/dTpytNKr0TyvpX9DIrvMxoQSdyMP20ZbEkGI7HKbEMY520hkWyAvIehpWXx7ciaGbzfmEjj6
8voS+KM1Tf2/FADhu1RwG5jMtzlPdhGxXSEcuhENCGbjmjam8AJCnmb8w4Mzvj9cn7P9j49vhO0r
/b9kvIXpLsfCJsJBG9V2twXgkF0wC8Qdh9xK4CkBPEfST0SwefQpIWzufCeGi9cXw53/PYRwfV1k
9wr5o1j5ci9EnV2XOMLBzp0kxJYoLLxLqU0Zse9swcb3a2/FhRfQ9bRA5u81k8r89lw0e/KtiWaW
3Nxz60eS+nURa5NrPbf+yzXFQvauc/u11oHHuQPoEL61U842DnOmI89T8rRu3D8304n7y3NdkGev
rwu3rnztRd7teIUussv1v+ZK/Gp57jqCboi7I+k+Ad+7qbNVPj6nLL9OWV9UAbxcVzHedSimtqD3
bm1LY7m7C5kuZFau2Cgsu3/zjVN7lpqn9fXusZm63l2da+vy+PW1dVPrvNuRNzpS7bNR5deJf6aO
d9/+Ua8ud4JM1esq8V5Cr+BIX8adl2sntXchoLqUCb4Jutv5J9llDGFBxZ1y2lCqPc4/XyCtp/Xz
4cGZhj5cn+uoDF5fR71Vvrp+Fhx4OfMZZDTccQW7z2hmwcxlUJcJBK5jE9PmCc/z9DzN/PvnZry/
vzxnvffHW2H9u51Xjw4bJj0E0k3UujeKf94hbMfze8jozZC3BATrnqjXY5J/k2erOn3gyl2FAHnR
dHMV75zdlO2lVlfvdo5vmvim1qv8+hV9/JMaBoHxFq98PSY+rWmvR48XK33zbuePOloHpPxbbvva
JhlEY9k8x5eXBwnMAC3FmIj7igYQiEcVD3Z3BScIPUToWcHzLDVPh4i7x2YR4u7qPEAEe28gQMTf
68Dc4J8Tyq9LKueO5tXD2INLfO0ewwMh5/3N9Q0Ei638+/Uk9jK+vNyMCeRyYMS2i7czbLxLqHD4
Q/7tAv74OMN+no6nDfj+uZkF31+em/DiDQAWW5KH4PyibPvX2extsfxuZ6OX90L55zO8jcSAHRsH
d1cgvds5KvLVVfF6dM3zgZn0nsUtfm0f9bxXzbRJ5V69p3tetE2888dftbr6HxaPFha7rsscbPPt
shE6GrbgiGB31jd9KR1PO5Ttp2duZfvm3Ll8fQMF5L0Zbanp61nPCxOAl8cXinZtF7nrLPEpIGcN
mAtb2Pw+T4Qs8nGYeQE9T6vFw4MzjXi4PlcG/w0AOX+jzvsbEsC70EMHg0TbEZ5C4GcumOQdwjaP
8C8k5mn2bz08E8HWvbkYjt+/fs5+pyNQxG366W8m+Xsg7Ae1+MyZvKDj+Guj3X2q8ijQvD5gcEfU
XYJ/727++QTqjo434vifouZB778BU7e5713S94qsq2/WYNhDV+Yeynu3874dbrLLoq2jOfGvSG2z
0s/2DV/uz4mzC307GDkQm8mP+VAU3kW3Peb71sgsoi6fo+Zph3732MyV312dO/HlGxjK2bKrdzsH
q3IN+Z7DcMiqLGpA6Da54SH8+9ns9xcWc2tpvIGackPGeblS+esZyq2Mnlv+5YbiALRBCaKU46dH
qPiuyxllmN6vuWltP0vG0xZy99jMQu6uzi3k4PT105yjm0E9X6m/nN8Y5qQch7oOB4Y+goJhKgYa
irbL1v9ts/p5Ep7m9f1zM2bfX55z++jz63P7VhHuA9U9F/75rOMQJty7AlJbfQnz3PPuxLqRWdTR
85OMv84j3hO4VSVsSsJ/nlvHN/3O1xuYa86vnxPZy+3EIgjMwbaF437rnz+yF8TxrnAINE/YrGny
QnKetpmth2eGs3Vvbj3HX1/fembR/Nkk5tfWNafFJv3couo5Bfl1JvOisP1y/SSAycBoMbLtJ9XT
gvyTEgcGcOAnbr9mGeaz5Dytn3ePzTTz7upcJ4Pz19fJW9LmZQagus8l2L9WNx8hzM9p5N9QCbYr
bAQD0PadzGHe6pHHErvYgfhOGL1LtABpeozivZCmH+jFN8j8t/m2pK0PnuuIt//6OnLnIb4roN+I
59gi4wHvuhfePx9v5+zab6Fcq6FA2iL07dB3i5q8HXKe9by/1vVsCekROPPQS7/v8r5WOjcj8KEX
8EbouW2lvro23Q+8vzFh3WPbr47bPq1E97j2q8f/H5H3ymnJj8i6K4vvbj/EyX3Yd7tzCH+8GXN4
G67+3jiXGwT8zXDnDuZ6I470Hgd6I+ScFnXTRiv9ZqR1P9N2XNT96tnWxK8rXGdOYSubfyOy+xiv
1Evgn3+MSdue8s2o1DZZr9/RmKnWnLy3lvrN6TtcTas0NnDcxv+PhH+slA/nYPirZhXcHiry1CEm
T969LdPh9JPZzbuK/8micWPMy+v//AatATioZIM8rD9gCyf4A0bjLlcq+fbWd4/crEwDz9q76zEh
wgQhRGCCAR7tb9Z3CBwEwRzo9BDYDi+w7QAklYPXjeEW2hUugfMhAKBg3GUCdm+b9UACHPghAOhy
1pscGeyjhw1P5OFkF0D4xqjIH9h09/1O3manhcobAx/82065+ak1kRw2U9qIIQe2pSEXYcDO4P7V
6gwajvDD6N0U23EytrEd8KlQ+1YVWl+slmSbPY4bhjyxynpoZ74Mud2cBVvSMUzoAhLzeJnc7RCa
OEVBGuZ8OXJSBixvIsnw2H8aHXLd477c72qcBaXJx1OWROX+kKJ0xQbdHLGpixK/yRXb72jK5aSb
ToZ1WB08EtwTdAJX52RSZAMdDowRY0zXr/GIGwp2yxuc5jigDjF7QxHnRmaTGx22zXATxTo8UqLr
/IYKKn++MlpzYCYIijCI3IGjQyh1ZkvnCerVKFIcTHGqz3ptmk9N1tuBctp6MbW88qaiCVdZGCVS
x3bzqUhi84m0iTnKWB0g3Y3Ln5P0hGpQ2CoBqgZEMY5glvoxM5IYwW66NkfBWOOWysGy04XmWXb1
95eBLZNwYATo31rnt5epDGoyYpohKOKsXiZNX3mU9vXi/2EVsBcuwKYAEwSLfvwyBSvziohqCJSe
XE/HpbUQdnj580We0HJGHUCXGagQAItgz48XCau0F26qxkCr0DkizB79scuLM2xY5DtT2HjaJTr4
+aJr/mwpDngQmIR3MLMZBTNei/GRzmLHhHnThTjodf+1TAt1Ogkcy8TNo6+4yEPJxzRbmMwpPbcr
6J8/X/07JVmvDh4ENlwjmJEl0Cp9vPo0WfFgKhcHrNOn1C34KQu79uznizjOd4ZJCObw8Y7LERyb
s945+3iZqEQ9WKNJgqqwRr+ncX+UsCg5SCdHT3KMouRL6I5pQHBeH9W9E+1NOCPgYybt69bcuHho
vpb2mKZeZUf5IEnn9F+jFtF9HdL+ME57fdAKlSxSlXZYhvBGPJyGSqZiTD7kaKoiGU4t+xJWXa+k
ldpmT2SGNlIlnQo6yvJYpph0THaR3V609aiCunHwoamp/jA4Ve8lcc2+pGkx7SWJy72Q6OQvXhHr
Y0KLcdG1feePIObRS8EpB0nFugOieX6k64R5zjg6C1rWiXQqfTNGprxpaXLk6CE8aBPhjEFvh0WA
KQqPs6EwqXSGhB/avXYPnIppJJvOma4notuDDJ4+iMM+uTBg/5WMLDUar4yYkhFwKpOiLNGXliU9
BOH8U8eb2itUpeFnBsLfJ5kqvJg1rWx51C2scDSTLCMcLiJjSl9MebNw9dh9Yg4ffZVkrm9Nmhzb
kTC1r003rSI0WpLUxvRelxFHeyVRU1D3bXE2Zrj7bBwtAl2pUuKEU+orNuwL1kYyK3Qq9VhWS2wS
Z583ebLkxEr36oJa1YEDIvSYGj7HRd0FzKnJHi2HaL8EJy4hSqNlbRVsmSQM+VMvumVL2nIPojQ/
K0f7awzCORXcWUyT4/oFs5rTJGldGfUNCxq76PYLkto+7nsZduH52FpnUduMy8q2F2nNR1m1xWJS
Jn/fUrQiXRJ7oZ3ZkoUl2a+tDnthlLbvm4EoL6ZVF6Sa7jdjOhwkiRUGVlWYr7xt9h0WIq9sQYPK
UGZ5+z6GE3W8tlefNKp9k9qHrcKXbYYaGRF6qlJzlrBkCqZIlUu3iNxTVotsWVgEL/NCH8ZFeozy
hAacO90+sfFXkewXSXHVOPq9sdo/86ipZTQ2B6Gdf6al0y1FBBzTjFoBymjn48jtZR+HowejKVjJ
FHVaRjVtA1WPU9ANZggQriSdSlk0QyILgs8LOCRr36oTe99t3chPydQuWGzJcGw+iJGGkuTE+Gns
nNgiOVZTj/3aJlmQ8DyRZZraocR1Yo5JiLA0yF0aoRy/zfF0ZqwBL+OqC0/DOr0cBDN7amy7IxzH
XZCn0XAwkdaSrVVrv8t5oLJsPOrKUcsk6myPlqbbN4VzOFb9fkWGL8a2i32h8s95Z0eyGOhJMuUf
rNwRF25RdKdY2+6Xrq2mZWLrkypv3NM8o6On+ir3kVVPAa67a1pZcnQ4kE3LUxYNe3mqrsN2CqWx
6tqPw9L4nUVrr5miiwKT9wUd9GGYAtNc9LVTZSc5Hlc6zUffysXlJMp9ZFDXSchWXCGxws15M/S2
JMVUB53owbQIya4iOu5phx9GVWl7qVt8RsVUfrLUcG0JEQVFH0++1tY+6fl0bAbryoqd0NO5G2vp
JM54MkLSJ8t+dDzQqkSONqhW04TWYmDmMhwRWB6L93o3/mo58UlR1J+EiqsjxnWzsDIDBrp2giNd
YhqlnpsOyd6oqJYVd/dSFDJZMisgw/gBTXqJqokuCgtrrxtvzUmfDnYhPJw4FPxB6YnYBQdu+J6p
m4O+Si6TZDxoeesc0KidiMzGVVdZuZwIBUUBERdl+6mOo1qmZvzSuvy4bbM8qHpX+XZNw4A4Oblk
mW2ADhctlR1f5Cb5PPaWfiaRg0A/D8hw0B7k+etDrtbdZncWq7TRdlopXgauZU3jQrd9mS8wVWuj
oKEbeaEz6FZaMa2r46hNQ7bf1yNrly7rahWUaVZNflfgKlwMTROfiVzlBJwlm0ZPZ0Vx2ZvWXYUa
8ukFMnYe9F3Tf2z7wvwVkaogHrIsy943uhpdrzLt+HVUbnxpqcmOPJOODSRYeRRmi6il5ZGbNNnK
IchqgyFn9CofIf1Wpc4i2WcWGvyJi+wvrq101ZKSRXIqRAMLJ1NZ+badFAbCLzfWolNDdgnqh08a
y65PbRqV4L27OKKLMbbUaVG0xeRlUZXILrTbRKIMm+xAma6n3jjFpZFCDCbzrTZMjyMyiDO7bKZk
Txjclcuhj4ZVbPWNdHjLplXf6iGCAETV9CG2nbAN7Koubb+AAVThu6SvuBx5XzdeBGmZkSbLOV/0
IiyuwoxX5cLtLGz5fZ2DYyNhk50IkgyJB2f/0AtqMl1LCzfpqSChA9GFdgaYaYlByEhj970FdTCH
8mUYalnCVEzmmdCmvV81vWASu3Z35rCCZ77SNalkj3mZSqjBMigo7DjM/DStsyOFk66QFqudWDbY
GZoDx+a9G9ROzwYvs1WSLMoyd3LZ50n6aeAWjn3Vdm7qW00hRp/jZIplGGU4WYg2z8ZDlw9utqhp
E+5zFlHkYTvltuQtGZiXJpU77uu21VB6VSy5tqMRuzJLIvBZjIfRNeV5F/s6jCrq9d1YuD61qLoh
RoO/zzqd+7gcdCmF1jlkC3FG+B6uMnsIarsvM4jjHRllk0QZ24f/u6/tmGJ2qLKhqoIWQ+w4ZpOV
pe85rUU4yIzkBh1o0eW58nJ7qMMl6EaR+p0Zxs63IqyWSYe76U9XdFbvu1CifrJMoRwvjOEolkBx
RQ4SVpHaHzRyBq9NXATpkguZTdBkQ3tR5zb46IKHw3nfVWnqxxAeSlnRHjeSgzJ8qHBsaz9Ko8yR
QwoHsHolTVPHm0aDgrKecARcjOzBww6rwcNX0YjkmImoBBVL63NWqOZzjJD1gaFp+AwfGbVeGifp
VQvV26oa9bDCY0VPQe/ryussRdv9EfOh8O0o6U5Gp8qxbKeszzzU1m4FXorwL1GFqZBd4tap7Hre
RRB1Q2V7STNNCQiDNYeq7QcQV2r6K6MoeDsrbBuIlU7cx0FGUY1AaTt6piJeM6mtAjIq1dnCXYBP
58ynZZR8siyhQ4+qulVQZE7dexH1ycoynQn9gWGIaQQNagRDMtafKBTAiLFEQxdoVHVCFlncIGlF
BT6AudYmPeGoxd4QWTiU61z7fZ7y0oEA14eFV/VNPMlMuKaRlhOFR7Vrj3RR9g1ppY6M+No7eQX6
jrmpZMPT7qSI0r6WXLkp3TNN5qYeCVulZZ067ufJ5ok+RGzC7UEStwRC/sTiWLqiSLBMW3tYQqYi
VpTUw8VYF5gtENK2gcCdO80CfAX9MxsTu1t0RVame6OVTODF2iaTuGETk7kZ+bUeWRoMVj1Wh8NU
WMf9aIefJldjduCCdqgAgcB6iPp2rA8GkriTnIaohepBDeCNRtDDfj9HtUt9OtV9E5Q5GU+GHhvj
xWMafqh4E2qvsTuSQLoCNiPzjk+ZN9a6thdWak2TzEF41+BkCZZlCXWk36DKFtK4ipw7tIviYOSO
OZ16NKkThCiq9lLKwuOODkR4jk6VLQ1ObFvaOSSk0klVngYlQB0fXarIR907lvK6ohLKj8WQlpLy
qj9h1Vhfun2kBnD0rNLSHpvpA5Qdyecwiksti446J4SEuPbRhKJLBiqyzKYEqolKJJXw3L4HHIW4
ps49PkUDFAsoz7WHcF3/yQvOIzBGMuTeAMVXfVjZvZ1IW8f9ZVyUVibj2iLU5yU2vsvyKJfMGtyz
vJgcxytZhSEmuQy/73VZfRCuFV+VxCrPuxEqGS8UuVmFxLKXWSpICj41N8Ibcto1Xg1v9sUa4gl7
vEmqykdGlxcjVk0cdEhrJfMeyFiOZc9dSJNaSveQacIrXA3kxsas6KXjWN1pIwrrxqVWq6EEhFFj
f0iifk8UEYTPvHToVzuLiiaonDb6lIH7T2VsV10R1LWwRpmLcCreZ6hmX6c2Ks/avlG11LSIoHAY
RUUkI1Feyoi7Uy/5iCA+8VxRCZKGVFKPIfix3jFTt0eGKL3QUEX0fqyGMlpyQMtO4Gzm5ENtxxUE
A1qw2stz26RembYolh1qIbuIIJ+Zlinp9MqJzLCIeluBBUQCohOMo/cy4yq+aGgTQa7FUt0E4EMK
DTbioGwZG6tjftqWovTSSTTam0rAkyRALVNQjXH/ESsr4rIwU3HWgx8DxVoXNy4WH3HY92cNa53B
T0SWnfaN20PSAdGVS8KtxsieQR3lK6X1Zdy5SnlFZietX5va/JkaJk6cJCGOV/MCQeWax52Syu3j
yJu6WH/AdcqNTIehIdKlRQFFTRTW4EqHeLwsO2wKeLcp/dR0DRQ3A28grFtWRyJpdZ2u9nLXVPFH
lmkC6X8Sf7EyxAYZJVZ3mPFW08PeFtVxCujFWT3kOAkwDkULNRBpY0+3RIeLrOO09JpBF5UXuaE4
h3BBai8VkXE8iwMqtlCsbwZYtzUSDrYNQ4lwmayGoTda5q024hNUSsr4oRim6cKEDs6XVJnogPco
/NLhIkk9BwLS4MUQIMcA4MvmvEzoUHttmzTskxAtET1IJ5/6QCTdKM1k94BJDLw2iwbh8DNtCETq
zNH9B93SVAQcsohWhlnTFD6umg5UGjK5PadzKytQxVh9cXin3MWYjKN7VPZmsqSAuXoqMwujddXL
8ZFp6UT9aIoHBW7f2HrhwIW9KQOwZ5HjoTqvkyiEQkH18Q1XGAJhn8HeXFnE8UQhS6nL1gutuo0C
1xB9E6dVMkmcVhGTLtbJQRxlTXlCmtS0Ms1VHfo/B5/Q99iTC7sDCMO2EAK7t9j2Y4CNuQPHUdQE
htD8IyaRm0lFVTpKXpR6UVQEfSxpht4nZCw9VDZ10GZlW3k478BctGvEsnK7YVmXVmlJivO0l8AJ
5ASJNaDrRIlhQ/NdZ+QOyN7A/FdFOdYqiu/OcH/49r9H9wfD3x6e/e36uo3x7buT8iY/b+qbm+Zo
Vc5/cr3ew49+O4V73QF5OJJ71k/ZPp3979x8WSdmjan+uBUzG7NZtzjWD2waMYjuwraa9XYO5HLY
2cEBvt00YsQubOWGOVECh/ehu27LXSOG8l0OKDikixg25BD466ERQwmMFLuwSwdaO/AHIujvNGLW
APQ3GBc6PdAVgSiFHfC0kNzdauEjLSvy1BoSgEC8vqghWaoglwubsgpGVRX7j3hypxyPez7biPHt
UgJRAqvAvDRgrfBKj8HUVAGySVqzTmetWMJyeAH4X/p+4F3+Prajcq+vM32RlLXYK1UXL3++vLON
GW/Wh84TQJlUuNDmWt9/9KptH49hFk2Np0gaxacIxyLAg1BikThdXklLZR04awgciRchVnEvjiN0
DtAVv4oSHp5i4tbcr/VoZzJJaeXKCdW8WoQpeOcFnpIs3+Mo6f+qoApM/JzFVexVAlhaWzqLPSi6
cA9pRZX/NYTFBIUNoIwIUD7w9KA/IvKgZgsvIw4YZtdRfGEbKz9yu9Fqgj7X8cXPGYJm7bE7jqy3
uxO6lgibdSfG0g5rNiaN1yvXjmVrE7zKO8qVHMGzZNJKGPlka4xW2jDs+Fwg1cuyKAGrYpNTXUPp
gLFM4pAurFhHzDcqKq8MGkou3a7MIL3PE8Eh9kU02dNZ61yhAbDivYimzcewwX3sxwlEWNrGlV5Y
nagBcG3K4vPQCqfwFAvHM1plUInUIh5aOTAr0b4r6uYqacfho4EomwUWvEV/jKCheAyIYIUPDClj
ehKHbZIu7IxnZmlXNO/ghYYMygC3ZO26xACXmfYuG2VdkxhwskwNHECkvFnZ2s4gGWYjKpamxZwd
TaLglm+MI76GqBLpfsHjvgzirkbTQtUD5z4KXcX9fGqbc9hrF0WnTp4MgL1WIl7xmmO2jwtMh72e
D1nnsZobKJlMPlVB2oROKUtDTePbkyKVF9fKTv2EKkEAbpook9XUkbaVTu62xBu7wa78ZupT531n
hS4/NGFoKgD3mT5TzFXQWR2sHPm4jfrWJ0LXfF+hwcVX8MKMHo6hy2yPEx6pD2koeH8URpYbAoos
SrWA5gLSCw1akUFXIMd6GTqO1n7YpQYHTYnd/CQBLCaFKizBjQ+NEe34OkH1CYbmR+E7GvAEr6cm
Z5KGUNFdAn4WqwVpHB55IKRxkolVsQrgcJfEPk9dZ4QCIRNQa6dJXQak1T1UIOGgFvYo7O6Z8PqU
MxLQ4IZD4RnM6dNZz8wkdEw7uwWYpgCokMWI+IaZ6iRFUPRLyIWHYOqsYtHZyRp1aMO/fm5822jd
rem5hBMbTvqAjh1fB4XHzqhBVqS00J1XJlEeNHVBDrFp1QEmGdorkJtsjn74cSv8CUfvUiTgnHw4
worBQcbbC7IqRkWJSOv1eV/IhjAoRIa8PlR1IVZtNdT7IZ4I9JiHxB+rzl7qqnQuiz6FHtEwIgZo
TagXE7WcQ8cC4OYZ/BKtvf92IAL8XxCX2tyF32PhzCYCcGa7gNXoBoCDsDgt3JHutU5CoL2UriH/
QSEviYZ4P+8yqIqKASPPaci0KDKr2TMtII8/F9D30QJitQ2bdyhkfdyx1+nZo2iRWyaHVKm1PZOR
Cntd0kcuVEFJ5v18nSecMIX8gEA8cjkRlM6cMCpTCrn8aHtx0XenVDeWCaqws26gPc1vrKEYlRwS
yqB+ruMayWlUEKkJi6EOQm2fjH5aj/3nik4OWrSsrmyfW0TvZZYBvK8FXNE8Q/L3ugvoM4yAcAwT
FXBSzSyQCsop78I1xd1UXiKnMHvhAMCu4nl8riaL7D3DorXsv+kG/IIZOF4NMDobw9iIAJOZGavF
06IFXMcGCEuTP6uQuEyqmvWtJ6LJ8VnV5/FehnR0AhXmeGF0mzLZA2y0+Dkh2zoBact6o5ezPqcR
UZvdZnKPdQIKgxKVKKk8IiyoViBtl3aXjh9/vspt6/zx666XgbmE9akFt0fKzVTPYQgCYxpXnlUA
4DBWmUZeVmXsTLV6vAI4PFw0pp4uslJ378MoxwB72XkC3ZmEpSm48CzN9hinIqiaAR/9nLptx7nm
AfwqDcgaYaBIwJnS8zZDKRJsSAjE1X0WLisqrAAA0BhaTt0FdBWSQJAO+TCTEB/aY2fO//7qaH0G
EmUwd8DJLIdUNTYRaVkJgE6DoqDRgIUUqbKgGR9Hxp+GwjqCRnqf+ai026DmU7/ZsPlDRzobtrh9
f4xhaopDn4XT+dwI/AKYGHI80IEuT/LJa8oQ9QA8V8NpUTItw0SrfTyaLvj5i8/845rvFIa5IO+n
4CQJWNi2P3KqguG67EuPJE6hghC2I17oqFpjtE6UHkGqxgMAqNEJzVhCvXyI+2GxrhcBOaF6Khdw
gHV8V/D9kBnbnuCWKBgHW5cuLnXhsLKZ0y4bjTvHtaBSLvPcy1GrFgB9tn8STaZDgEviZ5iP5p4A
uCAgP4QhtHUOD/t+Z1zoTGuKwmm9VrvImyZl+ZDAo0VqWTSAuS0trVo051nJRdBX0bDscG39vVB6
+9YCyhjwRC68PExubRPRw1iRplXdebqMs/0Ipm6OnNqBEY8W5R9bzev/I+88luNG2jV9RZhAwia2
AKqKXpQXtUFIagkJn/Dm6s+DPv+ZaRYZrOiZ5Ww6Qq1QJUya73sd9vPo59gL/+hUvRGqzE8/B0Nq
3jurCG76qimu886pf7iTKy8skL/lUc83D4+wcdsUqFWEzU74/OLKBnIk68o5cq1CgOIMjU6jee10
E7luV/zK3Hz0oDzz7V1uLUBXi59ANDA7RjiuemjbaPbSUQJiO7KKNl+N3ztdQpMNreHUsRuYWR31
5ppnIRVBOcZvT3S0bVzh8zugG+ETMYHpib8zt57fwdiMVr8GXhv1en5MW1u+z4yl12FtQl9S43ex
X+ohtLZhokp8cMfqEBRV7ObGSapiKSIvzwuiTKB6wpQ+1AQtRRYTooTy2lCUg/erspohi3rlGE0M
FWH7kDNCffOUG+SHsqdG14kuTyyv7RHg5WuemukdqW0iORSGVDatUuY/qpLTOqS2Hv+4KlDfHGNB
J1MPCk2JCdWfRlVvdvWxXvQK85206gBNZ13Po1uBNVbDtMRJYSVxBwPKxilX/eS0s/nO0EJWYaW8
CS6iZvDbYpLA8k4gJj82hyR7ZxlzrsJeC+vabHTQX1OY6wYG0AI1lYV2P85NMCeIN9pchB0weRrV
6zoZoel7U013UNndqc7E0N+s6zIcEdeIMqZGl39ka4APy8Vrv3hihKds6Q6XOO2LpQ/doe1+W4ny
q8h2K3eLdWlkN3XeU7KnRg3fP43Dp8W1m29lkvW/ZWq3W7S4VQ0J0Xf5byXoM65ZXI4M7X6d3HDt
lvkntSHw80bZ9cl00mo5ehAd3ZVd2rMMczMp0mMurcQIRSPWd4CT4vcol+WnFEo90IFP9qdAednX
zPdX+oysd+5HQ9T03o2lgGazppmpeC27iipjDLIQ7hVZlrWYQ3Hw/KYWaInYKcNZb1wZ508rH0pt
Z9+q0gvW2BIrL3QARdfhkIxdGy/WLhfwwMSjBmYkXkS9blEiXPu67kp/C7t1LPk9msW/1rHYvjgJ
uzaUmptcL+gP89CY10FEhV6nLmpdI+D9lX3+RTbr+COfhsCJbHiTJ4vi9y96lbWNR1Ftf7zCT78p
CMM6LsxFLNdrubp2qJCNfOqMon1qxtl831gieG+UUAmxudr5TdUgbgWq5JlHVjAHcATetjwM09b0
kaHt1b/mvvxfQrplEAaVX7DGGgftQyG9BDWFBUTQsfd2B0u76XSbOhM9qOH10jqh7UjT40S71ceV
KrwknoaimMLVzRq6W3Dw61wq7aKhMmxuY5RmdmN7RVfE2VSMzM2kdYZoSxS9r/Ca9odXFUMfuX6i
5wjYwdrCRTemiCa9tH+cclE/ZGPrLnKXbZTRmhVyOlTm2EBYTOBcPMmxKw5Fz1Z2s3aeU0ZwsMY1
9IwyIEnLNQ8HqomfieFsS+hvradvuHO9PIyrm4pToVbKu9E2XSAfveRmPCQiEeG02QAEIUdN3p8c
3cOsU97v8pfBQ1U0JuZan7J+Z1sKo0/tY2k1ARN7aKxvoAJzHklUmg8FK28JO3PwqivLm8wh7obc
04dkMxMrdmrJdB4rpMp+WgQPDe9IxjTrpg4nFrfmDWbDXWs0RR+nXj3ZYZs7kh+sUutbmskCEswN
dEvDlntfgPOtKfaGETyqrGHQkL414MiGHI3rwg3877oZjCTOg0b8WrxBvzemlo8qjsbqeycjMwLe
+ZrUt93G6XIA4/E/QOhkZWTImqVUDnbwZBm2/DMEQfKtcuvtU1OV4/5cl33Z2UH/aV03i+vetKwP
YjECN3SzlCOy96XxJNyUom6wi4ASSrn2YyqyrTq2uXKHKwsd+f2QOloevI1Hc3B16UeznlqQCj05
HwK3XGDqOtlvcUMXqQDqx/mjXjle4AlFvx6cNR/NEO11xwTZpuouy4SrmbGD0ohWG/PWNtvtcVqy
8qNpzvUa6tKGHygGxGZQ/CptrtCsZEM0migmDtLVxpU9oFqI+sUTD7rJ7eUI1JReiW2f+eh8kDUI
Jy3hFxfzBu1PEcToO4RzL1aH5i2AVB4jn1YPUfDgUc71pUOrW/Tbe2O26t/mZudf+QXnTw+/Psf5
0tZPsurmneIqsizOoOVrzrhMq3iVDrS+8uApbYQpWTiXXfZBZIG33XqBa8Uj32yr30lLD0nUtDZ4
pNkF3ocladcveb1MfgR2sHydymbRN2vPZLlyUPEUB3dChhKhvhEy7pGylVeL2DxAH8dpxlDM8/aH
nVM8BHkCTND2ckYggwAni7fcRt83atO7HufFHyPRtUlThWZTIsmb+6bQkHKpLqx34+yM851SXv9Y
qqT34k003hT1edlXUdctyHd0ravv9bb5CGETE6Qr6pqCKnASnbOeshYZxb1o60CEIm9yyJ8MIu9g
W9uEcEC5conkpJPk2JgjLKyjhWLfEKq/YeV4dlyhg3pfNO54FEXmfWmt1fiwNWIbrreyKu6tpeck
VEg2AHLtcRxPxlYcyrkx7uYx0dmVk0ARRX33IUs8lDPtlFI9tcjkg7r/XZWl/ira+bGbPP7Oljc6
rZrsQmP+SpNAl7yXfSCxpu3szo5/NqjtInRVLmh4gtbsQz7Tl5/0WgVBPGox/GX67UcHDUgTKlF0
1wA/5i82Pj4QCCr5dTJrZCxvF3MM+qKYAylwaOBtiZSaLub5FQ2Kar4uijEKAva0m8ns9vkzN/YP
T3qAo4HOAh2XlpF98U2ZZpHuCrh7XAn5l8q0kYbMUkzvg7oxt3BOTSBNloEn0WmCjb7rbaF+u5an
qjjAnNGFgZLdShdmTes+5EqxaBjqL4S0+XRI1OzUkTVazKbU1uXPtgsScbPVATLpzPWNq9Gk1IWc
NowhnKY1+YgscWogR9b0E9IV9aM3k8WOh3S0/wCkmk/lljrIUoN2rDhbk7qJzNlpllhtzqBQjCDM
D5OZYv1qm32R3Xqokz6X2QJLqxK7e1IQPB9tUVRuVNVT2wEfZ/WplKlFdTQMfntwwL+NW7vJnS1G
huhuoecV0MnLWvzJeuTaoc44ScOZ09iN8fxUZYgozLsz4aK+y6nbfkz5mpeHrumqJvT7wDRiyxkg
Ml0qI5wvtp+vrFIE4yGVQ3N066pC7Gg2yaFETfJ1DDqRxqOLnCaqBmDTqO6D8ntqjCkr0W3KA1/o
nMRJ+n3xx6PKcdB6Tc5xoORiIW+2VqHN2DrK8kKj//TW4V2w+YiCgG7KOw4A2UetqZGpooPCaUKr
qe+p7tCRJQ0ylBAFaBNcgBxfIhkuXJAnfEA3CzPU2dQcGyPIyqQZogIBxiEVHJ9DvlHjad+4BZqt
D9ZQmnGR5+YDriHrApj0Su+MvYWPYfK9zF0Vtq+cfwCMYkXbmwDSRZ0K1ocNke7JWDsn9sbRPHpe
ll8ANF8CF7h7PJ/W0Ldt3EZnt6uXTc5FzwFWL236TerV2Rv25Sg5Ej8HHaL7ZEvK929vAK89Y74C
DZSFnIB8wbNuFHajm/LJ6yPkQvquDBbja96b082WmUO4JMZ4bagx+VxM2jqgTRL//p4d1I2WDe7t
BWxDz5+xUWeS7lwxfJMbILnI6VEFTVeTg4baV0JHeDPM67fv2X7lpsFzrb9BESkBCJ6PipzFxz8x
9Yif+umvmimAOHbq2IbnTGNSGIyhyCMD5D051d4yuPg+1PpDDVZiRy1FRh1v2urqw4Je+9gKN3Oj
BPXkfWDVXhlZfkfd68xyHo6FFsaTafdUXpYuP22rLuJU5Yj2t2I9FE1g3wfu1Ii4HvAsIDnpGi9y
+6lB2l1L5IhrhTNoq606jSXM6xL17Zp4cQoB1p8Co+lhk0xjCRHmLMmhGfzEvrAM93dw1u77BOB7
kGjSZB2eoZ3g3T4ipGKOqqqy/phCpXZk9zlKmLdfy/475+MAGuLEAtc3we+evxWDkYdcJ2OUDcIG
L0Rh+w1RjTiMTfM+cWa2JwrFLkP7P1+6x5dr3eOwlZ4PlC1xVp7NiA17i+stCtLPUuIUuMt8SJ1c
RjqQ642RB/MFEOWV8ZzdRAdE61gmasLn92pOXbM5XTXg+wi2B466NoNBXpJ3Ays+iyo4BePC4335
GuGx0GR5fOWa/1r7ovjHduaPDf9fo2Gdsb9EapAw6sxnv70wzsvFBTCAMwZt+C5XOLcHirHp+85h
1/b5vPojaz4/jiktRSo649tY0UO7lHrXQHfTwa6M/PHtWfQSnKJJA34Eh6VAofN4fpummajNnBAR
TMsgj+NoB49i1Lto2my+vT3UKy/RBVuFCOCUslz7bO80ZZ9iwZq5U39bP6oRp1PYpH5zkAFVtauK
/su/HxAHwf7yYFsQmTy/N1aiaXSNGCJZuOi6AfivEvrTT63vrXetN+cXxrP2I+f5kiQEzUOTBS+5
k19nS7KpV6/3TOZMV1G2R0WLNjZkG6jj1pI+okcRbKdiHtdPGkdQH5Zt4HwxihydKlI+E8tVkSsk
9aU3PiggQyP28xSJm3SX8UM+GG4em3oFFEZQjkZ/TvG0XMDlX5mO5LjtpksKCfwXZ8+sGlUvMBLD
I4Mx3nTjUryrqoxOs3VN1MNumt4ss2Ef+jq3r0trQVv29kt7eayzqTmIONwdFwcff/7SUsAalJR4
PP0+URH2K/u0mKv+MySFR4OaLqFnoip4e9BXFjs7qWW6NpIQl08iPR9UB/469l0wRAuyQ6wZBWCO
yrcLVNNroyAY2j2tAg+7ebYAYOYRCJaMgqNhe99RIUUoHfTt2/ey/8rZJPQwkGKHpwp34TGe30tH
4TeafTJFSyebo1grHSe5TUNd7yafGv362+O9soP4lAcun5hA1sWseT5e5WoMG52kt7Vq9zYYjOxr
Mw/VUTgNjfPbY53bu+m3sPHbvg+RyBeKpXW2XbFn+EAS1RzR/H8HiO1udd8CIdNrXGcaS44tDP8R
9BS4eWjXQ54p62HC0HEsTC9JwdIQgl+6qFeWPd5ddjY6OqRHrvX8CUwbVoOsWMZoSI0E/0utr3C7
Nl8GodcRJmL2DlIn+Bd1nuVPTPCaTmUcL/Wm+zBnLx4aB0qNugPJi382ickBsFU2VbSmY+v4oYby
/NwXlfWxxeaKGrfrjSe/yCR2gmZZfstuCtbHMlPiF30BVuem2D1ub7+wV1azhPYVO8ln8YjOHg3e
B1mhpkelYSQ/aiddr+3es2/MadkOaJDr04ws4cKD2O/z/DnwXWuiICwXXs05a0RkiQ9jSdUYOfWW
X6cJ4lHhFEEIstpGPufcYcsn805NU//rX98t7ntKBpu2hCs4W3rpwnmTB8FEf12YjwoG9J1hrRWK
OC+9Wt1u+FnWefPj7UH3b7Wd3S9WWl9wp3I/w8+3lSar0h1hYlvxmk5GhjtawwM1W6bjntoB02Qx
jFuk2gC6I6HuHQ+52W/irrXq4au/YJ4C8HdUHa2msrojAJ10kFjhDMPcUM85YKAWDyjD1vcj6v/f
anDZmm2RgMmk7uIet9ap8PNQzXsnNWfWwrner/fVlvQXaoiXmw0iBAoWLMY2S/0cfjHKUupGgrwZ
4+SeOqco8arLPgySrLl++7m+GOrvVtqn7sQs76CReL6qiySvctVIvHbW8GlrjeWUdFjstFLuv52w
VChASSgQMP8j+D9bJJms1krMoFzg4Vk8iza5rsF6ItMQOl56kcStrfsPiNX749v3+FKawWSVYhds
ubbrcA3Pb5KDwXaTJN2iwCvNj7XYfawraHInveZqWzfvsawR6Rno3WNoCPuhz/vmvVCtE45D6l/j
hOsf+mbfPt6+shdnpceVgTyzhndtsHd2VppBZTfc+oay3kvulRy9Wxyx9oWgEuvcZUpqC/EvCJKR
DO+BCM7Z6eUWo1W1jbVES4Ms75gJjC/R4OuS4ALIzW+DXzbfzMXdhVPYAJAM1vkM0Wg36UzP5S1r
OEPylVGgOJNDUmm678FSyJ/YwhdxUPVcy3sLJAJ/aWGaHw2jnd4h4B/ao5uZOQaKfMWnmlh5kwAb
mk4Tidbw1DXOSwsrV4OjHHMDNArqyM1WB6ydbXcU0yjxnLZJDaMNRhyahQJQXJ3MHMN+7mi8i42U
AD8rxqdeCJSZVtWhOHL8auxCbwSEjGel/U+NIgbltsPz1dxg8QTNnruxJxaGprO/nguPKAYvKPP1
WgdGAuHFXm/EerbH/mqEVPQ/VHLFLbDh4E//kM/gfg7aBQ+3bLb6SlVVHoTsXxopYNetKmT/0faR
phy6qUM2XMfVNA0/kzKxvsPD9EE4GVgRwmpcQLXdqWofh2pIgN2tKkGP7Bvpb9dP152zbzPgdq91
fmWtYzUhltzxqWgS5w90rXW7LRaCTqMrdHDwmgBBR7WW9T30ichvtryoq3A3HqOysdPhI7SZqyiv
+TJ6ZK1lh6UHDcoYmt5a2ig5ezo/P/OoyZfZ9hnd0d3H2k0786QbtMExViiUpvNQb19qXZufZa/a
J6jQcg435oIMoUTWOkQH2ibx2M/6Hebc+Ze06sU81EG3fh+2JLPCttXVZ2NsPfegikEaREQUNhY4
utUqZLGYCTq1uQY9RoOrrvxNFMVptNL6ykQj1O1ZDrI8Fq0WZuzkZos5E58XioBWwea3xbo0lNWD
9cfJhq6Pkq4GQ+A8xp+4IAboOAVEF9a1W2D/m63mHt1cFYQetY2gmSnmNFJVvQstqsbQ1+2gdXpA
YzavSHnG0YkTVZtOKJLUt0+qnJefGqrUvlNWEhzN0eudw7h2bX7XGN7kh3nmdN86NrnHxlOyIVOm
He/RBNVfc9Van0ao7ebQ45Mb49HYgeLZ6oIPQWWpT3mwBF40A8H+NOHifvbbNFvA0IH3raJU83CY
ig1pO/JPdDTZvAY46VpiMCR8nQqXPjHiDsc2pvzcsD7bLnxl123tL3qbEaObbVf4ndcJq6sag19U
0kYW9lM7HGtnw0k2uA4PZuoHhNzd7Mv2qKBSecWr0ZRRTXGOalwiWA7rghUZqqoN/sI51n4rN9Du
cFC2gwzEEvpWrEPwe8XTxVbgYc8Kzd5TRdyMsh3DKasV3KzjaSO2ES3V8SDdyTz2KXrqW+I9igc6
m2QICeVAO0dPkFoXjqiX2/HOdWC8DPhmiuMHZ3V3NhRVmRH0ETlpO8XF4GBpMPR26Th6UbqBKGES
CQCV9i8Gnu/GQ5I0iB5SGNZxhnPsmC7fS9yQoUoMecNc6kmQkNOtdjRBDappnyDqmTNNKaPSRLe1
bVZ7tayoTSy0Kydo2CfdGMbnhtfQXTiiXjs8fd8SGE4khNALfIGAgn6CGjWjQTl+fUyt2v9cexK+
IkegdAtrhsXK95blA/tO8qGFm72u2yJ7P9fEl9zuoiEPhkJ0X2FB8vHC5b1Sv9C/k8LF1Qm+yXlW
v1CCljW2jTmyqtz+OcBrRw0u8aemURcq0JcqNl4b9S7KYklzi1zreRWBBKEpjYQQGgVXGlsJsnqK
Tpn/BvDx3o1L0J6acZURZFF6j6OyuZ2gR/9t38tFgIiDT1PJCARjzy/C1Y3NmYlQDNjVOM3YOUOC
qp5s/HgPE3zhhc7mRZu9D0fbC88imLHn97xMAKzSB+ad1GQ/pGZV/VycrbjGLoD5KMiSS2vjRZfJ
gDTZ+GYo17Dm7H//D0Aym0rEywvQnLfM8grRrP7UCAf2KSEVix1+uEqCxL+ak01+6GGjDhoR/CV0
5rW7psGlWrKw8IGWPL+IRqbrvBFSE1lJNz3Z3eb/cPP8N8ps95u1JeLr21XgyznMPVOVAS04fGXA
PbtnKcrCLygE8QC6/XVZ+wbiMyIR/FV9vDDSK3cmiN6SCDFp36z9M0b/fLzEXhnKgXKNwDIwx2YI
P5Zw7BzvaZ4Df7z11dQ/gTqU6cnJXfBnz8yyuy1JONlZ2M4HrdLxa2bk1sfBSFHUYAnZxtPkavHZ
M0TShkvmPuBPSt6bSBQrQkwqDEZ20wEHGJs2f261TZ6Rhz7vVAIifq51oH4kppWibKJLvp2nOrjf
skmqo+VMLmKkIa8eZZKvU+gtfe3HmkSY0+IGZRbnpZ2il+7y+sfqC5UdKsPWP92e8haqdcbgvzqo
SwYjxw+SGZVpRbNJlsrJt9PpD6j6vIZWv3XQh3PQpfcT6pf2/VQpNJTrlmfNUdoIVqIWt98l0OC1
V8H8Ii1KEHJonzclkCoD+XAt/dBSPlUVnvSF1JHYmGZkTKgj6gs75SvjsWUA2dLmQa/9zX/9Y2Xx
qZ5sQ9dD/RKIAa+YkxiImnxiOAw2tnhRjnlpx3xlYtv4VkCw9g8Byd1d+Xy2Za4hWElIbrftYeE8
C1NtNw+oTPofzaCKo2p6EfueWI8AYgQT0lHjKvK+6cBcr9B8ycOUm3acG1XeXdjaXr04znlB78tz
kWcwhtESv1c79EQteRVfbQXlnw8T6Sfa87YLXfYL8IL2S5osbTQesMbB2dExjNWsDNtnrCCfwqxt
2zs9buYtCs2WPzbqlDRqvXCD1mtvnD7bhs2kzPDl2b4yEvqYGS53OKkAz1K7el5yWxeeco7asTDh
j32SZkd/Lq2vioSkP0uQaDMUBGkMRAJk03rHiuSUW3PgrLBLq+KXloldQnHm7VfkTcNH4r+cLep6
p12OW9XKd/ym42Mpt8bD5OZFe9I6b/4gq4X9HI1pkBdqtpfqGdp6yxISX5bDJ4Dds816YuEuCfhe
RORb9yUDjzoCTVfTnhsRHLDvVxjmbCNKJ1RfqrTBhwtjcDC/eP1d1wbd1dt77CtFJNcjiSyg4zbN
c49YJzSxTWaKwqnWRUYRC/NEOIFIL3T1OIbPEDE6ecuh9IHPwox8Tk92GEQD3WPLJ5cnuxqFSWrE
isj0/erXswi9GgEkvF6ufmzgP0MsOFJbpNhV+iNfwK3DMrHVNR54V5MQ5lUfTEoL/6Z1qL5pyXvR
RqO/Lu/BjZavWUlOU7RlMzlKTk9EE0p1lRBPBX16W6TF5kRG7TVEjmjxu7AWn1bcdOsPeGzzO38N
1CM5EEhRScnrE9I0TfTN+Zy0X8WmEbwXPhqwCBGR96dM2nIjBapNWRpW7l6iPP9Gz58hpyjiIFk5
3YHzCdm1n+9K6eDLPMm0G6EEFk3sGRhXjS2xZwQx24RqzxdfgeasD9JwgyFe0I5WN0mden/y0kof
i8mp0/fJVvTOMYE/HO+MZKl+1CtW5VgXPjBFwNWPB79vg+aj7+etf+BEzbpn34V+/O9L/v/Stw88
+I81t+cCPMtQ/vh7/aV+l+Xv/n+So3fv/t//6D8pyt7/sgK2Paw3FiQfQO7/mPcd/sa0LdQENimk
zALrf6co89EvkFbWlGkRd+OwcbKf/idGmRwK/h2LdK+EHZc+4P/Bvg+fA1sAVgCbQonLwt037n8c
xUyVDpgADm4sHeO4NhLLQzIjUFuX4ML2+Hw3+s9QPjxJQKgIvNXZ7lg7M6owC3hcJiuGXSPAsIzO
5UJt8XIUqnIQxh3WhbY6B6zbpl0nIj+NkGzRKvY4Dg61kcrTP97yf+b7P6MIXhnFxcRHz0xxzls4
O7FHk3tIyr1YW5ftqkpsEfVDnx3fHuUswmN/ZCgFkFxRk+PYovx//nYwvLrzVtYqkv76VzvetXUX
LsTejPkY5RbxN5t/o0m8a9byzh1BuSoTiV8TN1DHJPVArD5a2rz3t0vV+/MqYr8wgiMo3+gUKKZQ
Mzy/sEH1boUYJ43ySiRRO1Qfm9QdAF/UHDOT1jjps+zCmz1r//97ULgB7LS2YMgXxyvY7pDk7PQB
mQDXOPWa68G0+mhd/P7kSnjXGTngQRb5fD0FwASd8B5q5S0nkAF1rbycyFiXKv3tt2Q9L9/+vi4X
Qggo0AaU4KE8fxjdbK3B0OPiKGtjXWOsx0enE4T0+fnYeOEo9uTdoBDGh7pKHgkqICXKzsm2yY01
Mh17vuMU6E44pcjqlX76OyjMzY8DnRRkKKFp/T5im75FqbN9IFJuqUlLmxCdG5lzSHrDQt9sZ1Z1
4XG/nOIB6hHYH14yx7p5dlezBxzfL4iVVzT4kW1n5alNnX8nNPrPs4M45CPaWILdczXOVtir52a2
gkUzt0PZePiaULjGgAsE0RS5f2ETeu1dMTEBLfCe8sbOJq7jZK32F5cVpXYLQLv7marVi9d11v8X
DxCxJLQ52z6bxdnhTsxHYepWqMj3NjBKU0ysW6u+NPv2reb/1BB/P8EdIGRB/A3HOGdbEeKhQdGY
qGhzgvohm83lnS/3YIpMOiekqObRFJmN0sgvItg8/12SC+u4ebMK5/spIYDCn6918REiRYeKyLdH
VQVLlPWGe9Va+fe9W4sbtLpHRyTExUqrv3V3CL0k9YTQ6BZPRim9axlg7397Ze29yPmt0bSxnUOy
onw7OzGo9xt0zgv8UIk7MvMR+cIwlLFPgl00IpcjRHa8LxClXpglr8x9eP09xwKYja7x7FS0Otvr
09anSF9tdYW4ewsN0h3jt2/vlU105wEtAF56P0CQ5/sGhoayq3HCRROVIefVupy2xU7iegJlB95X
x4QN7cKgrz3TXcKIgBGXpHmuHtEuYX0cjyqqlIO/YMmLOyOQxcdyAsjtMpF9He21PEpcaRc6z1ce
KucyJQY08m6A36/sH6UGYge5zStQzzqi0jBqRKFwPOOF9fDKAqcXIdt9PyQoos4WuBycEj2LyWaM
nDAqLGu5Qum1xjo30gvT84zLZNei+GKKkO5A6BdO+/NpsioKkEE7YdGJ7zorYzUuFPFGfpo7i7i/
pv+YEsx2NIhEeVy7+pOqIKeQsVoYJ2V50i20x4JCKWokeeBvz67zx/3fF+dLnBMAh+wOzx93kDit
tAUXt42uej9vW3Wf9GQuvD2KdWmYs7faeCgktgH+qUaFfiBCR8CW0dEYkNk/ScJW172b9HdkkK+f
2jJF9YJ5lSxYNb7PltWNhy75tRBkhsHSsa+7QIxHY62eePgEuYFuv5+CnIRKP68O9lxkxyqvqgOm
0t8X7mN/V//ca6ipqYOtfa9m6SNEff642JjhIFsymgcpEUhm7V+LVwZfWLiZGWf++HNI6ox6xyrM
Jmx8HPIzwj0zHCG7Qt2r8kkDQ4rIYfESyST89FAU1R6t3tjiY1n3homKkHDLaAwGZ4mKbCZ+QjgT
lGo6ZaWDpaJPQndMpzRqtyK/cBqdKbn2yYrpARH9Xq2xZ5/jre2WVLPfr27YjqSSN1kzP3FbACiZ
Cm6oOpqYPmbC82Li1TPl/AHvP4GEtXfAZIAR2XUu7ESvPHEfggu8cpdjEC/5/In3VpsGhbP61DzN
8qV07T8GHlY4xC09YLdcLwwnnoMUfz8AJKI7EiLRsnEqPx8P44kDhgRFOM+oDyZxV3geOQBwsGQN
Vt2poKAMtz7BFibb4tAUeFjsYLmwLM80q/tlsCTY9Klf2X3BVp9fBt9K6faOAneOVek9nSb9NIyI
iSi3x7tRofvAHefeY+Rtbo2NTMo5aAlerxp50GgRgC1z8UNbFduHroqbrINwLg0n+DQVE4lOrvMb
0ORCYsH5pkobSh64Y7FEdn/YOWgoXJyyfAbECD0Cv49BbfwqU1IriprA47fX4asj7cIqYI3d2nJW
zZAeoLupnQ0yJes/KHkB7dx6RuyB5+jtkfbn/GzBw/btrSL8LdF1qFDP3oPGLeJ2xJpnGCSuvl9D
bRPuXs1zjFv63yHevHQSJwi5YPrtlTROlueDiU2NbTA3VDL9Zp0cBf4XlM6p0QdZgoD/2zuT9GQI
X+nrYQfPUSVcu4ssZjarxANLCuXU7HA2hIhZut37QpbbrVAYSN4e9YyU5B7ZYQAm6Id9HITmOf8J
GQeJYtQFKbV9LM3x01Qt9w2JeHkX3ObZfFP4zilX8x113YVF9WLWsJws8ufoSwE0yFF4/nhxr49r
MG9o5OAGD3aCRyzvZUHlPV96ky+mDUMhldpznbhhcnaeD5UniF59iyqmTGsrxpRDKC5pdYda9wZW
Lxeni0awcOHZ7lXLs8mKr4UlyAPeQ4xehHIQQlK5JGRTBNOUndqxzONc1OlNO8/pqSmsCAti5Oe2
fqfTwblru2R4J9IxuO4I1r1wLS/20f1adswSRFngvDmbyzKb2m3hHUbLsGAE9HtUjtgXyU0dSZcp
E18TfjGZ77R3rGoKTZPP1gzmeEHb/fI8kzb8N+0BegCm+Xn2oDkDRPclH10gZNkjth/Dn0eCxbGj
3YrtIP2rcLvkpLo5i63/Yu/MduNGlm79LueePzgPl6dmlUq2ZVvycEPIbpnzPPPpz0c1ul2V4l+E
1bcHuzewsY12VCYjIyMjYq1Fkfk91NHVvu6UYUPlwPgJfcX+ZWP+P3np/5kaHf87een/baq6fIqD
p/MS6PSv/ENf6vwPhTICkcbAnwHU/p8KKO3f/3FUxMNILEBAoDP3uwLKv6Nz65Ab/CY9/acCqlMe
JdKQwtgOB5Aa6p8QmAoPIu4ZeEvJCCi0EJ6ZJ7880KCordrxO/VkvU9TsthVQKvia5ZvIBk/25YP
fx/X86LhdHedHeJXloSDM3quHllGq54iW1lBsOgFRwifxjXQ97K4xY1X1+0JCdYre0LCQxoBCk/D
Xm29ZxDrpmWYEjGPPzdCJZqSLmOjZHFC6M11mvNSMSgnZl1pgn9Xk5+lEu79bAkCN+2OuHuM1gAr
4t3Ks0tYDchD3gutp54gQr9BYWlt2z7UJwtZwYwVqg36hNDiP3BWX3pD3PJszpJMP3kMnHyuByAj
MVQ9myiutMP1nZscS1gQpihnAm+FlUp8cVjMS6XM6xCtO9UGoxWT+em+uxAnZ5wAYMr0ICbzINMW
3BvG2Jy5J00/pV0RbLTW+Mx8nL+FRSO/g15NX3AHsRg6OR0DQTzz1SlfBLJ/uYGt7UkFTXj9ZOoy
cgoSjBYPWZcpIeMYPfD8mMQhhoe6hO7cBnJ+jCKvfGrKpI82VeZUxtaD36ZbMR5aorNj5dZTE3a5
t0OigVGK0Q/Dzxm41nWgyeEvv5jie5Cq7TcvsNTmQzt0ziFEgwk2r54/XFie+Ih4WZ4pQ8ji0FZl
PEHwQsZIIRcaG/2kwcexRcngnR4F3obxAP1A0XYNJPl9ojffc7cej3EF5qwobW0hHRdTrelXkE0S
T6eqKRmeEEnM3C3MumWTYUKGorWHuc+p76ggMS45hDtJLqA4qVepI9/4JZob1x13bhMcmHh4SFIj
o3cpJOl6ZslurY3GSY9gBdO8fEBp7mNVVuNWr+v4FIT6Bgq+YuOY4U0kldp7w+rNhabzzK+gN0uX
h5uAFhuP20tPq201TOqgMU6qEhVfzSZ1D4B3v7VtGB0CVe22A4JGd83AUJDE0OwWDRLlUPWxtJB8
vjrH3GlcYXTicPqpnnf5O3K4aaCYyqRbMxrM/YCQzafR6Bbp3KdAehEuMEPJitBkgu8hv740A5y1
0iq1kW5Lb8N4+rG38r8cBDZWFE/XPjDGVafYzBuXwZ336foHn1shLHVcklNdjSLepek+U6Ku9EZa
EMqxpEXemQu0fK+C1LS23wbEDsowMtUdqZ10q6r3yXCEzYrUVTYWQqGQujPZBnm3BlmDTbWOCTch
dc9iBF6cynFu65Z+nRIYn3SphHpZJZkO3ejg2bG/vb5zMwu7MCn4RmWXZQLFtHNrvY+Lb4r6YEcP
lfZw3cirO0tYl+AZMH0yUJKZzq0nf+8gBVRuuiUahpl1kLxNKT/9LS4t4ZanyVFFkh74J6TBoNFF
G0VtkMq5b7V2d30xM752YUn4SF0Vpoo6+v6pUWDaMex9E/RfrpuY8YMpE/27L8N7alrsWSG6sFsU
VmCGOnV54+/bsbixI6/aMlZxG7n5cFf54G+vm5xbFZc9KEqFUgPd+0uTbTw0dUGj5tR55b4Yum+l
aX34byYEV2tLb6D5jYlyAEuhWWiF5MZSSjmddCEIWXB6036lhkH+LRhRRojroEDwTxxU12uPtrQf
uM5r3CB1bu3iU21rm+vrmnM92Ep5HlAuo9ksBJ9GHgo11jDpqXcyc/Z4Hdy5aIi85RP9tiO6uJI7
odUanX+CVG6vd3Tr/CHpF4y8emxAoTLllVMPm6GQV4/W2C0Do8UI79F0m9HJH+L3sOugybqSwHhd
37rZr3VmTXB06AmtEb0T/wSCd682yVEp5b8Sf1hB6wFGGVrHKl8bnbUQ9F5u3ldecmZXyAGVwWwh
Xsdu6X8ED7OvnGbjFcc8hP5K/doWME57xkoB9RKAyk2iWz9GpfqQVO46kL535V0S/OwoHI1efed1
7arLthAT75DQ2leagb51vUltb6VIBw+I5PU9m3W3s98u9DNqOK4AFMj+Ke/8nUJOwRZueklbGcnT
dUtzYejcFwTH7gzUg4wBX6AVUsr5u2L0//LKLx4IarqNS5zbL53tVx+FURIUO8ypAS58lNZpJEQ0
Nf/UUtcfbVREfznVd2WEWnBovmmt/dnjQdoXX6Vwk8AoE9+HeYrYBAMNDCM06TFs781wWE8yoba1
gzdgwVtnrjFo7H//QGHn3RA599J2iPxZDHCJBPNdM80f6OOwdC3PhWOGagxadlTVoAa/DMeBDONe
jorUCSBLCTGVzpQGcqQ31z/wnCudWxF2fGhN34UOn2MQPFVNeddJ3+tBPyZ/OqoxJTbowICnJPnk
QSDm41DcGQi2cd4i+bOfZ5sWssvrS5n7Nr8t8P4QNywcu7JlKTXCoxF0lHZ5/5Y8hmVMDQYIqoEl
CV+lyephLIPRP7nKvTdoh0yGwVzLF57ds0sxplSdRzHJmbAUxOhSDQpDQjCuL7WP+fi9yxfeJrM2
TFAqvE4oSovlfhTWZPi3TP8UpnfuCDS02gNhWLgYXz+Aps9+ZkXYL00bWWHhB6deTWXoF3R1g2C7
fzO6Xr4NQvXO1PKvedCtK8/4ZiBBuPW0conBey6Knf8Iwcl7w9NcJlz9EygVaVXEurMZ+oB27tAb
qGp5Wznrloo0szYBFFL3pdRAEf7SG91gkIuo4RPeABZctVm/shn61dX3w8frbj97gs8MqZeGjJ45
7taaQlILJlt7MqgLcUmNwx+OQf19gs8MCSl8OL1a2t72T5nzqWa2q7ebtaEd0TPfXl/RrGdOXHUv
b1Wehpcr4m5ztI5CyimVHtAk2pbDgxQsJQCz20bvCSGOqRYkzphAj6h1pRQGp1D9ZXkjkOt3jg03
NISG11cjjgT+vW/gs3gZUwWglny5nL5JJatk1PDUajCHDvXGTvZFd5f+gNwYSO2hXyPJODobOd1B
ILda6iHO7CZDoBDMMP7HDJY4bBJ1cRhYyF+dQueh1h583l9LoeR1rQfmy3MbgmuoUPymvYENU5f2
ZMHW0RxQW97VQ3wYimovxWhlqwtuMnNBMqFDLKZbaVN1EEJLY6kdiaoXnGy3uw+hhWTSZolxYHbz
SIMx49CiEe8U12pQKkmT4OQ24CTUB0mLtqVbLLjI7ErOrAixokHvqe61NDj5kPE2YMpB6r3BxDQ+
wpAa/+XuunTCrGj9XnZqwGn2XZOWO681FyzMHKi/kaV/K4+Zgg84CEJ6dVoFp1J+DNS7rs8++uqd
JscLhcW5TzK1xOnwTyolYmANNJdBlsLAn81nPfkodQ81BOTXz+zMo4Rmy28bwpHNwKkqYawHJ90f
myMUE0zEZHq+p6R/RHbhS+hU0b1sF/ddGC09v5bWJ+xjPcoFPCbYruwPTvsYGt9q59f15Yl9ySkk
XaxP8IbRDpS+r8zgJN1Wirk3DsiDjdA7wEqqPScDpAbKXm+6FU8vC+TydetzjnK+udMGnJU2alXr
Gr/TglOEpuuAkrzxJYAHyYl+vsEO6TMwUagxKate2tHzxo5k3yCJ+mr2Tx06CsVnWf74BiM0ehh8
J8OwLWEns143Q+TU/ZNmHfRoH6wV6xaKnP9mRNgxM1UkX2P0+pQyQbA1quCjWaqojKLSvA56fQkj
NvuBQHbAwMErTBGnsKxIlxKUf4OTBfMLSDRI1Y8xMt+BuuQKM0nSJM0ISlx9KToJN32v60VTWtwb
JWq5ZNQqyHQzQMqtL+H6WMCCz13EF9aEMKsMrls0IdZGOFC+JFK5KuN7ZVzRYPKr2ybUVnn/0GWE
X2uLYPlqgD32+oecjSt00cDU8A9Az0uXRCMjchWLGNl71AtQnjLXzYD0Qym3+qZUHBf2P23clEPU
7TNmARacdTa0nJkXQotTqEqtTNstOXAhB0y1SQ+LZdiXfEZ4xFMHM6d2NXgdpucuFzkCB5bkppwC
NDrk0vuiBTnd34XJ14DrzSm/WA8IDpIVbeinLTxqpjP9yjYE3bDcAWYC+HJpu5FNimJ+E5weh6xC
kwbUHmNMWXRr9dpOs97wTrP1M3PTSToLZVkYepDdY07uY9ga7+PyeVwikJz7aOc2hMeLh+CKpfbY
yNtjlj0Fzf1gLOza3DE8NyFESlvy/aJoJxMbXb1L1W0hQVb3XCkL7j+bJ4Lb5+swLQuyV9gv11Va
zYbS9FTBxDahbzLvowdpZdhIfzV+fpLT0V3D2oesxrvrJ2/eNHP6eMWUBYmmc7QblWy60pPc027M
MQHu0jEKHSi5vbfkuAVTVpR76nvKSSurbm8myRIGdfbe5V1DJxAAtQpw5dJfQikOCihVWL96n5lD
tosaxCFb7S/UjO7ggT9p0ngzlQ21HOyCtG+7myCVF1pMsw519iOEmp5clyWqAX1wKpQ7pwSEVd0v
NstmzyEAY8tmuJs+lhADbKNC0LDOSKBKJUL3xDFvDFQbtk08GjdR3ujoxgy3spHrC5f+rCuD14c3
lxYaqIXLHTY7PclQdwhOdR7LR6Vlmk+BMMxOzXZjeYa9CYp+WKihzX/WSeAQFAiMFCJgp4HQKYyb
grBuSHdNAdM3ch7wSNc7Rdo41CMb+xGc1DZQ4i1VpW377bpzT4t6FfWYuJu4l0nvmTW6CENdbbuN
2U6vlNC9s2p9Q3tq4ejOOs2ZCcFp7BCWq7LjiSJnj2NerEf5TkNo6vo6Zr3mtxGx7FX6PqPIPkak
JP9KdhpGn3qrWSVVcN8GP+N4wVfm8hycE5AVzBE2LHuX2wZNh14OaDOc5OQ4DsMqjo9Um/1k4dad
dUmQFxr4IJrw4lBQq4x24Zq4ZG8PK8a41pbxPTbSjQLnzxua1CD7IYQBwjrVDYUEQ4nDcoh7bIW9
vQ4CdV1DJqAOW6NbuDKUWYdAGvBl1JOQLhw0p0OeLK8I5VlcrXr3L3/YqQ08+7dj7K5vHDtf02wL
JuIrc+2SYaHfs+uGv647zNKPmP787P6F753LROHgheETYsLrOoB0/8d1G7NOSZVoKgIwgPeyEWc2
Ejv3ZUY4ghPkLyvDPvQh6JHig+fvrHznjgvW5lf025pwQ3puNBpFyTvd8BmTKDdJhWSXf399SbPx
4mxJYkqR6nEUxHy7Wi3WpgvF3ptO8pkFISJZGuNNWcWmpRDgmh+9BAyfP+7iFtWWRwSWFqLT/+KN
v7dNCE9Nb4XQWrTU2EIXubP3UVSswup9FtxMrSAkh/M+g09b/hgayd7Qmo2f1UBadlAZLhyMhb0V
g0pkKl0YJKzcj8N1aN27brS6/vVmXQTIK2M2DFhRl7p0+nGUHN+KB6Jk0PyqGmu8GU3ja9rDFHPd
0Gx8PDMknK6iK4w+NtnUPnpSEpCZKSk1iulIXS8sacmS4PWKW+rMyGEpHSdAZ3akdcOYwyZd4sWd
/TpnSxI8307TJtfqjoAxwsAXmM8R2JSFxSx9H8H3Bz3pMqjqeGZaD4mvbdPqB9I32+vfZsmI4PCU
dywUsHAzm48Sub+YOHjbZQIAmcoueQVCuJeOJoc6stA9jobq8H4il5SSX4Pcn+pgwdHmF/PbkPD5
NQ9cnu6xY1Zh3ibasz3YyN3bC99l9h5GyxeGC6jkoei7XE5ed1Y2qCTfvWdYTHFpEDGqSrYKFWNb
xoFya3vKEuBkfmW/bQpnNYsLxkcNbDbtk6wMWzwu7/OF6Dd7QzHlyIgzNPmKGBBy2YMUUxl5VWS/
InhJzfagB88Tt4C569Ml5Ze5JSEl9DL6DgpR9Iq0DpuJY5NaP5Se+yKT9E3uht2+irL45rqTvzRh
xMSWBiKwEsp34AKFik3VRGUDojtgJGk8VIie2Vxa0DtXfgYuae/Uu+kRieLPNmqHjTXeG1bzqW70
YyWjeCTJEZKEw/76j5qLVQZYWgbNoCFmKPrSjVS7HZ0s4jcFQb8hlVPSXymoMwi0r9uZC1WTCgfE
HbBRaY5wKNA8z+vejsNT7H0cvF80wa7//XNec/73C6Ew9F0qTxCFnbKUyR5zhT7XKvK+TOz0JRdk
uoSam32BM9vNeCaYbjgoBYN+ZOgFWEEW5HTFriwifTdGEGWFfWYdvFyFHjIG6laY0LLnXp98HRxm
dK8ves55p/k2RsMoOyJedPnxNKi6MsNk0Yr3qHrymlaYZD5etzH34UBPQq8JkoQwI5z5KB2belSz
8JTGyUPFa3/FeNgSccNcMCMkw+BFHQF8qhDMiqAYhmxIw1NRpQghyX67lpkG2rR5/rPKAT7FDtzh
1xc25zG0ZIEI0pyljCh4JHXhcpCzITwN8p1XPbRGvI6yb4qL2GxyNyBKc93c9C3Eww81GPMJvGZ0
gGWX3ypASKunThTCPGI95tpKbb6F6qFPD4g0fVDyD7w/F7xj1qIJy5EO78DE43lpMdNkeLtiMzy1
1ZacB8A775ahhiLVo2Rqrbyi/1oY9u76OkUGHboxOhQOnAnYUaZiohjljDzJfcQJTspPxLTjTZHc
KvG6+eE+U6HplbXTn4qBcb81SIQ2Oo4ojfmMt3iL5fjXnssPmeTemd5mv8XyVMcwYZx7hX9yhlMj
b5R0wYFmSsMYAB4ziWDx7BZVGAZfLqDZZE4yAoC4qhHPPEil+8EcCiapH7r+eUhzuDZR7JDcd0Oz
pEry2oExD+utMqmlOa9QgUWOxo8/Vv6JuwYJ0nLV0ZGHO3Jdb2v9G33FBQ9+fUhfeGkI4FyXkAEJ
hzS2UFZJm8Q/FVa1DtrvFQxzbfczNnd+Eu6ve9GcLXh2GRqiGz5hoS99N86lxM88xkC0Nt+qyafx
s2SNjEKvEv2P64cTaJfJUMbSGIASR6Ccxrd8RNd4f+i/IL9ZOfERMdEFV3l9FOFuInoyMAH9GLH6
cjmJgmTMmFAKqgPaI8lD0Ydr52kwn6T0Wf3idAsv4hnPwJxB6YxbfeorX5orE7U3Jl20U9ahzStB
qe1+0d2dGt3YSDKa7V/XP9bcQbiwp17ak5hICdKKZ75ixrvcnRSfjZvYt/ZQ8D9qzA17/a+x/i7d
xEG9WqpozNQrp839vVphc0vfhi14oGwi+dLBQhIyG90dmNhjFRzDyL1zGmNb5fbBRXxPlVGPbxHu
BFOxsAmTS14GeH7G1CACqwRH8ytwmQypgjFVVkwYDNRaXevy9yF8HOJgX8UIC2rfBmjYW23p7nyd
BEAWNfGJU5+e8srpKJ1VdBDdUTwniwlzKIraTruihUOfe8mFZ4oSjNEz7DgBEqgvij5MuTYwhphp
93H4S9778ib3h3Wkw9ijK2gSrh6MG3M/todUWmXVQrNzJhwQZim+w6RKJ+7lzjlb4xQgUPgJqFoh
dg74OQ4/l+WzE34Iw59//hkvTAk5lW01ui11mCq6p3B4zox3ARKspvfRGve6eXTtXZZ9WbA5nQ/B
dc5tilUWfbSUnGYK5zWqVtU73zgE2W3o7vsfdfnRN/QV/+gw+5f7BcMzPsvEEakduDr0fMShAvhR
2e6eo+PHJ719loun6LmStTXc7ahHf9Ztb5dIS4/9KbESV2sC/eVTgpDkMSA4bKaUzdDzPu7L7VTY
RXAXQO4IAfZCGJxpkTMHeWZJyF1tZLlVb6qjJSPsfeFnqfqSluqWJ5fmgJldZ1KMFMStn/sfVDXZ
+85Hd+j/eMCH3zDNKYFE4Zy+vCPOXBcFhjGUp9WiGa6sSwnSM9diQMTUwmy98DnnQgFvEjIwZjjw
KGFnB7ca/UQZAqC02VrX6kOMAgeKGtah0PVopduPig661nI3lp5spy6hGkcnVOC2UFI+XP8xM1ce
6/79W4S9N9UWhYmMvlxKyTCHF9V1niILXRbTgh8JyQo/gFH2x3WjSxsw/fnZZjvAsqbnPDFYiR6c
3N50qbWzu+frVmaXBkc9uCzG6Hi1XFqpUDYEROJwXEflUNp7rXE2dW1ubL18Du3NqGvrsJEP143O
ZLOTghKjgTz08GnhuZKlbWPKvkLtJQYm0eY6DEGatqSoMHc2z60Il4maQdwJ91pwUqV4jxL4oSnu
IYFC3uXx+nJmDSkEbpDJdM9FRa+kN9rGbSTcg0LalnG+fJ8Z1i+dA7hTKs9eyPJmd49kWZ/eAnAf
CRlRPRp2V2Q6KKqBCZnxfsiazRsWNCEPSY8h0RELSVFTMUkpEcNRQFlrxh2MzFvJOy5WF2cKD0C8
zwwJjtAMUjr2kyHFN05W4m8LX0VCqr2hS7BRKrSMgrHfyU74k7LDt/+2SME9eg0xoHq6h83xEI67
Iv6QZ+FK8YaFZGr2c/GuoiRFHxhupssTZudgBV0D5Az51BqwjpaM2+srmUmRQW+ARJweT9DwC9e8
FpddDFQE5IOabmiSumTKpvIVaqBdTrvZ6heu2rnIBFoEzkFm6DEnRCYtLiL+b5ADITzdJiOxh/rP
Oyk4xpkJwTEGSWtDYJzBaag/hm2/QYt2pQ5LUPTZg3tmRfg0mpHKqpSBBOh+ZSzBsu6Bc4z50/XP
M/0tYo5wvpbp850F8pxkF8YB1tKr5SqKi23R30b9ux4W3jxccIWlFQmukDgpDWHGyk9NXt3Z4XDM
/Oe++KKG5cfri5o1BI8KVVZmhuSXZ9TZoho0O5V6ktSY2BH14hEV2rtK3vReuZAIzDrbmSHhgmKM
qzS86blZKTm5uTK9AB3ju5sWxsKtNPudwKdO8iUTUnQ6yGdLKpNccdKI7wQvwHrQjnBchZ/R7Egg
lfd/Xd++2SN7Zks4QgqDo/0YMhdiIevxvktdeZ8M9vvaUp7Lygr2SKD+MOUxWzi5s18N1ptJeZJa
q1i5Rlcu0f2GIQRLrrOt5YEVyVL3U6qjJVD4Yf+W0IeeEZxaYP/RXLrc0WqUB70wMBdDqbkysojL
Hgjfgs/PeQiVa2STJnog/sellbF0cyvP479H/TjDtXa/HMWXjAgHK4jspLWnKZtIOdZGCQb2zsyW
+EHmrooJOEGljxIOidHlSty8YDbfodZRWVrxSWmLYmVIYbbwAJ3p3UCUfmZG+Cyh1+j1kPbcuo6T
HdKw0Ji1i7+j9p3s4tgJmSqG58orx2bbOw0MjrBWblpX8jcohprbdoxQHYxN7YBQjUPyO3pHqGMW
oStTHiPGzfOfOTnz2XnsPRW+wGkIqFTXmdkxNVBvew+iCs042PqxcW81J1rz2qsXa1zzX5uhLWRO
YLsVJ0uQ9IwdJ6CjVW0BWtvDLn24fv7nYg2Vun8NCGvTDIhsgpEqEwnPLSOG9rbU0y30TgnlHf+9
PgYLJ3821ZryUxuG8ZdK7+VudgMtO28gGzZyBBbzRso2SQcZqZR20TZSywhmTy9dpzaPurzO8m+l
kS1VmWe3lUhAxoeeNlHh8jfEYWc2vqtyOynfwU46Ybnyo4Vn01xkpVoPPJMhY8sWad6RalM71Y1o
AqIzrR4LrdpA3Zuk35lY8KqF9vhL9fGVj55ZE46S4mSmnCKJcQpUeWe5a3kYyJSHe5pAWwQmd1L5
PdEGkrJmC/P1zXUnmg0XaKBDMj1xG0ziEOcHxEEy2E91YlLa7kt73b8lfPOt/v37hcW57cDZkPj7
ezfZKCh2jsFScjyFzVf7d2ZC8AipH6XB6rgh9KLbRWqwU5XbamgOofw50x6hQ1xMXmdP3pnF6c/P
okptdKGkjSwq1H/GvWSvHIQbYXzaVIP/HCq7659o1uPPrAl3UyJLqt2NeGPI8PJYlO+nSwNtwzcU
ZrjT0RSF55VXofilFLuVwxf0QvRUhD/C8PgWRAi3BkVhEy07SPNElh0uhqgpB0LW6G9owX1O7U1R
fe6XWCdmjxQvJQbCpzIwicPlB2oYo0DilkJXHDa3dZYhEvF5NBnYrc1VbOkrW+ugU/ApUQTNfkjs
peLw3CejkEf3FqlA+n/CJ1PMQofdmNe8oSLhk29oojSYvu4XM1GKv51PRdZCX02k4EKqNJDTDCPQ
1VJOr1Z5s4cRf0PRYpP52apLF2LFzEHDIG81plG4AcQkibGRwXIVutKMwK1DN3yvy9yoKjSCAzTV
RnBs5GNtLbVtp+MrHG8mXUHlT0oQUNUJEaqUzLJoTMRjYcpFvteUPldBdFdLSOqmshX/+VOBYMVI
OwOhcHAYQmEk06M+1vvoZS4jpkWZK3edfX/9w82Ejwsb6qV3GmEKCMANw1NNgxLpOWhpByhc77rm
sQzszXVjs14y9SlgS6MZInYp3Y5UEX2/8KSPL318dJYLQ0dP0JXjXSZ3T1LhZbzvzefrdmeOAPO0
v+0Knw252Hi0pTw8STUKsney/VQtEYrMmWBZJqGEwsWrl0jGG0t24i48OZ1957n1LRXztv/jiU+d
FwGcZyAAKDWK8peV2Tay42HEUpnSec6QZLi+UXP+DbgAwCtqNg5J+6U39EplAJC0wtOUJULREOxM
JjARj71uZs7pzs0It2SlpS4PN6YfUFHps3in2jfqISgTBKO/Xrc053HnloTbkbJboZUDC7KGndQi
3RjL8tfeKGj2KavU3sban0Ma+UZnWzj9orP7ONXpIiDeEZ4058mw7sxg2xb+CqDNf1vYFB/PzDjW
UFdki+HJU9BqhzlJyk5TsSd6jIpyFeflQryd9e/fyxJbJWGLkK3lavj3SJfWcqt1NXE8Nsmv6+ua
uy7ZPxqJAJcox4mDeGNkOFEquUzGpExoWck3VVNv5K58F2b1z6LdtfJz+Wz4lATHDMn569Zn3YXJ
BmZQoT1l6OByV0u3Ld1Kk5hUsxnyq/J0YyopMPwwXuUWYLURDqef/82kUA+CaMsduwSTnaK8jxty
kRRyxklUtapu9Djf+l72hpg/zW/8s0ohHMLXmeatGkVQ/ofrHMHrXZloyDh0irQq/fiQdG20YHLW
fcjmpoc6XDZiXzEfIYxFTpveRbxtaLOHlCcrc6GRMGsEDPYEjoJYTuRG66UqB6hCG0ZvnpjZ9JuH
xbblrIPw7JzwTxAmmcLpjnM/hBSXF1+A1Hs0AC6Tf7g5r07GGtWD6i7E4/nTcGZPOOaRlPlpWmAv
D8J7r+hWY360xzsl2LVqtZURmU60mwi1jaX39exe/jYswuocqZAhctAoWCs3aNXtUXHY0vz/cN35
560wWjhdmZw3YTvtOkEZrTeZvaEebmXHMi6hntpfNzK5s5i0QdWI0AR8dhN33uWhhr7PCuoEI6GB
ykUZ37a6+3TdxNw6poE6iq3QnsCgfWnCVP2OqgsmImbkh/RJdx5g5XuDDQiUwBTwi181q1MjQSsm
CMh466ME0i8ZylVI9f26lbkMgHnjf60olyuxvRauGtMjzpf3qTYiKAuzXHI0JGPhQnmBCr76LGeW
hFhr9rEL23jNRel75Y0UG8mqZ5DsUKNxtS2DvNx4Wm3dyxKMioWemB9CNb6vuu6b1Vn+SvLGfp8p
XrDKdTvb+ENQrOSxGVe9P6kdlfYX2/SA2Wcg6yvNc26KMADfF8T+3urr5lQzug91Jw+h1quWWFZm
3YH8dhqTp98vzoy4uQYVDfXn0xiGayuut2TugbV0Wb1MD73aQeC1vF+BODP7d/mtNHfkPeYx5mzE
O8adj442rG09mXAg5nZQwwc1/qQiONFnTHmV9yj+PSphsW7ND1r6own9zdhlN1X3Dl7kxL5nqH4n
qw+epK6NdFvH76QAtiCcenfdw+bKtaiIMS7EbBTDEOIrIAlhmJB9snEzvw275B5p+XU0ZjeGH27k
YTwNoX9XJ8yIp4XvrFofGuWs2RdVhdAQ6gWWdhwCdesWi+pNs5/t7IcJpzjSzDBHyZEf1iCJMwmT
HyvdPVxf/pKR6c/PE7c+dLRYY2a7ioO19Fj0z6m9UD2ZDXggk5nWnuiKRMBkUQwF/lKSG/YfQydc
y0v64bNB4syAsAa/KqpBCjDQxRuoT3EvVf0UeY/Xd2rulYAM8L/LmH7F2U5lYZulVchju7dv0vbY
9Uc4HeJ34ZKcyNydfm5HeCOUqHviTAQi1XhnSZue6WsIQUvJoW/wFx54fVVzhWvmgSEGYOyIAyB+
nWa0kT0o8DJSIU0d150FfrZPGHj6WFWbsFRueeS30tKDYQoGr4LFmVnhm2WupGRjR8Gk9Lc2NJY6
Ce0qR8tS8a1VpTlrs1cQ5yyWZutnv+KZXeErBh3SbtFUxNDc9zKTTyxMARBnONuSjPr63s7aAmE9
gXjoUIsFk6ECaTIYfMnWOsZ15K4iBVR+3B4qN6Dgu0T/O23Zqy09MyfcYKFlBK1e4qCO90RfCaKB
hyxZuPVnM0CAEFAbMtuJ1oMQ5J0y0Q10H3EXdNHXSu4fR3utjE8uiOsEFhev3ueJ9AhpblqGD2/Z
z39ti/dYOhZJ23fY7uIP7lAdar1aMwm0yu1nJ3hLtetsoS/q4GfH3W+lMsstMB8SryCeJXG2bxib
vU+jMXnDXC4aHXApTYgnOq3Co0tX/KzMOgpRt7mBsGoO47DcL/RSZp3xzIZwm4wN7IJJh8h6JTer
urbXQ/JkluGmg5aedt/1LzXrimfGpj8/2zyOw5BBpB2eEiv/okjB1jWsv1C/21w3Mx+8QFvDqQLL
gGwLp9lsCg9lVCBpuVauBiN+n7vGbZ4c2yy7kaLxXZ4ec2ed/FgwO2Wdr04a+FATjVqZp4Jw0vpG
Tq1kxGzhVpsMGdwkf4Bjq24/93m80tpspdEC3I/F0szd7FVKl4ACM+/KV/pWEglMOKKygapCYq2t
oO9vOleu9tfXt2RFWJ6rgHMu1ckKfLVrycpRjI4IX9etzPoIkyATTSraBWInkanPJu5LLh4Lztpm
60xk0+NCL376/q8+1JkNwQ/1AnRD0vNI0UJfnWrzxnqMZS65wV/3YJL+45IEd6yps5lmxZI092h3
T8omipYgr/MrgkiLTjPVXXM65mcnK2p6w9cGTKCf2mu/DIjK6s9hmrzBBaZC/KR1iJiKLby7BkSN
kcDkLonrkVGFm8HXt3/++c8tCE6meqEWqWrFa8H6maGc2Lnvi2Ixu5lzZSZGmaJiRgbuZeG6koJe
iqWO676sjiCRe29jh9GG1u5G5zU2rPv4TkkOklzuUu9jkr5L3XLBJ+bi7iQryCOZuRPGTi4/2BCN
LSovfDAdB4fBHv6xRt82prFJA3MzGtHDG/b1zJ7o8rFTO3WCPSmxb8Cur7Umv5OyYeHdMAelAbqn
IWAL0S9powC7Krw4iJOeh0PT5pvSunO6YZUXR4pqMAG2ECn69irh/aYhiN5DT/65WdIemFYiHu7z
XyD4aBDKeZsO/AI7fWxKYzcmztoOlzh5Zz3obJ2Cn2ZREPVWjRUEKANrZcsL9/LSKoS7H+nOkjGD
aR/Ld6D/uSM7aUkWcX4NzKRBmzEJIwo+2KqtZEQ1T1zb1X74nmmv/VwZN29xvN9GBMcLYWVI3QmY
S0EoKNSjbfxElXfB7eZ367cRIcJGRpVq3TjluEF+cD17k/fKYXHifNbKy5QY9IzwIUxPtLMga7dF
mNkyuV9mFrB+NFDoVS3klqMkJbvruzYbHgDVT8IdjK/bwjHKlSwfvBBTvmJura/SEK367GB03lZ/
094xcIUzT/J8IqVv7GcGZa1x6lHL69T7Po2dV8lC0Xvufpqmuv4xIhxKTa8NLi8yP0cNzJUydqjN
dYO10/QkhRtMW5rInd0/Y5IppHwzIQQuPxWy8yVyYDKubUoKBcg6XIOg8XeSEpWb1NFpmQRdslQH
n/7WV6HnzKpwreh+ko91SftprMqjWo1rU5H3gwK1VZZux9a5sYZ2oz4hN73rA+cv0CHvLMM7meEH
tKOPmnQ/TStNjDLXnWnWb8HA0m9g/lQR69eMAhTq6Nik3VTfImtf6t7apmP636wIizfiCqHqwuFG
k3nr0Sl1HsxhqUo+60fMGbxoUwKDFYx0XionZLrRKVPtDeyPrgz1mjOsx3bBYef37B9DiJZdOpCL
Rro+oAr/UiuPWv0oW/UKkcG3RMd/18NYyqUZHpFyWLWsJ3f6jeo5B1OPNvEixfCsY56ZEW4rvQql
afAFdgRX3dGQ/QBs3gmDdVPfTYBBMB9vuL6glYTvAbYCoKzC9ZW4UShLEefdl9/1H5WENb3B3c4t
CJdX3nV+McqELb/75I/PQ3vXBEu16zknAD0yCeYBx6Hde/l11CyPbMiuSUbT/0faly23DSvbfhGr
OA+vHCRZljwldhK/sDLYHECC8/j1Z8Gnzo4E4xKVfSt5c5WaABoNoHv1WvkhrcwD+qxzK5X4gGhx
gM1E/zEu7ozc4dqKojhdMpCcnLJu8cFDHREgAFDN0BQaKM3q57lkcUTB0WIqlqwX14Eo8rVBA92+
BpTBCfp/hsynwxL/SdbMCdxmdIPag7SAHmv/TUQGrguKJ6wdB1zl10bjufDccSrJyTS/13SHw3Sv
vFhpkLX1fjsQCefzwhLnGdZE25kmLTnF47RjPahpvGvdEfQViHleMyUH1ZB5o9gmnl/oREODPk+C
A/VzvTLWiZyGBphpFGarfd0bxc3qEWhSkVmN8HiPMpLbkiy6MNcB2pr/WOYi4lLFc01BL3pa2gUt
vloCRPFyHgYN0oIB0GGpr0PJqc1/AdktOe9E2wOXE5bDBDEUGtevl5QWaI3VK4tA5YB8m+my3JgL
+Z4tdiIJxsJBou/OA9EKJImBhby2tDSpWxUZbqrGVEdVjCt3Goyk2lm/OsO+HeuXcvLCzv2z7Uii
fXJhlaeQ0JfYHUsTV9dKO6f9La0VII2/zMkRQE3JVIrOtUtT3DlQTjrIMFkVoQRkpAOkrWnPHdTg
pXo9H2Kn/B3l0hJ3FCgYk0oYOqutfJoVUZMBYDSXbwC4kRgZKmfcEbXwzQV1yHj6PpT7fD5W08+1
Gu8m2VZlW/HTxwBHA9oD8KsA9nC9roOTlE5aIXVrt3UIfau5rHfbayjyUSiN/McCN7EZSmMgk4EF
cI6GA3EiTKz0YSD2T/QBokyIu+anJiY1dnCnzGbcoVNrX6AjvVLRTIQ7ZxyH0zr6lTHrfj8Mt0oh
a9kWOumFaW4Tuq2WVfGKl0Jb7DTE72T2vbIFeXwfTLaUmoctyOcF+ztQ7qxyndLCVR736tR7Bn41
sJNs13cE2oW6uu/M/TSD0NJT7/tckZz3QldBsyUqpwbkGj4BhOPc0ROLQbuSn278niTP244i3IEX
v8+FmDqDKg1pgYiD/k3dtvcO3VtpFYEdWjIQsSEmZQm0Jyrv3EGYL8SbiwUZd1OvorlYIVin7Ve6
U4DH3x6S0DVwAwNjFGOL4/EelpnjZsnQd32pBqyQC/XtKOvcqDGssJW1gAh32oU1zhFToyMoUGIC
Fe8cu0B+gEvfft0eEX/MQn0eGHUI6loMJ4N2k+t4URR2ASkAjKh23kt9DNxiDNYXcNn7ZQn6h9X7
x7D8v/YYvY8KpiRYvba3dLPbJ7oDpyNwd3cHiD/Eu4JBhm/m5+7DDt7fLBWDNkGTreRFZiHJOiQt
QO/GKIQgSx0OTu73uhJtz57QCpADSPcAuAiOB86KSaZ+7CkeT11xtoY3aEntkvVt2wjvdB9DuTDC
PuJiKEtTNs2w1rjngeNpad5RTe3Mh7UM6dSG26b4kMCb4oIRsi7N3M0YD0DVoQuGLtnrjO35y2jH
G+CWhXYkw/uswgVnMr5pKfTabDTnteaNU9RBqpo3bjxDtA2cFNsD40MEb5dtg4s5jNGOOCcUA4Nw
2Z/eAVFvNv9ZbeV2VaG8s23r04Xgwxi6w0yU31w0cHE+3uKF4CQujI19ZKaPKuS37Ada4oZ+TxFq
IQIPKJ8DMFNtnxP1e1LiOFMmpMhljF1C97z4EO6otmpPn8wJHwIUYQBtKR1sRPW63x6u0GfQss8u
rTrIwbgl9SB+PiUj3FNLIMldpn5ayMqPwtW7MMGt3rKOi62M8JqkS+9aZPShdrZLHfNP2ck0poRT
dmGKO7RiEFJMIxtN1r2rNVoI07daJgwntmGZTHzRNiFifu2MkCTQJnXCa7FVaeAqb61b+dm/9ih+
OCFQaP9nhFt7VCfKesB+O7nrowK6F3U8j4tM80sYmi6McKfHVELAJoNS1UlHSQDQ21r5qqHTaR2r
oEp+bPuZeNbQHQilJTx6ebVSXR2XpG/hBC0Uc5v2uUYPVSujEBUaYRQX+I/j51MCPwMGOq0HcnK6
ePKpNY0Hd67iXV8TTxJrZabY3y9C0lQVmhZDB+wU0xdQ+IVT87gQGVRFuDk/lG7BuYjaPWcEfHN0
iEEWc+pa53la3TcFwo3b6/KJhOzD0zwd7AlQAARCgLt+4b1hm2W3EGAQksEn6XinmeUtLYsw6Ydd
VvYPPbYpuIfOSk2CZkQrcpJFXZaGxEhOkx1L3rbCib34HjYnFxOra2SMU3tmY4bG8/TYWW81edke
tCAiIa+PKzhof1zknLmg19IR4xzgJ3QYDrPq5ntbh+RsWqCLalJLSXX9Uw0QU3xljguAte5VYzJj
Gct62lG8M7Ppl7aqz646gT0LgtLFDXFulM7wjbKMKPoXMpmyjuCiCEghoB/oSkPyjkfyK3Ns2nQZ
cdVBt7OKOrKlgMZXXaNUJw/5/JjK2FkErntlkFtGYqfq4rUrgYSA4fhz4yyRGVNXcnoJItiVFW6D
dEZZmNTEsJbq3c3DeqdZ+8mGaDyJtj3mEyHjxxpeTCBzqQu3xD1jyPsKa7gMT6n9CEXacDDO64FY
DwR7xaz8uD33NJyHUXL5+X+YBuMsSvMqAA3cDjXVwlVJZ+BQs78QnM5JvXPAGUz2RMvQ77UEVhWf
3eVptvU73AAl5gX7EVMMqmJUncCJylfe6JyrCyU6Oa1jGZL+CGiFrxRP29MruFiiNQ5IKAZAgHdy
57ZbF4yiEFmJ7B0tGe1jbN4WELgo1pOO214p6yzUhd75196nqnxXJa06AkmWljs0uYJv9pA+DkU4
TPcqOAiKFB3fr53+daGFr1VRYoIP5Y9m3cdFQK0QQMh6jrR7Za9pklgh/TLu4AebgNYTCzNho1VK
940f8R5HWXYAGeWX+iuA88PefdTSSPF8tQmKGj3Ikao+UJAsH6if/PButldGOFPQ/mLCJioad7nv
gW5G740M31eb77P9Wrlv278v3MHg20e6Vwfmns+9K6B10xAr8Pqftdt0esnAoJeGifUOfaz7bVOf
eJQ/9jCKrozdG03dfBGm1hOt1zO8ljXNJ8q3CXQC5over/7Sdgi9X3VDCwvTOblVArj9js73qbVr
2iFUcP237df54b/5ILxuQUOBPC4wItdBJcOHprOHD0Lbszfu7Tokd1UN8VX9daBPRXHbOIDSuyGt
95n5rIf18Lqah7TIkdKSsa0KFxp5QbTUg3AFpBXX3+KoKVmXDPWj2a4Cy/rhZZJDV7jHLwxwp+Da
Ghr1ZnhS3L0M7rKfmvnGcI9W87s13R+z8VKAs3p7goWx68IkF1a0HH5QjzBJi2czOyb56GeFDF/z
Kdn54VboeUQlB9w/IOC7njnEzErLS5STaZ1XEZBgdkRAaQdm3BRnrQeVrziDOEaiziTMTCXej1o2
Sg5C4eSiNRsSo2gCtm1um5b21ExpioJmVv80vsGLIrxbKfQNOgPiZs7j9rwKbxPYRyDls9Gax0tG
j6qBJqAYI15M6x7RKpyhjtVNB2ukR/Iwq/2/Ajr/d4r/GuQ2SqxWaWvMyAeN/TlZ8YCQkg0LJ5CB
WCz0kDIV0OtFJFmtWcTNCBT2CPARP8sh0LqA/rJJFINzXLFkd3uxQTAEsGSajZ1+bTCvczyUDOx9
B0W/ojahyIWWmbyIklIJciuEDFwKXML2wn3CpX9MJJ5HQNJgoFCPuLba9Dly/wnq62mPLpCm1DI0
7td2OOhFvC+H2fP7FQKjSgFUhOXlB91Z2qfFS/61UZF9hwauWoCD0emCbOL1dxgUUtNkwHeUYDL1
k0D/tj3Qj/ckl6q6MsBtysRQJg06Z0hV7Y2w/JlE0177Xh6cXfq7V/39VxB6rNFysvbpkwXqC7+J
yF0O5UG/uy8kKG9hgLgcLHd3hHhkV4CclTDNLnuvVWqkGe+jNe3K9rEdXrUYZMGSYCu8NF7a5BZ6
XkeFxhom+LygC/r7GZK2yxrRLJzwnkNYSNn/7TkXnSAaMA54eiOXBITA9ZpOsdebswr6W7TK+Gnz
rts/tg18Yh/+X6/5a4HbpFWrGDao8VBVDtLdfDOEPQmgxpntsmN28CIDHSN+tmSScUnMAkB/PbB+
UYfW7dB5XY9+btKf+hTNt+ow/qDVeDP399BZSOaXhD4nkLpbVTXqbEnAFS8nNOaRdPcQMvjGXrPp
cMQgjXGy+/qNjLT2nUXbFSA8Vvr5vnCKPWSYLRAAK8mhS/SjTvWDZPLZEfJpR+Ge5hoo0gCWwXnU
khdznXTI/Sta+kJzEKnkiI0rSHNt9FC3aqDqs2/RNhhyZTeb/028hObGf8xz3oX+bUyAiyMA3DKB
GddBYzW+/kdLzQD02mobGk4ebg9ZdH24NMm5m5bnVjPX7FAdflIQeVVIxCXqv5JPfTg1ArKn6ZAH
1/jrQ0b7Sl20GH1/K0Dq6hjhdt9O343kVa1OpdUAE9hKcizCiISqIbqqgR7AtZYLv4R4xEo7FRHJ
AT268b2fvZDk37MyDldgofGUjaf1sRwnyfkjChEfXCiouBvorebsOumoN4vjIBVMbN+dcauVPVdZ
LOW9FOgP5FtAaoQaFbdXx0lbOqIgCNXeGZQQ6B1+GebGn5P3bd9g3r5lh79wpXqfKgmS89Scw6KP
s4D1hwaWPuBYwQmL9wSRETOKrl2XY9O5OLTWrerWyKGuZOc2L/Mft3odQr2dIGItY8YRrRSuB2CF
QgEfaSNuHhNwSwCeCtDQUL0rcePblqR0KdpcePfgH1B+HpTArwcD7Z4WfeNIo69f8u6soOUg62UQ
zI9Wt0+rBFgkY34AzRUPe81VmiRegeRFn/VAYKIMGy5Z1QPxOipBpxjaYZkSJZppBobpsRhCZ+pB
KW81lq+7bf1agFKDeEBWJnEcpM7EbktLG80ViO7iTikDr0gMyR4RTQwuRbgT4qs15F2uJ4YMRgrk
sYKrUT8HpLtxXeiLyJi/hEbYFYxpzSPzy4U2xbPMMSNNcVrRil/iqftq9g/bO0TkQTiwsAd1FXcC
g9sh2RADB5lmxalAxl8b32klo2cW7Qe84hFJQCkGF+VOpLnrahOKQbCAK7SCt0fZASFknxGuB6iF
1ZMkbAon7cIedwSZFO9XFymhU6I/osFzN1ZTIM1NiwaFmz+6RVD7MZH8v17+1BotqjtdAdwFqL0I
Qoq2RpY6Rx66b4YqP5hddfj3lbo0ya2UNSod2rbb4lQnP5GnDlVXBsoR3l8uTXBO7amF1bdgBAce
cHT2UIrWg0xNp1uvaZI9xcsuaKt+3dcq6ESUrEbyxYC7lGmhPTY9cOuSPSbyzcvPMa4nuVgLZXAs
jDjFa4+4xJcytLENxEceB0kzE3GHHezMly7yxSDHNxun6kELWz3i+IlDLT/bp+qkWEEsga+K3BJX
QrBgApgL9kXuedHbblyUY12crBGqlY/aAIij8rztIqJj1YGkLGoH6ML4JCFJUqttY42tX+UFIwVp
n3EzaF4o3WPCecOhw2hfUKzgo9/QGhBLh/7wCVskWGcoxKivufWaUusYp1UIVrAoJbLcl9A9cUxA
sBH3Bqi7cfcSSA8pSq05xUnvCl+drMeKTkFWmMfK+DqNa2Qs30qHBE6OOmk6hbEHcrDtCRbdJ4Cp
Bt4Fzyc0uHABGcfQGGtrzMadrmA3mSffXmke9LN7XBwaKR0Nty0KAg1oLVXQP4LRAMJWXDRbzamq
9BkA5FZZg6a4depwNO+XlQR28ZrJjnvB+EAagtOGyXvYYNu53g8xHRqwf2Fd0WCqk290/t3+rKs7
MJ9tj0pkx2GAKAiqaWCD4UZFKHHGrLSL00RvzRhcWdb90nXPFjhmbF37uW1MlE7BxQJan4APMckN
bpcTL3OdkVnrnFL311Grw7pbaiDWcw/lbe9r4ZXgwCgcaAR6EDpXU5AykaJV9tsfItieNrYnlOsA
osM1hxt1U2utqg1leVKgjTfWv9chdHEbhSjMth3B7gRZNKMxBIIOBSnOS3utInSe6/LUmkhyTr3f
uTfNDWgotNU3zTdKZNd54XL+Nci/e6eqA52MxgyC1rCKUGFfv6n9USui7YGJagM2vAYhDm1BKJFy
ZyD2OmORwwx2+YFmPjCPD7EZ9mng6n7xlCDV8G3dz+82COSDQ5GHslqAcAUv7HMHZI2m6zmzYD+3
8XZQvyg1uC+80e9zWROHaN+7qOMh048Rf1L+MhJtcii0OU9VHClqviO5Tn3LTndT5TEa9hI5a122
UdiByh2HYMNAKp7JGkAchAuwOlXSxI378uRA/vxu7lTIgtoAT3gxqFqmoqoDtyblLi5c625I1nqv
uzN9nglNQy+f1qg2NDy+t9dccG5C4BVwUMbx+1nTz5xiqrsxKU80GUu0xRZDkKUISM6oy+A8IjfG
JfUj+AHKwaOsWlK3eZp7xclZ3+x2OUKocwrxmNuP4KvZHpUIv4YzBKzFmgUAm2dynlxrRqaNGS1P
WttOd2PqxFGMvmtgD9MksnQtO1S0cqMMiIBg0SZgPnBKRCAMqaNiartIm+gIKIQ63c4rhexN98/k
MrjZQkIUERoEy4C18GdBb9ASDOVtieprVe1JVRt7CwrfO1LZRbRaZvZgxrGMeli0wVhfL0OTIl7z
qQdoKRrQem5KqK4Pd4ljPCzL99YG9bwKlP/2EjBn5p0dZ7kDLDMT+PO4U0GD7lwyUTh73R4t+7Go
ZFtYMBawRKFBSmPCZLgsXR+m1Ejcfk2wxLX1NGZPSozeFi1ozMP2OARey+R8QamJ9XLgBddm+ixB
IkVbsE6QN5jcu8JdfWtW/EXvb5r597YxwaRBxge3OhSBDbBccm6r0dJL7FTDbqT3eX8uqfrvqwLy
MnAM4PaBWiuPQJs7SgowdCLCV7UbEQO0mX3XO/9+EsMKQHU6e/OiynI9Z+DmpNYYw8orkHRe6Se5
X8hEqkXrcmmDW36b1hmUhtlIgBZCiotEJQ064ACKf3/wXg2GfcjFI2aBGy/FAEMDSgbGvAba/IwE
pmRhZMPhLi9qNy5lXMGKMuzn+tgmvunerFWQVZJCjMwQd3uJdbtRJhOGpmW/qoHxXr9OS2jLdqfI
k7E3weGGGxLSEuzvF7M2gscNmk5uefJMVOpbPBIjVNF0yayJYoCFCPBB1wElC24wXTlDQWfNq5Pa
xT+9+CFOnd1E3ENSyJqSBOckYDnIpuKZABYangq/N9rMaFYT61M3zm1rdh1YK8zykJmJEW0HAcGg
mHIwi2xM8oEHRDStO6dU8cqTqxTh0jzX5bvR5f7YSpKPogcfir1QrUMlwwC9P7eFrJLWDqn18sTy
jk+K+TLYv9oV0nmqPym3brAawdQ/KH24PT5R4h30cWCjN9D0iTFyUS6dY3a7MMqTWvWHJSWROT55
dLqd0Kdoz8m5slpksG4dW5FYFs0s8N0AryP8gVVdv3bKZPBilLDglOyF25uGn1Q/INUB6sjtEQrt
OIh+aP3SIJTObeZaae250bCCSZP7E5SDQSjTnqkMjyfySag/oGkIkfzz0ZR0gGbXQ0ZPhf7eTGdv
ftVSSbQQm2BUY1CbsNAIcD1jYPyLe9Up6WlWXqnzmgIXNhWP27MlCBVMkQAHHuRwUAbn3DAtZzfN
7epjGBbKiF353yzHhQEugle1Ord23lBIH5yB8F5XCOy0Z2k1RLTqrIKFPQUQCqS9rueqTrSa5kZN
TxCkB2bXcEK80GJZIBJZQQ4B0mgGcAOfFP+ouoytreX0pI23tZv5Jvk1Jt+z6vv2ogjNIM2LHDyy
ysCKXQ9GWXS1bYaBnoAe3kMJKcGc6X3gNZII/olSFfdgsKP9x9BHsLg4KBaHkFapRnjY4PmG20cw
uCtI9ohLYzeCZXWNsqnxC+trXoDUf03sk9t5x3XufSgLe1//ediA83xcj4FjwkXsetjWqtVLn6Jy
RumrOf6I7SfFfsis/bYVwa66ssLFh6QepkqjKGQX3nT0IossIMdWJcFOFGZBx4X2CeDZ4ZW8niw6
y/TMMVG9AuKiWhx/2mMuG1UN4uJoWfsVnCu6QSXthcKhoWjDIh9QUTrnNzmU+5pcBxg5g5h33fi5
8qD1koNL4JuMfwFZCg30CEj5cIvkdI4DggLGGrCE45QES1XtmAhwTGQ0DOxzuVfMlSku/nkt4OmN
C1OLerbz8TYrelxmbpDzChT6lnb0kGjRtnMILmhXJtnoLzZEbFC1m3tg/935uQlpdQu+UL+z1lBb
ZFySstFx3g6uMYhuOjBVW1H8sjTVQ27f0uG1tR8a8iP2aplLshDITycSzKh0wjMgkMQdwNgUcbto
AMSv3WOu6n6rpP5SNxG0jcMlTX0z86cq0B08GMrG/fcSAbqM/xrn6h14o5aaXmMtdfo+gc9PMx7t
4c/24onuVFdGON90+tRKXZeNEPkzyPf9hDq3kyCZ5bup76n+ovi02DeWI4mj7He3ZpZzVDySk2Wi
GJw2VuFYD2FiN5L5Y1FpywTnmEu/xokaAy/RpcG0BwDRDrqwu5EV+GUj4ZzS0WzgxBKNnKbj7l9V
aHDYYHVwX8ILGEoOfIEBHZRdFXuYJeRo9ZPs8BCdZZc/73G5gqqzRy1mlfbiZnk29+VbefSC4gsQ
LPdtdKyUYIm8mz6QJdbEM/afUfG6I3k5dPVkIpOo9G131yVxF8Wa4txIXJt9/ef1/2uG27yl1xVt
UWJ0wIn7fTj7hQ9SZL+IZHS6orDE8LsW9DaQi+MbnxWq9lpCQCESn1HwUW5TBRCAEOV/ZF+C7UHJ
THEnMco0Bm0HmAJVi294U5Ckbqi1jHL5e9ffkOEJrIGSrSqzyf5+EeAVdWnbroHNCrXsdtoB1Oa3
+Y5p7VHvdlDfPOVme5RCB/k7oXwOK9FTBXHRxCi1Pen3aNTd/n1RuhUwaFw08BABmRj/4AH1axfT
GN05jhF4p6f6lhyVyPlV7Tv/t9H4/ZN6MHdZuG1VdNW4NMrNo0snZRgdGIXcQvTUS8YkOobBkYDU
JRPGQB/09SrpGV7OiukBbKj/0KozRDoOdvmMx0+RP2yPQ3SdubTE+WDspJqW5sC6QPOtymb/V4PY
asrIA4VedzEebrbwwBpxNMTsYJqDaaqD2bpdu9uEQGlGQ98Ww1nIklqf/Q65THa/x/sOb1GeAInq
SeYqFtAvHQAPO02bHqdWlbmBoP7IrDBSZwgVAmfDvbvspWhmoygKlMdm6BIqu3wMQGax16GT1SW/
lwFdsHN2O77EMiGQzysHy0ijfyRTAWHn5hT3a3twKbA3o+b5Ox0VEyMPU0n+UWKEZzK3uzrDfRrI
BlM/TwUERUACZDzHpsSMoAf2ajB88a+YM7VYdQB7ikY9VMn3fKjxuIQgLWClbf9Nb541ZE28+bR8
zcv9SB3gH7T6sCi1pP1L6DXI6KEmr6LX6lMfnNIaNhTAi5Nd3hkoPlrr8/aGkxjgG9+M0mvrpqiA
43AaP6avuazvU/D0wlwychAG8WRl8evgQVxjKFsHc6mn5oF01q7uHqh6HulDDgqllh6LWfWTJZec
LJ9vaDDLcOdIu+Pk5MPwYnnsBjLDbBHhCdb+0ZWHMiujXnVDKXZROIs2Eh6AjLDtx227OdcoGWdm
DCoMjvKAx7RkOJ8DPIbDii9oVGOqldyFPY8tPV1TWCCpjRs02JDRB1lVshSEzAwb6MV5jAQaYJ7M
TAmIFSNM6Oh5sYb/ajAMucpIN5GCvLYCcQzdGuIVNaQSajDTI9oplUSSrRM0WYMmGy5nsewmoB/8
jBUoe5oqwVDuzNJH04PX4dl4lw97U3+1OiOAvGOQLgT8JAmg6pJ9JQwhl+a5mSQAHmdxiY0Fph+8
0e9K+4uegWFIPSuF5pdjqNSgSxle3dyKer05OFXqlwr6TWwppcfn45sRhiNjjwwW45rkjm+3q9wY
NG2Imvum/Z1kLdrJ33J0lssn/fO9+NoUd37PSQFl+Aajzlu6j5tdmtwtGdlVE+iOsrByS1+bAvr7
32PY5fi4CFPHdj8uS1mwxKxjPlej7OxmP3B922ejctHlgNsPznBuVE2rVqq6Ah2oQpTKBUVa9gR6
rcQ82Pv5WZEReYkiFzgSEe89tJ2h/fl6dxSrWlNzgbUsGdOdVoN9I16UBYY7cmMPTuGPAxr0HacI
t+dRYpjH1jitQS03geGS1TsOyRQW2u/Z2lvkSwoU6LYx5v+f5vTvKPmQ6bZ6nduQcTtN2R+3PMeL
5PdFV4WLWeTh5JBUa5KuZPeRyvUt8zmxEki6gTeU7rYHIg400KBm+GzUH3j0ggP2Gkedx+K0IIs4
9e9l0t/V6bn7XSlH3fitGHvdiCM1q4PRONoyrK5w0SDEBR4HZMKRNbr2FobaK4cBEdtAL2tyg2SK
9tSFfdBMb9vjFEaRC0NcFBlzxayJBcRnO7+NZmCfchp1A5RrZO1VMkPcbsvLZR7WHiPKf6Q78P4v
YYYmFMmTRnTQAYyBtCkKmZ7Di9TrjZPXRo3RzOUr2tiz7kzT9+0JE3ogipYMUo8DiKdpcKt0rr1S
x40/Uvwy0ALZFUc4URcG2Ba7OKxHgGXIrMNAfaOFI5oms0CV3D8/2mM+bdMLG9xRrUAOe64M2KiO
tv9s+uQIoPbxwYvqwxsEaoPYH/wuaoM/FK/bIHCD78auid7NgyL5EuGCXXwI5+cgMoYQ+YIPMayb
vL9Tp53afNlesI83ytZgORcH9VWbdxVstCcd/cu3zS35mf423rvZh5ZhVO/GwGr9+kn54h6acJDQ
EXww62yZ5xx/IG5aaivMD5Gzg98Hq18eQUpQ1sF6a/qK7wTVDoi5xM9f6qj1M2yMNtTus522pz/X
F/1X+UuLtBsdf9meGWGQAQSH0QAAwsBzAQwlOJ4HxUCw/mmEFiCPJ+1g3zjZ4f/PDDcBdq4metLA
DCmOZXo2pvcWVDH0YDR/gKr9byLAxZi4Y3adW3eNGbDcmhO/j/0RlLmTISnPCL3WQRc+dHos8Clx
XmvGXqG4A4w46TPa9nxbeenacbc9bYJEO+4nF1Y4v9VKtG3nOtDqkDLzsyEc4oNhnibrx+i8ovTa
QLUKtHgEsNVUVhQSBjlPdTXU1kygJ7mXj1HFNFNiLFmmDfM+WQ3TX0C5Gmpl21C/cQ0ZAFjQfIvB
ogSP1/DHectFPdNN+gmUvHibm2s4NOgk8ouQDKFlnKd68HH7DFpc9q1HkqB4Q4CiMCWeI9wNF1/A
xUQNJGmJMuAL1GCyvrUE+5HuiyPAG46U1VU8v39HyzmQZ6cTXhIxQtIKjpL0bSZflBgcIPnLtg+J
rrgg+tAYqQ/Dg/C7ATILCkQgypP1PW1uKifsnG80Wx6s5F7v+0hvlN22QUFDPuhdcSqyNBVYgXmG
ilm3wJNUpACgeK157CZQjvdGn0fZOE6gEyMl+KHsdYcnfnYzLFUaoXlPOXh9N9xPpDYCrRrr49TH
ytfKi39CWGxAuRwZa6tZwNOAvlKfgtghGssB/UV0cI8kbU1glGbv7GqZdwsYa3KzPSbRYkH9CnRF
ADXrn5gii6RSOkBIi5PidjtkY/26z4JeJVHr/juTCWYPKlMfPT545erc2W9lE7HB9nqycDjpbZTQ
xldUyRoJczcMGcm6fAwwQnJewZoC4y5FYJl/D6/orQdpexPNuGGCU7aThErh5P21xfNKQULYzIiO
XYXEPG2OVnW0tBvVkqX2RC9UQGRxJ8N7julVX0+caq62kzBc/ZpA53udliSs3fGHSdcs8EDjnZMB
PNFtEZhmCULKcYm2fUSYor34gE/jrMcefSFAmdeQyfXR//JVD7xv469k9JUphALUtj3RCQRqI5dJ
tmMV+VyL7jZmlagYb1kcgEBddpDs3LYg9hJgqEEAg7Za1BSvpzQz7bprJgUxCtIx7n697ctdYZ5T
49H9Rqg//ti2J7r2Msj2/5njTrt8LjLguRESUaT/0xbPkN3bJ3od2WUe9r3kUsbcgb+TocsNPT1g
ZLE/kRzMfV+3noPVMpSAcVD/Lrr5LndvLDe/B0r121xZkk0nHB7aZFFvA7YJN97r2Vxipxm7dCxP
pOzDpLm1B7SXoQUE1b+USE4yoXMAcIRWI9BzqB9JrIsXRDsQfdEIMPBV0+4apY7UyjtWtezMFg/p
rxnOQZwVWakyH5gZdAhV6X4EzwmQRaEer8dsdXuJzwv3GEMssaZBh5WsrudQTWNwfTroEtKrl7k/
5CCwbGl7MBPg1dWgpdUexau0+d53psS06G5waZnN+MWM6kWKEqpdlacxCTurCNUytJJ533fKEW4X
QB9lezOIVhDieDqqw7gQ6R/JiQt7WqHkemOidULrHqmdBTQ7Z5WMAlm0fpdGuOm0ZyaoGMNNCgcq
L5CLyqtwGgKP7IdShukTDgjHp4lePXQa8N0qmt1W5pBaQPzapRmM2kKDVQH9JYS5ZMMSmrIhyPtB
g/mJ/s1ZO80ZILlyqozRvs21dQkr1b3RAdiX7Gnm4HwUQRsD60DESwCF2muvqIzFXpc6BsrXrX1l
mMMhfVFBQUZkqnuiIcHpMRb4AqKWcW2opkU6oLOpPC3kWIFQV72R6b4Lh3JhgfOFfqC9uxgASqcd
pJGisQ3K+IbKsveibXQ5DjbOC7fOiTqCGhLjyKydspJwGp9U02+e3ZhG7jB+3d5EsjGxv19YS8EI
PzgM0I6n4BytmYFGyQE6obWT7iDoOYTb5gSDgx9oqM6iuRfCA5w5O58gl2TiTOnS2V/W42T/Asml
3h9pc1cSSYAQjA1Jf+A3AaRD6ponYfKqoaqngQWk5rB0J/SDp3YcjG60PSaB46GSg9Mf+MqPaHQ9
hQTtDwkFquykohvacoNmOFqKbMMK4tCVEW7iUFyYLYN1AxAaDW0ASStQbdMGlCuSKC4yhDqbDeI3
0PeBk+R6NMZirYtHsF9ROUwTM1LmV1sp/MF+BdpY4g2iBQLIFoBvFPcAmOZcXdeXUsljBU0o2j4m
UV4dQfAolWuTWeGmzqktonUrrJTa0aKgFfL15jGXXTYF4BdWJ0FTp47wg6ZS5voXO2lQGnCltISe
Sh1FXeOr6yJjNZg49Z3q5HXmyejeFQDOVNSyE9N9J6q5T/cxShqpdmtQWRFAlBkBlwzwFiAXYqQL
+vX39HTpqYkGRtSjonROITwFGKnSnrUq8dPkwSwCwwuH8XviUT8utLftTfFBJ8PFfZgHLhfgY/Rj
W1ywNJV+mZMOgG5Ksn0dH6fpplFu21RByW98xKmzS7oF+ZkuaCGOHVj0eVIbqAecoRE/0ltLeYud
3UD203BHgemdtONovFEkNRT9NtP3ZX/jynh+BBQ5oHNgYAN0RqrAFHNT1paqMqRrB+i+ExYZaid2
cig8M0CDTxo4f0rLr5MlUrQ1cJTRx1eNql9ld2Q6a3Pud6uzx3P1fupkL142V5/mUjdQz0dbNqii
ONdSZ3vEmxcgbUWvkmjGJXlfm00vKRsLdr6rIl+PVnaDNXqwv184cDKbberVGQBpxVEFsbHxE+8l
z3mQlcAF/eXA+SNxxt4xjH+bMzRocWdaLdgWvC/pdBzT3w79QUGMUxn5/5B2pb2R28r2FwnQvnwl
JfXeXro9Y/uLYMdj7fuuX/+OfHMz3bReE5mbBJgBAnSJZFWxWMs5NBHtqp92Q+3fWW9R9atJfwVh
d2rliuDuM8R4jdF0zlNgwUHMhRCMJKN5CGNdzPf0UAUDreQzHn9Mm6T9bCd5NUXGY1/w3PiSKCA8
Yh4WJTMFm3C9x50XTl45cxmkYWybwUbWIpIPEbUyXtfEsiQ8bDCwgyP9BlqlTqGpFmj7f26sVV8e
C/155DU+LVUNgNj5WwgT3KGEK2R9W6LNH5SbiWdRIXkXzIxqvnY0ho96FWnIJoydayrNKQDzfeCt
G6VzfeSDcZzoBBP2zb9vpAPR1jzVitLWPLbCHGckmGAMm9AQOFXPkueG/VYvXgbe+NqCTV5JYWwy
EwutwYwgRgJWxZqjkPMXMvZuYhwcMaw+j6+zI/Ka1NVT46HFtqm3GARNt5q1q8zd520XvRC3wM1h
+huPREznsvnrEfBKqO0DgA51QHMqCHq5iPf4BzJwHVoK8pzotGaCcr1Cpz/4apAjl8/atE99TAHz
xgmWNH2eLv2vDOamGcUk9coKMpDcRcOkSqPYha0D/dKyb69m6cxnZimA9eFyAH3HtfXCUXSFHqAZ
NMyPagj8cZ+HvrMQH4Nu+7cERqs8C/37aQoJ47QWBzRUWS5QoDA2gMEITeMsZ3HjMJYNuBYMtWKO
5no5ylBh4zq0CYWPWuiMKpKp28C5vWVLqgyUAfz+nO0GwO+1DHT1VOBKhAzp2TDfy0ejfSp9THxy
otbFfbsQw6Q2jQxPT6OdO+1eBXR7Et0DGrx4Fo3HmhclLKTFECOA+Gjuu0HPJ6NuuZz55pShbztL
6jtDrU+WLx4THfUXM9LPkiCuMLuPAZZ04NjrwnFdCWaiZdADFuC5hMeR/cGuVRn5fdDz6hpRxYrj
gJbWiDBWnjkI0MrNZop9dTJ8oQO+6YSYcZI2Vv9R3IFUQnpSxJomuuze1pKlkABVg38Esq8O5FLa
OGkQEnh5Kd1rRuO7kZLFR39oUiet2sitErkhbSxhesIDB5SCrhNqDdVIQwCBkb4LO3dEwv4MksxQ
x4CiluWuDJBIF6RjA6cgv5Rku/pc1nIAvqqYPgBYzVSZ6Q6DMryPPKDuervQIjVqN1Hq2+0wElP7
949aa3Y9UGg0ZX2jh4gxmRjLAXZKw0uwkUbSSe+miPKqLnB8tzw7Z+YamtmDEBKZQGP9RqjtZVlp
FDKCFaUGxHDpmFFDBs20AZa6Vuqdku58cNGhJkhrM1tFAZEMNyv/ysJ141m2WKwsneYD0scAKR8b
ElnFs9LyLH/pnXPxld/QOZux9hMvbzGPkjpd/YKMGRnHu05pXQEguWgE/xn003NWbUBkrbTx/W3N
XXA86GkH8yDaj4DhzTaOyVMhlEGMMCuZkcMedA+8zAWVupH4nmKjrfV/lMdoXlL0sTD1OJMm3GPG
iCi9uvGtTdGkpEPxT/gjcejGA0I6avhfj96LN0EoBOYQG9hcQJQSwXwSlJroRk8EkH4I8rn1a86d
9NVf/k3pvoBP5vF83OvXF0YBZ5ZpI8hltB5V3y7GSGIUkkBptpWg2wXg9pRsPWZPVVStk150Q28m
p56e0tHbeNJjOu0LRQEocnTX5G5uub5i/rh95Et+WEFaCdc0ihTg1rr+QlMvfaMKMUYjdx36MwQM
9stG4xby6OiTMnLG7ZZcMbZ+3n6E2uhBuZYWFEYr56BL2Md57qiJAiovGDtmyhT/vqw1UtfyrynT
17fXuBAbzmeOBmUkzuZawrXUpsmAxoQOYQAnnQUjI9OwNqbn2zIW9xFju/N8F3rj2YRJLpaYxy8R
fxrRW9Po80TDDFUa8hgaluTgIQBIuLlPBM2C12vxUr/6D4isHG0LaySi4tOsdXWfl86af4hV3UtB
TBAiyLWS+ToC0Tpo3bT0z4P5AAaTTm1WQ+U5Su2vbu/gQnAFTCs08mFWfW7AZ3QDzS1513x1/3pP
g68eMvUgdrQwjW0q8+DuFmUBhRUVcQAtAbzsehdzse/8RsI4hhmqwHjvWycHXGlhHZs4XIO5i4dX
vHjHIgnxj0BGBSuvScZURz91mH5MgpsE6pMkvoOxwc5bOvgPU6TaHswcaMR/sKs6SpAzHAVITJg3
S5ZYXT20GJFSMxtk1wodAzvlPSWWWmctvL6QzMHMHfBKmbMDFLNWRypaPSvD8tedMLfF1+VkG1Or
orxkCqtM95JdFpf+TtfLwYnM7iGQfOsUlrJ2kICNwHG9SzYP7tw5HYuWKgyOXJ9wbXSBVSY9euVr
zFhYn2b1MPi8yHLxWFGum5NZ+AMDb9dSysbQu1aR0EGk9scehIT5YNhal24lX8efzUoOQdcuqFut
fYibyb19tsvbDjSdef4C3pQdKs0mJTOG3sBDwU/A/ObJnV2OoDoXiwCPx77sKFxfQ9U48+yoHUzM
PA0ZbXQ8XLu2EPbiBGrh29+0uO/oYUOOSUcOnH1ViukA/npt7iNrExJHBpnG17jloVwv2S9O1pQA
ODiT/TH2a1pZ3eb9DDpal/aE5g9HjAqLeGEbrco2Pdbpw+1lLQlEkgt6NMO44ia/PmhLB1hx12Ee
r470Q9q/SCJGnw/qVG31MN7cljV/POt5L2UxSjVZujdM86BVHczEsLInOP6oGpxLcVF3wQuJXka8
//Fqnm+ai2goV82k98HQvY+ssnABWBM5QWB6LjDhwOQ69sNaE9vRUQYpc/RksiSSZV61H81UX91e
8NJVM49EgSgMVSec5/WXKHk16h3msPfqVACHt0PDoQ9gbLfz44EmStCAwsA692HTcZzE0mWKMBAA
WJiFNfAKuRac+WWgRh52ulM+KyTsLfVQt5Ft/kHPM/JfFsQgN6F/Y4Io5LgeVA8LRMsQghxTjdeo
E5R2M/q8B/3ikpBp09FqKAIlkvH3Y4dLoC5ws2kK2nur5hAroP6NP/H853ifJUtHshStSDM9Fbz+
9eapher19TywkFaPGNInIVi+5HT8A38C4iYFyL/QDOSar6VgpBxAsR1qrDmi9AOeC0+NEhjryfI9
clsLl3YOMSJy2fJXSx5j4nIeWL5mosAaze68JEZ+HJK/tIDz3F7ctgsxjHWPU9aFiQmIR1Rw5fDT
7zVi8arui0uZqwAo/oBogJ08QqN/3Hz1L1rVQ+AVNmD3DPDKBenb7S1bXMtvOex7EcW6rDIzXH9h
Xc1E1gHIP4qY4x2W3CGe7CjjzjDoGotSB8dUxLhI4A4lBVBJqe1B2W6vY3m/fouY//+FK+xHIROa
DE2YhbfKPNNW5XsMEop/0ESOh8FvMYwum4j/KrnCShJ0WkhPrbWpvF+3V8LbLMaVDlXV5j4myvZS
YBKhLKkvGhynuXzov1fB2L2HzhRBLWdobMkAlmMV2CaGzYAb/ycOxkJwgytXx8gjy/GB7nPLNzwI
atXYVeQ3JcZ8jPl5e8OWjh7lQeCbAdERaY95Qy+OPteDzI97tETBHC3jtdYEgnEfe4gajhrP28Le
6jPqGB6/FjqlWXcZ6sXoTRYAAnVEhslD2L1hvj4H00gg/KwG35GGfx2yoA8cHVFonMN/3/oRyhhd
HkYP44wHjHiM95NZE9FHL78cb/rq5d9uIwbXgOoPUD1l7gFn9C4eSgCOZOgXqDMQXX6O+b7oX31g
Zd0W8z1SAKQzUhUzvrCE02Kcp5DI0yRXSFDJq9CBcjuFI9GEY0PfTwpCEM5jDAIcNiqLLCLmRmpZ
FTpGeuB76KJtiqlbdQUuuBGwRzrFDQKW5XF9e2kL8dgMVw0kR2DMGsgeM3alKf3YpwFS8YCujcKV
pnwqvRcRNLdRARA4sRqTIcxpPI170fvXNg3ZSDzCqrG1mNq+toIwEZEFSlCpweW6KRTARPcDRkd5
NvDd2K7FMH5WzcNGNYv5MVrWJErdBjl/XXrUTff2Xs6O9NrWruUwjlbXSimbMIS9N/vUiUu03/aH
XmnoMJ57kUcT+t0fzsJmtkMoDGIHJuKSyimKhD5AxJXdJcmdVDdAQeAg0LEvPXMGn9Nm9AMFU8tg
b2KCE61uzdyKvP68E2npk/YYuODTdX0KSrGHYfV5e/++aDEuNvCbOMbOGnESM72EuJ7mGLwhB5AW
pxWtHIxr/BD3jvxyrJCerQjdG9R5Ct3PnqRubG956Qu2lvLtS5jdzfMcHcCj0J8PpmG/mr/iB8sd
PPJoFDv69Nm8jXsaYHTx9vq5UplbwUrapksLSLX9Rzcl9VrDFJ/sBGiC/yRo7JA7kq2Cg8E5ZrZI
8W21jB12iVaVool9H58QtjfCRgdpDnhs6NARXXzO74eShi/Nj+azHH0KzoLQtc6T+jM66iCwplX0
fnsjGFf47XsYgw0iI4jrGvuQIlFNVqJrrgtaUE5I/PVcv6VujL3WqNrUXQUxnR1PNNuIW6Ml/vFH
RN46h5xaot31qEE8ynTYTJieNF7DVXqQn4+iu3qx3ipSrTxCafcpur19fBFdhT7w6svsdMTfewEK
l7lEgmw+o4mg4onjTPSHc0zgHyn63hxg8mx8+m9Byb5JYrQv9Po0L0ZImlx7OEfI28X3DY1dzraz
N843OYy2GepghqhHDOe2Iq/dpsBsah2SbWyveYwM3M1jFEkZ67bQEixJP8TH9tgepqO1KmqSrHi2
y/a9fVsVo0yVrqdWVGFVhS2g3mKIIN3pyCBvJINkn6chWGPEqtimKUUVqDRJqW+ikFYgkUZ3Auci
YgtAf38Mqg8a0KjnxoTri9XKkA2QDWh2sT+YE0U5/1EKSHy4N0aSu5/mmk5OvYl21aFfc+70/+fO
+C2bicn0qcWjusRGDJVtvg3trrqvVFpWtHH0c/6guQ26opEyvO0ylsWCBwhhBOoUSL5eL3mIdaUD
IHV/jmMwlj4YzSn6SH1lpQDTvgMHCaBb/1LQSKUVG94QBRMe/me3L0QzKzaLLKzUcb62rKPQUjMi
w2hb2m4swNLFWeeyLH2GGkf2CJH99TI1HzBrQ4eTbdx2O4EpkpSb1P64vZk8Icy1r1peA1pCLEje
eitrl5AX6UfKWciybWI08L8rYS77uM1zfZq9r9yfcbcNaBu8U8dVk27HcW/kT6bPuV5nY//m7i8E
Mp50sqpAyVusqnSKD2UrUR7aPHdJ6vXhNJMlV+Du7M8asctHxJrwoYMzrGKOfbPoQH9r3O+9Y1yo
Vyg1ypgQZK40jOs7mHJpM/oik22E8e2fPTEdk97WCXZw+m+ZaAQBfRLma0zmvFLM2iChD5k9NVrq
fWJWPHiJnfvkLSt2qZ04p9sCZ4P9fly/5THHNQZi7HUB5DXaB8rlT8UrmGS7J6spOYL+H9fxWxJz
bAGGV+OsC4bz87uPQjS9V+2XZN2v6zWPlYm3JubcrCyMAjOyEOBpP8McnYIerTkdyP+PEv5eDXvn
iWquNnPAIH7GT0FDMiLa7c63BY6TWL7HkST5r0IwHjeNKrmZRmxb+PkMJ+tuQOwz2jLZ/ZGnQOsM
qA9nxWNREEZRBEyAl89XK7qZ1ncG/ZmeI7K+rW/Ll+aFGGY9neKrTWRCTKsBYZhqiSuQfKWff8Yf
jZM+1wLR94AbIt1K2H5ipLLc8ZgXF+Peiy9gLpJuqmS/0vAFEZ4/dCA1kDlM8ubzNnT2399M60IO
8+aPIr9ozLKYNzSgkevdI/e4eUke+jWv1YazIva6ksw4UrwaknLHPwb00VvHG4CLc3wTTwpzX015
EkVtBSnKKTjrNLJLW3Snz8/bCrLsAX9vG+sBMRYaFVMMMd4v5S4naCr+ZTmm7bnCQ+IUhy0PvnnZ
MV0IZFxgnha1r6cQ2LkGucsPzdpfKdvjSKzNTtrcXh1vDxknKMZiL7U+ZFlroNZA+TRnrz7zSJN4
UhgHqIWAwDJmU5YPQkss4hPxZBxMknNUfP4dVsMxtgbyF8BGzhmS65u4l5paUcd4PDdipwB306vs
LgzzVVf0FiesWHy1o+KP8RzUw4EZNq/5IpebaVOXiKDeOBvE33X3xR3A3iNbJcZKcnKPeER3A7Iz
Qfj8+kcPnAvZ7LQ3SBVVVU0g203ugjsvuO+c9qdo2abj5c5tBVlU/0tZjJVp+hjWVgFZbb5Tp9fE
I0loj+0mcUzPjsV7HV2t8aa2ZVifuvofhTPRR+OhMg3UbDiST++ws3XApvt4ks/xFTqDHOuBI28p
WLxcLGN6oxglnZpCXmUjS/4cOgIVN9pDtks85KNefPqZe5QHxrYY182jJpg3AV4n3lDXqlSacytB
Ml9Bjwc3BAcmfdRJ2FHZPp0+eRQ+i5HCpTQmUghBKY+0IaSBG+lYxLRe+UhobKeRF5LMm/XNGi+W
xdysVe5Hsa5nw9lWJrtyZCKT9frTc/Qj7xnOdrJ+RamXa2IMvxCBDhrWWNNztjdIfFTflNQ2Sefw
FIS3JsbqYz0M4GUgaOcGtPtp7MJN87q2PYoednpbGZec5sWaWJBdcM6Dr2KEKP+HX5J6L9g2d994
MhjjHusgCZMeMn709HkXH18V2w3s8Elz0oLQE5JhP24v6it3fEMpVMaiJ9/Uk7aDO9nd1TR23t9L
sjm4r0rgnFU7Gp12Dzi6k2+v6XCg6wyptc0Hj7ebZ3AqY+YemsAVT5pP8VC4sU/9DfrN6Xrtux/r
jgcauBgxXx4kc8dWZaVU7YQlj/TZIMmdbutkxvUzbF5rHO84GUeieUkjliUkxcQOj6rtb0zyoXBu
PnY+9T/GZujAQJyrViqL3GL2RZKUlQS7Vt+au0R22pfuHaPoezxAHxWiO2v7VN+daL9D8gmQdD3B
vvLSiYtX/cVHMM6lGSopB+47NNc+VPvgXnLd9q0k3ebxJ5JtPq/DbzEo0y/kMR4mzruqNiLIK+wf
z+h8o+VfR0ofeOuaf+abeWC8EYVoC9hv7N6m41grRaphbxFYOP0mIJRXUl/W/gsZzNYVcRSOOabi
z3b6lhpOt7Yc3d5LT9uW7A45cjKcTvjFjDvabP9ZFLN3VmNVgxhCoPj6ahB5G/uuTx4fHyeCquo2
Xd1tzoFdAlJpW54+1w/5+8M6cOgTdYbPzvHp05qeHuD7eIo8r/PWXjO+PIlNNBaUKi4NIPLuxs1t
T7d8J/1e9dc9fBEgJkGuGWmBn8cArr9ST9vt+uHhgRPxLlr8hRDGgaedIYHuEELstKSqDQw7Cq28
vZLZP7H7ZIiA6QcQNCBb2EhXrCTMnugTVD94VGLJLmKZc9UthV1gzEYHOCbdELszIYmfx4UaDel4
zvrIBbcX1UoQiehojubdeCw06ZfzMkDoPkNogCCWrbcD4a2tdRT5zod3RV+FxGhI+usRjRGu5aj3
qxV1TuLPz+o1/otWq8j5BKkiGNmdD865fY2Ef9vUi+9gDq5tgq4tO9SIn+1DTkpyF29RYFMJPkUQ
KVnRipxA7YR/P5NDT4bO2XGOVfq+6zqGV0G1h9l4xJ7sLdiDI7xTvaY/g0MKXb3bbg/0vIgUu3Df
OBbCa3QUrzGHxTns7yp7LZa5Dj296qZeg1iNeDgAc7PHqJHDuwq/OMyuNxhiYBlw2kjSa+yMhAQs
AcVrx/6sr0DH6W39zLFIdppslAMsYr1HYOiyVVrsM8vWgeX55v+V+aSqiVoeuh8RjzhpwR1cfw/j
bYRmakAPEeEpE1taZ+dGaW2kVus/C7FQAZkvGUNOKqksz9bYmYCqVYyQiH0rh8RTcwyS9Gqa8Vwg
S7gEc5i/Skc7PUx7poKD7V84qdSIZA/IBsjFk5wIFpB6K0zMHuW72j5+ZvSpO5yiQ/7ztkP5fsld
C2XCL1EBhoVnSKgBrMqn2vXuTgiF1rdlLGnZF202KHVmo2cqJpZs9gJGZGYtG53YCWxtBZo7wlOz
heBO/w89999yGDtO0iasywJyWtq44Y/JrX5Kx3RTkIbyEkPq95jnWhZzWFI8GpGVQ1a/zfZn0ELf
leiYMGxgiCqbZ7iP7c4nGvCVW3DPNra+lVN7dPLHzcoP7OhtclR3ok64t5zIs42Hfj8SNF/bYMY9
2Nwcxfdb4/pjmUNuh1hNRug3NCvZlM7hbNqGI290si1WHuW40yWNujxtxqdU4qQl6BueT/sZFn54
yyh3QfPusg7lUgYTXHtRO1mCit2fzxlgoyjJN2uDCgdhW9B/n9u83j3mRiyNsQz6/mv3cnLX7DzX
ATQcJ4heugAuV8QEgl6p52hVhJDyIK3QWcDrYli2QTQQYRQIfXRso1fi900PnKK5oePO/+W8fda7
H39i5b8lMNvU1oMwxgMkGLDyyC7WJklt3+a6yVlZv5/9bznMTo2tblTC3CqjuXfPCX3OiWu+dD9S
lxucz/7iliQmVva9QKuG5GtFd+EqslOaETyD+zX3EbxsoL/XxFxItShGigUq83PtROeSIBjviXrS
CVpuopVvlzse2sRC5mlW6n8ksmnLsUwLLbKwiz/qh5L+mugxvfNtTnixeNFeSmE8chSocWfpqIRp
ZHLfA1t88fYSRduYYceci4y7IsYjh3oWiN58WilpHRcV2Y+jYLfrP9u5mQwJ4dqM28g4U10U/FqT
v9pMXv0H3M8FQcc10q+E1xW28DrEIV2IYlxpnw1GGUtfopCtcHMa/MQ8lysc/Q3NVmlNS85NvXyF
XkhkHGutA7+9yFBRjDaD/R4fhu2ENjvffeAF/4v+6EIQ4y0Mr85qNUZ2t3SegRBCYhtIXpvbHmn2
BN/s90IG6ymErgojKx5QL39OYE3JlrNdvEUwDkLL0dTvFciq7pLNtO5IvEFliAfM9zXZe2sZjHOQ
lElrhRZblT1X7khfg9OhpmiYQ7SBrpqtSKUNOBftnBTokZM/1BeD6kR1Tdd50Vv8pbbH+3iz1TY9
r59jXt+NL2Of1a2kB3lZQlsO6nbCw3om+uCRWn49aW8JYXyINTRtk6oQ8qPLyOHVowliFg28CQfz
3lPtgYokcI7bR2I54Uo829mvZMU1es5Jfzm6i9i8MkIvia0vR2YR8XBA3QwTeuuXdHN8ojkwOvVH
XmS+IHJmHMBY7Yw89x33MRlq0Cm0/fl5cpHgbta1nZ84UceSh5lrZvgHFNczAhZO+GJdBkCNQm9u
YwGvk4t0gtvtcBdQYZU4Afn06Mdti2ShtuY3DrDfIAyN9uCS+zbrHWeqMGbQ5V2t0xRPzoObo6sS
AakPwAtXoqmdrczHtCHi423RX7izjB5diWaWKshZqGUqnGn5iSFlpLuGPbBg5i94Dg6F/YoGWyIc
S4K/BLZBe1e+V08DfYtPw1HdUZrvt9Zm1jzfTVbGPSd6WqhhXu8Mc63IWlcB1Bw7gz5vKuHpAIzA
o+b0EWndk3l0jt5R2/BKzgsdF7NUgLBgbBADkV8Vx4vzz7QaLA8hPJgCiWAtQb3GTcBAinYwg6KA
uj2Bb3Ir2MAMxIuNpw0LYc+VdOa20VI8tCsPOXJxJa8OsiOtEcU7w7Ygxmu2yn/mPHWfz5jVAR3j
cSBMRpceevev1T32iq71VCxXIxUod9oV3g1E2wrb+Y7jvRvk+Q77Jg1wKjM2Ny5yjXHcVdIOXWyg
tIEnl7FzXcWVtwaJ7qpdSKOjsCocZ/2AdnLi0JeRgF+E3Fb5Reue8Vz+/gB2uQgq86CZaysN3p4S
Iod0BTbbQ96TI6BqgbpCUP/7g5gPE3tol0YyC1yK7MT0MOlpUCgm0qDyFlPErovE3vEeVU3/r9vL
Wyh+6FeSGIuuMVIThYqHEst6QC9IgitwckswNSk+Cal/ztA+PdH70HGE14j6tuyTlER0bZyle25t
flYd9rAvl83YrzaKY6Z21Xi2vGHYZkC4elXjUiVF2QW7KjJC6pkphjfEtFqpRaGuvR4t75wd4X0E
EzBigj3s/BJ7r5wia5Ng5L8joPrq3FazE831Xgyw0JE2oQW6SS20l7sAQhLh1LrN7S9ZdPSX28GY
disrRtK2BionpS3s1YHmysrI12pMdVsctocooON4NPxN2OwSKq9EOr4bis35ioUI8EpDmCizamRA
EEgWAhRooq3bGCrYe2Da6qi+QwTxwCuvLN3Zl6tmIs4srdTIBDQDDC5HRPTzpVuNhLeohajralFM
1JkhX4tXARalyARIOrJUADjMCTe1QUGSmaYxUad7yfrZWh9R5+rhY9icRdEum4dUaznsCgu582sb
ZHxcjFF0Lclma59yckjJ1NLX8BhtDtkm2lQfvmM4hWGHG2PV2hl5AZGx7ZgptXn5jYXuf3wIOE4A
ygHwV+3bhKDXiJ4W+uP5x/D8ah5eUTu33pLV0SaIhueIOLR5ScCljO2VTMbmCy8yOjGCTPFBg2OR
TodwrTrgwbkP7Gbd43gwLeVRXrpgKSS+ksuYudCPf6u1AeBVo14L1to4GdkrMFJVQNNXLjonOzRJ
umlMy2RnZq5ikkp+UqStEBEl/YkBoqB2rZ6I084oalI2hybeFBX1T7ctcNEAZ5gSjLBZM0zu9YVb
izoqK2U4nhVXpQK1tkdeloYngbGGqag7YeiD8ZyuI9uiyZFaH7fXsHSNozj1zxoYFZcAhmGJ1bwG
orzTYcVTo0Wn8c/vo+voeo+8SMzlZsQK7AmbVNw15IV677fX8BXIMdcTYCHm0iFgP4D5yPjjpERt
Bg+B8Vxv5ZXqaJD0COhi+ktHe1z3wA09Fo7lSh7jeSe10VRZgDzrNGfjkR2v0RWqb/xV71orQEy7
ItohzrdXueAZAcMF5ia0eOCpwQ7dxBJw36sRhbxWfsgEDBlZR7WSSNusMx/59YJDeLRwcFfiGNUr
az+3mgjiFJihYBpEzR5a06SRlBMr/elZLS3CH7eXuJRSuxLKaKMvlXqAlo8RzQ/5j3bVHlI8Df+q
98pTiJ7D28JmP8IqzcV+fvnci9fBKDSplcQo0AZ+dY7zwK7GYP2/iWBe92o7yuCEhIi0BfdJ9R4l
mz8QIAGDGLAoyHeySE2Wkdd+O+uEGSMQNXLQ19i3Jcym822XLiQwt4AphEYYeuN49tGsHtg9x3R5
Pz8f0sUhJIrZKoOCBYRAhZVj28JFGxo8g12yV+liEYx/qIW28I35HLQEODhtRmQP40CZRS1AodSc
qGFhzBhIShfSGO+QSIkRTqk0nne7w1fJHTnvc/LXOadkQ/7ad84+3pMXjHTSzNmeqkNGs8MHcsac
BxJva5nbyRPkIY9CfIY4daRW/upBPN2UvHfgohVdLJZxE3WiYaQ6EcczuqVREfR7d9BljpJ80cXd
UkLGLURWCIo9vEHQRndw+8cQlIo+sY4DiU6Pj0qN99A+I1tyCjOS3p0+zcfPnXX+2I2r27awlIW/
ONlvOKaG0MTdkEJbxYfgftikj92dtE4/fCTJeZipi/sKqoO59w2Ikl9bcmEYapi2oizj9LwqI6by
EbTcQGvxQrkQwZi2Fpmhno4QgZAKRfnD3bQ5Z+552CH3t1o5+94u0Enb4Al/sjafHxxfv6ieF9IZ
yw8AT6JFBs7Uqp618meWOWnNOa/FBWL3kABExw/oFK+dyzBG2hB24XQGi8lfchTarTVQf6g/2lJs
HCkGH4QH6vfbSrK4LnBd68hN6DMA17VQtUSj1xTG07kqD158rJp7CeC6/5sMZmFt3khhXifTOTLf
87YjlrwVfB5/M28hjNGpVuIlohXBdVUdVZRNV0hOifD/9lIWYzfQWQDMBVh/QPaSr/drMoqplaZ8
+qqi7cyVQCQiUM/NiLDKbaAccgQuJa5mqtsvfDi8pFjcVCQmRsMcigkR76FDGgd0pfvqLP94v8sf
XFLae6MiL9Vjel+RcXPK6Prh9oqXMjtXH8DcD6o2NGWa1NN59zyExEckdz86h/fCdVP6GNLSdlq7
KGn25mxlu0KFKrxDUZaX0/kqin9zqhf7wChqrU6+rgDO8vzjx6HYv9bkfcypT1YCXWGoz78/yhhF
i+0AbbURngUc81+0zQvpjAqbkyCAU6aazl3xoPqnHjxJYvHkaYUjdwhqPcnh7Pq8q7eWy6jzIFre
KDZY7g6tG6Pzeme57/VhIJtfIV05EXLQFc1PpwfBfuDdxMqiKf1eLIsoprVxm8rWLHv3bK5eo49X
9WlCPLUhK6dzevtl+3ba9uvPrUjoS+c4TxHhFUMW75MvgGiQNgLwkXG3jdr7QTpm2G/5Vy48Vur5
9v7yfn/egov7yg97VSg6mHGUvsbmk84DG1z6fVkE3vRMAgPINCaUriK5loZGn86Gnj8rQfVs5cMf
eG5gWM3IcmjmA2rj9RL6uJumMhCns1eGxBo3rfYjH+3b27SUVcH+/xYyr/NinybVqqNIm2B1mqtT
McEgZnU6/0xl279vnN5FN2abEuPMETt7UVb7Z0BslPVVCzhMjLGLRpTKeYu7vo8GIaK9hf5v6vtW
kwNRVS09MqV16NFUgTPe6aNlHcJIMhLSDOjcJG1YJG6Z5CB5vv1d8sJ3AagSbNkzKRdGvJnvCvW+
ytBCIcH7CzIN0MLllof0cJ5QSRCeUHKNyNbaAgplu1636x/r2+KX3ptoAgbZHbB08RcWvkwxwzT1
o0k6288HlYZbUCk4288Hjq9bajy4FMNSCpVmXJnahFWWTkrQ05O+ghL5hd9pM/sw5pSv5DBG4mlJ
MKY95AhrxHOHu/cBkEJ0WjlwbuT0sObdIUuXN1pF0MYxX2hgOmBMRvH9cuxKTTqjbTQnwd1mBWe6
F11ny7HN79eFAe3ADCT6wsGVJjJmY4LPogxbDFzabk3Glz2deOHOQnB/LYLxYJ45ZkNfJQjut9OO
OPvt8TRy1H1BEa5lMFe/X4aTADh1zI2iMlzSDdmPtsPZqgWlvhbC2JQcIrwIgMx93glEfTmihYDa
aHHh3WrcDWOucEFEkyKiUCSlDwrmVLJH3mQ+79CZK9sbm7xoq/nQ64fx+aQ/cpwx5/e/Fnjhiy1w
tk1Tjt+v8ZTMCG1WJ45/mfX/2iCvjuJLHy4khEqHjoAOEjQyT8KHNFiv1x+8k+CtY3ayF1L8YkrL
TsNBxG/WG1DLeLMfC6XW62XMy7wQEESg6ZjQFYz3t7bOV9iqLbRqJA88dJ+FZvprSYyda1GOfLQK
SdPd4bmlz8+vAV3f5fT97uAWGOYZMG15hyiNE5PzbIbNIIuFX9XabPzS8+t9R8jecSLyxLHM7+55
XhymIAD4OpPqMQaTRXoTelWOkRA0Y8Ax/x9pX9bbOJJ0+4sEcF9ek4soUZIty4vsF6JctrmKi7iJ
/PX3pL6ZNp3FUl70dKMfBgM4FMnIk7GeQIBBxtfbJjdDtvZTCHNpRrOSFrWYX5Hy6eEORFsX7+Eh
3LaN/bDZp6NtliRE6yqyuhzJHPUUJtUfdXQOXoLkaNM+oOdlU1ckcuNl4xk4UvFhQ16cYoXx3Cf0
meqvX+GIWSvDkrn3YaZc9uMMrt0yE3stF+BxOgs46Gfj6XmLF8NdkXvd2pydF2dn8Yz2L0D4z3dl
R01rozbDKIe4qkJ1A6U4f2//K6j6FsHcwIuiYbKNJsbtiqSF9QJavIS3VnamrP3z2JjLZzZYBtxj
Kenj1nZd91O6X95vHDrmlVjPJ063CvcbMc/tRY90fShxaMjpje6dK+IjLc9e7m1QsynRAcrnGPoz
DPupH/P6dkJ27kvUUB5Hv3Ut8/G2/f8FJb+/EfPuql2OFbGnGhod090WU8ePKM2SyCt3NrcP5c9o
9qcqDJSk6K1LpAKnZ28vYINIXAw9WMQ5xOgwM23eAzBTCP8pjgGVIlHqQFBgGb5/IvYWn2u1uu+s
5WfjPcC7XGPA2MSAB+9h+4u/9M+RssM1g1BjFmkBNU+hpb6tYYoGGsVqj2OM8w/otxjGby6wc1XF
mDYyoQURVtqd7fW8xgaJ/o0/XYFvGcwjPZyG+GxG1N7to1tb6GZFrkWzieNYh3KJiU1e0MFTioEM
dYj6dKiq4VF7UhFluquT9anYSwzBvWLklXeE3E/FgIesiY1eqDCRvAAxWbitj2tM1+/3nE8100r4
wxTZ7QZiJJdhSOXADIEZqAOgM3bpWI5nrrAsmZen4r2nKgMaiV6NppCVeEtOaNC9viWPn+Q38uOI
qSwvtO0PDo782ef0U0MGR8xIUWIthMSUbO1+W7t4U+5sjhDOY81uyEoCpGLbEtZxtNHD9khWyPlj
pBezw77h8O7xTM71p0oMftRpLfWiAZV8iHuDvMh9IJ+Bu3Ry9AfiXn/tPz4EzlquWbiXJAMLygTs
zLkGrxMvAENUNfx7WIrekuIIKtXbRzh/oyd/n3nByn7IA+xnpa0Tz5hgeHu7WyGhpxA0Axk4Ss/j
3Wh6Y/+AkIlAxhQvYA0QkfjHFUP5CyxlNLC3XMPpXm9rRq/qLTmMAWYq1vJ0LQ5O9RS7f7n9x2cy
YLCFiRbM01Vq55OORZn02EDgiVHojbiWrbVn3veE6wrOguBEGGN4rT7UGhY3oXydIW2AIiEvMTGP
R98S2DaCsA0XhZ5AnRI5pDvA+ieFIyQPQCnCw75ZZJjIYt6pTh7QBBngw5hucld6qHZGZP/Bcy44
9+aas5vcmyb77+eXDyBsX97+/DPVjx+f/4q3k78e1kLXZtRZfvb/r6P1LfXcx2q5WiIRvxmt3nZ2
u5N9cj1EeTzVZvKNP6Uzr5RuDE0jmThBH03L4yoTMYV+xvC721hW/Q66RO/DOzwJPnckiN6ZG3eK
HVE8ZWdsLafBUdJaWfDakDMWYEpuJHNAj2PwVySeHK+ZL/I0BM/yo35nrFRkTTk2OO+3T2yQAYez
OC7SpqAnaKOWAS/3DrFVg0JGb1vrwePVLXhwcbWniULnDuzUoKimKTMd4wzu/4Gs7ajW2v5XWYCJ
bgxaqGau6LlB6SEwJaBb4vLVWu/3DQde5+PFbzHseOIZmxLKlB5hfCECTKEHYyFm4CWdE5HPcMn8
sHaWX783q/8YnW8LjuoF67vq+NS9YYyJ+8LPurcTnRj39hKLhXiqqFmcyHNFmo2rbuBV6EgHg+DJ
SY9rbthN/+SNK8UmnwdQ4YI+FF8LWSli1+Tinw8mtivS5dK3QWs+Mp5ox8BGXUntSU1wqxD90ODn
E2xmcF4cy/vy9zxGgfkk2EQa41gIRjJKagDFbNQKtu7JQevQ6qG2l69rZz2Qg4fwxP+4reK8n4us
FMhKFAM77Zm3ReouWlOKiF5l8CbelYfHFeITaUUcfD4PY8FfX/0148cRO//YfItl7KaM5EVpSFex
x+MdlhFjC4EDp95Sd9Spt77Qx1uiz1zwUJbhFRVn6hf0gnxLZ2KkGE38mXRuUBazmk3y+LZdkYsF
+Y+7HY+d6y/u4rcsxoYSbK8K1RGy/Ge/sWlnWEzch2WDUgOw04Hjffto/2K03wIZM6pCpRLONHim
ESdgEzSsmr1E/muv7TiyuNbDuKbyyayxQIa+6sLyiJm+LXWGA/dl6ex+OfCGHdvjaEf/4p+3/1s7
5h3qjC5JLtT7xktOTjAZtG4sf52XXJb/v/gM35IYh7U6CVg9twC0PTe/dSLjdqyWuTfC03/BnpDR
UlzQRnHU+8sz+y2UeYr0qP5PMrV2GtuP0KFibMgSs66tZX2oq31ofzzzOsI41wF1dpz55K1tmkjp
TOrLnm37KFhb3btDH3VtX5YtR7+/POv/1U9nd6tKkX46nWgs82beBfaKKMi5W9eImtdoJtOj+rul
6AIDMU3cg+ogosGn7dp31EV/OC3d2H9DkhMZGOi32TieaFkHzwbPmhfb++yJl0Kbzw7+AzU6O1kP
SNdPZ50+kLj77mNMkI8h4xr5A+7Zzr/F32fLIE230BeyfqYGC2YCDFrmHgJsY8d5MTSeGAZfDDmU
+3MPMUZKzAjTZ8fBkn+fSGNnMf4XHX3FwFpNVrmBn7H6vVxuXtdrxEUHxyGryA3s379fMMByRD+s
uS821keAoHm9dhA+Ywc9J1yfT1BNPgADUQstqJOAZrdt0OqVK0w5L+A27DmwNB+ifZ89A0sxpjAv
AU06FBi5tRZvgmvtPR6pF0WcWxbNIJIu5oUR0hB6XFV2QCjX6W015hM2k8Ni4KcLpUaqL1AjJUge
7o/oVaHceQ+YMiMNrurOseJ7UEse9j6XpXY+zfHPEbJl2aRUA1OgEeIWUmvLdITf1jpsOD4dB9ax
ofsn2KVGnSbYwohbgkwifCx4q8uObJCQPVsHkELwSjgcSMdq2J8Ci+GCyDdBys1/q+goNhysh3sN
DE4S+Vpjt8IhWd7+ijyTv8YHEzxvywvama61QG0d9ETcAwfUHvGG/T8KYhCniYRyaGhYXSyDVzz3
2G7gHbiGcdtX1NkibSJcUkO+wDCe/RIcKOZOeI0PmbW/+oa3NbrG4zeu2JXTbnJ03UIKY3VBreN5
uxXx5GOxDlmmVu6hNnywPPlV5xkI5526PpkTkalq9KKZ4xD9CC29Vm2Hj3sePN32mrDk5acNhmCy
b9IT1NrasYfUx93p+FW9YLkGQgou/e11Kc6tQ2RQJGrkPhdzWPzFtd98zE1u7x5XD/H28zG7e0Bv
0iCTz09CrBot5mASMzf+IT0Mnsc7WY4rrLNJuqRGdJrTq3e2/ePbnft4j509ePQPe32VWRxnmHft
rpHA5EMOcjxmFVV74bllRAJPdizKTcv5mJxXgM3TqXGCfdK0yg0q3M5WtkZJxswWeHebJ4aJkZI2
+E/BxXVVD4V003og1q81avi4ezwXlHMHrqHx5OjG8L9A4m9R6Q7uQRh3+2LzHE82Edc1yPLUGm7Z
sLSRULpbJW7j/wbq00EHXq83B7HYbNwlK9XRuMAS4vUnRsU/OLrwPg3jbKjlSQ4rWkO30b5NnxO0
jy8d+mVQeXvmCKN/7MZlZhNx0SXr8VpCFzARvD0ibxpsNtcyh39656WT/pK5+scHYKlgh9KM5ZLa
dnuyBZXkmpeoXnbZZOZBrmDrlbLMm4cBA2+8VeOcM2WTc3mXikInQk2//5Jez7svzq2dmW+e5hz+
WHrZtnGW5NRtPv3aovs8tZYrd6ssXZjiQ7hE+ZnsHAwy9eQLDVYc6+cKZ3yQcoHe53MN7QrniHLF
45tr+8pWrOzeGksnaPfGnTW82Hvv65BtkwKw5f+P6Mim7Zo20UYDnRK0/gNSZnjJaPfI8C9H17+k
Wf+xoeuc3gRLzrksXmqFfsn4F9rIdEs6omuNI4VnLkwQhKguKbDAFr0/hVV6GikeB17POAcTZSZw
GSLdiIUUbSuIyuO1vvR4KMWL+9nldmJuJmpYQ8Jxe9oJ1hspkZMCIfhyseKACAcQ2Ra4VlaaVqNE
Ir2FzRebkKTLh+X97vyAyj1HFPXfb+DVNS0w+fxh2qZ9j+fk0bZ7jYzoISe/kMmMOE42xwAUJmeS
Laq2iUdohGCyAK0tghWFU9PhZNdAovzTa5MXQmlkA5KkvQViG/sOG1tD8ol4mmCKdJdc2xBqrGXj
kcTPhywyNrKZKobojKvhTM5QCsVADykMm96zmzqPmv2JRI2Dqj3NlvB7imfd04k85jYFl0VUJzm+
mUr8i2c+pe+3jWI+6JsIYO5Sg9GIDBPmsHRMAblv7wj6UHXMCHndoVa29/+dFU4EMk90Luup0Qb0
BMlqtQxcdE2RwBkebus1e60mUqiRTr6TUZ7ySxFTt360wRPHg+zZpMbkz7N+fJhlkVnRq6Tt42VG
riUBDpDybI310bFR4j/BwtEHSxdtjv9EOL6xzpZ3QGaIp9NsluFbJ9ZJ70fZiHqaHY827/g0OvZA
+xq4XExbfK15lbhZCJ8IY55dVTBzSfo/YfY2c4Xfns3TZxbuJiIYNz3TUtOMr1lOxRIfXpDlR4DK
c8+vYe8foDqRovw0tDbr6lMs49Qy+w3rfD4voL8ioOdBC09YOreNmiuMQYMq7IdBNiDMPh7PmxPx
e0tBZ6irvArGXbXy6tblSKQ//5Z6LDxUuQQaPUhMwZRfLAmywwQFE09d8ayd97kYXMC+L7jStKEX
RXQM6qAlaqmi5LxBsQRhqbnqMfj6fFs7nhEyILFA80heNPQWK2eySDF7wi058c6PAQo5NsvOpEaY
r+LtxTetC/qHv6hzl+A/jsnP52i+jZF11dvxolWmCWnPW+T1cYTgkLUfQICFf1F5ogwLWCvQEgEl
6dtHOV+inYhmXuRUShfJYMJQzqAppUSlOvKkvWUeyruQDPe/e7dbj2t5G6ZwoT3vtvT5aYWJdBZO
0qroTrRf1X87fdauCgvdG84zjzZjPpExkcNgijIOoVSMOGCZBKC03516LN9Ze4eYl4ydT9BMJDG4
EkuN2ScKtc0tbQ8Ek3yKu7BGXc3j8b7Md2xNZDGwopzkkypE8AHO9rF1UObCw9wQrKLAmBxKQJxv
xbl1f3jvRYgFsBT6bbQ+vodw3FYPKISgdQAb57n4zHmpWU9e1dRg0QyQ1lrbioSOuMSCG869my9l
TQ6QARIdCrUVzZy362yDtQdfsq+eSIiFfTvs0Pni+lA8pRhUubSBIMQ65F2npzPbfFvc3/5KPL+Q
9eLHVKZKQYR7d3KQ5OrIb7T4GmSHVO/ekx9vi+PYBOvPg0c2N+SAKrTNbHGXE+2Bm0HhuITsUEob
94PU0ENDlx15+KSjCA66lZ39mfNo8gQxIFFoZq3rJQRtscF2FXPYdHh/nQGGMpEl2aAJa18Dn2m9
uv0heEh63YQxcZwzySzzWsKfb61+bV/owvPf47paWT7PRaeX4k/XQkMkpZh0wTWD2bGKDqkqQQxn
fLa2VdjY5cDbuDiboZO/RTBfIlhoUmHkEOGKvnSfEYkLLzwlmK9Rj5j3PQXwWtDyvN22b4ktg7Dh
ZSD5EpvY0A2FfBHnC807St9KMWhtGGl/lgeIlN4yrBHe3Duva4vzoM7HHgqWQoFNFsS57JyJOBqR
2JUt9ftOZLC28MfQL9MQzD9hDhDPEMd/mAWAiTzGfRB7+dTQUcfH8XeGwR15DdzknBtPBGNv8rmL
q87s6KcCnwDayO4wK7FCthH5NjysKa8aMe+NYb+PbMomyJZZLjK1HpRipPSgrXUicU1Gj9KJUK/s
LbKN2A9+rw+Y0YjdfCsn/p7XwDZrmhPxjPEPWpB3bQTxd+EeLspXyHnI55MwEwGM7S8izejEgDKT
kmizjaw7N7HbpxV5ED7QCXhZHjB8lT3xUjDzWcyJWMb+cdh6OIza5fFij+T0FC/RZ1s38Go5+s3a
y0SO9jOyy83LQjgZ2J33/Kzjqxn2cFe9cGxy9iGfyGCCHtpi2OgVdPHtAIxFaH9B2Vt9/eCIoV/i
D6idiKGmMgF17Gc9RwrdO1g9xFjW8nDtYUTJ6jDwFKKX6JYkeqgTSShX9Zl+gkJJB06ypraIm36G
y1Bd8UKra6no76IktjdLUo2o0kaYn4+mUO0zlcB3rcTLc4jseRERbG6hLN+RK+w+7L2eYDbbVzkm
Mu/4/XOwEtu0lcdNXQ8iDta2s5IQNPjlJH84HLjrdjhWL7E9WyW4WFIzwLpBv+x8VM5OwA5PX+05
ljLrXUwUYkCjT7J+kYIV7DHJ3DAPSd1lJAGNb7dSBCKK69iWNT9ojk+L8b6R3d5YcX7AbVP9k9dC
bqIxT+hX3QpW+VrHuwz8I4OOHGHg6CUvbp2vfk4UZtBkRMHwLJo4VyVeGUJOxNRql9Lv83MrW4JC
4opclmvp4+KPjhodNV6cN+uhTMQzIGP2eqD1CgiVT19xSuL7dch7yucjyYkIBmNC7InW6wQ2irli
0DylPp5ygiU2+vqX7Bxs7lAWTyUGbFI1DwU9o1/Q7n9hxzBNj/f2xTkTz+IAm8STxcBNF2JpjhFD
1rNN9zwUDna/2MVu+9aOlnEgxWqzKZ3W1e7UM8gLUpuXeODIZzuz4rMGku0a1pPbzfvOwTN0+zrw
FGR7stpTVfZmSh+h4zFYr2IH+O1KKxTuaIrDLjzfW2uuZ9ncVAe1vBvwyjZnXUB2HRf0Ytjb8mN1
IY/tZ0jc0gsUC9Tanvp4W9P5wOPbTNnWLCNN0GF0ucorSO9E2IuRbjQ3R5qMI+n2wy6xNZwyVrG3
lWIc9csGCytoN6X3OyO043b3q8ACbJvj3c7njSbKMShTFFpRKjGueeE8K1/NuszImjvLddvhk67Z
48nbm5lx3SojHD5MwC9+K9ZlfeqwF/r26XEeiCueToRcOmMsE3q73Yev2395vsVhckgMcJRtn1Ul
XWdwtlvdHmIrfdCV5TlwuoqUz+YWTVGtV/B48LiGx2CIUS2KvGtwbFEEJ48sAVfo/UJijzc0w7lR
bD2nlc+XS0q/T/orOYy/vNvHx4Eitnwj51osCwM+zDZYurp74kAtx7jY3ipDT6tYoaeEvr8Uhf1X
kLLdVoBjWddwY2JZ6rAQw7KAAsEK0x/1+vZf50RjIED96ZmKXdsNek9vx3Hbr2k3drPJY7fOLBBK
otV0f7As53X3sCxVHuDMRuzfhs12WGENkWSqDQWc9dHYI1Iqe/uDNws7H7JPpFDzm5yfUnYY/zpB
QbAsi+4bJThYglQZ5RPsu7G4HYT0vG68D9eXayIO1CFxH6f0PDP73BBLIjhHZItRmOS62bwDZJBB
XISYw1oAGdozOR6L06H0kucxOES8mI8H1GybVbrQmnNL4e3s1tsAyY7zkk9EcTvqw3bvn19KEosg
lOm2lAGLll6qbdURa88Xw7my7LBjfqklo5UQi/XrrWYZ96nVoX6Hea7Bxsn58j23v5UXD7HctUIq
C9lJgUjdQ8bYIZhm8KzQ/eC1bfHeCrZnylSFRKzplepVu8Aa3d3hQ/1AQY3WCf/HmIhtm1J7WRir
BtaXoqAVP3fYytfZHVaJDeB4OxOjWTuCexutrj7Ijdt1JVCd3K40ToswyCBTbkEe8pCR3w2omkA9
xHk1OKDLFmOKVpaURYKlSmZD4oDUPFD/S3yFLhJsajFMhZ3yqeKuyyUTS1PAFmLn7uIh3b5a2Pu2
PsSuzeVfnC9bgNTzv+IYlG/1wmix4Z0WEuhE4T71H42V8jvGqkLT9tYJ8Q7envM0/uVjfQtlvLu2
FETzRJeSjHe+u3IX1viAZfZfXISnwfefRvEth0H4ejh1cregZ+mDnPNuFdhoGaeMVGdsawOPHlfg
fDbnWyD1OSZW2IDKsowCCDyjHZLOv2FAkxJoUk8Z7wqeFYzT2xzTn3dkvoUyYC9gJqmVDZjksw+R
7rbvsWvzPjhItgA6fWtf+bzNoX9B/W+RjAtYCVUT9QI+IAhmamLcbyjVHUi+OJrNP5n/iGGjxQiM
euOZBh7P2WY7WKOLfFGxHWK6Zpg7DsoxlqvOk29n1gtZlZIFXQ7mum/5o/IrTUng/ipah6MX79Kx
oWKYCk2u0BVVmBsKfdV1MXrurcgavQaHp127kuEZ8Np75p3p77Ok6k/UW5RioBgFrOSk2wHWT0cx
RysecrFhoh5g9bTeUSjBrlWJHJUlKrvPvbHUXKTTbc4rw7MNBkMKMw17FN8AxD5G/eKX26Z3fetv
QAcbG3aBHOapeoUo+yitsUUbS0bfKeXWBRMnsdVgvHxzWqG3JwP9lp0tMfd5+ydwz5MBk7JRyji9
QMNyc9q95zYwpN5sXjZ4DjxeW+1siK/rBrZcGlh0yjr7FdasSmWZoD+0Bn8ZNim4oDRBBvi2SrMO
1kQK882yS6+cegkcmYvGylSnKhwVS8CSVVL6p4ZjjrON6qom63TbEbassSz9YCKoIm2g0/I2MKp7
LyzQlwH/zd2nZt+jPTl0Wz90td1HCMJTw+F8vrn7NhXPvD25Whmoc0E8dqgW6MyKPm+f5Ww1aSqA
MQ8xiAeQjaMC6G/dd/dTWzUebehFaTOHMX48L9zbAmcz6lOBzDsj6qdc60+oB4KnyFec0ovvPf/5
tpA5C5nKYB6Wy6VRTCGGjOPRtS/gp0oqTtQ8m76YiGCp9NPm3Ccy/TD+tjwkL9Vv9GeEtfXBXYo8
9y5PBdEgbYK4XSt2RkzpGjCmEKwD+x4NQhnZUJ/U0xzOwVFzYvFqKox6JhNhxqW9yPEFwmoH49oO
7/WYDVR0WVVB/C+ivs1mS8SwFUE7LdA2Bx0T2WJDDBCvnaHLflESjF5w9JkzhKk8Rp9OQht3H0Oe
HJPkJSPRPgcv6m1jm71CUyHMmxiK5/7SSRBydo8+vLXWectfY0d6rU0SrxoVSf8eun15gWAly4pL
DHF9RdivNv0B9JGbfLU+bGJNXYwAiRT5le17tSQIA8UlGR3PEzktStxvyMBv3S9UFDagLoQ5Wxvc
7tojTd4N0JKDfrMuvq5IqC2Lmi5LBhOyy5K4GKuefj8odhT/A4LJjgwvPMy4hv9/nOJEFnPRBgwY
nIIasp59nbhv5b3uJXcX1OLsM+ja7EPgoAnwYGkueALxqHHzyPMHO/kBjLGmKSboehE/wD6+BeBB
RIThwRvWeT7P3CWfHipjr1p4KuRTCTk+uF/Kl/Bw+z7M3rmJGow1FuniElzO+PMZ4iRh1dqOd+Zy
PM/lcqY6MEbYRkUBMg0RZ4Vur7cViZedpdiblxzTtFZLxFXPcRRnUx9TifRUJ5dsDIuiCgpIpOmI
o+sunNolhwN3BoqnGfMgX2Kll7AhhlI8Yd7bhBRrrTzc/kSzr9dUGeYRVvThImbIW1OvBiObWEiv
EOmFA4yzrudUCvMM96U4hmgggJQS3ckjzOFk5f7SeVp7ocuDCno7/ri+8NHQNGUYGBNihGlFjjkr
VYawhi7RcEQUPj0AIufkqGHdEMMmEc3ATBRBVCCG9jMdL7a+Uwi6y1Gb+1fH960Rm0isL5kaGKNO
NXK3uY1a+Nm6t0gEl/rj8v/Rlz+PthOBDACFkZRKaijR8S6MkB3fZVuxM3SefvFUm21b1yeSGAg6
ZUJipilOEVcJ2YbovgarwYgWEv9eQOUa+BofBB9yPzSHd5E5hsLmFQujrI2g0kCxbwf343JzWHtf
6sqweJ+Pvhe3LIWBKDDQm+nYQY7fr00XIwEv41609ipaFm/b5LwDMjlNBpriWErrysRpPqfI06PB
zr1gntG0lsvlDnfta+8Z1m2RXFNhUKrUmuJSpTAV+2yr18a+iyvb0ip/luw17yRnIXGiH4NWciSF
RtTgItgd5TGQd8VxoQLluQ3evMvNYIgyalWeGMB4AUmHbrXYZX79e/fVI3dZcbfk8D6bwjg33UIs
k9MFZ1i9yS+Y+1Jk0jjkyVmWcPAbUGF4hrLcI9EOqKm4GeLZZ/r7UNne7/KSKLF4hvTn2sFK8XDn
btulfCLYOTXuX4WX/TOv83j+1ZmIZPAlACVoLmB9MG0dA2g+vAI1v7AG4pn7ITl3XGHwJTthVrSq
VRytQ+ldy4YsHOXF+7h9C+ZCswmKKcpPlwAtkYsi6HHvKnkZN8sF5ilXwovZbG+LmfXX0K+NhWPY
5KgKzPWGY2wYo2Sg83g57jz+aOj8YX3/feYup40gaZ2Gv185Nvij6bKM1h1szKHe1mPewZ0owtzj
GCQUXWBCEJrcLTt9CNfhdhQsrSXn7R6V/536eOG07f8FqL6VY6603p2zRJQhUwX5NhEcLHJGEfq3
QdZRRT4+uKwCszahyTBjQcS5GcxhKljk3AXU8s7wTN/zu9OTirmKBqnY5qm0QtBY80cuqQ5/vDSa
aRjo6Efu7UqQNnFNJYwlNGaA/aIgUwD/94KoXiRa0upyxoKcgaSut88sSfhXb8BELHOdo/PYmbGU
jPBUccfExHp5srzW92QuMKv0vt7SkLnPcoNdPFICUbb2VhDZzW0sH3EfMCTx8okC673z8jq4ohWQ
p/V6jY7TIw1t4MKg+vXxAS43a/eKWGoPoOG8vfP2NTkEBgNCJPxTo8Av28qeCkTbYYEi6DLEFefu
0L9z6wQYb6IVQLMm0G8M1bbFVpJJuLJK60u+L3zN4QibfQcnSjGI0yudVkkZlILnecTWIyQTdiIO
MLN46elZUkSsbPvHdpn7EoxRZ2gDFQUWHGN5lLGTIkydYONRZh/Ps0Bu2xCtx6A/Rv2pX4jFUhjv
aH3E49z81CzUTn4Ni1B6FKqZgKW5R/tt9OXWNa3r8x89KSHhTixdXc1bH5UBp2ahN6IkQxyt0o52
5K4eVtGdkVvIisWJ7QEUA8uQvBKsFDDjw5punNo/8zziWVfgW2s2lyn0ciSmMWwLn6B33mpsCAs2
8hLT9ahv0j1eH/8ujJqIpM7zBLLGOjGGbIDmQUrcai0kZAEfZOnE2Nbhqa8tt5uA82V1BqzCIMK4
zQICfWUJ50M8oeayFvwYG6jAV/HByybNpwsmCjKIpSTYFDp2VB7a5JPDcOd5IPPkoA8H+HUGfNIy
vhSqDiEooJ5AIYoyLTf/zIFenQEepOqlpG1CuqbYd01XFSwHDxl4X3mcGDwo1RnUaRd4Oxc1tHmG
P4qdKhcSgoefDr1zju2aZr5x79jd2Kde79DdG9DOgd5KNjrmkoA6yNiKOwHU3fXqa49STmBpDtcz
5eC4ziCMGrS1sDjjOFMs67DjvfxA5y4xfmLlC/K/wbjOwEuiaCEuNpV1Jv5xK+WW8FGixI4VpkS1
/11M+G3ybLK2zPNGz1P6SL/Vy/Qp3IKA8QD6pp4sNrxsz7yb9c+zYTD4EefRqewLQNYWmOW+54h4
cx8cp/HB8/+lhzzRjAEPzOQO6QLsOrSJMbobEVLjBHmDYzz7NxjIuFxMyShCCsN2ur/oqIugQdJG
voC3fYIricGNtpcMqT3D/jFidU0zgv9og2KBz8V5ejI3bprBoIeehqmcKNGIghJ6Z0BNRUm44bfw
emZ4eGsw4CHlZbZIZNi6f6y3Hcm9koCPSOLOM892XUwcFtbBD5Qiz08dzm5YRgWBMxY7C0c3rWCT
N6Qc7PJMNFJv4C19+FG8Mzvr9q2+NvPdOlIGQRa6WQTJADNBsgcjopol+9iknNmxAxq1VVBZAciO
3R6NoVLshJbh4UUN4UvQeIfPlMS1JQZkWlE6pVqFWz+sXbeyzAGr4sGtvFihQoKtireVn08pf99E
doNxOopjIQuwJyQot1gYtQLD8/bhxSDYXWauPjjSqNGwR20oWIOhyQb2cF8D2omXUrWS2o16BndQ
toutjEHBpRff5dZHsv1AmMORNndXptIYEx6RxCs6E9IwVUNyO7ZeBngn3Ah1Li85FcN43GNWdOhK
OV2dhgVJwQfpDe+8GtOsWUylMFaaR3mc9+rV/0GDfwwON5DTo5rFLZDPNmBPJTEGOFSJmHYB9Dmj
PNiMWPmGuXaLNjoifvhCzGJi3SjvW81FSBOh1x81sYxMzYMhUum3OtqdAP02EeVJRID0wTNCnijm
qVONMQfFCkTR5O7RNpG+6El9VE6Q9vyRHf83K2QnDnQR2Ysz/XDBMjrII9FOqOvSakPC4++Y7Y6a
HiLz4J3Bgh4aNTQblhVGyHwXk8UGNl+g1zEkqmlX6KK3BJ+K11c6WoyDa9KXyy8z6w9OfwjzHqaR
1EUNvXn21m4aAulYU45/vpAzQAL245njgM42wRiKYSK6UzV00zG3Izot1HhR1nCqMUENa/0v0xLn
W9Lf/Sd+fYthrkZoNu3C6HLgF2a7MHAPurwnWs7heWMcOextUMRRbAx6BRGHhPsQ64pikB0SHNxt
hWYf38m5XT/k5NrpERoCQhkK4d11KdPSxbuABx7ZPPrmIC3g83K8s3OcU5EUtSciSxV7rIwMItHY
DCqbt63sntbqtl0JqMTFeFft2zrOdsVOBTK3Qu66hdH3VMfsrgKNsrcflhwRvO9F//+JTv2gjFnb
ltDpOG7Sipj7BN4S7Ru1P3hbhMT5R/QfI2THcDJFSwWhg60/HwFZtoaOANAbeWBe4GhFrfmGtV8n
1ydaqYYQalJc0fjRFqy7yCoqcvaUR339ddBf6V7Y/4/NsDztmNd0oUoaeJwgdLx7xj4HmmJO7NJP
N+kjeFV4rY+znFFT42CAI2yKOM9Eao1HtzskgQ03Dyu7UBN++fj64hL3z7sk39+OARChDlGBViCO
8pEcbfianm71j1wAmfVJDFkCI7oJf0tgDHKoTxftrBhIJYO9rN+rjrq2EsnNltz4e1ajiSQmIGml
VAkNKIUDVF8SDFBheGqxAk8BB6rmil0qOmBFBYteRAOrKn/eMSk65U3QKLjGyvKxfDcf+tdzhbYh
P3y/bfdzdcQfkhgH4XLWFovcUCHJP96574/Ny4PpfP4miPRBYp9ZPVG5nvHMXcPMmyiIhqnR4grz
wQIhKqoiNMdHDbma5wUprKq3DJDpOpX9dCi35fI/s5wfPPCa8/dQAwM5gKTLioBGwp8HGw/DSUyV
QgAgu8H6ka63Jq+DvfuFLSBcbr/rRBMDKj+kMfAflvk5Gy6tcE3RFlhJhhv+y3Rr8h6SxH0Aj012
3Tn4+uu8M1yM/JUW+Fc8H6HW7c88F/poEhSXwEIh6trVDCbwFndq2eZ9JKB65m8lp1JQCIdXLUCi
92Wu6CImjkQKJozuPyQyH7kRhvhyweqOx+wehWFdB98q0sHoeRpe9vCrn/mJlhlf94dE5nYO3SIJ
xyARaClyK9vBI2U+Q7qFu9x4zpP4IYni+uQ08+w0guQ3hRV1yM/ejaMtfbx4VuuZjx94ByVKMGih
W5T3SikzD4YmiZKJ6jAonmDCPwWfC0lGmJfBoFRycTsY8bgBnY6DVfc6wQuZWLQ6iqwMJgWqpfFq
oCvgPXsxl1ZysXrfw7IbUGJb0XP5YJ3uDnbHSxvOtbz/+IXMR+iiU3/GSiz8wnaNwgRWVWxhb+N5
2TjgCsTRWMQyNieFqHTXpvEORsaO1/c+B58/fgTzfapUSU+RgGMCnbVKMLyLmoRrkITrbtHz/sPI
J9+DecCTJDSLs5lDW0Td3UF6PT06T1/VOy+8n6t0/dCIebr7cYRrF0Gjdm3bntmAeBzV2mC/9VUi
kwiDjaWbbk1MFcCjXWKF8xZ7SmAQi2c99Sxu1Xgu6Pnxe5i3XUrxEmsd/cy2/a68ju+aDR4WsF02
pMPII80Z+YHJSeDMxXxTqWzTy6IOpDoTqVR/O+zivVSBFjCy75XVMtxckCbAZq7IGQgWR6B9r/Y/
Qnvw23cetM0CzfdXZ7tfEj2MLqaBnzGgiIgsyPLsBe4FW1ZNrF7jwCh12G9YGMu414dFZmpZJeB9
xnUPErt78JCY4A66zWPaRCkmcpDaSDkv2qsgF2nxTCZiiLT4xVpgnAMDHRaUC3PurrHrYd1SkIG0
FGRMQtGVULAgg5OuC2v0QvJ+50YlUdF6s8syUthwUsvlYX1ZWjtwNlltDDosirA0qEfJ3rDSl39T
vPphbQyUlXUxmpGGOwc8PaJ6hRkv7Nbjv1scELmC/uQ10ZM0BMsETj7YD2JJTkFIjODrZIeJGxW/
+oCEo71ICNZpmOtBeeMY2IxP+0NLBsKK0lS6/8fadzRHjuzc/iJG0Jtt0pWVVEZqSRtGq9Wi956/
/jvUvDuisnkrY+a+mMUsOkIogMiTABI44D3YH8Uo3uRCR36XQ3SJTrnDOjeM20umQAwDh0kmaPOn
tubFobaPaf3DnM61m8BlQeb8u//wK0lSeUMXREWjG5+4lmvrXoNVk9ExSNLfqd5Pfq9p9r+x30IO
ZT9tEDxYD3KeHMuLCKokPHqHZ79kCFpFgoUgynq9NPRGUFez9eYLPt61zkuA2+C2mLXuWoSHX3aj
kB0Vw0bxPIhpzcZyxjtp74Hc8UB+bXGzZGTTHD8rF8mRWSxZ9cQvyfSobSTrfte1kDxgLdqP357j
v0dkGswEAMRcw7Z66BbCqESgVcGFIRgz3Il2bYa4tzzADJYnXZiv+Sv56dKin9HK4nwnRRdgvQr0
kshxL6CRXbFfKpdVwGBZj8JvRfMURS4ghbtHdPWCaWj0u6D9wrztH2slrW/a0HhtVGCAnf1d1UxL
/O1Z4NOWC0wpt1vO2rzPrS7h/enEkLp65S4+F4XFupiVSR/ONuzM5F4/tI743NxZxeMHZ70HLnN9
9doTxDc1qRAy1VOhKjQIBCmBYNXHtiWXj/YNWMVcOy6s4uJCOQpC6jrj9VSZZWEp1WtJnK1PEnC9
XZj1wTUCxm9qUSDCTxGGEFKIKqzGmbechqWJwWKDqGZsc+c03E9mdfqYHjeXzP3Q5tYhxi0wS7iB
y5/+tTgN2DIUGMbsP3MempvqrydWB9pakr9U8vPfFyJ0sHCkZQMRrfm5ARjZNjdhtP1jA/5M851F
dbMeOqHupCOz5gVBp45EGitc3WNW5aruqoL0x/x3fEwffwWbXRNbl/YeOe9+ftBkWHKtJVYVF3Kp
QzFobSQUDeQGh/1zdUVBStqhkGFe0ETIOIArJZtvoqjjwPtDFdYcRMUkuQp3eO6/vDOO+CoiL7Sh
TkHs+VWh6xBRWMf77odmY1TusklcVr1wPUVdCKLOgF7yidLKIyKDaoPCZEriD7wKYW5v7iEU7Uon
wrmyWyu+2naBGXSHO/VI88kjq6d57ShIgspjfRoekFCawVFZ+GmoBbynqNNcjCpiUyqJxQqCVus+
kigiGxPwP5mm0q/j2K/5Rp9Pm3P2OttDU2/lmh+nHk0oGAFmfMO1oGspjjKtpOTROOYQFxPr9XUi
9y7YpxNy97hhdgytpqBLWVSgwo0cLvF6Vg058PH5/uqA7tr1NjIYTlA8Z8Zfq1/ry5R08pmg8Ksr
yV+mVM0hRTCETPvqu4MNitX3U8CqpXzmdjRULjSk88xE8ibkBhrOd0ikt3jacYIdYlf7Tt/vbBfj
fb/JwSN3OzKzDKnq7mShlPeunkGL9tMHO4nF+LprILD8PXMIsvBXUa+4Upgtzqd2Ve9d9xyAv/fX
izmiFfLDbETnXw3xqkuZVFjDjVKkJDVssH9+DlAkJj/uduLGu2OETyzVKAjXJS6tygRicPpbAaut
wuHUiD99zuQr19AOty3J8l2asV+TVN9Hhx1O/tUn8yI024jMresStIAj1cvM6DcwvGTy9KxFGpKI
hhRBmIvBKmXNDm+R2BviIVnhwKxMnkE6h2nHfCBDaeJphuUwazHpUhxl1bTD7VTXEIcgqjsMkRlt
zJOHMbbtbXuuH80vtaiL0NPyvKtnx9TOFzQoYmL09t9fvWmXilDXn+glIQi3OChiDaIZXARXfd7J
b9h7v/HvmcNdqzH2Uhx1FfqNqEb6DDVYiptYViFvRsc37dF5Kbe75nXDHB9fY1rEMfuyIAXcadTr
GJGAgnioziys/8EOopky0n2YdweY8+t4T3S7JarNsu1aerQUTeH4KMa+qCeBcH0aXVzHWN4Y90Rl
uT7DReg29SrXaykvYNLm0lsgp0CDAQNCVjPnhSLarOgCHsu6L8YJa14QwMxUlSA4N+dhyrN+AHkE
dvP9vGBV8zvz2629+S+/Hd2dLnXhOOS6DwNarc3hy6Fq57LC9rXH429SKOjIJlGpugwe8mS9JhHB
nmb/gSePPEHvhG/N27FY4e38F/+8/v72SfqZcNCHQqoM2LOtiEC87ZTOvRp4QcCb6wfj460+GUjY
m4F3FRmdNTRVTzRVajkoqXBtR9PiH4X5veoufzB1h0Xft9Ztqi5FUWDSNY3YqUYizFeaxfvbEEOT
dnu/GwWb2Wq2isALtSgk0cWkwf6MDL7xbMV2tZFMC7xljORgNepbCKHAQ+2HXqxbCLH0kvC/1M0l
/cEA4Pmm+MMXFiIokOjkYkriCp+nhy9sfPtak9LUt9qrYO4alUn9su7tX/JouCgLXqx6Hd8I72nS
XtgUD0VqFmVhc4YVpPthsrueVI4RWyDWFwtMbkqRnbcPt9X+DM9vqE1DSpZhZ4aEoul1X9sYdS86
oMo8Md365MlzMeNAsrfzGY/JVuQooJdSr+EzZsi2O7vcqjlpt4jymT05q4C9sA0VBqppVrTKGAnX
Qidxv5kmE6WmkXyoKeNaZ50UjcIco1RwVDh8hUy0AgNjpZvgtNk97sqCMLn3Zg+6ZWoqVlGSVkvD
Eaae6yLH4zYC2VlH3MPhZbdjsjSu9fAtMYAejAm5KUUpF9KOQ0iw6zIy5WfvB4tCbrUyISmahNoE
uC1Uet252vqN1EY5jo3p30lW6Xpb6ZxthrM8L92tkNTivQzvJ9J7TNTH2867fh8uhFNnNow61ZOz
UkAUA3rj471q3iPaPTeobVX2YM6v8xtLPv+ra+NLLE2yUSRC2WAblnBVik22uTMH35T3aKuYl4v8
qwfghYE/XywXd/7gCY3kCTAwGlmOnZMTrN8yOgv1/z2T/GzVQ1UZRSbw46Fph7KnIoF8whur+d5w
RFs1kfCefxGsE9tdPkCUevvrrV+IX9JoM4aiV7TpWAsoLs2Pcv5ueJtHVOPCQh8BQ9bqBbKQRUVO
RmoUkyJBs+Mx8i21t2URTbSl89i8XmKshXFZN9Z6XWQhkcKwqPIyZaqgnUQ6JxPNww70tvZgiwYe
b6z36XJbQ8ankyggi6rCyyepF65O72Yb2bnwjO3azM9FwVeYxhOX9JBQcdb40IBfNsYGne2eNTW4
jskLy1G5VhZEstRmsJyFMl1o45EYY5DolmeTo6+G7AtJVJzU1OAuUOpBQDHp2Zoz1atAruVjbm71
g/vTNOP7zSWxL4g+WX0267i5EE2HTa3Sx2LfQMn96/HVuY4lwSZFYiabgPBzr/5pw4It1hmggqgp
TgtPbqAt7KoIJl+S8DHbz9P/l7Ehl2jXvuVvt71y9eEBrBD/QRR6u3wgaIFUGJDJu8jQ0Z7W2+HR
qEzONetil5jsItpqPPolkS6itVKfaYECN30CeU9gol9+cstt/aaz0srPI/XHfb6QRGFKVP3HnkoO
Vgq8cDgzOj91L+hKOmaOcVbOv89XbJVsH4cNF6BBKN+qPV6vWPnt7Ka3fggFNWLeyNUgzL4EVofq
PnEyUPo9f37UmeIUvRyMr8o4NzR/ieZXVZ5EOKENOved12ZrkBpl+32PSMPZqW94pWNIXM3UFram
wCep2tCQhnY+qcI9FlyPny1o8nWqmFm2xDInhT9iHRi8PkFWaVfOvBTiOTuMpg5u5pxgiE5wQeL2
Mtj2D1cGpRBma7AQF08/hmXtWYZmOTMFUIooq2rg4/hkh9nH3mpTva9wYJkZ46zTLRei4EhAC3zq
GdAZRPayC9pEsK5FPwrckZlt/q/+SgFR4wlCJmkQFiXmce+8lYpZFK5+Z6ErNTLDf8OwrS5ASKbC
mnzmblR5uOse0SHyupAYJm7IjYdq020//Qx3b9iR3pBZ1KOs5OF8ozxZ+S64ryNMfW2395lVmpxC
GtdEkLhPzOAIxs3k+M7siv3csHHrF1Co5KdepKrtiGvaOe6x9eV4X5tvIYl325kU3k42u4KIzsvj
hTl1xghBFAqG/HTQs84HDB0t9OPWP1gX2BrNyvI7fv77IhT2OgGrW4UO37FzjuhVk5zCyR97wzZs
dE4ha7v0b5lpdu4OLaDur858OD+kbouO1McAHD5g6HAnl7+/62xsPE/MzdPQuwMjoV6trGINqzpn
Q2jkp7uCwrrRuHLkZ6TiNhhgTraDVceWEjpcQvqt8bSrsG59f2LVl1bfpJeCqSM8dIHRCP6nYP6k
kCwkGPh4PvIjyBd27QtfHjFazypJrkaFS6nUWS79xBBKkA1dURl8vj+m59g3hRTddDLjaK2GhUtJ
1ClOw0YFU9IsyUCfu2xmjdnBljvJFo7ay+1zvNoHuhBGdwqBV7uV8xjC9hhB8ksnfg3u1WsaWO3W
zDXcOaW9wUqw1Lqz7yRzl9kbHGxVI6x7b36gpU/z8ndQp5kPkHjn1ax0FVjcORmJWexmFqPb+q5m
0ks51NkV/KwcUmOCvhgju78vzTO2XrmaaZMd7rZ5PjsyWU/Ha3ixlEmlLG2Td0E5QbehNd+cCI8B
aNjeMTnSWS762YizgI1Sjv+fi+6bi+S+gHLwpJusm3oOQG59KCpoSKPJV/GxYEDj/niMMYuNjt3A
mNta39lvlvPnuCWNiguiLi/VwIM0ryKYrt/tOvdnsTsxvG8tzFt+IApRjLBrssYXhKsYb7kz3qOn
wPQ41sT32oCQuhRDQYjSGmKX6bPvPaE16R6tSdszefhhg1oJjEJ7NiE161tRSDINQlRHyfyt9o1l
KSB+eER/9X3pBAr6b5lVlbXYdaEf3YQx9EmCCXCIA4uS4WR7jEhg3wyaI26f4dUnRFXF1JOqyKKg
0LGHMCmBIIHB8JpPG20u40bm9NYH1uMOT/gRYg9mBWctUl5KpNCpEXIuyAUJUeO+QhMxh4YFJJOo
hJ1OHONBe9UXF8rRAFUEU9v2s5PAinJmKjDi020DruLRQgSFR5Xacdg2IApXriXlUfkBxp3WDLHw
9l/dZAtBs38uACmb+CQKO+jSm1bykJtVReY52j2TlW0tql9+HwqUGj/QOi/E99l3HkGUvbvDduf4
/nSZ2YOYL0Grfr5QiwIlTuKaaOBk3FXar+JFwEKIVLBi3kLxhMmbyPI8CpqCoGtk7dMd9s7r/URK
uANekEFvwMweWGpR8FTyuQGCAxixsMBSNFm5qz1yO8AE64FwPi1/gPrCfhQs8SCIzvVGmSuGx+4q
nHei9TjfvLe9fLXytHAKleoJy4uw0sMMYlBQlt3n4+vr/RZjGFh1erDxIvlo7gP3tkgWMtEMkF3M
ZR0fwzPAAHmskMqKdlA50d2+iAiSof/RkCqFFb1etZLBQ9zTM0fkLboL0LFxWyUGHNFtLoFWDo0Q
QUQQkf43j64JsxNZHrF+M+LFWJtnqjXFoBDJH7FIJgbjLzIqz8XduHW2vx9C08XFCPIlEwtJ2fWz
1YhzIZMCJ2xwlJvAV3GKMf712h3GOw4U/6zY7zPo+tPZv1SjoGloBjEo61kMRjdB6zeRwsFybdSq
PJPVXDODwS1ZFDClVd/pKbKHK8j4hbNHdsykb90dvrSh4CgUK0UISm2GPuQmz8fSPg4BSH2lo/yc
3hfux4YdxayD+5dMCpew46gCfz20QrnxuRJJExDNTn76BbmgXs24G9fx9ksYhU2T2KhBk0DBWdgx
3N4+TatlYvVvp1N5CpOGto+iWIIumvOGVurzeZtt5mo4+v5y7HczGeJWw+eFOCpuKXS59yYF4jhE
E8+9XVySffUELheLIWgN0jU8js7kyDKaNym/4PsgS0Z0Y2CM1/JeHlILhX3MLTKkrN1QSymUJwyY
IojTFlLwlGCgqC8TW7KxD4+hzWpP4VIO5QRRUvbSWELO5x4ZkI1ct+iHxbzvz59YpM5qBl1tTl2I
oy+qWJxAw59CHLh3LMdHPHF17jXSooflOJ7QrKCR+3mUgZzrl/GhUMiDPR4qLE3FSPAmO57KH+A7
um3q1SLL8jdRnpNiJXQZ1PMHHazjFRP2BOtg0TQERAYZ6btxYJw7eQ27lgKpu0wZtFjCG7uI6EN0
45HIr4gO0g+8MPT28Z6Ex3NuJs51ez6DTn8woyfU+BQTDO2pgUZWW7DtjNyZeDtjsfStIcLyh1F3
U6EMnFjl+GFPFdpADDbf4Bq+LQVQF9GYtXk7FLOpnWNtJjyR3L+YDYUX1m20Wv5YyqJuo84Yspqf
zymaVjE4iApIZm2vILzlX35FP1SSbwuM2z+VHqsFjWXF+d8XqYDc9IPSzT4uYee8cZfYt/11tRq5
VIwCIDFNgnr8/Er759cAy5/Pmn2At0bYNM8sS6zdgppmGKKBbXRgD6CsqDUCPw4IWa5VuwOfk+g0
80fT44OuMYLY1YhyKYqyW8e3zZhhJOa6B8fg62tmgdXGNtzUwuQyA15ZWlEmBPVwMCgZRPHu0/FN
vsYOA1dXW3WWylD4PSkNxs4TSCgunY3JgplQguEH61fE16ehoNuYCfo1HyKsGTewsHWLBh12D+xq
crFQhe5qG6ZCliKjm/3ZccbjNbj/TX7NHU6YWf0YN5vIZX2e/wLJf6tGd7BN4AAa+KnFrfR8dMC5
CCx0HxAiz4N7rIrH6vvOUj8Kjj1R79RBgH4gxrjmJ5/4uyRAcz3BW6CLdYvmpSjJB4jPuYe5m/md
4YurtcylfAp15ymfaBIhf3TRsQBQRLMqsgDW3Tu7Ax0xL8VQ2KspjeZNDdwFcy818Y/N/F7C8Mn/
ArpfH46Ci0QH20RUQheUQbA1m8QtSCUjkjpW4Tbm7gNjdKePENsBGGdhLfpbKkdhR4FYvWpzyIW7
AOP1l27Dv9VvLDEsG1K4MQ7/gd69pZ+eDXJsfzYbuUFXWoSvBuZhd+6eYei2lr0tdaOgJBWGIBFD
6IalB0cs+8tJ8JOlGMt+FJaoqhcXxXxZ5iR5kPEC8jm4xvKO9cDnb++g6ZqVqopbXYILws8VZ/sW
7zA1MB0Q7hkmjndwvtuZ7V7ei3vMSDCsyNCQpm9WM4UD4gNS9o6w93eGWTqhswfVIkPO+u3/pSOF
JngqFlthgiX3eMkcGtJzcxOFhVoWKDTf0gav4ex9jKuTGAsfoYmcJ2PgeaOFdjNrGnqPPokKsfsM
4xi/HtzDix3Yn8MYNTNRYRwJeoyVL5QRT9OzXYfJcrZoLQTrxoV7mPv7wVjNfI1nfUcKYeJ+GrVc
gn3RmoH9sdIGe9hrE13+L/OuBt9BZxd2UN/+qKz7iKZ6TkStQHUDSmI2GDSQuGuvv11Q5hxsjOSz
TLoqTRd4XZFkARmtKlMBpBGlnBfPKh4nByUidBuQ0vqhuDtoiLZbwtBuzaRLeX+YtNHlZE6AwIS3
Q/GwJle0hlujRBTzjnd2JgYVDTTCsGo4a1EYpp81UZHm4FIRvuspJkXQjdjpDKd12lcNDeoF69iv
eedSBHUalagMBakW4J2Wdf/WOxcGOK8GR0sB9OU9Gb6oJBCAmtecZKAtA/kz5p9szJxgnxFD3hqC
LsVRrsHlXdlwIUymV6Tz0Wv+myFgtcd1KYFyhlYJBox/QAJejfFy90bSOQICieBtp2PKoW5s0JF1
XttBDjL7ZzBnBubV1U4IfcBfwBA1/2Q68lmqRN3aQTgmKHN9qmQBGBNHcMGah6PEqqitpmZLSdRV
3VZlgL2y0wxO6BYUalC0y82M/AHZgdnXYrPdrwUHS4nUxa1rXV6hqILPVRL5ioCOfaMxjilds8mb
IoiVHiLauUEPsSOicVSsf6BH4vTxdPtbMfybflXIilKKtHCAAUc7CB1dYC+EXke7v1GHfknIubTO
Uw/fSGlsvnqKI1cbSMCZVWiWAtgktcQSrWK43laMAUT040JejUbWz0YEW0cEWqrdxmRtc1it5S18
gb43kgzTyDhXc8Xj+Vk1ZdBUAooOdni9w1ZmprevPmUs5VFQIbdxrHczGFnPwjP/kZNqe49O1dSV
e3PCeNFmlwvksQzI6fLOPGqsz0jhh1JP8tSPs3Crx+6mmbGRhRtrodxSPxo3hnJMRB6egtGJ+lyb
81q19OFug1Wy6HJmeD4LEFUKO7rRG8UkmD3k+TiAmtG56tbZJYP7+M4IZ1aLE0vFKNCoiwxbayWc
MrC7S5v6l/LyftvbV+PRhQS6ZjB1WJmA3dJQ5oh7V9qEBMPBl/M8eYK2BXTuuZcey1b3rJddBtTT
hYNMGaZJiGDE0D0xmyFZ8E7PzApSF5d8i7/+ZCm/9sEW9Wq8RnZXWTGTBHR3KPMwX9X+SzT4N17R
42xB4ukK53/eKaiLYaUJiGDffPsFnC0/bbPesm5mBgTTA7QSqMcHLZojmuohfLiw+KRZKEUPscWC
ViVo1Jn9PEd8EdvppiZHEvpE8oncgS++jREEsE4z044UYBRxPEighJhdEluup01gzYu7f2LZ8OaE
zp3/8TjTC5/4bkjVqcAJQHxzdATrWmLfsIJN4VtA1TsLqhh3NL3jyVN6pYzEz/OmOMfX4N0/xQ/x
Nd8Cq/4/HAQKQApV9NNymMVZCBKfj0+8+2w4kWD6OfHOeBALsXXyNqSwDh9dPNAqbwJF7Ccao/Li
3J9d+erau93ngB6T6Y1xvdDlglIPpTHToGGPpprn49HDM3Nub4zIPrH2XzBCA53KUcq0aSZZ+vx2
3kN+QHmA9a6z+jK/gGO6PNDpOVoO5jQIbPFIlsGo/oK3rQueC1h3y2o1dSmKylDitCxGOcMxQ08X
iMmQm6N862MJ6oN+IOTwgj0p2NaDXT3zYiAWlRALXOjlT+gmDnxRgKIghHASq9q4rmmjQwoZzNxZ
wUhiPpmTb2QWdF2gU6JOiUeIa00UqlEax4bogWDE8sElPw7ZT8Rdl/HHJTkVMzM/c+JslcRhaWwq
QklSTR00DfJjkqEDR7a8kHwgCWDoyQoYdCo2AetMyHHSjJ14W0/tAL32rPI000cpTBlVTsOWpdlH
kWJMG8l9ROeIxbzEWaEJvc9JQKkzFErIqZxnNI8g77wmeIn2rPO2IbJF8Lhq2uYm5kxWMYLlLgZV
8OjAOTrFEkQ/z304ztsWS9BwKwybebOsO5w8x1XJgJ0pB/MOgw+k3nOH96QnrIoPFdhijEFGxQW9
F4oAXnAQg38vvEyikdUdLvmDHF0a3pKk1yjcRY+3AZuCNUqIRPd/6LymBgWnRwfD/8lVR2kciaja
0fBb8PsNJ0UkGQpyWyTtQ3/JVCVDRAu9qAl0b0bkZUHVS150aIdrrzxwUmUZ6MTUdN2RJpToFR6p
XqUVtpJLmhk0ZpqVdqFn9a5IWRyvq0bWeA3MIHNjGk9lRx6HJVF4BIwOYToviQqPeRqZg9eYsc4q
is6YuoChv9ReiKJDm7Fv4zY2okPEB27NV6QWBPe2aamo8C8RMwGUaAiCwRvUJTUaRdCrQxAfpPoo
Brqlptjbrk4mKI4IpzKCp1VhhgCj6ZKEvmfqDjH0tuPmqsOhqoOnQd1hFtLh/Nbl4q1etD3Da6ic
4S/VDFmXVfikCL6D76dBkrSuiQ1I49KTp8Vmle2SSTJv22/1Exk6thxqc6mVPvpVX9SxooXxIW24
VyXSxgdeSwPG6vE1l4M6AtbHibqm0NdREISlEktFfOCnjETpUVN4MKv7WBqYtQxRa0bDxcKLqqqp
8p8UgcbkFVFUxQd5J3hm9pr/uG2vNRdY/n3qxumVtOCivowPmmDxk+RmSWDpybgr+Nzuk8i5LW1d
G103dBX7U0SeAmajTDola4FVA6+SNJ8IHrzNLksZnkbfo5+uhia+v+VQrpbxo8/FghwdkuQQ5zUJ
+MbU6h+lHxLBSx20/5Gh+F3HLGBcdQzRwOSaAoZ9hacAv0uStGgCYFHW7eq+NoPyR5C+J1Nk3bbj
mpdrX3I+9V+0vlQdlzeKDyDK0vsqvK8D+/bfX/1OkqEIsqwC3j97Dhd/XwevoVeHUXwoBZBfVraR
7AKDYyix6noLIfO/L4R0QR6HYomjGmeWF78HRnIRYrUmLbfrG/54WyM6HPnLJRbSKEf3UpQF23HG
utHJuIwESk3mebuXonbVXDyMk36f8Bc1mUy/PwUN8v+63BaGPQWiFfqvaXVK262mm4Zg1smZR+MW
rzWg5lPOt3/p2n2uKZKo6JKKi1KnzBJmgqfWMmyfYb8h9yqqnK0071yvEY7b1tKjHzOS2tWPvRBI
WUbvazlUUWM88JVnNUZhRQ3C3HF3W63Vr72QQh0NLdC1IeQhpWl/Z35mc/GGN65KZCVFz3Cs1dOh
oCdWBm2zBLr0744lBWPIDSPgudO8X0a86erh121l1k32JWH+BQvXBdsgtuKVdXzoi9wuqjSyJK8w
o0YJGQdxFVBUbBIEO5DMY6Xgd0FBWuthLTbxwYhevSg0437Xe60ZMU4HXRT963Qs5My/Y6EQn4e9
r3C4ZtJkN3S9mXX7IdzrfekWVWePieklb4H42LaZOQ57oy+OWuSfmqLeZCMC67xmGHjVWxa/hzoE
VamIQqPCwIOlBdGmV7RLzoFVrGxdv0EJ6198Tkwd8yJ2EegIa79rH3eVp3JdjiNnJKQod1U3kb5g
HID5GNHBo2YgPpV5DSGQTh2ADFwe/TRM8UHR+ucykE9SWDt5dFBzqy1VB88xDSMWojuePr+qzsua
gf94Xlaokz3FOoKxDiJ9XTJ7btOlO6985rTWVMq9mueWLLemXiNqwfzty22brnkuwjBdxgSGirZG
St28N8aUSzLI5h64qdsaeWMPSWtmfMvImm9L+iMBUmWu5ioeX0+Yyl2QcY5enXpDeUDmwvATliQq
fNHHqNFUFZKMpNlLxnif+M2RS1uTD+OB8fHWIObLfsj5v/ukEcdpGHBJfAgnzL5zr5X+MGQ//8U3
An8vmutnnus/ZIBhJk9TnLKmd2U52Pv1Mc5LM5lqBiLTzAp/eeJCkvRdG6XiOJ8XO5znUTflcACb
jWYbnsVVqSXU6rvfj8dkAJlvmj6MkWimWnbSkvwhiCZbmPhN/bNuk8c46hzfF0YiaG7cvwT9tBn5
GvtD5GEbcM1EBB2zHBPPCuvWD5JkINHVeF0WFAoe+8xP0jbEz8/66TGa97aHbjX+EnSQHitmzcX7
VpHvlFTfB35DeEFi4POq42mSImhzQKYYFByim7voRVnDYUq92BUiXd12eSo9SZNQ3lVcUTCunVXn
wyp0dMaIvGIY1LUjqOoQiYoM50vq2pL5VnWaDD1VfVGKm9s+uBqr6zq2cKNQgqyNfuzp1FGSIg6y
cu+h4wp30vTczJPioqnajtfHR92vbNXrHCmtH27LXgsUlqIpr2yCZijGUogPiWDkpqZ0mjl0YuHe
lrJqTF3DONGcY0t0QCdOQYRYTwHwo78VJ7ltjjxIPm4LWfMQVAwk/Kdg3o1eUzR5POKR3EN4mzXb
Scu2QVxt4ratCeqajHniNbMZwkxzh3lpjENS0U8eS3WpZRwSeTG+aINuinkdMfRZM9pSBuWBYsNl
atDP+viobA/HZsosZky6arQ5tNI1mZcMuoqtl6mYKokBVGoGJ/Ffi4Izg7B1ooh1c6yabCGJApDR
wKdQPB2SpA89ywjffdz+/qv2WgigEKIoZS8OfNgr5F2U40gc8iYzhGHZi4on2kCLPE2DFg13lBIU
iarj2Dkinzn/QhnsXVB5xEmIXyg5Sp83DV9AGaM65SkIKcfHKXq6LWP1iyxkUPGJ5+vxmARw4ox7
7OrQBBgwXHjVWtrMXqCqgq7R/G1d3SSVnsbJoYxzMPI3biOdyrixfZWVJdAjHfP1ilxHMiRUQXmD
p/N1Ge+EZWa0gJg67IkYIKDjuLi3BKUzBNKKfrzvfI83gwQEhDJIcaXRO7ZJVO2VLg6tnOdSW1PA
matz6sdtO6845refRjmmxg1DNNbI8vmuMvth1yQq6XVGCrtuAEUQhLnqxwP/vscXnN+l7dBy0YEX
fMvP5U3kP6IjuMRTd+49VSNRhx2ndUT2CzNUUV/YRz22fIsT45uvaTvvcVUQaQgqQoXvvyPUhI7X
clQZtIpzGs42YtGU8sd/btKlEPG7kDHzdTnqIGREaQvvp3aox6TReMbNvOK/Ml4vZNxNPK7lz/G6
RU6YBEOoa2oKmI+waijDE85gcXBlKWVZbU2SIaLegVI04ht6R7SXKnWlcpCE32GXXGAFbeEI2l7p
WZHc7G1UEiYbkoB8SMJIKU8jiw9m2oZrkE+jIh5aYiPvtKzLycTVLyiG5WYXFr79z7/WUiQFNEah
piAmQDVizCNSeOM5kSNsDxSs22JWbahizbYgKBIv0WFUXIGHaBJGfK1e7AnWkbabstsE7b2iJPI/
z02Q1uG5Bc8UIooS829ZeIY39nrpR8BneXxsNolyZb1prYCzwoP48nOLLvI0SoCQdUmrNH5ySAI1
I5kiKuZgVKz8eOWwfpNCQROfFCUvZGGCmMkZ8J4cAzabIWekp6tS8FWwAp3XRZV+LFDKqhSEKUoO
noCy4nQuq6PelIxIdr4RKb8G5/CXEEoVNLSFqe6nuGtyDYQAfXzh+0qxgqjRSSjnid1wrW5FU8TI
INeVQ61bR+wu8DSbZRS07dQZqLLzwhBafFnbedP3ltb+8wQI+n3JofA94Qw/VDsYMSuijZE9BVpP
jBxLZTsG6K0ABATpqJaoimJgEvO7a/dVKU9hVSUHkI1svLQBSMh3YiJuOk4QyBgH29vHdtWAEurs
vCrOXBWUPMloq0CrsuTQpKKDxNji2o860RjusVbfw1J38IyrKo+aKL3cExMAk5jUUKsffIC44JMm
SWwt5o+BEJOx9e56/a2PtGe/8cxm2gVq58RRQuKrIdhcXTzqGUvzFcD69pMozRUjUDzUT5LDUNkd
UqI428z3WNeGjHRl9ZN+6f4Ht1Pe6ePY1cmh8x4HT94IdY9yV25mg5O2/7ShaQ7FFB7LHA0RqTpS
Cwq6ArFuYNoiOeQj1zy1aRJty14IzE6QRZNL0+ykF3p7ziS/s7FAKrLQrPBT7uXoVHaZ8fwvvAvb
9lRZMmS8F1HHRk2FJI8meJeooFuZB9NPofFWFvuMy4cmofjUWuA1HqSNINBCq8P3Y6OD5GIyONjY
m9BHgWJYC+BRsgrLJ0+V6Dl8VLue3LqdLJke78rxR4pH4PgSJ6chYDj72pFa/BaaG12aujgZRDhW
VCOrQ1tCMOR2njJCzjWvWkqhIj0FL9D5mOE78/EPLieyTDrZlZQX1qv5Wq8F8uy/TStR0V4+pAFq
8yUeMklbmU3l/i5qcxSJlJDxohWk9awPjwHra2dzKZMqjMj/R9p39TiOA1v/IgESSaVXJQe57Xbn
mRdhQo9yzvr196jv/XZtWrAw+w1mF9iHdYlksVjh1ClapzXVYC7EgtopqgBpVJtl+ooC54rDvJRa
g98Oc4sGJMR6vMfcRIruCyJOqyvPam2hZgqDNMl7KdqR2gqEZ0G1Y8mMuuf7V2Mp73QlmNvXAv2R
khT22NfBc4Ru37f2RI18cJTmqyAoIs3XlcnKTVlUzovlcjtbtFXiB1oL8xAphtDVhufF6/HQohQZ
aV1k6iSV8oMP/BqzAboJOpNMueXXmqH3r0L/X24ACt3AOIkIO1Xuznd1JVRKjDvfSt8DWm0wJBHx
yFQIxpCsTdvjEXhfBkZGAhYuBhrYUNW7NjBEYanQsSw9aKy1GyLtgJLZ+pPTKM+6uPP6zvZLWy6/
R81/ODBFhHvDCIVshfOsQvjvvhrW6cErjr2P0luvGcmakCVjMktQARqYASWcELmSUqVW9fRQqcrv
thdf6qJzhhSsBsBvDeGaS3rjLcKaAL3FCPAxIhV17o0aB2SahcgfXDUxUbIURMkJ4P/WaNilbOPX
w8oeLsnD0vDIiATFLz6+A4FUEg2YQ+SSVs9/ZWpYmTB5vhWgtud0mfwD5Sttm0f1tBKo3KoNVqpq
WCPVKPLmfFpULBUPs5373m1aJXpM5SB+GmLlPWSTvs3i+CTS8neLLrwDzaLuECiystNpRlaM3M3x
4itg26iM44VXIHOXvs/qsW2EYHDTliIf+z3LZCPRy41euCIK/fcN243tRvwM4JOMUFrDk6+z65tS
ASlb+LGKwx2OtIvsmMkPAMRsw0xZiWxuX31cSwlYBcDUEHTe5OmSzA/iUYWo5oPt+wfBVM3w1X+N
H9hjdBT21Wv+s/45Pv31+iAUGVvkWJAhvnnehWlIK1Ub3BF4v7HPTV2LbSKgITtYQ6gsbCWCAMZ0
vE24/HycO0611uZpM7pD3Bl6uU/AE1ZID1n8dn9J85FcRW/YR8wmpjOtFnJYPFRWTXNFGqN2dEn0
7pcf0Rr2YukayMAtIuWBnKp4Yz11lNZSGmtgBKvApa2+RVJmAr9mRnl2wNRJK8jg5ReqOZGPXtE2
f786HX/ggCLDg6D+WiGp2E5JHuqDO3PJm40PluI0KYeVO7ZwVgrgn6iQKXNOgnd1MZsjrOIG4IRa
lG2lEc9VKD7kdRUZFVJX91e0YM8Uca7ZQDUkivzu9YoImbKprH1sp1J0VtMppdUVfWVlOUl/hmoo
HnIcxxZOlGjfl3zzsKvinBRHYAH4nA6M0LXkYFLDcUzlwS2SzgikZlbHUlkJtheFqKgiiUCFMtzr
ayEiFXIpIcHoirFn1POEAemBkL91MeeV6IBG40mAA8FHpKPUiDRuw9Ftk884xmgIBCd6b2orG7Zg
epEUQ9WNfaEQ+ExSTnxWtaU4uonySxUcGVWxJNkzPTQ19HXfP5xZkblrjKs1h1kMU6CANbveNxkk
rl7YhJOLwsImLfyXbkr3I/2DPjmTEFOqXltlWHHCls4KI66ADoIJhsPKKcTQZ0KJT4EJViLDY+dM
SyzkSlZWtrSLMLeqClOI2Ja/wjowR0EeqqNbACATC3ZR089kLI5tobp9kq2c2YI5nMuKIGbQNGSD
+abGXGQgMKmmyc3CtvrU0qTtMGl10p7uH9eSxVABqp2BDxSnJl0fVz0kSh4xGeORg5pZhaLDZlCZ
nroY1j6XGvL9vrwlq6HhScY/qBCgRHAtjzas1z2VTq6UpVuxcGkg/Ooqo1Jjpy4np5bDFe9nQR/h
C8xZOREwQsqPU6ijVldjFoguWLLsQJrsLAaEir4p9SYl9sAsVKdWRC7sKUQC5sR0GSNnCGcZmzaq
hTSCyKAMnEZPbWEwsvKTlit7uaCQqoToBsUeCY4AT5c2TiqSWEorul4tFYY3Rux7nquBUyiBthES
lpzEySs3f32AcxkEsGVGtXlKxfUBjooc1plKJhfjp7W6dbzEjSXZ0D0ZYWNgpNn2vrylzbyUxylM
gRicyRkURg6N1J48u9lEa0/Z0kZeyiDcmsZEq7ycTW4n79Tk3De9rZONkjwUTbKyfQumCiiIub4D
ZLaK1Ni1qEyW1Swf09EFjmoj1EAVp51d9d7KsLWFXUMIBWs4w94gjdu1ZiibbGTF6I7gqjdCrzoP
oh21ndsUa7XNJVGaxETk+2CsgAu6XlEax1WYpRnesMKMm/hVYKloyDWxNNlf8eqXNu9SFHexcrRI
0laCqER+kmL01QLKN60YxAVdAF4PZTgZpwSAIidDRvgmgoZ8dBWMhJHYif1qO+AhMGx3LV+4YOFh
2lEwgKEgeC45rUuxgkCOYXq9ghoCEKZk+rx/d27TOwgZ4ZwpyHnPtSr+sgpNQKSBSViMX5zz8NHz
t1rzUoi7qg/tDmQJobqPxZf7UpdOCU1RsH3QOxhcztWFTk5pGhA8KbIwGkKI9joaoyffb8//QRBD
mQLnpUk3dymiEfV7FauDOvheaUUVInk0zd6XsryJMkTMwSvkcFdWU/oK/YI4pyIHT5HwJ/Z+9E54
ytBd3QnHcQ0ls/BCouQC/xaaMb/KnLh5XkaoCsnkAuFg+SLAqqkhxOomIvtqHPcBFVYWuHCBIRBR
gyai5wo4oOsL7In5FCR1MblskAHGzfPXMABgwgPGwikm8mtlO+c4n3MQdSDcNEXS4XdA5rU4nWCo
QDvUk1uWrN9TtY+NAVVDU437flugZcoYWQQeqirQ3Dgc6JaKYXZS1ESpjHDUGzdOp2zlxV64iii9
wwkC7Bk0WHxXFpEmYSTojHazNhDho+qR2ZVFZdxf+sLFgBRokI6wAoVj7ulE+jjz/bKd3H4vnsff
3srPL3g6Olw4JgL8BiQXn6RrRM1nYt7DtfLUDRrYDfqkJb8SNd71HogeY7+Jd3TIV277gr3UgY1A
oRqZO1Hha3dCC1OiqCO2ThkMr86sbnxKMzwF9WS108/7O7gUw19K48tYfdUSlmYddHWvfpRvmEyc
OZo1fmitme/ImrTFHUVOB39hZGBJr1XVG0rocI0drdTGLYi4RQfhtvSUl7H9lSQn2XtFV9MDrS11
ssrCLUWb9NGhTOH0+WYqP6ViIG5DujYoY+nCInWpAkuJdwPW7/qzgkmZ0FELPaL0iZGHqI8MNh2j
dG358/Kub6oEL29uwgSeSqY389i0igIAC0uk9K9Mf1ZRsy+Th7z6I0vNWxQyU9NPnrIXvL+PISEY
5TqG9SlIGs46dwGt8NOpjVW5xCnXP0u9M3y4t1pnKvJn9T2QjaBeA47eHjRAHHBg8EpKBDnu+eZe
CBxFZUjisoKTKWZH2EgUYFucYHFoCdot+l1USL2VyOOK2bk1CLPYGUEyOwKoSl+L7fUJs0YbmEIl
eRfoptGfp3DF3N6+JjM8BbZWVBGz3rROVm2C/rIAIvLMHsfQGntqMP1NHyfAL3PH+2uc78xtBocD
zY1IcjHe8WzVpBZkBnMgJoRsc4bKLyKY4LtUhCsJmtty/pcoXadIJotITnKeWjNObMBTMrnFr6zM
NqnQWi2rD1UzGE0ZWH2HkNLP0GAVuEN97JvynE4HhSVm3vodyv29yRJp5USXFAkKq+G+AISHP9cn
GiOZJAUp3lIp/YaeE2N0WtREybb2Dw0SjX/tDyOuxRUFCn2GvfAp08kvNSVSxMn18mMv/EGDYrsG
Krx9Ga9FcAtC+aXyMHgFm9y/d9NP+vfxEJqB0JWD2ic6/QjlvIEmVZSsnGNlINAdmVJcvaB9E9Tw
bxuPoCyodMJoImWJFnlyfTBNi5bs2A8RkwPdrGxa4Ex2RXUcNr5yvv9G3T6I15LotaRJU2FLS0gi
ATEiqXV0HeOnNeqOfmB5+orCLd3vy3VxbwFD9lAawYvmRsL+kzSmT015tAthc39RS5YKADN0KyOv
QVACvF5UNcqp3GizGmSR5SWFVaD8N4zeympuC+HzMaEVB3mTuaLCOIs4FHIFHwbZBQEmQwmNnrZg
sBszYwhKqw9+Z3r1LA3FqY/9DRWMOtSN+wvlp0Qi03b9BZzC4+5mHtwZPAVN5AhBfZitpu7r+zF2
EMUkYvOWhIUTehZJ7LgxwYW7vf8Ji3tNJbD6MkCvJD4C9dqa9V2DPRCLowasQS4fhOZvO+rnVTIA
PedcLd7Y2Y5dPHiy0CVF0yHjofQ/sukJPU+rCfQly4FzBJoB+oKqC3cPejFrGrwT8FKsblu93t+j
WxcI33/x45zap4zU/qThxxthH+dPRfAwKejXtO9LWbzKgKQhxQYfCAmB610iPsqVRejBt8V4v9yU
BbcHoWJltr1zX9DSs4H4FWc+9+sCknstSBxVT2oKCEJd50EIplPixZ/o7X+jZOt53QtBdG+o+Ur+
cEnRkObAtYYFmetF11IjIeniXoxFt4hrM6oeBHLKgI//D0u7EMLtoSxGwNHIkegOnf5W+K2dD50D
agKz0IipxcSuVNVJ83jFYC3ZRcRxc+USmFOs7npt4VgjWd+XsPfVi6I+KmVrUHbCzkYR4oXq/f4i
l3YSbVsor6C0h7IzZzRALjxCWSFNb4aPWvBdYagPqRDt7otZ0vpLMdyiMj1oyjIoRDfMbLkz08iN
MuSz3+5LWVJGAAW+uijwVvI22NfBGqTRSnT9bSIdSWkoo9PZnmBlG7Bd35e1uHFzuIrKKHDvPKJl
LJlS9gTPl0yQOw58W4redTwv96Us7puuwMP/IiLikSV6m5U1WiNEVwu3I7q0OnpSUWnr4pWs69Jq
QFcDEh6ki3S0SV4rXeVRP6rqDs4MjAQLMkPChknRz79fzaUUTtmqjKZlG/Si25/b+lNSP4RxQ/66
bwcPBDxrxPXIhGoIM6+XEgK+2SW5KLoj2Y/jphFNr92E7cqGLRlYKBjqMujZQxF03tCLZ0jA6Rfj
SEV0jh4zrIG1tTn4pt6N9nplcv5kLpwF4w7gRfi3hAIN52pmA0GCaxA6d5rgMjdDHBlRVg3P90/n
lmMDNRmCfic8G9AExkNP8O1iFY1e55apW6offeZ4uZsVB418E6S3qrS8aD9+ssc+2qSZG4LqIxkP
2nMo7INtjsak2PBM9pO2Vp2svDILmczrT+O2WxzrWh/QRermP7pdYj1Nm9H5Jh7kb/e3YMmHutqC
+T5eHGsU65mnBZDTgKlgeuj9yKC5pep2RndBbejf+vjM6DZ4XbUnX47L7SH/u/vcSxrj6GnfQXSV
70JxR72NnCH1bBBpL9fbNHpnoSl9CIFqjJ7jpWb4kguPhQOqmgrj1fWnSUG21T/E24nZRP9syKZS
DtX04ON/BumdE7xGT4VvZE25rYV9pqF5ezK8bMVgfSUc7i2D01VN7buKdnrn1uh7D/dV9Kp5kkH6
10ZSMOekMFXViJBvagNn6s1g/Mwf6jR3fOEpjDYxEORRvtOGD7kIdsyV/Q+pfMwyTCrGfN2CoSPO
SqbYlFsj014j4U/d+0YIVok1gtyvCuS9ZcxPzYUiKMGg6uXg9y7LHlEcHAprooqh+NuZfGYyOgxO
Dn6loHJWPWuCvWwzIz7JuangFEo3AUYm2IbqUTBj/33UrE7fNV1gxdFbLpql4jan8Dzs/D2xGRje
9NbGphk4lmovpc+5kz8Kg0nGEztr+jmNXmPhOIibwuifh7dSMsL41B2V2MiJMaDtjxxE76SnFthu
9GDFCVrIW+LmAdlEZ5qpudv6eiOKURPqASkHF4xZgPyNaW0rVTnt0jL3TW3IiBvlSWr4VDklGNr5
ktYt+NtAerq9fzW/aF+uT4RIiD+Rg2ZwzRWetE5KurLt+rB3J6gLMJimJHcvHfLdyKyaU9W42mep
MqMCkCIvJTvRFZuKO338Hsu6EfXUHmQDQ/KaxhCS0Ex6MOo2wnZO9iZBbJSiUbaC2Wxapdpqc2Yf
fbJa6ja1shWVFfd1dS3cppI2J2WhB8A1CvsxMNUPeSvgWuQn6vqxPfgaMLj2MGx1zAVKQbUVIFuM
0mS+i6VTdKKqwYRtaIfdJo9Nj1hd/jt3gj0SjCo95y0YLsGh+9ceHLYf6DM4Oyi24DG61oOgyLue
Kmnvfme7R/p4/3AX7O71r3MbEtIAQWWCX/caTDQWKyclm0YDbj0352qGIB31brKbMf3W0kNd+Aia
grXcLc87iQB6/ggAptBdCFXj3z8tqiIxbaMeiJLxJIjCI/jAjLwPHvNY3mch5rSSCuBlmLEcBYOR
WGJpel6yyYn+1GrTM8Z0/EL+7iGotMxIuvqhK70tqjZPnp/iUE3M2LB89C4Kjj5I22zq7YY6VHPV
9qnPAIdWFdMXVu7vrQOJNQEJhrZJzKa7AZEUIu3SRMt6t4pSYCAjK087FDtsDzWP+2fIz/j43+27
EMVpSFFJrKz8qofvoDxVmB2uDMCs5MoZrCCvVA6tJBOA+1YtkY4PXZ98dHFhZU9N8ImpKgbYZrad
Jhot/dFXe5oyk8jDhqQrZuTL/bsxIzPCAE4OCqMy5x56Plh+62DqXT8JVWcUOifLpNpKfUWxMozx
PuSCdwRmHDY/ZnYryKXVsC6yhHrUjTLJJHOqBYaL17ZOCUCJw0BDcQj8DOQTQ5bZYakZsJIp8iyT
gpCxUZyasObp/mZ/AcNulgFfGmh6mGdwRlxfRzQ+gJFDr3s3B+mjSkD6iImRhpDLOzZ1m1readpm
GH8wwdSDh1KPHE03MqnHqIhxV8CT6eMfpJxWHv9ZKPdRQNegiIciCHoKeTJvdMhJ89b2bq95T5m+
afKz5DOnrdMtYKll5wZTs+IZ3rrGBCLRBzqXJuGykut9GEr0G+uxCJFxZU7RHvSR/2VRdLYMALQh
tqDXEopG7YUmAfo9gwMQBJuGHFWSmHW3SVBzbvf5uILLvg0tsKQLgZyGokUyk/McAvvBpqGhoYVA
3oyy3a3d2IW3fZakf9E0oCrHY7ErXRj6ZMDmSeo2yqMtfKwH+eiLx/pX9dYlnuNLK0ZituM3GnIh
kYsAvUTz0smHxDDa1mb+C3jzXbsGd1wUApcFAFsV2HaeKbz1WawpudS7WuEZ6fhd9wQnTJ9o0O3a
9Hu3VghY1PoLcZyCZCydijzAmpJd/yAqpnaqd0JkZPt6RTEWbDmoKf9dF6cYI2FjGY8Q1EWvJE/h
jf5WhQNIulbu1EK0Bb24EMRFW22dKKmqwUbSj3TTfnrfUpP+YejvNOqV4sayCl6Imtd84WcnZGpU
ihElbvRYPVIRg8NbJ7UUp9rjAVFXrvLaBnIv1IS8a6EOEDaa6RPa+PsTWCRWDPN82jcafrEgzpOJ
KGoLajXv3Sl47Bqj+dm9t1awF512B0Bb+74ib74x9+RxD0EcyFWdw5dwGwfNAeVruqEb8YAJ7DsZ
iOI1qofbPNGVZvB1u6wc9JypY48aw7Zrj/UAXVwDCSy9bZfqx4MXwq5t9FDE/W0TowzNdJsFRjZZ
k0syE3oRGIErbDRHNCy1s4PvK7dscYnQOdRyAARHE/C1RgpDmGWCB/OLboR9UsPSD5KRrTUSLnm8
aKb6Vwynixhel4IsHpfZdydq5Z9Nbg3INHRO1zt64JuYCqpFgQ1+K3PFBVpbIKehqkAkjJyHZBbb
WrQJ5I02jWvXYPGqIaOMahiIptAEfb2LRdr6UdMRhAvZjm2iA3XzxFDM6FQ1htJiqnRii50hnFm1
4vAuW5S5Z0ycm7hBSHItuQG7Sgz+EKgosiEdmbbthy7ntpq5WtyD9RVdR8U3cKaZPfNW7MsX5py/
jDOBDToc5+4SPkZNpqYuGkwZccMyOLNkUyvvatJtWHaYxJNMQTrr/6yYwSKwYZEHKQwt5rttvemr
l3H+OP2bqDs+2/49Saw6422AagTmcMaGclbCC/MOFLEJGk/Cp6L/I0zfx/5txRIt6dW/Mm5AYhEJ
gwa4m8GNDrKyBbeek7jBEUz9W9BNnZVno9/RzX2ZiyJnZxPsX4CJ8LxBopCpfiFhWePwoybHId8w
9XxfxJIzARD+PyLmT7h4oFTakbJFB5brvTKMBGkM/TjsgzVXbMmHuJTCKa0MUikEH/EAk/es6pj4
EQmbKQHgRdlU4q5utqtkYPygmDlcw/UALhS6jowK3z9Bij7NwCoxuCDLsPOtb6O8oB7LBxlDX6tt
tx/26mP4c3KUjX+iu/ubumQdLmVz1kFNM02epgw9ZZsO1RN05+2V1/sibhvv5/Wh6j8jiAiIdTgZ
KRJAEqsho7LmOUbaLtw023ijmsWGPQlO6mgrJYHZ/eIv/6VAzg9MxZgNTQGBPYZVrDEfLe7YxWo4
36+maa9GTYodS3u0uJcnafgZCN0RJ7hyp77QR/fWwWn8UHmjN3RYh/DslE/FS237P8CxtOsMbTdt
w31pxXtlV+6GTbIlH9FR/eYdR7d+XHENF+82YDWgVQG9Kbr1ri8eiTzWkBgrlsHufUwE2ZCKbO2Z
WvLW0F8DwJcGUSJfvtaARyzofGa6E742z2yv2SCc3oaH6ljv2s5Z0cn5Ub/Z2gtx3NNLIyXO86xA
l+Ofeqs/N7h51AltyS22/WP/ERyTH8/I/648+Iu6cyGVM/5xNiWhos+KCbr+3gZc0kzLl7hdSeKt
iPmKKi4sZSoOWZsrENNpW6F67qbTxI7jWmZ+Kc0EWMY/R/b1/l+IAdE7+nvUHGLKbZpa2qbYKaVh
ZBambVjSvn5mxgQCxUfZLk167vbSXvv/20/etxn9HNRqbYn9VD7EYRMEkhFXA2hsV9yJxRsAD1Gc
e2EAOJk3/GKl6BYV9bxuBrecNgCRoo49rjWkLtqsCxGcF5qqIOD1kOB3Bx3zBuujhK1c0fnZzt7q
/L+r4HQ+D4suGjWsIj33pZF9k4mRZA9Z9wTU3KciomsUiPkVofwUu/993C7Wxam8ovqKlDRYF7Ln
mJj3czqMP7RNtQULnqM+iL/g8Cq/MHmTfkM4IRTGGkXDAhwMr88/HwCU+fXZsaYdYr2u8AHjqTaU
fW0qv1lh1D2SOQY633+0awTl97UFGbFriWNddWJYYJ9BCaEJmzC062blhVs2X1BFTKPGJdO5o0x9
QWGVDPOloaNDeUv95/IRXMPGag1/0YnHLf5HEnd+olf2tVfjisVv/R5suA7ZFVtvW5jgKflPRhnO
l4r+2JnEmHtovHoKRKVtYVCIdaKdMeUG/eiP07vuG8pB3fe/ldb0fuUWIt3MXwtXFl+gC+ncJfe9
IGOCCk2NUhNDXPI/OlJ+O/8zJgayjNpz+bvOVos5i4EKyHr+WTN378OqIGUHyA9w6qhs6v5BpBat
d9FpoKKpJZWhjedM3/nJe6D81IPA0GPH63dh8yv2s3c/e42G7tiMdDuuNRHNJ3tjLi6+jNOxEuRb
OSvm06jeGRHAk2RPqkF+ZeHZT8z4v0Wql1vBqVoegpN7kjqommfT0pLwKpfmDmV4PJeo9BjZ9lCk
Vvii7/6LYfx3pXwuRfJYNE0eVhqVu+SxGn200r0rleN3L5X0u0y+dxJcLu3crGINln3jC9GcrWgF
HY1SEY5fPHsPyrk2weZuFnZvaUZpDfvKICuWY/GduRA4PxIXT1mjy2Lo9eLg+louWaUwoCvRE+hK
6mbRA7mQwnngIZGSkUQ9lhVtK2JIiC30eM9WI92lnNuFyvCFQnnM49hvZ1ML5ogd6b6l4qmVmBF5
Bi2UuSyfCyc6diuv2qz6d64GT1AAn4eJY4LlgTcpNvWj52jbsTHK9/uKufSQoCcb41FQVFHQWHJ9
VqlXBVHSTIObj6GpDJuugNe4RgOzKATtKmjeA8MVJF0LGQQpz6KaInIne72QzLI5E3mtOWZNCGfl
ghx0KrJHEOLSN7/VDFHZNdnT/d1a0mz5YiGcvYoK1vk1gQzNe/ainwIGvd0XsGQQLwVwx9FXPfok
JAgAvkobzRazdwpbKXdoFBlyNKutPEiL60HuCg2OKIKjafH6YKKilloph7hiJ5hr1BCLB3Lx49yB
DIEcxXmLH4+3KAl+CCsRyFfHNn9D5mah//fx3GHM2chhKPH75CE1zsNpwHgiozxHP6Sz/9KYf/Af
zv3TWTSllyL549E0rW9UCRFk+AoeIADzvH2jlmabypZWgyGq/gTdWTY+F2UFiKAIdtWqNUb/28p3
zFvHLR1tKPPCkeTT0et9fW6V57MmUhkuVBKmqtnJtPihaWGwx7zjxLdZIiuYN9yLAJVJiZg+e0HB
wF4RSdKwiytV33boU04sgZViDFq2VNvLcjYcGllvMfUzK9Zw/EvfO/eU4rRga256oLRIS4Smn9W6
Rptw1qbCr7wskw3x9dHMPDlw1YmuNYMsCp2tDaZKocmJL3gOZBBDML4joupeSf9Dr3dlwRD3/C7Y
8/3zWND0uY8cEcCc5cdAuevj6DCbJekTSMI4bWaxMlC2EalyE4GBvqL1C4sCdxdY00F4i9iXP3mf
FkLLRKBqMftFLGP0c04HDOXyhIdRSV/uL2vhCQLYFWASpErmNgZO20e9Yl7NPADvO/EdmVdArfTj
3JJH86MYTRaINFbyrwtvOlqsMApwZp2gOk+M3aFShPZ2SUQng+476RTrlobhdrsWFHA15pts7i9w
Udy8kUgoo22Wj+2DTMvyPgN6WAdlJkWRRGjYJha1T1+t1p6nhYNDX9Lcy0LRwn7DuhpqKWaq9Ynk
stwDeXBlBsNkxuhkV9j0UjVrJaels5NApAfACFqF0Kd/rZJlEahKA0A7uJQmJxy3TV3pVhgJtuar
+1rNPkpF+vz73ZwJXrCTwJWDIPRaZKf6ouilmujGf2hK/6RNiXETvyQi//kPcnBkAJ1I6IXnc71N
WKmYaNtKborxBPH4A43qjWTUdbnyOC7capgORL4gBpZmNOT1eiRSylncdCBazIMPVS+cfpIt0J+u
KOFSAR7dw2ivBWcDRVTKHVVex7UCQJLkEqGYzrKcNlaKKMyRBmmwNb1T7XFo6k9NjwTQ5Hb+rpO1
NdbHBe2cRwTPZFiYL3VDrtCSePBD1ApdDfDUJu6cRCsczfcfGp3YQfz7/gkuRfxX4jjLIrEgZxhf
IblqJJoFipKFWlps+AkTqifxRsEDpDDfHDLFCTCI9O+dLEgHzz8gjsA2Mi4gGkbJKzPwsbq5lBuq
hydv8ja9rgEu/VAUm0RkvxOhWGmCXbiQeK/BdTP33WAgDydUY7SusfvQ2ix4wUTd7D3r6E4QX3I5
cahSrKBOlw5UBq4RBBYQKPP3X5OywNM7AHZB7GRlEcDlXnEIy9hJax8DVWVvJYG/tDw4rujynYcM
iTyLLYknIuZKSlw/MCcRlVDAAf3yofPBHF0dIgBY7qvQ4vowRgVtYSBiRxX2+nI249gqOWrObj61
xkx8rB/kJNymQGWnZI2ca+GdQEfOP8L4ZLcy9YNWqjVx2w69P51UoqEJQW0ahsFj063NU+TsjgZC
H/RfI6GI7tK5a5zTlIk2CahXM3quWGMG0UlFdqgf3u7vH3deX0LAaoKXCP2C84Fd7x8qt1T1WEXP
Wv9D1c9TXxt+eIi9HUiluly07kvjTuv/pMGJgIEBMdFXj/xFRkCsq7JTyUDP8RQKRh+FNmmT2mah
ahUooE9Nt5KC4E7sfwWifxp/MUoRcPbr5enDUGFUskTPgNVF7bkCUD9L9j6oBO8vjAug/k8OLCeS
l3P4PG/zxcIoJtwlOcz6uYpoa86lLYP6Uru5L2V5Nf9K4ZS9CHs5CjtCzwGqp3K9mckkB780MPv5
vqAl1UOPJmILzCeSb7YtqdMyinRKz0wQzRTg8jCXDXBn3JeyvJx/pZDrTfOB48Qjh+UwWXb6+IgW
EkORKmO1t3dtOZySCwGaLnMGQdA+NG08BeWbpq4Y2iUNAMPnfFPBb4BFXS9mGqdQbiguUg0IMfK6
YXeKWbLG1bd0XfE0I2GNgh16Hjl9zvW2n9Fz7Nzqz5p/ksW8e9JBzl+Q7tkXKHiIyDDs7h/T0qVF
Fz38LKT/8YJwK6Nl0UYduu/OWVXZWvXpCU8TihnoHLMwgsi5L2xJJy6FzR9zcZE0b6iTqBCgE+Sh
CL+xYhdUpievkHEsLUnDaD8VcHAYV36kkNCBPEnJQ3YGAc6bPNgTOkrIAcQf24as8VUtyZp76xCi
qzK8SO7IaFKGGHLVs3PwEnbfFbyAPv2dNp0dFSt7t6CCUL2ZsBtFbQS78zW42DvC/JFpQ6ScfW+q
dgD5orskwSTw+ye0sJ7ZyiH6ArQIpo67tVWlSVULsuqzn7UEPDfyuZMqEzVgkKchFyaH/sd9gQsq
gZZoDMMFQSW6kfhmJHlisRJHqXoucPssAeP/TLWUXfScoydsXKMzWJSGSjOqQmChI/wT1cR9nec1
pI2NHKQm8nwY+zTIydCaA5m0nyCwDOjK67Fwq9HnCaoKPIozBJGz620b0pFNeKWE8oGCEmNCU1+2
izLtmHsAz/nViqIs2EPMZwJdOyJRdMvyDcZliu6otJbp2QNPkJL/SIPBnIa1pOLiTl5I4d7EjDZT
WeawG4Dj0Q5wSjjYfY5S2394ra6Ww21fJA6xHIE64iyxCUBiKf+h9EgBql652hi3pPwqjgpZJNh4
lNKur1hJ+yBvIx+cvc2wYdNZGMPH0u/QJpBgwsBRp2jgy40Sc3EqrXNH+UR7S/DNINhOKdj+ypKu
+L/z2i4ygLPjQVQMjQAvEyB+4H6+/qCMpJXoFR49TzpiNO/PmBAzPIIyZvLORZ1irkvvb//+PiKg
QFSBFB66ULhzHcqcxEpayOcE9DcqBkl28XM6fgYoWd4XtKCmaN2fKcjhagDPxa2tzkZVbDCv4jwK
Rw2oUXBAKivR2IKOXongTGY0jQUKEo1yDqb/Ie3KliTFke0XYQZifwVizRWqMiu7XrBaQeyIRcDX
36OcO7cilFhg1XdmunvM2qw8JFwul/vxcxZ6cCrrlKv5iJnnwvQQbeqNFa1EaKjtOKBos01UCGVu
xmTkaUYcUD6TmiZ37tyUnl7F9UaEXtu3d2ZpgXASghHXPuHM0PXqx9wMkz5DNg/mAEbBIbz1fF45
Czp6IHA6nAeES8lMZyGJn6EEEabGLrMxfAnE9gJZncF4USELfdsXVvwcxpBf49WMzEd2OpDoDWAI
ZmaI1+yhTnqfg8Sdfa/ml65I9yqkdfLXf2ER1AgACICcENiH612E8nsyGjUszgl50dM0Pw+l/tKx
3gY4HArSdkHT0zgrSrCA6TW4bXzlRtAhrgw6A9yzlqFKflnNeRLTrDZDy9ib8Tc9UHx1OPLhnG3N
Uq2dAAyNoSaPTwnJd2mZLdKkWFV6nGZF90rydRpSr4g7P3fD20tadRdAmjAnhgcgCB+v99Ny+YQS
Z2yGGKza9eqvXv9ms6gHOQ3f6tWumULMQBdG120IGEiBw+1ArIUQZYXAaD0siTf5lrvxgeRqnQi8
Qrz1/2xIX6h37KzQ8soKnXHeZ7x9SSxQBbBfdVX6TZ9CYHw6dEn8nNGtkL/2xdBBRQlclHTxjL7e
yKGaeFK7ixWWFjRJFt0OCI99s3efHI3+vv3R5E7X+zIvjUnu0SeULVU2W6FF4poe0ElR1R0EmJt7
e9TcH9rCLVBGUuvZzcfziKGoB6Ub8q/zqDj7VHNQlInh44nf5cT9cvu3re6DYYLH08XfkV5f70OW
cg31mMIK47b+MfdfSQKCgKT8WsabWr3ij5JuWRRgQHMLljxBhi35bha37X+uCQjEeWDPVLQgruxj
3yv+onlp1XpD3f3qp3JPtG+3V7l2ZUDGFBVudJVAVSit0qDVbIHUyQoxu34o+MZVsbaHl3+6lMyb
saloVoE/HZwT4E3J/WI5FC+3VyBOgrx5qHeqGk4iaGQt6fXdO0s3O2DRDZ36McEA90TO/+b1ja3B
YcfzFNHywwyGWfRFpdZ2GJd3NdYCvfbbi1jbKLAlgXxMMJniUr12NjpPia21rR2yVHAZzckRAhub
BDNrW4WbxoE/mxj5s8W/v3jBzVZc5908WShUHVIMdn3aVl0W0UH+GpcmJFeeIWTgTCNMqEpysB2g
kFy6ix1wVmQ70iY+m9QTZdwHh+jfl3tA0ySewRAewyGS8gVexChciLhVxzuWuYHW2R7EfMkwbsTm
tcvzwpBcpnWLUcnHgSBmYea5GsEZca9oKMgpzFNLzXP1jSLj6lcD/zVKwwgPkG+6/mqDzmZHa1wr
bBrTA3p3nzgxwMFbrM8bZuQ+ttYvOs8WmEmZ7TyVncaPEOj6AZ3ujVxrLeSA9REgfDyrQKklhRwF
2oUtis922NuJV/aZz9kWt8/acXIgn4oXqAvyelWKO/OCiUm2JIgJSuMT3kHFKCxJ5vWbuj8rluBu
OLIgd8fHkeGrczOl6NUpVmirrxz59sLuQE0Dfc2N1H4l57iyIzlB3E/LUGZYUQF6GCfCGJ832GVg
k3C2h416wYon/LEFmLGUAbh8iHklHE7tdY9g1MrJfMc4/nXEE6QfeK2gToBOoLSgZU5HV81wNSBQ
GEGtVw2oLRfma2zuPEbsLcz4iteBVw20sGDkRWojl9DdXnNih6Dw0vY/gOHyK+3T7QWt7tqFAWlB
WQIirdiAAar9kxePnY4B0+R028aqt7noeqNchbxdhhXnZZ90zVzZodmfNPM3QBm0CTvAF26bET9V
CuLYqz9mpCBujLqmsAFLKSwa70wGPkLwbYxeVWvU77r521AP5qm1avdTWjQb4U7u2oqc0MCrGQou
QIRg1kpyP+gfpzHmuJzQBFyCjPOxGsHo/YIXpwcivmOafiLlt8GMRmPYOGQywv6DaSk0kVZpF2rD
tA6bmt6fGVsOWpoHNqLUjwpsyUk87RLdOFZu8dTFxUYasL52AiCFRkAYA7TkdaznOYSh2jEHQBeE
RMOUnKEbdUYRBDQ195gtvSNWepc1DbjanDqq87fb333tjOCSEVzNmIYBGea19bYw8rHGbROSsQO5
a0Fyn6rqVrq7cn+iFegCCgMXRqVChLqLLGRZ6qIuW+aEyAy9if0Drqc9N6IMvDyc7vnw+/ai1t4Y
aCyAgw45ohigkA6miQEpZYpVB7whwTR9yp2grkHgeGzU+Aih2aC3WLA4n5Vxemlaj7kpmLW2Gitr
4RvPOSheQu5G7O31mptugLf2pRs+JP0+Vo8j8x0lKLbgOGtmQGeFhjxKCsDHSLlwDvCYncwo0Svc
2nF3PAIrsxuSXWNZp4RsRIm1YIQpIjzqYdECrvd6TfbQQuqVG1ZYTA1IYCr0I4tON08laaw9gUbX
xulcC7CoIdhoTQHhh7bhtb15VhIlpzoepi6Ge1Sz0T3U9MGalm3Jcq2uTLCXon4NWJqsq+CA69F0
R6xsHntAmmxQBPBa89rkPqXWxj0ojxW9xxzzwph05M0eor0dMtoQcoWgV+BzYR0bswZrnQIZpgDs
jKM3tkYX6Amtd9pU7kySYZykJ5/ruFbBYlDPe66nxOexrT0DH9rupqLVz3gVVUdlzjAoT7c4NtYi
hdgadDZB6mHJEiEpGrYqA1t52NbzC4hnTtitjXtg3QQSKyh6IlGQG0F52lazg7dySAvrV6O1X2d1
3prpWjsvAgUhGH+FbI50XkiSd1Pfm9h7k/tFrB2cYbibnNhPNAZSnvTvZgnePzVq2uKRggYannuS
Bxd5SUHsZYVLybUHUxccd7PLDwaUFb8X0zSGt0Pfmh/j2Qr0KXwY4BVpee4wd9boIjlNQTNkzkDo
dbXXgRzRrfa3La19LJwXEP1jYUjpJCcuFQBXeS3S4NGm+9nFsbSsdospZHU9SOp1sMri6SDfHE2H
KQmrESlWxQ85qcF/CJq+Bq+wYmuSZnVBF6bEJXZxSTkmpdpkoQ0JQPEYUIg4ek5pbU1frIU0JKMg
BDeJhZaHlOoQAbdIIKcVunFDPMXqOy+1lxHEWvHWk2jLlPSFOC9GdFVFUl9bB15ajjdQTKUV07KR
B6+VLqEVBpg/elgAYssjJTHmBXPLyPD4qp6z8bdi94FVHIppT+0cfIP5zqXPyRZNxqproH6Pfjvy
Vl1+vc4aeOjcDEbNpj6Xg/HMnPrZSEH3aXXRv/B1ZBOCCkAghSXXSNuYz2OBWo1qFI96ipag+pfT
1e+BAq9jQTQghF3ljm1fJBZzy8kOx7Y/cZftszh5bVL1HtIR32+vZi0EXpiSs+2CO3m7ODCVG93Z
tH5R/QsZ2r3AX29q6Kx9JCEGgv8J2jOZSxt5wogijWOHvN4loDkuwW28K7YA+VtWJE9fNBUz6Ug8
Q414zRI1U4D6dVPvb+/bmhUAOy2gWcES8oESBmvUGq1ExCNDeU/pmSS6N0+trwCb9deW0JRCxMMj
Wbz6xC+5CEWJsziKJt5DDdQYfDy63iAfs3P6svQct916/K/4AzJI1AdRxYMHytWm2E30WWepG04d
PVSLiwwEX9Ofldqf8uFXqcfFRga0EmpNDKLD23WUwCE2eL2+Cmi+dphqNzSt4ldLS7AzTcqWMsjK
kxbwVOSDWBFY/RzJKbqSmSXnvRuywScFOHbhGaCsXFqv+Vo3u9tfbCXWmviPYC0ESxFyl+sVlRqy
CocObqhlS+OpGUm8zqKfG8M83Da09rFQSDPwrhDtcvn+iN20XVKduWGm/eqqs8uUvQVjRU18W/9y
29bqot6pTPG4ALZJckOk5A1GNWY3TIYIILdKe8i3CNBXzpR4p+EP/48JsdwLT8+zlEITYsS+uYaP
Rsk+AQuymlQB5enGoVrbOTyGxPsFdVWk2NemyETLlrdYzWh/HzP9XL8wTCgvYr5pq6G25nrAqaC/
rKGN9GHCvWC15Y7oZoUjhcKkn7a7x+zs9CBeRkfp9jdaqx+A1f+PLelNNucOS2amYgcLvzwv34Hg
dCN6oqO3U8DMtUUxtPbB/pgDP/71LvJkrmsF1PmhDXaT7o6099MXS/15e1Hr+yfYcwFCQb+aXBvB
OIPSObPhhpx/7eirZryUbsC7wXOTJ2LkwbQlXLDqG+AX+69BKSCNJjedhCwuEGGJ51hgFdPe8uW5
Vu/HttsIfmunyoJilwh/uEjeKd0uXL4eVW1Gm8xFJz7s+OexfuZt79/ewLWvhNRcHFowc6KDcL2B
izXNXQnqzRDcab5WhWY9BbHxe1O/fW0tNkZZkM2CJ/NDe6nC5FSvdXD0OO3zAGDSJnKZWj5UpDr8
ixVh6ABPDbTL0C+7XhG0G1m1GDH8Tn/FIJdX0wi1lfRfdF5EgEAPAe9vNBilS6Mx+pq7KotDFge5
6Q+uV9qfb69EpswSqR5sQJBOYCrFqNH1UsqyNzA7qcYYVTazPXa3Ozla3/nMqDIfzM/VvVZkXwhx
2A61tMXnoI49V7VdHYZSU56yWRsDY0mXQ5nq6k4fc2CzdHV+ICnoY3rMZO9u/2CR3Uq14XcgB4pZ
UC0HivH697Zgapx6243DflEfYpY8V8p9FX8qxvFgojU1u//ctrd2GAVw5L/2pIgWZ2lSj+BPDgGx
d8ExjTZ1l3xLtkRR1l4tl+uSc1NVwX5pZhyHqUl+urEGhaGsDBgqJ4C2gB1fw9Ml3mdd7jFjqy6w
dnAAQBPNPVRfPxwcZynyOcfsVkj5N/CreUr/3Wm2ah1rUQDkzjCDNwWqKpKj2WB31mmfxWE526DF
Vnh+0HL9n741QCiqWFvkYivfDWNPYpoFgiaQ/xA/5yKwaZy4cZ8i6JhmROjvdhjFKbUgXFZtaRKv
XBB4jQmMBtwR8+XSLeQ2C1DBTaGEOUQPjRr0k+Xsa+P9PIphZN/IY3+pt271lW+GmifYD13xDsTV
fr2+uHKKuWhscQ5moMO8VEm8Ladcs4FpeaFNhrI1lndto2XKlCmzoYQZJ4cRwyVxRfZuvrt9wj5a
EVBBFI2FajnkoaTtS7QWA+4NHIPgfCWp4ekQGSXGXw8wXFv5EEtjzQWSJw6tivuxUQfplj7ZRwcX
FtD2NTGqDrEZyeNiVcASeRWHBagN9beYp4HSP5Tj87/Zrj9mhONfOPbA1TLWaY1zVCnsjrrGctbi
6lhX7ha18McjdL0gKdTSqTPoAAG+0AZbTxekgXlwD9NfzmTiAkKnCW1Y1Gt0G2BtadtK2iEBGYkr
RrTK2PFVdW8DUZWBujHXN7KdlfxUzFvDliagTigOXW8e06e+1JoGXtDvy+FJnUffNO5nXvpKsbfy
54J8TriyL9x6Ax2ycs8Ky5ZgkDcFwlP6bHi5NF1jYjPr7ruWvTDdq2yoL5T7xjoQPVrSfdcCYUed
p/i5YntV2UE9w52e1DR/M2LnMyu3ptU+hi38ImyGqgMfiUE8KYJAEcjUKWr8GOr6WoGInVr+WJ9x
+UwvZEj9JLjtt+KPu764AYxBAQHTY5gXwUm/3noUF1mPDDsG5RGCIhuVNMjqxtjINVeCiUjThZoH
HvOQrry2whU1AVl/h22eEa7yHVJCr92aKlzZOYyh4G5BbmciL5N2rrZpzhUFAX9pp73b+cX4ikFm
kQg2czDPP0r75+29W8kOoO6A+jbAumDrB2z3ellQUTL6qmdKaNfdxHatooGnQMGoDPhTln76bo0s
Ix7mPcrPChpTg98CvttjWrx3/x7IIBzYtXGFQ94cCOzrn2J2Y6s4lamEWmmiOd+23yZj3Bo4lKmk
RVQAAwkuBDyN0Tf98LKbx8mdax0LdgqPkPJk2FBMQiakz47v9vuiAhXcg6PnTxhZ2A8K5rX+HjyI
nyCQvIB1gXVffhqZlW0laOwqISfnjH2B4prT+dDvuP1p1xz20oq0nQ2bczN2bSVUmrfOedahrtos
GzY+5sxYiagEIUFBx0o+FIPSM40leRKhdEKLw8HmL1kdzJ/qvx95ROVEULYI8gcU4SU3XUBXwBet
TKIsOQA8HOTNg7tk/pD/8/ebdmlHujPszhq63iqSKM0AfJvbcytm95qN22Ll/rtajRSy6dJ2iWlh
27JsQXPkXI/H2LS8KgUVzdYnWnV4m7g43AZAz5Yq+UE7tc2gOV0SLfU/hb4D8WamOUdd0Z5N45Q2
RZCxZ7NovSnsSHsapnYLf/dOTyUFaAza/PkF0sezIPjYJF2fRK/U8oBE0D2LB2U43FHbS3O/oSgd
+Sz27/2y3bgd13Yat7KoD4BY/QNrQEsKIVA3JpHQ25t3Wfe/EofTvHES1k4b+O/x1EFZFE9f6eG+
gPsBhAx6EhXsqWl2znBI+YZvrqSBIO3+Y0K657hikjpejCQSRURFZ56lP9pFetgc+127hcAgA9Sx
LeBKci7jgnDaTilLo/55pueO/prYXd+0Pk2+DewpVukWOEgk4rKDXBiU3znVAjlopvZpVFmWNy6/
WiWDhiAWGAsyhPtaSz0CKvYi67zbx30tfon5XAuleBTQ37O6i5RX9F2hLA/DOWv2uWMiTfrC0Uae
DfT0Hpxhi55s7RNe2pO8pO5L3Jt2l0buAMaVOVzy2BNMtVuDHO/TlvKOIiVCFQm3Ov6P9ChpQTUx
dRVPI5IfzflL092l1g/u1B6z7wE5QypcJw8EopRVpC1fp+pTp+zbcjzQ9l+ci8sfIq3YpqmKARaS
Rmy8K5KvHXlNpw33WTt6QurdQq0JF6qsLlq42bSkRE+jBn7Sx8RXQUTZj1vdqjVfQU/MAV0G5kcw
LnydnkwD0TPXSig0uAKt/jo17atWHrOot/tvufP5tmOuOcqlMemsO6nBct47KdJ3sExOxl2uPafM
I12/+/8Zkm+HUgPyqLPTiNI8aOZfWlH5RqehcEI2LMn7hwk03N9iygAFH2hPyVdrj9OsxxkP22rn
Zuq+04KmBXuTHqTLzo03rtgPDzLZnHTHDhoIQ+mccyhLGMjvfFIFWvp9sX8kVkQsLXDmnzPdm3QD
CSNfOMAM6So4YzCcg6olxAKuvYQ0JjXNWFfDhbX7QoFgpeHwiE1K6YOo6NRT9fftD7hmEK8t1IhE
txajVdcGS42x0cpLDchZSK5V1rFQX+0et51J/ZFuyf6tWcNjC0U29Ksw0iF9RMJru+V6o4VTTivf
7OzvcaXuY+a8DeMc0sTYehTId5GQ0xSDrATvAUBtZMCAUzZ112AEIlzU3LdH877Sl1dVqc+oa/tJ
MTzrbbzrW2ejFiI+02X8lMzK4IGZghN7zmEWicVvF0mKq3avtz/clgkpRGfgvMAzM0X9Nyfnsuj3
aHhuHDk5Mgr4A4DoKLDjGIELQPparEnSZrBpErlJuV9s94Dr4kjZl9sL+fiJrq0In7m4RA3LpWNc
IDdXpwLKm7Vf6a5fap+KIocMMDp17gMakZ9uG91amog2F0ZB2xiTsYdRfcBMawIkaL1zW23jNIsN
unYDLA0YUJAgAjOJVsa1lTk3lmYyYcWoOk9nrW933Mc0aZFtwbK2LEneELtzpeRzlUQQOUV1YVJ3
0GfJt9rqq7sGiSFLcCOheC2th5vVMHUNrJiQUapc8Lq0weZ9/KGmALdDoVKge3BsUfmXrLRKozrG
hFyYTzZg9YnidTaGj4vnbl/l6fvMc47puQCcEeFtr/h4pmAZToy0FdUw0PNdf6+qqCBiMrj4Xikp
kdxkoH3NDHt/28rKLqJKgawRuQbYJ+TqtVUZSRfjNotcUp3AoeD1WnLKrafbVlY84sqK+PcXHp4o
KcnBQZZGmuPs0uqlsc5p3+yVdmOU/8MDUXwuvN/xQETpCWUnsdwLQ5PeZLpRIrHR42/5AKmX1AnM
Kmym3y17LLuvg6p5s3niE8YyoJZZ/i0xyrt9FISBYsGmYszt2j7A9ADCJhXFLakFKaRPq+ll/gSE
/lb2vfbdxASAuJnBaWVKZ4wkpdO5KV4SWbwcqhHSBqNytI3nv/9uGEQUaqnA/uDteb2cCdhBp0gn
GmkmBbOL7ZP4qVOBf97SMFhzEHQF8HgBmwDmmqUQ2FsVswdnppHpHCBCeELMSFVIhk/xRulz7VSB
TxRVdNCdoQcuryhpk7yCXkIU6+lXyPPmnqYmeXB72z4kbCjRqwDPwRWxe/BC6euApABq4VWTR+Xw
Us7hYINrX+tPhbF38noP+Ie/tJmHJ8zWUNB7R+s6ygscNv5rQQBTnOjrL0aGWXUSXc8ixZ49E1KK
i3NQLQylP03KcmxterAbf6B3ht3t1b4NWPHGsi39ko+bDACh0IkAaAdALpktitE4bhQa51EdVtEW
cc2HEgw2F4PvqE6gF//ultdLrAzeKJmdFFFSYpbh5EIcO46mYbinY3501V0O/B19tPPm4KQHqN88
uemxbkiIiLPhTB8PISY+0Q3Gqxsf2XjXM7yINsygINcZ5zKaix968xM4yZZvRLQ1E/AkwPyAMjXR
P71eLCVQKHCBQY/YWzs8aQ9/jU7DboL/548BKWKmaWHW4Ccuo9g0PaW9azxtRsL9kKFQf/tUrC4F
zLqYiMNFCtXZ66XMWdyXA2/LiA/TicdHq64eC0M53bbyMZI4YquQzgN3AnCzdG2ypWfdYGhllM7W
2UB/gxTfoSryXM4/bxtaSQ1gCWdMVCbwiJYLLjZt1GSOCT5N0fkUzKTDW1+BaCU/10PnaxBAsgwk
kfEWKm7tAFwZll7vS2I5s5LBsNVEKW+9sX6hxrmZjENRNn4+KkGDf+Q+FO51XDzD/Bupq4VyoRvd
3gL5GSx8B9RpaH6DmkCwGV9/UZBSAcS9WGXUjoOXZImX8M81P1kIPYYtSKg3PGjV3nv+D3AyIL3S
wsGs7dgoiuC8afOL0fTgMS+aiqHUOlknrmuZv2hVsc9qYzzeXqkIm1JYxfsDAR3tJaQYMpy8qEdl
ApMOaAON4WwVeAnYgaMG1DG+TMq0YWwtiIMLzMVFKEpeIHe63te2MBkE1ZcKJ6VEsgLYyZORNTQY
mjjIFN74ZU/7vVkafYBJOOVQO3ZxD+UcdtLqMj0m/ZwHzlQVG8M+a9uP5izOFSIGqJikUMEx+FjN
bYOQ7lb3Rmy+lFZx0ov4NDfxY1s9sQzwxdv7vurr4K0FtEg0uNCRvt4KE7ri00CtKrK1x+kt5YdR
R3if2gMav21yGNvUq8dnyz4TrfMESCZ/Lc7NFiPhyoWGNh6GjwSDHzBVkqPXLXA5SVzVULfHQNui
t85Og7jVxnWyFrqg6w79DTSBcadIWUOvGSXB26mOnAPaQa+FHagbX3AtBF9akA6Qbs6MLCospEhB
KPmZLqGxYeLdOaWjgsIR5n4w6AG0uCm86OJS7HhPOMo7VbSorofujKG8xTvCfxgHB5olVRMY8ZGk
qserHbPORfENHGn8Lga9bfl7rt+qR9AzLNOO9weOF5dJ9oOKLsttt1rZB2yxhgOGEheAVtI+9MoA
0l4N07lWNh/mXsgAgHM0ZVt11g+zyoiQ6EZjnhVNI0cIX15vxlKag1YZY4WnvVF6duOAd131gQjf
DeZZ/d7Q1wbd8cb08zhQNsELKw51ZV38+4tP4VbLwqsUdXEVfFXO48IfFe2c02//YjPFa8dFTRQ9
aalqB4XBfAbAEWEhVvDQyb0eWgRZuvXikeUpnfe9FO9wvBDEYLJ0PNQKcu5KilCQLMeugXpb8jSi
9t+53gK4Fc8eWHPIFo4XbO27TlTRPTCIoEHzISbpUeecvVD6lEz7fvK1ZvCg0XConHstZmeFb7Tq
VuIFXkaoDoPuBhmizC1Kew7uKWJXUVGDBsp0MBM5NPkWKGjt8wILBkIiV+j1yCCDxp2WabSMKmr5
t2RSDxSMzfXipc7v2x/4Y1EMPXFB84kpJ3ChyXPRqlbkTt4XddTan1wAXmn324lzfwYQzf3Oi5DH
1sb5XLluryxKUT+b+iJL0fqIHPDJtVXQQje5yX+TtgxGhW4YWz2koHUCuhvAawAhJQfWUkgULAav
o3n2sxpqzM1rbT+7XRcw1vsJtV7z4cRGAzULI2zpRm1k7bGIjEKQIuF+AXhejhEFEHcowyCXqxuv
4pOn0vQhdsZ9ayvPvJm/VnXiGcP4uZw6CLt3y8a1s+asOFWogoPODCmOFLDTmcZjCphkVKmxsu/6
tvoyd4q6UUpYsSIYaQHSxnsJl6l0el0rLbKizZtoajt7x51lOpUZ0zZSpxVXRVUEyRNe9mKITdrL
TrFa1x6NJhqMtyJ5hLbyIVa1o0a1vdvYvs2BhBj/EjSJuASYHFCNAJjiypOZ5lhbWwzKSW1U5r3j
W1qt++NobNGOrhwJGIB3gCkHxbp3BaSLWF4saZUoStdGIEj5rBY7moxHO+E+tX5tIg1WrscrW9K9
0RiZ09aoDkTmjPbjYtyl3Xw2Xb7h+R8/FpweatQCQYRCgQxqNKtSpV1bsUg19sMw6UeDtMaeTdk5
y5pHQtnXvlfJ3nbSrdHNj5ksLIP0VqRawPXLEJwCB2GGPBmL5vJcZ3giuY+oBClZHuhupMZbEz8f
91OYAwJBDNyi9i7OxsW3YyMB8sy2WFRaQTfeKfUjQDMbUWxlM/GLAV5DQQLdLHnsmsG25hZVH2m8
vQMA7snpvub0DgSSe7T4vtZ0p2+mNx/PtCs8HvU6oPKR7EmRgzNOIIWQ9diyxtzPPCO+MgCgefv6
Wdk9TOHrYvgQVRaUKq53b7RYVWiFNUTM/qGYYWXWXpm93baxtnsYvYEAiOBfxp19bcPleUvtxhyi
TNcClSpIVPP0PHaFf4ZCyu+8SQA22pIcWqlWA5fuGoLNBQUE/HVtFXpDVpfnfR+Zpf5U9y7QivrJ
HRMPzZ82Ne8XSr08z96GPA2smAZj9pgV3UZgXqljiF8hRFBFqxevm+tfUUIkOouHuo+gjBBY0w4X
pTcUu27+x9AfNUX16nr0W8wE3N5yWbMN+dy1XfFNLk6Fkjst51PbR8Nv7gSO4eVK1IC0ZwnMx/QV
SjfpbkJ3Svfcyre3nikrt+6VdVmhqEwWE5curKtU/cbGn5wfksTwJq3bIYrP3RFkWuDACQxcurcX
/jGSiz6SBjZEgAyFoO71uieUN+1sZLBc/TTNE+GnvEFHc/CWrtvdNvVegbx+jF3bIte2QAaa53gB
wMMEJ9OhiZ9647XioDGACAaYoedW8Zrv/+j8qeoSVDTuS/cHmpCM76YNN9tatfSENmb09btk7COS
jifTBRsEZOTNbyVx7meDbhhbeSuIdaMUjrCE/ZQfoRBhsEFyWPZRYxXkp6Nz9Yx6kTtD41dlv4dl
4Mync9wvuxzkDoPnxJmqQQ6PVfXeGPmwW+KsbJ7bHi2qpDSN712VNYVHp8L+VJcVaUDMkHNzt1iE
hkbGSBeAoj5XDppaNOUhrc1BPU2dlel3jlKlT1Tn1RZjvKzl+36AUIpBLRBKKijKqNcftxvcfCLm
jI/rqbv6MB2zJ/1oH+OzuoOGI2QgPD4crLtP9XcrgZJwYG/Uplfj1+UPkDyZMn1iZrX0Uf/WZHvD
S0KyK/O7afqxqMesHTz7xNog1zYS1o/vHnxcnQCWgtkEDAvITt3wLB9SrHugQ+E3Vhx7A6nK42TH
4xe7jJNo4xSJjfxwii4Myr6bVzVzQTMUZVMLpZ/2SIDDsckpt+ugR9WxnF5LY/EhJ37b8Mr9ihYH
hg7wd1RYZfImnFNIb2mkj2hJdD9Pcu6Z45Lsb1tZuV9RoEAgQm0PKbN8vypmz3rVLoaoLe96+k9M
fhF9I9NbKePhgXFhQ7pj7Dix1QRaRpFlvqlj1Bbnke34rm7vOSgLujsAYboXyxvuSPfA2m8JANi3
F7ka7y9/gXTbVIQvycDzAVn6OU2GB9bpQc5+pTlmonf9naP3d4wPn/t8i6th7SOi/gN3FTPz4Em6
PqVN2hFXYe0QKYujfqozpC+YDIhfbq9v1QpKCqjEo0mEeum1FXDUJG1D2BCZZq2eCsLak4lJ4g14
4spTGVU9JLAggAAiE+2VazMxG7O4yfUhwuze3vjmHCy/9iHR/qr7/WNlbPg/EQdLPniX5qS9S/Wx
HxpKhohTjNyadMrBGjsNXw1upcHSZMN9w5TlCaOEGNnXtepOt2LUgTRn8EHYQ3fLkvQBahrqI8a3
M3SwS+dUTNW4V9OF7zsFc7gGidvXNneLx1pdQK+e0K0Roo8JFoD+Aq+O7gGQAR+4+Gc8fYyOOmNU
Kk36U2+L1K84055rnmj3S9fEmMPWCzAbQKsBBDzN0p81sMn+uO0hH445fgWeWe+j0mDak19bg26P
3ZwVHPBx/UTBS8LS5NT3W2xJHxxRmIEbokYHUT3849pDlHQGUIsMHCfdLN4Sp7cm8LpwzDrcXs6H
S+DdDsrL4HsWxSkpJutKlSd8Zjxq0YUOCr38XY1gBDSKGSpVtA5uW1vdPJDa/deaWPVFrkoyx6wS
JEyR5Vax71qFslsKsLwzFEr+Nhy/LwxtJjFljJFZaQOrvGVT3HY8QsvBa0l8LsoxsOmycXmvf6c/
ZqRLtAXoJ9PBmxWljvkZo+3xmYxuuhH3V7cNBAAgEiYi3ZeiElUH3tB0xLZl7FBBwtJq2Zk72u72
11n1hT9mZJDW4Bq5M2KsNOrJr348cwgJj9mnlkwbdjaWIwsb2vnSmIqJT+NgUtlGNyPrBs/qyUbY
E1HtKuqhjoQzhHIk0D0YPpSCbOPmhObxxCM1a9N/ajsGo2nK4tHjqjXuDGDEg5iSOYC02FYVYWWF
oMtCdw9UFIAvyS/6ooGKgV0WUzQone8UeAhabKdhavr2B1tbIQhUESmgbgFmNfEzLo5TqlHsmlZP
KGbtGiMiHRSqi0nzWYqlDQ5g4uXW5M6KjwjqfExyAq6BpFnaVNJ04BAkywTUiF56LRsg96lmv2ha
YzZj6ufj7RVumZNuLofp+phZfIo453vXXjqvB3+A18TlFJixs3EvrxxmDLjDYVAdwczuB/hUT1il
p+oUVUV5NNTxgObW38JH4ZSXJqSjbAyEgy+OTJFVfDE6HnTKQ258i+MteZxVD/yzlPfL9MI1KjYA
lU30KcqLLxAl2Wl5Cx2SeSMwSRuGUgvBnAwyMpSUAOOXG4ApXoW5bbTkrmrsfK+aMVgx0n4JbjvB
uhU0TMACLfrlwkku1qLmXTzYOSN3aIpOB0Kt31ZFy42LUK6j/GctqIwJC2CnkT17yrNl6PF97mro
TTUe67PluVLZ/Gx0TbdLay3fx6W5SxqHwf+6/F6pC+5lU7bs0gnszSmY3s+NulgeJJsn//YWyJn/
//46oZIiRDqA77zeA4dOmB4gnNyl6YKJHeKR/yHtu3bk1rVtv0iAcniVShVa6uTQbftFsN22AiVR
kQpffwd7497TYukW4X3Ww8ICeqGmSE5OzjhG5p2I7V0mrT5UZZRYwInOx6jvnlX3VLeOn64vXXVy
deSdHMk94Zf8g2V9/xj0anHsG1CYI9m3/RhFUYtKQeUd/BDB2P/0qsLv6ClZFt8mElF7Z2+jZwAZ
NUwCX2XVMuSXeqorWtQr1ngm0LWgJHMj0eN3bi9xRZiTR58hdAylD8GSlnXXVGxMoWJVqZ/pqpvn
KcnY2Zqxvblbq59WcygO1E1faYJztrJJPU3GeDET8gUwduNldOF0dgvIm7ShbY8guAMBxMSMwMQv
+0WXYOC+7pSDO5Q6crxAu+0TrQxdlyoHz1jtM7NAeVDXrXYYJuXFMkh1yZiWYFvVb/04m0c04mbh
bbUSHpD3g0SPl4bJCLSlXoG0tg4lbFpNPWqBPXMeXTWJzKYhv82s/z5VzD2DQ9Q9zGVn/P0vBCMS
B5kjehyuaPoy4hl0SD09WhX72CXNQ53Vx6bvHh11ORvpckdLGWb9niYBPg5wqmj0BYmB4Okq+djN
mVkaUYY0Lri87uZ+kVWXxPD4fUMxc4bBFLRxoYYguoMAjkOi3wCtcX1a+mN7yl76797q54k/vdm/
iIwYUMwdXQkUVoXKjjbqCQQWxuynVaj9Uohf/rQ/k9w3fqZPqXEYE18GCLkvFrkUDYzxWK7oXZsN
cbQO/MPRlDyx7FA+kns7ZuZRHX3tAdAdL+NTN0ieAbGf6z9rRf8HrI4DqF8R4revzXlWMYUX9eMY
pOt9kR/oFFrqq1sgxV341PMN+lKoil8Wf6Vdc7smGFia4DlHuzg6yoQ84UwTUHJPiR4pigsIqsLE
nD6gUdfAdNPqUlEAgzPVXsPV1frfXaq0xzZ16B1NTTTPe+3nWtFS39YGNFnkdRf33fz59qUS3vz/
7A/moQBygnQe7NjWLOeegpKMglyp1rjrJ1r1Y6gbg3WixiTLA+0ZDj569R9RSHhtRaFTpUY7bWpE
qxHaeYYWzYunI39Y0gucgliXBY5ixkRYG+AftwInstidTrC20WzulpbdL5V6nJT2AWBJx6KjQaNH
mlEeFXsJ0MwZdPXP25u7u2IUqXg8DrpCkd0byXGG8mtuRGaPhvOh7b81qnrQnfVHYxOEMGt6qnMi
cfD3dA7lOmw0KrwoxItNDbaazEpauGqUG3dkdk+JlQbmoj9469vwmoLfwzgY833qNBG6Zw4rPqR1
ptOC2pf8+u2oF+47HmH4IKCyFlFlktRL6mwttcipqmNufUl6JWoB5JKHJXtY0F6mN+qd2jym9rlD
U22dPKXuDzVJJU/HjvMBrxM1WpwBwNKugh4n7UvDnLQooQ84aZifJFzWBH1Mf4iXy2yOEIBwvYM0
F3NRKG97AOzc6h0I4tqpSXQtctPOt7T5WNXLyW3I62RbPmpORtIccrDwlfroz1bkOOmhrtLnueuf
8noIlUWWGNp7YngOAOQKcIZRrhAiMLbYWUUVR4s6tX1Z9a+ZiYHxsvrsMaDlL4B7nZHw8NL5Mhiv
ei3rPt/bfZ79ghlEvgiasN2Pkdj26M3wx5iiHKvlTutJWE+lj3l1TdYXzd1IwSlDruj/ykJCdivL
6GjmAodGi7T+bnkZan8yfe/Vju3hLpcWkXfcAw5RhCkx/Iv38W+FFTh6t2yIHpkG6FDYEngAl83e
novuC0WVb7LTe3tYggWNaB0GFJLnBQwpt03M3icApJCPF6poTRHbYz17LIg5erhgyPcdlNpGiswp
ZXUKMRv8rtKodiGtiOQY3BTBduvmnGO4JUfQxpKTlqIH2/pidH1gdzR0jOyOAtuBJQc2kIva1n4y
R+24Hpum+Zst2smDBSqnHMgPbxSEYPNaXbQmQwexegGZr+T6XRtd7kQ5QKVEWwTCAMHql2YD1kjS
69HQjROirrBNv+ZD2BsXNTnkqfPn9gHsiIMvCiAn5HUxRSXO8xt2oWjdjCCrSZkXTAvwjDrr3Fk0
yBloSoduwQM+yQqQO84UrClAjZHmtXDqomeqeVkNU6fpQEPwwtr+VSVoTfcOnlXcj2iTd16K9XfZ
vplpqPGkCxlkHZD/ny/g/I+YjQHTrbDPAETxlElZ9GjOpwIDD/RSNEk8qiBBdn9V2t9MKT6nk3Vx
lP4PcmZ45+uAzex0e/uv7zvfBxcBCZroAM0i2JY5K+uUI9ZE9tfKcsLMBAN0dRzRDjN61rklz2hl
uC1xx5huRQompu5oWrEKAZCljOMhJ0Z7dNbV+KQPxRS6C1jHzMKs33oTQ5BdaZTBUOWur4yNjCud
C9rauu2HCO8MLVw7h1HXI08plONcZu3T4q3l0eyY+nx70TsGALKAioFORVx/nPjW1NlK0TOKbu6o
y8xjYaKj2jbzF9AI1swKlP4xBzy54dN5DpuEAoT9oVT89WWwAzt5rOajO/9Gl8WiockTaVvig75F
dizXr+72C4XdSNOMoJqq61FKkzczy30wCQGpMVxmP0nmu6b8jLm2Y66+Ju6lqmK4f6n2kCPOGmU5
cbHqBGu5/RThuV07QDCu2MxoRN/jZxDUamrAjMvEzmUbVM2hKyQZQhG97z8S0VCPoTe4OEDM2x4P
8Jc8gM66eqQa/eRP06M9+esUd43rF5Z20d23tmjOGjoVUAOth2OnfVkA0jJk4IBsj0sajSRwU8lX
vbNyigqKz0Hyl2dhAKWx/apWb1qqNAifQe9UftGXvA/rlM0HdVnvu8RQHleryDkIr/OpYD2m/b1a
DdNBe9YSB6hqpv3dGYfp4CW2G7Q0Kw+557Jz5vU/8T9FHsLmJ1BQfNMGh9wNTlk/U6JXDyOK3YcZ
PW2BuVbLhY299l8YHU5WxV1J9GWLiVL+5NuMKe8pkIn5yA8uz1TzwFllUiWgrv1keClAKamqeT7Q
Jtx/f+LgV/LJe05VelUKNt1q0A1gRUU2Mw9th/qr7btNDiZcX1lsH9QYsqqB2M3EFQztPGiTxlmi
nv5uHz7kU21HcRKALRtRZY/g+WVq93lmLj2MeZn9BhTdEhsmWwo/70l9Rh0ceFyrEadE69CxkS9o
5069n1MzaGjqbss/HgXTZF22Way0iQyvYscS4OlH1oZz5GFqTHiZyJyWRasxIwLW4qk1deZn7agf
RvAzBHqeyCrz1y4YSsvQbvBBAzIAXvZWy+uZacU4MDNShm+6mftUBn6088bBYACeEV3cmL3zBHMC
+JXOTMvJjBLARxS0PbQo0xj2M8gHOXbJuSR+/3rb3vOfFG4uoHuBuu5g2gOTvsKaaEWZ0wyFGa0o
4Z8rQy3uy7EDumHmaoE6FkXYjHZzvC10z27iKUepA64UWoxEWBgbRmwwy9yKupV+A7jhpTWyL0nu
nddxfGxZlKYg9V7zOzMZJKZqx4tDnIo2WsSISHiIaaLZq73WYq4ZeZ3uXQYAhoegfweiNqh6jzlB
b7uP6Yc/XZ12ElvCbaCw0/xZ5Xwo8EsRKm+1J3Hs0QW+ohWVzPMJraCrL90ieb53VJSP8ABxCg4x
ptMFLwmdTEhEoY4RkQ6YaClwaXxPaWWjXXubiO5KlFw45wZgdrZLmSsFDd2LZUXqwKLJNAIn+zkn
lyzNwmZJkKqVUinxzRE3DzEl8mqILdFBLKyLgT17HBrXiub0kH7iRRbYHdUH5/ywoJAZdD/+VrL0
6c7VgAeEMUzXwJARDM12lXgV+rGhlR15+de6OqrklAPPYkmroCazpMawJwupS4BoY3LDM0Taa31u
0xFFJDtyRv2U2yjJtRoGrJSTUVe+l3379/v37t+BIwrJaHBJbJc2an2rDKbmRINyD9hmawjr/EQp
mFp18sxGN/bMQ0Vl3I/XagMcVewoJmD4NNV7CvfD09K1bp5ZS+JEVTKFaa2xgFmIFzwbJIbzdLCN
qgi8bpbRbF7fiXc8b9wKqA6GuISLBwiPlSJedSO9I8ux0YpzRwoZIe1OhXArRci1LwrQUqhZu9HY
Zt+MlPirBoQSpTgkLj0afXIAperT9Gqgyd3Loj5RfJa9sSIPGxmQ67Uu4Utg0+E5qBqmIfgxfNhm
R2kLRR1TN2paNazye6S8m2X0dS9DGVKSlbh+gbeyhGJf4vUts/FWRHVWPIE9C2G4HRrlY1OuMqOz
82hwWUivwiHCqKctrKucJ7O1us6NNL6lCst/5mAtBHpfQw5j2pEAHaT6XVrZ6G9Aw8e93ZLp9fbF
2VOld8ADyEelVcyOzIQuCZt6N1Iy4AWqwzD5RmOap9tSdleKHgo0tEFd0XAo6FI/paa61qMbpcXn
uWn8rLL80nisALU6q9WpSFpYPvdQ5L9vC947TSR9kExDvgFUXlyzPmiO7rB5bFLsMG2r9rJO8/xs
peq9k83qvWFP6uXfxQG6xcVrCKwxPChbcUQB/SIjq/v+IirK49T9yDMEL5osibJ3bB8FCRbAmw26
tO3iRgzYDQiZMXrl316KTIJwYiBJXMapggTVjHTvZckkKrFnOjkbGfKPeImuINJn9NKbyqC6ERBm
/OSNPY+PxnoCvJMly6pd+6B8Lh54RxilwtMu1lLqiljVPCpu5NHvSe3Dkx7TQ7mEQT37k/VvM7wI
NuCEYRwT/qepotAsmI/c7bBppe1GFcFwukmTLgDBqSUxUteeF8iSULwHsASquxhx2uoZG+xx7rre
iWrlK53VYHFpUC6SpciECMrcEDBVqvngRIWe+T1T/Ua7/18LERXZGGs3AURfVJdpoDcPGFE7AHj2
ti7vrASuFiJADqyOeUvBu/M0hO76kqnRkqdnQClGeUuC1uwOt8XsqDSiKJgaJHBVYKTyK/XB2HT6
NFk55vEjO88PXkofmzQmJsCSzNe1BORzP0u6MXesmwGfFegSeBN5JncrcKnXaoXFVqPGOdnWFyeg
Rud7sgzN3u6BBwXTjfAa0Y/Pv+LDsmo1ncelWtUIvjM7u3l5IErtHLNZVuvZE4S2F5cHM4DMuHrm
U0VVBx37h273H53dBnXmPbFuklieXTEoqaL7BYb3Ku+KgqcNGGmIMTCmmjn3WfF5tL7+uyrg3XnP
Z0EXRO8+a4jamF6vRlU7+Et3rBkLWfOH1a9gh5NVp/kjtg0lQLrOqXkBSsGZzfiCPx4QgiIXdVA1
Sh+G5H5o6aG1bSTr7kZJqLnzJmB6BtVBbnaQTxE0AWSHq1o4gxop9i8z+Quc6Nu7Jvt94bXuNZ2Y
2YTfX5cHl/78734ffhZPCMFtf/dSPmyUMWtFabcM9KRu28NoAnWCeN359iL21Av5LVDjAasc9Q3B
NrdWlXVNoakRoX9Kow2AMQZmNolfs3vkH4QItjmxNAXtPDpWwnJAB7NH6HFqZT8N9QfmAySuwJ6Z
+bgiwUbrfZoSNqhqNLD+ZOg/63n0iU0Olozedc+AwkSDE4nP4QNEeKvIxoJeUYaji4BVT/2kf5nX
T5ifNexjJctd7KoarAxeBSR3AeGwFZUMKQLX3oOt5qhMK5DkZc0Me7tmoSMaXCZ8Ulds+zatSVsR
4qsRJgp/6oP5SQWZglH4ZUqOtzVuVxIsNN4eNCfBBmzXkinW6mQofEa2caxM32oRjgLfSDaBunc6
3DqjHA8MfhSmtmJcwqasgucTWaPnjw+DFirIEWvMAa9QhmK1xJfeu0eohqP3E7E1oHsFq9bkJKMG
UgiRk4ALD5Vq/D8hldFd7HTavDf04rWBa4j+AuHRrgq0EVlOziv87X2dzlFOrMUvavc4WHe2N/pD
nvoaRqQGmsazWh4SGfX53r4CixbgNAAHh88oGIxET72804gWLcPgm+MLdZ88AlHLqbMPtHy+rSwy
aYKyrHZjY3SoQodplfmd2YR9qk4gL/Xd9LgqS9gOBpV4q3vGCikZUCnwzAxa2baKo9ak7DQQFEVN
cjIBLedO7KR7f4quDJg5//r39aGbHQE19AE9RMLFVtuCMAx2qBEwUNCu7EUjcjBuuhyK1kcPpm/l
pcQ87i4PNI8AKcToA+LM7fLsIjW0mUJRdTQG60CEYDUYPqozss5wMmVdE3vXAi27sJB4iOHNCufn
2sWKUmGvRQ34IOw7Pbm3CgkY106ZGO7EBxnCTa/WnHoWQZ0KtAU++r1w/cxgcL9MmnZYTJAh1WfU
w1j+e5BhXuztJff94M9YGCsVX2i8qKPeY8qNp/FWgAfQ9PdkKwHISuBuSszm3k4CiQKcpnDZeWC4
PTctY8a4pJBlA0A9IdZL3TbB0FcS7d8XYyE5CLBkDn24FYMnCHgo2oiiH302RkzrEX8qZZiie08A
lAGVSnQ1IyHI9/WDZ4M8ZKugDqNFU9oGoH9MlcXv3Kd1lsSEO8+miXMBayqS8QYi3a2c2m56xeSx
wFyS1Z9RrjvrtJcRJeyshpsJnixCxsgUszarqS0zrWc1csdqDlPD7ENj1XyWzofUbRSJRdw5IMQ2
SC4CDIuTWgraTidqGdkEX8osPhfO/dp/krJE7YvgUBkwgigzCJc2QcA0JiNeaACSeKC9tu/rpWcg
/ekl5yMTJKxldnvStFhsZDd/gdfbZM+LJXHSd0WgEsNRUvlAr/BgYh5K03O+lmWtfXe5w/vl1zLO
pl09A7oVR0nFBRH1rFJyJc+mTIsMLQHR4+KZF1RNX28/FbtqhjAdFQOYAcBMbZV5wnyLRbRGi0pz
Gg5NYpFAMa3kPKxZ/5Z7aK29LW/PrnJvE5DVABG6nj9Ye2+y6Fhrkbq24wU8d+vBtNoiQKpHRa5I
yUInryxwt7ZQdFZgrELTG2CXTbIOqL2V83yziswYKGNElR+8HD6PUsDloIWf6ve9l7yw+mAr4yfJ
krnzIsSmCB1ctHUg6HKBcL7dYx3DhwvgP7VoPXaYWr4bjHNW+ifyBS7jINHMnccDWPS8o4xn+2DT
t7IwveYxZ4IsdH75VnNOFjgYYPd1muZoml9vr2zHj+IdBeheBNQ+Bi+FhTUYI57VHmdJq6iqI8VF
S679Yx2bg2u8jK7ERu1LQ3EL1l1HbyD/+wf7rqFk3WYdltbhBa5CgD/2gfnWdgdNBqK3pxp4pP6f
JMHCD0MB419BEgNZsfOrqX5M1hTYteSs9qzIBzGi01tOXg5MWjhNvfsKrKZAzX6C5vv2EfFPFXXv
owzB6qYzsGdBqQh98N0TbU6jEz4MazC+TaVkNXuaB5cTYHwA68SlEo5n9dyWETrDlTAa/eD2ax2a
Tt5d4KKOQV016SMotmSv5NXy0CMJbxO9s+ilQRlZUPcemKBOgR6ISF9XX0/Sy5Syb8N4nD3vwszG
z9e3iWQvt/f06tyQZuJmGT4GWubQpL9VRLXLTdYxXYmUij4q7aVQq0+e1cs80CuzwcWgF5Z3jvCA
UwwZAIejeGaiRGXVHjTvi/0GXp0Wc1IYvUuPY95e5lqSTN1ZGZ4CFHIxsISxGjFer8mKoQZTzWKC
FiROk8dW35skKikTIjw5C4w/a4mexbl6yfIQHAKG++2fT2izDmHrEhD+GpUFEZndgz/u74QbLCNe
uHqeeaD8Ya8E1VNaD0HdtGSxfVcfu39+M/DraCrBbULKmU/rbXWM5SV+3sFJTPUDcvq+9eo538v5
mM53A/2bggHcZf+u1jxvzzmdUGhGAmorsrXNBtR0awa+YnQ/ex0Qh51gZhIzcWVb+cKQV+JzJfhw
VbCtU5qhFDTYWQwfO1BUgp6P3tequ4X9va0DV/ZoK0gMo9TatZUehHAxgFcQ/L5WeZzYJwweBqqs
w+tao5EJ4iBASDxhTVePbqIYQLK0qjjHtWlRwStTP//n1wI//FGIcDysN5EgWSFEyYBT5UGC0h+r
6p8vJ6RgGpa7te41Mm6yWAVjhVnFq/sTAG5BXd7VmeRkrrsq+FI+CBGWMrCMIF1oVLGTomGqmkJW
OYeuId8Wl917BWCsp6Tz9dEMswVdiEaHEcOmjdGnGMxdg2EkWfpi7wBtHv+aHJwH435b1c+ygc6s
zvPYy+LGclCmOrWykXaJDJGVyFwXs8i0LI9n70enegG/w+0oy1PLpAjvvUkyj/YdVtLZX62+8cHA
Neqdf/tqyYQIFnyq+6XJuRBwLOUgm9GW4WDlqSSOe0dh2/gunAIGrRLo8cHlQm5weyq9nucUvORV
3LPSJ252XpLUJyZgjQN3JPfq2IQUYBRABog1+go4V6Psjqyv0K9NAlL+gfKc1d686Hnjr910uL0J
14YM8TnKzvhC5M8N8Tw9NZsa9HHRuDF7tA47CjmOml0FOeg9w8UY89NtedfvzVaecLJgZUk14mQ0
Bi/qwVx7wH38LyUIx0rKMVuHidB4Jmlg239yWbxw7a1tlyA8y0xNlsyysATUM9nY+V0BOcofzX7u
qH1AWjS0Z8lDKts14ZUGSChCyqaksUGtg2bdM0eV7NrOZdjoAf/7h7DEm2hHx6Sg8aid5tWLVuvO
IjKo610hDsJHIP4i9+QIR7NYeZaWc0OB+IhIBIXbb6yBDUnq7s+/axl//xGi48Khqr5dDclVigHX
lsZVBphPzMzn5gOmw2TNUDuXB+UgODfIBIF0TJxb1nr0cSsYHY4r8I05gftt6jFrKQOT35MCJwMw
B5y9zxVD/H4ovTGHVxMTJawa9RnQzH+BhoaedVkzyo6a4WQwNgf0H9QwxEHZesIgMrNrGntrTaPE
zvSjl/cvt89mRwl4uVNDDgHOERpftmcDkhW3MSuTxoWa9pcZnOu/lHkq/AHpO5mJ39u6j7IEhZtc
oiM1DFn5+lVtu4tlfZ/xJpu1DJLyui0OQSMytjwNA6/wCotzYAsyJ8zGDXWUYwmPIFjJeGq6LjCM
8sBUUKa26WOZ2Zd+eLq9oTv2aCNa2FAklSqODIFbhaq4D93XDyVc0YyGQ/nmFZ3vKGU85ous2rW7
ucBlxqA6nEXQP2wPUiNJr5GO0rj3Z/e5VP0sOzvscntxu9ryP0LEKBUAEcASYbjJKjCCk+brWIBE
uHaYrLK1p/pIlSCtj9Fg5PeFTUSfKLhMxgVaOWTmnUHpfFjKdvZvr+bam+cpNICH8NEQ0MDyv3+w
srrbWcRM0gbeE+qCShXNzviATNjvHGOtvmfqkuh7d/cwDAJ9BCccEIK28gw6mjUg/2ns5rQOybLS
UCk790jVTAZatreBwDfkRRiO6yXawp6Mlt0ZpIm9Njn1eo+x18Qa0SNzewf3VoS2IhgPtKBiRkJU
ulGr8AW0iXv3abHB+IlIqK9YeFvKzmKQPOCtX+iTgn0XzmnISxckP0MTm+oJOM6Q8F/4XUiMwCUE
IjwgXcSnMBsKpcw61sYkb55cWkY0W/+YevbHqo1/ftoBd4EhGkQGAD1B9XarBGNZkVrz8iouip8K
fUVUYDrPt/fr+lS2IgQfl/O6jYwWVYxi38xyH0MWWv31toxrMwcZmHdAohaNplCB7TLWDDQVnQ0Z
JWsviQ2A9K/tdO+mn4zypAKfRpVoGt+Wrd++lSdsG1CFUTbTIc9DvkK9XwJSf53ciyqjbNzbO3hD
YMVDTh2pGP73jzaB4B9k8Ku4AZNNndpRmd+bAGe4vXvXUuAOAfgO+TAgwUDQVopb0NRW6rmK59kM
5+UTM+uDNJl0fUQQ4hooZhvwiuBFbIW0LYxnayO4n9o1oLPjmxNmDdjfPJsDDFvSU09LybquH6Gt
SMFuD4s+OCNDpF9YSqBNLw669KAQkyxtv7t/QBpFqhTpHrQjbJeGxqLcnlUdciYzrDAh5QFpQNpD
u7MadB5wRNN3mAoRtnxp8AgR26livSkDJ9EQlVVIGqifpUd1beFgpT9IEuzoslZqM1iQ5I2v+Xzv
TTKuvmsB6MgCmwCcA9Tj0Iq53TDdVTQklJYkaqtzTfrjksva8643i48j8eZP+F5o/hQeN+DaG1rT
Uy9Sxi4kyktarRjuru84Ovvty3ONZsN7sdC8BOwWDCQh/NsuZlm1BoCObYI2ird6OHjqCwoewOxP
fH3xlVU/M+UOw86Ku/xqkElohjjtLsaQh5ZsgOZaD5HPArwz2rZ4a7o4qdcU3rgabAXc2eJOceOw
MlwnlAk6T63Ot1d9fZuBK8dhslAfRqelJ5iMrCvQ+kqGBKWQ4dS4SESQPLCz+qdeY+SiWk4YdH7u
9NfbUncWiI3mdQkPjalXaIYT4NV6RDZK1BjsoBtxnn6tU1l+6dq2IyjEUDhcIrzzqPxtz3OmwAye
BmRVWzM5evbswyKmi3dcsh+j8fOfFwTlRPGD9wzYCBO3slyra42GpXkMnMZfpfOj1p5Jbb3cFrJz
22A08DziXcT4pghsaOgpbLtH0thrcu9QouMHQ7lwXG5L2dk2YPjiDUblEvog2ne9HNt1QUIaHXb3
QGJ5MPqHwnzWKgai1V+3RXGPYfv6ItJFVRs0ahomHQ3Bo9Ar4PtniYLknMsOVdZfkJBOjP4IVuCg
bP62tiShf612kIdBen5KuFUiCcqYwU1eMy8Hr+VyNrM1thol8gCecXtZ4g7yjDRSEpjU5oBc+M+t
MuTmvDo5GZHYzCsWtb3SomxU1UeVKvCXgRUaFNgNyQCnuDaM2yHZgqkC9Prg3yJNa1WkpYnIs4j7
+k7RvvIy0vD39rpE/YMIzL9yxlKOynhVTOyT3Kl1kpM4czCSQ+f0c2pVstHs682zEGAAXwiKrqNo
ydf5wVPKJ7cA1eBA4gRtay76KRJHDxc2/aZAKSxAi3p7TTvbBvBO3CVkRdHuKL5gOZhGVQvYbbHT
Iy0L9PgC8yzfb8sQbSzfNwNEgR7ySJwxUNAHZ3TzovNmEoMtPFgatOHQn/b8BPwCfx6/VJ3Puh//
LhHTvHg/4GoiYBOyl2ul51XjkhLI+drvbszXJ9DlTo+uXauHtu+KS5bYy2lup/5E2l6GwiVea75e
PCVAcULKAighwnrVGcC0nVqUsekBs6IY3HMzWt8GdzqM03wy1jupo7O3w+gLtPkeY7jXEV6xuRvM
HCQpZeyuIGnBlK8RJNNwNNXW8UuFFIFVGjSsOjUBqxTrJff9ynPAghF7ox8ZZgz5O7FjVhmV0Z2t
so7X0YWDmrfdydJKFpigiDk4/dSc1KFpQ6I341lrAO3tp3PhXep5Hg2/tuslBAM1+0SHpIzyqqOf
SpCmSRJIO5cXM/kgQoNby/vABFvLUgtkN4ZWxmC3IWGpmN2P0lI6SS7iCqvpfSs4iSRAS9A/KU4f
ATqsdrXWBVPxV9r8LR7R40hP9heALyb3RA8a8AT8MZTzbXXfsRm8lR6NjvBhcMWEl94zQJe3ajj+
RvvbsT/Zg67cVZ+Lr7el7Kj1RorgipqjQyvUeMqY1FHagwIcLOrOF2BgtVbpqzJoH1t4G/+zkf+z
JuEKW8bgpE1hlPFQWXMw6V0KvBpLDZPSWMO0H9LD7dXtGEL0hwDyA1cXQC+ic8FSQjjmTxkvFAiN
eO/vKlPy/O4dE5YFdCeOlYJf25p2qyRjjxtUxnRsQJiqFt49AqHsrtZK54nq5eo3XSF5FvcODY0p
MIZwpTne/VYmskb5QCro45g8LSFYZH1t/Z21f4s/t7dvxwIBUx+5HkQpJnJWgpzFzVrV6RB690zB
IClYxj6BwK+/b5K6DZdJsS5IsWYPC1V+oVNWVg7blc7RX3mcDFQRQVkUgol0QOFUcTuTY1ZOwKBv
vzsterK7kCnd57XPftREojF7GgrnGjlHD+kxjH1st3Yypxa9qzayDQnxeb1zzp6T7rMb3t7ZPcXE
C436C5x5QGvyv39wCOrcGpwJrHVxOdz1AKAx0vtGVubf00yMS74XbzFlKGK7TYY1TovKZeS+c0bD
AmgKnM6fZJSU7+MpHz1efqtBFY32Lx6XoGN6uxgQ+JiTVzV1vDRPOYj/6lQNALtd9M+G6qs1MPbo
sRrRR/CjSwZfaR6pd0gUL+zs1J/AYZklBhqrBwfD0PljP33TsjN4Xe+aVRYN7+36xw/lO/Zh18cG
n8+Kvo4NAOeiSA0+9ONKKsnZXqsQghlgPXFKS+T8xAF8dWwXEN+jN0xnX8knA3H2qpVnwJHLnqXr
5SAhz4Er0dcKhBPRDAztiA7GRq3juaK+BpwmRfvVjoWvrjTgOCDWhB6iIfuqkc+uqiC2J+hIXX02
WsdMebut0DvuArhS0NSKRxJZ4atgsZ4wALbYCXpwuuNYh8lD6Z2G9S2v7uAgHLNhOlerDpxs0MrN
b42VP7dGFyz23yk/3v6Sq7YFXNvNlwhWa7XbRtFBmBTbzsFcQnQ5PY4hO7Jjecme3Dt2MT5R5hPm
9+WxoQ8r8TFzcfsbropq4jcIz2pjoAcEeNRIKx++TWEWkNAfvw0Psqv33hizvXrbtQo2Mu8GRakG
DzYyHEPtyOLhYobaF+9I7/DW3ZHn/G6NWDScnfAJiLFH5QSk4BPu1il9/HuuPnc+RqHO7EQPdQiE
4aMjMafXLxW+D/EO7gKP32zBzrVzV7QAP63jlpDuSIwV9991ukArx/GkWoUR9pmdhHU9yI5g5xZC
Ms+R6IgZHDHkMtaysPWiqGOyKv7QnNox6Eq/Hy63T3pPDBCb0EjPZ72Q5NyalEqBW6DObR2rVlki
8gFThEnvOxBl5bJ0zN5e2og+QIWFgBUEgltRHmy56zWwXnMHgD4LDaIji40kAnoaenDa7xaRGRj+
8aJ2ce+J4+NiPkGcgFjdckHbVFbHJTjZ1PaoTH8cLKz4kWBwPdEwRF4CGTaNLe08Sca8r+YU+A36
IFvM2GAAMhnQCVvH3frby069hqR1+r1sBzAI+S19HufflB3TURJRSOUK1iMBNxspKOR6rn10Ju9Q
9U80u2h3HvQIBNnrCMzH5QcFH8htTdqz5iDBQRmSV++QGt4eb6HTtWZLh6uidEWQkbpA8R05I62n
srraniahJMuhT+BagcF9KyozlwlDkmYd5xagfb0sU04jkHF8J5nWI/WGIixsZwQEYd1Krsu7yyiq
1AfRnpBTnKp2LdG7XsepbQUGMb969o9hOmpecWTmcNEGUCma4Qpszc/eckB8Oc13uf46d+V9Ynen
ZXhCcv6sP9ktoszbB3A1hstV7uO3CUfvmLnhAGsER+/d6c6h185phtEUjt91TJcnL5wRs+D58iSv
xXuh7HpT+DQboCdA4iIInuyh9doam1J9QiLl8gjc8+TFpsGfztcCZFb8IShD3W/81+9gOAnIAaMl
QRPkx/TI/5sc4E+FicSN4Upw9VHIHSGFzhuhLcGyDd1gewqZYEDr05jTgC6Pa3WkZX3K/Lbw/G6V
QcNd3wBMB/JDQHcqUn5ihRz8LbM+ArEtLsrV8p0ujRJPTX0l+z+kXdeO3MqS/CIC9OaVpv245hiN
XgiNI1lk0fuv36i5d890V3ObOFoIkAQImmSWycrKiowoN9dn+jJonxpCyf58/ZNKqWU1aQDl68x9
kBgvISi8KtV0KnFhENWLQWSWGDSZkdqi6e3cEmSJelRRAM6w2ugN1aXW6VIaLRyyMwv33Aq3fupW
b6NG74DmMiwkgY0jF59WWTq40TljPtmRBim0FoIGggcphdouNHWhNjc7dah6Mz53dHN9f+FJZq2p
/SQMbEQN6wmF2kq6EeWn65N2GbTgJPqNEa9QdwRS+Hwo49Kss0Ds80P/YDS70ik0e4qc4FcSLcSB
y3vTuSE2pye+mHKZEQMY/ENjoRXeFYp1p6+0R7Fa2Pazdr73O6tww6NzO2OiqCVpRYxZo2E3vUjE
t+rWiaudCfLb64M3u+JPbLH5O/EpCprSLELYasAIpHijFDlh6S0WQy5jBobuxAz7jBMzpK0ENTAH
ALoMJ9RttEsD8xR6vRs23iCvrvu0NH7cbc4MzYrSUcoPevxlRgSFyWOK+p+gL5LbLLnFHc1jm9Cs
SGVAudocHVzZDTGGypblwZaBcO6yVTBKd6MSLnQDLTnIPutkNOseGlmpDgerSb1JA3UD8XVX6zeo
UdiGsoD2nvcRQdcwWI2dp6ytpSEEZlqDseEriD80ubE1amMxSjR2jPtB6heW5Lx3Pwa56csmQD3G
EoMqaW8ksGuzdOptoN7px+vLZD46glL1fz3jZk/vkFpFIKs7kPjQPmuC+Tg2Xk9+j1W3nvqNhbzd
Stot7uloi1pYo9+tJ+enKNsRP8a5OQQnbyrhDl4cAFfP7LioE1vQElTyK0At7VAffxnSiMcK4C4N
jyQWCCyVMn4JdJ24OiXZzmwE0HoKYO9eGBZ29Fx8mQ62RdySUEVQub1KQ6sTgh4IO3ob70tHMGzh
KblvfZna0/3f2GJ92kxGCiAELtRpCq2teMTxEJnrWP2l5LYSDI7u173TiK+yiRynWP+VTQtlPFSn
WEvk+e6xUpwitYZY1KxGUfMC61dX+jJ0n5Wj0D+F0+dQLpxQzAt+RMHsBkA1SodoGeOO4UKS6qCj
CLJTkd1HlnXTSKN33au5XYr3L+A5WM35gi+iF1OQFmYm1rKxaRAGerqP2t7pxXsapHbU/C7VhVoz
OxlOnGJkAdDzxc2WgatR2+N2j9US06gbA4KnYeMozYdUPwXTwhZdssFtkqKNhj7LheEIfTgQEiQO
uLKdLni+PnZcwPmPJ6CJBhKG4TR4cdpMKJI0qKLxGDST6EeonLgoL5NNWUjUE6pYvtWDsV9IjLis
5b9G8egLQjfwBmrM9ZMYXlpN26JwOhyjStUZF79AoREbleO4mmK1egftj/oCzG6x6iMhqLfXXebr
UN/mAfqCZVBW4cbHbfJSmCaBChjZnhS35rQRlIMGvHPebTu0lvYyObbaxur/XWbzX6sogoJGC4kN
X0TXtSqbSE/Go9oeVSH12sgV2t+9vuujx+sOsu/nVydMQHoNfCDQZ+KGN06AeoqsaDgaFkouZlCt
gjzRbTxqiY4SqEtXxLnZxA0dDWqAjYNmkzuzDJqMfQZs2HEMlfpo1f0Q2xqp9G5lReOU4s3bhCbg
GI5g3wn0PJz+YmCRZLOaFlr+dY2LMGo6JVLWydNxKipAFWPXpNZmaOhnKgyvitItSdpebBlov+AB
BnQGoMFBlYsbXtQfStqVXXuMkOuMGqQx8ABcdW9C9J4tqb1dTCWzhVduXB80FAr58pakTFVaC2Z7
1ON+lRUyyB2BvezCrSwvjOLlroApxgOMEI0mcuA9zzdlnvSdUStVh9es1tP7GyzXtRoMqzb4SI3C
DtvCbqP4sdWFhZyHC98meJZlhFMcR2xI8ax+btigUFdOehMK6UXoDPGbGe3iCLAgaEa/doG2XtRS
mRlUsCgA9YmjAv0xunJuMMVFfcqzWDxWQGRCOyqIigd5ILjGdwtn/LwlPGgB/QbcCe+aGcVVleRE
PMrxSyGjT35NQpQshCUA3MwQovkG2h0QDmGlK24IQykehmiyxGNSGbeF3HjIkg5oYy2Nym4IORQD
ecvpwiPvnHOnRuXzYZTCSItbYBCOYR07dbQVww/s/1F5+5fRDDQwgFfhvIV/ABJyZy1BotiWI3yL
PkTIesrkWZdLZ1QWToWLKPbdLsnoSRjRAE6mc2+KJqx7KamlYxFFr/KoooHJpap0q0bdAXCGNtK9
637xRVWse9TIGW4RVWSWR3COhZ0UisqgqkfsxtUETTd0A67N1HIyObUJlFgGE5TjbeGXYgJBrPcF
85fTh4oEcFcYVQZhk9maOjmEuyoQck2fzGNTtxDtuc3yZJ1VeDenXi76VvxVDK9kesjWpbIhceLp
+m8BrQ0Lo8CiytlZhUoayhffZDesjs/tRWvMlCxI9eCYClXEEDLCvkcuibGQlnBzl3EbiHng/vC0
jKMKjSDnDsfmmEqpLkc+FVVbOVjCXVnjWCqcIHlaGFv21ZxXeJpHfgGgBVrieIxAj6sJNcY29pU6
1XZhWP7q+1i6TcZMXmmZQF+sVAZfjAghrzoVp20p6Xd10te7JGv2ii7ICwnXxShrGGC0BKNAhJ4o
lNTOXdcKJTYKCd/TmXd199hnvZcYymrB64stBCvQWGHvWgxawnudoJdHir69Dl36Zdx17tuwIV+x
07/mUMYtHNNOPcO1iD3cL5I1Xp5f39YR1oHPQrsCD+kvZCmAznwX+4OZ2O30aFA/ah8aMwYa6ysv
Kk/GY/C4pAvEXW8YpBqtlUDRoN0W7138+hVlSOsCSBv7SRl62gg2Pi1zF8aVRe+z1cTZYN9wslPh
Fd5AIjZ7v5BayQ5xLS/O7e6rsIsnY6G+Mj+OJx5xa0WI00zuxCb2W6/vPSI4utu6oSO1rkHcJcjH
0vBxe1LVBLRCtzAmDMQOlI84shayC57X4b8zBNpEAA/wDP/9Mn4yekpg0TbssS5Q4t0m+/DB8rod
AAGdJ7rVTb8RHsETsASquIg1bMoUJG14toEI8rfO+4nROG8MPZHhF8FJ7IAlyo2MFOdxYx7rOPlN
5aWy2EU05wxys5amEepXIdZImIU2tcIdkd8q/ZdedAvrYy6UIE9jXEPY6GDuP1+MdVyliawNsR9L
Kh7jdKiLpMgYnd4Ul2jZlkxx696IUhlkRjA1pv4oQATDCmzcNpYWyOz2wtUBbRio8F3knzoNk2GS
A2wv8TPMpbUeNQ81VW7iYZemxVb508vlVkiF28RYYu7lQZT/WZwntrkcKg2UCh1PVuyrhjOlTmy6
xQrMVFXwVgo3pWwbyTbsIOhr41pzParMLBgwYYPEF3dR1ibLzWNYabEuddgWopFvk3I8Wupg2Sna
GZS2IQtjPDOTgOYxGl9c1IBJ5YyleYNHsxgzWUGs28Ft8SgARLvuTGXBq5l9x17lISBqgMoPp9H5
6sx6M8WHYC6lO631S9WLFZRrPfoveVPYvLHqINDxyFnQYMDlbqkGXucMVIg+MvKNYD0l6S0xpYUq
00VWz4ygpx5hBEICgMmfO4NXvypqq5T4YN2eyCFuKleQjkRaQ+nSHorGVYSFJJivzP7HrxOTXBhJ
lEjGPR3E+/kXAPhRbv/KXPP1U/6QDEe3ZcvWN/VSaxlfi/6vURQO0HCAniy+CUrKJqSIESX+pDj0
K7+lv1WvX09b3SmSLe0ccwFGMT+uP/a41VgTrQR+Gva6dme9FOlDJIIZyVFLgLPXSxiwJWPcJGbV
KDREKcBgGlnQMcXtLzQdY3ANwafWth9MXC2WpJIurxbfK+fHQ24aO60ibUrgYRj0gA48lqI9JG6h
9E6qDF4SfIb9qkKtRusXTofFueQO9FRPFXEYsWal97wl204yN8JTGY4+aQ4dFNU6SGiaXeRY5Lat
l9gF2FhyiRI2zI/bLDqcnLoqWolFCo5/f1SFzEuLbkKeVGbe9cg5lyHhwobgqTH9ebxSnpupaDHm
HcmInx0QI2zZWKf5NpbtOvIqwe6n/dKr0OwaOjHIRTUKKAIY8TGdujNtSGRDDNdGS8n48nHdMx6I
8p+deGKIO47KALqNsgRD8fP4VfjG3vykf0AH1XvpnUTt99RWdq8HObenwcmOkiM9Xf+A+eVz8gH8
1hTVgYwNlk8+2uERMrvKTb8SV71bPjZrY+sumGP74GLBnJjjNyfwmVM3wNzgQuX5t/x5r94VnhI5
w/pg3bvkU1uwuDST3MYsokaj4BwmfhXcdCqg8X6PUoPEMDTRMX8kZAn4OXfMQ3+Ska5CXQPvWudr
VZC6HB0gmNG+uB0AKcq+0t9Vvro+jvPD+GOE2/SlEpIxzGviB6UMoexJf4vkSnLicVgSv5pLmBh0
xGBVQ4D9+SpllpCshjQb8RuNoCljN66CrXJo6ydN34Xkvaw24yM090Awv9Qt+X9sjh/TnJdGLYPM
AQKmvjncBelnre+VxqkhvlyG9ijua9mtynf9sf1DWketn0M1soP3FGT3dfmgWS+quSIAMl0f+fnp
/fkmLuJR2pfgDMZwhEQIXK1M2hWF0JYLjk5fmHrvurXFIeDSHtSIaZwbOQ6zOlpV33QAaWen1luo
dfdNgzfxYaenTlHshq+ISNve3AzSiiQQWwWqOHbkCQftg6Js23QJ7zO/s35Ggv37SewHESHYWNjs
iHQv73RnoNvOtp7Ce3GJSYIFhcug8Y8lnmNNw7ufpudsELRKssexit1azZbY6f+PUPhjhgv6uWpF
ZtHDIct6kg0vOXSVnSg2dc0Xsos+r88sr8X8n8gP3lpWhwfGgGf/EaJWaMKmwxFDPdG6BUPzOu8e
mWzVKK9K6yndkuqpr5198WHW+7FdpcIWL/TS6/XvmF9hP9/Bn626lQytqCKUZPomnxwNsPm1Ot2k
+ojdfkf1W0AAmqK2Zc0doMox5DV7DgGp7yGpH4Rg0wp/dGqrx4XPmiltoVnkn+Hh7xWkmwolBWjC
77roVTBXWb0ZIyiv3+GyVqf5g9qWDhQ8dlWxSax3mbzSzo6lIwr+o0K8rFXRz7EpxlVWuqkWb1P5
JqS5O1XGXunt1Bwhnrn0rDIfKk++mTvMe3QJJxneNXz1Kf+d+slDeUPXg9c/qi/RQ+ILS++As6fA
iT3u7E6ZShDkzYlfBuG0GmtIdKolZPbQ1LMogTq32xH9oeJj4RyA3sH5bk8ppDYkA5sjUwD5zkFw
SMOt2B0Vyy3ETRNNKJw/KtNKb5zJ7OyAPo4QixltlTo1kn2jsWm4sHRn08LTb+JicYG+VKFoSow3
xHTr6VUV8FkkdnNhWinNe5KadtH9xhvG6vrinJ3oU8NcVO4VeVLLBnsmCvd55ivgYlbiO6ME+/9d
Hq/wOhmgEdctjAPEva/bnrtvn5rmom7Rl4pBJpguRAGCs2iqDg+0kOzolykvdaHNxd0TW9/jfxLh
9aKySINffpVLtirG9rC0ZeZO01MLXMhVVSLVeGwiPpXHTTrKW1rWmymXHdGIFpBls1c0gM1Baw2C
AojecbbCWB8LWYQ3debhVPSEP4ZTrAtnuOluxoUsYX5pnhjjQsE0GU1Vdj2MiZDMdfrW7YxiX3gB
WFiTdiNMv0Z9SQt5tpZw6iEXDwQdj9e1gpgpd9QeC0drNpXsVI/WHcQp8jC2UckwWwdtC4bwDILU
6ytzLhqdWudT+6FODblG9AtKM1+HqAm51qDi3OqR3l83NXtUn9pi33KyMqMiq7IcBCt+mO/1yaHi
jSRW4BC+MVtbGA5dHzthdZevzKVUZDYMnswrFwalwRimZIThyNgMyleJEoblDDZYXtax8WE8Xvdz
7hA8dZMLcIlgaVWBm68fZ7eVmHkEICv0LwYdKkXhhGzYvW5v3jvGDIeXevYIfD6s3YCOtbAZEeS3
GtMIRjOEU/Rr2rimr1SLtVi24/i8DmCgf8xx6zVUEvDCmXDPQnt54YU30tFwIDmGfAIa5ahCL93N
ZgMaKoh4IgSnKWrp5/5VVdbSKjBhMBIsW+njyZ40FBGuj+LcA4jEWO/+1wx3PMhxBjRgjHOZpHeR
gq7olVHeoZkdG9RWmdLuJ1hzgILXMzsfI1uRHUNfKgvNRtaTb+DOiaGw0L1A8A09dMLXyl6SbPEz
z5yifqk+lPvC1ZPbVHo0i10tZHh6X6ox8u243/ntzyCgV+x8rMOoi4W0lXA4i3hk3YVPXWZr5lOb
AC20LiFDkmya5Jj0B/Mhf0mKtSXs4hRtgCNxOpmsqQEWPPk+Ll9780hAlvT/miOIqZ9/XobOPxRf
8HlUXKfo+mlvo2bdNm9TssqgrGCupuBBSA6N2G1FiNOQqbPNcon1dHZ//zNJF/SSUzCoXS/rKJ+t
rcil0Gh58JcEOWbPPQizQGscK5Kpq597mspyW4qhHPvWPiF48ZBHT40/qHHImt+kau22kNzK9LTu
dWGIWbTgt/epYW4bTH0Cotd+jP0geW6jL/p4C1D8TmzscPwQiN2+PVw3OLfkQW8Djh48RzDqtHNH
i2aMoKJeI25oBC1adyJ9qkN0KJGlvHsujJwa4hyL06kRFbPEW+PQ20XcO5r5fN2VuYVxaoHbvUFX
akZTw5VEKxwZOt1Tf0jSu568ldlK65bkhmfNARUNkjZUrKAvcD5yVIpVQWMz1UilUxaZGySpTesR
BEEacUCCKrkKqVbXfeR7tb8jBOuDh2Gw2uC16twqkQSjgG4mrLrNu+CDMVYL3Hsa292mdJMPxXPk
ztn8WxQ4b5ZvhkqGYhKnEmZb1Obt6i78rRzF1fRbfBH+Jr098ZBnQJJimvV6j8cxkgaO3u0Vw23C
B91aSBNms03oFKJSzMAmuPSdjySQL2o3KqxcnbQibiDC4MZynD+h+/sg61n1UI3JaNOytA6gqWnu
1UQj2+uzyZYIv9lPP4FtzpOMzKpNRaAtIb4huWrV2FG77bLRzsy9oC4k13PbDwjGb9gLOtr4imQr
NmBBKlEOCs3S3NGi0myUvgT3ukOzBRoDtwUsTXQ7ozfq3COj7nIc5LibGKPfhbu+fMa+U6av8jMD
ZBO0bW1ixx+TtiJvgej21iYoPPBAvV3/jDlnT7+C2yT5KLVCXeO+F4aivtbzAqhUEcIi163MJtTA
oQKqxWgD0SV/7uzU6l1QEyTvaeSBgRuCL7IHDkEhv0cjFc5tpzRvxEPXfAyL1b3vfc4vnVPb3NJp
pqE3KgtpoD7cQX1jFzTCrs3plg5PsrjrRPYqSZyhfpWL97hLnVFaJd1hFPDOvO3qt1FzO7LRpG2d
r7D+3TD4IxRkm0hko8YUAhvClgyJF3frvxozXAaA3gXmmx8zXUdjVDMiW+4p+IPecvFmmrSNYKug
tZyeo2Qbox5aFStj4XBgc3E5XmjSVtGiKgFZdz5XzWRBTh05kl9HKiA2qQUyCyUq16MAeejrPs6u
PtAu/q8pdsSf7Go97ae06yc816CDwIuaYtqgv+TxuhG2hK/5w10DOjMAZrMRcW0tpE2yi6rR0cPE
jsLAD8I/QW96RrgEg5rNikAl/o9nzPMTz7oyAHCJYvJMKdyGUALQMuIYCq6rbeyGSu5GQEfq02Go
bZGM7nWP52YQVEYMpwQ8NEiFzo2jmy7rerDx+Spoyjw517KVkESCmxA9+4u4zOhdRWREIOXkeYsF
SHyhld5ipSpqN3h/jzsXXFWe2OlemC1kYLN+gQGS8WxAEoUPmaiwlvpIosRXggiKWxEgtnFfx26b
TUuXxyVTXFxUsxGAFkoTv2xSfZ3gOuwlSRivRGouFXNmAxSjH/2vWzp3lRHbRAhkoqe+WFSp4jVm
1aR2aNVGu6ribipvgknq6bgTNNSyHLFXIDnXx30AFqFJ0rwET4WxV+hyrGwUEiTSlk5G2O4bSx5k
V44J/h4qmVI6bW8I9MEI87j6ksSoRB1Rl4f1GGgkt7Ws0se92cuguQ71oS43lVhAc6brxLqxQZCR
mw62EZq2lg6HmSjAxDkYdAlVAZCHny9Xa6RpXMpKgoyp9N4mu3Q/aye239GtbhPwAFzfHHMHL7JC
XMkAPgdcmxe4KKcETYlmk/qV+SHp1c7AmRSoQQREhegL+WddgKxJQOk5nQ7tmN30sacmj1kfrHrl
cxD8QPuA6sbH9a+aSZEVlGLQVgekKxjPuKCbWX3aDEVIfTWqbFkQ7UzMVnoK3rNiBUIFu+hfrxuc
i1Cw+N0vwd5deVFmJI5FPQox9ZtVI9kZxE8d+1P5Mz21PvTK/8IYeG+Z2h+YLQHoOp9i0lIjB40T
qHi2nU/XbWl3z+nOoXdkVy6AgWZ2LjAcP6bYajuJvHkEW3LH/EpxPEem8RkV0R9Nokuhb3YhnVpi
X3JiSeuDAAJksDTu+mSDpmm8RATjE8QpQPy1yYWbzIPMu4quTLQYP5viC7qa0dtMiqeF0Z1bPIiG
Fph4Gcsrf2JTExp6BS2pP1Q3g+wlg5OKg2eBdOpJ/lUdy9LLHsKM6bJTcbTT+JjJdjSstfx4/UNm
knQGn/nnO7hzpzLKiZRCTn1KGxvEJlIJxUwGLQmXKKHmQsapJW496UWm9+jqpX62ih/ypUf47y4s
LmU4c4RbQ0YYj2MWYEDj0TFyl1RrkjwSUEvts8/yLY/s7nMCJMERX8ZN9mTe9pj4pZx57uWUdRyg
sxD0eUzN8Hx5NakaQbGmwfIK7qutbt4WrTO4Ym1brV29Vp0j9e/NM6Qas8quFYiU3ZedLa2NCpfN
bBGzPrutAOiDTCRj1LG4uaXZ1KVyia9pdwNE1afgtRP21MRD1FhsGmEPTECkvar63dA2K9rVIG+N
d1r0L8ma2O1awQoDYTdAlCAu5OJkMyWDICkd9Z8l9Q9UkGzThIBO56Ua6GFdudsEkq8Kr4n6p1eW
DqrZGYHiO7IqiKiwZszzGRnKoKxMc8D6PqLl09uq2+mtXMdrujUeOu8JVHCO+Ga5IhjQ6n27ENfm
lvyP8YuCpxh1VVaoE/XBDgykQr2n4iK0nk0iv+7ZXRRsvMAwQwjs3EEtHWvQX4tYctNOL5xUXdV4
7IC+qaM9V08WhKQNr1pStfquiFyzypWHNDQpgnSYeeZ2bu9lbgwGvVVzpzrBaA926yb3wk7xXrfN
nXYYHtfZsbsdbqON9pW7eAE+xm/Xw9h3PePaB3FX8wjN/bWZ44M0W97Vf4rVW+TUDvm4KdFx0Lmt
p/nWBgJpn+XmId9b+MZqLxzfa9fwwrX1ZLrACmybTXiT2q/I59YS/t9kG+v2kdipc/1jeSLA7x1x
OmfcomzysgnlDh8LAkz0mdGHWHdSv3EEV37xpKPmtZvgVnxpt42zuW768tgBkhnJP0Nm49GTr3HL
dWkQVR0rPxUg6gGiSSta4cm4RXhClS1A0fe6PebJ+bSg5QmrE4hiBhbjn1cKJcm6sioa33yCo932
HRDN6pm6S/XXmXoXoxNlWjYgeoV4OxdktF41KTrkYCjeRgAYtEdLPvS9ahtD4QrJtmzRJryADWdb
i3fOADEXq1aCilrkTrTa6sIyz/PGV4m2lwg6dq3oo+qUVScXX9fH8TKSQMNNhOiUBGvo6uKWdzBQ
NTYBrfLDWjyAVgI3qSUZyctM4NwEtyhN0meFPpaNb/TDKq0LvPFtytKNTQkYmYUzYcEdvh8oGxO9
1WLYGhr1GKbJSgmWUNBLJrgFIRY6yaWWuTNCQDDUbBK+XJ+Ty72EycdVHWy5+P1CjiWqg7zstBRz
UoxQLUFzVh2Z7hTnrpbmHin7L0usFvp9l2xyRzrwNqoYBLTxaUAcRS+3oxnaGb1HPLHbDlgbdXPd
yblhBFkCiAyYqDUIeM6PF6IQI1MzDKM2jbo3GgSMULr467qRmVojG8ofK9xx0oeVmpYSlndp10+g
BXOTw0vQ2tPO0WJ3WGgInx/DH2Ps30/uAHGT5ZNmZY0/OuNox3+s380I2rrn6z5dJl/nLnHbiVoV
2PMDWBlW0WP0vHQCz+3WnxEDh8a5E1KPWQgbxB6tVj1h8jWrQ4Lno1OjVReOq7kwd2qK20l9UgBw
NrEYXr8XIOEBO+2T8G9pUXEmsvEygHuEHArCHBdMJbWM6jiGlWkQXFqsY0lZVQp5a1rTvj4z8/78
WGJL/mT+LSsiQy43jZ9nVmYHMqSKpWwP3NGzUOYLGeDsKkCTOZJfQL/R/XtuS2uaISHaiLVWhm4W
AY0nvU1Iyq57NL9/kFmDEx2I7AsdgB4Y+kKaYCaqbsIaoGy58gQr2xYmGLYjTzbCW3BZO3mo/ALR
sjeEw+v1L5j1k6XXaLYGhQ2vwhiHFCQdmdj4afKaW3AzPYTRErx4yQi3cfUWWuo0kuClJayiPtqn
Qn9PhXghxs5cJSHQhHwaPASMXVbiolEQWkJrqAEWCP0MUFkSTTCCpg4YH2kFUdWE2un0KffgalYg
JTZ4pKNem+M9Iid3WpI7Mq6gZfxYTNHm+ijPJI7nX8aNANAqZdxWBo4cXCJdoXKDYwWg+1cwefTW
2PQSUMGu8WTcat1K/zB9M6htTfWX7jWXwQefgTd13HFl8ODzDQ1to2ZmMHRo7kssJ5LvB1nap3Q3
UlvTFx/d2JF2nmWxSjVu0wBFswdNzmdBELSxVouWoZGn2B7ptkr+5Jan/Q7LP7jj2kB6CvQTbEIL
e/fy6AMMCZw6oHxB3mXxJMNmMYAkxEALY2T81vR9lbxdn82ZnBUGGD+Biuc8tCkzz08CUdWqU56q
pPObuu902yoSUbrpErz0H2hrWvEaf7feJMFsFVel5gT5+aQ0NrIAnJZ7/VsutxYa6PHWx+4E6A7l
X8DFZAoTM4gGH0VqKXbBwiFuyKiLhQvtviW+icsADGMy9ErYpYCxzpz73QpUCsFlOfhCmm5VOtZO
ISFmDGTA3TFbSp1nXVOgBgQOEwVvmfxuHqa8Neti8AFzEXdggtdvBxDebmVDJAuZxawpoNdMRA2I
HPEA/iDWxSRTOzg2groKvanpRtZyBZTUaDa8PmGzY8hkX3DZYZcP9imna8eMuzIK5MEneVzbobyJ
EvCOjuPgtdo4edeNzcBIGa8UqpSAgrBuCG4M8fLeI5suRl8cBOveCvW6s3MtBLMVCIWsyQmNsUju
sY9TJwnDamXQxqh2cWmkb0Xb4c5n5EE6QGRY6h6bnqb0+foHXm5VfB9jYEUbMFNr41KUqm3BUY2W
QD8AeHhPDTVjnV3ywjBcjvm3xpOIxWsyOhzuMDem0BBKRRj9Eg1de3ThjztdEKJtk9fxo6j25QJi
b8YrzC44cYDBQRs1d0u6PkKXS5NxZ/78LG6EUCCSAz1UR19/UN6Srf5y/cfPPE2c/3wuloHSJYS0
HH6+DE2B38k+8rdWbaMJrHiiKftzwd7lEXRuj5sLjRKlBU/tCNwmpEr2ab2WXoj+e6jWA7Cipnoc
BE9qbHFbkMjBI53dDw9V9FGqSz38M8j/8y/hotlU6FpYDAq6a0NPaff6H724kVGOK/+QVZk5YqaB
9tVq7/4sjADL8M/PxXO7XASwZFWY8HYz+q31qyjdKtnU04oGK7xVv4Tv6fq6ubm1j85Fhl+VWAGC
u84oHWRpaJ1NfpzIeH3P4xHY6uDOisvA7uR8iYJ4dj0pOHSRfTGOb57iIq4bRvGfT36ryK4efybg
1n8Mtq+TtGk7E6zjsbm67uHcbtPBIwOqc0AocAk5j6ijJdWx0osTrgV6vSIiKVaj0SwVqthP4Wft
1Ao3jmVqRcHQd5NvVrlTScE6L9btDXr+7WBvWmQhlZ3bJdDwASUnru4437ldmTZpRiCBNvmWGdJb
EfcEO22McisJtbKu1dzvCMm3fzGOJza5ndlJVd8jSMOm2BGAhIphTcvc3PyNFTzBoyAGJOtFjxpy
7cZoYrz+ympzA23xXz2wSgtG5hY9Ixe0mGShjoT3fEkMCeTmWxFPzHIzhDehZKzkQDmmhpm5Y6yp
CwM3F6IRoYG3wg1OQ3/tuTWUL4U8KKjoTzji7N5sm3cMc3arZW25cJLNpJ4gNEMlkdEZgkHR5BZG
2KmTWgfm5AP2qGyHIYNESFLnDvQfRidLxPC5a/DuaPTQoSkriDIbvaUvZEuzo4u3cwXZC/7gsyXW
mCIZPWoXE+qmO5JA2D5W2tFNUDlxosn8+IsVYwKFy7IEWOMmc0pkOhgBaNWMbqhXE5VE26wKwfn3
VtBHYAClwHhNeZFVjQpyqfWR6OdG/5AlSWm3Vnv8/9ngY4jVCkacYu0nVJDsuGtCp7OW3jJnnsqB
YUOWoyEiosLN8+saiZGZCh1gBRX8Hbpt671hjtY2GMbm2IoozCVmDa2sENT+qVoBXxqOui0F4eiV
AHp7WixYq77uIRVRjpPbCnr8GBZq6kTpGC90cs1tHXDA4E0D7YjQIebOQjyll5lFZRH4zyBwExxP
fteA8KklaeJfH/x5U5A+BKAJRKc8b65A5CysE0v0a6EdHTmNuqe8NlVbG4EEuW5q7kTCqyXICZmo
MuQ3zgPCoGlxnNYK1pLYhrcTIZOnyo34N6vpxAoXCpqKQlwEERsU1K26itoi3+ppqy7kD7PDBnlo
cP7iSo1K0bkvppwOXaKHkg9mCzBwdsAOFpNMblGS0he24EyzDVbujy2eYLtQAcIhgin6FBUFvACZ
VdYdJIhd9JtQmcT20I2xApHxeuoqV7FKOm6U2BJrG5L0NZ7sU61FiSxVdVuMtTq0m0pD63OuEjQq
XJ/h+VExQL0qGqja8XdTaCy0QiMFIhrkkmInNYb2axT7+iFoc2vhyYUNMJ94QIsUQD7cX4CQ5rYI
IHFG0ViJBHSj/DRM2ltVysdI80MJDSDInhm2pFlIqebcA9kUO2MgAwchqvNJryJ1KocaNvuqiEAv
D6mrQoiiFcAT4YKpuUwHZODQV8Pcg85SOTc1Ih3opP8h7bp2I9eV7Q8dAcrhlQodLOexx54XYYJH
OVBU/vq75H3vdjet28TM2QnYGKBLJItFsmrVWnWjPCYZ2OyvOtObIh/as+0ouBNsbcpTQ+ufnzy8
oyjK1cyuV0eu7sokdYu4FCSeNg5GHE8AbiDfBTpZntx41Nen9uoVMYuPVcd2Gdg9iDGWALY8XXbA
rXs2KrSrdDv2ggXvOB/OPLSJMw0Yjgyuc1eNB8/sEj1Ip3a6sfVWcru0HsOu1VHZN+xrs7fnr6Wk
NYJZ3ej8QLoENQDcVeErCp9Abgr0TkOmVwFMwiRxXVxPOnrz1efWhgiCqrj0qHcg+IlVb2zwwp/N
G1b0fl8Mt2VdH6QqngRbc2O/nH2QfT4xTVs70qiu+yVxTT0N1KK+ijAL/TySHJKfdA51EQh4w7dg
E4RwFsIB3ljcfrGnBsJiKYPNuPT07E6uRL3i26P6sMBtkwlPLqdrYUFvkygoUNFzpsd+TJ/aoUUy
I71vpiikzih4h2wlkM5GxrnZgrRuU7Sd8jhXv8z8q3QDkQdSL/OXTNZ3dZaSuvOaOXUdjfroqL3J
a5I6AgLWjSoJJhe61Sowz8Bo8STp1VLhTi0hRgCVpQGn0kijm1uGW40KwJpVieRjdMzMLoiUySRV
poXaJBIaXt2GC8Nn38C5lcVwojgzzsF2zPvvsiTj5VcNQ/91GnBTWkD2HY75oHpLWYmEszfDysnw
uSPYHO1KSdfhW+hGkOyfuL26uvVjKUTJ5O2g8mGJP4BpS7MYkGXEyMcCMvLQeb9B8jp7pl/GW/2H
iDdl45TBlIIVC+UnDZclbte0UZomQ9Yqj2YX6tqjxAJ9FmTiNk6XMxPcthkGtSjmkSI6mT8xIrAM
quX3eLRxnB0uB+TtRfoYDLdRunI0RtPERikXFwihvWGXpDbr22ISXMi27vdnY+IuBLhzzhBeQijo
kZ+l+aEtA5Pprqa/qahTSsnoKYorZdodhGiDyd41AxYv9Vp9DubB/KqX2puRyr8uD38zPp2s5To9
J6ergreZUhqYaFt5TVJPjhqiQ8E+/cak20q51ZLHy/a2HsKoOyPFaoKXGT2HnMGqz9IMOQrcGwbS
wlc1sCR8N3+VKrGBVGoemAgGux2FTiyuvnYyxLJe5Hla550lkd9QKCYtzq6BIOoc73Tpe52HY6/u
mlquCRuejU4QijfPmBPzXADqSzpD2LRfIZcOBFdtJSMsppkvmNfNTQnpC2QzQJ8JRsnzUVr1BMK8
CmZM21WfDjp2/wKKrlAlyNaAXMMVPWM2t+iJQc6dIUaUolKGjaNDP2QuWtLbqi8pr2WTeN3ycnl4
otFxXhP3XZMuDtawqZtvrC8q184UhZRFkbuXLW1uiJNhcd4yWrM1zhMsLUbnl8Z9bvuttmdm6Mxu
0ywuklECi5sR6MQi5yBOOZbZaMGiNVQ7O9rPwwsr0TQ3BJdHxm8EAObQW3giGcQNTVuormZlBB2k
/gUNnK7SAvJjKc2VinTQqpOipszTnZpU6YPNHpI5ar3Ln7AO5eQw/vQF/FBjmnboc65DPHwh3Zfn
RkJyE2ULq7yCdri3SLvLBjm/+V+DACkiTQHaSh6NrMsdkGQRhqwXSGNHblLuI1ukIsIt4LsRsDEB
bwnOawCuucNqWqrKnoasDifjlzZdRXUMWiwSG4Kx8Kf8P3bWgaC7GFlYHrEjD3EC4hNoZzlx4dnq
i+MWSu0qBlFcR92pP4b6sUtSwbWcfyi8W4U9oJ2BKkfzBHeLkWe9aVH4qMP4WZKOWQgq3OyLbAYl
8PPablYmQn9FaUDpjs7upHtMSPW0+iXvNboBHCayMmtejLtvyIveRJpkQe/xeEuJQ9Z/tcAhLzUJ
VOBDjs339IV+vew5W66qWwARAeONlzR/Tmn9pI2KBbm2AhfGrrhNQWdWNLVbpjtVu25iUYfblj3c
QiAdjRY3OBPnROXIjEGKtSa0p+6pbp/0Or2uipcK73hLgrQP6+4vD3Bra+BYgiYdUsHI6nOzqjRG
Uzt1QkO1tYebUZ37QzFax6Kdlf1lS+8iE/wCIpm/SsgiIwL85vnZpECbyWytlIbrusX77hDv4317
GKFTHjMS7YCbOtjH+Ko75Hs8e/dtch0XoeyBty1MRK3r/A3k3aFPv4abaaVd8souMhpq9WstZW5k
v2TRdRZZO2ZKQUONI+RXoAD4dHkWNjfSqV3uhGa6vUSgxaDhNE2BXnpDabugwImmJ6yxkrs2lTwn
fomLQHkY0H9b37YQWutF22ljN6EBCuXtd/0zhZfFGMwsqpoRn5E7o5dZ11k7EWXqiWbErl4L8sTv
6Xdu6RVU7wEDgcK0Bp2M86V3YqvTJbOh4ZW17txnECJ7QLQG9d7A/3/7oZAVfRr7SfDP37n7Blyl
i74oPyKxa7iyp7iTP0PcWCaaoCCydSJqSJFCAg4wnPUIPv+6fB4AhpkwF3q/EEiuQggmfV2M6Y5Z
y0HOJLQkXAMNdBjz2Z+NYt9RSzBBG6uhIXu2MoCjjelTTSbXi6q0x5KF/QgRHog/knY+JMpthtfx
Zf/bCDDY54gv6EYASIRveE71RF5GNB2Fo33TgZ1CK66Z3LnVcmwnkAf+2bNq3WSwhlIozikDKTVu
k2XWqDYQlmMhK4i6W/C8JqVIb+LzToYPg+/ehnClBRezuFuhweokZ7hvhkX8TS0GL9/b6L8teq9Q
LZJSb2iam0hE18xdECGVAKPAfAJgaiCPbHDnYSrllWN0YxKiTpn7y6BWoYTGX98a2vy6KtXaZejT
dXuNQd1mSQWpyk/+Agb+VZpcWVFya5L33GOTIjKXelqScC6gdjWi0ufmehn5DlSvjvEIqd187kvB
tW2NTGebGC23q+LyWpVFU9V7L9DJCypDmswuKi0Ja1V2aaS8Tgy8rH/onqsNwOlX1BiclD9vI531
k2rBRpL4leGjU8ZygijQi2+xKPe5MYdnptY/PxmOltv2YjdmEsJVHlONEnO+M4YHiep3SvVweVgi
W9x61Wpf9pqhJ2E1kLh5VF/iX9EAKVfB7G1thVV8BUistRUSunnnYxp6ebaNSoFfZF/b3oQE8o1F
d8VVnHvFVdkt+6l5uzwyHoezboQzk9x5hoYqSSuN1Sua6QGAqqsCx1U6GZ45d64dQ7867SCkN93L
U0zAgL/ob2We7y5/xeb8noybO18G1rWWIWHcteXVLMj35bUloRXuspX1Vz5tgDXTBaYPtB/xSfuB
ZUszq/AYlqA3GJmi1Lpf8kW0iKrADDeYOe+qCiViOCbbAeKzS5eaOJq0U9L71LtGv0tVP7QLEbae
f3rArCt5MjwujtZqOUpOBLuJ+pbYi79MujumAF93guj1+cB9t2RBDhTAJpRYuRE6C3ooqiVNw9zW
Yz9tdOCLlQlp6KV+VDIldcu8ekUx5mfdoTEdtBmNOyfVFw1IdMHZvzVmwCCQ+NdxOqFMer5h8jaZ
qplizLnaHI3Ut+0B3eALkQR2tmInVLLQbIFqD65d3Nz2Dk1NVttJaOQN2/W1+tUadSoI0J/Odkzr
qREuomVlrWTabGAwbf5mjm79s9FzN1bQfZ2CZrDpM/fyhticPRA/rfVcKFjyN/qe5Vo6qRiVI9/l
86tjNeBPdDv18bKZz09eDExVcTsDmQluSTJ32NpGbNoZmvTDeoCY1E7pTDfLwEeE5kIgaUDT7Up3
IDIQbMSt6VSBKHYALMaznvfSWE+rymgneKm8T6YgrV3rRxu5SBCOtYjcf8s/Tm1x/jH2SZSnJWyh
mOqOJf5tBMFLZIFzjjia1HmaYQFUi+AqbknR/1mK8/0kAKrc0nTgzNF/zeEmbFz21IItaYiOVk+U
oN+Kvac/vgbNk9O6GOYMKBi4gExbdzK/GaDjq9g3gaOt252P8KdWuPPTVoykMod1CCgKfU39Yf/T
DgrfJPvLhkSjWRfrZDSy2hqSLGExkvgJ/Ok7KlNia6Ki1/aSfywIF2aLyCmqWZ/TcMkNkvb3pf5f
rjjntZFu1nZWY7rQzeVWyT1TCsEeFA2B81qt7YClnDGEHpzeM+QTu1QA0NiKYSqu8jgCcKbjWn2+
FJKiJIDWYikodJ4oKDmrzPYd9o02/uU13wwna/ZMXsmmgFU7NzQYA4N6coUtbusHI0ufHe2WaQ84
m/C6XxtQZoGTbR6z6onF9YtOvGxRdWo0MSwmdxKyKnpBmsfiavYMiyguKG+HWnAebLr1iUFuLkcZ
jaomUlahYj3FeelTiAyaIiM8t8R7nEEOASA5NGSvYLDzYeVtxVrK5DRU700g367kguhPsW/uej+/
Kr8Z93pQkPFL9t06ZjE50CwwBT7DQ53++QRVBwf/ms9At9L5JzAqlZPKzDQs5mC8X36WnkmvnOi4
NPdGoYez9syQxbqVfsZJQ6w/VHr7ZJ2bAJYU8TgDPRbK7LsGVHbaya5Mr+3xrZz/5mBC2hxvTXQX
OoCEn4/USerEqCJ93eKmQ1YVFA/MJ6LS9dY2x+0LOVYZEtxACZxbMaKV7glKrSEgH3vHyY4zWoQv
b7+tfQ7MK1q/gMJas/TnJoDn6QGDsRHawZuo10H8Ys7P0yRIp64ezh8gBiiiVlF4A1QP3AEy2lqq
dnEEK2hJrwiul0Gn924HADhIEZZ5cLVExGux+eo7NcoNLdewzXUTRsv5G+o2YySTdmd8NZU3M54D
s08O0fB8eTa3xgnZVxDUos6IrDx3HHfgTjOjzElD3LokJHNjfwntO1oGfzU40GEiPY2L35qnPl+3
3IjsumZJFlrThKfQDkU/a06JiXy8lNwnk0ayFCpdovwoX6d/32Qm7n7IlL3Ln3DhumaMmpAyTUMN
p06qMwjrlqAHN0D/Frs0vpm/SsotaG6OanQP7Vv1B0R3aNC+ZeYXSzMEzst3oP7zNe/1K9CgmlCq
P58FyXYKhh6wNJz96VF/ru7tH0vQP8T344N5QBVtj4lB9/5w34Jv/wcKFJeXW13Xk/drQMZRdvrH
PneUpDaq5ZIG+0VNomvDM35Od4Aek/G+A+7vm7Jbrhxf8suRDNFN7IL96VDszafLX7HpdCcfwR0v
KgMPs0zh5+r4RE00Gmk2aRe3LfeqFSSoIRQgq7xscuvQXkmMEJpANYdHwPm8N3GWgz4eMvLFoh1N
aKFb/fVQeTRxgviu/HHZ2LqInyf5wxh3nXLS0UniHMbmY7rPHnsVW0sUBjffUibgwMCFrVPJX0NS
pe+lGgqJ4bCCG0vwFZnd7ziCPrSuHZuc3q3XUs3Jr+PoNQUK9/IQt7cVCojAi6IKjf+cT2jdxG3E
oFIWzi7iY35fZ171mL0sHRl3410bB+mt7Dqv9aP0Kr2Ojicwv75BPk0xuHgA8gQ5FZLS5+YttVeW
GF1soXk/HdLci57znNCX6C4itHr5JbC2uWuwd9fiAuh/+P7IhDW5NIEYIGy7aS+P9+O1/TPtiVrb
RBqfutY1vCdRk/jmJoGjQjYCdUsQA3AjRNq5qcDhG/bfrX3/lLsAMaUumggEU7m5M07scK89dD5V
zZCNWWgYz86Cap3tVU6o69+lw9BOgvizecStb/D/G9U60ydXWVOF06YVrHXeb6SlvkReHy43KFgK
U6irB3zyEGvFoMI7Vi85t1QunRPlEuavhgrAlAQUPQYuTfap7ZuH4XnSdkVO6mdmXasok0aiBPjW
NQVI6n/Nc4G+gnJd1OQYaDD90MCSFgtizLZ7fPw+F8hzy4kWI8Xvq9f6TJxV4KO6tqwvePGgo5JQ
gbn/Z+E+7HExO5tsNLUDFhFWTHvLMmtXNeWhs++i2gSyGV0tN7EGMi7RY0uwinxJb1AmWTVLmNWC
PDya/uWNvX0cfqwST3tVV2kWMYpZHILZj753gY52mwN7ll4cz97Fx6QghUzmn9Gr9U1XiHw9B6Dd
U+nu8neIRsntCnUYmmVg+IwYfZqy9G0Yblsqyomst8dPGwLXZpScFGQv+amUsgQhc916ixcfX639
7BpX3dfUja7a+/SR+plgUJuB5cQeF1hkvZZtsEpmYV7vSv1+WdnS2IM2XhvzbY1O98tTuH0enpjj
5tCQ2gH1NZgD7J1kA1jh9N3SeDS0ctdo7lohJnt9Alyaz/XPT0JZ0zsAX8eYz9Et/fkeF4kjC3+h
mZ9MPjv8IfL8n4vjyfDW1T2xVmvmgDPi3VoTqq4OiaTht+H+vjyLm1HrxMrqqCdWtN6KZ7udsrDc
23ezp18J4ZsiC+ufn1gAGUpVJRos9N+nK9zFr6er0m/8DOCjPIBejAdy5gcIA18e17suxKXF4sIx
4OB4FifwDn2nDOiw10H/yzxA1YBLyI+Ozxr0R89e4n2VdvJee01cuqv38hVSEXvDQ3exOwd/CCX9
tKRcCF9GalaFjSWN9BJ2DAugy7IXAQW2tj3uLEBFvN+T+AI3axIgnxIJ2uugm0iiBhkGwUbfnFyg
qhwVJYRVKYYbCFI8qE+kDp52wQDx6J1+HI90N/wqdkU4PcZXVeggk8Pcds/CZtf9rl/YrvwCmki/
P/RecxP/bHbC1M663/kVP/0o7sDSIjWNiwkfJd22geo3HnPRIOuDF9ltXD247F+b1dMTazwBzKym
DSvwksZBorspqLwp+VmR0q1AXoBWOcGdTduKPafmuNi6qChfmiUG14M7dNxPL7+UIIFDJ7fjd+1W
9qG69LX1y6OxU/bRbYNjK7vGdUclaOHbdU82mfbSrgRs5/I0vFPPXJh0vpCErtpei2R8lydfS7fS
AXj4g9a7oLBoIbj9JYUYwfys7avvePQdzSvgY6z7xIdq4JvZEIZn6Jf4p+bKd3KYkegmETgq30bz
vuNOp40L2WwpDanOsUoa0ErPdP3Hcl8XorjHNyHpusABeZoeO24KqmcwJh8dkhJtF7xA85Fk/nfR
W3Dr+nA6LC5qG0YMGMa6/wr9rS/utOZ3KUpVfoa7IXF3aoOL270kZzoojuDgiJrJrUQGAs74YA5i
bwJhPbI3u+ffl71p8415apML2lDulQyHwWZsz0HTN25aAWoWFbsunvdNtBylnu3Tsbuf8v7WdpKb
AYz1TQFmr2XeaQr1Y8V+WvpbSVTNEM4GF/Gmuc8cNuPLnMccALjZ1/Y9ROEKyNpL7uBL3vxSHRvB
rt+8g5/OBxfS+nGkybhgneVd+rDsAcm4170yoF4nuCtuPS5ODPHVdDB8RKbcY3ijb4TLlU6cXeaP
JLm/vMCbfgtSJNTTV8pCvhzMcibPUhnnYZ62XqtAoa52M1Gjzvvp8ykmfVh5n9WTG4cOGR6jlpI8
VNpDmv1WpmRv2XsHr6ZpHu6mtCGJ6UAYq3GzqncHbdwniltGs9sB4lYs5ZdRskjVdzstqgPwOKLI
p+9zKvlx1vqdpd2uNKURLR6dHFwuTMQ1sW4s7vOBvEPPN/LpqDjxeYBGGYHqLbsk1NGu0HQt0SH+
qcZP1ShYjS33glwZcjrIDgJbz5cIym6CeEpuAQrX0X1tF7esDdLcd+Sdmj+BQ40NMRr2RfmHDSfA
1cGCPCb4pwC455yaodcELzyWhjHAb+0APmUTt+daJFImMMPnq+ZYz1lfdkh8dke0u3mzkridXAi2
6JYVQBhXWjqwggAyeX67xUJCn1FH4o3Bf/xefhOWajfcAQjJDwvrF5x4M5WcutMZCqnFUl2NtXEs
7Slo2/l56eXg8vZcgxjneTb2JcQNUOoEOnH9lBNTUbvQZVZRFVYLPx9Sz54VzS8mcFFk/mSyYjck
tgBRtEb0zyYNTQUBCJCJFpf0Sschw+MV8zdOPnS/SZuPkGg1SeFUe+Ad3MsD3FwtSJD8nzXuFqVY
bLKUGlgEffQ683se/YhENyLRgLhXKbCcNuslNQ07a5l2Ecg+PKkE16xRTm+9kaCrU9dFSf5Nm+jk
XHsd0AJvcE6oJC2TpAKlPgXk/Ml10Fs7ukC2XfCm2jgkUBf7MMN5Imv0Ro1r1E5pqz5UI2gJ4siV
Omk/LYpPGyldsT3SJNIL3twAOhIYjvreeM8tWqFCb9ZgBsAQ2fhzMpadoybemBe1m6ON5bKDbO4A
ZLiBVkL0hQDD+Q4AZ4s60g5DTJUDdTWgZTUXtPY0iJrdf2eJG5Wkm7PGKtRl0EKlxE9tTFQtzPy5
u6oElja942RMnEeiLaGrewX107VZq/JZerQrN8qfxuhvYuGJIe6yDeK2Vrfz1VAm77L6CCELv6QC
NNQWNsKGetC/S8Q5+0gHR8oXLFGi9zvI1wf192TYmXaoaN+KcldZKKeZCYnZ7LJWMJXrb3+KVibI
OcBw+k7uyLmHnkmmQVGE0Ja3Jb6fRD0mot/nnMLSItYNaCcM4/S3IX8TniVbvw8uA1DRWhC+UM3V
VU4C/GAzy5m7EqdVAyrYRFuOk+qI+hS39uupEe6q3BllURtN9r6HgPfK0QGU6Xd2//vyBtqK5WgJ
XMGFSEB8KofpczemppKnYetc5/lbq4qUR7f2DRKIIKdCvdw0dG4cs2EzSBxjspC7Mtt5J8cSQXQg
SnmUoJNzeTRbL1Xchj6scbeiJLf6yM6BwMmSccxBCwWChzmJ0UZTdA707tXBL+W8+1Jn7H6xoIyD
fT3e9H1lgHy2ZN5YjU92vhSCgLjpMR+fxTMT2EtbW8m4Yp/SWHJHXdaDvJVFOraba4mEFahbAOhC
UuncL1tG524wKQCb2uQiFIoXc+vsQnvevxa4nTX01dR1PSwAs/xYQ0BBmiKSqiMxIbKq66RR9WP3
hwoRa/YBXHEaqv7aO4UhZ1TpEmUtzePkMsELM+RXjDV3fS+7Srf2CiXx/rITbUzjmT0u0lt2OVFK
YQ9+RKClg3ak65n+xXl8ZoUL80lS4IGiwErjXOvTddH/LtLr3hS8SDfHgiiLlkpQTAIudu4SIK/Q
chnsoyGYs/cFtHbRQPaHDJb/rA94yQxLBc0d+lPPbFye+62EoAOqrn9/jJv8HsA3M9dxLrGsz4Iq
Tg9MSuI71tX+nKWgncurOqit+nc+5HmYmRS4My3+OrfacmBTL2rVfgeWcGcVvsdadTaslertfHD/
MWMj1csCp3HsFFeVSY9y/L3Jo69pmgdOYhKzQQJeQ+vmQjKofSHjQuwiqHN1Z+X5VaGPr3Jm/rg8
SRshFe/yVacaeHdQUXKLqsVOVxYa5kiSvHTxjSs6fEHmKhGl4kR2uGCaRbQBGyMuV0lTH6HptZeX
gdDEOCi1ctVm9e7ysDZOvNNh8S92uTBLY+yBOILOL2B2Q+RF0ZEyweNFZIVbUGZB/25OsKAlkaO7
l9x6jjRBANk2oUMxEY1xK971bEP8R8mMLppazJsKhqFxOo5eob1ow/3fTNeHlXX1Tm4hNLGSfChg
JbXIBBXM0Ml9YZTaOLiwJnhTrvxYeMvyRpiuZ/0C9Bm17Z5kk2G5cz6J4F2rw37aZCdWOIcGTsau
dFVaLyFHyx5dHTSx0XLH5IwYEMTtRLyN2479MSrOsTWLZcgHpCjKG91VZjZPefGtKe5kkwHFLeIU
vjg4cOBxp3KptKA8XSFUmaaC6g9S3UVB5Je+vs1BWi1MR21GfAPt82uDJFozublEsshCaghjGxsX
5yR7HbOny46nr1vk03Khxw43YOjzAK1x7nmDbk81uJaQxe3i1M9Ki3qxndTuTHOJzEOVfekr2SB6
nxc+zWgeQB79ZdLYSBxwdROlYdCgN7G4ekd/g2UkJhDt0NwlHUoXe8dxocP93ShYTzqlek6SOfes
MovAA6rYhCVaHKO9E0RazpLOz07fRO6gxMntMsaKV9foOm1oYZOKDq2PpAjYZSdzCpUElBG6XFm+
Eo8SqfTWBFWDpgWXJ2d7+j/mhpv+xKb50mRxFjZgMmqSwZNiwdNtM7qgcQzgJnTifaLOQ9Sxe6Rl
kc027pU41OZ9IQ/EEN26ttKaOF8+7KwjPYkvZl9YWS3DjnksHR/0U5LhRjruysf0p3TQasHEbUaa
E3Nc0KyXDJUIC06V3JFewKMlmjLOYUFT3amRgt+ugRjVb9vj8np51UUGuFU3h6416xlzFWcRiHKe
2tFyYwiUZM//nR0ucFWFpjUdhZ2oOHbtzgYimF3LqmCDC0bjcBGrr3tZKTVMV/TU39h36ZdJ0Dez
GRI/1pq7Mf7HkiBkQIH0RBlWSQmT0Se7T36Mne+IJmwz0p9Y4q6TwC5o6lLCklIEaCPtQWMUE7Rb
yqJu6u19/+9u4Wme1VibUTqHIegeWVNKhuQam4dcXv7N0aCUYbyzW0Ed5nxL6mzssfrr8rcPDgBW
ktljV9rEejNFlBWb41mf6/gLeQ7+DsOkuKqrqQLwQ97h+ku0qSRUhCPbHI8FBto15w9Z8zUmnISY
AmwGUmrQLLRHT0PjX8UsUloJQfMfNQXXpU2fQ/ITWWtwS+OBcW7LodCvq2skhVjpZ6k/DQEQeHWJ
xlq/EWGcNmPZia11g52MC+n4MZN62ILiLJBpieAEEP08F87UZSgjfQSEue+RFWK5bnl9HAmCwKYD
nIyBC2lQHClbS8YYqummM96M+tikieAuvrn+IByBhgqep4CXn89TjBIDXq1IDCHjnixoOSwU0hYJ
qeVwLATrv3meqRA9MnUAg6EBxC1K3PRSv+DaEqoolvjzsNxYI5V3MasUL5771EVz2rVuz7o391ND
JltpBNF7a0rXki0ahgH3Afvt+XChxLuSFtSY0uVXFn+Z/qJHFHpVH7/PnQ6mnTRV3gJuTePOq3KT
WNUPqgn8Yqv3CwogWC0NiX30JXOLplFwtSQaKoLNeFXIlLrIVodddzf1kJRVKdR2UhAGA8GCBc3L
+6y3g9HoyGTcWalIj2VrRnFTROvVu/yczM0o1M/MaErwLQqkczzkhKhbF8XtwERP4U1DK8kKIPsg
LOZ5qVjtRKoNAvlwWNS3JaocX0ul3kux7/zLMX5dJP5yDaJyTQV1DBQZ+LpuWndT0lg9Gs7q/Glo
+rCZbyv5kCyqy9hLjVbGpRRsw63QiBkE8S90uBAhuVk0pj6fWjbhJZnHQblvIU+YZO4cq1BVjkkk
oj/Yul6cmuPcNCm7Wm0VBfm11DooTvmlaEqADBRKWjk9/MVsfgyNR2RAIgaMAAOGZtfPaNcnydiS
ylnI9KCp91qyeLKo/2ALUAvyETyOUP0CNQ3vk1VH02xJ0Z5ZTYGh5Fc12JKKBxuCfbYDCb/MS67M
9Jamo+BysHUqWGh3NcA0bKwsAefRpVJUczB1JDYSmsa/kY+HsPNYK38Rw06tcFcQOXMWnG4YnTFk
+0bDEycLlq4JLi/bloucWuGubWXhzHJfwIqlzt9URnCJO4KWzE11Ecxla2OjGwfEV7h/IM3HnaUM
zpHoMp7LEdIFezBO/kCjsuymyfQXNQDwW+HZhv5OXGx4Xb+J2uUQrW8Ec7HBqbnkiVcwKhL62fSC
Dys8EkCdIRam6UjYSNqbjjc5aGEEfraZEgXyBMQlwLvY4BA6d7SuQvOj1qEyZVDfAdq/C+onWbqh
MYHmnNO99dNh/oVueGN+yeLKLRa3rA8qu7vsIlt3Bxs9keg1RcssULrnX6EtUt9ZtEETcH5IxzhI
6gNNbwZzDrRE1J675Y6rEAaEoTTgU/ilk6y27ZoWiI4hKncDc1/LInZTaCdeHtJWHD4xw69dothl
Y8krruKpz4k5EvuX/Bplt7moyWfrjDk1xG3iadAMOvQ4zfLf7StM5RN5WCTfjDxRe8HW9kKZGVHJ
lFEZeG8kObkJ22CVx1UIsf62fQSB3J/DXpzTX+dqKC0wBkVk4NdLYFwWOYSORd6iXmO8ttH+8tps
DQTkfQbS7risoun33N1KqQTL2tqhXU3tg0mNh6Tu9ob09hdWUGlAy5xh6ODbPLcyJ/jVDgRAYdll
oE4l+vhozYPAzTZrLKj5Am0FmmRQmXLnfT/mMpsKgGum1qcoWmi09wznSw7O5LKCqs68d8qdmezA
ckIq7SjJVnB5mFv7ybFNE/9oQCDwnBO53GbqMGMyrTbr0STuBA2wWV5eVi2JpTj54/QP0q7oRn/v
4UdXGzerSy9FZePgKdNN1B06ED3Scb8mToxGcN34PDBYwsEFp7RVSGmtXnTi7kvvWDFt0XaFB2AK
hhnQzMhp60PVAqmz3eVJ/OyR57Y4j1yY0rMmg63y2SzIgmVUBRa2R4Pr9dp+Do5ULtCXttRUzMDz
LB+B9swULdtXdcnIYKYOsa3c/i/tcdt5AVG6wYYeuBAJHS7Ob636jR0mZDzZnjgkx0FGheegxbl/
19K4HvQZr3Op+Q7s6l3FihspLkT8SRsYm3dhbHw24Jmo061H2Ik3RJVd2lWM8ShFRdQ4ca1SJibe
JjTOcI3viOlk+4KhtYR975tD11j+ZRfZWkB0rf37AdxIpVIdzWXBgzBznhTjOpeuNX8UQfU2LrwY
Jl5FqP+ipxiSCOfDlCumSwyP6rBI/a5tCEqgyZh5MS0RWdACpCfuYFREp74hwt5uLeWJaf7OCxUn
SE2vvWQVevGKHcAbiijZsvHeRVlbxa1tJe2FPgq3C6CYV8rN1GESe8k32r392qAPHpUOEIN4yfxz
mj1qDC54uzWsaJ+DbAxyHqX69fJabqD6z7+D2x1m0Yy0ZfiO/PmNueax9YzwR/SaBM2zc6SBdDTv
ykfrS+wJ7K7R8fxBem6Xe+9TOiuzUcGJIP5d+ZXurjiPZpU4VY9y56PnrBLlOTdyNbCJfBBIL1ZS
WJmzKTtlPUYQSQjjqkMXvu4y6DRPub9i4czo2A+UaH2YLIKH8EZ/wrnd1d9OdqzZdhC/UDDHNZFq
cjuYu8TT7+gT0Ji47XUP1CZmTJKcjF/nH4J5Xv3o0zyDShL5MBMMLXzfS5PmYOKQEG11ySBy+9Pp
Ez9Jpp3qTEGf1NdZV90VEARSBgy8+GZUs+hauMajT18ATUtc7ldsL0810jZDRLNERv5oHm/kFu1f
DvuBO9ZXyqRrNuivghFvehaSsYAhQiQU2qfns90vJV2cfAE9gFx7QLofU2mEWENjPxhPduYy+Ws7
HQxwupJcFsz2VmSEb5krDwLOAZ4Np7Uoitq9ihLmLXy5utUqvxAUOTZn88QE50sW7jFRZCmI/oln
lzmpWvBPmURKe5eKwIKfX33w2xNb3F2gNBctni0dye3e/tk5OoEoxcPl1VoX45NzQPJKA+IE68Xn
6ueqHZDsgnNAJpRoneSj+FQP4FVT3lLp2pb+h7Qv220cWbb9IgKch9fkqMGSbclTvRB2lYszmZyH
r7+L3ufsLaV4RfQ+cKPR1QU4mFNkZMSKtVpSrN0sS95dwgqpkHADORKbsZXUaeTDSUU0peD4q7/A
8SSI7Yp/W1ymCyPz318c+bgqKJj1NTyYM6OwY0MN7M7gyVTPItJaE5KqzMIVm4u7D50iP7wYSLox
93IV67g/MiXeD+JrzodET1614VcBEOL9NVsaGwia8cSC0MzM5nA9tgjEcVSscMAGjMQCbrLbj77S
WfLURabYJ3/A9iCs2Fz03XNhGjxoc+xxEwP7YTdmBu7kXt2Vb8P4qELXp4oCU8oNc0i3evmUaStn
bWlCZWAAQaqPbYLdeT3QJI+7TtJxnEPQMXGmHyMFzT1C0G7lglic0As7zGaZEnVQUhV2uqH64otT
nYSu8QbySmfkfIPcXz154cSBZBdoyzkdjADkelDlRIuEa6Jkr70JoFdY4w2fNxl7oC9/PbM5JCqK
Q95nyb6cfvWBTygY8Cl3armt2ITmOHzfH83SYb40xywRRfQE8GuOdrJeIUX/pIOqbZXkc8lJXRph
1qc2mrBMqxkY2BngqXr0+9QShidlsAzdTgJAvlaB9HNa9d40Mmc555phqKC4uw8KN6+8OHgFqS7p
kGPmqjeIKArKezzJT/cnc3G/X2wN5uakoLYcsiZNkPgAH5fwjI4cIgjHCbmc+4YWIyIkbjRNhrQp
nupMVrmtxcRvJqhDRbxbqeAda1IS9AbER9rwOHKRGymqPfQQFU82He87QjbZxUkBVdjEFzveb1dO
4NI2AiUkBJ7mBivUcq8PxSCkjcIpVbIf+QdNfsETcbV9YGlyf1KKKKVB0ZMdMgSq5GhIlWSPnAQR
ur8z03VQq0QU1mZ3abuilIYEGNRs8LZgTjgv5gZXTmqyL0DhGG6CTtg1ebBL577vfCtNybmrVgDB
S04F9QHkJpDABd0184roNGnka0lO9pU0kBhv0lUA2gIGf6a/nUMFgNDgjhnHUlWG30clioJ6cES3
vRlzD3OXaG/12a9pJ1B0V0koTeBFytt177TqPy6Pwz7ihh91gLnp73qLlCE30Gx+FCatnjsh5V5y
w//nic1rI8wJlEPopoEfD69CP3ekKiGVNpjr/K9L2/1iLD+X7UV0EtSl0egSHkJpLW6C4Qm5SW99
Hy5aAchyJiRHRwsb21Fq9PqM+NnHExo1cgEA3DIXPjmjXaN3Wrp0kEpCsyxIkudGu+u1oUaLwqeO
yIdyqdmnhgsZWGjtgXaYwAu5bR3wEAgIj/e92OKJBtM6aDyxHRWesRpECkpU/BweVJuR03Ylmj9a
LFf5Xw1vFm8AHSUPxiDxengSlqvK5+EBdO/FkuaBQ0uJ8biJJCcrRugRrIVbi0t3YZE5zzzaZsNC
QYxcJuNGKt12hGSLshJeLa6ahgcGms0husGydChVKflNh/2RqO/onakdxd8I/WtJcflUK3WdRQc1
V5YkZKh1uMXrKWzCFMrguoGUjtY3j0EmcsciK1v7/o5YHJEO6DyendiMbEoYsvIaUFqIrVpkGef6
B+R1D20NDp37dhaX58IOsyH4WkuiUUcTvWh/8GTlLlzc1mgimWlIcU2xMLpOCdqiDHXktUV0WYqT
2QyQHecei2wl3JCWLipw/UIqHMIPMyPO9aLwOLUTdNrh0ute/2i4RLFGfzBMYGfCrT83q8ZTgLRB
MO3jMhZNEGuERJZbdUc7zkbuXbX4NJO9chBeQk6ACFIupg414nQjjBJ65X06WXUV129RMygOeCp4
okfIkBZT+txlVU+0pEUqJhTpsYvxHcHQChAsoZE3pH1kFiogd3yhjjbQP4nbFVm4C/CbiRQDHAXF
ozWx99ljsFHfrB2FZzco8hAXXU8ISJ5LvVCmZD9wyWls5BNSGepTmkipVdIg/Ai5SllZ7cV7FQhn
wDTwuIJ0EXPlVIFK1UgaEJeMpIJKKpFN4004a2/JN/87+yNoVlyZQNDd38HLI/23VbYoGWVCwksx
rFKrMOrtoH0E1TcnBZteeblvaenkg+TdQEsliiggVLie00RBv3ddYE7lEoDDik/OlV+uTeJSuI6y
8Q8VAIgh2PgROa5KaLkxQUOU6A3NW2JUjzzgScbgloaX5T3h05K00fn+2BZqbrjXLuwyixfht3Kd
gbgrLDhKej55mYSoPFLF53fZEORPQR7EaHvpR6vXFW7ji8J7HgiSNYwZ3QAyEK6s6+I7/eKLWF47
HSi4kkN7GDSUCN1rX4HgiL+7T560haXXK9aWXBXqb9DdRA0Yb3Rm+FxdC00bwlgQo2Wv2qQZmn8z
CKmvddcvGwLiB0kAlCLYmlUUymNiwOvuIbXDo/ogNA3RPte0nxcPBTCLoPuA/BXkIK+3aj3WYP+s
4Ic08gVCOXObuiv7ZfEwXFhgLo6xrdouBzAL1T0JGjRPjQcWE0+y/4RktDhLB3/Q/9Ei4+NTRUvi
ru9Aoqz9rmwk+VK5/eDyxhNCD9BppC5H/UHpCiJBH0BLSZevKf8sXcozEvR/Z3Wek4tgNw1aZRzm
WQV5hQU61U3iRudwbYf8pJVvfPeFmfnOvjAzcmXmxzXMDPCiRIHyIrSv3IgEv5DiJ069R8NWZL0h
D2ijDGCVm+DY2S/fk70G9VsaL5JuKEgjoEHbBjPeTupAWCL6uFXLyYzBmlOBTZyWr6NsZ7WKl1mx
cgqXohGEwEiSgQker04mtkKaMJKFLE7RhgxFDIOP/qDB8pAla2myRTsK4gRgu9Eez96OYwUYAQAm
sFM/DXQr6xvQq97frgsmZlphzJo6pwPYLKNWT2laFj30MW3lLd2Fa4y7CydcQASvQNEWTfG4ja43
CUpeLY2KIZ3zHjJQA17ZQSPSFP1/viRXdpglqeVOy1WjS/cZ/QuMNegQVtHoCy4RcBL0xGMg6ARm
BXODKEl0Th3TPU01aKg/zG2rNf+9irBeXBLVmMHNqHarbJN7GBgcn7Zquu8FV6kf+tgGEOe/WPUL
E4zfDfRUH6oYJoBcqfMtTIAD/76Jpar9jPECLEac6aPYJgvkeBsubYHB8V1l5zuxg+uaNObo/XlZ
y/8sRQVXthgvjzR6J4U1bMXxi9ZvpR6s4ACJGlJB+NDKVQvU1VVh9+mzlP5eS2FIixvjYqSMx4+C
NufKeaRcSIzfekrGXXDo9vzL5CBFa6a7L8FrrGHX2JHTWu0pNlOvtIqX1oXm8W50ZK+yUUiIZuLW
E5jmVj31QrB2NT2Mg8zVikrZPD2vgsXbA5k2Iqxppkoq07feikceNC+vBgnt+3tgcSdfTAxz+CG6
M8UU8dk+7X23UuyeF119cu4bWfQwF0aYkz+00K9WKYwo9IzwOuOe+eFNMEdjZUP/oKmY++5qFucP
ubjvhkgvZGUejWC1pDy0W8HRN6op4f1QmKEZbwQvOVBnsrSdapWmcPhVb6tNCEY+V7JAnW7xluyA
ws1sT9D+Ep30SYA2beiNRMXMSySxImedE3NeW/ar51LjnHrG/chmEanhj6U4A1mhI15542Tdn/0l
1AqgfLh0kWZUQAHMHL3Q51st5SCmQNHQL5Epc/wEncfNa53aQUloSjQ1O2bayr21dOYuzTJnTlS5
OlUiDEuLNacZ0OySDOJeUNtPtQvXFEsXAgyMEWrac/Z+JnS/XnkV2ziQFIwxEdVNXLvIsgl54KSe
oTi1thKyLu1nvE2R1EOEAbEIxjfLke8rdO5LravKjPl8h9y2XRdPET+Ax/qfZ6TmfoV/G2NWL0uh
3OB3gG1L4XhQtPohaD9UrbOiqiS8kDi9vCYmtrhwBnSr0HWLHakzPkEPkPOjOZqu4hrQvpGWIF1W
0a+UV7JAYvSGePc36LI9JGQViFUA0M+cWiMGFZnRoV0pEDa/NnGMeG2ga6/hebexhwwpDBRTUKdF
IonxQXw0BGI9dyRR4ZWn1OmQthGjk1i+h/KmbzeBGJIUrb9a8l3KXla93R/jkp+9NM+MccyjcUp9
Cg0FXwVst0D2yp9OQVk937czvy5vh4kK+Jx2RraHOXQU3EcBkLVo/ZI+ZF7ZSXHjVdlJ1D9L4TGN
M7tr1mgmlof2H5PM0QuAFgYABKgp9EvUFijWvuUGGL9MLVfGtnTsUIr499iYfRlIGTcJGZZwjCu3
UQ2Ljt1To9PQlNSScNAYuD+XS3750h6zZaaI89EUNu9LMBlF8nOr/7lvYG3mmE3B960h+LMBelba
0KTFSVZWnPDafpj95sWNWMZo0ehK7Lu8hTxZCjrYFrcc/wjiPSlJoav0VwLG6/6wFtdJQIsJjjIP
tVBmnUZkNzlRAgiZPg6IYgIz6b1EIg39vG9ncfqQIEQ6GC+jGxZDv+QTf5ohbHGtfY1+l5i+4D8M
wxpl5+I+kPCemEnc5p7k6zlUylTR82aGqw0vautxyum/GAfoJXhZh+YCZLevf38UtgVSYsAb9aCa
yhQgV4Ar5bs12oGlAjc6o/5jZ94rF3vB58eEU3vUNjgBpnwnS8A0ieb9v0jDub0mAjZTymZa6R/o
rmpIXj8qCVDd4rDPsJgBumPvj3vJ74twxsgqizPqmhm3xA3lmPRzhQy5QmWDdP6UEH1NCGjZCqJP
CJiBho/VAeKgKcwpE0YNZHBNvxo8CeX+UU5WYs/FzQhquf81wziLLFD7BrRKKByBMRECx8mAfqB0
Dbc4T8mFe8fj38Ao4Nd/2uLx39dLKFeigM3YCCe5ykh46mOXb2QSyKAJiUpLyNqVo8yMirXHZk79
QY6TRqmF06Buag3Mwn5OJn6lt2XNCBNOAdgR+WOEQYm9YbeymQBR4vMv9zcb+9i9GYp4PXUiB22H
voIV/qn+hK6X++z/qbzf8aGE31i5qZg9N9tCDx2ST8D0Qh6Q7cDPekMCOR8vnIqqUvaG7wvPfqHw
XyGe9BYwJcpKJXHZHnAVc3u5IbFJWjmWdMCBYK/T3FHZDYVAODEHUkvzVmaReaf+z8j+Y4mZxd7g
i6rHNXwKCltNN6WBsDB/iC25/KjTI0K3vhdX9iBzhf3LJIK2GSyMP7CFdBmVuqGQRuFE86nf8BVF
nazKc8cA2NZuWn56VuIqHUkmy4MXDLK0WRnzvP+YQ4ciigi9BPQyopNo3r8XfhPtDHEzl8BP2Wv8
p6zJcFYO/XsGCYLmkA8ro104DFfGGD/CdWmjFrB2qiO6y/jKTpvEHMfGXhnUmh0m9sgMraBSATt9
p1pKGBzbUge30bQtoQ3XCGbSQg0LYghETfMj7Y2NniRbPkzcJBAtYezc+9+zuMgXc8zcBWizB69R
r2DYwXQO5K1QTA9RUpqjIO2iFKj4nLe5uF6ZhcVzc2GVcadQ/Muh1Q6rfdo6jRo4vh9ZSS46TTeu
mFqZbxbeMnBFbGg9NlEDHphent61+jDJ2loiic2z/eu0/GdIP8mAi83aQagNcBQMic/+Ztp7V6Xb
VtDJJBR2VIikTDkvxJXBq5NTcDJBZ4KpJmuaXCur+eOLLz5CqYuuCDpsLg6p/qhXtshlHuRY3SlN
Zyllu0lTEONLa3O85ONxeGYaNxCpoaIwL8KF3aBMZE6LOLiKj6FBQYx0ZDK3nZs/UTQykO7j/qZl
Myv/M9n/sccc1jIGBykyq1jUUPcohGxpJNlF1pkDRauTjOQRykkZmOQGMEPXRuSs2F/cVCDC0OZ+
P4AkGW9sGInSlJ0unPIWuIExfujHGJCz7jChqNIZvauMyGWN6q6eAPFD+T6GMm3kqdxEWmkFebS4
5hffwrw8q0FoBvABCicpdXoePQ2gP7O00Uapd0LeNPlvrjzwvmF2gZpHguR6qcGtW6bokxdO4/AB
zu1+cgQoNq0J3f+0PN34/gszzKjQ01vnvVaIpzyF1gEwY2BrpBWw8jIfQ8mopWj9NOO+Nkhdx76Z
KcB41Q3tbUkvDKvWp2Qr1oPvhi032J04fkTaUO40aJZsIeQk25MI6IeWFJOF3p/uEGQ03tzfJMzr
5WePgtIQOTEe8ksCW4/uAwPRvByIp8Qvj01VnIJWX2uUX9qHqEODIHouvEAo+HoxIj1uO/R/YJbU
cfQiKdA2ei2gJd+H/uX94Sw6ODxjEOVA9hIVVOamKPpRRp6ciictkX4lseqoqduLB1ECgyK0ViLR
SvnPsIzMNKltZUBONS8M+/5HMC9cPNOAowE1Cp63+AfH73q82kAnP9Lq+oy+WrzUUhMpQcuX/lI1
sALx+b6xm5gfEgvotEUEhLe6AmDBtTEu4kZZ4Lr63CX0xJXiUzRA05o2LaH8tOEmin3P9/zKhcw2
A85jhFOZmQDmlCp6Yq/NBmCLnjJpqM/1NDp607k03VfJEw4aV09OM75XKLPx56CxO6Fz+3ozQdZL
aaz7g2d1rH4+A+VP8IvgaSUA0Xj9GUkNeutRN+rzFL1Mx1wyAX9KO1driY+mcXt0A87WcoDbirmf
ahepTibY7ROldqhsmxFarKTch4IbSQR1cL8AG7fVDjshJS13rE9ruQ+25P6v7xUl8AmiCwUxI+OX
Qq2U6qT06zPdaF/Zd2R3Zgn1v8nzrWbHP1a2hPuo9iqncXqv3UOC69TvGms68ofRi1f2qXDjlGd5
jouvYdwXV8gJp0eYPdFtbeSozdYOCGciXsfF6JPf36MVk7+BtfJMWDgfIvh6wQACAioouc5/f3EP
Z+1UBkbON2chsga1MFvxbZbTFgp4TPjO+1vk1iNAZAIqx0htgIYWm5bZImU99n7TYKfGHfW0vDrn
yYdRUTcJG+hABfsiEaxJgJiB2v9tuO9Wf+vTNXDqbegxf4Q8g8eQMccPc0pjvxE7jqr1OYF2R6FW
QKjGT8GTUlixLJpjYxVcQEqjs/2yn7v8hPeVWVhwE8iFgaQEWAFQr+rMnPtRHvF6HjVnOX7zIZbb
F99xIG6kLCetxhONHmkSbobXutr09IGmgVeFjVlLlhK8RwKYREV5JSJgYXzzWZAEZL1l5EXQ2aYx
1wLXi0pbZlJzlmqwnUn7ojK5wB0QjQ4xKQzFGtq/0eCq8WPJDwSUIHYiiSvJhXnery5wfAP6pZD3
B8Ef/sV8g9rnVe7jfjoHRYnqhQGkpN6LaxiK20hwNqOgK2vWRpK0G6GEKhzBLNy1Z7SA14GZJXai
v0bSQSudtD/7hYW+z7b9s7LmszO5HtwswjRj2UFfCOfIrHlnACDKx6Fy0icPZb3xMA6mPIAiVdkZ
I0FEgLrlMHjT6mvm9swB/ADyBx3PceTUgAu7PuEc+JFFrRT1k8V5zuYrstGxTATTVHcrruT2AmAs
MQcrFZVGESpYGl26rza5NZDvnOjWhKKubELzwHQEyMw1XodCbWdHrm6pEJwT7MgKt5nD7wJnelxr
N/xpUb6aeear5ojowsMVitQqCvzAqTVHc7DiP/o23+TQdoTcA5F2gpc6qVWY34BZAb9hoSMEtWXV
4VzR0VyRjBB9TBzqpisNITf+nvks5kEypRJfz112p94EQbCp2TmhAHatKXKxHfqQ47pefmbjCWCJ
K4r4x07xChV3DDq3zgH5/fZZEZ/Ue5/wZGW3/7Ci38w5Mv1IFgPvCIzP9ZwbPNdnSq7op8npMeeS
p3iTF5nCNj6MVmahFGvOqoPWFvPq3j9p83gY07MgA2IQYH7ArMiYzsWyEYeoM05hcdbFhxJ6gXH1
EdGHFBXS+6YWlhApXjR4irg757TX9Sh7qVPDKkZ7YjSSojQBOA/QkEURtyAfY/FrkoHzlzMjuzTH
KmlMQjhhK5fcSUMBtIy/svofT91cvYaOBojHJDzUmKlTykESKsD9zlJDiaTURKcOmAFMBBCmEKw1
zd0u1IyqBo3rrMaETDlzAGQuqGMkQGANMGJfAlHXh/gm17txTTR30dCPEB5OOXbG/PcXDiCVx67I
Gyk6i3oJSIWdnSnyZ6VXRiu36O1+wJwBJQ5iGt6Au2UusBa5T0XjovisnVIVMBQ5tQu/ISVnpgWJ
eNEG08/9HXj76EXvgzoT+wgAMSs3S4ZMX0HjJIjPDTTP24cveTuafzkSHzMTLZFuAv3KD95qXIqf
0F4r2LBwbTgXmAdDI/piQMcLR3M9tbrc8M0gpfFZfSnNyYJgp1c7Zvu2MsqbRytjhrnCeqGMqzjM
4nMGXKwCdOxolyQ0vyYibio7cGUSHlqrAkA2BYLo44WagbV2j4jzfrw+ftdjZU5HioBFqyN8BH0P
PI5AMMjsSAvXPUEQVrYG+3GCRjD41Ql1dQLnii6rI0/ylSVf2s2XU85cZ2qcCYHKY8o1MgpHSTNl
SLfSXVKd7k/6TZCKOZ+1U5At1xCNsc6glkdVzZMmPitIDOp5CMlnmReJJjz1G6gP3zf28zZkJ/fS
GjOqsm0jkKvU8bn+TOzU7ByDYDuZui2aoqk5AEOQ1qG2QAZrsr6eATx3VUDcI7fYQ2gScLCG1B8q
aTc8qVxoXLqt+bciscdZsQmpemuwGovb6CtrwYIVf/a/NvP88ejgw13HfHYYx12ViHJ87hzJ6nab
iQSeRtqnCSLVIoDao8lvG4tuSjd2gqfn1ukdlRQb3pFS3L2fmZVvh4GcIot7XNNHXlw/3E7wDpoM
oC1zNIe+wW0RzZ/WGoACeU07WU0peCrijFgiGf98fwmXjgd6V1QexLfoxZIZe6KeGBnXlQk68dRN
PqVm4W9UTttza4m+2wAeO/PSEuMNqrbEo26AJX4kkhOUTtk6vrZLS1e2OOQW3vli838bG3P0w8qg
EpdTjK2Fok742A6HLhpIs4IfY8v+2E7oRZkvX9AwoyrJauhGWZILoFeIz6JmVe0uS88BgtFpgx4V
IgGG38qIR6ddx3m9m5wEcIF812s+/XYd8Q3QVJkZdxBHsRBHfupDReCi5KyOXqUd/Wjnlw+i8HV/
RheHChGan0YVoDUMJnYaxAEvbz5JzoNjHKWP0s7+0sfYEjeJrbkAQtmQIylIuZKKXjF7k4Do0cIW
QBMhOTf71pWfiqfaah3Dnratwzt0q1nwPEdxZbC3LhsBIk7hnKdDfpfFuqdp0KeJOCTnkHP8B/lQ
J97oI8UgrKA0WHXkef8g8sDpU1WQxt60TPMR3r004NPztK+f3jVSEgT6EENxwC1Mnt3H/f7N/X78
/vbf+2Ny5Cjp1rivF4aK3DJEAJC/BmHTT8/mRayVQcYeBFplfvZ/5Q73KdhQ1LZWts5tmIX6Lhpx
Ae+RQE/Aht0jFUq/q4b8PG7l1/ZXeAx+AV/hKh73PP5p7P7kv8GxPiQ8KagVr53R2btc31SwPvMz
oWEMhMZsAr3qpSYrQyk/U2vYoyqwC1wApKHsgps+fVgDXP7kbu+ZY9yqMEJOKVFUmNtkXvY0QM3a
5DfGodqpG6hhepJVviiH2oFMhdu40Sl/Mc6+zXvtmxYT/cB9pC+rC7A2BYwD5o0o5qgxfxMA8NRR
zdINHQDSLdEqHP+wJnK6uN4XM854X0q7qIoKLT9zXEMm/UlKH5TxKLemUb1IvQny6vsb7DbavF5h
5lKnXKcN4EHNz7x/ELvUkspdJP9DSuT5qKLDG13/CoqLyIYy6xqpwShpFR+ea3D2CG90Lc21MAiQ
JiBsg6QpHsESM4guN0AnKQrhWdH+DM0jl7uRvwY5WjjsiPpRzQQ/A+JElrJ1UDJjkNUiPh8lS7af
RVKvPKhu05J4W1xaYG4JpCVzzqewIATP6HsievwopA/86BbKH110irMc7OS98mlApAk13Pv7YCF1
cmn95rJARSoTxRHW5V9BafavybfiTLv0q7eCByJ5Y2zLm4hu6ItE1DU564VrGLMqgo4LmwQQMiZT
Lue51EpViSdPRno8drzqSV2DqM0H59K3IMRALh5GQJGpQHyEOcf11Ee1WgTFORg5kigHHRnRlSlk
zy5rgjm7eetrTZDBRL7v/3K/MZzX8lX8zLbhKcJbSdkmPpn+pofssT/zK/nIm0T/v4yj3w8ziTGy
GYau6qtCH2MYP0s7+haa4Undpzb3iMMQkrWbgT1xrLX5tFxcfUkxlHSYrYEewBqafRoirdG93p9Q
NqqfjSD2FaCBhXzTDUQSDFJT2cp8Aderq075kmTmMKFFao3E+uZlzxqa9+fFaMq+yTJaTsVZIv5o
BrviJd0JW3rQvbUrbtUUM3HqxFNdBDHTmdv5D3STHgM32IfPMVkjP1xaocvJmyf3ckxGArerwpCm
4MXu/ynRf5K49xdocdOhtCOjCowACKIu10YElZMSXxCKc7+VQZVJui/6ZryAUvdFe1Rikq0UTW5e
Q1goJDsheIdEJBJ3MrNQFW4aOockZ+kopqR/rp/0IyLNnfQ3Oq45pYXdd2WLWakG9PZByKXlOdlF
24b4Xum0b2sEi/MvYbzSlRFmlUJVH8DzDyPhJn2UPP4o7te23OI4gA6EFCbekih6Xa9RBAC6mNCy
PE+/+0/pEH5JFRHf/M/7W+GnKZMZCa54FHWhh4eeYLYgLipJCph6UZ7T99Acds+u4ww7gkjx4JM3
88mLSevdN7kwd7CoCzy83VzPZW59MBwmbcDX5Tl7DkoiHhsX226FuHzhFM0qGHjJYLPNfXDXkxfk
XFIWHFedeeEhTg3CA5geBCsXx5IRlOeAngZ6g4c+5LURUJZkQkfD+hwJmxjoMFAa6gAS3J+t2/sP
z6U5e49iIF5MLJpfSY2qpGUObIhGUXBMoeVRtGlq/9+sMEPhWw498+CjRr3xxIkFKYZxZRw3ABBM
EwZiwAeg9IEHEXORK4UexbUPE62wneRPnjMcVTRVFemoRzqS0WnMrjCNYMtJ4NDa5PnKllicSBkq
BNh7eBaxNRchURNFCrL6PHQQNIf0Zma21SisDXPZDDD1gBajlsriXJSw9ccxALymQuetAkpvs5jM
vDOhxQKIpPjOJ7+66Re6ZqBwKawx3bAB2TzHQNnMjh0t2AASXu/IicsA7fOBz6Bj5Sn8m6/G9ii+
QhF6ZZi3W//aEBMyCYCwAf6u1Wew7pkZ+vg6iu4O9/6mvKmKssOZv+LiLuQUoVDDAiAIhYAuxKkf
hq/gOweF9yb3gFJCTTCyqOtpPRmcynoSyTYkLVGsOfseINF+avHH+9+0tLzQlgIVy0ztf1OoDqdC
yTIw8Z1rLQqfBYM3rGkK6xUXeVMy+Rk5EP24RMA2aLBeWZvGKdR1rkExQd8Ku+zZcngzd4SdhswT
MKipp+5Q8xUt09isXNY/ALDrGwFre2Gb8Z1t2fGAw8I2ODzeHlCMNqlVbdRtd6wdZISdYvNZOJn1
yoNLJbVPf+5P8E8zwz3z4vWipx2VhDYI2jMgmI7u0qOCFBHv0o2fEuTYHcUdPM3sHRQxnsX9cMi3
a1XvG4wAO/vsMeqzoeclzECgm0Xzpb0N9dbX3pvQ0d5i2RRCPPJqJylJLbg5N7lZA1Uzi8//jBKo
WYs9yERVrYAoGGcVdQweAlPlrMzA/52e28Athm8F2iQ9yPALz+Cd+xO4EKoiNQDINi4lMBij7nk9
gUofq2HUAjsSUDOi+zqwVW7HefVb/mDs1y7zpfOAmw90UEh3zb7n2hhtBb4qOb498+1nJydE6CPr
/niWfBrCEhQugLtBax4TO0ZxJGtDnLRn9ISm26Ep8g2YAiuTbw2DAAJfrthbCFYB/QL+Bugv9NoI
LOSuHhO0t6dZi+eLQh7ik/LgnQBp+3t/WD+1BnafX5phN5mWajkXw8zoor12q5yU38LOcR4ES32s
PH/vKr+IS8hzR543hh1/2tzm6Ykn4a+nFniPEzVH8ndl6NJ8tu5907zaFw6Xr+pJMVp8kzqSRN/F
GqBlz3zoGKhioJqITOJT9oKqFj1PitO+Q74A9EZAZGtW6Y1gmavt5kWKd8LfRtjU4pdhiQqp9v5o
hWv5r5tK53xGL6ePuRuqrG7ypk7bs5js6u5BoiZoFf4GTm4altmTfoc/QU6DxHZsV64pPltPqbBy
1H7QDPfmi9mb4tDxnOgX7bnP3DFxAUwv+C/gtYLKNDzOeKqVrZE9Zf2xpBOR+l1KNxH/RdXUTDWC
ekmWmRL3Pulm8qBVlqFao/HcAe+e2DIezPK2F52sB+PrX7qpejAQEIFzq+RYJPagm1CtF9pDSA+D
/xjXoISuoToIgo+epFCa+U4yt93r1J5UR9pEv+Mg2ukBMM0kGFapeG4zKKIGWmH8g6LaXGS/3je1
UXegm2/r8/uv4xdAMxxpNtCzfOTIF1SKUXqey8/I7nOgIglAUTX/FCb+G/+TA6jocNjaW55sP1Pv
RbLBiYir/QQRB4CuRqSs//XTe7mJM3D/GC6ddkiToONXRlgKVkLGW7ZVlWWDNiIs1DYpz/+O1PZB
fos/Nc5TDSevmrPevsZxtbZ1bk8aygLi3NEMDg28h65nTCqi1EfWrjn3SjeReip/ybHxzsfBgxFN
/Mq5XroSQEIKVnmUjpDOZUvAUlxFeavOuF0p3WXjuVZqi/KypSEzrb7H0jHrSF2u5SaXIokrs8zx
KKWSr8QZLmwcwTVDH+WSpKdkG7yoVg/cmmQLpki4DW8JSLNxmxqcNKUX/tNiCDwFyjlzgnnG19zI
g/RaRGUO3Jdnkd9GxNAdMQ6s5mU8geRukABQsPFAPMp0JXqdfSXjG1BNEyF+A/wQxF6ZFc7GOJMr
HnEMpzwUYkBqcQ0zdIOa/BnZhQlmfrmwRE5q8JtzKbgUSwmWkk4M3S5wEm5LzYIi/O2/OjfoX++f
moWsAeb0wjKTnFBpLBpZiMHhEeNUG9BR4yR/d+T3b+AbsJyCWeGSCiwDP2s4jJv6KDtsJuYQ5SCf
2jAEOPZB3nbo44RPCbYhfArw8OI7erNASemMa3yeN4BB1i7zSO41vwp0DtNd2xWgGqGpmgIgg8le
AQpeyvAg8Unh5E+JZQD4Iq4UTm/qDIx59k1gZH7QFaATRgqS7rmDdjCehzftoD0MbvtlPIYPa2m7
/88qI4ULuDUaRVgUchWInRoMODn+QLLX5JmeQmfyDLP4HWLwIcmgGfEhnU+1zQfk/5H2XT2O40zX
v0iAcrhVsN3d7qCeDjNzI0xUohKpRP3677D32XdtWrAw8+3FYoFeuMRULFadOqcKkwc3ur7PVhKV
Yp/99wXSUqsGEAWViaVujcghQbKH4Fh1KMH8WfiJ7iePahep088Nq2vXGZpUUDsV3XZgZTt3zq6i
JrXBEAZpP+YbG/2sUL7/qkamscvTG7R3q08aP7p4XH4yycvAgIjVg77cWG/hHy79x38fIcViE7OI
mtmYfJcMU5Rp8NVTbjTBaLfv18e76qmEOjPeCi44qiVLXjp7etNaaK9YfunNvUr74LoBsUoXQzkx
ILlCz2gHkDap/ct8VD5bBwsPobvl1d6YsNVb7kNl+n/jkNyhttDaMSatfyl/Gz+Uz+Uv79U9mp+6
x7rZGND6vjwZkeT/Fl63S27A1DL4+ldICFb3JAs6wIXv1ON874H37sv1OdTET8qTCKYhlMGgHo5M
reR9HBVkNeDf7F9aUPx+AW7pS3VrWWDcnN8guMPunJfqPa2hkreR8Vi9ZU4My1JxJlMVhBUeOkHw
CKdHe+999u4gKIQnwe9qlz9tKYavuR2RwsKlibgIm1Jax6JGF2qt48XXd/d4VGc23VvFKzVfabcc
+jlqUFmCjAYBaJX7s3owzYDWhg/N3qG5pVUS1GV9aOpds0VNtDYVZ18mLfswUUNLOB4dZnHQuzsL
3SfjU6Z/qUsoAz0kyq770t8vt6T4fn3xLxyShr45gJAFTQdiVbkRmbrZ1A8Ip2L0o3kA+tsBLsHn
gT91CY20KUFH/xZu/DJfC0ylIBzGCrhg7pK5OvKUmSictyzOlMeUx4mnhLP5WPdA7NBb/p6BB88+
NsPOAPGzFxZ8rw6/ro/6MguGTwAsAJ1vgj0MYK9zP9y0bpblXs/iwUHbsa+AS1L9SvQ+yhp1p1lK
YDt4az3k/IZ0N04WdtWTrvxeOEfrVvfoQVXmZ6qAdTcYlI0FufBo4svQgSQoYHAJyVXpxeoHir5R
FhssC0fz2Cm/e/Yy8c+97R0MXJfXZ+LiLhDmbJBuI4JHGPBxYk7e5X1TKWAHmVhspyWkEO48MMLY
bAt3Jq61Mw8jWdGl6bbcinB7ZvFU/Xb60e97MMCPXchUZJDU57LcFfqhTqqgGw718goVgA23ur7g
J+MUX3gyTnXILCtF+3M8dEGR1XtH6aOiqyFJxW/Y0oRaHphl6y8oUZZfvszd0Sy/9v0rKGWiJAuT
5tZ0mO8VT+g909L68BeLgGQsNqQK5lw5/mr0Ws3tYoECBiAIQ3qYExaQ8ebPjSDZhaYvgOUh/Cy9
pAfXzWnvJCweXeU7Yzk9lM5C9qipb1E7XGY5sdwQFMFzXRwuQKjPJ5sZQwZiNa2PR7X/audJlM73
Sw6UsrnXUxaATUJ0HhmHugqZ8TwOz8Z8aw2H/Km7KxJ0T1X9cSGfMn0HCqTsax4U0YR+2Cp5HLub
Ztw3jj+B96MLum4LsbG6T0RoJgCg0FaQKVSaGYrLi+f0calod+B8ipRp9HnGn3M0t5iNGVTuk8J+
CwHVjCE0db7jHe6z/GnKgSyGSFBJdvrnAe+Tvg2JqYbQOd7Yy5chAqbXg7aggyYfVGI+Elgne9nk
vOgqa+rjbgohXlLiRjqiizyJRup3n5yfgHDy8PrmWbkmzkxK/rLXitSyKUxCN7a6H4A3UuZng8cj
Hir1t2mzX1BsRtlhCDQw6tMotZpyrSuHg0TGKR3i4Xffozne9r3nKnnmT9NMfcSph9zaaEhbcYRg
T4CYCtpJRBum9B6YDaBUa2uaY2RzlrBqJ/SLpHoJxUtnS75WRBnS4IR3Rw4drcfoMpCiYrXxaKbx
ZY6BuQpbHYJWXho03WFINzj1Vsd0Ykj8/WSjaKOe0rZX53js9w5p/b64HfgW69FFjI8A4nQ0Ukzl
MoY7lmE0U/meFt/b5O361rvMo0kGpL3HE83OixQGLM3XnMM4BBnfoS0CZU9w4y4P49u4Ee9fLhB4
DIQHU3VUxjG483kz9YGUTpLNcdPkzT6z2vKun1QeugtvgEzXt3j+L+98lDfQQIOEHXp/oa57bm9J
rAKQDDrHae4c+kdipn6SsKjiQ7iU2PBpsdUFfrloADAAm6HDLNJ3cg/2aIKmCsW4OSauh7Rpjpbv
sna2rFy+LMCE8PGwgOw6nJZ8EXACtkg3tzCRY+fcUFK5O+AY9GBS2zIcaNUeZkUpD4TibcF4/Xt0
Bx7lszP6KQQ4IrA4pT5aTMYdIHpp5JYz2Rsp3Uoyi+k9P4/4SsiNGiKT56I5/3z689HKvQ6ktbHX
Tr7n5YEK1KE2uaE77QpviwVgbepPrUmLzTyPWTpH3Dt2TZgy62CyegM4ujYgXUfrKRrbhaqAtH+h
MGoOk1ny2ADYK3nNLWyje9t4U7Xn62dTvwzs4J1xUEx08yN2kVVTS5LkllkNPM7aZpeRryrdQcHd
L/pgfqRPTor2Bvc9c6cQKkM4tl/z4rlK94V3B6aDFr3H4w/rS507vis4OeaNUPrS/YGH46OabiET
jjLC+bpOUAn3eDfxuCvTY24BCuJ13O+yeou1fW1JgYZ38bBEShZH+NyQ3QyOPik9jxe3f0hNetCr
7PX6TK+aQP8kphn1BBg6N+EooEM1J4wl0zI8WWoN3MOduim2LQJx+SgILCwuJdEIK0PDeGNrHbUt
HjcJpEQS+IV96mh9SK2mD7LB5e9WzsZDrWQ0qDhnEcRXq9ueUhZUfaGH1we9toB4n0HDHi92HEzp
2UDI1LS00HhsMefRwsYhQ/UIeqP9dTMr7l4I8mo22LhQ2ZYhXYQ42Bu2yuN8yp5rsGKUSx1R+o1v
sY2tnUsbakq4XEQRXY7zF4vZemeUS8zG4hctvbDGv3zUiUJ98V66nm2VZy7DNrzpTwxKJ6Dv9dRw
pxQGh34/aUWgtT/M+oWoAG77uvvDGKPrU7kSm8Iiqk/gVAHqHk7/fJ8uIHisKgCV4qq41QYj1LXb
xCZgNOv9FM/q1PzJB3PHl/TRUYsbVqcbT6m1c4JmRFAqiswR4uRz+1OhdQa4LJcYGMoloEba7kHx
uyVGcJmwx8XmAG8Gx+c5eFFJx5HTTKm63EHywikPWhuOPKS5r/dhUtl+8clw9mhaBgvXvlW8fTt0
obHod2D2YSjN5uXXyT4UVXdLe+PTxvxfBs74MPTlgMoTfOg4yefjr3TW09rCh83Kow0Yi24EmRLp
3aP2arS73Po6beV41w4pJgKAIkCz0fkkvSt1E6Xy0jQWnJ40UhJjB0zFTU22XiBrh1R05IJE0wB/
vlz00qHLOhN1WeJ5HgmaywuwV7gd9e0MBEpT9vP6PK5EZAi+weWEDBU2siyu12dt6c19qsZa06v7
Ji9fXaJYgZoa/bGqi2pfUc2JRnPealxZObEwDAZRSCYjGyvHIoA7uyZnGQx/0m/py7TXp2Cpb/vf
2vDl+hBX1u3MkhSHVGplaG2BIXpVfdNZoPwAtWTGnafrZtYGhGKHIEIT/ZSyQzArsnh93fDYvScB
zkj39txYgZEFjepft7S2ZqeWpNuC1yC+SRpYouXOs38BRhhQNS7Rv626L2zcXbe2Ni6ghrDpATy/
ZFZLs1adCo/y2FFJ5GQpgFhaaLghd6ForT7XLQqkyct1m2sjxKNEQDFBiXPRNQXZeFDyVjpGiI4E
M+Zo6QZzXA2Cyt1YbID1tmxJCTOSum5CPNy9aqA+NMDxg6ZCv2s2rKw5UrQKAEutq6BSAEfQub8y
+8ap3M7kMfcAQByax2aqQ2sudklh35TkWCgRBQJlerLyaV8v/ZuCjEPy07MfVAtU9wGNuftzWH5c
n+gVZ3P2VeLvJw/nWdEmRckRBs0pOp7d8UYvQIwDfrASxMHXTa3O88kESMcwcXEIoeXJ41Q3ic9q
VH30FMKReIlg5xYTlnhLEXclDEHJFeL1aI+Hk5HjHV6nZUGWHB67V+Mk3beJGnnZzUi+Qzf8+ujW
nIwgWoSYBW4G9MaeT2SiLeVIjWaJAa4bDlPi8p1i4ilYGEt3c93USlkB8FmMSSivCvcp7diG2/Cb
S7vEJflE9beq/EWcH/2jW4T58tDTN6K81+1dX4XAVILJrthft782VAQeQCqiPxa4DOkeVF2FTRnh
mFVzLvdVzX5ALTWNFgb1guuW1lzPh3YYrggX96G0O3VQ93lcw407zUH1bHxq+KNxt+g5CA52aba1
QVfHJZTK/mdN2qB0XtpUaewltjrUHkeAhN086oZ04816CbsT2Qhc7GipwIsSHRznW6XnCNBTU1li
cwyh7q4i3d7Gnvelpq1fMQC92qiwDqNCg6n4SVmYIDtSPiWGX5S3Hbvp9MIH9z9pA315sOaXvHX9
cnLu7XrjUbJ2YJF9BSINravoAJHWOZk7c3atZImB2FZ9gxpPA6jng7GkWuBl+RgykGEHjdv/RZYI
PQbI2CAvCtUUOe3bcdYyB9x5sfMZagemzkI3BUT8purmsHq/vsVWFh1RFkreiCWBRZd7B0t0OnE8
/tQ4A5FgpGWV5rd9k0d0IO3huqmPbIT05kSZC+rceBQh6WaLCT9xtkXhTZPtTFrsOumLTdQqbBJE
zmTW9GDhFGKC4BoPZ6qgkX+xwVBpLdpuoGp1SOHInmk+1xDBzqm/DHZ55yL63TnjOO2MPE99Srzh
vtDNOnSJRiHg0LhRTQdISS12on02xnmIkG02ImAhqifC1ex5zlIXirNjExL0e214qZWbBdwW4kGL
lBMKb9Iub4e+K7KhNuJmOFY9va/4k8tQMnDdjW265g5PLcn+qMrypltGYsSVswN+AQDSBZEQjbK6
OWj5g0PADAaluDLzGzPdFV95cjfU3Hdm5cv1BTaxftL6ChZavAlVKHujHnS+vgNqf9Tz8CGqVofM
RIJ9CxB3idvCsTg1IbbzyRbqlWqZvbo04tK6s5sHh6LBALHENOh7Zz7O7MEBEhBJVcKPvc0DHexE
RWQA9VM8/81Y8RzCjY5LT+6p0kpWst7ujNhSlaOhjAG0xreeeOIJfTmf/9mQtlBBB1Xr+9aIeVAb
IbH3VdCQwNnT25JGXRKSz/9fY5I3kj6ivYpUGFOO1LsFZBYg2NctXOJrgA1CSwqOBOh60IomDcmY
abu4tWLGbL6Z7d/MfO99k/8aIP3yo9MjZXfd3qV3gzm0jKH8IryOKl2grNcXmoGgL8bO3OX141wd
VMI2jFxueyi6qlC3suEiUXiVQh/I2zG7BItnPGVoXed1D1ZuVJU2jrmYmfPNAOoBOE9RS8K/bCnf
orDKSRvFtuJ+Z3egkV+OSqDkMbU+v2rFFj5yZd7QVokeEHRgI9vpSKEAKceUlXlqxXZXHTtAx5Sw
NsY/RtVCrc5B8kgIYeOWk/cbnR11MhyGISUt3UGkmkI3owcLLGSBjvWc5ZFtLu6uKyftMLUOqN4G
J3twjL7Zd3raHCarLDbWUgxMnmV03SGhhEsfV6J0RdGlADPR2Foxi1zns6L6nfljAtxM2V/fmGLj
ndtBfx12ho0cGqj0Llik+sUGJTnT4iULLdXwmx/2vLP4VovD5TqaQIjjzSX0B9BbIw0nE/RHvLI1
vCA7sgedGiQkqeFFyKfRw/URrTzwhC1xrg3UAQG1wZBPXLOHK1S1mKXF2vKeM+/dmItIR2m9VMOJ
RaOTB4PDfLQs9u4C2NU+t/VDafpNc5MrAGi9UDMsgb8Zf17/rgt2CxS+0MaLjSxmGmG05AM6G7Tv
OWpX8QQSrR5MoMP01HafWbd8H3st6JCzJCPIalM1MIrHoslR+Huk3XujTi8dkCJ2rf80Fnfj4Xl5
nIGHMjFR8IbI9MtOQxuniYLoUI815dapGn/iDeStApdmu2Z5mxW/5RvefSVOECZhTWw6cY2eL9A8
pbVW4C9x9czHCmD9JCwaUvipWgZKj7hBLVx/fOg83y6Nx2yKVKsIktG5Semwccw+kkHn+x+0RuAH
Fk1f4CaW97/bNeU48cyMJ5p4ke6U1a5LtPkw8o7FjdmqftsoCdBi5ugnbmMfFCC20Yc6jb83tofw
zhdfguOuCb02AFelx2RJWWWnSm7Gjjb7VhY5ypceHdjMLXwNDMLkoQ/Uuw5CxE503fLlDsAUnBiW
oiW1Lx2DmZiC0mvBKckbdLxUeMkGlXerlE8s23h3rWTswcuMqoduCcluVU5lJ66iAQRF7Tg7NtnL
wCcQgO+VuEAKUpn8uq99a/KZZ+zUdgNyseIbYBruDoIPoqNZRkOXRpUo6TjYseHkfl4Zvmd+nRKA
WOAc1AwqxgQ0kzvaRgbz0x9wEw2NWiilJu2Bm/d5cZOmJPLceeO7Lr29+Cw4ezCnQPBNxmfobt7X
hTnZsWLpB4PdtCkosRctrBtrl/w5CFazDA1yFGjFN7HVZF7bMdPMybC4Ew9oge2OFDypIptY8F1R
fOLA/z7S6b4xb7KC3znaVjB5eeNYBmA2KjInWP+L9Oww1SiReKMT90Y0gebSTj6NUKAbPpHxJ+me
nbcZdNn1XOwX0Qf2DuQWnzfa58VtIx21s0+QAiUVfdh0zicntttAU3Z6+QbsKZKn925/V4Aj/Pr5
urz7zgcsHWzD1ZZaURYnxvPXDqYWkk1Oy4ElcZutB/slqBdLiwIR4kBEmUjcSsHZVPdL1lemE88Z
mirbtwylN/tOW4DlNpv+BtmJAsALJyTJfTk8XR/n6sKe2JZmFdo+BdhpDSf2nH3ePjXJcwoV+A3n
8XFCpbUDssPAMQFpIjq7xWyf3O6AMFg1I0bxbCoqdkhHEjMPUycZwYNQs6ILvUJDIbnvDGA68h58
vfcd0+b3vE3bzi/QCZ0cZpXl3zoI1rwrngdVGRRZ6oeimsHmMDYcWkUe/uc0rFWCvowxz+rk0JeF
6gbtQhYXYhnA8oZjOjm/0JqctwHYepsqyGeNvrrWVH02M658axaRDcApWJx9YVS43a1pcexbEIYo
w840W6QJtRyYwECpTfGjEJwPprIn3/qFQZsIjB8gKzUSyCQRCiCSnZXz+6QOyRTWuT2iTdPQqqAu
DHTrNH3n1EFpV83nwpkHvMisRnmqQOcFjjAUSK2AQ0fQfZopYvdfoCg3sAmmGRkMIMD5d1pNrPbn
KrHqhwW+7n1gAwGJPNo2jqVGSBe0NKlCMI9NoBccXDKDIqtXjotqpBCPQoaNhTbmpgwna5m+23bG
qoBVI4ovg6433l5ZLDP9VnktPI46WE23yxsT/Jq8akbjlTOTHHkChNpGrl86eUD/oDqIi/1f4Unp
9eDMJq+zBvqWBkG5NFfseMjr0XeHjbtbukH/sSO4z10I3wDkL9kB50yyLBCLPTZV4t0V3HMDo5qt
sCurHAwnE91Tj7k3jd6Fikb/kFXsf9ahcoA3jKiISme+5FWZpJ1THMej9x3V3uunWvKVH78OiQg8
kRGtiYTZ+XkrMr1MjGopjoTwiDr9TW71wYTiVtW+6Gzf2H+GILywJ3lLb07dzlFgz8EeNZUSnX+N
v9kmJF24F1akmKdpmVYrmoZmdXvGCnn3C/Me7b6/Hb32UJQbnlH82onP+scaXiImsuegLZZL5IIT
iUNeozhSc1GDpkrnwJi1Jby+UnJO4x8zYEvBixGwPsBKz5eqbZqqR9tvceysZmeqBwXQQT2g7rRf
kJPmhIToQg9ZsZXckBz/hV3x9xOX3LaZoRg2lsyuHrxx31ds57VPQ7s1wNVpPBmfdMwsUmp60wkx
4Nnnn6aNd+Oas0Djwf/NnjgIJ6NQPFyeo5g9nSFPqXxTUxX4vy1OnVUrAEAK1SjI4ajScZpaq+hm
S8Fh9dr9pDPfrkyEOX8WT/6zIidW5EPkWRl6rFJ0c2pvdtIGvQ43TdSo4b+Y8Xp9260eJc9FvQbJ
E2BYhXM8nTeVwc2CWfiIJLTlGxYIBo0yV0OdpsUemuQgj2/LLeWEtWkEAaZwuKBOwMv13GhaJxq2
WV4eNfNXD31w5M7RTRFfH9mqEXD/IW2HtueLXsIEw61aty6Ps6k9jJb6kPbWwwxag+tm1iYQWn2Q
oQNwGg9RabHGqhq5Xnbl0eG7kn5zzGOdhiCPDMutnq/1Af1nSfJ604iGEEWHpDT23Q2o8vCavD6U
VQOA8gldIUT48lWUTsY8tD0MdGoVufNe5ei6STc295q7QTnq/4xIR8gmoGhRh6Y8tuiUKaMmvXXq
/bKVFFwdCq5UZB/FY1WVVsUAYHkp1QmLTyO1Q3RYBxlu8+vztTYUBOmi8QqvP6BZz7dxuTQJGKat
8kizyESrZRJ4eIbr0XUr8qv3wx2cmpGOqIoAizlGTo4qRYM5kkxTQBfti8Yb1DyXxE4gdl6REBmq
LJqTAT1mvYOWe1MZfLWHGmPD28BweL3HG1WJemqDeCOf03A0ljGw5hFac9xYXq5/9doCnHy0/Eql
WtsCqYm5mcaj1u2NJdLsjXt5LbYRkHQLexXP4YsC8FgU6Uh7FHHtu2F47cz8UWejj8cp5DJ/TQbd
WIjVIQGn6OHpghyl3PHRqWnTDNpUHCuvL8Kxt9Q7g4J4xqOFtb8+e2t3pZCZ+9eUtOSUmsVcFENx
ZJETbfHfrY8DsDggaFwwekkX/kKmQaNi3gh65VEPCLJ2Cbxpw/2uHg6UaP61Il331ODpQkxYYTpq
qWV7a3ESeMM3kLN8uj5Zq+PBNkDnBS4V3GPnx5ABrN9y0Goc+/yb5cRLGk/kbwYD8JaozaBBQYal
2GToOOkRAqL7l0+m7yxob/bizfB57SkiVAX/tSO5LdNjpaIviMWqwYisFj2GCrrWFB4wsOxAiC3w
NFBjZhsTuBp6AiUOTLMDnMhFgxFHiQZSgwieuNUGGXlETnkPyq55nKB/kQdZ8kNPncBl6Hy9vnSr
+xzvEuAXARpAAvd86dpGL2ZjQiBAiiLokt9es9U9sbo5TiyIv5/EN8himTRjeNzNyes03yI57E/D
2/VRrDoiUcBFM6ZlGzKfZJbb9mQXeMK59V7NgwSNvlrksV0BAbUt1NBauPFRLP6fLWnG2DSWAFrA
VtkCL9yAb9B8BCTLMelOt7aAQ6vLI9KawGOi4iHnozJ7ydF4ghDKTVUVzKX1U9OQjWyerOT5cb3h
p0UXHaI1lDLOV8iZRZ8gLcoj6oSey3zk8lh+u5vdb4oe9c2b+QlEdyp5R395Aek/Zvhg2JrnsJ1K
v9Tr3fW1XJtfwQoK6JlohpEfzIPSL3wmVXkc1Tqqq1gHrIODL8+tgJ7yNgKItc2JFnqoQYnudiSL
zofeJEjx5ipiR3LTqJXfefcVVEquD2jNpYiDLZS0wd0rv1655rXJDA2P49Art0VRgR6GRC1V/XLU
KIYFwv6q9xtL2eoUX9s8AHEAxQHIK7pqpECvt8te61Skb9Sp/lRjzaa5vLk+ttXFOjEhuctyMO1B
AbPoEck92zE/adZ9YdBd3Q3B7Bgbi7VlTDp5lWivVSxLpKN25QTFRjDt0HyXmvNxNN0NY2su5XTy
JLelDLMG1W0YK1v+aJEltHPTJ1MVOckDI3VE9M0wc3UzGuiDQCglWKKkmKMSXaZ6y8pjxZDn8Gtk
94aAgccVgu+ZDiykXVOQjLtVDbrTQUMXeKExqL/yRv9uVr3T+XnWAYKKMHT4UVGHPVW8zIvImni+
E6lXSBzR6VfqUUBCHJaoL9ns5IlvD2XyNBDNTXC4kXS8V0oyb4SK62Pz8KpB2Qh0ilLIo7lzWQ5Q
fgPeD/khzU/7A9hZNk7aqhH0WgHRiX/QJXl+mpMUtV+OdN5RSUpfX/boYfRV89v1Lb96qlAA+hAJ
h++Ud6FCarw4SjwCJ2gN5aBnjZoZYPzrVsR8yCkv+HvMlou+GKgNng+lcJeButBWOqJhYpjQpAIQ
3e0mjGd1LMAVOw7AtyougHMr2cxq5jhwf2Ar9ILh5foYVpdD9NqgRANeUBkWUrjgr2cuft3yXsvi
wcmo32dv122sjuDEhuTAVRM61HWOFzODgOdN0tSK3+UuC69bkfm2/rki8ZYVYCcU+eXU4NIrCUCM
4s287DjxP7v33B9TAFcPyNGT8tk6qFURqMPeer1uec3nAZaGMiMePGCtk1Zo5mAysImNCyqveMTS
ATwTTg1t9nFp7pRJPepWvSVBv7ZupzbF308iNm1Q64L1JvZePe0gdnAPKpCI0XljUteHBqE3C2lx
VBpkl5AzRqfJKY+ZaYTQUQ67wgx1tX7yBtWv6EYtQ0YqfCwhkGoWrkNs9gsoFHTsR7NNR+x1SMqO
DxmEiG5pDTaT28He958P3sv1lVubRWSSUSkWXWcQUj6fRWeuUevukTTomidi60iJgpqiaKLrVtYm
ESqhwMYBVo54SbLS5kZtVaOCtbJ4iN5rzsA9592NanVsm/ov/KvoGAORMJAHKJacDwkVOTwlFwNa
9wW4/rp9D7nxYasBYXVEJ0akqEWx7QTZFh3hUjMHxQjgZ75bjDlIEjc0hvj69K0ukgl4GADa4mBL
e7DhdTF2GfbgqFK/mWJR0hu30AlbRsSIT85T0XjlpNYwUqJ8VyzJHv3rAIvlG+dpy4z0CvcMgjKm
gmPbD/6c7UvlfkvKc8uCdCmN1cJZSkVKCYCidgSjPSR9c2cDTihcmnz1QaLp3zWRE1c8tebU6DBd
rsWCEZR6dPmLGpkIsJC0QhUB3ud8QawpsZrEEYemsH3H+14UZViDOO0v9pYNhQPRlSjYVs+taHXX
e4aCcVjq75rep/kAmoK/OpInRqQlaXMyJC5xy2POwEpiAZ0O1vGtcshaMIK2lX9HYkrVgrLNpy4T
ntrVbrtvJLnTSLQFvVi14YDrSBDpCxmp89kqAENwWZUg+M3ejeF3beyn7NiZGyu/ZUXyYBp38wy9
p3DK2n0dolMd4fTTOG54lXUr6I0TzOui0/Z8LHTEC1YvCnJkVn3Qs9uy9yCguveab9d3mFjci5MC
ie1/7Uj7OHVzSFe06LkDxsHTvUBtGZ4o3HchpZcb38moBpsB19bYpBi7GVDp7ssKufCvhfc6PDjg
IQH7yfWByRC3j8saCX0EBYC5CWDt+QwCgoPrEnNxrJenxdUPswFyYHZD+sDo8V5RfWb+apeXbgH0
zDCj69bX3Bwal3FvA6EtKO/OjZtLjVe6NwOOAGFk0MfSeyd/u25iNeEneoZ1pFxA+iF3UdqlqjGv
QNWvNZMs0FWyN3P+4IzgkCHPBn8cwDNaA9NpsT/shhJTq6O0hHyA+A8EtOejg7SLgS4ZOL+l+aIA
r9r5Frnt1QDl7d/XB7myVSB5qSEvB1Nou5K25wLiCz7PHVpCgbxG6s8cuh0pD/VWRm7dDkbiQorW
dGQF2G5R2qLTKDm6pvI6m+zbODk3NU9vGzxHN3bmyt7AmP6zJb7l5C5P1aaD6G1Pjk5/a+URRpWN
Gz5qJQA6MyEtkN6VFm8cDGfscAFWOdj3dKN4oqSMQadz8CBWc32dVi5cANhBd26KuiOwKudjqgyj
Y42Jvahm7wsgs+5WWXPFT50ZkEZEXMKMuUfcuCgIGKNO5/u0unGf0ibb2ZTt/5Rv+589LqgeoH+D
eoFMVtzS3tII5KyOU2r/UnTrCbLhG+H96qYTqgNouAOdlhylzN7iKDPHmPohqH+2/V3qHdJ2I6Rb
XRnA9MD8BEEu4IfOV2ZmagJBDTj4Gg0vo2vtsvnPgy1cUf9ZEF9wsp8XNfWSLic4O5nto3aDDo6/
OTEnFsSJOrGA3LxR8QUWbD3uAN8h9CeKqX9hBFUhEM6YKEFhG58bsQpHa1KC+6Jy7trvg3eTbNwJ
aytxakAahT213CxrGDAaHx2sU7lxBteOCOpa6NJB5UkFj+H5AFSqjibKxBiAOra+aaVopPQORHd8
B3Su5hRrXP1k6dnh+tFf28WnZqWTOfOeTHVbk2OW3Kvsl2Ii/422zHSrzLR23+Hd+N/4pDt1Rgqq
sHWMryBufkxqXQn6fiIhmLyeiPVIuPbIc+9rPZk2iunJFn25+HkpUjozL4XJqTYOpt7CPE0eF/KC
pg3IUAygC+JWE7BkI9ewPqsoKCBjg7LNBwfXyZbPR5aR1oA1iOBkANnq0Hknt7W1Rdu5akc3hIUP
fWlp1+OlrGWmh9UDxmIZbq3mtia3kAK5vkfE1r6YO5BxAcLzkaiRlk5xzIKmC65xmEimGCPZLFVv
mZCWh2QOA/MYTJjmgPundN6B8H5066220/UJ+7+hyCSVpeOhQ9rF1VrWAvoCPZWl23l/5YzQ5IeI
B+9YpKOls9wCRNjRkRx799VN3RDuaGq7DYex6pBERhC4WbRgf8j3nOwxjSs0UXpMmaEodVh1KIYo
hfWH/FcfFyluN0TBDk4oUnXnQ+F9rTdaCytMs0MsPujuOw282mOoaxvbbG1AuIpQwwGvrlBjPzcF
sHXtVL1Gjl7bQP/GIWqA/DffmLa1nSaoLWAHGigXsCRl0a0RUG74oRwobCP5IlgYiKduVb3Xdhpe
LziWqHUAwC3d3O3Yu41FDOxo4H325eS7RpA7G+/M1cEgNfxRjRBh9vmUEa2hfarrOJkIQ8Y3kJG5
bMOVrQWj4K7714TMncANYme9jlWpIKZLiwMf7+10r6kOJIe2cplrO8AQyAv006G/RJWHY+Rlt1hj
dWRdusPDS6Sdr7uyVQvIk2LtdeDCXOlZSXQFb+YMsYihlL4CesH6L8B16Af9z4L09K/acbaMj+cx
+8bK6rYefqvkNXXIxsW9eqGeGpIeV1nq5OBIwFAAdkzSW3ScGrH1ijwzH3cmuM2mv4iwTu1JG7oY
DG+iIowTUydwHBQ0BRsvn7VDA05K9BuAEg0nVFoetxz4UNp4XOmJsVeo7ZcMIiP916TZItRZtQRa
DqD9cT7RRHl+crqqoc6gwUUb6lvTPXnIKuQGamDVllDM2hE1Aa3A68oAlkyGrGVen4A9Zf54L7Lc
uMFmKDevtbVtfWpEOjjwAmVb9HBqqW0ha3ALQoO/WH1wLGuirooXjyOGeXLbFOaQjMMIC1PF0BsE
gIj1S7U23iKrc3ViRLo3jVRTbL3CXJl5FXrDb3FAwTQSXvcBW1akkHcyx7RkOay0NboEyeg6wex2
0EsDrcnGZSPmXY6cQEUH7+mhKxFJl/NZ67hZg4ET/nn8bP8mn+ql9A8K9Dno+1axac1Ng3obFCWA
P+FNKq0PUSHJUC9FdfQoKJaXmk4/WQo+nSxTlZjX9bfRHrZopFfPEPY0NHmAW0cT1PnotHSCdjkp
K1ylCUqfc0BL5hv1GNrTr+tLtmbJspGp14AyRTwlLVmu/D/Svms3klzZ9osSSG9e05WXKUndLb0Q
7ZTJ9N59/VnU3NtTReUpYvpggBlgb0BRwQwGyYhYa8VSXRZZflSMY1sVfhU/ghzYlRoBOG4tNDDa
xWgDIK0BTfRrj6axqQYnKvJjH5Da+9GIGF5Ef59bsaoYJLvJ4YdsHfryiLHraHi4vVRrIXfpAreH
gNOaigqytKyWM42H9Hs5HjCj6/Xab7QGgJ7c37a3lnpAFICBSagTQT+eO+8UtIQKsDrm2LMzCHp0
t/+L2T7cBlmpFJMxuIlwh4LaNu0UQZjvmNYEKL86KMxv9LUBbbFVenkqEqpbPVgx+MNGcDDpj4x3
HQT5gptnlZewR9qHNo8fS7QIIhnI1sSU3Cn7ERXvIw0Vsgg+3VqUXxrmlrIZiKrkLQy3cQPEH2Sw
6RCS/DETDQavhSH4CFlxmzG+8vQ+HTWMYnYQ5lK/sco96Td/0/JklId/THCRnsvVMrXAUx0/Fot6
c78fovfboSdygwt1cPYk0QTi7yOkV8YkyOjJmjb/NxNc4jGzmDgN6HHZSgEngZXSS8EGWveCTceg
Us44ta7DTTMSEHY1XX5UtWgJ8QyDXJ5mvRuzEgW3nVlLDXgnolyAkwKtT+6WkERFpRQDLNlTB06I
WhnwkDMwUew0kwxZlag79cSst0vdKW/LoIoa+6ue/mufHweqMiimGJBaP5ryG74XSV/+7nvZIBPE
9kXS4PduF0kZ62NiC9mVZ5dQW148XQQNWN2nF0a4fSrZI45gy86PNBo3UTT54/BIbfWhGv/iPoTZ
rD/ecFf8jDiyOecGMhEIQ4FAQ+XFagVX7rWLA3heMf8NOhFchnkbKYiKaoPkRy2WwWt9au3GLWTJ
DQS3rrUCHM4I1g6V8Sz+VBIrINHSStqHL5LqQv0zfrKfh/gkPJHWPLq0xB3iRme2hT3oOAGh+hAX
L6R+17Mh7FriVoPoFca+NX/Ds5g0oIHBc/C8crt3xMQ3VJpgLH0vQVAHqMVB8x/s3puJm72ZQpXP
tT10aY9zbsjpQJUEIaEt/dEazAkCXKVnF6ZrdnEwAz6AieJpMzq/wWsWxqO673rjm6NOXp2agsy1
utCocDAGSMjl8rpXMhnA1gZlpmMv78dYC/uWeFZx6IwnMuq727lrxRYeBgyvxCjuPw1dQpBitoFc
pUepcsz7epZNV4ug+SCNAGRZbV5Cc63MBAmTF8Ng1S+NjcSzawBoZXhuHyO3Ogr1CnoEuMUjX0Am
Aq7wyXFr9X6u6sDR6IOSnDJpAPng2zSioqx8Vco+6OJ3rRBR7aykHfwYVuiVLdCE88NX5uhIvTFU
9Kg6XViERgvqD5Av1aXgqbduh1WTcETgCOfuP4VhxHKh9hR4jaQOgbppXV2nUwA81rgFzK0WZAYW
stwWgmiazP7BBR9opesDUAIJK5NvwiL3QKovKSn8fjL+ozDBP5/ywgqXtKEsSi0tgRUNyOeiCWMa
FmYmiNKV3Yl6HyqLmF4C6pFv4oDarI31ZqRHMLpvLPUhr6QdoX/zfS6MsK1y8RSv8gLPe3tAEwXY
0OSZaL/BB6kJjoXVIGCLhtc+yjF8dTkFPWOlWPBkULV9Kge/lxmUVqmguPjxOvj07S/McOmTzsas
LmSixyiNvVTZp+Y91aVNZcze2OlPILRz1ehRKV5meee0pue0k0/q1tfVuw6P6SZwpqOVfAfjiGVv
G22LvXyU0nZXjqCWVe6NHaZng76SAtKebNHNbS0nYZAUED4NgyI2j34c1LEuY0WjR5CxNdKh3qWv
w+/qL6bIsOv/WOFLljnkoodOhxVcQXG381JQrfWdLqhUrPqCOgWmOwGFkfky75Qr6DIzK4XmETR4
lsWLHkgH9qDn/57IcVxgiho1YoxfsMC7iF5lsqS+69ECNDBO/ZDZ0a+mo6q/kFzaGNGMCnaFY+S2
zbVteWmT2zFLLI1Z28M5HBmemX+flD3tBWfF2oYBmh4QKtQtDUB9rv0yuglcMRlNjmj+gP7r1Fo/
SmsThbc90deSJfBKOAFQh0OhlHNFSbJKjXKYqQN9MxylLbgWCp/sQBfkgW0dHHCu5Spu6WVuHsZh
Gry+fG08bf8yBMY2emi8VnXHnbUB2Y3beOku9b8UbuElm2w3/Bb8VnjM7+3Ln8qVWIe5jwm14uRI
C9yF2h+xtrltYG1ITLu0wD1opGloM5VgMTQz3aAfF5oT+DTl50ytgwncZHaybwxGTm1Z4OQTAdx5
CtuPI+XC/Adq/CKUyZhGhd7DQRX8zqBD6xe3fcP4JZQn7ofv5Fv3fbqDrHz8iJLfbc/XowCExBgd
W2GDhF7RICdZCY6XGiq/WVZUfmwphmDb8ISL/ziI6XwbRxmAKA53ZpqkqHFgNyAXk0IjeSMjDSwz
2Va9m4LbiLrQW3HRECxmv5uysz5u0YM0If0FhGcEgqdZ2PRYy1KoKvz5Qdwmc3LIbEYREM0W1O0b
4B4gUTWplqcT1J4mwWG+7j6jrsBOA+2syaUqI45zGcTPCK929iqS+osauyn5FoOmvD9pp+LHpJau
NoTqkITTSTnLcxgpDyUqNlBbvP3FVz2/+C3cvq8TqKmV4I86QoHcWn6OErifym1pulUq6l6vYV2A
ejQwsoOqLrsGXqeyDOIPjjECZU/kxwJMkl3cualykuo9ma2QRNQlnW850J4OJkbrB5WJcRBUYlev
3pc/go+9iqIboABSjhf8eBiQtbylPUUuLd3ouXt3Jl95S9wZgIfn9lmE/Vs7MC6Nc3EWY/5FzzWA
/+co9yfzDS0rT6hhxbLTp/yI6jmjzsUi85dFhzZzPS3wsNlluPiq6r4t9mP+Q9aOw/Adox1/cUIB
h4JZU/Ang/2DJZWLdGUsVeFALhObp9vXFJ1JTH3SEnUf0WTCWgUVIowaVI1QtMWzQLu2FCUVkTCC
lxyLdPCK+Fwrlse6eQRUb84AEAeyNB6J59tbZA3gAyp6kM0wpnYUNrm4zbU0sfIYcNepcsJ6ybwl
C0nza2xc5ZgmzslZXsBst08EV2WeM/CfNImbDAafcU9DN+TaXUWOKy0b1eToqD8TdUIjsQwMg7pj
eSjiyG9iHbNcs9tBjjZbFtek7RZvLEElYu3+gSj68yO4ZDWRgiatAQIB2fqKiTtvBE0BIJ+75D+y
nX54ixDCmBomRRV842tvtSk3bOhppvDWt7tw+d5lbjR49KeNvSh4H6ydc2gpAAqCuTjH5Ps+ymTm
EgQE8NShxm8Iy41QxkosQWplP5jfhxaw5gDZoYgBHNq1Q206LjnOFISNEUBeM64D7XsZH3tQCoqa
wWtZ/NIUl1cwAIc+bQVTo1d+UY7ZU4WpUfcvtsGlEW736WW8pOkII5bqv/UjJI7dwUsWVwUHMMbR
Hm+bW109aFzJoF5SoR7NWbOS0k7sCNaIJe9mnbWfXaiiTgoYOsD42wrCfC0zWw6GRNC0x1bnX0MW
iO3ZjBCS5qhRr6jJycmyd9IQ0eG/9qmgbQItY3RVkZ+5qICSceSkMvhGOq3ZGgoETvLD0m2gRa7E
B4gSRHXhUvNOdb5AX6gZw0w2t+3gxctzpIhmlta2gQ1OUgwb4z8Qq7mO0Kkc5QbsV+A806p0Z1td
EtCoVQSbbe08wibDBC2YnIG64DJIUS7aXE16clwGsokzKSgoxvXj1ofAvNsV+7YeHhOrEhz0ax8U
YB8VjA+4V+Bf176BCgfgDzRBjvFge2B7sCAzKzxq1xbw0gh39ClKqSsjZuiPS/NYLV/0eBFsOnUt
XC4tcJ+ILCjYGCUWL3buS7P3CYD6Rl7uZZBKFNbi5hF7Vue9tI/z+yQ9Sbixpoab1CnTTh8BcdNd
vPKDMaMY47TukjGIsiXUtU2ruIXSbDs1tKgILy/61dwnT+dGAniaffL0OJfQfLchuPFGMw+U1oIV
Wv/OEGgHnyhG2VUWfRe3D5BEGGnp4JAEEwDmlagroaSYKeHtbLT6oTEsj64JbgEANFxbgUaEOqQE
VuLGxqA59cC/fdvCqh8XFrgPLbXKMk0dlqxUMKg6mp4NEu5CNJ60bsXCDBzqsEwV8tqPPtKzvG+x
K6zJ8ge0flgNa5o3t31Zy90QCPhjhfMlp6SOQT4ArqPlpBLDd8bfaPoNTYbLKMh7o/+m0f1xc4BC
PNS+MBGDKj4XbeU4T3rugCuEFneo5+VTeurBsolJvehvgg1jVShfq0AUGpxjtCFp0ZLpHyrKGTcG
Z3xRFRGzK/u9/MUBYIM/Vjh/4OoCKbwFwdZXQdZDLxHiMVK0X1rRe38tNbMSI/QlgFPGzO91OFhm
2nQWwYfKTIp0Unq14RnZN0A1Kj0NlCFAhfR2aKxmhguLLHQutistrEiKKTZSWw4+UdVwdurItYdo
W3bx14aIWi2roWhgsoyJaQD9xH+xMs3rdIGHadE4QC83xnYy211RQLehziLqj4gnCEwloscK+8Of
PuKFYe4jxmDCnGiBc95kEPP+pOq/AbT6m3iExq2OETrGU6hyq4mhObIQsOUSR9tgIjRFFaU1BTex
1U8G5jD0cJH9TB4CExGQRtMOOQMNULfXkt301RlA5K2XGyftBZdmXoOCbWaIcKBdwwgxGL752iW9
IEPbSciDdkXdWFm24Kt08NIa0BGH2GvpxSd5n7tBn2Ubywys+nw7QFc2H1Mvh44vGmLQm+Yee3Gk
SYqRZSlqUyi/gxH/Wx2DZrscLY9EpeCSsmoMxVYgsFC0lm3u8LL6ZspSCZQvozwX0DXLBq/scg1q
8zQNcCEVETet2rMxnsxIP9At53dDahujMXagQJg0AFwHZZ/PrSdD41ql8c/bC7myATBpDRkBaPjg
3OQrynltq5WMzYd2OdADUTahrARwvK9XJBEEjcgUl1TauUxiCdQ5R4WgAkB7V5kSt4E4x22P1gqz
iEzkEkapC+ZZbk+PEa1mtBeArTXPUKnwSj99TneyS+7LY+UNobGXvHIn7W6bXdl/V1a5JI1rQSLl
MrtJebFnub+tTerftsD2FJeroByFpgmjuUOHkbMgZVB76S3gNJtxAP2MDEWleHy9bWPlqMGRBnSw
7uCd5fCv4RjaMlZlADmp1/EEGV7rIEdpsJQQ9FCCkuavTE1Mer9tdC0wMBmig/IBiHn0na+TyTxm
SVlqNu6hwGWlzVuGOr4k+j4rRwyaW0CgoUoDwAQ/jJubjZV0eEAdu6j1UkcN5ehs7GPLk6UXIfvt
WjBg4hfJAsxHEJPgno/53JuQV4CxsviSO0ZI37SEuGOSexjo+4vFAwoIE/OMh/UTy1tVNTLoReBX
UmpuRCR5gyGs3KuaWaToverVhSnusSYtkEXQK2xgiqEAuXsbx/Ns3zeok9SV6GBeC3YAT5BsUdVC
84JL8P1Q9Vk+wi0nOg/Q8c1LXXAqr9UpcXQxtk8b5R8A4q/DLknH2Bo1nCFAEbuRU+POO2OeZvZS
qNjQdtnQ/JeB4rcj/wUmlnEt4imv2wD38gGvSWY6RgnAwxUE5l+H2sOT/nZUrB0hUKZBQkfwQe6D
bbmLCxx693GCihp4sebsOesnyHOVe5o4ARW1wdc276UlLtsOMZ17qFGB2a1rIAdDTWggk0n1bCOT
BQlQZIpLgBDvSqayBA9JHb9X+fvQvNm6YKhpfd2QyLF1UZw3uY3bmLmTlRa8kfXEK6Xcw4BsUUYh
7QXHxbovGBpjL2Igfvn4rqtsaSr4Mk7BUG6ZRoigML3uyr8WOFdsrYpaHZF2tGfvB2aGyOFv0C2Y
SPrXBHexJUsPWWFGn0TU17hym+H7Ijr0ROvE5RxQqRQxuAzBHVDt9NCA5N329k5ZS2ogqGMk5RAy
/tQ2MKs5dmYKtg+oSjR9BUWnU0p2o/3467adtYR2aYf7HI2WQnW4gJ0BQgLgV5WSfPPfLYAUGwUW
B9VRpLXrPW8TwymtCcxZjeJjHmbWvtz++x9DmvwF5NIAd4FzqlFSScpoFaB7rrWBGpSlhwZdtLWW
p5G+L8UuQfs9X4JxqLzqK5TIzAXCfG9z7rjJPol2lQ9+YUlEALIWIyCeBmwU9z0Mk3GOz7PUNa2N
32XZYKSVfk/Ro3AYd+3zoZuFBhpIRnDWcmlurLXJGiwHZx8kdyvADnRDsF/XGs64ef1rgnODRGru
lBJEn7o82UbqaU5Gz5x8TOrfkwTT5xqRXQVDj1P93DW2Wz+lpQ8Zsk2ppL4Wnw16aCrRXMvarYnN
tCCsMAWAx9Z1TM1aNaRDj98UWeVJNZ/i+ZeS1Ae10O4aTd9BsEU0ps68/BRkGG9h7x6GNeMWOpMX
dQChI/giygdFqcPK+tWzinR+MPOX2wG9Nn8GKTWGA8TcHqKHuwFUEIcqKxXsWfbJ3BdHeWufNL8L
jcOwVX3jMfXywHyip+5++QGaQl93IQrmSxjr6Tzdz0NrI7tiaeTVSPv3R/H990nKIaue4kcRFZtI
T7a4dnuDo2+pbG/SufU7kFDq/Wmadc+m9LFopwe7s79i0je8vT5rowCX68N3QdAZ6Uir4wiR7vOt
tE3v8j0Jla9kC97JY7LpdyKpZPZx+Y+Prw5AJlDtYEvmkqRO0kqd2JnVA80aj646fR0q0IYLqgdr
UX1phju3ckS6KsVY4ml4UmuPlgEO4XSL/NQJLK11pXU0N0Atjbod7kksd11exBp90BILPcy+1p8c
o/nlRN1Bz4zOXeizDanUNCgw1kAay1caU3C2rSVGPO3xEMGLTsGpcG287aVcrcHxe0y1DVksr+7i
cCpFU+lrOxaj2RhlwCAkSpTcakbarBl1gpk+pArXTGoJ05hQIXUAkagG/WfcSoJW1apB9GtB3P2h
hMolJVSmum4ysabxzt4ZNMy95rEQlRFW1+7CCLd2ijpGIGrWMTWIXs0AGsLaeVNtwQ5b2+uAGv7x
hIuOJR4wgG0a9Bi6gk//Qc3Ab6XLP83l0b5qrbRif3oOMj9304O2SSpMqOl+d5R/t4/Fw3JQvmlh
stM9vBYfwIawUaaXju5t0eiJxj7Ird/CnWyO3OCx4+C3OLEfHeJfsWd8M0JMTaETngVkrx2VEAdb
EY7HuDtMG8wUpQ/6IX+dgvKe/Mzvu7s0TN3pxcGwgX87ya3eai4XiiWLix06xItM4gjRhPQWgBUW
+SCIwGoXzNTLUfTeV69O59oIaG/e0d0k3Y2/uoBCTnZrCR4FosDmziNLnVW6sMDOUaLKvlA/2cUC
UNFahv3XW5yz195KctXFUKFCWPv9yQybk2A5b0c0enDXf58aWSkbEj61HASRd/tT3V4e4AWu/3ah
k7E02JfCrfJn6S+e7IvwrLd3PRS7r004UkpwwcPPN82DnO9Hc6vYD7e9EK0Q+/8v4k0yl37M2Diy
NOyxR91WEalGiNbpU1YhMTo4bJ0yd9DACwr1hF8p2HtQ37jty1rjG4Tr/z+BIVddO6Pg2IsGG6Z8
Ut6p3jsGbV8TP71Tg+foML7Q2v0NjkY1TB/Uw4zX9Cb9NrxkWxFqV7SmXIJJZKLrKUZCjot9Kifc
0mLR5ZzF7f+ewnB5uHZ0UeSoqXscBzrmrTU39ZUv3QYdzHtILlv3xeb2uorCkEsEI9TUtCbDwV0c
w+lrL+hnrHZvLr4aX3zQIDDaRMyZ7td8J3nTU7rJUImaXdWrnvC4o9umuhvL0yy6KqzW5i8tc+lB
jZtyVmo4VrqV7+Bfx2Rwo6362u7q3bhx7gBlGyEYJ4hTtl43vt7HKPnFntOHGNBQgjBdwI1suyUN
W8Md/GJ+1+ynuBcEi8gal0Rqa5IkED7TY+MDtflt2Ka7yFO8OPg/BQk/7TDFkj5RlSUSya/jKky1
LKhNwXmx6gvUQ4ABQqMPMIrruM+s3qlQeIMvOLrjPabJtCCevPzrfBDRpq2H5YUtLjiauIjNKMG6
yRImUSbVdRbVnSZrMzgYl2lmiKR8U0o3zvJH2lsYhM42pm1sbDMf3C4VDYCv5pSLX8OdNvakxt1s
4yiw6JB4y2Sd9UoTTluzv/IpMi+scLFi6fNIZBaZ5JT5S2ht5VA72kdcN2g4hCJA++rJcGGNO3vs
WZtMVItx+lM3B+ZjZ41+Zf3NpfbCCHf8lGOqOJPM9nihBHP9MueSIPJFn4Y7dXrd6OrcgQWneMvH
QymLJi7Wn20XPnAHClBIsTH2sCBpX5JeD0iym5M+zNMAsyR03Cvx4JeQfLBRMby9q0UbjjtoysxM
5JYFRP5O9/mmCpSD9KKj8rO7bed/2W0fM45svJbPiQ2dmsmJekyjqin4f4veMFWP9mlPvWrKC8W3
5XI28KBL59GF+PP4mCg2BIXrxVogNVNq1bZXlYJuSJGbQMN2FMehU2giKjXm8Ocd8u/v5HZIPKDL
iyoFMhAJ9Qn38aZyg0h9mEbBiqxejcFjwhRLABfiW06msqimxvBETUo8IGwg7h2SsfYH6bdg6Vc3
/YUlLtHJA9XsaI4wrd1mXmICNuNAWP55OndAMr7oEKgwkdEgtqUpT7dNr/oIkW1Dx1MdZKlcXBut
k0mFlkOyUc1dmmiKO9hOYBJtj+8suq+vfrkLY1woa4tcDv0E1EpMl7d5jLSdVUysvRbLXj0AKjVD
3yy050ZUEF7dQ9DLhbYt2thA4F8fWlA/bYw4x5hwR344qI7S8X5Wj9EYNtF9gmkiDKXcXtZVTy8M
sh90cb/IDEUi8QCDcztuwHaMeaW7CWw4sYIukmH48bK/bZDl0E+bwgbMAsM+wFnx33GpofyB0R5s
3vdEK/az0n4xFeCBbltZPS6gq6rp4DhmpHzXbpUUwnr21CbH0IKm3rSB5lWiu5GIx3C1E4thDfbB
gLSHyPe1nRHzgrNVwpsCjAYLkIvqz5JuZilzleYBwFS3rDFKK5pJ/WB54xcR0jOIDwBf0YLj3KN9
XA4QTGEIvuk4b819vBlP0dt4tka3f8wfzR1O4R+q5C6Hals8zmGJ8m//VPdu84LS+0b0mlpNyZc/
iFuHbkzsNGI/aPas0AnSwPLKTXNIwvRFD9N77TV5XIRHHcuft1aBO0zjbNZGQmBUhv/Jww/iN4G0
WTzl+DN/ED1s1iLq0kMu/1hgurEa6WPJi/A3wGVuEdyO2Q+BwFv+cJt/aXWD0hEm0Gy6c6DSfOe0
3hGV1oP60JzrbeX1WyShUNmT12jX7Pud/PX2T1iP54vA4tNBDuVYs8dPyHaGr2/Sfec2LsGrV/QE
WEvnF8vJP+RIo5I8dWAIND5N91hVe/BgQzDsy22H1rLNpRnuvMJg4QK1M6Q3FMplV/NE46aaICz4
u8gQLY1tFvBDu6+3fTChCUO86lXfu9ZdeafvomDZTxvtyfDGcPbpJitcPSh+JOFyN/vTXXwcv+K/
e9VNf8TbwjMEN4M1jBeGDP9kCh7mkixJjBomft9cfGkw+HfSvSp2aQbJJY/eFb5s/SDOwcQz5fbC
r95DLw1zKWpqIzMHjxZSlDd6spt41kF3bT/fqa4t2DhrZ9ilKS75LMVQ53nFYikwds0DygIBq3gK
HBKFEpdtIr3ToLUEK6fp10O6m9zWHYIBMfUbMhs75z4X1DpEXnEJZ1C6uaYx7HW+GThh7zO/RKoQ
om3IpRxdrmzqDDCyKK50t+xT2Li9bh8DrTeyGj+sZID3B24AjQz4JqrSFejSvXKvBqZvfKnu5V0/
eMOpuJu+lEjf/a/vkIC5/QtWfQSok7VlMbakceHhLFROrAVntNM8AhPrTG+t9mL1gnLDaiIAfQrg
hYDFgknl+iYwA+gUkbzD4Lnh1kXvQZ4tcfwl8oSK0uuHLQACgNDjxoGRymtTJZgki1wDSkB7ssB+
b4cjkC82/TIpSjjYqocWrNsDe2H1OniGAJ47Gfn3HAwkt9d1tckKwB7QmwDQQaqVPRYu7o6JnJtT
QuCy0nlj9Ssyw7oKBqhKfKPyWwMqJXOZXCfJg9w4LtpeNBe5RqOgg9qbSTQA64Yqz7V9JPfMNiY2
nV7pXp/+1OfJ1cEVWYzb8T1PwhFSpONOmfaT80vg+urXBvcYAw5i1pRnfJbt2NCrGFPkqj24yKtT
+UpBmQAskqRvy14Ou3yDJjQD9+Pa6HX6o9zV7jJXLlNHEWlpsVP50xbDxAF0wcAQDYqN64UooKBm
VBnDoqWF7WaN9NSXzhPtoKfnAFIZJFkSuyOmv0Gxlb4KloIdobeMc0ds2lVNI1VAXECIzI8b5VnX
XofoCPTJbkn0u7YHY1oeBeV7/BcqAjpmfdHBxby5AZLNa7dR5YjKrgcuB9IvnX2i9nGs7icRW+Pa
4jIAi824cLHjuCgvStqYnengdGmGQ0SLvVr18Kx+rmMVr6Xu+9Io30AQ9/P2uq5F2KVZrnhA2gX4
ogVm1U0HYEJU5YFECpdY9ambe8FWXjvbMLSPSHZAV4tp+uuVnE1NqroFK5lW7xATLIG3FSpHrZ1n
4D0C1Srbsyr/tG31LI4lFLwQGZFXaq+49ell4adJMPdgByoVQdpfrdiDkB29dtR/gRTg0qSs1uU/
0JzKQGe0/R7VIP+vW7doHp1tn0lhFaPLBNS07KCDQLe1isJttwR2ZX+vYlnQPFtdYiBpQLwC1QNM
ilwvcS/JmS7F+J6a3riS8pJqQORaIvzd6rULbD4GCkEgRsT7+trMOCeVmtoS9gR4XbRd36WunFrA
RQ7+kAQgXdErjxYeej+3w3XVPfCtMDZdzKl/9KovzgKyLEYedwlU8Aab6S0Yk+mPRBCmq96BccKA
pBDiCBP3196pSqdmWtVjOp3S8mAXsualWhsHDpGTXbeoXYj6p3aYK/xPpf2qjbV56FFtF9Si1kg+
MH2FSVs2uoc5ee4u2DVD4kioOB6H+SFK/YaOLlQTXc3YWlZQLoEhaScIRdVL60dF/KrqW6KfJBQh
SqZl3UXb/774lz+Hi3RoYxsNADcYNbWSbQ/Sl2V6KSRRbK0lQvBgAsIOtgZg5rlEDynhYhxrnDJ5
awWW8zZPzaG0AA42QeLYRneWWrt1KWJR5gILU+YocjAIE3ayA4oqLg8C793Gap7QsxKZD5jVCaL0
u2RNggOd7b6LQ4xZQbUIf5/RrzLmxOvAAldp7aSRk5wh0/5VIt0dEFKimhR3D/3Hhg3sF4j7wQTA
49SJpgyRPknJGY8Ib4gP+bi3QQfTDM+3o2HVDrh/HNSWIUvCy3dKGukKjCGm5y7J/CmKQ5sedFLv
LCqYZlpdtAtD3G6cpqhQCKTRz3L3gxQvS/Ny2xHB3+fVOzFMaZrLXKZnx0p/OOB2dUxRw5O/w/7z
Uf71Qec+PAj7SkxY5ukZkwanBjwI+Ec5QN0Nj9bdBGUxr9bxLr/tGF9m+WSVu1OQ2sgkTYJn5tsU
zr/Jg77D5OCRfF1eb1ta2T2IgT+xwJM0R6Y0mDh50/Nkt6Gc2YBV0j6cHFmE/OOSw//zCIN0jI0X
uABuHVEdxcTl0KTnJPMAoUhAreQ2uasfi4248Lfu1b/GuOUbYqNAYQPGKvs+/z7eSZHb1hDD8QsX
WvPedCpQ4fT7/5ZlP7nIZaKI6rM6SnV67vXqOC+ox2FGEYxaIgoP7qL0YUcxHVzGwJrBBomvcxGp
KzOuiGU/ZkR9WPCOI5WBs9zcz91jl79SIR58bZ+poLAAjBJ3JRxr1wZpAqI7KGs6j9r4pNj7Gcqa
t6Nw1QB7n+gOiEk+kZ+o8tCaYIN0HlvnqNv3SyR64q8tGS4f6CkguYJ1gMtEPVgMs8Yi5LHsVI8o
94yEnrZ5iGElzN7ptSx47PMXgI9vhKe3itHYf3AL10umVFATV+tYeoQwdj67Zqb7Pf3SjF+qYd7l
GNWo/b5/ckr0iL7I1C313CVOaNSVl5SCLPl5M2CsH40hMBPgDAM75fVPKcshLetqkh6B4/a0Zgpy
6O45iYADgS8kwmNIlAK6iW4HgNp4C12byaTaqkmRROfDj/mcfDPM/bIxMOW4oz914rWVsKfwOaOY
UG6DQ3jRwiu+con5gkKPjYyezQ4lcOSSetkUD9l7TJUwKkIqKoWtJGWwb+Nqwya4oVjJ3wEsSZ4m
vGHpudQMr43zje58dX4asW8oXq9k+8WKTwsAdrf3xppZkJphZBx1DEBIedhAYmkliFcGem7xHPRN
G12k3BmsgGjNeE7yuthZzog6SjXGu5TWyouDR354+0d8jiG8yWwdaDu8/5h4xPXHlYYc0mPtQs8V
nW0P2t/YPl0p7SqDiFiTuXct4giSG+yapWImx/nEdG8N8zgoclKcraeodcNpn5zb421vPkfOtQnO
G603SFYMzITi2lLQ9a6FolxhPy5LdsiiLcD5wX+3iNQJrkkUXxgh1/X6DRHNbSpnxbkBt1jkLo5b
aMfI8cveG3TdNUUNwDUPL+1x+U4zCkVLDdjTUVGXFzeuAtUIlnTPBiazZ/V82z2+4vjx0S7s8aQF
JKsWmlLYkxTP7r6bjWv0hxiw/q7a5qU3YOqA7rq6RP7Rvfixw/yxSNCPryOz3wBFchVnFC7oQLyw
GL54YeZtJg+pRYqzWXeucWzmu0H6TqKT0j/n5aGvfrbVDyd37fdJeexKOyhKxWtp5moTPaRl6WZR
vl8aWbBzVk4C9rPw6ZEfAcbjYRI9SDcocG34WbkvRUfTPuavynfNiy1X/hE9tbnbbIzTuGtDFSrC
guSxEgcwDvwCWINQuuHVwJIuw0iimZRnpXdQuvB7JP/NVOHKAKhpdrIEG+vzywK+4unC3t6YNfl4
nl98gqJHc7DRpOIc68VzelZtXIPyl6hKN4J4W0kSDMUPgh88/eAau1BcGGrbppsTNSvPY/dd10fX
IYfRx77Kg9d3DOy8U8yc2c+tgSpHiXGTQy142XywBVy9BwGvBhsydBbxVVFo4H7A3GsyNVtZP9dB
dSzvsp3+aD6q+2QX7e3d8ui8xefx2dhgrsdvPGcnUhzhCx02ToIr+1ywGzbkx3MUPs8FOFGG9onW
FGSFPqjN8Z8HKOhhuunemQFTHESCwR/v0Fu+syi4WPymiooJGVw/q16xw3AmZrm6Q7HttoA9HKYt
3UQ7MwTODyzl6qP2kIZlqG7VTbYRiUh/PhrZKqAeCd4tsLvJPIprrGVQYEdYBVM56dV3Xd3j0eRq
8s6QNlp57oxwBMWbIPZUuMe7D+g+QO6MwwpImWv3a7OqpprWxtlw1Xfwm0Kj9BQdIQj0QNzyXjR/
8/lL46KBeyQuOLjl6NCQvDYnz7bZ9qpknr9l99GbXnh94pr31QlPtSXxZcE17tPGwowY7okgbcXA
CgM9XVtL0StOoyx1zqoT9MMuA/u77s2upBmiZVy1BHoCplgK7/gd1A512/Rl5pyH7XAYvhZP9Ul9
JcDJ2Nv0Ptm0QXwsfuutwKzIKrdv0jlDu4rA6hy/k0dpfIcCl9ttrLgR5X32l67ChK3khX/cLsn7
JmqnFitZNUAQfI0k8JTXptufGxlT4J4zf1HjN3SJEK7bHiimQlTf/vTmwVMbwiIfrX1A1/gXN6nQ
1fwf0q5sx3Fd136RAc/Dq2Q7c2pIauh+Maq7ujzPs7/+LhcuTieKT4R9NrCxX6qRZVEkRVHkIqpi
vedWQ9m7soup76+O+st9c1hY5hXKbC0XzkBKvCLtp957Ton79o/TIMwSmIun2eaCKKKM+Lk9ol7T
eDj3j15LCoI0/Or+Mm6vLzOUAVeugakLxzWzjjIBwa3QK96z+CQi//7bcrOT90PcQPGjkHpv1iNv
Khr7/gBSVtwjQOwL3iXw7oFL5Vp03ij6aqtJ/klY+7uws4edBeLvbeqe2rX4qzqYx/xNszWbs9LZ
hBnF1KEPGJgFThoR+elrWA0p2ilQg+CUqi5uKzXFSAkF/PkKpk6ULm/M7oIWgnAaeX84zHnWLmNw
ZWVaZZ+FwQnTdFZGSnp0Yzx4KRE5nQk3oQd2DmEW7p0oGoTjYiJePY+zcAKTFS4NaKf7zLsTeufJ
2PBqdm8VBTzIJiCM+RVjZrG6Fl+VY5KYXwfJCY9u5kr/U4kkeAveBJwG+9AN/mifwz8r9EAN8DUi
s2GD7PmocvaTk/Q7K0j3hoklNR5TScd7o7lxjgwQo5BqP5S+6GNpoU8Goj0bGPCurO+r342/YDDY
wEnujETCEXPqHi0Hgej9X+fuDqNuILA0y0jBzwfn/FjTyDaOsb5u3+3U1gREggSlCBzI+Yuv7IlZ
EePoO7AX+PUEyN751b8kMkXhypNjNluPfj5h3O99uJuInkGb9/DC31piNxnVvMAS6pcQ7xG1+4j2
poP1qPLaHZawLHgKcHLJeFxhi1clubVKqZaxVzlB8Z2AFMvvsaXmeu4M49Uo3IoR5SoAAUsEan8t
djBPMCjx1PtxfzKFIHpoo77GY6zBI9q5RYFrAM0/niFxXcTt4Vp8Ql8bKE/PVBQ/JFQ0H7z6fH9/
bvUbALjn4RhBuHYzaVXVxiSJhFY9gdhFavDGKtDQ/HEf4zYmRI37JQij5Wk6qWXZD+rpPf6AHoTP
gZu8Za/67+4jfruPdXvT+cYCUTR6RrA1rAPPUNsDkr1JPTXuEP9Uf2YdwY3aUn6n3mMcb7RiIEm8
6zF/Bslu6WnmPK1e62pjocGiJfU+4TFq3nqpefF/P4jZwl6bpGhMJPVUvqajk2MuUaSCtwW0Z8qG
s/bZs16bNqBQOoTn5DnXyOY0lWJqaxGDBE+7nr5b6Ob7qToTZtAEdkgH+qM+f3x8jeTUEl7z1M2p
OQv9Ani2zAsr90s9i5tAwaCol1hHVWT04W94xPpseRTOlUsQkDxfg4hqNhnGJAPkUJyKzS9vE68s
VGFZK9Bwu/dFeZshYsCYYxOpf+RlEe6eumotIiP0YDwrPlmRZotmXuI/dkfdswWeHJct5T+CRCHa
9RqTfLImMYIg41flLFMVHfDSk3EQDsikOveXOOvdf1cWVCFcQ1lFmUgRvMLJLp823avAya3chouM
BGfXdqEThjS0ceNB7+WntKSRbAePY2q3ICkihlPDKlMbvS6/p9FRuXfeeXeYteEUsMA9ib4TJLEY
fSwUocdjbqCdqj04MHbevnG8B+jJqt7xuJuXtuwSi32viKw8LXXNU0/iathHNvn9qNHKyffD4/39
YlmJZv2/AmJUskbvjiqEBlz1qTq7SkOanfhDfcx2td3aJgp3qxeUiRREeKz9fx6nXGMzetmVg4JJ
LJZ6qgLH33mPj2RaCT+11fSlUD8gXMAFh3K1VkY5QYftx3EFoWpkckWnW1urCq3eHIkunK5XKIyK
pkU+puUgqKeeRpvssTz4JUHTBQSq0O4l2LZvNSecXDgMrhCZkxA1vVUGsm/tZK5ysh8cjk3fLAg0
D7gLYh6VirSIxJZKqHEzoI5WBTsU6Ayk4g10URyR3RwxM4IhoVRpLlHFf9dWHVpJOl8NjVPxLn4Z
bhTBmIWajG6CGNyJ7YAXIt9oAmbaY8oJLmRIUGDo5vz3CzdShbmWhorkn0F/JJ3RtI6BUzBujLMx
ItesUOKggQD8ubMCnjO+cZAzMoI8lAQjQ2ywPVeBEvrdlA7+2cg3Jq64JWLWvv3kCPTmevuNgpww
+MZwv2XjSM/zAwwiwfq0MnCV0KnQcNzUqDhYqfW00Y3YTlZS46/uwy5JFT1eeIpEEgEki8w2Kqio
aTAC3T+jUohO+gHPZbTA1Lo8WEnRbyWZyH28G72fiebR24XEJ9wxZhJd72KjKEGljHJwHrei42/9
jeT0nBz3bXZ1xoD2z6Rw4C5nH/1SYQitsFODc7BRt8N+2Ombeq+6qMfkGPHt0cYgMdLzlHI0YlUL
zpUrgI0L3Nvb8lCtY1o46C16CjfSFhPveEUBtwEQA8sIMcbY3bafANtvg8dwrdLsUXr6ER3Ljely
i9EX9PJKmoxvzIJ2EoRcD87x8exjzNwJA7zd6FCuc540Z2ldHdbMshifWMqi78UeliWszZXhgl/v
U3O0reSI6+AgcAK7RUW8UJLZ6C/cSZ+aSpBkWFZ4fJDeso/c5a1nji1ulwMSRFgWCvDYitVMsRIt
FpXgLNLe0bf+eliD8+sBCZD7JnUbD0BueCJDXc185b3Rd2T7cz3Wq/CcO5Mr08lObPDl7XQ73kxU
oTBmO3TRP7l+5QDfqsY88gcvZ+gKwUs/e89GLb5ueKiQ/1Z/cDfjCSX5MlbqjsdTvmDS10jMbqmD
VPlJB6TG7jYT8dzCeVOcepdzzs3bsjk00lwuaVabC7UI+jz0pnlJCq5Nx5/d42/XtLXD6AbP/g+8
iPGOUZ4ImVOtGKMJFerAG+GpBGo4LRqikErlcgssAoFcCrXTOlp52Cr1MEnVEuz90Rn5TLyr29LR
fJAc9GKe1Of7asHynJmoU0I16F8oJujOw8lIUGsTnUun2iduSRP7Z+emJF1jPuG6L8j4KD+YD+VG
+ybsGp+H359oHeENmeV9hz6L5GIvoxSnetngO/ptspFgGc3efMLDl0hHJ3N9x1+Fm95t3+NN8hod
rZVCGzShGhuuUs3aee0JrgTCUhgHZmkiwsSHFHZj12SqqfDcvP3+Aa79Q7UKXc/xnOgfV3LNLWEY
nzaX/8oYP8GYTJzKeadhCN65c1HWoOwDOu0mj5q2+FDum48tjZ6KQ/km8dgybh3rNS5jQWmSoaEJ
c4XO/oe6lXayhIdkkaNit671GoOxmqEIQhRYfVsNWsHJL932TqnLOyLm84bdNvTfgARfQzU2otlr
/RHksBlrTBY6Z9q+jh5H7dMbec6b5br7NpZLEOZ4LTypqNoRIOJK3Xorcdt/P8bXbojKinblrepV
tZa2k2OsdDe3c7df89JFt5cFDBibeZZnPkxNVhlNGa3GV8Afn5x1EOkOSkfimN53CfN+sJK8RGB0
ImmjqIzkKjl36OAbi2NqZrQbHSHGsNZnpcn/+YmIyc+gqJ81H5zu7FNRJBsRhjWp8blWnoaWNgJq
7By/fxYUkIVJjobaAy8VN3krryqwHoJmC3OD7RxtlMVeD8CBlbv3BbCkSrhBYDowvguvdIwqVXLa
whRliNgrWhv51clOMSvFibvq4z7SbRoCdj8zieBihqmwsJNrre0n08z1vkjP7Vd9lHYp3fub8rf0
Eh2kRw7UkuKg7BVNE3gTBOu4fA1VxFFTNGGZnqdkGmU65n7xR+3bUKAtOqL+GE2TG5iD3Ex7tE7V
76M8jDpNfK8/6FKTo19asCJcdGoh+V1reluuON83L5VVu8vvY0QR6tHo+2WTnuN8N2Tj3gJlRjCh
d10MbTn5zHEmqFqGmbWlrbwEAyow+qf7n7AoIR1szagNBuMsOx1RE0OhT6ckPRemtrXAbSvUYNL8
xxggSp4n9WGUES6PzDFXpGnrIw+cnk2xQLVqJPvUyjuLo8FLkRGIeIy5dghOS2NfINCQgU6WKc3O
ld3Zky0hnDU3uq2iNt3a4qV7rXNKOm7fxOB6MfcQM5rw2oxpGsx9IJNSVQCdUXYG0+vMAIrm90fn
o1itjUdegLmwT4Ay0GCGyigcmPPfL0IFzejKovFyFH/RR15+dVlyFz/OrMPyBiMbqyI7e3XbP1hC
Jb9rY1Q9CUXb0mDeWSKJnW6CW9kooJNFLWGCMypiFTroyAmsGjOVEpQiJ3MReGDVAWdvb99KNFzJ
URqs4MEMLootQWw8Y/QL0+jOYkFNFJYEaPwCq9RT6f9p0G6MOijrue82kRye0OpHyhazxOuz3wZ0
xHgpz1YEx1JQ4FDuKx4/2rf6Xhsxvg1ZLDyTowgRD2DXWyNOYpnoQtWfhXJd+pJbeL9aES46evYD
9IBP6zGrnVgrSWq4oRBuvA4FWxjRmJZEwJCS98F6b4Q96lXyxNU1J0jXSfDVYhiw+WCCRgz/uq0O
4NAJO1SXTwUBlZ4+NiQvHAEZLRGvecW7oIKd8FAWtS16vzMxd4Jj+CftVlX8S4/erZ7UqIO/b9W3
R6YGdujvQnHMAJVZ3won2kSdpPXnFGUIJNM73RHbRHTVKPyq1RLs2LL52bUCj2T5+7Rn5I0Ur4KO
A6SDkNdjzmopBNNZI5qoAhzePG3YDKKb+5s8ex7zZzF8VAxQY79aw2soIF4OSGFJTvGg/NI3srBN
9+IpMuzINGl0BK9U4VNNeghqlHBu1J1quppuS4cxBLP28GSMTuGEj7LlYgwQKSoyHHJ91YW0VF6s
P7Jl3xfobZ0twgEUg8PGQZWA9BMTNGZa3RteJfRnMQ5Q2QvKIPUBHO61Tg11FUyHtiwwCto2njSq
7zT/pBuHshqIEa3MYxqQIOYVuSpzYMWK+vKLGNUeKnWIx8Drz12YEcntSzcuH2OL1n5DCytdjTrm
ndt4Fcn3+kYPPrpXLyCV8KiJNG3ehc7G4EHPXEMZD2PgTIYtp4cMZCSCLaFi2VvHSQnNoWOz8+0m
4J3+N28rqKvHcGbM6cCIbRRsMedO3MfFMMlDfNaI7Y3OOODm6pxGoj3yGJJvoicGiXnwiGUjVIus
j8+RJ2ibAcPGaTUNpt1LIPS6ryU3N4sZCgVV6DtB4gY2cO1tSs/sknKaMJ6M2MbodhT1MaC55N2R
b86bGUaDP1NwnOpgob+Gqc02SlB6DRgLpfSIkFoqmw3vVPvOGV8pGGDgOrBN8ygq8L5dw0iWXKSG
XOfnuhqEdearOehkxdCLV1Kp5xrNRwNNPEmjVqspaduKJmoSmrSPx7giXSmi6EmYQrOgGQZDjTTz
RsyH8zCjCUVfRVhHq6htO/8YCkIQkAG9OhJRFE8+lYViQTUxb6ijqT7WCSlajI2hYhD38LKVZyEh
Fej9R2IJkee2UxYodMqE7meYg62eitVo8Bgqb49hCENBOSryVChcQzv3tTBEtcr61JKS8+A2m/Ko
2PUqcEM80UXHD3WdDKTl6NJtAMMgMrusd203dT6i/sYt9odQ2aY9DTdwcBPGVQi298wtLL6JeOej
Em2+MwcdaDjYZ+N2rOJCQSUU7hnHxu1rF2XFmODWunXnNNmruqs/A/QwIA6+bza3CToAo4cZbQwq
jg0w010LVypMb5TCND3XjkHU7SGg+qZxxjPHic+HD6PQVzCMRBMjGNMGY8jOLU1ffpy+eJVk3HUw
p19tgTvBLwDgrYxdQ/ZHxYkI/ee1jIy4mLNINLqpKOp5HU5JIrgZkxwDFGRQzrYs6cPltjAnjBZO
Xm2l2BYUwbhYkuv6RN2YxKfGNiL/lBsL09ChBbjr4OEPdSeYCH+tBV0lmlWozHB27zQb+U9tk+61
Ivrb5/2F3URHDBCjbsEwRWNfhOn5HeQzO59ETupyVO32lWXGwKUNThqJdWj19WIQI+FxZ8yB4T5A
bJt9vD89cfOyizt0gSJfo0RmWaKZDChIO0jEldZo7ERpyctLQb84l9EloaF2YOaMBr8P3iSuoQbJ
jBMp9LOzEJD3fAD1e+ST9fr+ziwcoMjuobdFxIOphbD9GiSvLKVUlRY3KeL9VB6yTUfEZkVrDtvm
oqFe4sxyvbixtQh9BSEDzvvkEetA/HOTkO3J5PV/LwntEodR6TxRBsUKgeM9ybSm+gMeVByOqt3E
gdC0SwxGmzHYs20LvcnOO08jaOj6HHgkj7dZIQaC8WtCbSAl0NYQV7KRVyIVHOGnQk+8p9dZGqx/
vlzJLM2LXRGnRtFCCSuJNvrWrfZzd+LGqJ7VjJyCF17ydOk0uERjFFqSOskaaywKbQgfcUjoF2dj
ZsHfWQ47+ClBslCvdNzcm41qR1vOry/FB5f7zrYBFRlmUWIoYHbWt5gcrjk6OVZ0/TlShZRv982S
pwBsStSodL+rgjI7jxQBJ5nHmZR2upfQJMPNC86R/z2xMbYJqvGuy7tq3hcEAq4ckdgNXcHmaBvH
NNmkTdTrg1BNULbGHk6Y9L6qaGjzhtHcFgBeWw6bG8mTYezHGIIrvyJX3fyxdht0Y2pOfBrX8k7G
1er1/lbxlsXEOH0kaH4xAtAOn/+k++2atySO2bBMxbmXiJ4iAuBdpdJa/Z1Q3osCD4FxA31RCu0k
wjDNw25yB4LLNs/2OecMe5gFqj8lsYbN70HLUa4qZ4srOuGcmIsxwF8Pg9a5a382gk1LNupu1uSR
dnvwY3/27nZtUmHzeX/XOc7ghqmn8ic1rRQYjR3QyHraOy+iSHqivtUBySivvYVzft7eFJTal0Rh
dm2urWH+Bi0+UjvZFpQnwqUA51KEjDPwZV/y/OLbGcwDPkxauZOtrasdSNUbShPKkeMclv1354P2
nest82tTzStlNp+Y/FR2ka3b+5f4gWdE989s9PNewzReGfXNCPkhbahuagwzX3MWct+LquwgH4yQ
HuSwgu7hotqczMdgRx1q8jruuYow2/LFkZ0VddML4P04i1+E1O5EKegeCe+ou+8RDJXxCF2mSNmo
I4zqKZ45TYoK4IeAhlQl3UeG+6nx1e6FVebwLnTLuHOtIjJVaAJgnGnsV4OP7AS8t1PZh5pgWDrH
XS87or8IjPxSLexFMU+ys3TKnwXabBU81PLo83nLYMQnlVpfiSB/QFT9E6l4d6083tc2HgATSon6
ECJrAoB0IgnJiPk7ermP8F8U7T+CYssxrBZ9MuMIiENv2jqdjo6SOVs68mqUZ1ncOoC/OLODuFBo
sP4jrsriDDkC8TWyzYeXxOHYJmfPdeaSM49TUjG5cdZmiwhobRucbXHggPyXkO3vQhjPGRWdNlZG
BBfjmqsU9c8CiVe1HR2TNc885w++JzPGaSZ9lSppg6thtN+BbNo1FdLRH9Mho2teVmzZcf5dFeM4
pbLp+kgL8aq3fQ+JfuIs5bbq5zte+/v7jMVnVh1KVYu9keqtQSTZljQiHYUj3m5I6lbESVD99Pwc
/wmpMRAZ0RXHISwruoLk8Uy+h0pexiPIWqcVQTs/JmJ617CRiLFGsRFowyjvrJs14GbbLpAYt4A2
zzYpNLzJyn9Kn1ZI6QTEsnfDoaBrTrC9lD6dn2P/syrGQxhplqRhh1WNaHsB+/P+gzrJevv1qiBK
kTm6v3jx+gvGchUgN9YjHQywYBOcaOned0WLzu7i1xkPYZZW7sFBZOfXn1NAntPfp/u/v+gekAqd
uRbm5DuzLSWqgkH9gPDXHmw7XY8vUUoQWd0HmX/kZu8vQJj9KIqyKqQBcY65wkG6ekHPx79DUJjg
txLQghT4CLGD94lgcgqa18U1Jzxc3Oi/q2DHC4Pz9P+j3ufVE0djF3f54qcZJy2PIeo4awhIfu1X
GiYRqGvOPvMQlOuTpmgKK0ZXK1wZausa5+Q9/8slMG7ZQ5UbamQAkDx2tLcd7hV62VddCInxxqBG
68fAgKqCYef5V04fe1vcV5SzDo6uss9diVWBY0oFyvj0/sv6QIT5+a+MgXW5gSU0UisDIDhP63i1
z91qdR9h8di6EBRj0+PYpLmGJ6RzsvFfRIyC45xby6f9BQBjz2ZeCGUy35PU1WtlKzszmH0GBs5y
rJqzENa1Gmo/RXEJsyiPGKl7zijvZr6w2Sg30jCbCEVPIioKr60iLT1cKBolR9iCmzkG9Lgk83ka
tSSuK5R5mRdRXoFecgv/w9Omo7i/JLLB5Ao81Yy88H7Bxq9w5r9f4Eh5mQ3ivBrc/zezwEae7i5s
iIbiJpTQgzFHl9gq+lhVMGRR13LcxF05QTnrUHK2fCmHdQXBCAv0/KBZEQDh/Wyd/vWhcOuXwhFt
6ZXGnwHhWPvC8XeFxojMKnJpago9P797B1csqQrqDAwToNWf+ybJw2FMspLNvknqGQc15hiWfaTe
kXfx4mEwVokzRND0DpIbqb7ynpBptFE7X5HyfH8tC+fgpczYTHPcGL0RzzigTSZ5x00mLGRFNAlV
vnNhKMrp2GG5VtNLkjBBVuFr79TExNhsoiBe5Jv/UiLrCooRmSf0IG6TAaWhC9bApcUNMM4cGhA4
IxHfeAmfxR36u7LvE+7CQOtIaeNoXplGLFegHcVg8i/O8bLsbS5AmIhRVv2hbQeAxCTa7EZnOiJP
8sKJhbgoTMQyao1lBCJQSkddHeJdSf0X6etlfOMA8UTGxC1DMcUok/gWWfshrfWTk/38uq/Pt9VW
YH9B5bWIRk3QnGNSwbXfzHupr3pDna/I3iE+Fptxmx691dmzw0N4QCnE/sfwOu5zG3UQzn3s799m
QuMrbOYE8lGuLGLWH5IZAU0+Kzu0a8xvsatglTq+um5B716ik7/qt52NUnAMkOkUKjojBVnI8CNP
Z5KQcIc2DfUr3RpOuVXcJCdmRdKDeZC3MQbu/SljUkUk/VUpGM1Covd+n/m2761bP6XKIUkxMXIt
fnjmCiPz1DczpsHwgarDsDo306rLMLpk0+ik8znvoguHL1gtNPRWom0BNT9MzN5lGZi/Kwm3X8ku
dpNGXkKbE6nwIBhb6AxcbRWrn3PiMnX1/ceJ13ixFJVerYIxBEWQ9VFuxOycV+S9dGSq+CTTIMcn
Xm/vkre6gmJsocXIRlOvsJraiTZFQt9Bg1jRMqHzu4uxSTln44Kfv4JjzMIKZJDlp4DbiX9QCiX9
uK/6Sy7k6vcZ1VdNNWkmVIyepwe88huo6ApoRtav+Vp+vg+1EBhdITExRYnKBcWXgDSuZHqoV+bv
9b8DYMIINdaqSNGn+RFJpL/0x4qzgAUveLUAJnwYpDrPsgimgtTwRnWqhHysvzjbzbOV+RsuDqey
D+W+jaHIIXru3LF1RmXNyzfd3whUDV5jYDRupecGMNqvQ75S7eLV41Ti35cUWLmvEWJlakxPxE54
Lznpzr1FaG5TzhnLWwZj816pY6xwiWXsOiTqX/p/SkY2s2b8xzHedOAkUj0opYjXlJwcQhLZzxjm
yevE4C2BMW7Q52f+UI/I+4h4lExsDCrmdPUt3BWuVsGYtydkei8ls/sIt6gTdmVe2TnHgejsq9MQ
h7XseUAQduL2ML+agENrcF98m9f7et82dJGxbxE5+qk2sCNlSUxCfVQilGuuf5+1n4kFriTGWHmR
G5oSN9iTd9ytZJzyBi33xuuWE1Ld9+s6SzSDFrRcyVQs5rxpCO8SwpEUG+JCq1UrSvDjYme7E0n/
hIem5CaTOZL61owLX5WnqVr3AfxhTxX359xXqZPwMeJddznO5PvJ/QLGU41A83IomEZcVzzRz9zh
ON1FBEz8At2HitkMN3cd3QQ/QqfASAxUU+UT0Z5I/8mJgpZqq9GX8ReFce11pkyhb8kwlLVB7DpZ
l8g+uJiea4MpOyceHre7lYii4hyBRXzUV+sGrfjt25fzIT5seXnURdfz92tYFUEsHiqCiDXHJP9Z
2j9QX82R6qISXiAwh0Au57lfekBoGmJR4XHXw1zvn/iL3u0CgjkC0AxZZHIGiFdsmw6U3CP3EXiL
YKK9CI9DgtpAx5PKdkNi7gOdFJSjGhz9+35JudDwpA1Kue8BopGgIzVuHtaDi7aY/Hx/MTwc5jBQ
W7MOywbiGunPanItNEVQR3u5D8KTGBPmVYMZ1jp25byr9i5qE+3qteKkp3i6yxwEYdcPcd4Dwnhw
u1205nk2nlrNS7zYj1o3cqussR9oNMYcY7AKn+7LiAfAuAIrm/CuDf9/nk7v2nPrcuuqF13zX8P4
vmxfrECNhiBOZ256kO5vLPIeHweCZ81k67v3V8LZiu9GwQugdlDQ0CsAKPudkwdYevjJsfHvsbg3
B/LFWhgjr4W21VsJu106jS25ItXwroTBfXhoDtFT2lXUeHIqcvrkFcNzNJmd5KepQTv3QM5ClOw6
Im/bnmif9+XHMUmWHBzDk4qxKIERbXrHfP0trYzV9Off+ZfvF/CLTRrM1ioyAyA91XLQbtkS/VEd
/yUIY/eKV44JaFdg9+UrHNgx3aDpivLKc5ZelS9PUbbbEAdsM3azwtmDtUI7bEc3zbl8j131105d
8+Bu2RbmW8CF8jGuIKq9ru9qKN97t5d0J9wfzuhCfIwHdBcPW+WV0mGwsU4pdr7QPfo/ZjYuPoBx
FVHrJxqIAGYlPPhrf6ueTHIybPN/ubH9hWGfbtVu6LNgPqzfxdVu/C5SQSdh/uu+ti/naS5gmJhg
CoysKD3s3oCjAXVwnx8ezVYcm1p6vbjctO9I7ELfRTiL0QggM9SS9g7mFnmYxAkmU5DyyIeIFPAe
PO4Y7sqYQCH0QgPNcRCg3WQkj8gH8mihu8bUk38pQvX6cAr6qBzVECLErTR9CVdvHxk1HnkZNY7v
Y9/kElHwjFTSvkt+B+JvOkd8/pcLYRwG2imHVBsAcUjXrht9ZrVLk/f7IIvLQCPjXFmDcdBsCy9G
updDlZuIFMDm/CMHeZy+Dv8Xx3eBwVhoEYe6ICXAwMgjTI2n0lZ9H3e8JOriQfEX5eZELzUND9b6
HLtFP5Qn1OHPxb4GZy3Lt/kLGMZAdRPsEwbit7M90uDRIpjYTaRtc1zf35fvipabQ/0ChznUMbLB
9JscOHGxwgzVnx6ZWccIdcChudke6/Mu2giuua2JgRtRAaJedFRzruDLqdyLj2BsNgdXqF6E82Ll
fOc/YXKQfsIZ8hYQYZXavLNk2UVcwDGWOwUeGl5HKMruIKNb1pa6uUhGXvGWtRj8XeAwYX6Y5n2a
18Z8tcPLBHnvbH87fX3d30GOZbEzXKu0S0JfBAja0MrXndwT3IzQjHIfZfYB99SEjfQHK/BA3oyS
HBANkR4zaP6nWP9CWPM6L86KMUuDsexmRdSJaqO5+fPfrYDxDqHcoL2px+8P6AU5ZtyyhtlQ7kiI
PbjRBD6OsQYJfT/Tur98J9zQj8jhsSEsdTaA5uE/rpQtvAp6GVkxAQuZ6xpk+jARVP1izhu3/p+j
Wezp3Q26l3s+VpQSED/TlgRPry2ahIWH4LHYVOKqw6sw2naM8/2d4nhYtvddMPtsfoaeb+HWSXjo
zuALcPXA5qj04vJANjbX+qHInJUj+s8q+FcLTqd9bXbx5iW2uV580QNcYDDedezDWOh7YOz0VbYX
t5I9kFGhH//bPdNE/y74KkEdxbIfgDYrDn1MIMdevSZnEC6/+iQEZwqOpvubs3jPvABifJrepW1d
itEMZGCQC7oDeWXGywp+AcHEIxjhPEnJFM9lSBKi09Gp6Z+B4iy3A8LLMi/q2gUW49eGZhgxXAty
62J6BKsfbhChbfFihuUT5wKGcW7WZE6FEQHmfbKn/aP+0O6fck6ab1luGNeJLn5oM8YVXHvQuptG
DILI5lKHzs0/+g/EpbS2x5yormxzVW6OQG4c3l84Y9b9C4ddR5gTJohFjsvs5I6vYCkkjxP13iWH
c8ItS+8CiYmFSiuzukgDkohR2A+BrZKCpFgQTxkWdfsCh7FWzFptBQUzI882Ri8IOOcEzhv/4koM
VGhg6sjcos4+8re92sV9WkHdwCap0znumNPN/Er2pfP6EogRWeZ5g556zWym8THEqKyuspv9r4GU
tvwbGlHvy3ND/5eNukRlBCgKjadOIwSokOk9xb2yAcl8h5wQD2j+IVb3LoGYgHGQOmEY0zY/G8gL
Jj9UWpPnjExOdSy2nBTholldYjHRYhKJftaU2LPGRQQ3OtJsVW5tF/AWvKEVS+7oEovxrtrYQgl1
bFs3s+Wu0cmR26Drt+/7cImnHfPfL0zXqBULE70BU+C9c2YdBq/pAyZVQOU72jgYP+bDDXJp4Xiw
jLNFjaxkNFY9O6jJrTYgObTVD9VB7XLjJMfhp/Sq8wfbLxn1pUgZ1xsnKF+OwWcIS5hy0r6OjuEa
rvXefwTUx0OZYVJRc9JHbqsRV3EYfxx2ymBqFZZbQcpoYKPFDhQy4I4tVlwyilkJ/7tB3ExWUdJE
lxN1VhxXnpnT966012mqOWQ88bRnKaj5K1GQLV1rD67ZkdCgTQZKmnzKjk9+93a78XZPHC2df+fe
mhhv0vdF3+gJcMBC9Ct1AvdP42RHGUMkuDE1b0mMP7GmuPD7HFCTq+L5HwOG8LCdoeqRG9zMv3Rv
UYw30QRVFoMSG2WYEdH6zlWUP6P6ZOHxMRPtCnF1Zevdum9WVvtRFt0/pq1GHhWTUtVvHjWQGzNK
mRhhWAX1OBddGngTUnCYOgVu/Bm9v3vLZvcfnO+T8MLFIOLWBL/9xql/9q7kZKv/oX4UtJlgyAKB
uokGJ2YpgqkKTWIMsx6i93HeM+GgffDHFy7pIYa9GnirF2W0hTEexO8tofbBdQu2ApG6GbTjUVu9
xO7nfYkt+otLHGY9mlSPQWcABzz6vzFjl4Sb0bVWEh6ffZtX6/+9AawiXqCxGzSEqpp6MtAwTZj8
Gna/p9ctjy3p+9XkHgjjKiavr8pgdks9ZtOlRPmN65ytjwRcRvbD82S7uL0++htVdYavaL21Nrxp
LYvPFJfLZJxIEopy2on4gqnbavnuZffkH1sikmO/QdhlcrR+6YS7RGP8iDe1sSFMQNPAOoBERvve
fNzXkiW7ukRg/MegjgOUFIeK/4Haui6gxuY+wO2wZXiISwQmBjHkUWy0GmuobHkmtZnsDHXgBtE2
KXk/+E8hTUjvPqq+Pbw49sc2o188L7l0Nb/8BCY+aQXDmnxtDrnANxAjkSuTLx63Ow+DCUaMMMUs
lznUal83hdM4H77NW8ZiXvNyHYznKOusGU3tWx0MjD09o4rY8ewO1SYv4s56vL9xvAUx7iNIRClP
Z/ehPLgzzEBHPHzcx5h/4449s8nvxs+9emxwTiIRJH+oJMXoNsxW4EQYHB1n37LlcZLDIQRKD7UD
ufMU0OPXv1sI4xYydahNQYCw7BDBLonpRGNUTPHqChf9AfgiTR3UharGXsmtqJDyvBPz80/FnTbx
o7q+vwxpUVR/AdhLeCFginNYTlhHFjiuvtXpABKIiMg5qXCqH7OKcselzS7mRgkuMBmnHimJHxkl
zl0wwtOc6GjWnqNb3e6o6NLy4d+ukdkrucz/j7TvWo5cybX9ocMIevOaNMWyMlWyLwypJdF7z6+/
i5p7RlUpnsrYvWNiesdEzy4QSCSAhFkoqjiFEBG/yyaHpYjiQ+LEpnrqzLfA5tb8PODarRhauOwh
Aa4virjDkkQre9cXEsA2BaQdVp0VvdRmwJP8tIkGZv1jKfwEtO1/KVES5WQYo1ECJUWExjeOQvZD
bk2rVmSOE7FIUcLsNTUfhECcPZQTWfF+twGEPrsKO//Mbx354YhyhIDzDfVUwpnVsYt0MZY+y0T+
I9hmPzks/WDRolwiAtqsiBKwNDkdEMejAJByklnf3IUYUWHliBZr2udnRbnHuleyFEiaGPUBApNk
pzujQiKgWc2vErQMbnMX5TIzWF2/6IuG90xDKI8IVNYh5ztQlfRVXT8W7a3erJQHPnngWyflyXVq
i9VHpCux7wuYy0iOUyKNC43n+FjCK+Vm7aDdrt/vBnSP/U3F9pwMJUuswCsAbSjPb3ODtDIRtsWr
+s66x/Pt+a2LP8xQsosbQMcLPphBT19Jgud5GHTnEe0R6IbX5bZ8Sj+UqJii5Rtuqg08eng7tT8T
spufkKwYk3k4cyBw9rSqjKL1y/lwrGS3zywg7MPTSzbrWi37rh9m6HjC02RODUAmu7WcwWrt+qFc
88fhrSeRWVktI309f/WVU6LrZ1yClRO5h1v8PGWkOBTo7syYGFPfNvsXFRnLy4F2Ou+Xns3jmewE
DuCjQQmNm6H0BOc5tMzHNjRjV3IDRzyhM3/d3Se2x1LCRc04o0tZeLQ/yGqRgG6FisZr+XBb3t5d
171F+Z1RoAx7gS7GSKlBYevtMXxowq4zTojFA2XTR2y7R7kMFLB1JXX9w+ABHu6mr12//5vpXaTI
f86JMkBKVvljyYMWBvgs4Z4n2eqONW04W5dLXQCIt4wZcQE7r7RfE3ey7DdJbsjtyVqz3Oz8edd+
+vK4rx/s7xDv8jOpg1Wmdgz8SWqBqFI76b53TFbBlSUI6mB7QED3vgxBvN/fsvpSWb9NHaQ6NKna
avjt1GTuCVt4X12KhvYfvsG1ANNuT5J1X1uA67F3Ppzv8eP4eP0MFmYGLilRPqSAJeS6WUQxWQO1
uCdbGIyjahHHPN5nq+2rhftmWzZGD21GR+B3IfqaMlFexcNEZVx1UIC989o/hA+6nZqfAJ/eW93N
fWBh3fvadMOjbbbW0T2klmf6jrH+uC4B1jlSTgdbYyO+q/ARzj1yowy/+dvVXEqXcjVtp4/8qOPH
B/LJuuULabXzH/81Zae3ilL7vtKeHmObO6Sr4j0hwHCPHiyOtUHt+rWnx+3+jcCx7/LSU4mCN1WK
OAv8lnGUrK+krnvJ1Z4XltDlf/3LM+Uz79pNrWR4s6kCdjSrsfO6Aqo0bOPI8WnYj/hqhRDCyIov
5CkvdYS63lmcNqEx6wjQ7+9rwxbzh7vkvnGQUrZ2H7sWuKHjdic9Noqp7YP3YCDRLmJB8Yvzkf7f
F/3XXF0veKOmz3cMy6xNicTYuujs5rx2TTK3dJ4fRrJy7a9/qQ7UzR41Les4HoIdiMn4aYmlatTF
Hgo0fsYqfhuPsrgk8V2+2tg3u5Hcm9ZdS3bum/lxbLfmypqx3TZSZJWsOJbxCVSe+/qd/L1uSb/Q
k+/Q/EzBw0DAOMcEfravLUGFO7KcvbeuiEjsT2wBuE4Ne/auK8S3aTsj14vGpPUJ1LIka8sg68Hi
3mPyEaNkWrscWVcOxgpTkpdElq34sEeDjLLm7HXgbNcj0tuiT6T3G+Xw3GRmK25PA0D9sS03tfcK
4X1S2n5hu5Pbrp7r1Y3O29If9U7AdreVjBW+K2MnYZ8eCXQSYvnksCmBbEH0vXAPVBDiB2hLTdZt
Qppb9UtAF+Ua8Av4P0xWuB2wqROrv1bJ7ulLilCi1w+VJRzrzIpuOw8rPO6zXdHY+aPm5GaDz+X+
6G9K9N0REWWkX0kOdovWZr7zkFxKVwL2fexv8xkv7XPPrxtnVTifBlEw4bpGxczkN6W970E0jN3B
ilrUtJHSUN55e9oONyXpjje6HZhIZGMTmWoGVuFEOnlelwQLpuHNcnO4QQ+vwzVk7SgraKqRmniO
moANlsjbbuUCC+JeW4W2rdnISO+NO39bZChj3Omb1Aa0Z+8UKJ0n7wo26E1ktAbBND61rbiWG6Kk
qPgebgMrH8haDee+KXWLBN1dg/WavWd9KJjO0EnZm7s3/j1dbZ7K7aG0lMcbsbM7csT6tMxKgfck
rTnrztsUD9pJKQgQVwFpjKVBNofQeAXAYQF1DfXQ9dbo8va63Tzk72ltKqvAMvUWuDGhox3g++zG
1AogeWGuDS0a0BEsE4gnZO+8tV24x55IwMTNvj56S7xxPx76J0UiJNhY6mZc6/cYuNigW9Yl1afa
k9VGhfJPHGn2JskQeZgyTNcfrGg6aRJxKqyuiD4101hHB7S63BD7WJHELq3YAtJXhx3HT53ZYY/T
Jra+WgEwUG5F1htpb053h9DhiXBfPQSwgCcEvjiP7nBY4192elIMEBoyVx2+xfJNSN9VPw4KOoNM
HT8KSXDmc2Bl79PKATp7hv8p2NuUONi19MSh2P/h2fl7D4jrBM25MumtsLCNxD64T2byKa9u8u2h
NcEpACU0lIRXIfajnIqVcSsI24S0VvzwCS83QvN33g7gscX+A4OiRC7IB++KpHYnzdmskk1O7o0P
PyPBV2iNz57zoN1iZXXx0KLmuskxcmzhovFksJGvd4m02qy5zPJ8aGVgt2a2R8F7ZSofb7EJ9Fjp
fob92bRWXZvETQhE+weZUG59SBoy3tTbxK5iQty1XQIk3rAwM+3b4i2HeCe+KYg7mh5k8wVbBTxS
0mwfPp7Tm8fUGe6CffRmZYMzuTwuQ5vsNyr4v27QltysAiAjWZMlGUO+tPlUg0jjuNDr0IMrObj6
A3kND3NDRmI1KdFvVGeGgTfWOKpNiL5vhjti0qdiKmGqpSqRjQ7wkUJqCtvwdHJC4Om3DnqHbvN1
gchZujVgRrM94wXxzRvl3C94p6IuNQ0iPtNBuxzJ68kAikFoegRZSve6kBeaezCBcCbk2SGeOQ2e
9zWMg3Pd6dkK7T1Qb6RD+YzLomCdr8aucf3Orl2So95gvt4kk1rhTIuCPL0IjxHZCg4uAIuthfgP
bElYqSKJkgqIuku2xKILxM7z+5NBUO3PeAcWEqP0+S163SPgYZW3TAS5hQrAzNsPTUqUcRm1qa+D
JpDdswBuELtdQuerZ/DGClEuWbt+/Kzfoj55kHIx6gpEKNY94yt/p38uYx/qoAO/Fiqsc5sDcIPE
tnJQANzfk5xBRmTRoWJxQJDlXJ2AzrMDQDVC9jec+bo/+TZcHXGxbOlxa/Pk+Oiy8BUXNOwsH6R+
19rOLo4f16WQzq8XFLNYrxdWJEwPQGn6UPTc/Hx53HaOE1inCH0kGXk6IQBx7olrr5XV5jEgJqDi
P0Zz41usdpnvHnDKAl3wRwXjniwmZTOAv2fL2t9/3Ny4JXlBaOlsc5LaaKJ0HOh5bm67rWdh1RTw
33xiTSiOml+ru8G0j/ZG3h7hGshtaN1/wVmvN5/u54GHh3qSyH4fIARzdfu6Rn9Pkl75broOxxld
DcAGRMGCc+NZ+/Xe6vGpr47i1ng2YFgtdSSywwbD/IZVwWfcpu/3wJlKRJOAZdRz2ic1bZa6yb9L
cRcX6vs5ePbjah9kQzk/JqyTT/brWdIr034/oSUmIAjTMqu1rI8Qb8EROZ05WlMsE6GVSvB0YuR2
v2H8rwn50gb9j1SoCReL+BjsXbDWz/dP/p28fl7trXVp6rcNsd2VSY74JyZn0Fag2jY+0Fy5RyzZ
BEyGy9JWxmWkK1BcoOlqNx86EBVZrnjmhebVQPpfwrJUjEz8ciXB6KdNiqW5eLBUAsKg/ll3MSbK
WfWWdcpL1uycFmWPlQB9ZYC062A1Q7tz/3jkOJ/l9SuyFFxgVfUPR5RtHr0wjQdVAcKTuY/v31Mz
ecM0AxMBfgECAN7wjA5lm41Er3NDAR0ND77efpXeK6wEAdptBuByDi352HJK7IevyrnOIEuKVAq0
rSNUeJNvKfK2/6rB9xy1nrCa4lhk9MsYI4iMcQoLsGclHpFS4v1JoRQJbuB1dhYzPRjUwQ5R0fje
8ndJSAm0OPcGHTHaXsDwFvxB5XJ4cQZoDqrwikgt3+ldbZ18zggLJeOyL1UUzqlTd10opGIMy5l6
e39frzP74zp7iynXcwKU0o9JXQm1BAJC6qSjlWu26Jkv/pqvbeNx9CwcHWtx0f9BE/iQmqgJ2HVO
nR0/eTE3GrjUewPwROomQmK8sSfbzB7+irsfSpQf5bCttZUicGd5j9Fk1RYer7HVujwOjGNkJhdT
QPOs3/9ni3Z+gBDPqi4EW4WlkB47JwXirXlMKgHCXwMqEWEwt+SUzuldVq7+J5aHyU8FMJe8TK5y
WJkiCrHBxj9ep7P0FIMl+eGLfop5Qe3JIZ5DSKTkrmxJncPZxRatFOI2xYKuZO8hrsC7fhOhhq4e
So2wjMpSeH/xDdQ9CLD9pQ7mgxyRMIrtxtV3gn0s3/+1UKn74EUch+l0HOKIHTqYH8EqHedBP/zF
JP9snn+ESrmBSBRLoxu/GZpR7FIALfQOtmutmBzNt+m3C/2hRDmCUNXlMRnA0bwv1AB0VofxdEzP
HebpOQ+xUoQ8RYiBSiZlloJSriDjucowhPmeO4CuvFUtbuWDonB7XUGXXcEPg5Q5ieQg4wIfT78U
MyPxKgHm8lvI7CYSZxW7JkfKlrSSbmDlEk5MvuuRUcXOXxMAwigwFghsDdNzQkCNrjpYz02y59b+
Te2y+vkYR0k3XiRcnYqeDN86mvVD2wIzRvULSw3szvv6xzIFvq0qiyICL4DcUkeX9mNR5RyY7Zzn
GiBhFSYPjizfupz/OKNCnZzaGtPkYxv46dEggRkPZABiq09qS0STTGKHjn8c35lUFw7ygjfqIOU0
keRUhlp2zndMibeqYCMX6WyYmzcWDuyM1K9Zn9oTQ7+c715KeMzGKrZoHVktuBKLCOUHBFUtfR8g
jxiuMLbZS4Y8WePKdnln3E93iT6PMKPfzSwQqOTuV3UnujtY74xsHpAjtSyMoFpAr7F412A22S9F
oRcCoH1Hno5ZNp8wZM3rZmka6OV593a3n8X2qUAHIFHdkXDr0UMV7boKL/kMRUAzqCFjeAbr3yna
mcL7cRTBLowmZgG93e6tYIaH3xPulFW4IEI5prSPevSDgkhppwfjIN+0D/5GXZcrxQ7vYsz0zj7x
kNnudkAq/KtFQ9ZXdschhU5GDFqwkhdLz4uL76H8lxErQ1lr+J7K2Ys2L5PVYHeHBg1arPFypnwp
F5ZyWtGqNUhZ3lyHiYGB/HA0XlgvpgXzfsER5b949NsmSgAy+3d/c6tDZXqi2td1ZfEKnakKZe7E
tuRLeQSN4tbbVbbs3OENzwjlWXxQxi5WhcjnG2Rf99FtaP/hVhWeYH/jcy+kRRk3jPGIUcWDk9Ku
7dxubTRhw72n7IXKS2H8OSm6oT3xhUGB4+1PmFEm2lba+ii5HXKneSj2LL6Wkh4XxCgjZ0zohZY5
SE+4EZ55GJL9WkP1U7AcDBu+yptx728SS4U9sV7atZm9KW5ucubOlmQC0+YRs1xvgr2EOhSKYLbn
HDZu93Jdi5bSXxcfSVucoBOLZJaIPmBY4SmUUPzCrLPWO3nnBuqqlUguWWG1AmZ8JNyEI5kUM5jM
ijeT1PYiFI/QOD8WdhRY0bSpiru6XPHFkfGZ82dcsVkaZbMiSFJtGpQdeNPbKE/+dviufK5sfguA
YDciJgT0/lECECV0HhnEl6+aqkkYspCxvYY6yEFVRyUPcJCj2b89o1bZkwYF88wKN/0+0VHfm8xi
InZ4km/guVr8bUz6rWEVFuNLZkq/xIAdsCrCHF38tS6TFznJ57BZEoFx1CFRLqAMjurtZ7m+HdwQ
o0wvqL0dIyJvMQVnsYaali31T/GHpyx1JlWeEXR4VkmtGX9i8Wi6xiU9MrhctDpnVCgj7ceFKmQ+
xM2b1Qdnxi/IyrNwcZc9wRkRykQngIQS9QhEEEk8qhjSCfEa7E88ubt+ZAvZkPN6GY1m3fIlX8kF
6ABz+F48SngButcpLBu1M1YoKz1VqZ42s3rCqXU3ny+Jm1uM2JopLspGSwpGe6sMNEZszhDcYttt
6g8zWrH2ICxetR9evr/jLGvtBx1qZt8aBu0e1ty96nTIUV2X2LLRUzRJVpEgk5GjxTU7oxLKfJi1
RdwjbQpsEe/RiE1pi14RhNW6k7jmy/weE9GdJSNLoDxWqw+Gii8HmWdfQOm4HCR+M0lBf3oeMgIo
QX/TbQ10LsxjdRHht9lePwCHEpuXsxXzNbFoTM+IU7o/GpLMDTGIDy2GtNcZ8XY26WybYbSX2lrR
/6ypiozFp4YhU0yGUdBKgVL1uGMyOhW6EGcKMA1zyLCLbR+68qYkymQ1T21E6hO2CG6LEmaLjwAW
qT7FR/zpFqyusUXrcvZRFPMo9WiTmnSIm7CzKYlN+fQAwP/66bqKLV8YXZAw4CLIkvC9i+ZMxbBr
JgsTLBA5jZsJlaQX84FZaJjF98sZ6HADPK9i2oBede5hKcIQeMPMSfasvm7lu+RGXQ/3Q0oy7Op9
vWM10i7lExSMxEs4TuSBZI060Bzz6wrnJf0p/Iof572zc2Y5NHfO058Dqjg+0fbC3YS+m2OwKiLC
EOns42l+ASqKOoQuqookURHvmPP5EPFpD1M6Yr6iOsU2MCt3PJa3Dqsja1JZmI3ANXKUWQ1zoQj1
uOwBN4PdEOXBGQDh76H7yuRWCgsO7bvW94uaiL0KiqbhutDYPX5W9WWmQ18qa3CiU5OavmaqoJa4
trl7eZkQDOYvPCaiPxhiXVIj8YwyFd003uTlYVf3/4HFR0fVbs5sYAXuh+iIpESGj+ESl27gOUEq
5PRHycu5FqwGHtlLu4QoCeGdhmXkl6wcVNWQNG3WGpVSly6epqQCgDi62XQiYR1gmZm1fJcW2GHM
vw26o3KGiVE70wDWU37wkpeUc0ftLQpE0hWbXEB7Y9Z1RM1dIcAwP8/4wIVZPwUt1j8fSClYLeah
VMy3CVdJc+KNT/z9pwfIjBff5N2kZMN+LgUj5xQpL65GWSfpPiQvAfmu3CQ1rHItzV2InPesquvD
tDdQEArMDjE+8CiYqLZL8asIm8gbqmooqkZ9QBBykjZG+AAFeJW7ewNDBYN54Jh53GVL9UNIn/O8
Z+ZX76txamYdewSyO4ainmMi24aTHQVgl29kaIJ1eBO3hdlmJNoYt82eleNaqsLheP/LK/1qkDqx
i/kSn7Cd8cy7df9Z7ounbDut0vUbpkix3t61I9uNVt6BlUhaCqNEWVUxXSlo4i9A3CnxxCQpRjyp
yzlrhl4/Zj/LwnA41PeMBnWWsp6gBy8HjX1zm8XmnEvZIHBZPSAvSdBCw1mslMfyjfkhSZerPKEs
+rGfehSilW2KV9jcLGvfArA92HOWsC7fmYW/RadzRpKyjp4XF6MXwcla81qz+g4bu4E5hlFjaA0b
DGaRmiJhSaqiyoasUzLlp6TDlhIZLn3thLyZWYA/Um/6XfMabUZGcmfxNYdc+f8So12O16bAT6lB
7FFDrgW1YQHrm0QAEyWsSHAxa35OipKiGiYxsGrF/uStmg8ASAUHUVvXuYP/lHaActzwoKwmpB37
llFpWSpxYnvuD5eUtzHaZFT7FKQbRyM3kWg3DUGfRHLXoCcDXeGsIGkx8jsnOJ/xmelJszKNsa9k
zjFFAlKMMHCAWSMcWhf/xnMr6rzQT9I1UaVC2RhvsjE1lDkABJQJ2qnmN8Rg/hEtN7DZfQWLD00E
CrKINxj+q1DaKcUqxwGBBlZlkNAIrLdcNxG+iqcbNcUOZNK1udFYRaoBhLTzyrAkTVIJFRYh6q1q
e63YfEmcJvy5LgZpJvsrdMLIrT5vSTbE75a/M4HzU8zlQh8PpwRPNtkU2udR3CQSGdqeGEHu6MCU
SV55ALAKmKzR76PpTxuTUrpLUCJKnpU3I0FPu1K+J8KdmBFxfELqzq6rfS59pWJpJmjLFN/jgsQ8
GsNJnJlqtRrrNaAaNJVRkV803ADIQZQNTCiD5iVXIl7rpWg4YeVgpH52xywHLOlbfJQerktt+TB/
KNGFuVIT/EoUQSlaG4D/xiSG/z4Omxi7sHB6r2GwipDV6tcMsgsFVgXVuf9l8Hsc8eyw5mjNBzjZ
gFFHAT12qNNJ5qZhZvqXIp15bTJaNQzsZ9Wo2CoapInnUEM+hVhkOh3qW1Yu7Pu1QWvdOQXqMugS
l8cYnxlOWo5+Vc4j6miPdpVhHCTcTLvBIN06uylkU3kWg3USrLwCcy1YzhKSdnABz1abomTxElaL
9nse+bQI2jqZY7HW/RW3wRLITj0kutUWrsF8Si3FxrCJEi/JAjqqFNooSj0fpwUcaWWlX/uOM9V1
gX0rtll8dnt22Lek1efkKJM4ZXJfcXI/2+D55bY/ZYAE0+ynuS6i219HJE2ZSY4lDTinSeV4Rk8Z
anSq99ibjjziDdDAcux3UdcpwDt2sZVbiP1chQXJsxh4npOlnshZ0abhNIFsDixr4EHcAEIBpojI
PaJ72ZojI97t0dBYbvNtZUX73EaVk5FeWrKIc9IFPWCqhvXhlG7mSuules3P7QXviaXZk/mWrFjz
Fos5rDMqdK4ui/CI80upx1UuyfsNR1BCMbGqryHNMd5FW61kjVgsBoDnJKk4Im/EBBBRYGy05c/p
ZDmvVreTLf+2W8lu/CewGdZqKR47p0fdk4HLeHRygt6+wH6lsDA/p0OMRd8oyMzvsw9W+nPpLa4A
yUkQcDF5LOa+jB0aLi7SsUNIJndeYgUaXqhD2CQmNwG+8TpvyzryQ4p6Hvejx4tCqyPlvZKea4WU
mqVhSIsDmK/oTDKD2qK7UQBxKGsAj9bRQnPJmd+ooRfI4MxCaFvf5xvPgnu5V7cRsz9wWYg/pCjb
33YjJ/QRwqIR2zaH9VgSz0J3AUpomW3VR26NpgGWoiw9bM/Zo24cX05DiAbn+WHLm+3Bt/+01oTW
iYxZvpdnHaAdzxkp+hFUlX0tcRJIJSn0ojEFObAS1RTQhzVt4tYqssROPoZ0n+eh2bZWY/fTc6RP
pAcGWbaR5L3RW72HDOEmrNeK70OVzap1vNY0XlvjlORbT7W75E8TPNfF3gg+JgCYZO4YOwEwxnw7
x8ur8pRdL9/w9SEaXC9hrDNdfFui01ITNEORJaAEXWoLEse6ngCF+fS8feVVM0dHp23eGdZXgfE5
i9mk9B110DI9p0cdn8dLed1J3gBs7hFdkAawRx5R2rPW9+t7zby1n160kZiKmbibZgV8EqxO9m8w
i/Bx/U5+B12/vgO9H2izEyVFk6nvyGOsu830fjw9PyNnMQFAFbh+k4tWhQFjI2RH7LcI3QTd6liY
xeoLm8VRi9zeXf8KyjIA4R1bC+Z0PS8j1DcUSviplwx85AfJTs4P4mQaKeHeIg7Hbo4nWSPXiVGX
9RcxiuORr6ZCF/xkV0T8vVQaRG/KvdjXDPvD4Eml8kFppee6nIMnD6CTE5l4MvbES0wfva652fv/
jiuV8lNlx3kpRuWSnYoR5qTeF8KdqjGUhbID35IDBJquq1hPJ/N0iNuqGt8HU5rs+Agb5etXo/VJ
Pn5ePx4WEep4mhqY8gnwn3ephExofy+kQMaTY3NkpcuWDkjFtIIB/6ApuPSXN74EO0WX5MmuT4Fd
H68HnSjdZy8oG41TnCJFx2maMpRiiTm8EBR+ztPhj/nvz94iQqVqw9QVyU6LeJJ460L3nbCLrFpl
2LMlJT8nRDk/Se3FXkzrZKfXiRnzmzz84FWJwc0iERXWEt3piPp0KlYxlAkwRDMRMQggrM9GXBk+
Y8XAAg0BfWmiMnenSbxC6TW67tuIr/l0p8mRk5Wb0cDyIXSG/GOlE0RBRiMcP5e26PJs1YfJqBhy
ust67k4FVqFe66amvETD6joh+dKVzlcIhDRFnftgZdmglM7r9DYDGmy6a9phZqfUCgaF+WTPDPp/
KIgCD4Mq66JB1+h0r6mivhDSnVDfxX1hIvtuJuG+NHynVl6vc7N0OHhX/4fWLLpLdR5GNe4iHoeT
JYbdR3YjY+l7/89VeU5NyPKcaUGYOn/E2Z3xk0DovEJKd7WqNbtMyhOHqzp+J9fdPwR3+o/s4IVQ
J1CxypouH0cZn3Fil2S7kF81TWq1xjqsKoauLQkN72Bx9nQSULoooYW6oktNFmU7P7zDHgYiID2o
CZL5z49GwWA6JKcCUZxeOiT7qRrAsWU7i6vddyFe/8XP452CtlGBl1U6k9sZfdUWeZ7tqsAWlL2W
reT8L24+zPJ/SVA3v9EieYwjcNBPtjw9Z8lGb7/+ggs8fVRVUlA5p1tl4ojj+QJVul1YTCYAIkkq
q9iewFDgBaMvILkOyCMJoO6qTkU3USYgwOlApRZUqw9R+hLvFOUF+3P+5swB6I4VBqh2okJ/eVPU
pCq02hey3ZjbhjwfSpe9XZfYknVRfkjQTwGtq0s5icVsZ/j3ivxQS0iihyrhefQnc4V9ndiS4Gap
oaIFNUOPyCU/CcCDBK0yst0QZusIQBy4j0KeWcHUOdcpLZnlc0qUjWkFrpj8Vs12AnlhtQCzuJj/
/sx+hSoAdoJCy3ZKaHPyvg7sOt0PFUNWCweDHgmosKbOlW6JohIJwGIICi7ZTcnrOLRrIXMnPnTT
ZG6iZJQBFji6oDV/yxlH/KjqXMCBVr+Rx9BqAI6zSwSWNi9RgW9R0MwjoGatUBxVYs3lXJelO77J
gO3D+Vi/U/6ZkMe2ND5lwap9ay7lN2dX9l9yFFPTGAUxwIRB7rUOalLX93VaObKPfUbVSi5PyvCh
VETCUyxydH8nr1SM1/Y7Q/JNmBGLH12OJYEFT3HxSZThSP08SiMDEgi6bZvtpv4mUN1/rPggAfwS
tP7DjxtUCId+BQnLvIp0J47YrOTfC9XDdQLLPPwQoAKePOmUPpgJaBoGGaR1Vt32hvPvaFB2otQq
aay5Kt21+rHzH3odOCQpw4jTzTlzbHAhqZnRM6UXWrmLAFsJSSlqa4pC2Bz12tAtVRl8c8jL5kYq
/NxBB3tgT0mcE5HjBSeUm3jdDEYCGGdRQe2/i++vM79gui6+i7omPgA9tHgWsK4fs/GD697/3e9T
9yLkm1H2fAhXTSbbUOptG8SMEtSijqCrDKtIVAnhD3V+E1fHassjIhoAe37khM3dX7CAmgyibrxV
eIU6um6INZ+L8fsCEM/FYDPUrJu6eAhnFKhD6KQw07wxzHZ5W5kp6uga6+GwKCNE8/x/nkF0FCzB
PfkqN6U7LnoLhw2fvdYZwxbMH/nLAp6RoJgYpUHNxgokWnTSpShWiA5/HPWaEf8uyQplIAmFAl41
0K94eZFkvu6issUDJWzf+Oa1lgYGgSVRnRH4xqk4u6mj1/YCH+IxZ8jFiuvbfary+8iPv65rFYsM
FZ/WauxHvQoycgeMe/QhBhwTCIEhK1m8lNXYyxI3TCJY8Vsi6CdR/7jOxNKZS4KkynglYNkmHQFn
Xavw3SyrrBdd7GH8VLlDofkTaSbWKMEiLyJe8MhLqLjp1LtHyGQtCLC9ZlcXj0OnklxhwR3M/pBW
YKw1+C8F6kS4QjEGLQAz3lR+ZVqMkYh+nZf1SZOfh3g/aQGLIosn6nywrHhqNXHmKYkJwOuTluV2
5m/+zZNkoNMAa2x0g7qUbRoJKHhp6a7zk86qhODTECtritFEJ6lmjDQ1r2MMRnnO+XHNe7pzXT+W
wkpJ1CQdrQ4S9pzPAji7S9lYTOMg6ynCygLpyyDYlJ280bLHqZdXFT+wGuWXBfpDjzLV/lTg/aTC
y3bKQ4TScMdwBYv6fsYPJc5abKdc5fD7jvglP78wfn3RJEDgyFYALgLtypfSUtpGlpCxSncD5yh6
SEZ+m+QsnVs8kjk7gVI6j2Q5pXOSjwdXrvnZLh2j9zJBatkfbLV2E1G2WBnfb5SJX+qHBbwA9QDF
X50uQtz6fRMiI9InHRoKMP5HutGf3EkfO1NAa7bJx4p61Bv0NQFbP3Kiurwrouil07nGrIpJNjvf
9y3BiAw39hpM2pYFVtQY7cB6wy0KH40XyHqpcyBPCT9Vi6otmxjvrE4h9WfEt5DMP097AKwN3Y0y
iiVwlVREPiS5rFVphkjC90xhMswctIbo8fqlW1TSMyqUhzSaVkpFGVQK32r6VSgfpupB/3OdyLK4
/sMKQKTpNFSEBuYxwWt6pzWbxnDC/thEDBLX+JhJUPaYV6M+9mdpxZk9FJtM3heFyUxJsBih7wPy
oJwfgErZvo/FQ1cd2mr172RFPWKUCE3EfT8zIt6hlmMIm2my/4IEFv9JQIIWNSA+XJoOOcvzSA+q
bOfpaM4dFcCqctgDhPyXdZ3Q4qEYeOzpOBEZMfclId+TSuw9wHOylytHGEKSBQJRVaCHDoywflZT
2nbMT3dMbqhIe9GxBR81Ii80sB0a4Ho5ANn3lu59cOOfXo/cIH0bNY/B25L3OKdIXc9ER6tuUafZ
Tuc5EhuPXpmT69Jj8URdTb0r+irlQIHrB7fqbsuCJ426KXUgpFY7ubHj6OU6xSVz/21tFA17XZCZ
vjwv7Kbis9jAPR14vF/ImJto0cpeZe90nc6SXiDJjgw7wCiFXwoo9fmkFSUUcNLdIrpJtu3kxDGD
yNIBISstGjyW8mF2hxLfmKZR2k4yLJv2KUXo34z+4hohAYYZJTh5FXs0L6VVt4IaaQWc4xBk6YuW
lJWpammwizrAGF8XGN12+50RUBVemqehZODU/D/SvmxJbpxn9okUoZWibiXV2up277b7RuGttS+k
dj39SfWcf1zF0hTD/mJmruwpiCQIgAAyISzGNtoQ83FgFazZid3qoQGJZ5QmG1UPahWoJFDYcutX
gWbQ64LXDN7C1EAc5N4B9Fr+/CQmY2ll10084F6xaVOnseckvwCE/mMhBgryqLzpKoJ1MVq343QY
9XjMAtvKyROvI1DcjsZ4rNs+lMW4K3E7Aly0+S55axMlnvMF1QnvhohOWVAl4ZbFyScjHre93voz
2432MaxGhBoqmu+NF30EubLTP5C+A6ctddDwm2nok3cSlKIxveX6JqzcibMPW9T5ZKfJ0Ldq5vRZ
gBH1X2MHE0wBFyRJuk9tia0Um8YXZToTJRxqO5V2bHVdFmTdtC1Vl8XHZH7pqOMaxifN2Id1QEZg
95PNmKVwP4n/N0tFTzMBUkbH7TlfamX1ah4iUwJf3bhT9K6j9biyDnr+5bqcFeXFOn/LES4o6oWT
0xArC8CeE35qh6I4WMn03PRlK7mfq5IAt9V0FTfUFsfcUmtWrKGes8CISt+y3uIYEwRHsr2+HhFo
8M/BnYgRrEDPSJjXup4FBDBE20k8ZBvcuQy3s9Z/z3oTNoBtspbf9hGwvdWwtZ12Z+pj7RbqvKFR
56mDDEm4unRcXZhxZyk9Cd/ECZmZPeBCJaCx0g+AlLippPS74pZg8ghBTz6QkYhbzvVlzpVqQqUb
d1alyZ6X3M+t8YVw9lCo3etIR1n34KpADKpDcLRU6hzhLo7hwGK83LIgUj7HleWrs1t97bLBz8b3
60e6ao5OJAlX0bAQGxMGSdP0rGvPSorGcWApCEWyf9oCjHBd3Fpm2UBiD/8hKWLD6p5vZZo5acxS
JQuGVJ09lRXpxqoHtNgZauS1I6gbR5YB0QXkrZt1OZq8+4jtzbrUMEk0+x7W7ejHHJDD69+1qkRA
vqI0apgWpledfxYd9LG3VHxWUx5RZ3bZzF29e/rfhIh7PXVdrIHqMAA5CoCIwaBJnOWKCTcR6Noo
jCEmsCwh3C3R1Fenmo3u4Ik7vjk9dEsmLaofwJY3ba4vZtkRIeCFLBOWHA0eCLAFG1qGED/WsG1W
abxx3u7jrrm/LkLsU1zMDWTYCAYRRcFpCu+EtOp71S6xYe3MDiUFp2ePRzdxnQZwOB29Puy1AlK6
qFxG8q/6kHrROPo2ChADgKflhLJVK/umFU05+yb9XFOYbqFQR2kWOJnxZU7mfY6mCbNIPPShD+NT
gbHLpdb7fXvHeQNlVr+levVmwlZmZiIJJlbMxNm3CHapDVPMe47QB4d2QvNA+tx21Wyqj3ZXA4I1
K5gNUMzD7vqprB480DPIxsDgXtC1lElcD+2AQ2FW2nh13OD1oanz4bqU1W0+kSJssxph/EwXOQjJ
4p2TfiJgOg1fr4tYi2lNtKb8uxJh+4akASduje0rMJkLMZWO2Evl7zR6D8FMxicMjbWNvcJklFyr
11SnCzQEpDcgGDhXoazTedmhCysw1R0pjnH/rX1RG4ktWLO0WN1vKcLlqauYzbM554GSWEBu6WO7
yXPMWOF1q+V+0mvzjU0c/jkdUn6ou1G5Q3YLUBuFRZ6mgHqIpg1moqZhKAn/1hXo94cJR5s3VVwO
VZoHzaa/VyT+bF1vfv+4cKaka6YQRhBtm2rpNhbzp/FXYj9c1xzZAQreYjAzo+EUitNFAKxGtttN
700Man0qA7zIJC3LPQnK1bJ1Fi5LdDqM20i/nff9vOfGnz9/zjRl+YgTIW2TDV0aQR/H7sgW+sjw
QEHdcX3PVm0VHnAGZvqhNClib7OOIde99Oy2Kab7dFuYy7T57oCBpfp2XdKqfv2WJLZr6UU74/Dh
yzV7OM7dY5qQvzFOJxKEq0Ui5O0nHcbJL9U7rb+vyMv1JSwx64VzPREgXJGo6NO0TbFZ2mDBuh4L
FruFfZ+qz0tgEgEMOsleEOvnY6nEtnR0hYqZdlJpYRpP6G+d+6LZzU0YPTRFuIvQrF/AWCGK71LJ
KlfvqoVXMEogH5jFc72rYAahEHhNMPNr5tw0JHUtRdaBKELG/gkiTqQIezkTOo3FSOBJhjgwR69K
/QEELqMJuKkOeqDZbFxM/n3qEIAOlGMsRtYAhYo3S488rlOA2sICe7OF6Uh89A20ZLWWX3Yhci3d
k62VsqzbSkSOUsdSvsekFGKJydF+7JduIHxvUscuaSZ/iH8YxjFXv7S3xJY9hVfPgCxwYwO5CFCw
nZ9B0qZYSrfE45TfqnBLu7bTPWYOjqSPSiZo+fMTI9Pbo9oWFeImtA54lv1gt3hpRJN7/eKs3v2T
5QimDLPRlT4nWE6m7tFK30liHxHU/48y4VDw0KYoverCKpQGnWcpxypYedTAeKKVh6zsvLZACea5
TIgftZsnW4omW1+WY6JtBE20qLedb16VF3WDuDMLdP3BtKNbu3ckTnlV65Bk+z8JQqoit+0RWAT4
gM6p3NGwXT1R35LoRqkZRobGwWjKAunFSF7YuBOJwrt9KsOknhZoSh4r+5rEQMb1G7srEdmD8Dd2
9mQ4pJrqz3H+uWGyDPD1HbUuKkKYp6JmNtbLSXnQ22JfMYlXXXXd/67PEgtCPG0Q+o1YHxsMt5uj
e5qYn1qTuGYqwybIFiOYuC7uRidbtjJBveZW9myV/boQUnVKC+KMEVvFjuNuf/2+rl8owCkIpnkA
VCHuUp8o1TBn+PSKdR5P+11fET+e5kM5a1+Syhg8FFKfuNM9xTwO4k7W1b+6OAetOYBjOcQW89p0
UGxFW4AxDQYfuDrgKo8l4+P368tca7hE/hrdEWDEQ47uA3l7Yv0cPS6MPC3zAJlPb0a1fCw0f7bw
aox0r6pv0ELXTiCWPAJ4mLTzJuvVbZjH+zbDKFE72k4aO/BU244sCYaY/EXEdPp1gtWs27JIkxFf
pza5GzXUrbPX6xuwFtDgNa86pqNRBHqCATM628hqBixQkR8i3mzShG37YQJYG9EB3vP9vjRT/7rM
tYjmVKZg0jJCy0qxlz2PvqW96UVZ5xX1c4jtzJr367JW9VhbEOEq6ppwE8Il6c2cp7aG8Mk2Xgs0
EBbMOVTR+DUD19NcklsTrDY82oyx9ZZkmBwoEb++v7/FL2p+ol+0SuOCRlMeAEcGKo9sh9I94Gps
1zP1tm0fIyX2R4LGXX7DUCEqhxizSpA88LvYjzu+RRPn1kHsNYezZ5ayQRhrvl9bgBmULo2lYhFH
i9shLixsjjZtq+SueM4aSXSx+pbXDAjB6ig6RcQ3dUYMXjl47VaY+ZiH4NhqHjWr8opIfWyo5vEw
3NAGAOxetvXLyYp+7FSy8BjQcnC697oK4zvMbtJgjM5wV7a/xvoXG38ZBihcSnSYsRsFYaUWmptG
Zlz+Y+3LLCIbOAjUus8PX9UjWvU2h+9Wa89mDxUFzYqiev00e7OOnnWnOEbtDU96ifVevWHIAJkg
70Wfm5gXbwtr6PtowKaHelBYwMU0htdV3LVps2OJDMS4qkYn4gQlRwNHzpN4RMQQPWYD2ynxgyPF
lcjWJER4c8KJVpkd0iYGdxlzMBDgm1YcC6c+aFmxuX5vV4UBgwVIIfLOJhGsBq0GBpQcdEfnjpcM
G25h+Ib6ViORNycSHySTJexe1TNa8iUflJSbtMF7rvk+KW6H1w8xmWyY+lrwo50sTNjFOhvhUxZh
cYHZMPaRavoW7b5ejrtwfQvXLe+JKMF5GUmvRqqiI7FAvhe8usn0m9BSNlFaeZP9HaFrn6JXngV1
3UsivFV9NClYq9HlqV8AXGeFcOKUMLoajb12eOcJ84ZaImTVsuN1pqMsDYIHsScSNHCV1nbYSS2m
Oxodm7Twsx7GPNy2/TNSiW6rybgTV0/vROaiSifexEZ3GckGyHT4odDfShMoa6PYUct+vH54q4Kw
degpsFEL/7BsJ4IAeqNl3zK46HycdtUEPsgWXZh+o0aO23aV5M2xemAUOdF/ys9UuG5xG3HWDvBD
eVS4mv7SJ9wlsuTgRyx34RDQvIqY1kRMe4FMU9O+amtYxQHMVy1tukNooxxr1ZpXdNRtSP7CU7Vy
5x9pk+9qtFP02jYusv0MTvGJykpbq3vswDXqgH5jj4XD5K2ad50DLeXdHWswfpVWnWua88ZIEQRc
P8+1DdY14GvAjAh6KBHyHVlh1YW6iSgIHacQ1fcvvfTGL4ZK3N9TIcKCTF1tm2S0gP6Pa5+XxwI9
XdeXsWYqTyUIkSPoTQa9jQlOsMo9vfup9TsSG26LOq8O8N91YWvno2MeCUgpUHdEK+35ZZscvLQj
hG9oPqk8VqbHepwOTXxndLgN10WtHs8yFHfhszPwGjkXVaOFBEEAzYOMpB4HfUqD7ioZBFAmRLhk
hd1ORUyweZbzUvaNmySbvMj/x5UIzswMtcFODBu8Fv2RKppHyluFy27OqqKdbJdwMmUGMFDNsV3q
4NE9k9G1Llp0ocdodAfDoIm4zRLWMHdpajkzkIU9Yc9Ir3p8zjDDyTyOurprqvpHFDuSbVtVbPRq
qxae2io67M4VAJypSmbgLRokCQssgtYa45DUqByi0xlJzuvatrp9BO3DoJkB0skSFKE2zJA1bQZw
vtrCF4N5b0dTo/auS1lVN4JOCYBBgXcSdbovjDJWxgK4wQzkuqnOTM8knQZ/PJS766JWbyqhwKfD
WQGtLWSsRiV1LK4CougM5rY2X3kcbUdwHdrp3XVB62v6V5BYx2/RsWqHFWBudee4vB83zvCSdURy
PpLliGwTrG3wZppZEVh26A4F/c7pfZxjahGJNtfXs6YJoElDix3yi2DUFB4o2VTljUmiIgArPzqu
iNllP4BMkCncmnZjgAioIMDXAmiMICbvDbPrCLzPMPU3kwIXW0f1r7jTHk2OyngRPl1f1toGwmIb
zgJ1R5exoOB0KKKIqUDRMs69kv5KdWRPlGZbDg/XBa3Wck8lCaYClJ/RPKhNEaQg2vH0KUbHtNNY
D41JyTZSaebVE28PZpT1wGE4vzoSRl5nqAq4d5wgVRjxmsKI/uI+nH6VYE2UJE36ccR9qI1Xm/7U
VFB9HuNCxoS3dhuohWACETagGaaweH0oixjNibAjWb0h7XHxJkMr4xRas8agqECfLvq8lh7uc9NI
ckqNUQcgUK+aCOSrftRVb3bLjo2ubNIOOelEk1yLNf3BnQBawKJohRLJOrkVtSXqiAWAlLPhxv09
Bh6DXzVXwa0qM5MyWfr58tBQ1lLMM16iDPtLmWy6PPUjJATCcPavK+vaLUSaD6h8NOzoYMg+l4TI
qQI3qFUEhj4GqaUFmKC50Zp2hxnA2zrPJD0wa+8j9JJR9O5i4gi6AM/FmRo366JFEzS4eguXdOSu
Gb8YnXMTWzcGWoDwfx2dkUgstEi491EIQh+bToB/skE7Itx9TBghoxIDZmvFyCrF7UOYNJ9KJAkK
auwMCxnbufSKKr1V2XBD5tBNhuYvzI8DRlcwBgMC5IjmTp/SZNJt4HCdiR0HZn8uUsOrs35vM1l1
aFV7kLlG0zKOFi1f55sMncwqzQK6oZwncK8OdzaaA/vJuqXS2HtFFKox4AvCZA+CZ71wnmVbEsfB
iMCAlq+UYxJWN/qstNEv8HJdT1cF4SWIQAgUX0Cxna9J12qrZDZOkGm3FrXuy+K9nI4Ksf/80Wmp
QBqASETTkOcQvJLV0AxpMaAoTEU9RGhrLNRm9zeQ6TMpwq1j5hg3tAdyokbaKrUfEity0+ovQtYz
KYIVMeY2ruMFBdD3yqcePZlEedIVDPZBSrlN/NCWjZlYu2eQuND6OB8+QDglkOwPVlIvCB6bYJwO
yT0neyDW60Tg0etNxSu3inqXqZ8j0MwBoHO4riUrzgds3AhbFpYZ3HdB8yunVPqhUnHPzdGti3c8
NP6G/OdMhvDcbAgqI3oHGYVZuyiNG9R0reLbXywENX5My7Hhc8T+jiTPUYusQWaT6u92iVQEf0gd
WbPF2p3SVRCYUJTGUSIXdqubmdqzKq+COTGrXTeR2g0L41etsk9g1OIST7MqDTyuYDlABRHizm9w
l5qj5WQU2JBoPnAdE3IYe8JMJL8sZdMGV5waRvMsphbdMUCICoqvWiBtTMyoCmLnhYfuXBxScmMP
e0PGHb2mbzr8GLI1SCE5IhSFqXpdk1ApA8KqTRm2R+SHb7PeePxzbTgVI5iLMSUOCrJZFTQzXko7
u3CdQYInWW6m8LwFjPr3SoQt02kzlpaRVsHQ567Wv3cYlvE3iwB7GUWnDF6Ai36cZA+7JlYru8Mi
CHuFAOK8qP37dREr0cWCBf9XhKDQ9tjSOQESNtAAQHaTqeeu085oT9hkCTi2R9NXWH2jFOT1uty1
iB85X2CENJRWLKSGztdWlwgOW9sCyUbFjZ1TF/WuTozOTUKMMytUCtOLQGs3jrr1Ohg2IMi17WVl
amxoapsHlD5TT60nkFZe/7C1Owcoto2ubyAd0WwufBcf4sFB1jbQ2bSzHBuPkXk7GbfVLMuLrXV/
g2AbHHhLWAcXvVyVk+Mdtb7BgwBXQUutw0TZds4OBqMbe3A82noqSqlD4uzB9ONF905rbUN78Kcq
uR/o6On8iZiyZqk1lQYxAQYHYPnIpAq3hk9gj4iSqgpKZjGXcjPyYjPsvetbvGYCTqUIF4cPg171
BnRuHBsO+8ktT4/BBEnDqd5eF7XqXuFfASI0QIuLTM35HhtVpSfaXFZIBr3bTPMGtJnVyVKkHFQw
GN3U2n7Ub6YSjd6OfSBs/AsTjt48ulCeAWjyAck/OeM6KlJSlLxC6fKIsRLFW1PXruQOr+0n3nU2
niKGg5BSOLVpwMiQtmM4tUbxk3w389CPR8kzRCZEODRrLEAdYWMhFdrbEH9R8GLrMnK9VSFINsAV
gbYTb5Dz03LUsDFye4SQ+AE5AY/x27If/uJI0A+DJlBUm7BfguVxhmKuEPLUAOQ3lWvnt3Wf/tIt
IBLzvwkX0CG1TFtFbwAKBufraVLQ0LUtq4OUN7u0VL5P+g+tSG5wea/r+Yr7hocwDVwrVNFscb7t
lKoJeJfaCiw5beg6tbJV2uhIbTwt0sG3is/Xxa2c05m4xY6caLXdhgXyYE0V0G5yw+qblqHOVLE/
txNA5H4UmigCu4+ZdydSwrFgahyq0Gv0BJdts4v2iZVJvPgaVpNQYBiX8zGBmFzWeipFjaHRY10H
jUJ3g2Pex9FL3SW3IJzfzk3tV9U3tNJ6ZcrdJix2aB7xsryV3K4Vw4tyGlhkP1hE0eBx/hEAUpR5
0jV1QKv6UHF+LGXUuysaAoAfcuJo7VyskXC1ULXo8i7N64AvZP3hXWzuIswQM4rYDUeZa1tZDpLV
CCtQJzNsKgJAbBKV1M6nGqkRzZh9aD97s+IYT7breri2KFTVMb4I+Cw0nQlGaTC7cJ4nHfbCafNt
wfTyQIYy3falqblhDZwfnWNTopYri0MsjgoTVgfibHHIQoG639CDpC2w8nqTzR1Gkqb6X0DfsXUm
jmqBR4K051whWo1aijM6NRAYDt21tZIdk9hRjmY1NpIbsLKJyykRfQHT2BgfcS6q5GqHpC7qJQn+
wna0euNosi5xyUyMbVkmjmtXrSFJGqxtIgQii2ajOAQ+1XOhY+t0ShGWLMhD/k2JlxZ1J9xd144V
KwWUIADvyNQB+SjSISahpfIxNlkQN7cU1BvcqcFcIWPCWpOCHBn9aLBEf5ZwdTMrTMvKTnlggD3X
nl9QEubK5s9XcipDuLxpNOqNkWY8yCvD2zHg/7RM0oaxdiDoHMCrFtGSQ8QMWNtPekOHhMMrpns6
819F+jcgblBPAROGNjmcifjINFrN4p1RcyCZyS6yMXKPRZuuC/fXd2vRnfOHGRahLlluE08LEBqf
61ZZ8WYGkyce6SQKuPlGNO7yosUAYRnhpkySeEvTOod3jytAL57s9GsRAmNHPmXK1+sLujwbLAh2
AEeDx9rF2TSpTdrJ6OHdv2uT28qe5LKfF9IMNXidog4RUYDpbL5l+2VG/P9tAULIZTKSRHGHBQyb
xusO13/88gLiqQK+e4RXcDpgyz0/bjQsTG1N8Pk83NkOxmG3rzSW2MhVGcjVImtgQLHELm6VlUgM
RzZOgD/Q5BXUxar+cn0Za6cAG/KvCMGXWTpvIjYSaC2d3LJ/BQHddQGXygoWKhjc5VrAYYrXwizV
eMoxsDbImpG7MVG7gGs1qvJ1nXqjMswSP/kRUpzfw3OBwu2oxwGwJFDRBLz36LSra7956dmGR1vl
mJS3Wi9RBNkCBT2OytIcVdQrA1KFhkdNFh7GQvlaqmhMNXjBJRZzUdrL5YEFAhhuGyH+cqAngWMR
KnHZGTOWpxiDX7aAWpmIA7SBb/T+JzNaf9QqxQ2nQWLfLh32sq/LYC6EVxbg4+eC+3BObAybQc6m
3xX1tigjHzMBwib2kuzhus6srXGpHyyc6gBQiWzngI6lXakjwHJsHhRgv7MxeQmzG2ix1cPUrajt
EllQd3kRgC4EpRC8BJw2sYV9rbLKQJCjNoFh/GoXim1JK/XK9p39vrB9pZ7aQ2bg94cxQeLhLnTT
6FOVuBmVbN6KPsLRYdsQgaBXTKSCWCg6HWPWGwT1P4f8DrpgAZNXSBNJqwtaxIBcG3GOOPukKBrM
pB/DJoiJta9t8KI8d0rlzaw/5pakLrhsjqD0cOEQhEABbyWx0wHzeotZV5MWvjVxK9DamDFeE1+v
a92qEMwhWfKeC9eLEFLxSpkjakJIhP2q0te+2+bN63UZK5pN6YkMIaRSNHBKdVHeglBG9WieHjFv
1BsxJmJK1E1c/zKGzB1bPZG8WFaVm9oIeRFr4WYJysd7MyTTVLRgH3ksy4dhkOWMV5UOr1kMuUeV
AryV58YhpxXAdFXTBiq7z8cQOZrRh0UadX1zfQNXVoL6MAZsgaIVOdyLlZRMNaZh7IIEFA4bY2D9
oWkTR+ZEFu8tKBz6avBmReUbHVCi12qVNg6dzuyCqZy93Mlfq5je9pq2HbLWJcXwOHXFozmXRyvZ
keyo0VfSv11f6aWqoO0K7T0LGy3efaKhh39EZZMYPbhTwnITo7Ngmyo6ssL6ELpcz/JNHKE0j9Em
B2ucisN16ZcHCulIHFoYaoFckni72xphYctoHwBw5/XO7OaYuEeB7SWSJ9mlGTkXJNhdradlGIV2
H2Tpvsy3Q70dAO2JbhUiO9Pl/p6fKSrtcFyoNoKrGEH6uY42SchpQ3rMpR5SloHEO2dH1SjppgRx
rpfMYLB0nCL00H3O3XqMtK2iNtXu+r5eGhl8BNA0ePDiNYK64flHJFpB0hYaHBRz6I8RGCQwkFfh
puTCrxwf8rLo7sFFQdFQTECPYVhO1gA6Rjps0vsmWqCSQVyXEjGXOrq83UEAiqkRePxYy2ecBCMN
aie5nXGwClpMvamNbr6NFWCdjD7/1tpg5SaT2uzNfHpCI7ohCUg+MnHnBwqaVqBzQDGHpnCM3TuX
Xs/9TMfK1gILxEWTiWFYMyYQ3+Y/h9TPbpz5cdJTV8V4yG5rZcf2ET+0m8Ln/r00n7LwoJLEk3Gw
Xe47XWDMYFkELhGZ/2XDTjak0EsLiOJYD5KxqTcTV7n94JRpzzwrtioA82pUdCQmcQWoBHI9EPks
gAkctVge7js979t8xjgju3cNQM8KpwO8kbogNXVN5vhVbm+mOd1w8ufmGEVbzAwB9BCJMKD0ztcb
aWleNbmmBUahYApeRqygSVr2fP3SrOwqmoHQyYXnA7hNxVwRy3mP/vcIu1om2kHtCVfcCnA8tzPw
0B5ARSAxSpe3FD4M8SCayBbuUTEPxtJ5pHY96QHQlToo+wi4tL7n3OLFbTpWCZVo8sqbBdUv54Mv
DBX+i/JfxVHXSKtGC1TiF8wzbUxzc2vDB30+Brw5dwVgOOMfW/hzmUIooqahxQdaaR9kGPVw3/mV
hbHhMqrpFRMBllhoJXrxwFJChQdmxvCoQKZPC+zC7Lk3W61WeHnFS7xb8oxVHvp1MTeE1u3sR/EM
CFqhgLrxugJdOhnE3tpHTh8cEBe8zhhcRpVR6fERiqbvkGOi/gjOs62Wcvtgzcl26MxEci3XZC4x
OEjZkD9BNe78aoAofx5Br6cF40SDicS3EyqAbmU4HKM+1CByUski13Ya3Roo+NlonwPF3bnAXDEa
swWXYVCWw484BlgRbJN6gRZL0E7uyzTzlKpxWcYl2rtyWeAFcP3hXdEGI/brajzWeTLC5qFLUNnQ
cWi/VXrheG3a9JPEia9YAhB4wIkD/4MeWZEd3SkKBJqYZgCOp+ix7QFjz9imI+AiQmxyXWcuI014
NdRPkXYBjuCCNDcblJr3IITDJAAz/sYI77e6wlXJ5q1LQaIYTZ2492JfXmQl1azBAgXoq07cYqq7
fVYPsk7xtSPC6x0/BLVAYXDZ1hO3NAxtNeR2agQ0L+ZANbp3M45aj6GTUmJV1iUtUGG03qI0Ivpk
3LQszXIjCHPr+zhYT5PV3il9+Ov64ayKgddH8IEQHZxp5wtCORrl07ww0Gijg8BnjJzdki3Z10yd
JUm4xYUJUQbWQuBeEYbDsS9PhZO9m2PVUpqI6OCEz49ojPIM9plx1Sv6e0NRdvj3j5eGihyshgbU
EobpCktjtq3HHRrxg278Ws656wDcpstoYy7VDlVoaBw6MJG7tKkgRDXzxAJBOAGJsgmIej19TcmY
SQzSqhB0XKHQsowyoIJBqhIOfR4jCDGbTvUZq1D2G2hNk78RBHJwXHIL1SQREuN0WV2VFiMLuSbz
9LJA3BPNZfvzT08Gx496KUadwKwD93euCerMzRRDPgkGojaFumkcu2f7fkII5HYl09LHPxcHvVNR
i0NlBA/rc3FdG3JwusV2kNu8c3u7fzJjuid/TtWBvpt/go8FLWoIYuaODSChTuwgVliwSAEJ2x+n
bxz0eiKzhmk9aEoQ6X2cvCBVrkR20LfJCx4tIap89k+WUxkS79I9LILAWvuRpITRPt8yM0X5N6SZ
jaLiW5MpzxVGHBXmNtFkCYI1QRbq2fAMJqZNiRNS+dCpYR2DwplUjhcNYOiNAGtXwewsO57rki5G
fQ5o0VQ7FccD2qyN3r4ZtPaHDmyYVOZbLwMWBCr/rgkDIM83L26ZgwcpJBnhrVbxO3Ax1Upzp0UM
j1RJNnR9VTAKGLUHum7xLT4wXOOZYf/0NIm9MtLjLa+T+6qoypuSNpKLu2KI0FyGPgt0maLNR1xZ
B+L2rlAHRA0xKvOuokWvNjqdf1y/r6tSlkoZ4kxEYCLqOsl0Kyx1poOZKK2ZWxo632kI/n5dF7OY
5nN/BJr4j7ZtbB9iS0HHWa21UV2AIL6189xPHcB2ckU1PEa0cXNd1OqKAAEB9QpwIOi1P9eIKtG1
cmhaRHZm0nvgCO7B/2FTSUVjXcoy/BnmAQZ8+fMTBwva3ZnSuAfVRVo4j0BYpltSxtS/vpYL7QZz
L4w2AGy2igSi2GGpDCDii0B6FHRF5PLQfMTAOL8x4M5t88moGsnWifx4qCIsOgBnjWZLIKzENgBU
7jOe95r+nLn+7W1/YO73w/PBZb5bu1/vLM/bK/6DZI1iJuBCqBCrKIZWO3oFofGh9f3kyN+P+5uf
1zdSuLoXMoTjGtGdkiIZoz/7b58lwbDYN3nx24vun6iC1tpJFub47e3tePgUHVL36O3DjUSMmDi6
ECNcoV7Rw8ZBo/3z663lVu6n0T3sftwHrne3f9r7kv368NMnF/ZCmhASt+HMub0cyo3/Rdu+3Q6P
nw6PP3YbZXfXeqD+8mRq8OFPr0lcQtqTbZyQh8nYso3+rbblh9l/i73D4eDW+41buv3G8F5S9+nd
OUiWKuYxLpYqGIzZVKdM5YtgUDV/nqHkw166usUP/ffqLm5ySP5vdTfgvXL97bM77g+p/3j/4/O0
9Tzl60//usavnyC6eJch9ciGEyFEQst9N3Oi6M9fWv9227ifHmP/cffD3dSu5oXu8cF/VbYSmaur
PJEpXOUO/bVhmIb6c3lQ593dFHyl7t2m8ptPR29wn55U92n/el2m2Br+z/GdyBSudpIPo+Eg0/bs
xwf0p3qza/7UjtVPKMs+8h8eZPCPdXt1IlC47+HQYdNnR38evMh0dd/fh97P1Lu+rOVHLvTlRIhw
29PIGJaqlf5seup9+Pi/bppwve2KlCkeDfpz7UMbs3nTP4/fpzTY57v9i8dfHnJPJlJ4kl6ck3C/
jaFQkhahwfPkVTky+19+eF55ax8e9kf0VWwfpNooOM8LgcK9zpwOSZ4kMp598nP//qpJkgYit4v4
+2I3mz1P3FQTKN7NreI2XoV/dl91/xi7e1+mDh/4pSv6cAE3yCLV6mfcZsx29G4L9/bTp0/Ph0dy
+HV/73qbb98g9ji4/k9ZKnTd7/zWRLETLVbixlA0SL75Mvq3sbc9HO7dgLpfI8/zfkq0RCRHvNhU
wYJoTdeMlopDi4Mb/+2t8SJ3dO/J866dXG//8DP6Lt1aidESmyg4B/KhVwkWeLOFX+2fcr/ZxT7K
MNr75A43++xpciM/3UmdguSSi90pnFZGjrZ7/bndvt7exve32X67jdzDo+nvAnsXeJqn+9zb/3y4
blwkN0MES0VZRqqswFX8/py4kSvr0JYeomBd0I7A83JxPbf+6G+3s/u4u3c3m83x6V0aqayHXyf6
KdgVmxZJVA7QmJu35gGDCe/9yN9LYoT/uASIEpF/coB8Fmz+nKRaamiZgRW9bXN/hlIe7uFLj6lb
ew/7hwfDvX5EIujr/1+E3xIFBwCQ/KhNi8Sb/PDWH8zSQ+DV307u/kFGqvAfocJvWcJ58aSLRg30
os+F++q/af7z9hGW5cfO9fLNy9PDw0/Jdn50yF5as98ChTMLTa2MGElhmv3v3eOnGbTiPkbde2x0
Z/eAyT1u4I6bb8mX4/4pit332M0flqfHfr7PXPgoycN+3TX9/hzBUzhDbWpZg/X72X4a3OJQPPmy
+U//oaf/ChGx3y0rw6JvseYq29efLb519y/H/Wvn/m+L+VDlkzia6p3dzhUWY33Pnr3Q61xLElqK
OBBRNz/06UREbXJMX/9/pH3ZbuPKku0XEaA48zWTpGbJsilb9gthl8ukOM/T199F38YtK81Wdp9b
hX1wNjagYGRGRMa4Iglk99k6aqHdWZuN1ZFV2xGOoMz75gAu+S+9Y1ElkzgNxhyTjK5MVPy9dDZi
rEVnWZx3h3s7ym300aZpHQY5CG2Fp+DJa2yPrPyn01UkWw6p/+Yp/8cTY0vyHjD313AS/v0FC9PJ
QMFWRt5E+y05x1vfPeVwlimND6/0KeRMz3wnJu6oHpuJ6Roj8cTqOqnexXlz1u63LVsSYiNsPeO9
w1+evMy/c/84ZuxLq/vVqE80G/qsbSrFOmzgrggP288V111hGmZ+ySZjWrKhKcIoh2xutwPdOwJx
nPWyJUsbAeQGgfJ9M82xHOxex67oiiE0Qc0KPLI41c+rLx5HPNGUJ45/aBsaWYA4I04cYfXAZj/1
hbv5FgN4qcKzHVxak6/0k1aG+m+/mDR772jA4Kawv47g8mIo3nvK5u+H2tNy7fuWLgPVlvu3D+KS
h5fX1856RwDOuSUuW4xXCQwRwNBFk9Av4OIZiA3p1YqpxfGrvguFd5RLZqxIYwZxKn4/JJd9vn77
EAhifDh0RLeXxCDvITkHcBgGApeBY/ZnfTok9VUgIEwTXgyLKqbTZFnJZAQIlT2erC3n96c38Bdr
P36fYU3DEswEuOhwzE1EIEjl10T8HNa8m5pV3x9kGOOowAZ76sTGM5xhfX+wp+D6vs7OB24/aDCu
VWtcvSoywUpCagdGYu9cSbs1rlbkhvtgmVs9pzOHS5ExgH3ke36apNPlSMvaupgEM9w9RUSz4j0v
847jD+4YA3htah2b9RLZLZ3Smm6q35WxdX5anb54WdXvodx7QsE4TsboJ52i4CQb0LGcwNJ2NtT3
xGOKI3xslUJSRGVUNPAUYjDCffrqiP/BEQqO4H17Ij8tX57qXZ6AxPNeocW5JTFmqg2Ha80nPblz
ZN+m6gcdKSqwBdoHnWG5vWjLt2Qj9CQ9rFYF79Dmnad/ksA2AZhGmWSeitvZ70M0wdrwKjpS4Mnl
5v14h8cYh9gTCsDZglJhX6yj4/TkMd3+iYkND5dun7PV/cuafz5+cMZYCWwkwpLRHIcok4RckN5c
Pz7q9KEmD7vXVUwNyr22KVt679oYmxEVY1976N1wr8+asOypvVqdTDd5QTsfJ/LjMscYiyz2/RCz
/ZOxgMerE3C3Xj4qUxXGphtYDM6r9Q2scI83xmIUmXcdBA0EsYLubbs/OuuajIfqD119nU7/wUmi
2QEFM/SnTGVUNg5qPRM9fEoNd2aCOXZ0opyCwmqlDQYKjJf7gvJd7Ltl7ZYY4890GCJoF1EBrd5e
kL5CYme9XJon1Ezwh/NCzmSib4lNMvRDtU2hLQA6PhFDipOMO+yPCqw1sQ9VM5WEeOQmkbvHG/Pi
F5VStmMHcljAXlsDlTYFAWqwpe93GNZx1R4xDOW8zzyajKL7SjpE4bWUXXTsJamdYXa8E5/Qrcu5
t9/ezO1RMgoepNck7hfgzbogMgLIy9WuBmeT2k+r1Shw3d7f9uuWHKPdi1AwF10DtraXvaiR9F3c
QdHu8/T7Dbulwah1WrZXv8MUnFt0lnMJqPIgYlkUpfepzDz/t2QYZR7KPjMAPiKjOrEVgQJkZz5J
6HBUGtos4HDwpHCSsntSyLgAuhHWmlCBniUf96UbCWTcIx/GtVIcyWOjoGFEi2wpfV9R8rc88wRu
OpY7bLBtUjlcjFErcDvRQC4QAigwPKc/l9ZS7CR41Dn0OPLNxj+CaUpjPp3a/vn6HjjdQ8oz6px7
kRnr0PpRhYlVMDScLtvQVTpLE5z4OUdiYcuR7Bn39kbm2LBHUK96Mhqg9by3BLIn3rqlCLGeOsJL
mc8U325JMYZBD6RaMzwcHDr3w5o0DwHo8LJBM/nJWyqMPQiSTKkzA1Se95fm+W2wTTLmm8YqtSlw
fLKpRl5jQg7C63a/FY77rUWLI+rGqPz8/76XLNqAds0Ab95Pgn/VSLP8C+ArOFYrfh8GT2IYyxGJ
sdGMAx7mjqIm2IVrnQLTK9WIRS2O+HNsocwYjWYR+lXtt8hRkq2VtwS95n+iJ55p4iiZMln9H+/x
WAEAsesmsVTJ3jKWJnl7O7pkucTa6IA8cwzvJHl3LIjCuBpp6QURcA1l99L7tkrKnWUSHygatnpq
gz2/7qFw6DHeRiVlpRQAHAwliWNQbHaopurUWjyYVsNL4M0UCG70gR2sEwupEuPpJPGoeG9wuTPi
HNco6/jr63qH3iDua8l7x1hIVr3xar/owJ4Fc3zck2TfrSnX9eWJCGNO/KowvHoElYZ2m2QgSHrV
CSHCWV3CUqLQwDPLHE+DbWqvhsEENjmkZDw+G6cCpaqGmwqaCfxur4txNcogq72uqyaH/mKNyHj1
lrfcR4F9X+R5h8cYjBHLGevOnKxkQsZtyvl1nqn/NZaWB6XYtuAiec40YmyuOa2MtYJZasd8NXlv
GOdiWATltKoGIPp/n1lric+mI302EpFW1YpXcOaJNgtCFxoxYIxkkLL2cG4XliPuK6d4xUvGSwrO
ZPtvJIFFfWqG8opuepDS0DNw0YBYib9HVLkqsvY34lOZ2v2ygPp+ccMhntFgG9yLVKvkIcd7IqPM
sXckG/1cV0REyV63zWXTEiqRM21obqV7jjHmvC/sOg0pjZoomZ6yuLaVkboCjQ1LHXnREPcmGfOx
8OCSNiXoDJOiBRbCr9hBzhIuFoejmVTb7U0yLsmiGodE7nMZHTvPe4xQN4/qYXxDss1H6Y2bcJsp
8d2SY0yI1GLyrJgCMDRF7PMPg0zO3JZb5Z6++s6jyY7gY/o/SUQVZDr6fNGPjiXZXWOjGDXa9qpW
6X2DNZPpuOWK8TtKKRsibQqZn9UF/PvtmBNx2VGgj9iYMKMkJKuVbhk8stPTf4dLFsjXj5UEmFHT
YWLLUu5RKpLI+vIdnnc8b5CBi4f5T9QB2HbhKOvDsosGOMcNxeYA4aRUlOdUzfPyjwbj5rTmohmw
w3EyXtv+xUaKg3zx6ij/TdrmHxHGtymMpOxHD0QuUxdoRdcJRdPRAR1Hm3S5+g/jl3/kmFhJjzpg
nAzwArb7yz7Z08qiT0gjco5uMga/peAflcmh++GOaloqayMWALvPuUgAf8WzENOh3Pt9xhi1tWRE
ixK/H5HnvWwtDgfEYCtuh9a8yv5jgzFERdb2Xt9/C0D1bjrjdu/gD5pM60+TpofiSrodHVZ4zQyH
foVnjgrPv9P/yDOGadATTykbkHeODjqgbUwAc1yBmU7kyUr8I8H4Nde00AJFnTi84IFGI/LRddH0
5i9tNMGjrXTzZVpfHOGYN7hAOplwM74X/N1KhxApHUCeR4REAQl30SF+Ff8qx2ad2tgH7D2FK27/
4sxJYogFS1QmCDuAXTJs9mpi+l47iu7gVSP2csn+qx/VWDQf5iJqfONV2mWGOayupoRldBgFPcBH
+l9OWaFcj51QGJBXp6FIbLpnNB19YgtVECTRzatTGPtETm0je7kvMzOR0tRCAkgUDFFM+0lvj1a/
eoOYVYXk9pGrLTRyBQ7lfQrfoz+M7oHENBj0f4fFGDYMFRMGUlFKcOsjconXyNq/+SU9xqgx+ofj
erF9FOgyXe1eNNJZOQGnktPsqt3BPrfLJ44wzTIMjGNskptgr1gw/AhAzmra5GgeDpAykAtLrXhY
HXP+iCoCrgZQFtjiBGCQ20ONE8w7+7UP766mF+CWBsTUSZeTqCNI1G7QQ9+HlnbwOCc9Y0QB/DZh
98qyDjh05gX3DclXmlICWUUmWbtqe6DkcT30SSKY6wSMIICigd2EJbps2xFmhmK/yExYgGPx1r54
O2Gz+QK+v/pg3RecObW/ocQ8CpHa+WMegFLpbHUSuqYdLazIWm0bYtDSuU9tLhzAhIhqYlHCtIaE
3XCexYUCBwGWLSIR2Rep3Upk9JEYkdEl89hSBZMW1XgQ9r1G2uUZJS6LI5pzRRJ0rIgTTMWEv8Ve
4OD3fal4AlzmjXT46Ff1lVxXcNB1cZms6dVJqTUeeTBwMw0gBqhiwctiwtIE+MuttIaqWI+DmCiu
XK5Dc9V0GhUB7kfDx3xpartmoI0O2AFy/7znAnGcNaa/IKuYTWRn0cQOuBC6tzBdJMbtdiuti3VA
pJcTz5Z/9xkxAjuN+U7wUkC0wRz7LX+JEGppX8ggZA0DtYp3ceovKJ9jctTWPpoqBZK8t/h/8n4R
0BdsSi4seSMStJMCl27xwHtD5zztmw9izEO4MNM6FiTTrWz/sI+d66aib/5KIPohjkl7CO0sICde
Z+L0q/eOgbEOXhd4qo8pdTe+EvMx2kGRnlb373TGx/7BGFCib0960QA4MQY2tTu0VhoAQ37bb5X1
VeV5czNu1g0dRmKNxqyqhQ8623Dd2INJ284xDwqpXGrHqYWBfrLBWuP7zM3EzTdEmWcsrJXEbzDi
74LmaAOQpxWtzHuve/SRqu59WhwR+QVGmvqRqhS5NsmstOneZaurSOgkVNXIYSNTW7tkFjdNe19C
NJGxt0EXC+GY4Fitci3YPT2k1OfY9BllxHIgDNwDM0sF0jw7RSlUlRBnnWe6siWTdIldPr01Lkfq
n4VjvW5f1GV1DhF5qkRX936EhaVOFFEfBbr1+Ji/xaSsSRS7vrrkIVD85h6gpiKW1gD5SATzjFCJ
de8nmM733LGwtArDuMk6U0xsZEGbcBw7Og/M9rc8gR62SQC9Y4KW0phYoU9FLCYpIs+9iLbrBhSV
iwvvsdamK7tV+lsijO3T0PJp5iWIPF+Ofx1na9Atcl3Owlq0JFlly71jbfcYQziuMdPqr4Ljw+tm
YweH98PhIG+SB0TjJ6Cfk83m6tDN5om+85I33+W8e5843cuP0M+/jr7mqfhECx32Hx8msuetlaGd
eV8Qd3nYoGlq3GwWdLRXaBXAJhHeQzQp7q8PAJqFCRwDtAiyr+549QGaW3oeqoGjg13C6mpcda/5
QOJVdhReeT0ss1fyjxyb8EgAMhaNpem5ipHTULuoBQecYcb9xKX/oMBIsl/IQIdpQaF00vW1Im8F
Ee1iU1CTBgf/NSf9c0klju3/bo5mjxH4JlhqDdgyEYd5e4/XIjf6NEuVaSo2IwVR6PFKnEeyRN/R
DuJ0RscMT3hmpmngQ8AXnQBJgH3yXX39KTxV7IXVtVNcBBULCw2laM8pLO94eO9IZje2Dl/u6f2+
cf4u2TKc3hBlNBez7N5CqUG0tKA1FcFY0vWvZ62d/WX7aVqfn9nK6tpVkUFtNimlJw1ro3Jy+t8/
g7fMM8qNfc6tUBf4DgWJICfbxNb15J+8hzUZLqmtvSgfgnuf9RkbecM5o6uSaKhDWDSKm17JWy4T
bQ0UZp4XPKOPN0QYR8UPpSrOVBCxzOOb9vcRkDn9EkW0031efjsrN6fH9loFVar3pdQqrrEMjo8P
8kb4vE+AJ5zstMlwzXVPNEFhPIpvNRJBsoWJgvWSKNau33SXmNBzx7FmMxMUYEvDpgcAhwEagZ3Y
i4YEsLfxgNPDqDhmGHzbrfYuEaZhwe3jUqdLqtIncTuQa0q+TvKaw/Tssf6gz2TaBKXH3my1n5Qj
QQPiVMVxCurCedmvI/rwMs1YH85PwSawkTXn3OlMcvSWe0Y14aGl1xD7yN32cn3XNtDMfoWGSxh1
++Fll60PAGoIeG0Ic6bv5swZRUSsj/88nfk0gGo5R3XlrjUBc3CPum2jqWTzNXxMJ+5bFreKNast
P86bUUl5qDSkM0Ab7Rg+SoHP8dOajCfbTh7elV2IFDQ1/5N+iNtzZnQUm09bfcRaN4QwTmq5MH5L
BS2YrzpPnmdiYlBCCg6LTpFRAUzW7bOimdcw9Y0FbhTq87HYrpcx2QGIwEY94moNhNd9NIPzcUtw
yn/8eFKyq6/XixEEt9b+DaVAyNCjYT1q1hItptLks1IkILjVnlnT+oPPyW34SRbtCmjuB1n0l+xz
Z6Gs44O0+9Td7Sl+m4aeeAWROcfr5mQZTdXHJNPNHhQburWcaFUs21X/klHz8S+6h5Y1Kk3v53O5
j3DK5vqkHvW1Yce2cuAY/Hn1+cE6o7RSHaiLIMGHROh42TvtGnjTGAxZXne7nbzJySaz0Fkk/g/q
sHOu0s0ZMJpbYKvaQo1AurCf0c+GuYpsWQ5weMXViTt/NePx3xBjVFXx5LZvK3HiM3xoU7fJqKqT
UrQj7ahFnHB1Jnt2K8eMikqCLGR5PlEbaZvCDopPr5sKbY6nqSpq3Tf7vINksdYBhiv42JENrdkj
vDBIiwobJnqmeR4ghnDM/Ewb+A1vLBCdUWLjsVzC6Bn7YgOUF0KWmCbCMBvGjmlqXy2d86zNNFzc
UmTMUBZE0TWqQVFFAenNWUbrFecEZx/Of1pgMHanGuvEiDtQyC1HXWFH78G2DxuEO/B8eMnO+Xfy
BzHG2lxltZTVFNfVWsamIhK13G//4MGwlsIyXiWOYAkWb8fRvHPygyxjcgIzCaVFBLIJ2e73GCaB
P+SsDYuQP2TXWQj1Nivf+VzxhnF4JsZgTEyM9VHxkIHw82ULl8RxFrAw2VmwyfLPzkZUuXkSrJTG
NKQ8WZ3u7Ve08INnxsSEdVx1SgfSGQkeNLogmFjAY7JDm6T9btMnpPpOxn8QAv40NezCjWQwQuSy
QVScRqpwt25CH9dLz1keJHRVcUSXxyJjasIgik2lganZbrWOligQT5Xo/2Q84kYJ2a0RtVoaUQBg
fTd4DZ6kTw01VOG1I9sTT1C/2x/vXBoLvdubC0ETIxnyEuzUY3TAbPW+eS53C+tjPe13II+PeB93
Bwmj+AeNwJ3f2fryFTj+1wn5I/r4/zthNm0W+t1ibCZ9lewFwXWSiC53mNoNbOXxPqmZ1qTbQ2bs
UJ2qC61vcMjQUIGI7866J4RcKcT13C8xo3n64qnI72rrLUnGGrXo94rFVEXMkjvxEfiy4hr9DCsq
WKbVbZ+Au+Nb5quwq3hFiO9OyXv3zBikMPTVMq7BLDZPWtiUTmvBenSQnGyWhUfQ34u+5akehC5Z
6NHW2j6tnujr6wtck5G+HtBidP/0Z9rFb4+CMVRYM1cGuYhXQNsX9oeAyGW9WLY2RfakIZ/3ifE8
QLYyYoh5FQwVzj36AuKpjYSbAyys9XW5SIj053UaV9R3SGZYK/qOfDAM5f0PmE733ukzDpEWRE06
hAoe1Y8/EW+VwUyB6fYoGatUyZnc+R3uNoTaEuCz2Yd3+z4DnGABGxNuvfZ+rK+9OMLyqf7WKUiE
tRoPAcVYiYCyoUC6ZokgrH4MiV2YK5GkZ47qTCf06wSBfqiJKLADoXJxS1/0Gv8aYvGJu0136ofy
B6hRHAqzbskPCozjUw5yjZ4AUIiCk5Ts2sYaBKoK5Pn+Sc47kD/oMGYHiNJ6II+QRZGi/mgvH15e
FnRqvoSvygvY50XjBzHG4CQ19jlP4ZZbm6TMj8ZXm5yx3pn0qV25w7ZBQy0PfXxS3Hs3xVga0xja
tFrgHK9flwrrZ4RNw1sUNR8r/2CLMR5lEFbeIjFQySWXCQZrwq94PJ8nkCTOdfHkjnFqxL72tWrA
AW6vqTVuFWs0LIvrpfJkj7EPqRSF2IajT+7iBbNGvUjij94GPMbV+upWJsCMnrn9iPM0dWRUsApQ
MVjUCjE08RQpgYqZLSs+whDiIfrqtghiVp/cgv+kPL+F4v8RYwe3SrUVsi4KVUQV1t6KseDDMggF
dgWX0uwTiz0C/8UWO8NVGMNC8v2riugCg0gmyS5cHMf5iPMHDcZUDCVWWKuS953CeGsDguaJpUQ2
ACeKlxz5m2lagHH/QYsxF9mI1baDB1rmam/J6MtypHVvJ6+HhjcqLs9r7r+jY4wFWkKwo0oSYAFx
SVNp6u24b+x8bVXUcR8fH5cmze3dcvfa7A5Asdh8fQEhkDtnMh+B/uCYMSC96QW+V0IwTSedpsi9
tdOspS2viXCmw+/2ZBkjEl2Vpgk9HwqwbS0gRSNAm1A60i3yQagdbehTSk8niwe0Ne/5/OCPMSmL
ro09eQB/z5f9RXea/Xg6nCfxodzoaM56TW0+2JUtKsCzZ260bdpC9rpYdasNyqEZlhohPSI8X9fK
BY4WnM3PrXX/eZt+kVV0bPDACgUJuVGFRTbwxSIvy0RWXUXLsEvtSnpeG8/kzbAUsOYQXYKovwFg
nhEPNfW9TBcnnki+ICWh74u/vDds1t35SYSRjbYJYsFoMxXz6cR6q96jg0gv2+Rrf8F6ZxmpHmvY
/Q/gb+fM5E+yjGgoSqZ5+TiR3ddWcJ0G/ytMPXtuTSprCTAou6YbCOXn/UubzZL8pMu8P0rWjEI3
JJPR1MHvN1gSMCV39hm4djynZE4ofxJj3FUxM+q6THLVHRtqFIfE24zvQbw0LR4ixaym/aP0y2mt
K7X1sIwTx3lBL7T8Eu027RnogzyOZtN0Pwkx3mmbRGrQTIQiVIKAIOwgnw503+UDphgkR+VjGU0/
+N8rAfr48N9/JNFDxaiVZrqwiACJEF3e9OuTj0LBPUDm8cEC8DauELCCTGldjKWOcreONq58Gzz6
IbEs3kl+D33eY4yxWGPoN6qMXWQucvWXvYpU9UVYiQUZTUv7Q63V84RVO2zwz/KESdvzeWOP9CWN
0ZRNAW/D+57Zp/7nzTLWRpaLvh1kfA+qTk5iZ8v+sbVXcscNC+ZuFDtxgduEChBWnDA3WgIPrumT
DoSElOzNiwQ4WcdHfeCJp+xzjt9PSsylKq1gmGEDSuMT3GchpjoxnRaWBm2gMKdTIptAmDgmZk7r
f1JlLtaUhkTvi151Q5MMkZUsxRqps/EB9Z4JDUtC9veTV2+ZfpMVJuy5MNCYrALXne10arEqvS4H
VXUvlwXgljI0PJIFCRzVtPJVUVoesVVkYk+0WSUe8EKHJYdp3gcwl4rlpXATJUV10Y/pvWP3sOS2
KzGgfvKuiBT9tRkmCYZiKV85lGcfsJ+sM5cclr0g9DFYTyureEaFVnw16W7XIPUMV4Poyxcqoi8y
OI287eizAe5P0sxNIyHra3EA0vkfye5LV5HWGlrdGw99cJ0lvRqvpklFbxuhWzzeZJgp45z6nIDr
U1cxLn2B5YoM76KZgvEx0JGIBqjXcf+cPfqnICbnc/cSoK75eZ/eDOCbidjsHz2G4STBPEejg942
zOGfBwuqWS3xMAiYv6CdGfnvwdkBl9ncqUAuzexgOWD0ayX/B5NtJloOJUWRsMpx8sJuXwW/EyMV
4H26G2NuSVRIoJ86R93UU21lWHUfp5MyEjTu8PRsRrdv6DLuQ1LqgYfpNh3hOHCpAZpxKTDS6n6M
0LVHZa24f1Ig/27Gt029XwnrL507K8b7AsanKLA9bkglfIG/Ul8whvyBmdbT80XZXLbV5tN3hhXn
0uekfJoM0LGTD/ubMLNze9ZDDlyNBG1ibhc9XF3JQkFn2CbOlMY5Vdtgqb7el7JvrA7GmN0QZFgc
4vTqx60AKUNvNzYRBvTYW9eV2NrCOVm/b568w9PGJsHzd30JTQNoGagBWB1hhoDzKdOjx3yKgnWd
mBnCbCbWhDCfUmGDZW92leAavhP1CVF01/gohWV5fVAxp7TIN538mo06UbuvJHOi5hR21tXsyVXM
SS69F/leDUsSwgTGQAJdReGuwwq59NgatO3XQtxQyXBL4RCMdgHY378Jr190Lqz+ycJ3XeSHAzXk
2VDn2MbpLp6qL7leS2YAyN/G3HsLOz8J68KjbePeP7c5N/GGKOMmDqO26IykEFxBtEr4Tk74KSxs
dTvCnXEoMY50sRfds4helhOvG3MurL4hzrxFcZDoQWyC47RBs/FTFIuW/6DJj0NuZQXWBguPUspJ
e890d0NF/gkKCxlRyEah9EYuuKpEi8rxDLqQsBbub7v9AGSw/Lco180fj/zRVTIqsIlFuOA9BhxZ
VRjjPMYCJt8knLks0VCifx+PU2kyt3vBxhgp9lGsOJc8neONckArMJdkYGEottj/gjYzGkMUxLL3
XN+gzj475E+KHTq6TmLUCw82bW109NDkyFHKb4m9R5cRrjI3QjWQQLdarOuXcotFcgCRr6i8QiLF
cvciCmqxQ5aVs3RTy1n6yxDucxisn2Lb1NC8mS5jKj/cP43fCejv08C0DQ4C4EysmVTFrNc0T/Lc
4tm8EqOKSPuB4tNHkVil+SSIDdFyju/zW9IZmox5MtraSwNFRqO1/kfemieVbs48yKvfJaVbIr8y
mhmwQzF557lIkiUrPHo6uWxzqw1s7SFaYtjGeNA9W8XiZMACOXiBUeT7AoyENP6vJXz6ErTWY6O0
Ki/wL7cvkVkMbSylGtiVPRT8jx/HCVA6rKzUw4TNJug5kvY7+84QZM5XLNQySFrVc/tyVddotm4/
m72+H+3ycEhcmGzniuygtOLQ/e1n3dJld22kbZ56OHHP3UZf20t0yEhiY1ls9OY5L9F1apZDl8EU
vZgPp6f49HTiyPKsZv87aJ3RMCPO4oVcGZ6bqUSsSC2S2hZOyQO8Ghjs+8R+z49MzGJeFXtcTQ1L
iJkMVOM3Zi0qgeBulaV3Ch/SnWcPJLTR00SVDWDC0WeKpRj+csQ80GvSTvV5zHI9fd3/jt9+DvMd
jE+J3blGli0ED3ACy6jA8mpb2tHIulpX5yu064J8bTX7Ps3fg7QMTUaijUBYYF2wL7gWFlRaTr9z
4j+uc42Iu96T7k2RybvmrKTtZng5rVaxrb+/D9b7GV4uz7OdRJk1qth4j/ZibN9DPMG8HqZf+JU3
wNPB7MizjyTg6LbH4JIcFBptjGW37xZkE9sVQkllZW7qt3BT0k2xIBZvqm3Wqv38FCYTMch9KXgN
PqWKV2r90otUlbfdk78gYY9pe2F9/xIWE2sM6yagORG7TLxj0OHWrORGV2P9ELQcfkpzgB21eyy6
QE0qQIHo8z6xXxGbiTVDeC11XcO6Qyz1vKWViHqSmRqETK3pAHy6dCsYmIU6mO59Or8Tnd+EMCGJ
1XYybpUhVF/Dpiz0EA4JsZLH5q2NkF7VjurXu2TFdnteIeWvc8EEfmeRbsmyTYNtpGdIeWKtZ46U
Gc5SCcmucDQHTjtvxdKc4ZjWdiMgw/9IcEBuzzLqOzMLM9Bqp96OU7ty5FV3jt7cyV4QNPNg9Zf9
pLxkR9Sr0FbzAbXptg3l9RfPPf03HyLffkhmFHqTpfiQQiPKITQ3mmdLtDdOjf6npklD8o6z1+B3
9nA65x+8M+oa5YPYjxFIPm/3vZV/Os7b23673a5yoNlVxxRarNHj8NetCtKc7cRdTFmB4hXPc8pP
0s5qEMppiipjJzImlW4PYLHIIhRgVMGNfbvJgV+1Ff1jXmOpudOYSyOmWn+4vpo97dplZTocUZ+M
5C/9xROCdCmaJjB/zFDPTSVomg5GVCfePsWM0pX6odU5EjB9P7NpJwgP4nyWYVyBhilkaSF/m5Qf
QVUaClGUNTq21y6OLY5WzFKeD/CrvIufV00kORB6YjWzxp5p7vn90DTBWTIOaDKgSbiWo1MuXDQF
4LepI9DE1gAH4PnPqfxqbOWR4oCHfKNKWzW0R9PjeJuz+oZ5cl3GZDkgCb5Nzg+msba+zK7o6TiP
wimo131xUrpz379UyO7l1MioVDxLQ03k6tJKVjjqdjuS8Tns3nWdtphR1v3MkkeSx3+Fjl7NKx0z
p9P2umxhS3x5rXn+4uQ5sIIxLQXHingFS0XZVhpfzz0s0W79s+zoHnYhxBdFh8NYp2RsiJJRQ7bT
cln4dECIljzEPsel+HZI2Q8AoIKKXecSACLYnkO97pIqLtTgnKSo4T0YQOC34Mel6+69VqzufQTy
tFU9j/l+UbzWOYAyNCDL6x9ZRtG6EhahpToJUAoco6aNPOU2FTsT3sfH4pyYdOETUXtUTHK128EW
VTvRHSyZXSy9nWlQ0+mjtfaSj3Q8XNeNRzCBvjCtbBNojocJ9U8PiQi33nsUK4fChMgCaa5W8N5h
95f3eV9FZ82VKZuKgZamSaoZ3yqoGk8VPS04CyENjgUJLxI1NgGNLQeI8BQKZNnoR0zJw1Gx4lVk
2fnjJnLe9feVvlat2jFXnc9N78w8kjpqZUAxmWI2YJkwhjuRAkX3BwU6Nu4XObmONH9odJGopb8q
in27vyZUiEn2ZGRWKqxU76nsSftYa7RReNr126TgWyRsIYQbjCw+6wYPqHKl4xBezzUmk/P1sLDi
d9xw8VcNnSHqSR65pU+lhSWom8kP6kgVtmRAScG/2lLsCGtTpWlkL9qXTuB5h7+NERLM+ANdgt+C
avStiU3ysIiyLrmeg7VwCZzMe6jClfhVIfQ+eAXJMVSdkUj4M/5NordQ3JshhgXElfS/boI28R0K
RAjj1VhLJjP+ctb3Wll35fUcDw/mE9RH3SVnlBma4SQ0V6D4OOVfDRn40RKNZfGkt5x3dyYyA9AM
KiyL6ZnDZjTmIK5CMpaLQAjPBRoMWlqNNNNp9rfyXjJbGLZdAUSRXUvK5gB3VSgf+8wpfLszSPbh
HyN17wlw+5wqPIaPdUlVThJicupu7c3t100y9sNCl31QjfL0dTXGdQMaXvEwwQSPezN79ETS1tZ9
vZ4JkHW8CKgIyNikPCG73BIsyrEZ6jFIzqG0y7EP41307Ca0CnGb7T3PgYm5umK5WsgkOGchHQvi
8zoYfic4sWkbK8MBzCOiArZg3UAvLUOxlaP03CxTbLt58F7R4gXranUvzTo+iz7nWZlR1Bt6jAgk
GpZseyHopeKXiecOnZP3T/W3PzMxpMB3hyelYYH47aH2SbrQfTNNz0Cv9LEQ+Kv7+B9Mp01eESMr
N1QYWVl4mKrU/DI9t8a6OfVb2am35gbJar9cZZayFRqO7kyywBKUTUPHEgR0tEhsUgH9HrUgy0F2
9sqvOnD6+rnNdvdPbiZ0BJboDxoT0z8UILtOu3EL0MjXl1oiYrjVXGEpbssBVan7tOZuSUFwBXOt
K6pu/h/OvrO3dSTp+hcRYA5f2Qyioi1LTl8I+16LOZPN8OufQ++LXYniK2IGe3d3MINRsburqyuc
OjXZP1dLPL6mdXaGL9H0JrJdKXjHK5N7ZRY7CefO6lrW5JrltAhjaaiys/KnLWF3dHbj+9sofGXq
g/xeNaSiVpyZjxc4k2eF4wn/VkbnP16lXyaKq80Mm0JItUDJzz5myg9wIJT3KHUoY2HssC9saWUk
kck+CZciHnTks+vo5DUr5tnTtoz0GXChznN64a1UwLFaXQoNPiFxulKU95p5bSpnqEy1cmiAbMu6
h2eCFr0efmJIsubFXcqV3msfcpR4vMZrBXd6Gg/nqUD9oG2Lsx8YkvSZpTuxWQhE7q0vRCCHgAyC
zCPiHt3Rq/2K08plXG0ozmD71rvupQTMIDiyrbTqnfRZPj4+nvuSg6aC4E2QwS4FvwGZi1txQMMJ
PctWxRnJUNroCkeo45e23+xlpzLKI3eU0JitRRH8zb9yYTNLl220Q7cXGh+A26whewd/ZUp7EYZJ
m3BBh/V2ANuBEs1D+h/I4VanO7ci2lOzysWFF+ee02tc9ZXQSWpS6VoW6E0I3XUn/vxtfYcv8WDE
Gw6MM+sajR2WSRQbJCcvkkNCunq86XNHrI3RBO495o5NL31eUVfg2ro4S4ORu3rbqXbUAVWsaUb6
FdREqljyWOIvE/PdLss8Fg0CEA68gbfHHGtC7RZNjxlNhtBZGeqKacrpHG+ql+K1AVVRoWtmyhCX
NeLU5AKryfRWJMMROBs92PQySVF5+ypC5HD53oBnFqPVqMTQIJ+UMRk8Uj11P2lOOkBGGicH+21A
mmHX+asyWcnffEUosypyM0dsssicdT97AIHkSDqHhSkgaZsqEdfxgTpQqTz7gs7WMYnLtzAhXmGV
UU+E9jPIbNZ91Xwr+uilYycaYvsi/KDIJEkg7SepBgY3S1BNLVmFKO9UAFyXDgWMijdYhKIohSkr
rTN8ZdNwRqZZ+JsS8tmPD+m3+W5ySDermGglV8S5zEpyeUZLe6AZCgBHyk4AK9ewrS7DN9ASKAG5
dvqDWeDex6A6YWhxiu32RFFXVUiiYc2zdm/0shHWqza1teEpZrciY2a5VbrEP0rCIXtSPoOjkJuB
8Oa1mCiJwnJvegfxT+2aSrbFjET3rWM2pS3Ia1l7VhDU/RShXSYGE7xGml1Fh4izBmblRhYvkXKf
IebO932YmxEtiOjrg41GCR+/4q8ZSQ9lIkD8tipMtrQ4Svr2yf9ufKPQeKRy8OepBfbVlxa28763
c6IU43t4ZUmDuhLkUhXLM78OnR3zfmjspNBj5NJs1gB5p6/LcG314SfHyF5Er2Zql3ZgLZX/pfHY
pscqo2kA3iWIULjfaODqOwrK+CAmU8uzcGgvyp9sX+xrx7c4kEB4p2RrpZg1c+jJYEV7T1d2kh3u
MUEV6flzrL8RsF1iJBGLGWToNWTJK2b5nleSzVvBIVyIHmdSkCp3/aWTwKgvMyGqGKU8s0pF0uoy
tmvLL+lRsnGqkeUvybv3fm7lTdLLRd4JQulhZ7hDaVWo14wTawfQgqiGb7mOa3F78RBjdnGzYIFn
yjQ3kqflSCFl5QQ2A7rxHL16Gyodhw9x16qkqnS5+Rh6B35HZoTROpOgGvzL46vOz7x61zstTK56
G8ku1B87ra14EnikQ9IZaKB3DzdBDyzU5AzByTYpkT5cUq0zM9sIzghOefwd/x/dlEEmi2YwEPNN
TkBCJbRNkvE7NsWX/FyRbpMa5WDxMqLPDa4LO857jJ081ZsL+5Y/dYVRINGyr/+yIdH+KKskSXRp
XdgZNcNId3Wm0rWCMGA2aqxRa6JDe2I4ux22LqmNxKB7j9eb7/CZwoisI8NVFtY0477jbBUBmAKg
KXjltxR9dd+4to+1RAmqc98afgfn8SJnGlHTeNXwW5YtSFgw+1L5x1EzpMKHQk5B1ZB8mZyoytJE
CiQXuiyabqw3r13n68qnv/Hoi7zE6DpTbRqlKUhTqwialV/bd7XGQuQByWHC6uwju1P9+DVvyfWu
zN4ADBLz1RD+kWig14IdYGJBQ9KYX/AoZq/u1QdMcnGh3/gtm0XVWYycGCBRuN1OHTlqtekWrMRM
2u92rROrJA9p6Qsq1squd8whPA0W+3UAdZBMklU9trIh41ePbfvkrQGVT+IgVtNjkpLa/Mr1wrrE
zgqTE/BUEc9aiqpmIoKbg5hcIHQMCn0ijh8XOVy+SkJRl7vj41t6TxiFl0xBehEBAXpT7m6pnMpI
e9ber0aH1UchnWJpJR2SCPyrylnuN0VjM7mlgEmIAWJiV9TI05p199GBF7G32eDw+INmMjbjBymI
6fA5qNiMmb5r9VO9uKcyTl/BE974+85q4ffBa6oxA5TZDhjhI7FE1QDi0Rn3KSbS33idLgE453QQ
oSVYGWXcOzAr334F0MpyXkg1dBCc/U1huf7rkP1xKwAM3G4hTpmThT5aRVHGccHiNHdZ5FHUtrJf
n4HHrv/AkWGQ4UayEPUHZL4Xtpef8RjUEZkKkIoCp3YSA/pKRbtsKOqz0G5U7l29MOAcVhSQ/+iR
ZwtSRVTPLKpozUcL6ZW5eJC7Fj2515ycJ3mQ5vW5/MN9R4JAhN4QJZLVKsijAlLpjWhkL7Jkd/tK
DEgKlEFWbtSlQHumBAxE2NUWTC59lrYZhhpX9RmThZ1T+CLBzH0o9ouKZPFBMfiFKzZrUK/lTe4x
FXMvZznIc9k1hg1G/K7AjNk8RMXluW4dtSFcpLMcUehKOWl0wZrOel4aJ4y4+98HZHLimjC4GVM3
9blJUFDJN7loigVxu11eS2aphaTi0AZQ6K58WtC18Zen3um15MmB92kjcxVajM5h1epNCqdYSUgy
mB6LSuBPVBlD/ZUWf5L+pWo2vOZ4/VtSk+7j8WfcM8CMpUB4yAJsCssKvw7TlUWJOL+TYgUb0MMJ
fgILumjwKSl2fahr5/zzou6fJdRwAosjZ8lJNqoZmo1erSSHX7oC44rvdgRlNhGZ4JG1crydV5/i
R0EjFBlMOo0++x0tTKQZ1TEz0rcYpjl8MdkmEh3FJ8E7d1BbI8tXjzfj1/u7+wKwjiJBoOJ1VyZn
wo9j1/kqqc7ce2ZKTy0SgjUf6yJrssEGcQogTpUNvHDVWf0G3CK2G6MkH/7UiLbWZYk6WPCOgbs7
3yNSR5TABnyQts+Pv3LOIiKn99+PnNzQ3C14LZSwTWWm9wUJ8LommyJHmdYj8BofC7tvrRr1Q+Mx
+QBU9jiWiXslcQnmm1YlnkACgixZdwb0CyDQNPr36NQ7vonU30K9avZmXImc6EGjpBHYq6rqXEfI
JiJw9d19GhqhshAMzBQQb9c2BgtXClc2YYbZ479r00A1km8btMUJBrL2JvoiHDCXbgUQncVmCkrp
x/s6e4gjove3pR3EkLei4zSmSt7Q6qyuuUPrxaQcICVsDrGy8ICOj/GdTl9JmhwgN7S5FvuQVKcg
km9TRrK8qnh7vJyZMs64lf9bz+TMPCHkqAgytTNSamfmW76ExSoFhkPYyqnOZo6/q9yFZOKMBwiu
epHjZE6TeMzluN3Cpg08UaES6Klr3wxhG6P8QxIWdOQ3IJ1s342UiUlo3E4NQJJVndt1T0Sz+SlG
LuzcaFaFWRvxk7cRvjsk5TjCWpQE+F+BtA41WadDH2y3j16WEPIzqgOtAaHvWC1T0YN3u26tlJC5
DZnqHLdvgYJR2/SZoi01sATE0C3t/s02X4mb6E8b+HExMG51LtKfJsNwFfU7j4KF6zB7liIagsbj
lDFn5XZN8MDDocZo3nOjkci9JAK6KaIlQPCcEE5V8bKwHBL80uQoc65rmD4Mm7Pnmp6Iibk1yM6X
2spmFQawH7RzofzCq9M3hCllkYGn2JxLI3Y6gzPEHx8cpAPaUku0SZqqE5DEUQ+Rg5DRP4JlHPSG
RDgAWmGKK94o9cvjuzmD/AHEH3l+FqkGVHmneTCtdVWtyLLmzKV6YRdn7pttDM/USGXVyHEpBElp
NByLLGg8DGm7QeOVYolkQ9EY1unFJl566Oc0+PqDJqetRIPWpGLanBXuGMgkizdMuw6iwFBD3RM9
HXA0pDOsRNV5oV0P77wtY9jGq9wvmMa5BwADjDS0xaEAIt8FMh3XlSqlZXPeJCi0gzvMoYdhpRz7
Q49uaCTXYzPR6dbI19yuXHjGZ+zyjexRW68eH1coVBqxOJUORfWB29VdtvB2j/o8NV0YmTQC3TC9
RFEmNrkfxCpPhqY5CwmAZt2uzjdus4qrJ9G1FlRsNALXorQRh4MeRtQ4gOLDX9wuJqCcqjSi1569
1qjfAWcCJMsGsCIF+eMOjZz91gMbjUpaY4XC4mPhd3kn1B9E9G0AmQQUqapMUatDl4lDHhf0lIXO
+4ArVn+7B5B9t9ts4TWYKu6vJBlVQgxlQQ5oOuWTxo2bxSHfnJpY59tknbfszg8xScyvn8PeAXJ2
YWOnSvIfgSArHGEzaN6bmCw5YPmwLtXmxPDIB6NvkIrVgn2fFTHixlF6ByZnCsrBKPE4jbSAnuIE
lV7eR/PLPzTuv4tA8yHgR5KGQvgkxJM1n0mToKQnbpAtRnsqhEj3vGJhHXdlh1EMICQ4mrHPkdWE
Wx1s5IajwyimNGS73Kq2ulbX7au69lackRqMqZgBZtoUDkc0O3PyfeP4K15vYe8WFHL60IxfArSc
yIooi4H1e7JgblCrAc4SPaHQEqwQUamgI9ATBuOSNj67Yrd85jTf2aZC9eOfi1Y15GUwxAKJGXzH
ZBPYOFRLLepOMioJgdnvMkyHD/fNMRJfpOokNg7ldzL/JKVmuAfT3oL8qcnBylVgq5AeFfCIY3bR
RLyW+0WYFd0pCHxSMMA9qmdUoyrRqZSFyFUYz/PW5oyyBDR2AMcBfOjkvNVWZFrPayBLYXU8rVr4
LNKdiGIdg55m2HNUvxSaGCEiOFmxE9EntP7rVqYslHpfvvnVOspf22oTo9dd2EScnaWmG+p5TWRu
DRjuC1ev5czkIqAdC3Hp7bk3mbefPzkpqXRbplSwVbXi8OiB5XRU/LxjpF3iSNcEPdZI/PlvtIMD
qFYEmAIKOlHMwBfdyPdpd4pUo65WlSk0m3xD17xo5m8Z99KDJ0lzaLSXPhqgA/+NdEyZQXANT0Sb
Oq7o9a8Vdqi7U1Mexa4hJfqPe1fHddZdwB4FTufzVaqWyMM4TGhyGcnaV07tFr5j3NhbvdHQC40n
EVYC3qY40VEZiBkElh17YvOIITkvJvA1+3TBCIzRx40UIDgAtAbjP4s+EVQhb29CkfFM36El+xSr
kS7Eu763WvaJC83Hm3rXq4vbBjmowf/KgRW/lQM1cqMA//jUHbSXrNSrdedUBOXgk7tVGb30dLpO
ttuP1uk3/jrgFmz73Yv4K17Bwwsg1ZgyvRVPFYrJehnES1uv2wWtmQcflEM5kRsBucPCau/Kh7+r
FeHFwr5KIhCct+L6Ru4QjUAcl58KbqUUqyo1EwFzmEI9qBRSD/nKxxDlKsl3YdN8BUX1hflXJOzt
YsnMz54wcJOyDEVCID/ZeWGI0owbv6UrQV7cxfYQ7krmKRIWVz1u4lSXAI8UZB59djDvk00epEJE
4TTgTlJliv1zehJTojLH5MiP9X0fMUzZG15z6BhOB4jJiKJkwWWfO2Y0IgE7wyNXATqB232ncRQ3
QxRzpz7ZaA0D5n+qAOJe/wnLJ75dgmLdJSXHY8a2qugJwZgB+e4Vy/o06lyFBc8g6FD01w0G2Hwe
Ds7JoWCm3r41BrDe+ouPHsrV8+vjGzV3rNeyJ5udCBWvef54cbt9U72WmwKY/3qwH0u5g+f9LlGV
gGqDbzeWmG53tAmToK2VlDvtsDaQQ4o2whxMt9OtjNjg+rftCATRzonTI3PQQWZ3Fkz8+Rqb7nv9
ssggdBe3/ueD4EKB1AcnPQVHUcUN40J22ZNBwaickdPn7vP9fReRgTRWaxdGvC/tzerlZb9/BtnW
2+P9uKs7jOJhwjCUVFMx+fCuabYFFrmLKu6kVGZ1TsDWEMslEZB+D9MC0w4FnYcD+UyHj0RJ19rT
gvi5K6YAkIc3EVxtdxRcSU89eJYldxKQ0YyB7i5XpR8DrvSs0c+uTdCnfO54yawlzCqMDKE9Fck4
CO3xZ4wmY3rRR+pYHsZNEIELuFUKBV1JkS923ImXrSw2ixZF7a/8lY8s2p4D+DKPxf1W5KfygMSH
DUMHJYp5ExNWNpJa5RHHneRsH3EYgmoPnYbHeI/x8HWLBoBBWgmx0bmW5hpVfg5fRQy8kyO7k09C
osveVpZIh9lD4WCylGA8XFJ+A9oVO1m3G6pU7xMzX5r7d1cyGlUFviUOCwYJ4Tt/u0t9V4PYo8TV
gavgvw+bADUxccWBYOvlAiLEx3s0oxgKCoGAJY/Df+/4UwB7i2IGI2lPwjuA6aCg/nn8+zNHfvP7
kyMYZK9IhaAGhfpfZD8ktOo6dKNK9uqxmDvHfCyh/m8ZU3dEQ2UlpD2W8YkQxOiNZuH+LmzTFFeT
KL1XFAx+nzNcQ9txH48//65OhzO/+f7JmddST1mZ4vdHekgF/2334po6uh+QbEHWzANwI2oSV2hC
myu5BlHu7jswpV34/HgtS1s1+qdXiZ88cCWhH3+fv/gWSvWLbTZLAsZ/fiUg6KOmkUaVinS0o+nD
VkW3kdFs0XZ/GWkHlknhFpT4l7H1SuLg+mkL6JqI6UMVhrxp+oHTEYABG/IHUDqzt7r96rKEoZrx
SW7OaVT5K6HoUBTKJMEyMbtCJszXSj3+fXxSc48SbAyyS8gOImCahpgRI1dRN87O2rG79IUj2Zrq
zVOIGXKbdqHoNXNBb0RNtCIMgk4R0x6T3D6ijWKKgc5vlnhWl2RMFEOjSFb4AmSwBamI7u+bpQ0b
H6jJg6IiuEI8gMYXhOSTu+PHClszMTeqHgB1BJgBGwy1vb4k5y54HjvIruRMdguDIHiRwTN68lC1
Fr8czxHs6AkI2v0SycP4S49WNNkzJsrdMg2wIpDxuwuR6Ox5XK1i4gMiPpKyKMRvJ5UOaGy7XUwH
Le3T5I6ImVTm1ThO6YSxrkcgx0VLQFtBely6jDMW4OZAxst6dRlloNrLwYegjXe0viMimK2x4BzN
3PcbEeMnXInwJDQrhAyo/eX1ztu4BjVbh114Jmds/7WMKb4qBDmqHIIJ8RQcGzt+1YylqZyzAuBi
g2kIPrYydXOV0ONd4KrgTuic4QH3/NhiLf38JD7GyKI8ExP8fHUJnzJ76DEZ/bGEOe8L0LP/rWDy
Eqsux9cuDMDYr5/p0Kpjp/+sNftlFS8c+NJiJsZE6bOUdkh0ngwJyZOGZKeFpczeDsyXReER7SB3
OZo4SnzacKCzB4Vrpgf6T2Xwi2PdZl7jMff9XyGTI6nTvqBxCyG+kZvaP84ijobw6tcnp8EqhVT0
DX49Q6TMEwtsOxJmVC15wXf1ffhfN3ImZ+GFAY2qFPTuBoYCP7+mjmRxK65d5EKetSNX65kY9nYQ
WhgtrGf0XRIMhD/ltrFw7LNm90rGxKTjPNgsCLGW11dk5QH8gL+CUd61p/Pb5+fnJaTqHbRvunej
nl8ZLk0OarfD634KVs5OOZLzC0Ykbd73xvZ8eby0WRN5tbKJuc+GvGyDSINr+RxborMdQOG2tJyl
3ZtYetGPslCtsZrQqfRgu748P17DnKt/o2oTO9+jKxlTdHE8u423T53T6ViD7kFfEDOvaBq4z8AM
yQOGf3soQ6SmZS1J42DSFM2RP+iLOWdLJHtzQjgJVTU88iCVm4LrKEhGQjXzwatLVLs3OURGIAHQ
ywU/Ys5QXouZXpocDWZ9g4EIqh2sEKvb3gLueE6vrgVMboxbeQpTDxAAEMylOPPvf8J1v3Qt56zx
tZDJNXGztu47FkLYGOMYK114zhz5wK09o1pl/+Kdv5Y1uShhAaojuYMs3ua27ipzltz5+SNBCVBB
KQzAi4nVB+0RSJ07jPcYNLSR6qITDvCJFm7KnHqB90JCBhEZHO23O+/KsNQyDaPSFQREQO+CUb6l
G2RjSE6QE4UV22Aq6uu/kYiciwroObLv03T/wHp9nWGqwinQs53urbPO7tZ0T1YAHj5Lxl/Gakh3
WDqtuxEYowUFUc9/xU5Uo8/c0GVCVcAoCkNi9fAlRecbyO2MyzPo3S4XNB7iP9VKBTRVAqXZknf7
m42dRgHXHzDRFxYjUamS4QOw04OFJ/D1tTainWLqT0/HI7d/ufimb15Wfx/vNz8+33dyR4QKmmbH
ppPJzU6p2yZsHo7PISSjtTI5y6DMzcHMvN4Tk8Nxu6cQ5TpAiPXFVc9Fc78Ylf8nfXLtJcoHYc1D
+usrpG8sLiKuIzue/bFGl9wLKG8DI7WX8G2zvsa12MlpY6gFV8sVxLpgBVP/pmvMKx0HuDze29nL
c7W1kyPtglxkvRJSWNk4jCSknY4wkvMXnNjZHML1aibvpVLVDRNTyKnWoETM9F17bHZSbABa9fx3
wYaKc4/ztbDJqxbVUc1IMYSJuzFR1sa6sHKftOM3CMY+WzN8cw2462PDd4cV000iP2XcSMGckyDH
DKdaZ57SHzCAesbLZX3+OqPUsPDwSqOreKfTKL+iCowCjyRPTGPttrIUqe1/XLz399hRkKRSdNUe
6UC71XgUJ8cRn3oOCHSWRImp//kTgascU4DLVW7WQFtWRmiqUP/16u9lTGh5VkouuX25/F20efPG
B8l/IBokADqmGByB9+KsT5AEqkz+Od92mIVzymzf8t9Kx6rsSvcc909qC2QdHECvaGQGOradx8p6
B8P+tYBXHzHRorBLsmiI8RHCId4K6GWNX5JddNZ2BaR5lr8pnpaYFUfbcndOwCig5IhmN4RItx5S
0SqlkBcDUro5zcnIC0XgSOUL13DW3RM4gYUPhmlUYAO8FZO3aoYevgKDo97R++oMTisCnWEAW2Uu
aN6sI34tamJY+JYR5ETJxBMQaoMjvaWOT7jC1j4vSggMJq+DZeeiWp4hLzAfzflP14Intoaq4GMV
hlw8ldvAxO0jMvoFlgzaPQ4OA7jwSPHApmksoFCTGK2swgDQI2U45VWhS/1bWL/0oV2Ikv3WxUAm
c6Uupkslq5mloVsI5W/g7/D/U+Ru2ol9SGvKnjaaZFa2+wesQdlhiaB75iW6kTKxa7FY55RH3HYK
pYv3xTSEYsjLYMXd3/5vDbYKxV+sMt0/vbjtYysKSIsliVcmNy5KaKwICEdPOaaNuLFgacNr5aPU
jm47LyU5LV+Ata5E4kpnn7cW7vv9gm+lTxac10XTFZRrTyw1BjQ/FLVguVmg56KT1yKRlVUZ8Rsw
Mi3IvX9AIFeVwGQmgIyRFScORxv3jdqrGVBJvRXTNaNU+pANAG3mphjt/f5SalbogT2s20gSRnZo
yhFIXrvOiEv/1s3CezbjCuBzwAE4NhQDxvr7llx5uKLn8Uqkld1J+VOJz0P5XAyrjPmkF5mCdeEF
b2izWmKHnDETt0InexCI8Hs5Ecgshq1NlavMstFpty0UzKYMV33/ztRgCXLUrP3OjD48tBxYCZlA
H9KvXtzV6XnhTMYH8dYQ337PxEKyBW0DaH93GgqjTzdKhIcxM+UUvZ7PHvfU63yYGYswqV/f8l4s
OGrAnoAU07TzcojbrOBo253YNe8RRTwqVWd7vGRX+WeofgiKVcjJPoxByf+ioR2xy3Z55USDI9Cd
EJOkeOq4Vq/9k9DbsnhQg2LBtRrX/egDJ+dEfXS0VSwAgGErvOca49tB42+YlB8WbuNdHzCAsVDD
/23F5ASUqPcZsHl2J698jdwXBXTPyIKiDT/KLUY+Kegd7A0BqCdsQbIuC8K7O6Y6htxzGb9wvMV6
Hws6MWedFKD40C+BYjj61W5fTSkYclXwuO6kxYHamWmSR8QTI/FL69XBSqXipwY0/FBKhWuyXLdh
QoAkUcb+amM1WUhCjrbo6hzQ5QDa/LGhAjxymHT3izK4vqR+5VdlVtbbOLakYvXZR7a7qtAGI5rB
P8wJ/8pCuyJwM8AhAVE8XTfmTHa9WzfbiGX0mNOIlmoksUSvX1CuUXkmi4L9AyQE/KNjBmfymLpd
hZ4Ujm+2dUNfPbVPLE1jhAUh2szWgfJWxg5i58au49tjbEY2Aa+phm0pZQwlstDHaDpIqfgdu3Fe
G1LIpMK+w4y/eBOideWoCb6q2RGVY2WXuRm6WNRSUAdd1DDZDa9RJ/8V6lzKTVdSgk9VCrlT5rIc
WIY6rUbLftWIe6Fto8YoGK44JmWK5tY6z7TXrPOFS9ZnxR+p5ocDcMTRKY348jmue8aMPRfDTURF
yF8o31FBb4Qszox8aNpj2DfJAS1JIHQMFY1pTCq0xR8+zaLvpHeDU+j6capLaZ49u9EgxiQfJHkn
5Gzhmz0FxwApysB/9yOeRY2NopKMLvq2t/ihopoNQFwMHlWaRcFJzFI/A5pS63elWDKi5Qc8swYu
R/iW3ZAFZXFWCyzoWIP4mSbMkO7TgMEMmoHtvdr0kVQEQUECrmGPDaL3QaHZZ6tUihOyRf8OOxiB
YSNs0owIaal+pWEcF2aVZBS0nQD+B2aMUV0vXsFTFp2paHkzEokrQlLXKZ7m2K+rRC8aXj6Dx7Fr
zCoNM8Bb0Tf35QeZFK2arkezgNuAgZeyYZGAsrWoM0OrEPCaURFqrg4ypfYjSL1scBrsnaxLtMXY
l77zkiXo5jRYHO8SmlzHsZuYVQ3uxdHGXN3bgA/9im+7dgue5LQjXE+zCplWufUtdtDa2HBhNI5N
mYEcLIm14KXOaiXAhggYiEubDEfBFRrF6I6eS77cPAZ2SInAJcljPgogmRy4HbErkigbfC6r1IxB
thuRXA4SAN0ipd6pkYLEUdCDZYC4gjKyGOEx2oHULjHLfCj+NO5QFobGDfUPk3tpZKRUDUAl24JI
cARm+xt0N8IgB0nCrLgmThoLPfxlZ9da2cAkx3GX6oBvKseualnWYHrJA396N/QYCS5V3pDr4MlT
0E9flmq/4PWPl3diQtBXhOzy2BoDVrmJCQl7mvup3LfbVs5J3dqy4Fu0+GHiJazxNMcwniQYUJCQ
48CeKArTEFVlUChrWK/bqqHHHQdG7nRNq2QL3FAs3oYCWNymq0O9SFUE2aBFMhpXYaxM6Qt0M2qg
OBWLcKkXYMaCgkpgHKYCwj44bxMXthO6SK7FpNsKyE4TQcEEv1iWL48fwom/ipUjMsX2ogMU3Ucg
6brV4a5pqqwJxGErK5KFSajEV+p1U8nIfvQ/mNC7YLDnxI1tFfBGZU3hpxD2YZCpmA0eu80ADD40
roiJOTmUNyl7+pQlg0IEzJ83H6/xXo/wBI1lCkQi6D2aPhKxWilt1THDNshDzZSaJlnhvW3WeM4z
I0M/zEIQML6ht3o7ysORIYbEXA9lore06jIcqs9u/TBQiOeJ+U6jDEUVljILgd0kevw9PjRwsCxM
NBpl2IkLp7RI0JV8yG5Zye0dSU6/+Fpt7S4A84LoDsM+lbmaxBxTWI/3dObKjCzoaAbFCz9mz8cA
7Mr4sQzGlGW8MGy7riBawZusSldtoz2jKZz0IuguuxOtgX4VnCCrMBJswOSt3F0Cg00zy+MOjMy7
qDSh6o887+Q74HNWGq1Tbgt2fpbQDO6VrrQyxbSMFAwIGBwITv5SJjCV4IcfAmRiQoreyKCJ8K90
np609KcIFJE0XJ1ukoZldiw7DOe6rdB/7SelgWJE7KRlp63Sws9fUJCu9T7tXStNwmKveln98nhz
728+1jQyQAkanBp0H072Ng/4vOIbdit0/T7ni7c6F8R/rqQy1FTDtiE8QaHlVkbeByUmzwzddvDq
esdjoJQBfQ6+Fb7RVo+Xc38fgPxCLoAD/hNZlWmLRSLQIPOFnN9mUSHqmlT3qyoZEiJ2dbdwH+ZE
IQ+GZBros/BiTHculbOwg/ewRTJFbknl2oAeP17NvcuJLRurKWgIHtHWE7OMaXn+GOsI25INig1f
V+jWpJJ8TIF838AjAL63kcGF2cke0YYeY+Mfy5/G9ND48QPQGTf+AZHRJBlWanEpCahabbnOkqK2
110N4x6ib0YUDa03K3DaiAPoX9jWol5G0t75Nx8AlnYkNZHcxITzW9VRE1XQEnncATExms4zMdGW
xGyxVsThlWPPBVc4qSJsQ0Y9sG2l06BasOgzxwzXC+Eb5CvjfPDbLygayO8pB7OXJfRccmK2DpVY
FcF04SJL93i9Mwc+egfolBuvi/Cb7riydK2ghHUo1uw2YYUyg4s+YOgXFUVLiar2tWUC16x4Glmp
gvqSMCC18Fj+/fOFrlxBgB8xTswByvx2sarfMS60iQXlMKdtpD6gJrS8gk8rx59pyvzDJt1Rv/hf
Ph8OJUoV5A238lyOYYdCk9htkIbySuHSdO25amypHk+f4shN9ozbIh+RKcVSgnlcyu3Lif3FPvMi
ErEjZeitaD521ValWGrM+8TNtOc+7F+zkemzadGipD37mf9/pJ1Xb+RIsoV/EQF680qWkaFsq9Xm
hWhL7z1//f2oudhRsYgitLuD2QW2gY5KZmZkmBPnvNQRo+XqVuXu/CWdTZsm6eT8oC1fUrgwgsGE
/MstxWwOCqjHfcsjV9VjGzizE9bHy7u6rDbPn/nE4HzG3x0rJUSyXG0xaJW9LZTfYjM+1Er6gIyi
DS/bTRiEN1kJo35vSBu2V64PRDQ6+0ssRkIgn5pmEEkJdKGUXT01050c+xJdoi7lVGvxhqnzp0xV
DVVn+Hpus1N1ODU1MscKdD6T3QPKJxvB5LKsNH/C93/58g0LC8bZyPhld8hzknA7G9obM9PvJi/5
LYb1fcNUohCX10UZPvdTsJd/9n33JbJqSKKEvRczCyQCs47+yiVMsr3+eHmLVy6uSuhOVDYHnTyB
p2s3R90ooqGRXU1hdFbPnbD8HmW9E8N0dNnS7PIX9+bE0uIstZOfelmPJSPYFwJMP7Qhg+T282Ur
W+tZ3E5AXzqagL3sxnG3E7u7Rm8OnnZdWFuSUquGqBni4WnJwDF/+uEgx7PqwatkN6ut+776HjXF
wew1hiI3QONrhnhAEfaA1ITxwEW4oEXDwHS0KbtJlOwy/Ude6FeK0u+F2Ng4q2v3gNSSXI7OLbju
hVO1PAOqHdVXXC1qsivfSD8TR2zxc6+EBijtsB7YCCAkQxbs9MNJAO4lP4klV6k93+nNtr+uE8mf
7EqXW3TRtWmvo5p0VZmzxgrKxvuRMBT6WKv5bKlGt/F5zxdNS2v25PSqeTeXcWwTCGoXVLHo1rU8
2V091UeaUPHu8rE892YoE6OrQHYHEzy8iqeLjmOD15ONdNMuup50765p2mtf34gsz98HAlhcpYJ2
A1WJJflNM6ZCLAaT5MYypGaoHZeFRhVvukWK7AeUYk/KFn/o+eGkbYZaHgz36CvgP0/XlapWb3XU
r101y6YnCfb1XZx5+o2pt5Mr9PoWvc/KbtGdVwjs6IGyysWtEyj4mPlUEdY1cnYb5DpSLnrASPTl
7To3o9MWIxefFXVA5izCmaiigRyKg+rmqYq2kRrXxz73P37fAI4RpgN1pbPKuTj9eIlQxV1QYyVQ
U/BMAxWdvE3NjVt9fvSwMtNq4qNmVpPFfZuMNPOGRlFdc/BKl9QRaiCC1qeyrrfAaucunmOMtVlP
i3GaZVRWp9IURkmkuULRREetSHmxxEy8ShNZOdJCHl8Dod16vdfWN0/u8c5SZYcv6/QrMkLspVne
aG5YqUxPBm0UIXRLhVm11Tr3tQ8fDSbgIXTG5+MkSW5OzeXZ2BZTX2rulJaaY3ZTe2jrZosTZm1R
s04KqSj1gjPCFquIu6lkvsA1/MzOpwcrhuAkkje80tp+kb3DrcFVkuXlpH2qQoApN6nuhmaIhkCn
Jtd6ovRXppcHV1ZDMwD+In9/+W6tLI3BgpmLk46SxiTw4gOq+tBZraq5sV50OzMI6DLHfWGPktVs
mFqJX0FJzGyTrG5mEFlsljJqcaV6luaWppEc83QUbiHC0a90qWrd1qj86ywJ2qtR0BVH7eXoNh1G
aROzMd+w08gHIVERpjCVQibkZIsbGA6dL3ZepruWmJEVDDeN6u/V7JueQJwn2bkEwbJO58JW0k/G
ZtKw9r15z+FMgsGAusP85+9i+KKyRN+bRM0NYoMh3joYdmqAKBmxd7HxvVdNkWvTK4Rflhzl1JQ/
CIbQtqbumjrD9beaUg/9YzSGCULrQjcoGz3Jcy+NmgsFcRXWJF01lliYNEmCUkWHwBVyhJirxKj/
FIMnbmQH54uarRAdaPQKiVkWEWU96QLeVdRduTKrH3JnKYdEod1lh3G9hYVYXRFxngx1Ci50yXOe
GwD7EgF6SKsJeqhGlbpHfxE5WnXjUVg1BKcFzVyIvGBhON0pqTS1rO7YKR7r7DXxjPQKpfhig1Fi
SVxC8jO/bjM32Ru6w1zAAOuIhk+uh56r+Vb+1SpSy4ZrXHio+qq7aXtNvPWHSbrJBmHcR9DOH+JI
TI91mrbPpZRcq1GUOGLsoaocld7RFDr1uwj88UtUjMWDEfT6rqua+LdBa3HDza/sOiKajIWyFfCe
LeUQjb4i9Q9rzzVS33Nyn3KqnmqftGQTEn9eT+ByvskJApekrrCIultjoAOryZ7b8HwhGyMGwVed
txpG0kwIf5W5Xr6gnloiLqN3AUKTcZ+/drEmbS15iT+cd4sAlXCYE0FLfNnMyRMZ+rwoMF3PjKJd
EYnDSyUEVrMz/fhQRoZ31SG+vYtTwroKYqN9M3r3YWpVD33Qx3dJbL6qVaTcJjj+jTR1ZTsIX4jH
mNHlwC4F10Sp7aym9U3XbPXxRfdpS+apXzxNFFs2rsb5o0g2h8gj4r3wGDHEd3o1mnaucmVFfNdb
qaOnvxRmhqqWWVckFD+qecUnt5g8hqEI5j7QkUsiyVHx61bLjfQuN+91q7KlCRqr7x99cOeWA9VB
quj4qWUxmKXQXYthM58yOrPpIP1WIVFzdJ+a1WVLZ9kA48D0JxmF4N7Ao7BwlUpsZUrg58mdx2P6
kMThXHoNDCfxtOiGq9MdLtubn++Th3UGosCvxIbRHcSXnW5VMEt1t3TX77JUVD+NlFl2ndoyDR/0
fyav0UCnNNNOChTrWRaHbMP6WbaFdQJ3Ct34B7oTi9W2pdcoVdPld13sq3dRBhNSIQ/DsQ6aP7EQ
hA95IFZOYMXSp8vLPjuhs2EC3RkZxFux7N0pbar4U2rld6AHrclWFB8RL8HzfGjMYR0ZDunUVH+i
Yhg/egsxjIOi0kyuR99n4apCNDG6TAqKu3bKwJkQUe45TqFtJn2z8eqeh26zLUhcgSnigYEdne5t
pGVwuilQPGll7+2yqrDcZiBMk3JJepwCMfhrAri/8ZoBdJrhh/KjZA3Z1eUvvYQJElPwK2YxBpqI
s9DevBXvgqfe9AOgDEVxN0mV/kkVgK2I2jCjFwzEfmVEuKJ+zA4iHJ+fUq3VejuEZ+xpzJvEnqxY
vwGqbxwaz/op+1N2mCxoEvQKKbC4KX5c/q1nLvLtp9JxoPFCoW3pvYuw06wirIq72IvUfYImdUaU
fSwyU/l52dJZ8IAl/DDdTHCD9NwX2TFtn1jSBXBwkyWFu1LvoLcVh3TDD8/X5/Ryz7drnt0Dqjq3
AU8/fWjWXhnqpUIH1GviXdllMtXfSk+fmlqMekfPGm24vryy828IAwR8VHMAO5c1Fr6fXHxMuNW6
W6qTP33KyhidmQx8UflQDDlSXh81p9IWFjlZ3Odzzi+tVfqpaRPTjfsWoJVB19a8gxRa1OxQDPz6
w2iNGX7GjZoF+njFlrWuQq3qUhhNw/XlGOkzTzSj7pDB3elvRObn3xHSnpllCUaXGdO7uLwcmamK
s9B0ByB+DuMWQWgDFYs/9V6gbfFKnx/HU2OLV4AKXqBlUDu5Lfgem4wKitMhMj/s7UndAPFREgJ9
Azj49DiadR5MaScYblh28lGZKpSdOUWdHaoAxvseYQdda5hhrRQ93gAZnTt8wlAqXnR+CBYIqU9t
1140Vr0WWO5kDrui827DIQQdUL9MnXQshZfLp3Lle8INBj0afOsM6S5rlX4z5n1EhOi2ZTIa9qiJ
ieA0ph5bG+HC2SmB/YocBxZVQJhzyeh0WapZSuQgRe6KenwVGrzXcisJe0ve6pttGVq81HppKl6m
5ejv6R3KF3/z/skowo234uyzsRoyRFGDbpK2wNsMzLunwvPGOgi9IQc21ESHKM9fMrFNNyq8q0be
4FYUzhlsnv/8nZEqEBLBM1ESbLsQIKPmt+G96GdZtuF8V+1AX/uPHjzS66d2NCuhZGSZuTv4oXfd
pyjx0FfeIg1enmtedc40YQygLuYQlj2+oEnNmZ5Mu9VHp2DwsG0j24v2lTEeB/+Drh1bwPQgXpNn
ynaw/acr6vXR0ArN024T8dFsBqfcGU2zu3xzzsKFNyP63PCzKIAAIzk1MibjXKmw9Fsx0gUwrEH0
OqlG9tqREt2Uo+V/bchVbyYwekdfmULHVGr1i9jq/pM+VEjxCWZmV6pf32RFUjlDqv7Kc0tBNi9S
fX0jYFjGr/OPZeqC5PyNjX+Z4pLfeZE5Zfqt/2oU+4N2lPbdXfft8idZTtYBAKE3RaUBQVYaEtRn
Tz9JoUxjZaaJeUsgmzpdavmHpCylA5Ds/EhHcNhlY4XMwlCau8gM43u9ZgRBaPTMpyTYeje5bJZ7
z8iDe6OuvTtDCPOXRsybZ6sbuissi9fTFHjRrqp9cdc0ktXa+tjONJoG+G47kED0bniuZWzComAw
NICWgfmkbrpwKICr02mYdPNWTUYSw6Mk19dC+z2mvnH5820ZWsSfhTiC66gN87abboE2ILeq2Gn4
EHev/4UdnlEqhFS1aWqe7tIkZ00TqtgxtNEWJn1vZeH3Qi33w2QcLptaufSkh/+aWriWUW9zMQ1M
87ax2kcv1V+N8tCMd40m2rLcb/jLLWOLjRIMaNJkmARvY5bl7+6E6vmq2WLLWNskiwcRsgEyBcpU
px9PTtpQ6UB9QzI9ZU6vpNl1nVfmlTm296oxSht7tfTN8+ED/mEwLz9PVC450MVOCTwpx1xfWYMd
61m7q+Qw2zh5y9EgMgiUgAjgJIO5OKgtFkcipuYVWUYZuL0cFkgQab6HZE7QdF9qH2JYVHt7+Ufd
17MvHZNgcIaa8RlHHORmdOLcal9aU8yCXeXD4G1TV1d8xR7zWFVsxR+nn52eJk96hkb2PotV2SN8
8hXpl1hUyGWIY1v15o6mD+lsKPvlVlfszPnpEi0xpn1xSTMydHGxUkUdJi3ShFsg/OXnzrD1KwTI
hAjxp40PeZbJ8iGJcOFJn+c/DMoVp8ejqPUoM83Wd6GybA7lfWlnP+fh1/Sh2Hp/zo4GYF4alzKl
MpLvMzi2NLahZ0iD71oRmJzOfALRf6VWqKyKmWA30veuRNxFieiMpV8m/q+I66623X4UtrCbZzfv
9KcYi1WnlGukPOx9txFuUuRM5bY8JrDf9qh9Cdnxgz7lzRgTUqjGA0Fb9mv7Jh+1oBl9N0y+hIqw
78a/XfCSIDrSDV8vm1rGkuymIc6NK4PdnId6TndTaGIFOPrku1JU7mTvZmDOYQw2uFjOPAoTqVQ9
eF7If+eQ8tSIpeWdLOZG6Fapedd6r54UH/sAAuF2I7M4gyexHCyxFkZv8V3mwkF2luV5AQo5rioJ
t5qR93uFPKMplfxTXzLUFw/5sE8kzT/ovhQ/DoFZH8YAuvM+MLsj8zjyk9gDW88lQuuSyOXRI6x/
aDPlOe8YHAWg3G+SzK98HrTWiX8Z2pq3YK4LvouCVY/ZkbAPIzdg9Ea9lnx30K7p96aP1o0U77Qf
9W/P2x28p+wPv/ny/s9/9/uyBAaxTQaN/2VzltVUPfOCWqIx4bZodiMfnLvTE/QKVnQcenR0Lhs7
A8ucWjujLB5DIOylgrUy+h345XVYjDt5Uo+4mYNhMYk03nbw/Gdf8KWJMW2sddU8zWEmAWYBLuox
px+6ZPynGkUtcqW0s9UyB5Tm0b7UOptRJbsUB54F7VHTvvnVl7ZWd0EEQu/yJ1jxI9b7n7C4CrkU
x1qs6Xzv8YcfvRpjA/35rmtER9lCWq28CTNXFIgM+nxzmn+62mAwVLi1WK03XvXl38GD3LT7njLl
KPuftbjdyLHOTzGsQXzZuQNA5PA2uvXuFPeZ0iSV3AauFLqdqTuVCdMKmHAt/Xn5E668QFiSSX+A
dgHVX6Ylphf6ckQE7XYHDQK58i6xSyfQUTirNw7suXekajZLIQBp4W1dVm17oRDNXFUCKlryPHGB
IMrndMvIkk6C0AQreOG5FkORbtmSjaR6ooPoh26/H1zvRneedXXv74RdtduSbV/bpPemFnFClGRN
2yWYKvM/guD4T5l121QbmdjZoMq8IADF0EjJxFzKsuekR2Md5lkduvKxfFa+inum8ezKODyVP5Nh
pmv5fPlErG3Te3uLiDUuR02OWuzlUu0kxS4JaD2NW+XNc1d5uqrFfYq1sUbCDivhtA/3BzBO0r56
sv5syqychz3g60kz8cgGBdxlAC4YvmJ4uhYyi/LFUNJH0c+PuRE8m1V8KCbLCbPaqdSvlg+XgNlU
D9Mo/C2ZQxXaq8vfdcVhkkGRGJJaA0tg+acupCSMLow0jVzjQXrQX83f+u5XvhOv0O/kn8vG1o7m
e1vzJr/zH9MwFtYMt3Lr7KaQGWgyflZla/fDFkfU2mnhPhMhkHCQ7M5+852hJCyDMjH7yNWFyMlQ
tGs1mIWijZjnrP08XwJGJSj4I8o6Zx6nZmY4gJ/VU+TScH6KHvUbMKHpc/qMJICLXO8uj+Gav2o3
PNbaV5xFTRgnoOxPyfPUaqDmQjCpauT6YmsjNmQz7mxTo+nUjVBr1WvNeL9Z+QAOnGWQapDHSxzT
0P2qHfTRnm57tLuTfX1NArQRD6+ew/e2Fq9mMUWDlAjY6iG+tOzvtf2FKAFSwsbpNx7otcv33tQi
IK4riNOoDoduvdf2/9VfDnCKjjIIHF6v090RpU4OfI8ZhzpqYLFKe3sOzHYfv0hgcv9jZLECskNJ
n4aKcBIhbL1oHgolt2Prya+2yLlXvxVVfMMiTaPytjhsMoQjlhW3kRsZKSwzQvQgCvBxXV7O6nMP
+IqgAs0syvgLK0OZF1WVcF9HuRuOVSDxTFqTtqsACNOeMH+NgiLSM9WSfZMN1t7rrS29vvOojRgZ
iB9UEVxlcpjTfSOdH3T6h/jBUAt2gmXeVoyh7wNR+TvWhbYbVHKLy8te81IW3oMJYXj0QNKcmvQm
tRq8eL7IkXWkWDNdkfzGTgSr7cYHXnEZRDfAHMDzMYu9bIPrhdiWfebHrqT9zfl+hARKXDnzIO2H
l3RiaLGRftC2hRoJkavJyR6M+o3Xay6EGPvLZlbe6TnXZPwFlpF5BPL0y/lM6XdpGMdu2FvlvvAy
v7fHyfqpR2hK0oxE/RpGaLvJzN5nyr/fhECtbN3JD1hs3SSEFclNHru1JH6VBfHYitpDMgpXnqj3
9mCq95GufCn98mqcJctocYKfjEr4ZyIoXYckRdUUZPLu8mdZ+1XU2HA7tLmZ3V38qiwHiwe7Q+wG
FRILQ7RPpmej0DYqlGuHiXYbXWfKehSJFrlsGSlBC4ZtXnt9V5Y/AuVBksMri0LNx5eDHBqlKJCZ
OOzFlQypQ4WilbAcpdpLKuPBxs+6/HBLB0L+91aWDrtVjN6r09ht9zoYiCD7LNV/cmasP19ezXwm
T9PwWcwGSUALbC34qcVqeqWzor6aEleQrcypuiInJe33l42snYD3RhaLGbWmUP1cTNwggdhVzuz/
4n4blOsohTEDTvhzevFSv0LOWSt4DuqvcvIayVdV9PfyEtaOF50ockw4ZKFRWOQvUpl6EEqUmPDv
U+95iK9bb6en15etrO0GIFgeG0AFqPYsPlTZelo1aHhEBXrqPwyv1Y6mMee84XjX8iSAsf/aWbzU
VV3kQi8FsVt8TYgGhcD20Dv2Os8W/capSvHopclNUpT2NLqJEdxnkrpxX9de15PfsNi0vE7awhD5
DRTBst90rfQ/5rfitjJ3Qb4Pni5/2JV3dFYQmMeYwctTnzs9IWSFYa31UezmgjuG6cOQIFxZX/Ux
VLTF1mjWynGngEqpAHFuHtElMr+tQtU3IilGMXuyG/2vj7hTYmgbl2rlRDLCA3qWnj8VNGlxIjuh
DHqvGtlD86eIOKngH+ChYRO38Kyry6EYzHQYiLUz4avIN9uyHmSe6bay5dx3pulmzLYwjytHf26i
ztNP8xylslhOX2ZhHRkGbtXUOY2+I9bVf/HF2Hp61mB3VND1p4cg6evIb2o9dsvqVzg9dR1MZLAC
xtWny4dtbWcYzGNsmqNG4LZ4ihDFQDhOs1gKcbDSB/AE+Y6SHKHq2rjIa1uDo5ixmyR80GOcrohG
DzqhrZ+4GnrErfrFgqnHiD6e2c2uYsbxzkQnS4x73JWdl3Y1RvTQ9s295T9IwV2ZbKFLVsInWkkz
kmtuJoGwXSyGqZKhTrFTx54dhvG+qsLrWC9RX3W73L8JWvOGQYjj5c1aS/Gwx2QLx4IX/Wx6LG2r
ceolHidXfmJioLXFY/Zgwq6ya393MZC8jU07L4/O+Il/DS6ORyFGDFjFs8EXeZ/shM/TPtsrGy/J
mpEZnQYajiSJscLTjxlrk5im3Zi4k/QYD+jWywV4v8Nvtfiy8f3mCGERQWi8itQPwflT713cqgjS
fqCLSsKwip3uTeRyDojyGq/THyTuxq2exdrdem9tceIzsSgF6qYcxs4HVf5T9eGbFGtnuzg6/02X
1jU7rHfVmin3pUATVL5gezsZydXwnacx6/eN7uSx08W3YXSoi11b3sSHy590dnWXLM+3/p3lQleU
dLBkppruisAd9vXvurXNn/+bkcVt6/xpCn2DbRvq4/foR/xtgpb0+bKNNffEIDSpM8E/kJWlDbEK
WmtMUrduot85wzf1xDSTXu/+NzOLp0OoxSEYhTR1i1q7yrLgekrG74YabYVNa8shBHwDq5NlLB0h
UDdPyaY4dXumoO2W8ZpD3Ptzo0HbqqatvYa8H4CcZl5FQvPTIwBqBACUlKWupUS6I3kM6upIXl/+
bit3Ccg9GRk4UgpDywhi8CvL6id8BLVlJ9AgEqhlh9YomLgNS2+p7+JIMwmM05No3tOkWVxbwyzN
pDWHxI3am7YObK25l5MvZX5sC5AXv8TuZgx/pv4PWs+lpDljsxVerK51JvGhmDPz6Cwi68ircmXo
Oe65eGWQtBXhofdCx98Klt7O9NlK6akQ/gFcY2bydOeCGm5H/k1duBcPqjPtfqY3iD7ZCnXrbK85
Me2Vy9u4/nHfmVwclin2x1jtw5SuR3cQb/q9uA/toLEfpZvyejhmjrZhceUi6KLB9LhFMgTmYz69
7xyUJOWa1Ym4Ri9Jjzl8YHSnhODx8rJWvCD8LOpMHjfv15J5qNUL5j4aL3ERsGN09zglklMpT433
KtQbJfOVx5KwFuYOlfkTeJ4WDreBmbnUYm5bBvmN3aV+BCVglB7TUR2ui5Z8MmUG8y5kAvO/+JKz
evM8czAXFBbPNMUaWU75j2uobtf9ad2o+ziAhHEz8Or0+HElEKedbpbSeXkR+EHgts3PAhi+qDEK
2d6kjK5aNKIvb9rKyaAiC3AE/Ns8Xra453CY1bowjaE7BYWTlTe1r6K3vZHMrdxlokNCaAC8pOPL
uiwkn6kcayr9MPUpndqdqP3VLXoaH0ePzHNe/9pZHIvQCAgMVdphhvase8auFX5E+TOg7g3vuHLS
8fH03WbXyBlcBISmpA0VtLWhC+Xp3iRh2IWaRGteIvhM4+9TV0gb27T6Bf9jEczw6ZlQa0kpmDsI
3cJIHJX0X46eMzhWdeSE/osD8c7S0h0mRZRJmUdLsfaAUvUiC9R/DK2xkaSsHrx3dhY+0GrLYaYM
DN20pIOnRDstJY3cIgaZ78rCuRPIUJ5RgQ5SoFvcJebXvFgzM0AUlTYcLSm+6pR+K01dNwIykWEd
UInLzYn7WhP7iGoWXdhJ9//CqP378qas+DuW8a+FxaZ0vh+3iYSFWKz3ifoDBl+nEo0rQbqDt2BH
audcNri2JDJhuvJvKf6SIKG1IkaAdQzS6n3IYEYQx+r1sonzA6DMry1Aphmiwcc7PdJw/niDlOLD
hcJ08iC2m+bnsNUbOf9wsxGo4WY2YLDpCyNdbcRTS53czQvvkFjafaR8DnX1NhiGhyBtoGsxri4v
6/ymAu3ngaCXizPCp54uq/IE1QLDnboMadsdD9Hw6JsvXfRhh3BqZnF91NZKGqHNU5cJAviVjfZ+
Ku71LZTc1mIWr0NYeE1QZQXvrL5PEi20w5oKY1omdmX9ufzdzn0qC5obS3TvDNrEiwXJlpCYkdin
IIIevLB4beC2KYaaZYGhDfTdZWtr5wKqAQros3wZgwmnu+SJrUCjgEg6iOjshxTHhOG1VBunrJq/
zDttF2XOjvt8e2mZEc3OQ4pL9jzBN5pBnIrWVZOo2tVANHcwdeVXSjtscQWtmCJ2gLkB3AIB/DJN
MMBW5WMgdW4cekglDcnXAWXWw2Ro7fHyZzxzEzzpwCJmio95lElcPISVp8tCWXadS0t1JxjFLkg2
yiLz33DiwE8tLLERqZfodVWwFm6rYLet2O6xWB2mLG6uAO9FjiBW8kHVams3xIP0+fICz4tNs32e
ePqmAF9R6zg9KIGZSxlBaOd2v1T5SXWuJQNJpAyMJ8yZTuXUG+s9O5hv9iiYkHPR3FnOOZlprsel
yXqH2sn/BKCh4KFvd5Ow8cyfXbeFncW6utILGPmUsTMcfK20DfnF31XKvbzZlF89jca/K1pcNaVV
I9mzWBEnvnyFWPY6/GOhc1XtQ+fzX3EXHzb2bGtp85+/S3Z8PwwQ08Hg3fTrMdihsbjxOJ55xfnb
wf5N5ZOuMU/YqQEidr/uS77d9CsPncnJ5d3+8rHbsrBwhnlBxTGdT0Gt3ybQmnq1BrUpDMm/Lts5
z0QXS1k4eKa3W7nUFK5X+BzVu7B6VFW7uXK9zi4SG22ILwPa4xrSh/+j4dmzvNukQiv9KfExrD3I
VoFMbX8ISudLf1DEK+3mW/WjsDe+6eo5fLdr85+/szg1ZSwFErvWiK+xcqf6r4myQfuyZWJx1HMv
FMcwUvmaymM3/OzNu1z5vvHhzqq3ix1bnG5wi1OazocvDtIdtF9W4Khfi9qOdwyGZUdP3nAUay4e
RkQG0omfyUkXa4IlPVLgXu1cMRxs0eMxVrZU0tY+23sTiyXVAePUkR/2rjzY/bV+G2489ltLmH3u
u51HjCHDBktoou9y8xB1zxt7smVg8QwGiiTUpRr0rkf1obhmcKAM7pUf/Ut3Z96Lt5/Dh8hJni4b
3fhoS4r3pPGBzhp+7yZZucul0snBJ2Zb2m6rVuDbgOhwrraY85+/+3RFCPdAkrE13uDINkCAasOX
rr13kEz9x8DieEGi0yd1E/du9hvshhNpL3V67Lp9FR7VrVbEqrcjRUMXxKTZBznM6WqCLPFkmIR6
d5S+izMN+YEKlR3YSKyajvqdTdpY3Vr08h+D84z0wmAXD01lzAadQnHE0DF+NrC09EjLUCHbOObr
n/L/V4exs2epjXszynsKmeNfy7aHvz82kJwrpwEiJHJc5jEIj5cxutkaPcNsnLmiesqilyS4G6OX
y8d6ZREnJhYPUp4XhRFDdurK0rc8+c11LfOHmvn/RynfuLbz0VqEliem5lv97mzLbcHUMRIvbprU
FDp+KOa3AQURaSsHXbdDs5dW7JvGxamd2bn1ncId4ghYvelkJoU8lGFUa+sErEQ+rOhfSwtHNzNg
SKPBZWryyInR61EzYR8rjuANtr7x9VZ8HqTRJiUVRDQtsDynq/LFUR7NIunBuLd2pk52T/Xr8llY
/XBo97yl0fAZLpyPJilTExcc6F68SUv/AGWirepX6pBeXTa09t0oWNNRZgqGvvziJJjloPVq0g4M
/bd2OFwnxRcz+zbX16T24/E95XHa87N+xIwDOf1sSR71YajkAzj57qUW7EzaF6UD3iT+MDQJIr33
lhaLQjbP70W1HlwUD2CiUqLAaatsK5E+RwXNZoAa8C+dQwLj0wVB9+QbWoiCYKM4hSvuvfwoCleD
bk/JsbzOt6Zz1/zDe3OLY9ebSJwKA1sVKPGt/luQ/V04fpH9vSQdQRl/kM6FfO9kcYvdGqlLWkPM
4rQu2qW5aKeoNn+Q+xCQGg09XiXwwgBpGOc4/YKRJQxZVE/DC8gu9AS1TL02fX2rcbH4cGdWFm9f
FgdJqCRo6mlfo/4IlUovQbP4jKie0H+9fJ2WAw1LW8vpOT2qlFSosRULrpB+M1NIyb7r3+XMDemq
NZ0dxFfRfT58ksd7MtutbtcSLfePfZqxkFiRuZ81L4PQLBU434YX5sNhltul3d6GY067ju6Y+jUP
r5fX+4ZDeveSnNlbXLVMz4yQTR5e1GPSfNKmXYeQ5gHF5oxeXnbsr8af/HsVHkb+W7hOjjt9f/kn
vMkQXvoJC1/ZzTWnWkPWxxS/JeZDw5BPnnX7PLqqGVmNbg0GL3opfGjjZlfl3/Tmxwhob8quaRg6
Zn4bB3/ycq8jNjjcNkVDdPI8Zce41u5NAb1Ds3cK4bFuyutGl256tXfGjX7A+qEBsWRS9Qd/sPT2
XqPrbRsYwwvqEqLjHed/qmuEYfnfwBmqwyAfg5vd5e+28Pz/7ByQvDeWWlo6C+9VjBYzlrIwvAzA
3NRdkZc0dPxRDe0eJuedZ4wTnG8MrV82u35i3tlduLGh9BtdjfXhpZbJ7rtdmPUHjfhA9R5p8MRq
fOiFL1Jx9Lu71rrufQjALDuUbb3XdoH+NY1B/Wq9E6LEmd3mG79uObDzz1cx6OTCiqmT9C3C1sRE
fGvq2IpKjWw9/J0U99T3EpOu0zUcRUYv2NWNt9l0WLKm/mN3Zt6ZS4lAdheJYCKoDKH67IYWdIdI
h/0FphHdQ8DdzHaeNdq+nyB7txe824qagXRXFC9ULSQ4IKY2tNNJuTUQS9cfx/ymgFn58qatfRay
IEBnlFVhClmGPJ3eZ7pXmO1LNdynSBcV4TNndVBDJ+4ydAJf/MLuR3dLHn3ljDKipcAHyFgLtEHL
r2KUGSppQvcyia+1lB8n/Vjn5WHI0r3SfyxhmXcAWxCXwVNCa2cJFLCslFEH1exe1OGhUAO7619j
4aDLVOVvmZVRnzc+6aKa8Y+9GT8KnAXeuSW9aacKmTZJSvcyxm3+aRh8eV9glxFv1REZE9orCUI2
IZv5SfZ74ybJ0K+8/BtWHkZIegEAwaRJYrMUhS7UJJGr0Opens1ApsKs2iJDlMLvZKqcZGuq9q3h
uPDTQIDBJOHjRKgkF09FMlmtkKV6/xLrY3Y/qZrwnBiNgHph7OtQqDT5zdBy4pWiGnd+A9tyRt8/
G612H46T7AqTiciirozO6EGyRXhcHFojMp22KdvbNjQ/oxup7Ax51J3JgPG784rMKS2cGSK3zV5B
+rOS6uIotIF0EHp0P9WxUe0W9u6DKo6UgutWwd9oSjltuPi1g4zPgwqEHgiA3sVBHgKx9MM0piyS
ZF/gX39ShZ9G/9SV97Xy+fKmLuv2bwcLwDCIA/qLSI0tIrfEbHq4WfL+RfX2lnqNVum1JaG3FRR2
0f/tIB0EDfZlrHsnNQRQxVtt9CWs6P9/AGEx8ro0A5coy6Jr/ckQyv6lVA/eYB7bMjjMErBFvoP8
8LaarrPwJqWTr6u/xPZT3kJwXOrQxXzNIv//OLuuHceRZflFBOjNa9HKtdTdYpt5IdrMkCx6b77+
Bntx90gUj4g5WGB2gAGULJtZmZERp/uzsbTFZfA5Q6sSqg54Bl5HmFI6Sq0o5d2Z8X4VzdegHaOc
lDJRsofVAH2W8vhn3Cg8oRYO4DYQ1de2QDaWdEHadGe+pp+AYZJIkRGDhUf5q2VyHQrADb+CBlpe
7AubM2/qlz2fZ3zbnQWP+RJUm3p2lsOF+tssrmzAW4yhAZsO1xMvHQ2+XkXLTRN4c6rRx6JNpWYW
LNLXgx7zGmyWXN2dE3En0k3R7KX4EDVHqPXWZtjrGbp0ynzHUVyho5EexjUmpsUVvviA2dEqm6QQ
h2m3CQFjSnFCeim1vJMI8vAG1GJKKq7E+Gsjnj7oInkCFy5TKmOZ6cA99Fy1KRJtLzVr+cdFn4sD
/O/Mzp4tTAcJNY1iZgemcrioMFi8ynN5EzI9gYwdsjWT3ltgUYkkkn3/2PyXffWv8XmO1et5pRtE
DLKOrYMs67mJbLv6Zo7uc+WsBF3LKwhlRLj6SbJhtocZr0SSvYItJXkvWKeOnlPgO4cnwXvRVkwt
T+pEPChM1vDuvF68MPB7PmTL7tylv7vwIIOp2sPrPTXQvoZcWOZZf7L6z/8ymejEAl/1RI5/Ez1l
dcrWLQ5pA9+lgm7HkvBcyqG1rDMaaSVHbepNUzvB7/uGf6iKbw7nheGZK4BelRpnUofDOW644AlU
le7IAm6S4w7EPRhM+sUZJWwIMTsfMhmbrjvktepoCO66muqQJd1Q8RwUp4J95r0G9Mc2cl09kmoN
35JIdNR25UU53Rf3PnkWJVRFV/dNhrkCt1C8UZFh8zunZtZ6FpemBmk1sFxOnJoI92b3VtB3WTNC
rOJMtYNkBWba6EKVk+TFk2zZh7y1EYMXAMzD8WflauWZSdH4MHok07wTzxzwgpezA4jMtiWwJ6d+
tDvB6fG+v7+CC0cD+B0WTUDgWMdrZPaV6EQOuJyZZsNOxm3vPUrCBiLoxiAeC2mN4XDZGIQJQDcM
bznvw/DCsY+YRMI5TEGA7PhCB2UCIkdfLHrw05auRJ8LK42x/cfc7H4DZJwDlbvYnTVS7j3bUob/
afL+NTAHUNBekqA1znbnPK70gpXNIf3wt74tjehx69aI6aeNOdu4l8P5uXku3ELB5J1YDRjOTiLt
ylT94Fbu/fjsihRzoY7SFj/O02cPQDheqZBvETepXxilWBtVfWRqotQbFSfF61kQNYlA8pTH0iu3
fFgfomEtRT1Pf07hDgaMPjug89CLNG/HBf8y76N/DXuTzU6a4uUPwRBPCvI1r+hqN0TvLSf9RnCv
bCValSmRmvQvgdf/fAP6JPEBQL9CC+r6Om/FvNECAVs2Lx4D/gm1dEiDy76vi/zm/klc8ogTucu/
pmZxBi36TCsFGaejUI5F6tRvBfKhQ1jtWWYbfpWSQQ8eeFi8NRX4xY2Fl8NPdgDFrdmNKESeV5Yc
A8NNphJG66BV3NN6bYsthDXTs/dfM9O/X+zfqk9zOqhed2YHRw0Hq612md7nJWne/cYum2OzU0cC
aqJ4APlk+sGtTPBP89rNHr/4gNla1jlHy1gKkAze9FZ7hvxGSCKzsSu9Ph0lS7B+MWQ0DpQlg/HQ
xk6t93at4xWROY8raz2t5c2niCK6zdUp9TCnbfG9IWlQTUJCLn7ooVMODAoLMtHSiMs3Sm3Ef6QS
n4q3uqqJMOre+KA1T7XeeO/3P2ROyPnP/r74kNmTooiybEzCDGmhY5uRN8w/91QlTq1AnMBOoCwa
Y0WeFKq3eLfy3X6MnrjSqke9ihqjLiwwgETHAB2q6V/SSf3zZcje44E3JZrnRN4VQmBNDcP+LLTZ
W6gV30O9C5KP++NfXAf0Y02U8mCMnj8uVKEeJI5iHdKeY5DVBXmyx4aGXKZm5tVgvFzDDy6etamQ
CNw0HO78rKWoeHRJQ/szyD7oVqjG6GMIaLrST7541C6szI5arwlerHAF5i5qxD1Ei/1dLgSBlUm1
9nx/Bn+khG62MkorCHY0SJzPKVLUhk3LsMYUIp5qrdoatrzN22iadxkrsPM37Bar/zLoht1W5jAc
M9vfv0abwdJ+NZa/yc3G4uzOSv8EH5KiV80Gf7bmc2jF+lpAsBSca3io//utsxsA/KxAFOS4ASgf
kGwgPYesgHeA5k/E80QtHM9/qg//SybuyuzsZvfAxxHKNbYykx9C9lfmPbfCRk2PEmBgySnncMvc
X5TF9b8Y5+wFmUUqFwVq3J+VNhy2Wd+XZta05UZWw7Wu66VkDAaHFNakzohzOhtcCZbnxA/L/pyZ
3ba2eDs9cQbzJT9Pqwta/L1spXbl3B/g4rm9MDobYMv0U1tCivuT6bwdFMFCPS8zcV9WgUSCTPAJ
AMDKSri37KEvrM4CygRsemoaYKh8l5m9I9UjoM3H0oGeWpkewHzEe8jqmkyydmssr+e/czx/VHIN
Ik0Ple0zK9VHHu8GFJhUplu5DP/L8fiPmbkziKEU19Q5Cl0a0vynSFP1lt2GHuGVb/+9TQOicM/M
Wuy5VJpA2p+fuCTROi3NAeOJx0dcAxq9c8g6fqLpCnKmdQjF3NDAZbyR+lGvPQvwZLtMfQMIJEPk
TlX6rlUfhbJhPnzmD9/vwLmmy+Lak2WpdHb1cbPtzZVMm0YCjlLimT61q+axpmdVNIZuk6A1QId4
eWZI0Y42KqlBcaT9fWL3yv5spzOhBn1rBkufp74emkm2jxSzzktdydfq/4vvJfhdARJ1YGCai8Yx
Qtq2Ygmv4Ylv/ODIzbvMgG3Hvn90/8ty/8fMLNz0ZD8dJ/DEmTKWCJoGlEJE9blOjmj1MQs0KyHk
4QEVUY0Ye03ChlABV8sQfySKw2bHnslJHO64qNX5kFs542tzMPOcISMWKt/W/RkccboYBXrqWRKT
PTarBIjLF+fFdM+cUe9lSsuxDbxClFk03EfaQ1HQ91w7adRJ/Xw3su/C+JSwW1o7XtMY4L3cMuq+
0NYA60uDBl0BHMYkRXmj5huqQd1L2YDrRSn6DzFsJztib/S5zO3bJJHWZnnatPOY4dKgMHsK1JpI
gwIgAv+hkk8CWxMQ4TahFWbbhF8rFyz5CpQWWZA6TyyJcwYSdagFvs88nOAPP/usgg0LuvCmUOzu
8/7OXjKEGjuSPbyGluB515XHSJ06MZmd+6IwxhyXGNO4edk5YxYeVXHttl6o7wHlhKQm5PcmfanZ
zTBEeJ97LUqjY6bYUeN2fQKRtlZXm62g7bSc2wrhHy39y67Wn7j80uzMCfpcLURSoAznEAwh1TYs
3qI1zoel7XFhYl4jH6V+yFIGmoxt9da1x7LsobdnhbFI1OhcRmvedWndkDXlgEIAIgMcANe7kQm9
QmAyZjjXAdI4EZ59yiPfOGrXOAEqhX+7SdB4D+o33H8odkNp79qYr5Y9DQKoYIoArJRWy38IvzKe
KNGK37g909d25kdMjWgc+rDDaNta+TUqbzl6QZ/uD+b2NXNtZHaV120MAUYKZAyQDoXOix67ZbKB
te5bWXi4wwzE06bqD7Kp8/Q2xA4HtgVU/iz1nN6rn4h+eh6ctObIGH4FaZF2k73x4TczvCTSThm+
B2QQ8oAxJKAGCpE6Qf0VhL9FQBuGbarmDi9u+Mzw4Wm6poPSxMq03O7f6++dzT3Q4qGkdECdJdlp
GB9rpzJamaCVRfZXUMNrlmYLkACognYZWCqVTaBuIqkwI/8VfXk6S1mgNVYwewvYGowMDgLpMPSX
okv7evdiUEwQ9RpGFsUHoQ2cKjfL9rkXelJ0zXMKtiDV6iqWdNFIACqhIqujwZaEnl2zm6bVufSD
puAj7FBS2vBrTeq3cbKMax71D3CAqSgPzz6va0GT2lf8gDoI55lqWQwkysEv3Eb098qeXDhfk0tR
gIQDN/QNr5WQcWoFmA9/Fku46F7n0OuVmcrwrElPkLrJi2MrByRinktfQhckkbLHnHmsATMK/1Bp
RwP6lajfCvreoNndvEGEkml8K6tXNsjKZ851QnwuxxXmify5FSPeAiWtWStFuEXCNToFQ73WDvLD
aXDt2eH/AHCZqEynYtvsCQEKtjiJgGU97zKCdFpBjrL++fkp6p+n/evr6/v7+8PDx9ZFio386Uis
f//1ssA+8jjo75t4duatoHkgyx1oWqVzsAfOgsh2b0kWGJEOvh3a9U6wPUt4SuzRkTecmR1lk7UV
SuItdVdpu2/986RCpkz865DduGldDzVflWNonp0lABOIVUNwyge5FfNeOWsQxYVUOcqa8CdgIJmg
wnPlGS6gSlg2inxmt8G7Zo0OSF0eUlMGR/j9CeYm9z5f4IluB/SS6Fm5ScsNrECFodHkc0aOgw5m
cP3t6JPfIimM0/59G5COvNw3+YNduTGJNilwyEzx25yUTEFrRA4ucvls7A7l6Xy0flkHI9YHXQvJ
p7U5onWanC2Ca+WpOjmOoztb07QJxeCNx92KX114EGKqL75mFv8EI8rmbJbLZ4WEZtYalQsgX3im
jq4X+34bI5u0XYM2rRkVZlVl7GgI0faYAjw4X/Rfw2cRm8KrsB8foGjWvtRQkn72n1fmfXJTd+Z9
DuBkQ4oneFBg3o2D8etwtI7H1LCOgc6QXwX5nCbdSqA2R7JN+WBg3p8p0T94kh2dR+nUEGdlI8x1
ZRB6TlMPYhi8UrSJG+/a+5RpLPtDX8ln79A8HaxyH4fW/pW3NNNG34/O/X4EvvPPsFXW4ImLm/7C
8HTLXpQuoAKE9DAPwyNn8Hp20J7L1i4ivP+tWni7P+0LWSaMEgRRP33RIlqCro31oO/IQrbGCUvI
uG81txtB3nHq/YP3qoQ6fQogPLYytbchMKDBkHgCIxTaDKBDdG0TRMRMF/a+es6xopLp5nbmrAzr
1jdfm5hCmYs5TEMoKXeep5xZW9wCcGtSKzQZvSWvr6imOaKzCsVYszg7qQAiNELsM8q5N1qj032H
eSh3kcs98UZmYYM66cFbuR5/qhKzMwMiVwA9NUgMg3NhtkVlrhh4P64wSnDkt7tA18xC/wwM8JXr
MUH538qslDwVdrEt7OoANIQ1zUFi+4S1nmIjdKjRk5Nkl4Sa9BEs2SQi09c3+Ftuh0ZMGP0V8EW9
20mb+MBsat23PD3YFODJf2YsdWVEizvjYkCz3SgnZRIySqmcjdzyH93suNbH91MgmE0ZEOkq6BlB
EDop0l5vDAVl+jppFeVcG6Iu7LwT85Rb1MKMmaMT/QqM0fG3lc29VlZJ1F1mBbuA1HZtR1hE74nH
PIDc2/EeunW/unAFolaD1wuwlQt0D1Rtw1SNQ/UMlTmzMX+VG8Ua97xJ/HMc6t7r/TOykBoDNuLC
3OyMwFwSjylVz42J/nRA8y3FRB6IaOZHZoQWtQMTMTVRjPt2582b08V6ZXd2UnyvCsRSwDBlW93W
m+whJD1pQSPwWmxau33wzPsGF+7TH7S1BtEKsJLMezfHEkLcNO7Vs2dTQ3DqHRbWYp1i5c5ZMzML
RgWIhiFrCjMIA51+4z9qNnVyXXm/P5oF8AS0WQAe///hzJ4dMSSelaLr1PNbukEDjhU9AhH75B/k
/Wg3UMhQ4CKR1Hzn1gxPPzw/OmCeg246WqnA1zoboIxQPoulQT3X+2Irf8jb2ChN0VDs4Tn6kk73
hzltvrkxSC8geyEC86vM2XdY6hVc1wbaWSjMUCS4oVBE89EesKbPsRTNIvv8H0uz+fRrIYAYHtXO
WmB2uhQA17qvBCNqnmWz43R+JaSbrrDbgclQtwC7EK7taRtdeKYKrSv1mKTaOd3TZ/mZN9Ykz5Zn
7l8D82o/hAS5wZsMyAfGATL8yd+zlriy2ZdnDQ8NaGVJYAmcp+8BStGUVi60s3hgP4ot/13+AZGZ
yT/xK2/KRUuIEiZwDppUkcS6nrAm8cRGqTvtDPqM4ol+KZBPs1DMBLvz+KGsbLvFy+nS2izHUUdy
G0peoyE9N8HF0CSTPfqP3KHcKQ9spJe/ID3JJ2Tthb/g+KZQ6N9Bzjw5RQOzx3Mwqx3Ba/AsfnO/
mzX246UL6tLGzLlqWa5wYdRqCGiDlnQf6Ag7ln8yq14hz1ioNajw4ej9wWsUjUdz2AEXelBhSlLv
bEQViU+du+FPg6FLerXnzG14jN37d8VCoggGAeDikItBk/GcRTJm25RRaxhktwop7ABPUmnXwH8G
qAqDZ57wVgIMgKBDsFRvdt3nKgvK4txefMFsbqE97EPMCl9QGmjoeiSKGVjCZ2XLm9cH3gC5x3vs
UntNXPH2LgEOYiqeAVMC5iZx9lAb1DLhQAblnRV2tDx+U5TcdvzD1J11f4KX7EAtHXMLpsRJIuH6
CJZyUVVNXjFnVsu3iEO/itFXHFC+tWbO9+xKgDD92tUNKSK5wCGLgRcC2KjmzWODEEHmI4/4c8zg
Eo66MjUyqDOYvNAIK/GmeLNuSMODsg7lKKhnTQja65HxAeAxwyhIZ2Z84Iotm+9Uusk1oqATzWNe
Pe87hJIJPbCAmfjPY3+SMiLxLqI0XRHs/pv1PxpH8Z7zWB9dDhVs/P93+ZFljqY+d6XOoufJ3w09
FMc8y/ONpjJqNC/IkE4C/19CmtcoJnVrygUC8wQ1MLePdoK/gtC5cQkYJVwo4spJ2PDG54iQZ0nS
6UWZBqpnFtUAoVMFaUQK4gQzDmnhBHzum0UzeCs7Z8myKk7M/9CgAdnxtLMuvJ0o9WAHZEr5LPcM
+rp78Mv7Ap9vqh6THEpaYitVlD5K2rBW6F9a2qlDCYlZhEootsz8RseUhQ8FBRnwG+AkOMJ40NiI
tlLqChzJD0lgNdkWROkyPYz+lqrHVIv0gjuwnc5yTsDoI8iSP7VhN45WVRJfPnEN0Jj5L953ItUU
QNVcWUz2Ev8Ji0NSe+jhtJv43YdEvESaSFd3/Fu6lcRHVh2tkBKvs0p1L+Bv9w/nbRz/s4PBaiYh
9YfmwtlAZRGcpfWIdBykbE94P5XAHoNLsily38mrejDKNuaNqBTaTSFVj3Usg6trKJ59OWkMnvNU
XdI8o0vSP8k0QujFZHotJEpIeCERSAE+PNKmSr+5/923AJAJa6cBmYZ4FkOYx5NCwHfy6KuxK1Rq
vAHFX/LAM/ImiKFvEALA3vZQzBO83tJynDWExLklJfRvxa1xXSmSBJliPAanTPL8cmszAOVpOXrn
nELKoeayR4ojK5YdAYUJKbCSkVyfAuUl5FZun9vkC0yreLmDahyiGOw8FhQ9WSjYkvXdJLO9Thec
jrNa1u5qI3S7egs4puT9Fle7rKYNcX3BwizGDNkcvIOluSSLHGUCG1Wp79JGU02WQbmo81jPHLI2
sKuQgyhvW1XOGHjilg+Y1kJfCWnomBsqhNtNrSvqtXDy5m0hglGF1yRou0IfBFH/7J5oa/Cu08p3
y0hEpo1WusxGkj6JZVulkA1WA0ihEdWFams+O0ITrUqtOqR0ow78GkLhNkmArwHZPMrqEK7B1THz
dz5lwxwUG77LPauBnkSH4Q8LYq5RR0MpxTtLNLrOTENT8I6caFa+BWhOJhaETY5x9sXvefR/504C
va2YUFTHvofWlug2k0yF20mCoWkviuuLusKszeMUns6WdkpWojcHfhrE1pO/u7hvEwniDFnSYUe9
eDIJfLx3hX3y2CgPhaiRqn7Lut/Djo52Io8r99BPhvbGNl6fqFDhTzCJXNsehI6HtkHuu7z6gMvD
M/yngQE0jgT5tlF1vnUi8VRLFusZvFF+xI/sU/cimkNvSHTH6Yop8kQ4SedENTrPaBlTA//+2qVz
6/CxtBcfOXdITSEpQZH5LugStSNT2b1gCsrWP0ioG9ZHzhR30JV/E3xHeWRw65cGp7PSyjL9FIZm
UwVmBJzCCcQ64Teup0pAZ2jXSKrvVl1kZo9D8ZIWZu/bXqbL3u+a2be5XTTv6UiJIO6D4atkDZmz
FeCCeolwqY0cQ2tCHxHK2oTNzbg1RMYeB7QmPMSxSb0ThDLE0mQip9EIF5vSo/CNCqn3rD3VdFOC
SqJGcpf5LcqPASgIGu7QbMf6XdFID5nXcBM+RwPkWNJtLa1hOH9oz+8NfpZHEJmkFRMINbnyoZIt
NDuSqn8K/YPW6tE2pK9FQVIniV7R0gSnjeb89/REMyeSjDHY+7UlS698bwzfsr/xmScRyPBsqwxG
gxtbq46yFxOhfMJtQ9LeRRv6MHWP6GF3UmQLfPbKL0/cKK0bR5siPQJlGEwa5HtZscTxkOa7GLjS
kLTMxlf1HIXj7CUtjVwxi35X2qHymL+hSeW+J1zw4Cg0yQDoI0RDbkWaJcQHpap9lpF9t44sudCB
jS/8DZjwWwNgrZjwoa3W+nDIarSrmWh/q/QU/VxbWdXl4SCuiXosuaWrz5mCuotLJE4hZtRVnu8O
h0RE269VRUaHInrAkix4qQddFE2RjQyVX6PTWDidV5Zn11cT8/2YiIzvMilJkhg8R7muVQqRZAvM
SmWaEHScr8z+7ZMfsTGif1z2E4cw6Kmuh4v2bkEsSz9wa/aBgeehY38IfJVUOfAU6USTaEbVQMCc
tOUQNLcqjmMwbDR1ldbu5p2FLxH+aUSa8mvzluuE5nwhNkLgZqrUgaQv1B6khu/tolU4vRuqdF8p
sXrOuO7k12y9SzW/N7JkAClYwPFvmdxo+sDGkcEXXPadM94a1Pv2aY8vhDApVAZ4kOCBfu96rtCP
pIRJFYRu4wlOGVJDU0odUPZKsfPKCprWrJhNSlsoyT1R5iUu91ppRQrgyp/3z8xtkRLFbjBvISzE
wqmKPLvI5VwUBjnJIle2I0CauFfFGg64rCJR570NLzkl4d+jI6iC3PuWbwFCk2Wo+QrwsIAwSrNY
pQUWg6+0IHbl4iHVrNIHJ4+TRSfFcwX5iyqHpCIe2i3Yh1o2K7UyUo99y/lzD8aAIJ2kNDIATd86
Fsjq2NPVPNzCFLQAa12QvgMVXDHBygPwJr00++QpbLg40ZwYiwzirsjl5URwe1xDFu2qCiieGBIi
JU11sc+CFV+7sJtRhEMkAn0NJHHn2QkmBcY3ZMvYLQGJ2Fdr5DbTVpu5kaufn7mRkO9K4NTx89zw
oAwv3bcibPOHVtXXEvs/NaFrS8hCoF8HYCTkvpFjup49pUy8TAii2B3icevTgzhsuVI5eM2+cItR
NLvsPR+cVkdsYTCid76/324ToEjvAOECLheIDnJQZr82n/CM2HiBF7glN9Fg0Y5EAzo+rTY+pCUl
SWmza70rt/vl2uTscMUDuKK4VgvcSUwk4hsSCxwasN7HUfrNIMl0f4TTAGbzi+SugpoXyIJAqTc7
UH2S9WCqVEJXCLrYCJqxImzG6kynRPp9S7dFfcwlZCGB7NME3BrzyD4rKr/nFErdLN0N8qPfjqD9
Qa8Z/xsZHekDfKVxahYWR0m3l9WjVlvjAfw8pKlIyu+itQruLcAF3wPeSKTQwT49CRder61S55Ty
TEzdmjl0E70EryfMk/ToWcxI8nSTHFWUJAdSnQRXk09l7/g50nyQlUtXpua2rjR9ioj0AeCiE0H6
7DzlbJ+UGbiy3FL8zvNzWz5WzElIIAkVmH5IZA9N/dSVekNArVjcepDrQ3jJNzyUKc37y7S0/aYL
A/hL1H7gbK5nJcqKvuOgxOE2goBwSGtSuxRoDVxuNjpUKWIDQcLa+2XJKMiZwOmDtYBnmRmVoirg
kiCM3DhQVUdsK3bTNe9c3e6AQhrxxKPayotpIQPyw5+AlYfA+MQVcT3OofAgzjFgVkfxSxw2g8JB
kwHvDbEiyXOPYLwKTa4x1TVY8NKBk8DbgxZ8dsqOzcIsvmtyikc4dRW5HQ8cGE6iBL0udTmu3F2T
X5mfbAUEVBwSLCDxmzfbCE3HDooaREhwQP5ICHF5rTiZpcuZvzQxLeuFa/NwN6PLn0ZuUHGEUyPS
jIjbvwVAF17Y9H0QCDSlqmhPe9KvlKaWdsyl6VkwJPuChnCoiFw1lxRQs/SMTmMOkKRcwXNXyVTQ
TiWJ/fdnQ8ELH71LMhCP8whsDAJuZLUqcuuBomH27AmFEQi+Tvsc5zFZ26K3XnYSRxIR8EjACcGT
z6Y3a6NgzDBGtKtyVtapPFTU+2I7cuMTRM8nJQclMnzEqg7X5ECGUbTqikETGjVTggpBHVMzAsbe
air5W6GDAGorJtwlI7/a0j5dUDebDeUmJLrR3gUGn+tPrUGMkScjh+VIdo2EtCta9YgqPFTQgxu3
aE1lKzta4+tZ3H+YIvCqQ8EMmY/ZDc5m0iCIgxS5WlIZoPKG7vkzM+pJekauWyitBi/0Xt1VrIGe
X9Zfi4KmozofNHroptqoBlKNOdtMzXp8PvJ57LJZGx6YTEULtRrHJyoGbgQa+2M6QsFNUr1EH/Lu
/a/3IvIXqLsBoQl1+Z8Y/eLsSYIf5X1exy6oidBtuxMkoytMMQUly6/7lm5bx7EFL03Nrkowq0IA
Sqhilz+g53LzpsRW7ZmvzVuog0DAjC00YW7zSFcg9ZccKfS7HP8or1ajb2NaIH5VXGaQopwErWdH
HnK8whiFceIiPV0ZGc+BcSyCxPTfO8ArM7MLulCzOKFdlLjJSNGlvAXXVMDvwB7Tr+U6F95RVyOa
B7d84Qdso8KU8MzbY0aUV/Ud4skqVGD02kQKLLT6jqD29byyovztzgVWGSBARGKTkvIs3gCPP23L
ME9cwM1MJNw/Brc6UOs3PVbEooYKcElnVCd5B/HXYQf/sRZ8LTinqw+YPvBy9w5yCJhimrglm2pk
kLXY9KMhte6PcyGbggm+GOcsrvDFDMj9PEvc3JC9U9MZoI7jodYLLkyL4Z3qzJdbOXVWrC74piur
s8tQVqsSiicYnHL8Lr8SgtpUZIhvvY5M8KbUha1uDp+P940u+ArYBBU2qOnw4PtJtFxMKOvzPjgM
6sRlIrwoQY36CacBJYumjfSwDRm76fheF9NsDVC6kHqenuPA1ABYhpzqXPcdFRwfhaImdmOw8x1p
3eccXLEvNrqfMxzAWFIxqs9T7u3FZ6OhJn2cldI+z7I608MhSl4Cn7bfEaNV7Tfee9WAVHTbMKDk
0NQyQPtIASbZkhPz0mCprIwHXxrBIxKWVS6jGNFpXwykgyWrjzIxQ0pRk0wu7oNPoQ/90Gh6WkYH
CHn3qZ6lMjyCKNVpZ9yf/sWjPJGAwUvDAaKodL2h+ayVpCIvYheZhJppDbUinA96BO9R0fRuL6Fg
repRCDaoTkd/Lzpb738Av+CMoNL2nw+YHWlRZFMKUSw8lKnTSCwgpE0IaepoW0GNXdAjMM5+gZ2y
t1TAS1EasYKKSDumAcNy/adk3oIXzHJcP9U+ZjwkWvJcyAdUW/6HzwTUGfSoYJ5HBmd2iXdofB1y
OsZgD/sdfrAO3TOBCFLe0gobo+0suSStSvBI0gu/0UvpjfEeEiCxW10rY71HcB5tPM9EmTLi9TLa
tP2mDOHxSaEQdk1H4ZbaC55PRPkcGF+gNfEyu17VBglyZuy52M0Gp5B3TRGRKLCQHxTQy0yF300X
mjVy+y3lSBu9DWCg97YhFFgitP+ggFlsVOFFG3S5Qzfb60CfBsAbEqMsGNKtFd2XbgC8ofCQx3t+
erpdfysTlGE3UC12UdVvDb+Rc6NIBo9omHIT5VSZxHGSOWXJrLFjLTxpJqQgeJOmhhwo3FxbhraS
V0SyiFmSWd+peqEC0GAYH6SkyFec81IMgMIjpEcQfYOzbBYS50rhS+UY4kIXOBF81s1gUi17QZln
y0bFWrlk0X8gqIWKNzD6+G92qBjEl2EDHheXTdDmxGkWbUgNWqz6LA8W6gHhazQaQ7DmtqbLYhZY
CpdmZ97RU4PQo0WTuIVM5OKkSIeG3akWDigT7fLeHsqVh80tigsbHeS9yCyj6AoA2WwJe6mouACS
fe7QIgcBZBHUsj55gNUr0vCvKIaopwDREDWZwWgrXbFYeFKA+jVwWY9/uGHriSuftHSfAS8DmlsF
0BlUqK83FVtwTNgwDGKjQGu34KEFdKSWnnmmkg4QoQ52XFb4Osskod4AsbvyvFxKDwi4ojQ8vFAa
B1fWtflI8QJwmkepC1EiItM3ZUB1T3QYZSsIdtrXduw/lmplhmtSb4vRNozy4qQDgdzj7IYUuQQo
ohaWO4n0xWPFpoYGYRCPmlGb6CWb6ZX82tZ79PITP7EkucLViLdgbqLNfuRQyAsg0glesYc+fFFj
g/V0sPDdv8YXjiF0WhGCIzWInNX8GDJDLVEu4VIXStU6I2z8qgUnxkFbw9cs1IeAYMKLW5vSkzJA
ItfLUBSNrOaRkLrxvnxmNgmpdIhnkacn7umrJPwal+NSTvDK3mzXdWPa1mUAexk5BJb4Z2raePo9
PpyivUxec+iZuxXUEle998KJv7I7czRpylXqSPnUbb/wDojEXRp8pIotZTkoM6DiVKrEkw7g6GL7
54rZefic3Igjs0frULPLcjOLV5CkC+fv6oumLXARUDKjKHv/R9p3NVeOM8n+IkbQm1eA5hgeHXmp
9cJQtyTQgwa0v/4me/buSNRZMb7dGD8drSJcoVBVmYlnZ/mAIvmCEqjcXi6w60eixO/tuEkWctEe
WtVk8FMC1LlmF5qmPLHaCvamEfDJHZKtZM+D+G7EmqOznsqEVqcFJeP1NaW7gbhvxTFqyePPO/tv
p8TK9y6xyX9/x+r4FT0gx7GDHXAEDQlxiIaCMAGdK/bde/craN2wREtrRQ4Pd8Pvm5ut9OulVPAX
+6trvC17rVbqZd4J2lnBQdiEeLXwNBgPPMLwYzwKE/eG/f553JcqHZ/trpmHkqkDy0SCcXd0MghA
9nhk0zyCvEXgavufjV14IH2xtb5W9SHJ7RhjtK1jDxbYVFxH0+PI3jcbYy6liL6YWl2lhZ3pfNIw
LO1cAF6DTAyQwf2xHfC0JY1+lb4MaFE8RVsZ7cue6999tC6sGIwhqIhxoidlx2vScSqf5Ed5PmTv
6MyZM1cC7Qr36jvV3MjXXHTOnyyvfBi2zzDkM2ZX1m5MBa10qT9CeG4zOL7os5ZUNkhe0TixZtNo
BlPSTYaeTkM6Lj2Phl8oADuAAX8vQXfYWmo7md+8qk+y0VHZ9p30CvnJAkVCp9liL1+2zPdj++/H
rNxV2Sl5PCpY57Q69bE34l0jUaguAAafo2/nWLjSVl7s8i7+1+Ty65885PLoBbkM5lkzQiX1BXhR
9Wf0FSubVCLrw4mKENj+P+lDrZa0GcfBmTQxhmpzhZYak+JR2V/JxQmPOKn3pA2czNoJfbO3uo6G
SDGHwYBAFPd6gOrTM39A7sKNiCAK0IcxeSvc+OTsfnYLqyvgv6yiJxT8PUgmrI9Mo6CBrhXNGE71
MYkaEAUjF1b/amqiRW927utdvBHHrJZwsWgBfQS2+aUDFCH31yWc6ybLu3KA7pZbnyryetjCPC4L
82lbfjOwuk1azewlKRnHcNBO3IhJE/3nc/ZlBKvrQkPSWdY7jMDMRm/IUtpVBOwDmaGRXLVwX1Ss
cn9eptVzbz2mv5v1074fQUOSdRJMKjW0+IwTHgYQ49hYmbXj/mZldUdMLI+cSodqGLoAfe1Z88Xv
0DhMz8KLkI3kTz+PaX3t/5c5PDgg0omE/lrVUoD6uNAH7PiBxteQ9tpD1pLoxAha3wh0N0GWtA1A
rhhezSMk2iRgUQuAi99+/oxLBx3L+f8/w1k/O1KAvuwKYuZhlu77iZFZM2kNuELfmSRLXZl1xJqp
JpsbYc+yD7/v03/trmc7l5uM9Rh+vq/uBy/61YXVrbyxV9d34mqSHXl1GYNgJZ0LB2p6dguKfFfp
iDoki4L7S909awn3ZHRYcue3nhlkQhoIBa8h20ohXN6+/w519aSIwNQLwnMM9f6abpEIbmwjpI2+
OpSIlw1YrvHDmaoTCdrFIGNxzfgkMNRUoi3i+Nlyo+K2jj3QHM2l30JLpSY5OpWh7N0Ffe3zPtrr
WUXnOQB6QThXLTQ3ft5nl/0esmgoIC3iVKvbEv3p/SQcHOFODlq0sQF27aC26EWK938ztHKwjZna
DYjScIp96F3tD91uS9jpf9hU/45l5WKlEZolWYwjI8DYkOLUKr5FFDd+7UFpeONC85v+PKbLhxS5
EhTfoI2H/pGvi2wrrNOjVB7DREGLItQXGtGQvH/v0LBhAU4dXaXC75KtloVVXPfP6flkduXqZ1Bi
GEWMuRzlO4dxkj8xPSIS2zqlFw/If9v5lvqIHdOWGx12NOfVzoP8WuqD6QFwwmUHx7969tK6Va+R
Waj4Z0K3UMEXwgDkMGUEAEhGofFrlXpRK4OlwMnASyQyMDuSN1Qf0ODwZxDSq0nvS+ODFO031nQ5
9d8c4CejKweYd4NAAxSMQqv5xpbQJRgDo8UP6GUwjCMD2Z76qFv5XsZ5jUu8ivhGzLVuj/pneeHe
kbyygH9Yl9AVaFIN6qzA9RtFGWjivtMyT0Tti1L7utx7nTXt66FGatWNQV1XQgonU+56gKXUmO8z
BjWkF8s5dXl0KNjG9bBOh337uGXPfLrzhwaKcuC5g18zDd+IClc411EXaKMbNacBU3KrTPsKgvc/
L8tykr6tysIFB6eMSG39KC0LXkTzsJiNGJ1ZIDSaF+zUSM7rPBqebUv/Yd7vn4F+srjaB9oUq83c
waJxJ+3uo2vlMB7U69p19slGyHHZcX0ytb4NiySP6xGm2sJT/PvINV0juPIg+hrkV+EWE8Nlr/XJ
3OreK+ukTNH2PIaS4k4zhaKnGUofUuFWNyXdSuesm5W/zePqIoxtJ0sAtx/DqjT289ztWI0OW5UY
oQlyi/jU6gp+6VFDOrNEBoBBDBHFnBnXUaP9b+LVBf8I0iwHyturJTWhIMYrpuJTukDtT4Z6X2kb
2+b7PjWBpIMoj43XMIBsK9fM22rUGFem8BmtER484lZg8d0nwgAq9ciB4l9Qb/16/uap1ZKpggGL
lfdSQ1uQ0CGfkeheXXMoR/9Sq34jFr04pkXrDD4Y4LA1TiYCE6OYUccJtecB/VsphWzBdbe0d/x8
xv/iy74ecgzpk6HV+qiygGTeBEM43SoVv5Fi1HbTo+YqJDlY3ugl+9Z/bzxIoNUAIrjO9fD7bksj
6/JogcxDoQ+Xyd9K0CcHB0CAORoNJlg1KaMN1Y+Su9X08P0Cx0ChDLlggfHz1rwNTlS3pZmbU1jY
NILih117Suq2m4TDF8fyyc7q7GWQxpsb3ZjC9F42SdkEUkGap0a+6VS+EQutq/8451/HtLoYJCVP
KiFbUzj6GbE94YPbJ4BY7sGm0xWZQTHlLH/QxgM7Cs2CCv7tUJJDQxd2m2gzAv8evHz9nlVkW2cO
z5TCxvfgqZSnfmS2UOjbGPVlI6CYRMAAkoV172g99rnGBhgxdV+gzDvNWEWx4bYuOOxlKP9aWcXO
Dlr/KlOCFT19Kq3bISghLIwYKNdeBuY5VkG10dgY2feHAdCDEHsG5R+OAs7BVz+jx/YELR7YtDI/
df4MaWCJq8qhDsDIPx/7C5sU5bWFRHmZRlR4vlqalELXqrYewygjzX0EasZjdG4OzvXPZi4sFSjW
zIUWGu96aMV/NSMUe3KyNpvDKpUxZ925csI5qb2frVyIj5C0Qu/HcsfAyPoC6CohxmFO59DiZ37b
hBVGVVQ7rSNoAxxBGA+C8xz/tWH2+3ItzAIgoMAmVMxv5XALAaOVlRidfZLIudwLX/a4N+MRJHnv
na/FdALtx1ZS6/vSfbW6/PonXwnkzzxUBqy2ukFVfizRUzNSQ7tnaUpFstsY5BKYfL0fvppb7RR9
gYUYAubmzI/ik96Af6a574dDdJvlQWdJnq550sKyHEPOsP/9fzO/3kEsM6GfKIo5FH/shwEdRxxV
YB+aQU3AfBBKJAjAt6oHG+u6JlcVNbAfvCznsEwqqsvPtfk0PcvIBQ3Dx8/Du2wJ8q5AXKN3xF75
S73tctwWErZJd5dKD3L0EjcfWvTOtxhwLiT0sIyLJjn6C7BZ/4r6fto1ttN3STXFc5h2lluniZfV
CcGFKyGR2PZ+zWkV5YAeh5Mi3VQvvWg3OI2V7/fv8gWQpVKNpUd53RE/52jWnUQ+h/GeeyJ2ebxD
r1rjRXfxrXOI6B14jW/i9+zp5yn+HrstZhfMC1r+wbewmmK1kIXsMOzfCd0cJvopAmWGHgIRIqe1
dVBvfzZ34d74am9Z8k8TrRadKBobvmiST9J8175yivwpQMyJTap5j3zJxqVxeWIxoWCnRx/QN95W
UEQU3Ko4OCx9EBZ4p+aMpsPlj71OIvKWonjLNm7Hiz7ok8mVU7A7bWzZUM2hTJUjiNAOxt4iW5mI
dVsM9gqm8l8razbWxmJZH8+w0nnlWaX3M4npvDvf/u7JLwZ0Ot7pNA/A2OdqdCP8vrhZP5le3cQW
sKQik+ECxFzTREcNem5ACnIG+nVjv3y/Ir8OUl3tF8cUisFhSQdhp8pcs5hdY/Yz+Z7nz6BVqmID
1N+BKjNaVcoeLwU6tXvRbTjaJSr95uY/DXi5Bj5t26Yt7XZ0sImc6Ffi/M7GjXNx0dN9+vmL/U8/
356BYorjelnLorq1o8dcO6u1m+lbb98LmRwgU9Cijr/AYox351dLZWNEbd5g14w+KF0e591Iqp3Y
5a7ln0uiHRQKR+CDnwbgmKdN65euy8/WV/M4sK7tpRTWzYPho3pACwpJhVOzs7yEjhQfQCPauPop
BaeofkSKnWykstZdNH+PDVrJljgSj1bTWXkg0I8pnLWYauG3nnRGz6nHfMNtvWqvTsjNoh1SWAQp
ZzX3oQfK6Way45J7AF8dYHUQuUFpejUJKH9NbR/3c8gfRUez2+a+vFZfrd4tr4Yn9Qi0L6THoE16
HM5bOG3z4gJ8sr3aaJaR26Uud3NYezWZ0APc7JvrcR99gOnzBmkX3UUfUcDo66+KPhp4BXX0DWSf
3kNw9fBgk4Q69DYnr4z+Cu5bsgfVEZHQ9+S9hoyOXnjVXKm+QUVw9zAczdutmPKS3/k8c4u3+HRM
ujm3VF5g5sCqHopjEUKMY8PhLPt/fdLRLop+dfBZ4gG5ih+rtsynvJ3hu1l+MnhcgPKotXeSLOfo
PJylUzEA86mVbU+5CYINi9f7oulSlIeY5v/8MZe8DrBxeIGguwzoktXlLORemepEncOk/mPF5zLf
8K7fvQ4GCdZVNEmga1Vexxw5GvwiPTbsUOgUTWRdWII4/OchXKjWo/FfBUEjtjuyT+sAI1FbPbeG
NArth/pRBvsdWgRp7o9U9tX95JoELHy5Nzz9bPaCm4NZcP+h311RFs72rzvFiEH916pNFPpV7M1P
RU32/W/9HiEVRHKDikx7/Qnt/qCcAZWKdD1uvOwuXM6wbyKywgGHm1nTZ0sF04YO5F/h0cmpeVAf
pavspXwbibp3XpzT4PL7+lqACLbdGVS7lq+2YLvfnQyYCEDFr9syuq61dcsaOpiiqFLNKGQFCDmg
gTBdG9I1EmRIaA7qxhPzb5ry66n5am11ahRRKQ43rAgVak6kc/IqkYVGRw0Gz/CTW7A9+llguiNB
WpDc35ouI9dXT+havFJocT3sR092Vb8PZDQFzB6EaNyf98P3kwStZ6TOgPFGxy4aNr9uByeeM4tn
LArjsiY6AMtbYitrjAWula8WVhsOxIR5JEbJCfVA8o3nNuAPldc+9E/OQ3PF78pAuY63spMXoumv
RleXeVQA5ArC9Chsb8VxBi/z7JU0IyXdaqu44CmQDgElGwiwIBe6vjTtoYqL0cb7B7LyUK26Kjwt
u9GVDJ7+54W6dHAdGfqdMIZ1Uv+G859cfMTFIKAGLoUFWIlO8XW/1475HT9VMtH38j7axVdTaDzo
R3aOrqRwizlzPVBUFBdgOSC0Dmh3ACD+ulGUwuzHutKkUEKKjiVvZdWTHBqdjdZSXm8M9pIxBAHI
0mGsSGWvjEXypJp8TtlJtPvyGrfLrmAzsUsAd+cNKoW1O1jG9dnUaqeIqWkABs3YSYuiPVTtgNGv
Jb9ukahj0LRLkSWQ2dYTZf24XBtdBTrjxCpQ82B8zf3ZTt3kZO4zeFts0d8/75pvQd0/lvTF3aNG
iQ7dr8uGVKRWQmoJ+wFipqFKKz93U7c5IqWbI2iBvqrXEO4XZ+d6SwT02yFc215W+dOONdtOTzug
AUIH+kMduzfnYBh27JTsx+qDzeCUTN5+Hu7FeUX4jq5z1HMAvv5qceJqZLUS5lURgWq49SgT+Tnl
jFjR7bS3kv80ZP47QjhNVLzhQ3GtfLXHs0HN5wybZ07yu3zkbt2XRGkZ0mp77SEu7tTkgUULmrnm
5zS/ya2KtmBsX0i0gD+q3tU5IT9Pwbe4YvVNaxKZXBkbyHNgDpyYIMF4jg7dKXuYBniJLOQhABFX
3X4RuiWbDYiXzhK4J1CuQ4C05FS/TkcshrKLswrUcGinPKV/qqfoV3XuAosySK/Mmt/GRAq1h8mX
9lsaLGtKMNxesPzJ+GrtlaHuJruC8RpKAIU3HsW5eDUpp9kpCY2YIjifjr0n311J1z2QXFvA/3UI
Dvu6ik6AhWbAQXy8CsG5DvfYQcr5xMqg6M5tfDNG16qyBdvaMrM60Fo5TErdwUz70R9muuEN1+HA
30GA+hbw/AWs/feV9OnIyoaSlAiQ4Hjt/leUNHvWZRsJvb/pl88h0WJDM8BkihIC2LvW8KwYOid4
Z/fxCVSUQeXbh9ktDu3J2J0kz3xrTxyIxoPjzqfqBhyw5whZmt0O5QYUqfKTg5r+f35gvnzP6gbI
Sxt4FfC4ntrmsbdfUAckHBR54Cz7ZdcPU+ti8zSQDW7e2jDrSA+u1eLBQG7n5++4cHi+fMbqTrCd
xJISFdOSg3bXQWu7o93oElj1D1oWpMaGtW/1W6yCgQIL1HoWlSg8+7+e1aaIgcrjY3KKOUSiMqo8
iZJMEwGHL9QD5gJNw5Wnn0cPCYeP6Si7cU04oBt09/OwvxVh/vkQpHdBwYn0y9+459OWG6x80mJz
SE7OeKcapNSuBgb53GQk8S47I/l5MraeAH/RWKstaCCEAhP40gePnM/XwSsjEGSjMyUgHgstvx4B
4vcb65DqfnIzljvN8fUa2HOIiLwxvyCxHeI9xO2NNfiWXF+G/vkzltP4aegStNgGZs7JSWOvg9LS
Cv2iUXsuriOQnY3HrrpXK7eCThhg2ZLx9PPEX7grgfxceqjBGo4a28pfjk0MLgpmpafMfLJBVxuB
PFaJSPbCobiWQJ+vrDZZdL7FdehLgGsBJFdFhvYbXAjKRnWV5fV4KghHggSctbQlJlW9/tqk8zP+
98vv61+TCwZhOpOnhmQutGSQP6nQxzAjWnn/q0g005mioXjXEccd8DCirozg/sjcCokyEFFBk+fn
uVonW/FUtvFUR90TiSkTJNlfF2qunKzr0AJ76qv7RGIE+s5GvHEQvrnexQYi/AWRDxanNYIwj+Oe
RbwfT51VkQHkjRlgqz8PQ1nDFK1lIMjtyQ4goxrGsVr0TkhD7sTxdJroy+nYuzv63LjzH9BJ7JD1
VOnvkTwl5KXADD7rHjn7pQtGfvT10vP9GbyohOxf7vd/oKLiPi0CNHc3NxpxD2FPf30U5DD4OjHJ
NVJDeMDmdLc01VwpAf61cT96+vrReRlk/3I60A/zrAOSpeE/33rfwO+ljX9nk5HaJNvn5ApJNuOM
FH0QasHT4P4qyUOYE6+jP8/Jt2OwmpFVCGc3MjpRJ4YZCeb23pBc+c9YYmvK4CjZO+VGPkBbJviL
5/lqbl2XlHo+dLoFc8fTy0mmbkYeOdmf3l72we3JPZ33jYc/Q+9weA3C9yZ43rk/j/ev7vBPX7B6
WxXJmBaDgi8wX4TbhCbdv5z9d9+/9lwPPp/ceT0JTBIQb+ddhfRxF3qEXJMDCV5dm25tyUse4dOG
XCuWmpOuM2vG12Sk9p4tuknNurG+a673PjaT1BlgQEDcAv0KuOQ+unfpj9l5QGGW2PT72WuP+jlP
boAQld3yGXLmP8/595h8teorR9/aNjjCa3wEr65lNOei11ldAHQEMTp0lOM3KTpy8DcAJMrQ+4PS
cVYCG7wV3G1N9ipELfsoYqWOz/AfSxzq0/OZE5keM3ICmwu9Jzh8FHvg2fdvBe7/MPCuD0F496RR
eny4wQl821r+7zcxKNVB5Y5yAxLLwI2rXz1r1PfOVCUgZixU9Mfs2/ah5aVbvyTlE1jVeZu6hRyC
EKScTkNE5Rbd9i3A/ARABCfdkiJfy6Mu7hEilgufOjoPQW67OhuWZKWDIc356VmCqpsr9uxYutJV
fh7d0iYGxN8geOAqQbOz95ggEYDRNoKzdMF77db+R3oSD+VW2/+FOVLxqkCcBs5dNBn/Tal+DhNq
qWyVMm5PScnRxAwE/QmXUeZGVSQHjhoJTzVYHSjTKDww0ok/eqk6e3ASF1eZleduPpWxX9pq4pXO
VARDy6WTbJnMmxN5Cy3y/abEt+pgyF/Sq8hWrXb6qOqzxdW0PVX8V6dBWLm4S8ctwPd3J7oYwUot
RLYmnipfN01tOXHdOzBiLlnbewDtZ5DS2MTc4goDecClAaHSCuZaNL4u++OrrZGrvNYaabxHVAPO
kxwtejOkSaCurndMeWV6n/6Z4zGXKWR9AEmVJPE+TZCWDQBNiqC3OhVl2AzgS3UTiM+8NGWtXE2T
lHzwPDMX7dnBwdNYA/YxrxCODw6PzjNSfY9NOVTg6BoM0JLoU1495ENU94coT3gwSCobA6Wby/sY
fGkGTc14hPJElKPPxoCyYjDN2EokGrmk7HOjz5/qfrBBgq01I/DYgy7e6jG1Hxtex9q+AvNsR8Hc
CH5i1crnR7lu2xbcYHXBpyo0qhbcRAR8dnL6EWtWxADxsyPoWaHDtB1mn+tGyfdJ5xSTn2T2oALx
3HXp76mTDMRymtYINzX6GYFEMoFrx2RinhoyZVoC5pgq08G7Y8Zm7eZtkhpXOrd5sW+dEng4pUpA
khdpHXigTCOfIzrNKZovs77VZK9fJMOoVmd2Eaiz2SU7fAq6byTGxZtg2DxoUtZ5TlHcBWN7LqMj
zrbwg0H+YoonbkcjzrQhEvOoDxLozAswauwBch5v6zxrANPnRhXGuSl6t6+U9mYsZPY0p4X43eiF
KlMOTt2TmmaOQBMTGJNqS3XqIJVlLpF80sXgKlNvuAbPQOnEqjYFf35lZ2Af7IbmfQTXl+IaFm9y
F/JQNe4nbUpTf0q0LMLTTzb2lSjU9xp6I1JQ6qWE8nMpgcKE2+Psl9ay3KPWWQax80LEYD6TBAug
AVHcR5YMOFInDEBpzUw2A6tsFMcFGqWdSYsSDMSBMyst/VpjyilvF3buocmqc1nG+R1+F88JA7Y8
8YumigSZp7y54VGipMcZcoQYWBWLIBmqSKFcktVpZ9WOOA6jPC0q8Ap7z0yeSHuNg3FynzRCbX0O
9ElKJi4bbylvLIiHDDx3PFXSco00I6DPjQbODBr3RjTuOkgmd6SpW1lxHT2L//DC7v44Wg9QUiq1
AvhsYwSkhpe2eJRapQdvoDlj0RgTHYTNTbUBBYI994WXVyDJdU29d5Ct1rPmIctUS4ZSiwMefKlo
E81tHJP1pOuTCPCgoatvhlFTn4221oM0luMPA3BJUJc0kxFUaawo1OBt+WRMTYvDkGBZ/EoXPHY1
C8zR4E9UuukwQPVZOlnAyNqnVgJ+zVPKhCOTYcy6SlGR6V/HoXHux0g2bwZM5U0nCyfIsVITBSn4
+NaDIBH6aQlS5VSRZ9TkEi60x1lP0odCAq04M8w4IuroIKfV9QxzwCPsNWKNnfkkF4OFVYX84Tsw
EiXeSg2IHVmawAcI3IIZ0QQwRejiFy10mCKwe4G9pHJyYrU5B3ZoHLJHpctERpGzbn6P5TjuFamY
EpCYGPGxtGKn9iq7Zw5dMGu7IYVQAxkAy2GQf45k2qQx3FdnV9azUTmRtVPFACKroixt6IdGRezJ
0ODCTc8N6TSlCpIQoFatH6rKKLqwt9Ucs5Ul0qKqoxZvuRhqUMd0HT40mc3cpsIolATcHokKmVou
g9ZJQBnuHh0eNQojEUAEINw08GYDst14M5poADHFEDsYtGkWaEqMGuXBAoxxcpGKMH83lkD8N7cc
4iWxnGT3ZVKMr9VQZzG1k0kzdvqU2vUpdxLUJq20ArnVAPKRZaPBMziqaA5SBDQKyUoTnkuouVF6
szXL2i4FXvN3ByEnCwCwSDY8TalZEqIRtgUR0hShhoN34UAGWcsUaAZMWIh+cAbTU5R0MiA95Ax4
L+uzqKgMYsVnUxFcBz16x3viNJPseOXIVDAQJq1906UlYs00Y92+NOP0MS5qSwqsriyenFKTmr3t
tDyY5bGrAtC1cYWk0Sxlfs4Lxz7FsZOkN1B6YaortQUYrVGQGY5jx9IlTwRIF2lyMz+1c83NYB4l
cedUmXSF1HCW3w1g/AFJmNxxBR2D+iJGpDHA7eD+n1GYHiaiKbP43XaWIzykCpLXEe2pdxNPW42o
vW3cgCVV1NQureZ+FjmqI1o1GgYFulgDjskq5D6wETzOXu50yCwnbOyKva5HLfh3bFaVgZTkZk9S
VvP7JkMBfqeYnWQGrTFF51HBlUPNrMegJb2wfo9tWWfn2ah7QYscWIM72WhQtdC1qK5OY1vZp8qE
3BG8kbWccZ6rGR3sWnSuOhhsOkJCLoaMsKxAGqidtLL0SiYcFNUjfD1VsD8raqKTCdOYpjlYDUdI
LSPigMwW9GuN+VjENVQJ9Ea3QVWuClZRRUU2mcZa0/5CQ7R1y5Mh/oW325DiplZADWw4ydiELaKC
bpcV0niToVkz9etERiyUGw5HdWeeJE+WO8hkgHtrAB16bKs445lt7FUmKkgoqansPAIyMkvEZtCj
cY2y6XpiS2J+YYaMSYgw0eBpkwb9VesrSaMlWACgiFgVqh+XyOeSSJGjcW/UDRRJUCZMEkTq3cTu
kI53MrfoWvDn9TE4ieCWuJkf2JQx66ZPHOyiqpAtQftK7kFAtnRpu/DpBpqdZCsugdrD5qaR01aP
NjNlcKu3o4RW6ZyJNNBFpZeezBr2MRrZWHlFalhnNBYtGRTNGjI3H6RckNYcahzQBF1jboSkaONK
A1c7CD5bkgyBZg1Wgo7V6HtQJcQ2Y9PE4oC1kM+SmU7RsVW6It5BWUJiwRg5vRn0Chf3VmKXKe2j
qpX92iyy+siSRDpKEaveytTIbyejh1iPiHO0F5is6hLPYWIAJ1jN9XbvzLpehFyaFpYEVoIdAnQA
SIFyTe0VH7Tr/U2ui57dcS2rm7NdtTG7N4RQHwrBbXBdo4bWHk2hTv1MmgmkT0Db1XLyWIpRRlZX
j1BuQggCdyPGehqgeINolU5iFmjwEFX3xEEa/jH3eVWCPkZXhx26YRNGEMA7ih+JOkfQh1gUHT2F
1sd4LXOz97tMSaByAwpQj1u1XQGCLAZjx1Qwo97OpaPGrl3VJd5sGfg97qIxUpgrTxEo22WLDy6T
o1wPrd6aU3duu4oFc9xwdIKCDNHZ42GDx7AyZn35KjHHYncRzlBBJAntYe7Q2YOMUCtDIIWIwbaG
6Y5nvFevSnwVd3tr1J4EdseLGplK5Ucz/jbEghU3PMFTkzho633WFGmMqQZgzW0rsfmPIWQ79qDr
VtwUqCAeeG/jzdIneXbHIiMF/WdXyLfaaKMYvFy6iC9z1X5DYiF+QcFrmm6LKLOZXxashk5o1xix
L8flXNG4U2LQ5FecpTQp+zomXGrlExS5xj963ts2GZK2dqDTlURoujMbrGGDS0wjUOPT8asqK95i
KAvUfsG75qPIefRQW73SejVcY061xLChXWwDt4eqU8MSLyosLSb9XKDcO5U9uMYaTW5pklrsKkXX
kQIiglq9xh1i5iSzp/IXn6apJ63T92w3JQPO0ZjNoNAvGGaZ2EMSO3iH5P30rggrvVGyaAboTxR/
HHi1RR2xh2OEJiJoTRBqOE9qaZgIAiSz7AAx0KaTk7Qx+HpkbS48NcVtUInYuelGq3isRiUKslJF
ZUdyjCCbZfuJgZU77KWyv4HUWxTRXI8gGqb1jfLixDIyOHFXp1gOYevgFjX0bAeVNQsLyjszDiwm
18KL624sD2onV72XGBBrI6M8g4kE9X5dd1tdNMMVpgiBeGI3SK/nYGND1amupAMz8ED2jDGrHyO1
QzI8thHvkzmHGAGR4hG4ulao9uiJMXMsL2t4jGdeDQ4qBCORnrhGx2Xu4lUzl4jhZxSMkFgHmiu3
4iqmUmo59fs0WJhzrWUx+DLTpEiDPnVaAbeF6+eEdxhvgiY1ir3BmiTbaVKvq64qN1V7Y6FHs8DB
xJ2VBzqT+tQF7huML1au5bSUOxC/9DpSKjJbIg1VyxGjySOUHymE4i2bcMWGvCbuTvO5K0vjSRMp
Xh6VPkC7V7LTGn0yoh+upK5xCjKYWWagFoCWO/T992NDJw4JQsJZNXsGPDUEnxsU3iGoY5RIww8Q
jCCmqnVHZgB5XeC5gTSXPvBQ7ZLCQWSl2Ic66UZ0TJpouCWzLVUzyWRnRNExsZ6ZmoC9qy2nDg24
4wR2f0MvnfOocb0iec1MFKg6IzOJ3hYZRCPzhbkTFZLpT8SsXAYLrZOnbizMngP1UZU3PMukN9nu
LOTanL4AFaJo8pKCow4kxj32E0eomoCzzGj0mzYfhO3pbWO1pJbYyEhTqNZJih0joZOOggkBeBt1
klokiEQHtLN//D+KzqM7bhwIwr+I7xEMIHkdTpJkWbIkK134nJYRDGAAwF+/n0578K53Zgg2uquq
qzQUDn4Q0RbdTfwZoXdb3D2wa8b4rsJW/dsC034XbVX2p3TUvJKN7NM67+iayryr2zDBDz6J2aVo
ej5THG3u0ferRp/9gEJDRZmSF05e9byZKgWz86vSO4qsw+O56wP9YO1Q6lO3s5mMPRU/AH/HYB5V
GfnNqZzamjFqS0nY2YO2y3059iaXZu2/rxKSoRQN5qg0bnvJPGs37MI345PlyU7C2xJ2zRP2+hK8
qaYd9oeWTD/1FRhCTJ0/EfPE20B4XST4sVQwtv8apQUB2nFJGay2NHOnTO7VH7fO+9NSm8gdwwKo
g/+kae74ZTVet0IO31XM9MqvnnjPLuiiX2IIB//k60aybynaUB4DtAflQRCa90q1turYlk27XIuk
cvKYMt19pF0R+eS8SfWg6t3KU+Z11YdjYgUeWuMlPkwj7RCOvl36wIJujzNB56i6gfbq7MnEazhc
orqtsGCUsb+ezBrX5OxRgq8KRhWFvR46cQiitPwQUbT1twwTg6AlXMEv69RjZEVguRNqUHTTcEqc
KMWpDGV7HU3jkhM2X9WfqdvU4wAuXV2DqQ2n66TmaXwes7Ljsl79ecjN1iMm6SalSvKrel2f02pf
omM6tGq7WYTS73gnp9yMc4xJs1Ljnn9dockh2v2RUZhE4CovVTSK697Zqb2QCbyEZ1HR76Y1/rj5
gHnMzuURCpKmPSEeZNlQuW3vzw86EAPNdesFvPekRuFqN3hB9W3QQq93sV4ZGFkVhCdBKJvR6wPk
X6VZCpebVtuvShmwLTtWEcbJ1aLC8SA5gkDutin4uYJo3I5zZaM01zVzwBGM+JW/zl5YugF6qsp4
fdvTYbD5MumBYcyDsnxQnj8DxSzgUofMsuVxG8bC1nRUi06PBGok7HZxEoJc6KgU5Fiwn3BIkoZM
g5LxeaJCzUF/J5ug8I+Db7rvYaay8cBwRLXb/T4KcxOWUZOHSYnuvZ3LITkVw97itaL6CZ0mASSC
0leHJyOadn/uzUAv2X8ttxxcWHhTPncSLgGkHQI/ZTz55++D97FP8SLOku564dJso5DAZLbcD71c
l+xhrMqsAPRvk4dRlyYDLrSip7ts+RqkKeFMMugySK9dGKvPTEz7a+AFjs2PzbP/BWq3zDLhKjAt
j3CtTgtXPGWTx4k3Qcv9l4Ql1/iKsuDNa9KN+SJuwcEysKuJN7l35zGlRB8yjHCoejv7lmfm6RGR
WBfN8n7F6AtPdNclBIUENTV2Jfo9PXWNR1JI5ZJ1zk1j/TRvCnxA8srK5SOce+zyqqbU0YHxGsSn
Muv+KzVr+Ld3oQTC6ePgeZvcjEHZTG+E7WnEyzwk1RBiMT+03KFZqP5srcz6XH51+KCEWlHA5zL8
kmUMa58vi2AroMs66pipGZ4K5TyPuWtL2PQJ2uGhMC7dT6lvx/JIyEgYPghb2CVvKQf/urHN/MMW
+cP9oPsQjLAe5rdAxB22sf6+3KfpNNRHN4DTHOoKd9f7rG1ldZXJNotz4EwYnBtvgxeuWtXzkoki
3M5wPgZPkvjLA64NtF8evU2EzXWjtj9mcdN5x6CWmNGGXpLU+bTHQ/0QO6+p70zY9OVhFgInFW1I
OSLCKq2j3E3r8iesFjEe49FX6SkLEIbmo1B1isdmFPxOWXjl2ezttGHUrqPgtIflrPNNB+Yt3ZLt
uyK2llsAi/01D8pJf3qrl9G9zmuMm3ffEezZVw3xTkaM8t3EX1ikRRF5M2TeYG7Gwa+mfHQiHE5e
v8bXLCkad1SsB4hDXypxTVYGkFOWdaq+9E6p9AAFlFFLSy/9Pi0eQUhTRVc1HDZLaTiSMxiyJ+q4
sD0HPrOWunuaVNuBHZtBJpdmwd0zb2is0sPmUquB/YfQnp3v1wOBErwSuVClD8qsYFjP2aSBiCfm
sorYR3wLcZn22iOiTuVyp6vobo6mRF/L8mu0mFrLK1ZwRSB6B9REN5coveRissl0XPvAfjacsoGs
8q6l6R3TGvAzq8aj2YLm1lul8hDNeCEgDD8i5u0tNyBtVjTekQYDlGMBTL9jsE6+ecbUdtVkx89E
VVrfAIKr4dtSrT4fIV4RFmAmgU3PPtR/0iqlBpbOfwXUad1RYIpJw9Sz/EkrMw0EXrJ2uRDfR9cG
UrSk/4k6w4zdG7bZvwRjwtXaOCT/R8w8/P5KI6KGXHBG/2w8LroCF1XJJXFhU72voS5+0ZG5Kq8a
W5PyOU5jMF8HK4h0TyZfebeN6Cdz3jf+cYBRgotLw3UKcPkBm/ryvUmBhdzqkiMq/1Sf436Wz+0k
2ltTdpJ14zGaYlIq2ZV9LTfbjj+8biuFfzC7XweHtMnIgLEtQurJWuegrtaC8F1QlRx8JYwPfjds
+1G3Bda2CTDxu6stHdIwNOaplKp4j6s9/jMVzd6/tz1t5uPMFRK/BFza7mYvWlE98iktGWH+HHO1
4VcX3PlxERSfZtA7D6yfxm9iNGrL+6wrh5z3a8PkLEwmYntwDPnQLFBxGKI+fZlMytpA4W+K5sS3
Rf/sxtZQ1pTCbZfWyJWpybtlUJgopLMEiy/8NBoeTGTn4aYMlkFgeDXIqX/unCd4FuMm64e2aRrv
GNPm8qT1UD913VCjxmJa2v52fbOkgOSwBoz5iD2U/KbDnsigotp9dS6Kysty7j2Dy8i6xeV6uzRe
ElCw+8o7enSr5habEPEThHy5nxIGuEtLF0Fsmd6a+N7tRv8uu1Q7FsP7aPkedj5uCWHlFAg20yKj
dzaksPX8TepGtds2XRdpbXdc58RutxusFWX6y2eCzk2s92rWbnydnexqkIdBssYLCs8G6DxG186u
vrou24BO+eCtfUXYcWAA41Xoefyb45oySGKdUJFXs/PQ1s3zP+h4ZXNo0tbH9yNVMfSQCPevT0Ye
e162FcMQNIdM7kDs5vlUkMftjmWbfsXnAqqSO0TUksjbZZPjk2ZI6k51SiE9EtJTTGe8ssviwqJI
+DNKaFP43dLaO9ZL5z4rok1pItexKLbTjpiMnFmzdc3Nks1Rf2dFuspj1RCbd5Ttouo3s1MTb5qC
/qYA5HOiEmDg4RL/C33pI6/bhbxZymiRh2wI0w/WfcW78ubR/a2XMin+ANXZ5Af3a8gU4voviaJW
dEmVIFkqGoYEFqvuaGN7oBp6+8q7zlE0gHTpasDotADbghZAtegs6JiOsv1KqdJ+vmfEi/ynt2FX
d15cKXOuxqR/INV8qu8L6YxPC9NC20TlKiA5Kh10eT2N/f7U0o68eg19Xu6k7F7g1GF1MHAdnHeb
1dmWvo1dgDHStNNS7PhkdTdu5/nkY+qr8VjO/pBcpDJD/JAZUWMtMrbzb1GHEoGuM117GMn1ktcU
m+OHxMyNPLh5ESfZED1cBHUfnMaCzu8UDmq/s4Ov5aEssiY+RAQ9/g2q1k/ut2Fa+Q4jeBi9qrQy
p+7MFZbwm9ZP8RBY6I5B+exbNi09b9mqCGTapgqgc0krJpKAJYutV/tNMKXNS/XleX3qPIkadN1I
35jWwT1tNNn1DQoHUIaeK1IexnFgMKoKP3jlJ00fGTTsfbsY+bllPLLDEFXbJan3Ij0kUs0fe5wt
4UHFHZ1XNcmw5CwkE5r9sV7ASY2WPwRwpgI2kAlLINOU2gNYgCPkwEjvpQV59w6IOguqfk8WAQRf
yRSdjY74CsiMSPNpBpZTEq5qXqMpcKeEov1i3Nj/0qB4j8220I55vh7yiOzKm7oDgjqNjoEvF+3C
Z6qjTk/ECW7+f70S4XKIxkm8d5U3/CqD1lsP42bVU0SfFR1XZm97mgOtfxjMSIj3Ij7vbe16OrYx
7ePTXrmJEMevPhMaQ7avldyZzZWsYHxkUBWvbUd0QN1/4fUL8/fJooGoaWmnxhwru9XmuLWdJMU3
ivRzBicNVLXUDmEheEqfz9WYvbsKoeVNxwzwfWen8LmsN6i8QkyENRVmcw+dp0Gihau2X2WR0PVX
dYeOQwCg3c5908qzEX1zU8wGu2D2pXYsK0A0eY7M85xRL8quMEExfU2j5KMDCnjljgj/IPuBIEph
x6Haij168RoueQandXwN+SGxhldc7QdPKzIa4r4Ofsl1Tr/P3TRCZIhpanMvXTZKbRjo1yXzix8i
wo4hXfbsxaVF68PwbHhTi1qD93drB3Bna6F/sOUWNyfKI82JKsv4bQ1MVV+mBBf4Kop90nmgo75Z
05PH5bWOTF2bLZA0Q9RsOpc0gjc2i9Rw2CFp/pYJVMgBDFT9lKXowcPADp9whujNiU2AOcvbwfm4
3IlqDvO4o5dmlNgKnnTlwtsEB7jmMNl6+1P5PWuV3M3gtSI2k7nSSm4RWD3Uds7yvII7GyPbnMe5
8B+nYvKTg7HAXXk6WJ7vGvlmueiR9B5C2VkRsiZQ0MpbZ3+2W9H8Z8Zs6vOyXxLIpGaRL73XDyGO
beHwCvtPRHVmGIXzfu7S4cK3Dr6XVVRDi5s6uzQhjQNURMEetKrrJz3twXwztQuHKiL6aGBWxASO
l9wN13FqSI8msaV9rqZ5VyRuZrY/xSueUbkfuvTP3oTsoa2qME8IBtpHxcd8WMvYcCLmL3KD2Xh5
H7xl+AY+UP51WzUzQdK8/VqmcL9XbQCSkzp5q8TXKsu2ZPFzWFUxCxx9J//r7R5kp61ZZf9sQxg3
zqAbb9aFY6VZWXhjxPhCzrcEydlW9sPdtFbdDO4WzLRFfnBTda5ITnMYO4Rpsq1+ZZ1dfhBUx1dd
GJrdGZjSFrk1of3lRX3fn92qx3dUEzQ/aRnX8kh36WElDixwawKHw6bhAp9AI2vidFrlzHhu6Hyf
kyrcpw8UqCuBNhoKXV1CD0ltrhJvOnu21NPdOmcQzjJ0X6esmbYdXCGooiu0RVDBmvtK3azjRvCY
lZZgj2rx9uDadJl6a3jVIgBbHYe/gWQX8ZMd21B/0GKWqC0Mpj5AzPyXe9M2Nqdwiw9w+F5eFjvX
/qkbzMIPqK30mKb4X4PpJ2jN1lVg5IAieokf/S2p6QrrYpxu452G9hiQDvohexjyY0GN8k9910ao
J2D5UZYzhNRXxrPC5Kk1RXbe9wWjpqgFpbpkjegm1s3cBFaRmOFfmsFDAcA1y2vCbJZy2iU/5IaO
sc15IZY/XZoqhVZ8Z7spW40nbidafH0O1QoWflDN1P/sS7iaPyl/nNyNte/VuR4JHT0R4JausBKl
Co87WXJefXAwIMlR7/yF36hpUXY3FnNDLhgwOvWkSB5jJ6P/1sn5xWlJxSgOpauTz5T0CyAJf/Uh
hSHkzzJuPHNtKtZGUEczl6Jt8nFEdnO0EbOplwHkgGhTbz7FxlJkrQdKeWZbWc4njh3gAJR1hKxu
dz379ZvHi9o7Tz2GQ1vXD3M8AJFKQBQEERFqm1va1wi/sHoo8G+tIxRFBVeuyrs4qvs81IGjgZ3S
+NkX2U4W1eiYKFF0tN59p5LJMPNlFYha6LfdOWwNS/MuQoIE+Zn0MHZrKn62gfiiOzosd26sM0Vy
GNJNCup2Fi95V2XMQCuNfXrwEpBSk0H15qDy6W/eY7scmnFdICbtMpdHTEtS9zNoNTd+qszinZBS
jc2trv0mPVR7BTu2oaaQp00yvOYU1GRlaap04REbdUbd1TVqOLYqCO1DaWYB0auh6faTF8zNflpH
5apHq0uJydEMEfUYh+gAK+rplqyPBlDNHPt42KvbYdxU+6ClX/mXLeoCc5NpA2qv5sb3HpFY2epa
yy5LmDptf5/OQ7ngre1lW/MTHK/dmHdGPTyF2tW+g/iJxvpFFHGb3aRDAveydl4c8wuDNr+V1Sim
Sy8UUH22++YlZEqThwrT/S8v3mrujtZlxl2yYkiA8RqPZfTBG+1ftGOgYuQJJ9sZ1R+ReICW4XBu
2z2dz4WDcx0iZ35vobeuZ+EV/XDsh9TZ3Ns1ORwmGtDrOT4XPAtD3qOqtrW8bvi5cj/1prB36PAW
EiZSCNq8ijdQCR8kCgBTmT7L168sxpz+w7CWpALW5tSyA8ymix7Hp1JVAPZctGY/iTZmjWKqsy+N
kW+ku7RTunww7JQ/EltCiwRJPQf5jJxhAgDBjeu0tP12r6H797PyprLEU4HG4r3ZkoWFvXpMizMP
GWFc30ECE6M2lstxNOOQIa4I9uyMVK2YvmUNMcwH0qJMc6rtwGFSS2gRmelpsO8dykWC5HQwb687
33L4MRco9U5rrMLqaVsh0d/L1GsjRGkFft6xGDp6btup7UGzRXA/kde0vIlg30bsl+TE27Zx+ebF
VOMlW4oZZ9uxxKo0OxTkxNXPSkHU5EXEtgHu2XC8YFvVXty7fohgjZKkZQHSVrK/QTppo9t+RnV7
Areu7XlcM1ZDtzGz4kyHmsoTWE7PxgGPvLhxdakfPLis4erYbmme1wxM69VPxyq47bl6qr9rn6TL
nXBsMR+axI/t1ZlWfhNDslSXsrBqz/vKCUxLJXqU+8J2rGwjssS6at13QLrKS3fGbriF+qfnJ+FM
gEMyZN+XzEvXj2gMuTm8qDTB7U6fg/9rEWmda76sOu6LaWAl0Y2s2ER1glurLZL0G2ZLSXZZLTTj
teuWrAUylXRz+TLz/lwghOf1EKogEmdcLRt3msK4yDhlS4IuI56j6rZPDafSoLWyl2nwZf9PTP5e
I9sK0bwtY5YpqLF5sN7PNGpVfGpWr2guiDVse/TiTYwPVOXucVSCa3AQyWgeO75edu217YrXnvTG
7cnH7p2PznVV3LemoL21aiv/CI817W+iTajMEqjau4NEJLWgA/bFs2GsRPPXWBmQATEPoT6Vdogg
UYHji5umBh9AuLFbiCkKt+1OuzWdII4sjZcXD2Zn+WJvoP3oN1PkiWDVRXWzEo/5B0DC9N4B7U3o
jr12hTxsUHndzQohAKmcKR2cvT7zzDn2YxzZXdCk5a30hiW4xIQuvyR9Ue9XzzVBddk2aPDDrKPi
TytLVDorS+gdZAnX9nAAkgHfRfnCsMGUvLJ1lXjjeoQgR5zvbYvk+si4rNGo6eBLUTIny9UbVk/f
8ZqjZ0h3FbW/+4557OCCScQnk22BPEbbGoMWiWCUuKjZvrmTQ7LdZVPDCOgWD5emJdojSzJiQ/iL
T1p7ffZci24kjIcoyoM5xkaVW5Jr1R8dY4Eu6KWnFjL2MiBFtgdF06MP/pYu3hF9HR7YaxGgw6vB
fmAz0GmxcJPBgJ6afpLNRzss/mcfTdsE8qCL/Yj8ItMHbZLkA6I4IsgqHcQz8xGWR25qIkpfM0/1
d7gTZS62h/G5afrw611efMu73ygrYa+k5ZrWkZzyqdWauMrd9xcGNxbCb73SCzgEewzGHcRtsx/G
6Gu+0msQOuQrvUhvevYB3NXbhwZmVpU0ZF4Uh18dxMwsyjZ2nB37AvUEY2CX4k607iVplOM8/6cG
gu1K2TTypKBYfuyDBLPJ1t5nK7hI9lcqB4tHE3PojzCDE71MxWx/Gq9i3z8b+vkJXH98yNKpLhiB
Zvdc4+9hLvXU6/3cMdzviAqn8F/PaYoPgD10NrUIXQRzuks4RmkEIqMsXf6LvdlF11Kugi+PBUgL
RuRqbDyS2PsFl7LUiO9G+TQ7CLd8zRqt8qJfEJbp0t/usczYMGOhQxFX4bIM68LFORI07VK9+XUW
fDCdjd83heb7sJrMb/MN9bG4arHGf70gakZ05FLp3CdsuzxCv86sGCbNdI/ncWnztGrQ+jj4g58J
esDhmjikQr81qPeKQjDh2KInV/UtMEU0YYSpNv+w2iFFXFZy5k9Ix8xCBxhw4Fo9+aALs7T/kq3b
yRkk6NU7L+WGuMKSNL9fEJT53zbenvbYZ7GhheVZQEDFIc2rnuvggh9ohkKgT1Vw6kMQtuOKepd7
JgpdfS38QQ/AD+3SX/qhxgqQ15VF60QuDZBOWvk3e5h63JtJ2G24N6Txne9nyBX1SC4JdwGXFkID
W5VnuTZpkG8BTQcv2NyPp8UPUCVaCY/LiPUlI5TBatlUG5AvQS4Y4QjyKDjgxeYYeOiNfHudVbN9
r1CO9wBydBB4YzUYY2gQZnOiNW6uXpaJ8R4mPXvJkAF0pyRaPXTzs5JxvnrdHt40qFLtLQQCb4O3
o7A+qdrQC5hw6pGzNsBCuazLiRzBMbE/U8l8lANzElVrZAeV386Zrk9aqkjk/r75kH1qnZ50Q7rm
IU7S/sPIeERZ67ZCXoM15TNrO38Plzb9Fw+N94wyJ3ncCo3kYJwR/d3yYcC/bBN0XT5Ks6E+n1Ks
nRgD3J8lmeL+3erRHw9J74L50MqmjB/hLMIKXz3lqQC2pYxEcNNB1XHs4JgFqnwkxyftz/H+s0rB
bw8gUDUO1UuI6WkbjWt3nuUefxc8nSwfYl1P374kNb9AxlWXq32q5zzsh/KpaDQdveJk3cKXcPbD
mJny3Nfz/FyR2UMIjINTvCxLCd7rZr94p97v6ZkWdC+OqhiB5vTMG54ne9/6930Sumu4zyWSW7f0
tNr1Ar7MN2+99yTZNZNnW7NDs5kwKj4XCKHrV6ZEjF6DI+wusa9mNP+6tc+eFy0u31Igj89+CTXz
yjjhx4etrScw46cSA2W07ocqXI/US2riKJKRNZNzKAJtbxUl7gU6Jv2jY0SON106r58TUorqOMUR
b1eAzNhca50oNqaT2W0/BlKLSJqq3Fy9JZGpzJnftqcMLqH3us1TIk9NSR3Op26J7a0ZykInSDyi
8Jthu2NDk6VDNh7rOMkOoAj7dk7aIpPnrW6HL1imzT6TUaS/+zWwI2LgPnzxlJ7fo8kj7JJMJtec
elmsLl/rPf0xj23DfUul0edONsJjn73EcgodxwhL26dtWHxHl1nPx2VLcS6j7YinZ0gVieXeQCOa
J0biMO+PI7j24pT/uUZb9djMVUiaVuiAGruOce17kO2kTI9lbRHFGG/CbLxf0uD4tfkxgWBY/RqY
PphyZCLFiyEna0QHW9clVwKF7MRkrO5UsqRcalEJCk1fxUIGcHL31vvj8pf+ubX3Q6vBbBKzrenJ
08FQ3dQ8hX9LPLbtZ+SzHgImReU5bqsBrQi15grNRqKIj3NcVstJVnPZ/uIBVii0mVDXo2UjHjNc
bmN1lGHU/hq5Hh9849tPpLhtnKd7jIxpEls85/vsy1+rDaf4vFA5awZDOXk/Rfu1NAcDzS3dD0Xm
foesMzy0I5Kz31o31ruZEUf7R2R79XTXYDO4P+8ljGZeywZUAbIXPPjEUo3qbkCTi/kvbVDkn5dU
2uC2tbYfHzyhNXXN7iY8bKGBJYm1DgWCB1G04d3i4rk4ohNcJXY5yxY9xaONcPloKALXnXuBLI7S
1EjyxmCrLnqfTXuuonnqrvFcquR244r2bsCI4UEJiYWOlyJaxJHbsfLPZRBDk5cMY2Aeabk81XPG
tO7H0fRqqlG6wyhTiF+BdOpZZkstjlyGHR6qAVvuKCwqWNFFpRPFfZfj99GRuE47paPtjBJb8KkL
hzqeUA6Lzm4PKRpw4lt/mbQ3RN84jkl5sgtzfF4KgPDDxMJFdKEO7muuWKf1rpkvEPMtiMP4eduR
JHXfeJ94OkzPnV70+iObuzA6DcYvfssZ4UndxV1xNH1R/S1tVISHcgnr+t4mzgOQYUWr+hbgkPwb
ZCP7vQ0JI3Br/Th96pj2fRQnCNvaSwtrhtIYwnB9LtiHQpFRqZn2M44t7+KeFP55rhdX3ZgYFTB1
yq/M0dfh5M6dmdPim+8XATeXSYPxkbSUivh1PX/J+BqZzOln5DErcEg792aGpRUXITS697QYM/Ft
kzvsj+13F94XETqYs0iCnUYD374tGU89uxbTitCnQ+cGCtbbsbrEtYtHdA2DGMEDojjB7BFyjv+T
h9a4V1nk3QsBLFvy9oqYrWT46PFFwTz2ZwUgsOfTXATUhky1f2vOW5WnkM7jq46TGj8B9iEYO/zG
hL+SNpzZCMpCwx4bYe8zRhZztYM804UZs+nfIzzYv8xFPduEAQ6HT551fVkdRi/tADBGp1/aZvEz
2m8v8Ia7xW9bilNXjm+a9Tdoo80fPvbRbi/ad2v4lNmSTChoy/490GqN8k0txj/E5MXKdyIGRqSj
NXLeQ1BZxdHbzQSI2NBGBbmxsUvPYYojBss6yT6crZvtXRBpBh90anv1YMCoBMNyDTazYkc8/InG
Hch4SYeFhHXWN0J1mk26v7oqSx8V20qaTjloknsfoFKR+lws5bctqJr0hIyrbu8jX/flDxv2e6hp
nLJaIWWgsXIoKAeb/nBonLefMOPiY/bhhk6YeXjdqVoQu1Cgq4QrFmTBHMp+xUCkF3H1gu1cu103
gcwagsda9RAWwdfCDdt3htGP0IxT0XncF0VXNX9g1n2APVQDa/YoNa5xz12Kc2TOGeRmQV+dfixz
o17aBHaHVRqlAGSZXMV5bjPJOSqqJchRwi7fBpMwt85DpL4jgP7asbZzYA6BcPGHTvxdPcJ/0jdZ
HJfLYyJm9QliFXJ/wUIi/lnjgdUJAeS+yYZ45HivJUsT/ZfC2a+FSb8hSIBk69ZkRh7F+NVBONdt
xo08Qv4XMX/6H8BvWd5I8KPhXEu0SvQbKO2pX4uYjmyACnVfEIApTjW9LiqYtNtQRXZ+qMxDSa9Y
35ik2deL7/f6sxmZ4I9yD93GxC+2+pA01fTPxlZ+Vv40UiB60eTNlraPQ2HSd8EuyGfiNRolYsna
81Ek6Rwf+3VgUVSLof3UZvXEXR0LFiXQstfbKSiz+aY1S0xwMWK5+Fu4mHp9b3S8Fgde3oRwD2hU
fUxkjcR5jTzkv2MWYs3f9F0IFz7Z9I2GmiRRyVYCdk9FyWIakn8EkVnhLE8oWQv7tbThqgM/PZ3W
1i7xlLMHvvi05zFBnOOshPlY5xBgsFODLa9pNEZsj2Zfq3fQSLTyuQd5VLEJ6VTAglyqf8R6C+/B
KZYVdLVb/vQ2TVi4icFAAZrYo9n/0SnZVwvNtp7LcaQRPZcJAtr+wBRljoGsOuzemOwYu6PWrmx8
FeRQzNPQB8ei0uxZ9FGlnodMViPaESV1vmzNhH+/2LwBwUbR/2CDk8OWBZt/S4tepEffm6pnog4i
724PlNDHxq6F+z7LStH16jGLjhnwfknzJalVvBSoO7QWyxuZWrPM1wSur8CzZoObS+1bUa+Vedvt
DgytA1mv/5P2XsuNA8nW7hMhAh6oWwKkSEp0ktreINrCe4+n/z/0idhbgnSEmNk340fJQlVlpVlr
Jdiu+Zj2fqz/oVDDPkSQML29zKhTom6uNbs0TJrq0DY02Em9Y7yIDjTLtUpdQnSjn0sb3jQHSaWv
wdmtBf1MEPWhfD+GAo67mob6c+mXJYMcbRUkjun7NZU0X5JaJhO17TMt3wxQTgIJgcp/6HmupVb9
PXNiIgqifMkLeXl8MRsPThE1qDx1DECz7ZYZ2jLMy3qmSxuSTDM3hPOpb2hoqvdURdrvXax0/Wbo
ovGUku6FPH2eN9xl3YzZpP8s3waZj3LuGnoVBxpqXYFaYJ39Aj1fkKAbRnbmA0YD9TnArTRAQq3a
KSLO6TB0ugLDCFwjJIl8qq611BaJ6yc5ub4k+BFbQ6/sH5rWwjegCAoMPdXVliDcR4WWEZ4T5G+u
Q1qCS5ixnb2UkjjKdiZD5AUl6FDQFF9MS5g/MznK+ffUs780iSw/kMCGk5PTb/rsewTLjt5POdyB
1otvNSw2ZWMDW6S+S1luA56cygqPEqDfggLzL7xv6e+A0sMZZEsGbTeE3qBsDC0Zue++QBOcOKm1
TuEkN1c/lMZroCqZ7NKcTss7MxXD37SEkrKJjIbOoU1y+okORvEJDhLPlK0lsbFXamD49xU9y19p
7EFbmGKtM7aBGcSP6Kt2JPul1p6Nggb9DARoaXfUZfqkD1WibpFLAzrpT0MEdb3toeRlMgIvZmFY
pP2K5mUZLjgsxAkfLIH+8gwVvA9N9bD4rgNIQgoHmk8d/QiBRIJY5ESkR0WXyt6tDEPAHPEZvHCT
ZTLwq15mdnXEd3V/kR/QywdSrDa4K1Mj+zIwDs0A4BXl9XNU6Lm0C7PEPodUJnlbQ5mNZSGg6jqZ
ogiaAhoghCLSaeWRoDb6vQIpsoTvlAx6v00zapifp9Twr/1AS++BIqf8GMt2Ut1HwqSe3WiFFp57
qzaqey/TZmR2K5RgmwzE7TCR4ukXPGI6R2Q4hDQkgLScaRH73+yaqIn/hWf81SwquhtJTmAb2Px/
EspgoA731dTbwskS1bugMhW2224Q9a2XGKd8MOgTK1+9ytOe9Saqf0y60pfglNoi2OhJQbIKVEE0
FtCJNJaCTRsLBhJaFmifQyUn8nQPHSa3b5Csxycti4FCDFEJAX8OyZpjXVjBwDYm8Pyge9BHG5LI
ltyoqEoQlGGveVtVTnksAFJ5e5oE3adGzbQvFF0iBgi1TYTCem3atuMHfvV9sm0NlHcnj/IG1kf4
o5pE801kscQFHHT4KAPo098qERINxJoKjgM+eui+9FLc0sRr8Yo7ej6a/lArAxkxpKLmIYH9CkdO
+Lgj0vfYFWM+6BvfTsFMd5Qgct6EieZgq+kytAlkMs2dLhPh30TfC3G1oA0B87N6/1GiXthdBrMX
qDRoJDUZ9XYJxC2MTg99KikDTpPCUm0cucwrba9rASC0mGzCckdaesIpdb9+zmKjg0DXwhOi52t5
207XZP1Q1nlBsyawqm9FJdX1XZcmkFmDtk1cpQpNE+/tZSXwfAYLEm7J34pukulEZ0VOqTXS0r1C
pXfmsVXplpqEUXN/hil1ukglg2t1Ndj3Cc7iCCneA+AexlL/lWgnRX+JNld4joHONH9I4DLUNBIP
laAN1dHE4l0PxnMBjeBzrzagZ7OGWGKjqWpfPo260AH0TYBK+bm2kXwmJm3DAyJf3e84gKG0AapU
4h8KS/tmZNJ4juWRQ5iHeRHvurItPg3RkD5ZYTJRjOjL8XvLY/27A6Bizkyp9poFoVS4iHWPKvB+
GVivZQ/Gk+GNgAiNyta+JEExu4LR8lIH1l2WsB+Eek5fAK7chGWDpE6jAwhzBb/T2oz4os8GqhNg
rarQ/9x4QRw+aSC56PzjV5OnUh2CT3FqDyNgxaa9UheuCo7iBJum9WW729MKogRv+E1q7GQFvu6m
oPT4xxqJM91am6JzM3pQdKGc1WBd4MY9J4jReYB0VTRcmDk6wrIZw+R7MxU2jMteAq/K0/hD5npX
LijS7LtF5R0ZKsiInQubAzGDrJcth+Z0/wWpuFGHjBhFF4T7BVP4bFmS7xpCzBOoiOALOCQg9UYx
ReisIuLxBY5XV+3QKvbLOw+8kw9SvI7LHxPvODGYHGtPZJh24KRaBrhfDuvqBupkCI8glnz+Y7Mf
soOJykz+MCVpuy+nquKU0EwKObu6CRKalsAXJPzZAqtuunM85fr3SgV1urEYgoyabtVT5JYEjB6g
RCZ4KYrC9bNOev4Lqkfa3KVepfxFwaNUtwNDoBgPRHee8ZmdP+9Gq4ZA7FE3m1p6e/JkwBYpClq7
ZaHmmmPFxYiOOguQzlY15Z8pjdH08b0++4LTzc4DMYHsUKG1iZbqsJ3n3QfhLzxAq2xghQ3iYUS6
glaxGokjlWLo/mBh0/hRRxagY5k5dcCqbWzCRBH3J0sHl4XLK5ATDUtCqk0YJzicLjFq81OHQFvw
A96KH9xlZhc9AJzSBJVFJI44tKAyCkqVw56ySlnu66BFV8GIgE86phoxXGvUZUt1psLqIQcYmfg9
Y6tOHf0D+W6q7d4gYC/H6n6uIv8IVaY3Ak6wtE+xoQqq5kMf2Jdc6evykT4VJLPUnrUNpDBWqnOi
ZU28ba3M+NpE/oj6MNHZxaPnRCwP5OlroYywWjo1m2iXS+GYMet4JEUWXdxR+8/9JKNmNKM2qL9z
ELgKJRxHuauI961yVM5ZPfkXJHyih1YxIWJvcHBV/JTC2xNn0+ozhSitiaB+O7IuS4p8Ro6FNGKX
R6Xh2aB6W6P+OaUM5qtc6rbAZTeprVv9sGPwaye1N/D4Sqlc7bGFYHWnBGqYQuqBEJj6j2JEYqG8
tzVAwWSK5FuavzWh1BsWDBXo4eGBsX62xABnQ0kk4tQqKH+YhTnJZIDgndw47AqY6ZlpebvQY45O
5uaVqqJPGtlE30hBdXL2t6j9Ekwm/eq+P0m50MUTIPXJ3qp53xN5ySE6ClreWN6m1ZTxj4aKS36c
PAIOmgt6kT33oZcWxwBPaLgtYyi+C1Sc5GtNJ3+ma+Pk7d9Sl/b+VbVGQc/GVmOBVOUQJu0hllJr
usu0nkHQs6AIJZfeT/0f02hW6WEs+kDbN1Q7/ZPoUQE9Iv+Hz1TrKUjdXo6s4anhTjOROLNME3IG
kgify1aNpvvajg3vBMUIwpVKggqNi24oMAiF29+oG6B48LI2GbfLIG6FQ7Kl8lFJjxRP4O4MMa3b
o4TW5rCREYLh9kyIFCBolADL8Rsx8mdponcbMu9+LvGVDMbs0wwwnFCUK2q+MdD6dlAmuMSCBgGI
i+iT0VXmDxUWDe9F0YtHpZgyJhurFDtHWouwhZI0IrLh3clIxIVnbGLLG6+6Z+jdhdYUbxg3Uv9U
azazOH3u+LmTug7FA7ZbHCWjEr+GoPR/xnyAaRsADJcpNFDZ2baVWf9Kg57wsddDSqBWSv/I03r+
ZuhNPdQ5XZ2+FZMveXs1LqRqT/tu+NxlVr/LTFOt75raG7pzNlRor9jgCZ46QYkP2ARU4P3gFdBO
0QHqOStWjAxqxwk8Tzkv7H1gAf0BNol3QDoo8rY0uqv9lE5Nuc2bMn8cx3/vnaYMn0qNJhwg+oAu
JgyazHQC7FpO0AtloEZuxJBNylYf9l4eB19QHQnJGtpUPMBnRfKk15N8m+iKYW1AWoBSDQ3A6BtK
t22+x70X+Cy9QwJoCoIbxS6l2pC2U6irZTKwuXClaNsaKuYTLXxa01qZSJcxCCjZVn4Kd93rRPu3
782G9JQLVGwj8BSk6lSKc8qDENPOPhxRD+WHXGkPAzWUe3tqAE0PDGtnkipCPup9qxU2MGu/Bjsh
05otuVDpEG0DrahZmu8104NqUQaFnV55ndPXVKWRF1EmEpIaHeJrUmlDeGfXdjDztMpSflA7iAW0
DiTqdkU1dIMrp2RcDvmvDHZijMBiWXkNo8TvUFqgIxdt/FrVcleN/f4PAHpyPw/AKWqZgdXqd3lt
+TBJeK/vcjRGpy0yYcZjUCKa4M6CXje5t2lxt55H4gQ+j3OWgHf71HilTrNY1LVr6dSagc7J1Q0F
mJB6FmIN1YOF4tjnMe8H75wzfvaLLY+VG6tq230bNVre1NFHERH30q/nftOnhS+LMij4xqoTG9o6
cuagF4rCixJRityCOQHjqqExAOCC1EyBslkZX4o57XE9A8FgfrFZpAehT96nSragPdO4NZ6sQh5d
uOXdpeyqZDcBdPXB0ZvNb1j8YHcgiFB/R7CPZGOi7CtvyeLlC3ozYiYs0yfdUIGMoazD4Va2EjQn
tDvAIYMhBDMBu7SYaLSraZV8idM+8e7tJJEGMN6J7KaRiV6AUGz+tSgM9M56o59OJUn7rxyaAVx1
qY8eg6kyVLh0sGM2IJBbjT4l2OJdpNDh55yJ+j6XFU9lBIqossdC96mjZHJW/82UrviZUxrmF1SZ
TZJOxWD82RlpZW1tUQ6XlNJWvwkzTxN/TFmihaTRm7/zlVgwx2lUmidUJMwC6ridkhU1RZaCFCi1
46BX9FDqzAj8Q27W9uQKWlDF1m5VBuzYoO7vlVlpaDvmQXfBsXbxlkYTKDQFdyDdzSPctHORtmN/
DxMAwkSPBIlyKEMoYoKkGhygXNc/TcsSwwO8EWFeqV8LHXqs1rnWIFCU6qSEKwfZMJCivZm2cMFC
3Qp+wBiIQATXom8ugT+YNdszAPWK6tbcNQWs3AuK72p/kjtvoGECoSWMd+AYbA5uH8MMVCAB/wqp
Af8QcC6u4IZAexNQdBY6QQLKI/9azU8W1AbpQNbSqdCDmzzZlnShciQhINJQlAjBqG08YinJEQwb
i3dVQuLEzQrpCjphpUmqayae7R3xckh6Gpo0g4hQ2UOOppv69gogH0VzDn5ho2niTyD+GscI9Va7
+LWUAWGBUBz2PGoB3IzKUXDW6SM1oAmKJjPIjF3fCD/fCyOGn0izrdV2EyKd+v3Y03SbK8EqX4fn
1yU1nQInTJTmd9+W2jXVEbhOHNFS5TmNTBxEiyozZQ+X6Y9NeQ/IJtW/KihK0AQ2JKm/UaIKKupB
URgBGSnswXYj4C6gYVTag9QGEVbJPodWZ/5KcDSgPzR6FNbU6fR7ehMVSCBtVuL2FTB00OA0Xndp
ETfeIenNzrpDrKeq70RPwMKDCIZDOHJUxQVYZ1MgrTlUUXvMsxRSctBV2mkYfNkXVKkDRfs5ZXr1
oGZU979aALqUawP0EJ2vaWzsx6hoSu9BwJWkelFIEoLpE2buSni30ldFr7ucwb78tafEot6/F2VF
Mx/2iwr8DpZ4rKeu6vnlrZGaTD201BZsNJhU9SlSQx9NeFkluC7jHmSPNDMiS8Vv5KMExiY+DJC2
/R0OGWBAUymkmaJqEBtILTv4ToY51HcIaLbXTrXKehv2ZtuBU24k/wC32JedostHSF2wEBTp3qZ6
j2yXJwLv5sWF+isqJL88FHZZ2EDTBWkIFF/zOz6lQWGooVuHnpNvdzHVBkuz6Z7VYGLKr/nEC1jA
o0uD+BgEkdx8t2UCbooDMOG3eTiW2tlAoy7Y5xFQBEZVoB+1MajkMSo4ifz4C1ItvT+DdA35MS/r
Ir8wDZhhE5Wm1/W1FiV4t4k9kw8QhXyCdlUytPJZbwuTHnVbU/Xo+igc3LQO9PRK3XwYjpoJ7kfq
NBMqgKXnHmy2ttMJFQejPyE/Pf3W7c4IweU20c8VOdy3UtcqaobASAxZ5f1VFzKrcZcqNtCn5gRw
uA2f1CTdpoDwMAi6Sd5Mkv/sT8muzZWDvW8ch51a0WFW3pP1tFXwRTJjQpgXsvgJpZlZxSD4Ccy3
GxG+9rdIibgAQ07pgdEVjr9bnTMwS9m+Fl5m1ZpqzOLeGnTFhTSqxLK6xPLbU5+U47armIVSgcGi
IdwzaBAiAagKgVuLh7LdSab1LYOzdpC7QL34cBS8FVHiN4MkFFUAJ9VleuaIqS41zY0WPZ0gz9sT
/Y9tN+6j9I/wvyLUtbLZb0WHZzvIvvOxUf+xF1966pVWhZzUnuzb0DznzjgcrJMhbRvHUp7D7FS5
mn+XIsjg5Mx1vKRrM1re2elX9hcKw1RAAhWVBTioP0ipi4bZpsYWPt/42zj1O7Dle1ongbILxMoH
Vt5dOVVMwZxslbUvV26FDOWTm5ZJLIUztecJ3QyyHV++Q4NA8FIaBZSCv+Sd1J23xYw5bg6j9lft
pV2RxytH/u13oAIny/N2zzOn/82Ef6EiXDXwPDu0y060dy5+uaOHdorKx493+10jCmMcON+WqSwP
FU1abUhgMJwUPb0B5rvX2sdIf/ovjJCr0gcgNFOXQ8jjzNcaU/e6E7q2n4Wp/IG9frMDbUUue7kW
rgUxCHxAS1BYNOzFfTUlUcu2UaCmFH6plEfV+mSXKyaWJwQTigy6xFQUg6BRWUxfU4pOMGNcjS4A
UYtmW8EnNfdVsgde8fEnW172paHFUSSGNhqbsOwSFbcmfoy9v6r4WbWXj62888VeLWdx1UKmF0xJ
pUSXuvqphr9tcZnWxnWtfbGF9LMRxAnNSr5Yojt1e9F4vMYtCHCzWvEba2tZ7H4hDV4whFp0scJP
nnH29N96vjLxYW1T5p/w4kYixjboouNz9d7V8M9sihw9jvV/eFuWW78Y9BJ0GiwrGStoCTqJkqP3
81U3b/+3nZ+37cVSQogCBF9GdNHgnsTSH2QEYV6uHK/5k798QP+/lRBZaoqscnMWKwEgUEiFbEaX
WY1sQ+fsKDcwcT9eybubYtONN3gUTWBur1dCJgegmdEol6C42GjKRoiOKuHvqi9WDL15HublqAYO
RrOopGja4rZYXabIwRgnl7B5oLwR1g/w7LchAMKp+DYalO1odKGTuZvUi2d9jdH61lLbGWjNBIAv
BXJgHy99Kau+/EGLuzU0kz5KHj8omNRtggxaaKj0en23kgo4dYxV+fKxwfe+9csvsLhjDMPwzJqq
0KUTd+qPDIXJ1Kaxufql5z1bHpyXdhYXbbJKqqaln1xidExTQMtQ7YAHIfsm7pDVE3Av42FnQX74
eH3/TuTSsK1ZvHqaAs57eWJbO1ZkiCHJRWTSBeYkkLorIntQARDwk57iR+snqWL3kB7NhxTZJurg
axNH3vvGtm7Pcw0I9nRz8Y0jLTDaEfDepXCDdhtITFWB2m9ka0udX5A3SzUUU4ViYDDjZ/GNR8X2
QB02yaVsHqn5blBNS8jSlG/exrrpO4S1wPIlzsoHXk73sFRmOBHOmDIBlqmaC5cQg/GqqDCNV5Wx
TTKJbI0sBKOao+7R7J+V/J7KYETFprXubPXnUCbXeS9AwIzIhBV7yh47o0tXftWbN2rxoxbOsAnD
cUD6bby2MC/H4TlECUEgMdZSvlDy3cef4I1TnI0RW2sI7AiVKRqv/VWBCqiRenwBy3+k9LOpqj//
uQGTvz8PiUKIaZkpUbMEY2QU47WnjadpSHVL3z628C/MeXV2WMNLE4s1SN1g2KTm45V4aGPaD4H+
mzWf9XjbI99NX/yABkhXipV9+v+xSyZmWQYBmFjcDYq+aCBm3XiNs3NXfEMW0ZVm3p64SDZySD+H
FtnJtTlvby4ki+UzWswKZOQJIezrDavhspQ09aerhKh0k8KN4E4CXTnpwcqdfM8SQ7IVsk2GZTBC
5LUlu/S8qvdL+ar7SLAjLeVFB/TDQUqtzLJeM7T8jiIbYt1P5GuLvMAZvV+JeiUKulzc5NCMwnY/
PjDv2rNUCvT/khl78UaPFBfIiAf5qtbxJmmeBPETKvllevjYzpsHUTXnGoGuqtRHLVVdbJXhA04C
+CLDgLcujRHfNeWzX1ZIK+n0Z9Rrl8tPH1tU3/oOTFrENlQlSDqWDi2F3F7r/ShfrRx91USXftae
aX9KJ3o9Kbpf94au5ceavt1RryflN+W+EkV62p5oxtbnNKKnNVE0RK7Rj9L7oQHmjoqbcURKZNM2
xfcGygvcbKPZdyhTbBp6H47US+fUNqID2p7BNzjmwcpNe+9DatBgEMbixKvG4iSCpslhoKjyVemf
sm9RjB90ps5tqnOxchTfudPktmhFUmfBHSrLkayU/6S8LgTXC/XwuFB2hWluw+mo2YNTIK8zQNLp
J+SdpnH78d693brZjTDd3MZJWgR2r69bXscqEzyG6WqZ0g75A+Q/pF2XHgMAbLX2/WNj/8YivvaZ
r60tPik8f4WXr5uu1S+Q6c236bfyJB/FLtp5rn5QD52PEuJG/Egf/Of2uThWu49/wL/BN29+gEr6
Td5qGOa/UXMvQn5dQrsHNOp07Y/+I/2Ee8ZGSmfj0XSnu+LzObymTHkVh3ofnYBkrRh/E22orF7X
bIaLG/yDOnuIF8ZjdJGACFvT1a9Rb4JcdR+YTGaI0q9KSvMXvWc04pqfOVRpSGNuo01f/5tfICi0
cq5VjSLB618wqAZweIRHrnUtcbmqz9RtD97g9pFxgKn+HZ40YHzTjjctce3Hxt87aUQ8DOE2lFmd
deGX2tCfopq2/1XL6mf7WFuOyLKndPprF3f/J0v/TuGL7xzQdoe5Yv470/lGhzRPQ/6YTslB6qE4
2dnnj+299exz2YhYnUKnwfO42NdMA/ckYl++ssJja3o7xKARhSge7W7F0ruOgvIvhF8eYx7/hSmK
zsGkyyk+6VKaOcyPX1H9zIS4CLab5BWbMpG3ZW6t+ad3V/jC7OLcoDGopXGFWcmqd1V3FzaVI5nF
KYm8Z89TAZVvA78++UWFVrSLzFcr9cdQxNuC6ny1Noh8jsqXl5jXhgqlZaDOZi5O0qDmXY5Oq3zN
+iS8E93wl8lD/X6IUQj4eGffO7NkQIYsFGYaGcuTlKqZAZyVdes04OIJoeY9yMmi/2RAX/7Y1L9S
5nJVL20tql1TNRSlnsTytTdaCF/MlnHoP+91KfsEquLcq5rkRPrwMJXVja7WfTrpT2kyPUTIWTko
TUfbOgUNbSCzv7EEcl2ZosHmki8+ctHB1Nz8UEHHUKomN6eCiLgFjRlP+R3Yxp0KvtEpVW9rdj2o
bLVecfzK24CfXi2yF4B9VaqfYrE4q6Qt6GcVQYlqoGysNec2br/IxhQ5aZIx8UnLfiKJfMhL/TvN
wVNoB8ekylUoxNoeYPa08ra/+3s0XgCKpYwTFotgjNCTCrjXyteGWGLTG2rkAK7VV6y8c11tAgSD
+Tca6R61ytf+tmgFo7diSbnmG5Rdj/1d3m+jC4DgqNyhevfxCXp7SV8bWySzFSR+SdN89WpXECgK
9SG1zhPT1oBuy/uPTb2/MEYHmPSFNFkVC4egoQWpFTB6rhBDenMXudb34IwSF1z5T8N/tTBDE6oq
EzwLebEwENFT2FKR5maQjyKnGKCgCtIALs7Hy3rrWPiChLB4ckHHaxnxoSqUTOaIoamtEWxRy+mu
Yb7VnZ9r/kqU/q4pU6ZzLlBMMdU5+HzxRknKmBYtCdC1ogH+F85Y6Phhn/0yQ/PXx4t668NY1JwO
gPVThWwvtwphakP4WMpAZIDZcJLuCJ4iRUQrT1ZaA8ocwL12YhgTqDULk8mPXPfXy4oTPa4ZXKKC
migQBQZ2Z31ivNRet54b63sKiiAMP0OARHJ1H0Px1IKVQe1vLzZYUZMsBHdt0yJcnJUsgEJY9owK
sUew7IQ4qZvJqflfHBSyOEsnlFEAby6soG6m0Jru1StBvQw0RgdQqGaO+vjx1r13o1+aWbz2egUX
nyHO6jVPcIJHKbwh6woY7GMrytu4lG82hzCsiHO/7PEW9VRIHmp010j7MwKOlOLnBkXVLN3HyR8Q
Sxs9Zc46IO/bx4bfuwMv7S6+4lhQf9esUb36NHD1VL+3+r1SNLuPrSjqO2fypZnFV9TMQuunVFGv
WY6oge1pbs40sm1dUf2fYaHM9Gi6A1lQdUbOOzyiPZmeYisOH0bUCVZ+zWxscUEYXi90nbeHZ8Fc
3Ea9yWD89751HYHuUGsg80VgZ+NXlrZFhLjdfrz4+b4tzAmL3Fzw/LCzS3MebRQz1tH/66LvGrri
1Mocf7ipBSe2gdrjt/dBWa/cwbdGhQzX3tBtk/IeacZrJwCXpoPHFlvXsFT2UraZnhLt2o/KQxw9
2uZRmCv23tlhxCp0QSiokcgywPW1Qc2LBkCVvbiqSrstEf+ow1sZH5ByR42u2pQdsJP2k64pjgXp
F+ex8pXfyWtBKdtwMmfPR1w6H8EX3lzAobEjfQxuafvDEBc4qxsdGBSYuHhw2m4fDAgw8smZcyCl
NwCM03iyoE2hBVWiG9aaKeMpfwujdD/e/ve+jGWTlQiNmaLkvIuzn0OdBsqjeNcYzg1YKrkmfjyC
TO9AxgcMWaUwBNv4q7kL1wY3v0GrzA8BsuDKnGkTTy3HtneT1gC99f1b36qfi+pQxE7T7igwooN/
stphK9BmrST0p8R0l6cnI7wq0t4P65Ur986jBICDIJ7kjJCFJPz17kC/gSWlxP4N0qSrGZ/liapK
9ZT/UsFunEDwyrnvILPj9sU3y195ft9WkV4bXzz0RWY0HbIZ/i3O7F05InSO3oLQvyP77hTA/hRv
bf7vfNpf33k+NnL7Gu+TLHRzcRvCUQYWa2j+DfUmmIchsDaUJMUevZS1Ps07N30OLrh2QAt1a9mn
YYLXNFqj5d/ME7qSenjIhrPVi01ixtu8/CbZKxdtzd5iaXrENBWGtfm3op2bUQjLZA8to/qg87uo
iH58ed6WNTWAJ2CNKNaQbxPlvj43gPlUEwmU6DaNZ3+f6IfRP+nR344NjKPnVqfLjjJ+sRtN/5z0
lJAdZfgVucgySY4q3QnpvkYP2UNCtSwkp+zvoAoGSJonUbiWaLzZ89c/VVvkMwxVRKE/bqNb/jn4
xobb1/JP+WnYtofkCBrtkwdWfeXzvIm0FiYXXr5nfCzzC/voVvffNIZ7t38+/vxvXsrF31/4VHTl
rNr0+Pt6h96IXTowhcvwR9d++8/t2KpJldfkfdSWIavdVU02TmN0a/ovelWf7QKXlJrjLfR7aWWf
3sTirMnWuS8EjrzL8mKbstLoGyn2WJOVZnfykCeoj5bkwFOR7+ux7Q4QP1eirLe5mgYciGgDd4A3
pkT/+hjLI4kp2nHTqXWYZrLt7zidB8gP4Sps7c31xBLFVW1OqCnQLMPi1ICpGHa+fKJi7Q4H6Qz7
dyfvw5VX7e3JeG1m8aiNwgrSSGLwdXsc3HgPeFVdy2/fHu7ZhKCpAapijp9efzMRWqks6aF8ag5U
p13YS5va/eVfnSNqUw+//9MT+MrYsjNEvZLJeROfLd4HrnDUB+XwsYG3x+61gcVVTeb4aJT/7Uu/
RXXmAfjAyp6obz3QaxuL61rKAnWkPpBP1hPEkBRWCwScx+GBz/fFu4SOx8p6N7xS9D73v8TN2/QH
SCg766FduWRvXtx/p/B/9s7WXu9dw/DfMu0j+VRvBX0F4Yhj6For632bNC2szCfoRcjXQ6+p0Rjl
hLj9FsG6ne3qvzbqhlrWynrev1X/u57Fo4fmWdp2EeuBgHYfuZJj3dS95K6ZeddPvDjz9uJaoV4M
3ThjB+staB6XgiB+IvvR3a0dR2VthxYeCWEMZIQ7LHk3sW+38yWGYHKLPxX34qweNKfcqV+Y/iVc
beXRWrsJi2iMWfZIqKlYVp3AKe61rb/+HddWt/AdU9nFJYQu+TTtxC4d9tpPwm8nu9c3ioNSqWOe
xRWtVtG6/ur63j+WVDQJyACzErW8PpZlFumhESTzsWy33jFx1UPpgiPZMf1pxau8TS7mK/DC1sKt
qKrHKEJmNZzmTRy38d7ae262D/baNneT7cc+7F3/8sLYwr9khq1NM3PqdHjcr72Q8//3VcS8WMjC
Y1QUrUoNKMCp4ySG25Rz37vD1iEvd8MvH6/j/WtmmhboEYoAdMJe7xCCOKkkZaUMhjzeI9myLe7j
a3HynGjFb6xaWrgoXUKMPtCwNF+weuO5CIAds6PnrN2qVUsLF6WgcyyX85r6bXeoN+GWeNDVH6q7
fAXg+q4vfPHxFj6qYCxN4o/F7KMGV3fm59I6Qu76v366pYfK2jG3DRaEMOJhOERus1H+Oih6Pf4f
T8PCISEIIpRIY0HVDiGHTb0R59hRHOZLrSxp7cstvFLL2PvMi1lRy6uYQBohBnSam7yyoHed3/9u
0LKx4hVSq5mC9Qzu/PiqB5r4zprneceLgwokYFdwcvSyF7sDVJ/2KAxnjAROhJHxIf0vrukrG4uN
mSKdEWT2vyON0JC7aTab/CAd1l7dd77XKzOLbSkEE7AgmszbwuxeR+bxYxzFyt6/bb8BtHvxwczF
q+AjghBOITO8yw38fad5YNKoG+GrQ5THIZMkjr1mUnvrU1+ZXDwOTOnS0ZtiYdrFvM1+VXIyROQ3
rSu7x79rfuG9d492sCC7oeYBamzxHRXEAaO8s+Z3bzgU34r7gVtk/Qhd5vatLO1ttW/+mv9ra4m2
7pk+ahXNP1vpuUO0+bHHG9WUIxgj9qA+eRfFyX+rm+Qo33uPq852dtuL1+qV+cWXZUhfBTnyn/nZ
rScu8NF/t7ncMZbBCcjzVpzU/BffWATsCFKT7ws0mP/+RayrKqaSoNHHxw03EMzvi62+GRyGvjvI
G694+HfPKtkquFAKiIZuLB76pqb83tSxckpTWNYBbX3zZpCCfZ36m+Ef6/SmglDSnhmSu+nhfFuS
ubbedxLMOWH+n58wn+0X61WCMoyRmVV4zlQnccU5+wnDuv/m7emrOvZZevCc/Kcsr9j9RyFcfueX
dhcP9jQYEpoY2K230gVR8coNXduZHvoz7+qD+jl0UtSzmVvnepfmB6JUbr3WwHvnmaBxJkzyXlqh
b6ohiL/w7cF6klsbTPd1g+fwMXycvSzDlnbpA2PbGDoWPGbnahO7a47q3av1wvzy+ZDqhIIbw0dP
wYNxadxT9aAfm4dwv9sp5zvG8/5goNvfiaOX3a2c8fdulSFMHYon5Ab+ebHnRp+r8liz57d2a+zr
U8Cb7+1nN6Ju1Pv1POFfTe7Nbr+wuHBZstmNvhY2yglxPSYVb3vHeurv5pAm29fOuCWxpGCDbNX9
cOjv5kTW20+OQMv9F6MVk025W8+P1HdCYaAu//MZjMVLEUkh5OKJzyD2xsW+0d2/tcf/R9p3LTeu
LFt+ESLgzWvBEPSiRMi9IGThvcfXz4L2jdlkEUPMObdfFNHq6ERVZWVmpVlrtEAAg2ALRPXpZ/UF
MvpVroPSAg/6Ag+LhZOYifSvPoGyb50bhABHwyf0RmyAlsDI9u4Dvx710E73oKbWmfNSQDH3lLmS
SRkdPNcqmQFDNo4hz0lkC38PbQzNG2hX6Z40e2GN0zbeOXu600ApBakT1JLbvwtbH3F5DyXLdc1Y
FLR0npRJqcEWn8QsFibgOmWHSmd0gMLqQEfpDLBprxfWtXCLJOohUAKNxR2ndXXm9K53EWQkmxbL
Sx5c2Avvv3qEXp0c9SLAO0spk3A6OVyW6Rna7ypdeUztwUBv+lIUvagoVOg5UcOIjAvl9HetkRzA
ZfR3ep0BMKJNvuQQlraTMkp9PQHGKzARDRxRu8aYGojYjNoAWJXJr13bhRFgThJC7FxXoDxgCUeu
a/FUZ53ChVGgLJXqAceglHGq4OT9ywsBZkpvj5OxEg2gXuvVw2QHNINZTOYJk6+9c1Po0FUGaSFo
n3C+6sndFAeYQhMkmwfvpTbQJo1dPyLNd0TLm62BWJa0m/hZLo1RB1t9S5RNY8SH+ADu1v8yB3ip
ezJlqUCUrmpSC2XIzOfKrJDjfFhJJ5YsucXZ6BZdwxonY94DYTWl5Jiyj8Im6ri9vB+/lD+LAb5i
E/Qg9mIidy7Yu5RFaXjJNJ1cAf7kLw3IPfVWt2rXrTHZ/9T2HmqirOLD5BZDXGhgxpD7JmRS6dvz
/neplMoDPLwByQHENxsAYepIHMPphUsNrUuLpDQ6lAU3AMo77JSOyF1Pj8FpMotgMDj+Vy+hiw2l
XSpsPQeoechC1R151fbsGu3kPXF8PBH/u8ce2iwxsoAWWTSXUVoZCzESTAP3z20Nd+oeuPGwFzi8
dYv7oFq+ef/IZqM2hIwy8BhEgFrK1JklneIlKTgd9+BN/O0N/lmo1+fC4FbFjhlM4C3Z+T6z/H2G
hyazkpZi1rnDhHUCNITCA5mP3uBmAA5SAiq1vYaboUJD0feqAyzLQJS+9DqZc9yXsqjNLRqVjWuA
T+2HFV7se03vH2uSbv4/3kHTPaMvwqUkKiQBKmBfiSFWpRyBFv/RnhU7hENVd/Vv+ZEeCktEEcDV
h8f7h3nbtjEN5V3sJvX4gZ0Bam6LFYIX9JQdWsSk0tY1yl9l4+nCD0tqII0syJw9QfTRTV1RYPSk
jbzrulxUSg0PP8eQ9phtPBOnuMKcNLv9bwyMdiGLOkEOEDJBMdbQFnsqhgY/1RoN7QtB7JzHvBRC
HV4rSSUXAZHw785PphNh/UpCgHd/45bEUGcllVU3kcFM+xYh995uAAdP0MW9cMFn/c/lcqY45eJB
XA45j4J1y6Ow2x6rk7D1zAyZqnYlvgQL8/JLS6IiyJrveGUEf/dfDRms2pUBqmRo+9IJLa6J8qkB
fJyKcjwPnzrF+545meVedwm3L17uH9NcfhwzVv/qN+VTI9BkZpyHRZUGhm0OgemjvODbCN7+lwpB
WeIsHYG0NCk38Pp3U05qsvtY1JIZnE7hxjhdLIjyn1nGVfJEJgkvPfm0yBY/hsP0SAWaogFofWPM
Vtr3/24XFeptKrQuV1c+hE4lVxaJmUQfN4Dw090Fe/Q3BkYtD1AtrIBUtQpeALpnWkkAgRyLA48y
YXeIbDQz7ATjq0YXQGdgNvzDwUUzi6cnzzidlrZ2JgC6kk0dYQVkzQSDEfx++5o/8Ga0HQlAufVW
h2BJB3ytmVjxamlvJ0txb8XUgdZKIeR8jxWPO5R9AZiL5D0YcHbJQ3+QEWQK54XDnMmxXS6TzvRU
QLbjpRjLVMieM7xtbh3XD2Z+qB4c+3thT2dsypUsyuSHI/qfxRCLa0zQxeLBFu1C0tjSwuWbi4Ou
5FBWX+v7AIC8WNMr0MPfWJ1BW8C4Xv+g0Ze8vfEW4DbB6wd1XWpVE2dOj/tr8pEVdPrTbZ5VENW8
1hfYTLE5JEXpRHG0WjiwGR/Nc+heEjGtgGk3cfqGCx8QoO+HE4ZquvL/lF2ifb6tD1OVfrG5Yn49
/8qinAAgvgXgLE+y9L8UrE+AfT1FdlPqCTVZQ2MWH1lzCole1alRWkO/H0utrwmGsmm4kt+HcoUR
SJNh35TkV1YWQSfmBPEsWmPRNSlMsGrXG9kkTZRwocjvxVWLlzyqmEiurR/RHWvyFnKNBgsXvnB4
c0blUia1OCkSQQETQyZ3dE/JY/OcrllTMM5gTNJLM32OD8m5PghmZ98XPHeQl3Kpg8RTJGNANcTv
ATMKxgarkn7uC5gLVzEX9O9uUm4clDGeIkaQwACMcQJEVgw337IuuFkyM20PVbsq888mZda59KIW
Rgn236X+8zn7cvkNlHsHgiaX1pgw2LO6u4m2n5Hpmex+8k9A74QZ7QyUMcC4iW6TpZs/10tztX7K
XbR8Az65VuD34Io1o0O7FnYcRppb0pKYAER4MGRLMEsd5u68sPVLSkX5DJHLeQwRTJ7qc/8JZFpy
flytHlAY6FdPHVmqQs1VRy5X+md9LwxQkkGRQC6Dp5cur0bjsyDH99hYAxMFzlGGZy6n9/S2I9//
203++7QL0X4NaGpuwCaDzQl1WoaM6+N59TBlQT5AoITk7WkpbbCgU3+J+guRYskrPcqnk7ntIDK0
gCyKbPvSC+IW0AlApEDbmDAAMGok0EiHSskEIIqSJv0BlUS4a62jdQzIz09plia4mj48/XdBbyY3
SMcalyIpNynUAEIPPOwmarVor8g2BdI89aZ8lO1cX6xozZqgiwVS5haMaHXjF1ig7yMjbe3P3t/V
4F/ZL2nDGLlxf3VL4qbfX5wbLzJKkAQQJ0UZGdmDmIULEv68+b39o4yq1oagnXD/RxtFXTQDM9Nx
XtMNiO1S/wUR0YLM2auOKVYNfGsihgsoC8cgxQLcAJnfp68eiAlbI39B220hmGAPvr9/lCSMRqFB
WpL4qYyPKUyJsmc8D1BYLeVTxwIqvsPBoh5BHWffF0JHav9ImVBmUNLG4BudUO3YOOeiXEydZ7Td
hEcfNXQglIERQd8AV5OAwcPu7Ce9I1y69Lag4qgb0dRWaoziebEipM7WsJof3xjRLpVaI1HbdQqY
aV3/jffZZ5ebnhVV+sI50gAYN9Kp7ZWbrovSGgsvvyozDzBKm5DmrAvP6MrQGrO0Th05TYUae0my
eH3r/5GMrjcUuDEALsjUrQ8ExgdDdJA4sfAFuqoe4PNy4ZNwDNAnrKrPlQ80yRjgxmsgWpcTPfgS
FN/fUO3Fxfn7BNg4IAvJPEq8dJpJEeMOaOJl4vQg9FJXFXiqAVpg8uYAkHR9+EkiawCJTLQaxbW2
ivblsSxQaRYtGfzuO+5nTEzeruptGNip9HBfJamo8J9vwwSmqkrAm9FESi260GvBnsgmjsaBJJzJ
VB7TQilEh7kOrsGlms5kI262AqPpiOMxl8/SkD1DyYmFrEmJk/QD+BjilIglqHNUbnV/WX/gqbQg
mAxcacjCeCkVnwlDlImtXKeOjBLVJyjuMuYBozvA0mGfgbNWEPanygGK34FvaROtS99iSmuEP/jq
+xXGepTQiF1zTICsv/ECUEZtohd+Jz5ixBdc9C4Kp79eYo6R4Xen+59Oz439Hcnlp1NHArqVCK6j
SR1VNro+wQQPaDNJDOh4hFNbJlynBcns7riUZP4DgrnZM2UaxxUwsHGDUhNEoIXyFNhAV9YVkASQ
c4TmzdZ4AAieDtytYVWDtZ4U38GqcibKHZBg1kgOfAEWu9oF4rqRFo6R7gv4Zy8uPonyOej48/22
xyfVljGYojn8WGv5YZXCl37lv6INz51YGG9aYeLs8f45CHOWAxNt/3c7KBXyuVrxC25MnXAtn6KP
V/H3GDwqW3md7AK93HrhqjZ/kSjUN8lTYEnrA2Zcj+gRwd9bvLGUoKQTh39bAfulYZYeY7w3AFss
kw31UCSZIwIIs1iD7wuI/eCHTF7blmOf6wB8nYYAiHS89PkgfWrGhH0G0Hzymgla7C34kzm7gSSV
JGDWHW8QOk4cfPwOFAyZ09T+aLFVloKTPvmqalZ6akt2aVh80nlKNYHHDBQfUUA6E2P2+P1FeKP1
ChjPKyVzMFEurtWA462cLThDYUDeJBQgeYzLWFzQPvqRM205UNfxWkbHpwhAciqBww9cxOVNnTl8
bMgSKUMTV7LMbOGxRJPOihseRaPYl/JW4GwF/RsliiNLATkdKf/zEahviYBxVQTgGF0vXRj8gZfy
JnMYW+b2POiJRVLsCoAxDgS7jsbGdSWaKTiUGgtwoPmXsr5/EeY0D0YU00jAjURFkQbrEn2PV3yp
yJxPPDELPXnPzjVmJYLPBTkzOgU5E5CsCKbfG+eQp7wwsj5W6qJPBAutxnPhg5Qe2lREIMMFawbY
6TgJQK8MaUpPH0dTeo4AOlNI/+lo49+2oxONA5jDBHt0s2hwdcaemOLsS6vONs7miTE24s4nCFK+
nxcyhXM2HxPCAKlhBVYGWt9kiy70u2z9oPekIXMigsAEIcC2BOtJqksHcMg2REmtnCFLoRFVVPxn
iTAngP0GBDnGpa+Fgn+B4RpQgTodm3cGUwwK4RtOtHMQBhImSweitOABi3313GmeuxpbdqkEx89c
bFwuHDZCD5W9QdZvuSJ0cfPxDa7LvvSBx3ynvaAJRgruReAklBmw5hFAdWcQTaKkq2VqpRzcSNJA
VOq2UWREGM0FN14fe2A6H5om3GGwrYoMdoj4lzQXxBdwpWIenvWrDvPxSsDBZygZt/O6mNWIxnf+
s5vz0nOZVi16DRVGdIQ2zZeGiOd8GeY8QZAJLEaMSdOtfjGYUEtXm/hi0dcomyB0U1qAIkUEFDc6
U3zyb/gcZsMLJHvoCrAccbr82b0WluzqKqcDLI3IbL3w7qH7XiclAFgCvgcD6ggDaYB4HsyXZeNz
njOR8Cjo+4t4ND3KyqoHidjGw0RKBza2uDdH4XD/vv+93q6NOuY1JWDTo+kTsM5/lu9C6YvGE9UI
BNOO8fo+mOkaHQP1miHvGXnHRpBjhVGwQs9QxlTX8PeE6E/G7+mkbzDEZ+x2MIMoncXkTdftE/7Y
A3l6SvWnXAerOjqTNpuN/rT0nri1UbgwAnpi0KOKb6f9HlAhk0LQXPfMFW8gjyNVvY78B79fcD23
1+JaDJU98N1MUhsATJ+RZjO9+FABQgQAQpjY3Qrgcr9/EPQQJXTgWhplfbysgOOJIM3rjEHP1wpB
481vvtvv9xZYKNY/X4NG+k2vk934Gz0sdVLM3Ixr+ZQh4tq67IBX5Z4NeYVe7731WelgHiJr8eHh
hbVyIiOgAt2RDsz/hTjm9kFyLZoK8lQ+UpVoEg3eQjH/5aJjBDbV+/t7G0hey5gO+0LPQWnjJTAr
7tmPnaIpSFAv3CQ6NfPPAUrCBKeDVAnQVa4lMKA160YhY86J7T78rPpNuzkA0PIb1eytZAwL+nKb
K8F6JETGEDdxMlB7xhay1wplw5wBnUX6ej1xrw1gES0+a/mlkxYq87MnBNs0uSkFNBj89dpcvhRH
ZmghTcLUQbVKlGcB7eD3j2gmxtFYQHzBCOJyswhrr6UMI+r/asow58yMzGSl7lSy+fXQ9buU1J0z
INgXEX3ugLDAQ+takIzmPaXqXebce4nV55uwEkhV7Yv6Pw+ZsaILQdS+CZWYgRsWgrS0w9sNLRQi
CyJZhQTsVxyPSxs4Z7EuxVEWq6oasXJLjTlvQSKJyRT+hG5Rgvf1F6ebqalv5O3CQ3nuWiEkBfAO
4iUAjFE7WQqFEI8iFhhrrSmDLU/Cu/2+WszoHgJAbsoNosIJXO/rw8rjqgaNbuI5sVy+lEG5A21t
Q/wgMe/LmblRqKOCPAXLwZPjr/33wkKoStiF7Vh5TlplGwDnHF0petXS4FMoBlIkrcXx7MK1mslK
aVcyqQPrxd73BTXznL11BNY+wAbwo0cGfk1WawJnq29s9xDjTfu0EO3+TSpRjv9KNGWuuFKSq7qD
6NdXVn+WzedOB+GjLRHDstaaiU/4RLrcI8g3lCCA24qGjAEuvV4hS1jZ29wwfhcyszPae/VFkyJc
HIDCCFoo1YXnBIFmyyPIxiV2V/SckZS1XlX8wubPioORmV5VIJWSKb0KuVx1+cTznAisyrwZNBIw
ueyo3uZZsnAx55wr6sucKGBUGenPP+d/sTS+jaq6F1XPaTaFqlceNlQgqUowXnqsH1JDcvXKJTVG
tomHWVCXiO4Z8LUfXVGS7M2tFr6HbmWffNXV91DeA3S9gNdmeM/BpDj3ug/RGmGBN+83RNeQ7i54
RqqcdSOMcr2g2JWiFrz2TjWuisd2x3LbDwmJJGk//KfAU//IAtgoZrhQQ0DW8VqHmL5mkyKKfWeb
kP1IOM4cvr+3zzFyU9+dLSzBU85FbSgk/CuPyqmHri+1LPrUnS5ct/UWkIfR1m8tBZTLLAlcG/mB
YASWfWzEvmAI4rYNjhz7mmhrvt6ik4klObNRUhMU2Uaf7iJXWYh7/h6Q9D2//EIqazP48eiybeg7
mJkGyaGFogeQYgnCy29vox+4d36acK7Nn/PxaD3uGHR4608n43W/tZ/Ez+AYGKluu+a3YnSkI/ZS
f9z81fh3B+kO3lRQ8lH0I9/hpW3Ik/qlAgMs5shlPVQ2wKbONgNAjvlyzRvxaZD3xbniSP9RPzKp
Piin3F9Ixs8knHA3Lj6IsgvIjQRBV+FIJdAduG8cw5mSZgtubnS15kiZlQE1VkDuiS2B2b2pcgME
u9pPqe5BVU9id6kqNvM6xAcBpgCEIchKAG7/WqcB4tMXALL0HVZXN6JZrcYX/iHQ2dfOSAzXxSAm
u3Bj51zhpUTKLQ0pryW1n/mOUtpyoQ8VpsbT4R2peX8phzm/3ShECCC0mMAKqRvUIMPbSgO2uxAt
AfALiSE+lQcf846a2R1ikhqKf6xYFANWI3ijSYw5uPN9zz9vDiV54oED+R1CwusdbibqcZCA4sjr
1SiX6P8RNqH30Xl6wSO/m4brRI1WvKuALr7SpaWS5Fzgiyo1gAwB2SbAFVFWS2plcFSnkD+sJFL8
gqE+JKCO5nQ9shb8Pt0082chsdnI9YBsAOCAlHq3I5hxi3TwHczaWl71DMrwxPWNlj3xwTaUJ8Jr
PQCfJ/9W5MRjDFbRJeV5YcPnYrrLj6BUesy1Cahu9J1GeWpUXVNtDtMKPVEzYzhF/mkYKoPLAgC7
WcOaxxNfLvkFH/jXuEEbRvR3grIC5htwbtQ3RPnIxWONb0Ap1Epig6vJG4ZLD+nBcZzEigyMLZBf
mLzTf7P4KZMM/GTQedIz5H0lqbXHyrB4emIqgJhiMOiyak3zQ9K/s09pIXU866MQ5PxfedSJB5Ui
Fr0Eec0GzazlOX2IzHqn2NleNvyP0hYO44ZZHcD6ANasjU+aT8yS6UtHPm0nvd1oIAA6Dd6rEsBx
r+9Y6ZUNn8RVAA7XJxBfByelNEHuxnsbRTsk0c77ZjbCEpPWbJR7KZXyfoEvATewhVRf0K3X973/
1awqvSLW5Adf8TJP14OuoLNHDswHmchkCFBMOzgH8HqRkjhPw8u2WdC8OeuqYr4dfBBQvBtsQQ3M
xlqiuL4T5Cu/PpfNNuXfFAyD9hlZ2vXJUtO7PhkV5PYUDsQTVEwN6sl8jAUW6b3ODIi3GfYBUcFQ
e+CJAp64/8Z3wrBMfLGY5wAS7PUhayUaUIWICZys8UxJ/PIUIvBm3gPbRLMa+YHN9AAD7tlvDYzC
XRIaYPDWZVFPylWsLT2+J2HU2rG7YMYTVdQPb4DcUAYrisDjQ0erV3Jsc+ypc1ehtBBgzTwjMDSO
TAwETECjlIb1QigIIMwOnbbeMIJeC0ZkDv6DOn7fNxvT/0OtBu0qigilQSSA+PZ6a3mxUdVaYmIn
anID3cZAmSVisw72pWAHvEfQ5bzw8J7ZPwFFRRGjZACAwNPsWmLAtbIf9VoMO3WsN4O1OG40o5xX
AigLXFbh4KYNBGSHcZsa/E++Re8H4j30FWvn7pOx7m/h/IKQ6UYkhVYQGtSzSBEC1CLkiQNpqxdJ
OaTjJkw/7kuZKacgMS0LMmw7cBRuWLq4JCn5qggTB4OhWUlqQyHhud61O4Cx7vCmHsljS3LzIQWq
TJqa9TOHNPmTff8rpuc7rS6XH0FdfB8NTl7b4CNAGW+KmKbKvM/7EmZ2EzVCdA+yiE0FWJhr9ej4
RuG6qkCjVg/HPa4DIKJ2xclb0MKZhcBpiIhVAMMKwpbpMy6ezmXqxvmQYSFlmzwrbK1aXFnm5v21
zEVgV1KoxQCJSfRFcJ47sXZs242wc4NYBztPzO2H7FUYV1UPBsalWOy2+IfKz8XaKJ/YlKBSHnM/
QWQfKU/S+FuNp7A4pN6Zq/AeWofdQiwwY0QQ4YowIoC4RHMJlWEts0Br0yhKnE4iTR2RMHoc+rey
tnoejYP+aek9fqMjMIgQBFBiJI3xcqEOr1V48ArKWeoEQwiE3DhH2XgFmqRAjyN+QVFuDDElizpC
US2Tnguj1OEqxQhBzOezVoIW8AAkRw37dV9hbrQSwhBET2lJwFBhcddamaXKUCkB+oPAlaR57Wdb
Vt/3Jdw++yYRU+MD5gSQ66dLlfmEu8NxLfoU0VjhoybUvr5ygIqTLO+B326ZJWW8ickx94DrhRYL
0NGBTZY6KyEHUQtIHHKUv2GwMPbNAJLMIz8ypr5HwH0gGL6/wtunPyWROjHU4eU+YoTc2eb99hP8
EKsW3cA/odUSkJ3pp4Z823r0ZWRLt33m9KakH5waUAVZdARSpxe4QRR6QeHgdWO8a1tACbkW8Xjj
o15pobHYRH5z7bBQNFMAIR6OVMJj41qeF2Sy6vZd4YirDMVu07fAxTFGJP/pF5KaN7ElJWlyuRfW
Mkw0pBkVSGqC71g2nhqWPA3Dwk1bWs60vRdCpJDh03YSkhBx0FPRljXiqK6x8FBaEkO7MJmJ+NLl
Cqcwp8bjEIlozYx8wr1J5yCw7ivjbffHtHPAikeRQYXB+vPqF4tCnCiB/FYuoP7yu/puJe9adWjW
wEB96kjcLqngTewDcSLq/SyGnkUwGFCLk2u/qnP0XTroe1XINvgoMqsSjRc5JRgtlJPFGafbRMsk
caJt5nkEkjAs16fGumJeAde6dFBdG8iI1x44e0Coc1SQtcKQgXjGiGFmKK7exk818xj/jEsR5W2i
hfoGSnPaAExsFRjEHExTNBNwuJEnpPZ1YHRsNr20oKfTHl7FQJQ0ao9zRWndQutLp7SA4b5dgiWd
s9BXO0pZTLbyVSGTq9IpgjXuNTH2lloQtnrrI8MWHpTzIofhFHLfWxFlMTEcF/GZ15ROqu0ledW+
Mjy0J0xOhbvRKrTNkqVU4KLaUDFKqORSVAtQGyHbc4wxJmg/fRHNPLHCrxxDNxjZBwh/wqNbGo2B
hGMiXXhDq4y0eGVuoiUc5zShNzEoIhMqUT637iJ0IDJJ5XDeYwKAKDUlCrcZXb0GbGJ3Gs2lGvtt
xzy8INia//iTcPf/cmkXNgEx/NAEkVs5ffkaoR3OiV8kpCSTqU09PKhE2adbkKaNG9USkCi6b5Fm
4hmQRMEegX5OBD49dVdYthXCWNMqJ29ew0ZvDbl9SnKiigtyZlwGqNCmVgIFEQ2GPCi74DeJymVJ
7YTh4yjYiuOVeyhSR/x+Aa1DmC4Epb6gheFQl9FQnQHn6bUo5EQKsAMKtcOaDXIwn+gzUixvEzjn
fVhiwvpjwyP7AnQZgI2tvGOq6+bjU/mzxUwtpueWBhTn4g98DnJRYIIDZArdQzEWgya5nVw7caP7
YP+0ksJMd8FW6X9xsjYAK1ejto3qtTTavE865NsZQzyov/FrGS04hNt0JHTt8mOoq+2NQdh2pVrD
qbbfGCQE7B/aXAmApBGGoeJBSIS+NN9USAdEuu1S6mbSJvpoJB46gEATLDgsdTRclcstkw+NU8pg
fXI1YdSTHITW93Wan3F7Mjod8SqeOg0R4F1rQNklgtsAbc0px5KAIYh/jsv1RORIqsQMAdtp+4Bu
Uog3mmK3KtBMXYH/PSTth9q9+Oo2FLdNo2f+2/3v+st6Xy+fQ0Mz5v2nJyZ+Uq4Cj/mwURK+d0qO
yI8u+KBXbWkKX4A5ssHWN3orXyRDrnfFbuSNLjM54RiHJGFtJTW6aItm8GY1cEZefbsG6KRFDbyc
pjt+R/yo3//WmT28/lZqD5M4yiLOY3unIntoJRIM76gaTJ0DE1xAYJ7TbX6Q9KdYRyTxvSD8Nii7
Fk6pKbKMgZoVY48n63us7wcTOcsIlA+fU/L0vNfI+0tA3j6kFac7+uHlY0H+bSf2RLs2MTPgcTQ9
v6ikFKOJfaoWUo8wDSwDkTnaCdoPo9JIQSjgGRLpMGPv6gtibw3XtVTqdiSCVquipPVO3R8GCfFZ
XIFJ0064pc4k4fYeXkuiojQeTJRiUGF9VkKso/E+6L3VmCNGxWq0X5j6DlnqT0AykmSF8W1MjJdE
Z7c6rDVZylPfzqJQez1964X709KklwvO7Z3kOd0JLyJgxEf7MYYoH/ao0GsonPethcQ4oWwAVIwF
z0RjpwBB7XozqFs5cmg74hp8gFd8c/U29Ukt7qJGJHz6FoX51PgJSHCyoOK3NgpSOeRlJuJvwApT
SRIm8AAHyjFYNuG+LP/p4X3NfNXr0JJJ/vEhKOiGdY/uQSDxivXIhEq58AG3HhkfAKJUpCPh9mGR
rvdd8gKNH1VvcCB+iMkeM7nnaOORxx/xe/W4jp9WmBXE5PGnePi2fwHFu1SUv53cmjYerUlgG8Zs
CVqvrr+AYeJQdJNkcJ63r8d9sP0E/87hiFJVQB7z7Wq1OphPA9lsPqr1wdnEpk/Q9Huyn+9vxHS8
tFG+/Arq+Lm45jOXj7EPQEAsX5QqIkCIWzjuuQuH48SJT9gW6Au/XipaD3KlrPLBCUbTrRQz5jTz
/jLmjvNSAnWly8rNZL8sBqdKADknxUQQcHGjlccphhThuTkssiTfxo5T+f7fRVHnxw1hD4zlbHBy
43m/R7EgI9vh9Pq6f/f147nYn+HijZTTH3uyHsnaXXvkLGzXib4ixDSdjCOOD0hLtK8+2E8h2Zjp
AcOxzm+qfxv3N2fOsgoTOxtGMjEeSmcIRWYq0Ca4bF0ykfGewvE9x1Rzoi4c86wctFjj7YB2WfCj
XR9z6I5jmEx3KkcufEp9qgiuWBkNFPXv/RXNae1UWMcIDRq9QPh4LSl3hbwdtGhw8I86IkkYGJT5
jrTIgP6vBN3A6HTYu3i6pFry5vLbmnUE7vW+iNld+3ctN9zNXVGBqjYcQEMN5Gdvl+BhwEUvXr5U
q1vYNLrBuG0kT4M3HZxG7PHASnEPU9CRFpG/vr+iuet+cToadRmlOhuYQYEgt8ObSkOdP6v/i3MB
/yVCXJjOaaLoWgEalRczNi4Hp40ag4vRPOodpHAhXUtDSP/5xksplJPoFHDQFimkIFW0S6bHyev+
yJpH6yG3W/LYbx8fgRvVmm8fIk8+WGJgPuP+Vv7Vy2j7fPkJlOlE70TriiUUMDdetxlRNJiZvWUd
H+GqVuPhQTilZPcBQpgnG30Usb5gOuaO8m9wRsBcIPobqCs98Jgc/NP/pkeTeJYSNXq/v8I5rbyU
MFn2iwCoykPZC3sssIrQs+Absvecc0sdev+Pk8Q0y/+sgzYYUsIrVQwpQWgn5HmfTd0Jx/WjhIy4
89g9fImkQ+zRAuQBACv6tJeYwViwjwtL/QvFLpaqdCGIXVV8RD3ZR+1HcmLP+s93E0U8vP0wQAk4
CepecG1fNIo34F5gertKJcst1HWhLfWLz7ykUSxETw/QqpDWwKDQ9anFUSgKDd+O6HcB7jV0sl9j
+NxYR3tigv7M08uN8pHr9tJw2Ux280owXV0DmVsqg/JzdARS+iv5I4i21Tv7ULTExaCcaGsP2ef9
LZ0LLRAkgnEX7hM1PUpBWa4MayGrRidBE9OQmiKaAsLmEe/k9yhcyN5M20bfdsjBLD9GUFk8kq+3
NR3A8lN1/OioQ0qa+KnhciMXCPvKhCdNyDdJsTSzM/vYuxRJnWRYp1mWVMKIx952AMY32oV0z34H
eJXlOSRp9BR9D0s9Q7OvDmTdgGULClWMVU9X5eIqdHwahWqrjs4YWVpsFT1L+igzEuElYEjH7prG
xLTq+v5JztQfOIQM/0qdXPGFVK/R+lQr3NFpQfIgk7Q10USsiHrb/HK6ljyAIRcQAMmry9v3Jc+e
64VgyoyWcVuwfA7BvPYQbDhwl0RvbPbmC6tykywhoM0FpperpJQoU1xJ0dJJmHfqQAkv/eTZKu5P
S70lNHb4n3ucOvtYWAEFMSTl5yMM1nqJII3Ofl/pWwtZJLs9Fw5jrjDFqAcWazic/jVY5scpgYlo
7Hz1G5rN9rTgpGYXDGxiETPMuKh/L62LY+UKVwg6TRsdZOoF1aptwdfBAb1UWZk9xAsx9L5WWSNq
A8Sk+b49DgXpYAhSILyp2nMNApP7KjObgpIB+4zOIATUQAO4Vtaq4UBrnPusw5H1mjEfPfN8/HyX
MDR6/FyvH9cAV7E8ZrEv+dbjK2hmQ8kMOTqUUWn+tKJp0qapmdZhR95hpFyXhCUrJ9w6wkkGxkqB
qoBAkaUUJys9vyibsHMQ0cATy7r2yW3hiUl6XP+k9tcLSM3RP7epavJkOy7x7Y+NDeAcxfBeFnb5
Nvq+/hRql9FhkCuxF3XOs0CEI8A/CGfhAYcWomQ1EdWx69XLG2bkDtXx6VQs9ane9jHhKl7uBGUH
VQa4v0ME8arzOvxi9l8/csSahCO+k3dfL+IR2JaHQ60PxH//RbX+/vrnT/vfk6As4hiJlRzVOIl8
eEnqY6Es1MpntPh6gZTlq7suVjwRC8wN4LNbr5aoj9P0Ve2RBzNFmWe30W37WzUXqTkmJbr2pdeS
qeuqNmynlFncIbCsAD3F4kVqaJ6RaJEeA8hFqWwtXvncsZQe4nSb5IvTxksfQHnWsVbZsYuwtwJ5
jQ7vKMb4xlmw12siGiuTtTb55gkWcSnKnInNrhZOx4CKP/YRN8ndtgjNgPMVW+efx/AFgPgb3Tdt
5sHGsOx9PZpJ7l8LpZ5KCaOECZ9BaKdLDQHw3Pv+s306R6dztlmvV5L5EiN5nRLWekNwSBpuKsF3
ZBEfbsYpXX8I9WAapC7Ngj/bUpjTde7M9/f6rJF2StDsZf0cGo+rdEuS3e4tk8wDbDh5msZuAPq7
4PWXbvdfPHLhmHitKbIshfIz9vMr8C4KxFaybq2B4wwo/ccfxdyZCqb8ecI5m5NmnBZu9+IHTNf/
4gOavh2SxMepTGCAQCJDdAf/gU0ICIAdV7n9wCj6i2lusAPx/uSvFl7Qt575+jAo8zYMqpS0DOT7
GC90u62aOxygTdz0/5B2XUuu40j2ixhBb17p5CmVUZn7wrjlSIIW9OTX72H17rYEccXY3e6eOxNd
MZUEkEikPccidCGOvMWcuzalv7PjF2slutH0xmRKqZOipHeQneMGLC4nR9h6loiHxF5S+sXtZYyb
VBVF0xQQia4ExRXsTfgUmO3kFyCufES7036f2jDcW0z0v349SF/q49Jc/0wa+XqLGTOnxT4Hyt3p
tgPUYDc1KqBbgd+Wexz0BG7d72JLs06vr6CmAISEIw2mA57AzPSPhYkWdRz9er1w7CzANzzD649i
TF+cpTQo2+mjwFR0RK4RbzvSn4+rTxOGLzrB5gPb+0va3LdCv2HDHZv/qyMXOjAaIZfGk9zYlA+p
adf7g6th1ta3Hx/7x73JPUAV0GWHuHThqi1o+q9RvpDsA1nHj3lIlijdIF/lDkW+i+rAIvHo5q3o
3F/pTNvE1Q6z7W5lWeVhWkBeab/RvwdpD3/QXHUuSnQnLPEpcO2FQ52J2a5Fsl6bEYpcnEBkYfsH
f6W40dZfy0d/NyzZzQX/8Fe9LjYzSf/rBZtmtQ6Hdj/m5vGYAfA3MP396oSUW6aawFN+ghotMlgs
HSVjtGqjr3JjulFquqqrlY+J+xRUjOOGixfzKNPtvKewjP8V635RlAZkDSubROYbnihquig/YaGb
x5NmfepP7znsmH3+eQC8wW5BbaXZD9AASAQim4ndkzlUfUgqQjJ4STIA8RukNqnlPsaHR/056iwQ
UG3ih03o1jvpEVWLHFcncq3sYXqs1vo49ewtNnLOtIxAzy4+iXm0aBDpZU3wScODHAMI5QBTbm60
Ef2jvvtpekjRPVmIBRa2YvbYL8Qyx47RwJSmEo4C8FS2ahX6exoVlk9XqWDdv7y/XVQ3p34hijn1
XFOMpDXwbgDv+KH9nIJjHs6/aH1kmALF0eM/wu65hBZscKs9T7RR/M1RAcSUrlu+7F8ltPHyAAtq
ze+yNh/FzWvjvhNP2ToACbIfMCYAxO69Oixt0rT3976cefHEJBR7WU67c+OLXhPzZ06QlurzMzXx
SQHQzYsWJn6qkV57LdTPaGTok9uEjJQ2eSzIRvm4/ZozeuhIw1SHgxmWdYbi2S74WNPF8bFbXdB5
kTdUTUIOdRpYvf6CkYpVq9UoWDZ8YpO63jQ+V1q8n3qirpkZryX2fZUQpjVdb+yVRLbQRLNW6EiY
DWebE834mxCwYcu7B86GMi6IurWu16KY7R2AUxWPIRbXWfxKOe52urU7AAsLPkto04VbdRtfQxiK
pLAwU/6L7bAT2rwu2x7r8kMroibmXe2F2zTTPTmJUFEHwmkBxpDJeUcVpv2GEYVYwGtMQ/d//gRr
wBKM5utw1BvTsx7GzL2/hzM2Cp3zABEDMj7mCzFuea0gBmp2PamDEXsIZlE0jH0cH8e1alcu+nzz
jWmdidOZP2SRHXnmFUY3vYzBCMAEYWyBnWP2Y0QUXKMMZ9Jsh84pNBXQRF5Vo6ULuK9a/QnABjMr
lpKKt+/Etdjp5xdPciuKoRhRiEXm1MFv5+Bk7klgcQsu3C2WgnItiLl6hJZaG2Ja/fyCJFtmH5EP
iXfPwMnDzJ+xq6yPanWMQAYoINs4cTMfN3tH3IF+8Ay44dU5d9V1u9pu2xVIjZ5qC/9sc/eJN3lz
wOztUiPLnHoD4gjpsmnKGOAj19ui1mRMCiUcz8LwlO0oPRuRG3fhgorPBBrYlAsxk1m+2H1BrqhR
dlA3cds8UBlTHJ+JuXIcbypU/TwljrWu3fXT+m9sJ6v7qj5nCpEPhCmWdZR7dEbTRVqkRSpl4znw
A6s2jr6EfjSy46QU45D6grCZwGEiCDZEYDSjJK4pTPRu+ARVyBx1gWzP7QqA5EEFOAQPj5r1gRrd
q45TBCnlAdmTcrXUCzWpFmuDL4Uzhyn6VVk2CRK8QbJWXwoVzo6GLK/4U8FslRQOSL0IPDFn9y9l
MifbGqHRBikWLOx7jPAWa02zIg74x6VkDqiGvlLt4f6BzlkQDCCpoPNDlwZCEcbREbosaaVEaM/a
K0w+II1zl8q2bBzas59u8Kbflzezq1fiGGenKcHOFfR8e5a3xMZMHDA3hdTiqlMQrvx6AVVjRluv
hE0/v7gocjIqdVJhbbKlce6Q2bR8o8c6WKjTze4hPIOpkxclWwwmX8sx2loFS0DdnXs+SU6qEh/0
Lqdm6A+K09CS23QkFUwZCNZpExorRR6WqMiESTMYbcVFAY4/8NWmjlrmGUeHKmimJaM9R73Nk5VS
TEiW3DZ9FR/zD/ohdWb6cf8k1RnP4Uoks+o0UoWi9SFS5ldF+d58cMKHHFlFtOMzU6B2FJuRsAn7
dx7H3NtKcaDZQwEc22zVG4fEf0mHY412SgWYt9+xAa7TbKuDFnQ45P6jjP+3kTgqvBIcnvIw/AF0
gdq74WinuVWBxEJfJdmqAVP807iVUJWsvwhQc7cZb9H6NUw+VeUz6x7VxpK6jVJVVurv1cLptU20
paQFxkltAdhVHZb4aWYeAWwLjBWGmjDbpzB2o+0b1EhKlEzkYjc+VYLFuY18jIdppCoPt00PIGdH
0oHNfsowgv3aL/WizTzOVx/AGBEkHoZEyiKkPTpbHsz0Zwh/UKJO21WjLmj+zHwBcBVABjoNh8Dp
+tWRixsm8UUt1niMziJ1FbMATXMB8jaXHFu3dLNVstnpoRW64y49++6YIK0oWb6bIoR90v78MmMD
B4NbeDfmfMCrr2KMTFL0HBhk8FWAt3xTfPOAttmpfZZz3jgA9VXRrglXVnFesKUz5gaYOryuAq5c
Ad8F46ykaqECTjjpz9moQkV5KwPBeYaUMsXYHnm7f/1mLrwkaJiGRVFuAgtgXDAUYPUk72h/1mou
emkRnZqy2vsL2jxTPtAlQQdGHwAvgSLCzqooRh6Kvo42fQ2ENeAxcBPfNvrQBlRT0Zqldh5RXkWV
3oeHm9qRhKaIzko6zZKHJ7XcVhWw60puXYSOILn3d+AW/xPYbhp4cNH1hwcMTS7XZpfogTDEo9af
CaagerdM97JSmA80/BaBhYFiJRCFEUtXts9ZlK4C3rz/ATOh6fUHsFc9JREMMlrH0xcgfLl/OufN
Dj5i8+FnjcrKGriuNLDE95Y302GHf7OUg5u56UABmBqmJypezHxfb4BIWwRbJcKpEr3ryBb5nQ16
Tfc4mvxRPXb76FRtyHa9sOqZJ/xKKqN5dTcCz0lE49KudhN0TJixR00JTEbPj+nquzb3nbv/1Cy0
tXabbX84WwsfMBcdX30Ac8+wF3BP5Sk6xjsguID0ae3+rxigRevJvr/YuR1G4VsGaADG6QGKeb3D
Q85zajDw8EAxf6agUNG/ZOPzmK4HY6PpS5dt5kWVMGuHRmIwYUCnGcutwlXIql4Yz2FqSW/N3xht
FEi+nUzV/nx99VoH47GATvx+KmOsdGlbl6RPP7+w5VrIUb3TIL2mB2Bwwm5KGPwxDX80B8micGUA
7BKvtdASn0PqLRFbz/TjAJkJPdSgrNEAEcu2OCRxrMZFPaC1SnPpIRRMPfhBI8AuRCSb+PtAOY7t
OgAtIe/8rw/5SjC78LLTgNfUI54ia1HYBqop6ntNbs1ctMJ8IXqbcQ8wSQOuETSlYjLdYN4mgxYN
p5cIK2pp337Ixk/ZPxvawoqUmadIFqe0gK4pgAxh4zSKCFGoDbwOkvkygNZReSNf6k+/F1yg3VuK
S80/o9vavDXu9VX3VwBT1wqtDaNV/MUrTfets3/HmMPWWe33zt9hIzgyaJs2r6O1f99uf5Z4WGeu
mSxrAOMXAe4AU8YYUi1r+Y7k4nBOigfAVRrUNmJM2tQgnIHTfP+0Z8pCoBK5EMbcshJDrbwWQdju
cFT/Jjbg1s+m9livP1crB1PRAJDkgLkuvnaLBnvGdF6JZjStNaQGLZjCcBZXFG5RZH64u6+XQ4Up
suTFWG3/chtlwYLNWcsrmYzCdVWR+bUCmalJXzTzjWwOgle8kAXzMResy+jA1lRAjyBFwCp2ItcV
N7bY1hwJsMzOLRUxByCl+Q0C2Ar+l+/Wjv6W2vTIbbTTl/IM2IvnJTqfmVIYTvfiM5g3sfWJP4Qd
PgOA8QJwfL0amytuxzdHPnLn9gOzlj2G94D5unkSME+oLKjXpD1MIIYWdPytYsQCcAPMEct+lWMX
cPOG/LsiXqU/3lff32baWwEILkRMZ992oI5kRDG1r/oz2jn+gIHSHvfyi75F776KdoIErPXBqnTi
DS1tbXV+QmnEsH8mkgCAq3GnFgOMNdiDwFVpLt3i+aX/+2XMu4wQmPJpX/fnSOOrXRwouqfoydP9
9c/Zz9/Y6p/l//Z2X7xSdWfUklCUEOKL7xzXaqc6z3+qQOxcTC5lh/vSZpeEkTe0uwOK/Sa/GgwY
XmgoNjsk4RPVMW8vLT36SyIm23ixIEmplJb4TX9+aQYrBQkEjvVYuL99Qft0gxFEVbLet0+oU99f
2+yNVS4Wx56X2HOj8Cv5Tdwe3IlUNF89Ris47za1nXcROrL+MTYJKitL2bXpGtxo8b+y2ZS5mkl6
S5u2P7eqsu74F9744NVx4Rmc1ZULIYz3xtdcD4wiKGSQf9e+rfWvQuSSMLXvb+SsGIydTPAimCJk
IZD7CiA+rdT356IILL3+CCS3LZ4qhN/35cwFPPAZ/hXEqEo6xsBSEYf+rAuVk2aY2Fb80oQG5WaG
4e0QzcNxhIQaEX8kolkF0PfaFiUqX5FdqvWbQJRfjD5d0OBJ6s1RXnwVo0aSgoZ4g8dRjihkPouV
HrthUqJZskYPShjS+GFo5Y+S06WFdsI5J0dRUPnAHCFmN5XpZl3cnBT0IL7CYTK6KuqHTowcSh+G
8UXJxB1vLGXdZ1rjUeHBuIGIKBgjomwyus84RP4UuVm/QsNMZKulmRnoGjcrEOmNX3KN8b5t8loD
zQWQHf2PmlqjBPTDhZzm7HuOlAvmAX5ZFdmboyitAfIadALTnzR48wXZTiQnbw9E+qvJLulBpANm
ndF4W1C+KbXPHvMEZDYV1nQZNbzr3Q5DsQXRc8Cj4YO3cqSKD5xXmOnJfw0X8ihz+VRAWSJ3poLm
AH0IjMuSDX0bZGI6nm3hVQCwyceqQcE7M6vXZsEGzjhkeEVBxoNCoQJfmZEkxepY+hnqGWRTN1Zv
V+iCA49z8rgU3QA8+nb/0EGNqVcFSAwyku3X+9fElVzHBRx/A6wlB6MffdWpaiSEXUAcC7qZ0FoM
LTr6cu8mosZ90F7234a8b7kVr2e9agZTcGjGIa6ElUuhAijZVuXy714K6/i5yUBuiDkJXQ5MPkAD
vAUq8Dh71NSgQuNRSZGLiJK8SPZ6rUWqoxaykTt5igzuFxjsfd4FoxynI8mq55Glywo/2KXc8tmx
D1Nloh3D1LIzjZVmbtagm9UUQS7MOQaIISQziIchsvsuIOqmGzvjQUrbRDrmWt4nO3nIxeBQhlHJ
2WrI+ZIJ/u6CX405aik7gCuI5JhmtVK+abnW5qeWRKWx6Wt0TK7KKpEKxxfVCH2iY5fIrtEnkrDL
i2Eot2Kq+lMdQfTVgyjwFAMqnS8JbpZUwTNsYNg/pUOUVIdQUULNKoH7DUY7hQJ0Ni8jgkjPkAF8
bqhyVJ/6mqBxv+65XPKGxK9bSx6LAeMZQwoGvMjnYqDxiAnfOIovSuFaKPU+ArQT5eNzLidt9qko
KbrZwQQuR9EHfOQB4FKxn3OhhxqBXDyoaWfIa60HOP+DRpsQc2VDKXGmWIs0d5JKSwZsfdlHo6V3
aZ7+yYBapToRkgbVZ62LQfkpV00aAMFqrLhs3eSy0W0DjlPIC1BtQuKEmIRNnvOYiDE1ywrTdGA1
SInqta2mRGdQMAQYZUMdCIP0RtwXqPmUrYHEfBA0Gri9KzUTHoO8a0Y7wf+mtUmVBn8WRpadYwM8
vk5XBG2wq0okR36SQIiSblu1iRJ6XNOoyjt+TYEWiVTr2j+1VNc1KOwy4zkZk2EwexAaig5t0iS3
fQpQZkdMcwNfZBCt9+qSA290MxBRXQV5EpF9IxohuMJE2Y+VPZI0XLTzS5/PDlyCpNgKBkTHL8WU
+U4a5YYz07bNe2eI8gyk8Llf0dSqylyJLZ1iJhgQWFU2lM8BGA4lAvYUo8ueiqLQxn2mUZCOJGKf
cJbMYURqLWWxCMplDZskmAUSFp2Nb6mDTQ2O1QyI3VkmOA1XSumO5nyGzQu7WgFjKrwaAeNvdaz3
JgYmDc5sqy6lmzTtBHoCCkGiocV3oMOw9iOu4p8UvUfbzGiopf4n6DSNfIx5WSirYODUCsUPNWqd
1k+MwRLFqA1dQQ1iCUcl9bI3qkBKwt1o6FYIBxXAFQVI6ldJVSYZUFuoYHxyWQpSBD5oAsUewfn2
bSDNE7pgsgzCY1gWIecJZSbETpIGtHY4PepzV4hEvijNlueS0Q4wkKL/dFnGOYBsGV97wPsEYD7q
+u+FR2bmSQdkMqq+wEvDPAiL/ySPbYxXOB/PUQ2ebWLsWnLm+Y0WnVGnNA3l0Gd/Wv2Zxh/oyTFp
GP30fWEb/neUAuvV+Fn4nJk37x/0Kwkobih6M89DmY4Zmk2mcnfgcrUJ4jphhZSybgqKrdPVfWnT
L2MeWFTWkQBE3QirZwelM0PwOWCv8udM1VNX4vQXRY/cjG+ITfghde9Lmwk78OSBygpeC1A9FMY3
lsrJAW8xyDgQhdpZHQUOemfe7wuZK0sCUgslBDTFAK7lt+HwwkWT6kYnfIgRxoTDkDlC8qbwhAbb
VyNBrzwrI4YxahOBV+0kAWA1jNLOdd1WF2dUmYceKSWg8F1wqjOuc9zknSFRcKpLgpmOlqogTo5E
m/9svqKl7hjmIG9kMQ4xr5ZlKWa6eIAvTvaPXYHu6vv7yrjcrATWB6yqYJTVCKsp4LQgTEOD85du
ALHRLJb67xY2TmP0RImCRNFCTTyohyiF0zeCQGUwpcAa1si4318W6/j9s66pcIosILKWLAqKBLbI
KleIdEiJ77bhXiptwOe6/pjD9n4ZkafztS0BCW9B7pRfvLh6N3In3+1CTdWqy4xUh1wUFMa9ijo9
iCgijKfo+Fs4VMfudanZl51d/kcmWtRQWAMQ2k2dWOG7pBDiUDp0g5OuO9UEw61hVZ94soAfIByM
9yWRs0cpg4ACoRIw4Vg4vwrdVHJDYumA/KqemLxsZ4oZfQ3P5NyTpaOc9OJmSxEVAvEVTq94g9cb
VXrSgIj00PwAPHDdrjlP8vqX+Dl20ZJ2//xmF/bfsoCldn18XduMSmdk2ErFRJuA8KzCIX0OvnJb
/7gviXmf/jm0C0nMbeACsMVoHSTpuqW0LgAgfwoKt2FJIZlg4UaOeL2iWC5VMZ7kcCZ/iP7oZCIo
AXJna8WnYV2eqw9t02mmer6/vKWNZPLwVcn7+iil0qFNLRJlDpW+U9CTAjQg3HMEfs7r/08eE8GH
aGgp/ATLBGo7Mhl84WqlGZ/IY7nlTv8/UcwV5yMjoT2BPnJP8SOwnRwfaPDPA28uYR0v7eH0OlzY
Ep9reSGo89816S/CK6COowizJkJgCdKC4t++A+AnABz2L/MDvCVG8cNujBMALhuHvtYxW8KbSVI4
YnFM0FzLgbE+oEuKeWspAdWLJAAQCabI/Dc7cbG6mJJCRxuvf1BC0A+XtUN9fZMJwEgcGjvDvUMT
T1y2Jkdi0BifGvDZDJy8BCF1ez2uv4K5HgVHmiAfU/+gid9DvMozzKoueGNLIpirwIkA4OEQBR4a
WXRJskGc1clL81qzQpC/Avg3fDGgEVzrimAYA/zL1j9UQWW2xamm+8ZY6BK41Uc0pOEvoF3KSECw
xlFWBg60O2Po6fFWeROOheTw5KsyjgmmZqpyIRnIuJUwXNfSGAM55CC6Q6tQ6AVSYFhNmgkmV8ml
df8ysx0+EKOjRq6CpACg+kiF3Sh+mJJCi4hXj9kmzZ8iGSViK09MhFU2KV4Qhpvg0nCM0SzHTSeh
GU8rTKCtH0lbOERtHX9YQpGbDuv6xbv+JmbpVCy4OkYCxCOysaXZk9QZmyB5aLMl7Wcr5b+rB+so
AA6AnI3uH0ZtkmYCkMMwsadHtU211yIDXTSczCC0jQfeDD0xMvtvQ1kwoSxuziQXZLRoTwBMH7rr
b2KGMQLFS94kXgO0ThQrHJRNM5u4wSpwBJtzKlu30dRllqsU1Vs0zK5UsDrV7ln40hfSoGzn2c23
MCZgNEgNzJA28RLRbMMTZsKiGkPFUmtmza4VPoQ4s7IvSVkRXbN0sBIMtcklazQCitxbDbb5P1Fq
682O45yOmgp5TbKnNLQFQszgWFKb0OOgmMkfqdzESB/wr8Yie+ztXQHPADxAUGKCHP1mVIGM8SDS
Uk08muRfQASGY9Q/3b8otwbmWgSjk2EBwJU60RIvQE9m3m561UbW7L6MOXW8WgdzFLLWBoDnhBAM
kIDtaaxNnjh9tpYOo2MoVlObYuEMS07f0tIYAy21kTKIA6SCyDHmd1XkiOJCmMXm2iclA5XThFWM
hgEkbRkzw3dBoPhVlXtcSd1KOwnlkxw3Vofm1GywE2VjAEW5q+JV2CyIvnU0ryUzB+d3fSONeZ17
qf70R8pLR0+sSX27JVa2mZjrWhJzepUhqlkRNLlXxK4m2IHuUIIOCLPTV/VhMLtwwYWYXRn4X3Ud
YzqTKbl+8wopTYmBmq2Xyu9cjRSThvxn8Y4coRmJSw7SjE0GoMa/whhLyfdyGglpgcU1rUXIUWr+
avmqBHbbwh2Ydokx/hCErl+QN6F0wZpkjdCxjBucV9hRqxI2ariF065hRIAjB8F/6tUTmrbC6RIu
WML5A9SRZBHBMIvSOJPaMMasEXKO5p4/bsqQs0Gpw5tljmnVs8afSn/fk4WHgK2FTfcC3Q3AlUb5
GGQzbF4MuKBFp4dq4UV/Rzc7fXBWd5JBYejosPvizmrWyVlbZhG5dXevxU6qdeF88lWkIzmsFd7Q
/JW/0xbtWX4C/8KpOAwFr9XO8T9FspL1Q3ccYuPc6lbfv2vgyVYD5/6Bs8Xzmy1gdr3uAyT0Vanw
uDVvSS5x47MIXO1+B8aMxKoJeFVGC2A1TglIic4cUJQBm6iTv8qL3MK3Ht71tkw/v9iWcSjQoljg
NMhmBGosOkGQ47KyNYZC34wD3ZP1D6YjuZPuCJv7uzB7ICi+TijemGnnmU0gItV5LcsKLy9ya1AQ
nQ6BFfcuEZEcApkl4AX+DwLViVkPoAKYCGIEdkMdhEgbF16lvAFc3+K7A/EDG/WNKke70VKH74z5
AO41Yh0woSMtzc7xU23k/KERCy8dQi/2sxXnUzNHbNwYSx7t9JQwBkSRYRAnqgXkaG6GTCU+FaIy
ohM0jG/HKyRnzHNwFBcaWuZ8uEs5rOccqFIojARyWjd5rp9HIP0LJjlyDrVbUI5zDpy5A6oDtu/2
1t/BDJ5CR1+naOYHS+WTsVli2JhxgvA9BthRFUnX0L9wrby8mhEYr5R6ZUGsPCdWVy1s7ZwEBD4g
H4KJlG7Y4cSiIb0iZdSrolTY9ZoeOkRD2fW+ZrJDoL8GAf2cEy/bxObE8ssYedEKJa2pV2xEa2qI
jte8IzvKrjf3gaWuRyd5LKxzN3VlJdZSbm9+kf9KZx663OBQ9RcbSNerEr0hhXASw2hYsHq/9RdW
Sy8XyZyWrHRp2ZRYpLjNnrm3aI3wjjeJDfB5ea+7EVh03xfi19mViSL2V4OGoNv/WkHKrAWJKYqs
XjwCNSrdoWq5YFTYKsU/R3chgnFJlECheh331DPW4pZ8AszNf1ft0qn2guPvVLCzLg1Pzb6gwHX8
71Ux5zVWghzlFVYVbpRP6Q0b+kLs8iPbRRvUpo0tedTd0JlYGe+r6Zy3gPQvWjiQ/1Wn7PP1dkYB
iarQwP1XstyUKgvJIt/mwcK1yoKDgChBJ3ThAv4PMoE1rWBqVRdYl0/JwNsTI/3s1aBEFx33lABW
dbsEdTW/pyq8dKzPMFBBu15a0mMuXxo6CqB4dRWvE5dz4AmFvlXtJVCcNDvpa0Lt/yFLpPRzEZAC
s/1fkn834OIFLgHblgojJCvH3i4BpqQ8ouvhOFp/DbvZaQtnOKnj1SWUgWwIJmNw88ADQ/7vep1K
kTdFBVAdD/NBuVVqYbNWQejtlIjE7PvqwiK2gcX2Whbz4Ia+YJAsiKmX9s8p+foe/oTg57a5ejcY
ganLxwqlkuLBBxxLbSr1kfzBfw8fZb9tz8GmGtwkEJfUaWn9zDl3ZRMIVMc3qdIbgIgFbRMKT1z4
TsfQ4kMz3rTxigAdEHOlw2rsLE1YsPW3ceHVriB5d30CkiH1mijhC+rux1/7/k8KVjZ6HKXOrkYX
7N35+CLQJVj76Vyvzn3KuqAsiilTuCLolGekFnwdtWrTeOgNcQr1oRW2opZZCViM6+Dr/sHf7DEY
0jQ8yyKMBDgZWODHSJMaSlW19GiavBVx4GYFODCa5uW+mMnMMUtCWR0AH+DzRTDI1vuzXumUBATw
XjUETi49RRhc7XKUxJbGLubWcymIsbdxha1NGwhCr9AzyQtLT43DKOcL2zazHgx1TMmxCd8CtMzX
R6TJVYEWoAjrKbwCBKZ6eNYKNzeWSswzqgBFgJ8BJxfpY9aKC5EMzOVuKL3hRU5M2SpPVHYaw71/
OjObdiWFufyF2rV6Lo+lp/GZVZFT5IzIGd+XcXuXFOg0IE2RTuRBCs/yIAHbp0B3Aqk8QeUw+ttS
CXifQtnaiGvsnCiqFVd+bBVtTC1DDKjZV1zstHW8VAWe21MVFwwzM9MfKmNW+LQtu0KRqMdrrZko
8oqPPmM5s3wtwjz8UhL31rJi3XgygG2EgSc0IDKqQjLSiYkelN5YvI/BZ05F1LhtSUShDTVoqcvX
XHFK8vDcF67xp6uDVQ34OMEL+bUiojWtsVStQa8nYJeORg9ogvvnwiLoIZcxfR/Sk0APRpGJVeW4
jNuM73TqNaWxrrPMUj9DaaLS+CNsSWXFz4VmhtKa47dJHLm6tCn6QxVqK913BvlQgg02ebn/SfKt
scBUBVKlAL8AQJUuXl+uphnjutc1+LgDfaVGZNWxvOBszmi8JqIpC7USyQA7GqMDmKgK+6yjtVcI
oy1G2x7DYLG6YCRmFA3z0joANECoNN3h63VETaXRMa5qL4+3wvhDDcMmxLDEcDQ1KVnIzs5YpCth
zB1O8kBQM7WsPaXULbE5hsVnW3xH6p/7ZzP9GsaQ40zwLEky6jt4oa7XhApL35Zh3nhq/cGhm003
MH4TgFxOPIj8WUEp5r6823ALwQBwSJBGlFCRgEJcC5S6oJBktWu8UF9JNUH9IUhtpXqra9GUDK/a
oF8s0pzhM3/md/EmfwZQgRFvoameuqvk9f3PudUbGck3OJ5gOhHQGzup7oUDmKTJwCVy1HhpdqrV
bz3dEy1fuJFzMpBeBBcX5gdRy2PUP5TzhAP2SuOV6OmMQNaXI8/U/m/zzljClO/AIU4T/ewQZpHx
akWaovFGt0Z8AABB4DUCk3QpXL7Vl2s502IvNgwj5wr6oSFHH5A94x2drEi6akewxCxc6VurMUnC
nUZsjjaUX0W6kBRKnVygWNR4jaSGVi30RxGYsAtnM7McpLIFHu4yUMqA0n29nIoGwYjBgdbLbDe2
kGo25YU076TP1xcMhBsXEpjTb1RqEDQxtx5aXADLB9q5je4+LOXL2ZF2WH3wNE+IArw4kQWyBjDS
jLxsJNJ6iZweume1gwdfb4wS44rROQ0fxqZ44/t0M1T+NgEBKLAfe9mtVNkC633wHKI9GBgAySHP
LIk+5VG+V8fExUwT5z/ev3Iz54ov1eCgiuD9uRlx1YdGQHBCW8/XK25TJ23ktNXwfV8IO3Lzn/vx
rxTmYIuy7MtiqFovHQ9NAOplKwnxPst/w5Oc9pZyDDpMqBr5qeezl+JHDV0yOoGYLNiXmcX+siiB
xgNdAsIv4PKFEre56hd6Vg0eWqNNo20A439/oSzQw7RQSIBNhUcJSDG2X6vNpI4v0nZAQgKz7tJb
/Eiem5d+X58AnbJS7QRQotFJD+1wdKqNaH6pzv0vmG48o+AKD6cZbb9wAzHmdH2FuDDuYq4SB68C
x4SahpaQ75Kqtu9LuX0OsUyMZsqYGMLT++uVXWykmuRpPvb+4AlZv1YBHKEAqyLLXsWlhNxtiwI2
VMRaprYOEEDL05FeSOrqTOXrqhy9wRrtfiPtiqcACMS91dmZM+wwZXwKrB+yGp/ur3BuHy/lTj+/
kBulUZPxHB29N/u0FHlP2s6e0eXvnnb34nfLIqlFTJKMnmHKq492VwPfTrEeYnep63TGO77ePcZH
GkqNAyQDJA3WR7oidn7QN/ImW4+r6q2y/1brYcW5qoesNPgnS9t38oUbN3Mh4JZjyBbVBox9wcBc
r3XURy2jXS56/dDFFvr7TZ97JXxkyt8K74AKBcVLS/MBlf2Yiy9l5eZl6MZZd4x84MkjSVmo47rN
9+PgiEvcarfPDXqwJq5AVCcQZv7GVBfnUIYAXxIDAe3/aM+38hFDYKOohuukLwDKIqeqy6l8gzK8
pK7ua9e8ZPjIQDAAJBubg9D0HBlaJC+9Ej0mHXovMj01+X4VbPLqLQIL9X1xt3YPDS4SSOrQ6wPf
n7VKusYTbiRE9qJSPShc4QLsZsHjmfEkgbTBI50Gh1xXFIlRNWHQUtQUDdmrQ6c4ER9V282om/oq
/U68dF94ImfGotnty9SWZLcGgaBwEv6DtCtbjhxHkl9EM94AX0EyT4mSUne90EoqFe8bPL9+nXqY
zYS4SZta6+npmW6zjiSOiECEh/smchS7W60k/vRPlz9GOHWxDw3QxKe6Nz7IICYwjwror5CFRXY0
7Jt2RyGZ/DS9QLJt5Dt1Y7X76wv+s4gKISfAqtCFkufZALHcXtCqH8EroXuVLgHwaWvKA2ZuSP5c
xioz20Ma3qrtIaEHQ2FkojZNN7HxAX6p/uP6L/nZqfr+JQi90HJBuVqsGktGRSpzwgAl+aQpUN9M
56ckuJPs6N6I7jLwkUjbrLqtjuohPOhe/GDe1Yf0NH0pvqsy9VUhO0CvrJ1GbVABTSuB5Gc+BtYl
g6IJbiEog/7z0j0kdaMWZYxfN/LPFhSY3HrItL9/dWhIVxKe5a/XV+NnjwKrcW5PeO9IYI/rzQz2
hm5LDv2NZ0Eq4Pm39/hn5cO0OdBeOnlYAqcQ1hwQ/B8oryBLZ0GmxPC0Owj+Ukxo3A/TJjhh1M3Y
YOo13faU9cMJ+L66YMGxerGUjXrbvU+/SHcrbSbdVflmIg+GuculwS4hLV1tpG2kr4lq/Ax1l79U
SBl4UvOOmJkBkEzHzAq68NPB0NfADj+DHqygGgJoN9wERl8vd1oNlSEgTW94/mgn9cQsHa+IU4Rp
siGsmR4yXccIS5Js1jKinyMC854jxwXHlzKPHAuWLQx2j5nUGV5UfRpHaRYQdfLG6UC2Oe54dDcC
FN7Kpyla+eTFdT2zK6QuxugrrdFwA57vpY6ecux4+U97R+eZHELnpFMoGNS8l8akmAyvjbg3kWTX
Ub7VjGHl9Tc77x+H+cyMkL+jWRia1jAYnpEaW6NPTZuM5WeNomxqdZkbpW25ErIWIuQcqFAzx96p
KGxfHhclq3wo2sqGl5bvSQ3W/02TGCeMqrNeinbhILnXPcPSF0KhCSObMy8rJIwv7RVmQrQpMA2v
H3KmB6+G2m9j/zHH2ORQZysftxSPZ8AtSnBIniEUe2ksizCbCspWwwPXpMmkCcxFRZ6TFRe0kP0B
1PpN+I12IV53QkgOW8nAOLOqeyYIxnIKJufklKUvuoGZHN01cVAG14JInNuD+5+An+ojyTeVNc9w
Y2TO0t5jgK04eCfbzF0tKCwmDCZVwDmHRzKmaYRFMNpoatXE1L08Tg+8ogzCzY6E/cWARmiqDFPH
tgHOOd/3C3v6DQEDzJ3OxPGa9hRYu9J4taDs/QgZ7669SaO10tjPJj3cBgZfZ7ryeb5PRCLU48S1
niKEgwORGZqtQue3bna+A7bM374DaHRrnKJ7qNk6o/zcrE1xLR7IM/PC8gw6CnY47khOBwxl8hC8
1FFcVU4TYIAMqwlshDVqK7dg6WACeQ7hOQLwDHDRlwcTPJSkJyOClq82zRYFrhjcl9ASXLlr828X
3Qn0sRD38YoErF5wJ6TUMBDca8gVn5Dhu67OTpZ9cwrY5pfFNp/biN3KNrSdN8STHNt1bw6v7hf7
ffP7+bE9gm/6Twim+kewar3vdg+73dvT34dHcAc6Ryfw3o4H3z4+rEGmlrbj/CcLQbKkfcebEaeV
T9we4mcyHntSbTrlTgFc4/r6LGYp58aEiOVnwdTQUdc9DRD7sj4A8KiSZz3fKB9StdF1N3vWDvQm
Lo8+yNivG1+KWue2hag1a143cY690dJ3HcXLvnYwxX7dxre+57UDIHj3wJfLkg9E947gWxw2M2MP
SNRAxaSC7JTMmk5u4g6MOlDZCTDXf2hu8DyG7Liz9kReSkApAY8ZwPioCIu3PNFbTUsTxJlg/FUM
u26O0wHj013UHGVjU+fZyvouXTH0RMBtBe+PhEg4+xWnlTRzJniVLzMDI1ThSg/h+20hLi6KtPBd
Cl4YeINcXmIgCnLAuFLT20Dj0N4/TezLdHT2SVxif/nO131kV47J3Bgojscd2advLxmDasbpz9og
3NI9P/8lgg+j46CrUzd/q3EcPV/r8QL7BSDEynH63qRrXywEOvAzhGNO8MUZGw/g8HyzoB3w0TCL
1TdvH5unPXW+vnVuHMu+/+zfINTESoYCM5jxNr9nKq9k83AsIKP50tpr1HFLFwqklwoESEAojULr
5XZMVUjzqGzBHQHGjnY8dNquyLqVU7W40mdGhBWQDF5DSqgxvQG+ggJhCSqUFqyixe/rN3fx9J7Z
EQJEQ1At5hwf0wYDBLhIg0GRKhlX8qPlJcOs+xyIMDEw/4qzwoxc09yausH0wCOEh8JNN+4U8Htc
/5SlDNPClgB3TVAX0dVLIyAG6YIwz01vpIBMvmAmoXwmAyZFUZwoPq7bWtyeM1uCQ1dlcEfVcWZ6
gXWcPuXYKavaVpq1pHnJmYG09bvljOj9rQNxtm5K1/a1GVamV4LQO9b2TSPbY1g5w/CAZGpAM9Gy
Tte/bCEuYp/wvEUYt4A/EE43BTNzUKaa6VnGOB6pElYuj5TtVJq3DapEYOKJViwuHEEIxkIjWwcl
wownvtw3a9QhyiHBqWg1eI1iVHi65un6Ry1s14UJoUpAokIFYQT8iZLoTAOsV0fZZNpk2ZpuzMJB
J5g3wCNAnv+0hIOeTlHAEwWGquoPkCEhpuXHYWWWcM3G/M/PDsXEZRKQGjZ48gvf0pKdMqzAoRfX
C8VM3UChw0DydmnCMscu5SOO95CCqqebxifTxBNfl8DxlWCM4/ruLB05DHsBuGeADwNPh0trapBn
kA7vTU9Si9DtwgK81RNNmN+EGJ3KonDbFuHKBf7WQBdCDMrEhIA2DrOS2K5Lo23ph62SyfhEkETf
EvA1v8Tbl9rpIf9YQUyjsu8CBvHJ7en+/v2eOic2QjfuRoFunN0zFQyAPVvLXRYX4uw3CQuRSQAV
gusBp8fiTzwaqJ3QFvIMaMRAVJl1Rqmz60u/dJbOV0G9XIW4BgsKpuFMKEY9avUpVvdptNKhXTQB
dwIqINwL7PGliT4fMjAKKaanT3d98DhhjKqnK/d7yYUAYPYfG4LTsgKQqUdch5+c+s9B4Z9S0bjX
V8qcl+LHgTmzIdwJrsl1i0o+RioO4+GlcfGmtjnODl7T+CNh9Rs0otrDm8bqDZLgp6/CluaDBTpX
huGFwj597U+4PnsTA0GRDX0aSE76YMXC/5yJSUFVhRzmtbMhjySzneE8/MvxMjUUREA/ATCKeKu7
Rh+HsSDYbCPQN2qQgk4qK97K0dyrrZrdmZiZclZWbWHRUDOFABSAfyBBExYNeXqi9CQlnkGex3SP
F1AB1S61SP77BAPj/mRWWMdcP4jOLw9ZNrZjXysRQRqDEQY51won7dB97xvar1yZpUv6v6bQLL00
leZGXRmGhPPc1I+x3r3og/pKIoUzUKIbdgg92c31RRSVjdCEnkdAgKQBwuu75nlpMkgpbEYZ8d44
RINrPKheUM5xUjvGOwvTXnZ61zDwaW24Q93eflNd6GOb9Q7NgOu/ZOkuI7mC1jqqvj8Hm3LDqIZU
r4lnSQfJfJDlLwu5z3Ubi+sLWIqJEW5kcqJchEQSY+yCgnhVOMU2emD30JRHacZATVm7n+LtdXOL
nwSlH/S8Z30qkWMbwKVJjXxOPNDBMQPzaAX9zafn60bUpYCKrinq5BiEAYBQ8OxkDHUpGlvi1VD2
CftjD9YsxO3x78Dv5ZR1dGNRDEfK95WJCp2+BWNf6h/zqWH5LpJOQ5cw9DnYIAVs9PvbIAR5EoS9
2nt5DXr8cyphPmy4RICdAvCHqbHLw9YPvG5qPhLPDzNAxbVNyI89HnrBXuWOodgmxjPsRrX+YR8I
NkGfZ73QbxRceN1rFKwdGvGUHirUhPAHCQxtWx/FxpXO5ndnQvTk56bmE3iWQNU95gSkGKZau9sM
+MNAs3wEpz/KFRhRAorslO8HSEFbyATukAYMLLEDkL9PmF1M2X2w/QpcdhNhFVho2eHh4aG1rX/I
8ghgH0B0Anski2ETBfTcSMEg4kWT+YQk6MmsSWX7gyqv3Lfv9OrHciDZhzQL0KOQCbxcjhDibKBy
tOCjEanSfcI6R9mMbsPu0MbaKc5dxL469pmym2JfguQNJBHo+ioufB3Dh1+/Kd/vi2u/RnhZKVVe
hmWAX5OaI9NbxwLX5x+p3xp86+dHM/PisLE1EzU7C/M5EFcC/B4SLM1+LFy9V8EyO2xAsgSlJcCy
paOl7YFbdkrzODY7LT7SGM/pxOY8AUHwmxIesiFibXLXtJtGAjUwXr+2SZnsRVA207PG6U0IPgR7
oxxts1v7WKzstW+d05qzgyjFYAWfBgKv0GHYEES9GN28vpxLfgetYvSr5zcd6rOXFpokKXHHA+qR
4Z5P4OyMnqgGBsR2JUQtVWwwtAVi9xk8BACGcKfQtAiiMMe21bg3BXsDJ5NDkBuhJ8cQlUCLYWH2
z7RxmE4QrXC/Pin7/NSZ+a2qwF1b/pzTn5FR9yFxUIlgTmyvNVAWKgTQg4GSxqzYY2qm8NLsKpUT
LYyppwW/5fF3PjRgNPtd5b8to3J1mq1Ey59kHHCl5/aErCSuhkrjJewR+iEHt762qSCa1/QeCRG1
y4rJlZ31TE8d6xjFvW0NGz/fh0gKzfGBqwl4aAY7VVxt1HAAIQwP1D2qptljUzmp8j4q9gS9wUxi
ZXVKuxfaPSY+M6Zkl0hrkxWLYWFet3mIA5gQEco5tH0RVEZGvXRPh3cfnHohmk17fddBQF33hpVe
61LJnJzbE70SSUwrrGCvA1XqVGSvhvUqt6Ft3hmFHVgPJYWnBjnCFLlm8gD6Qt+YVjI9UTThO+86
/w2iLwpBVDBPI3iDfyeHtp8/gmacRdCaURzL2mL6Q9UfkMHYGtlMGYhOB5fIv+WoPtUhtJ18pqxO
7c5HRnQZ6NuCGgntIgCRhTDJ5VCuowRHqsf+e1qFClDxWZa2aR7SYFfFK/5jYQxl7rOjhYrsHVKI
qnCEK8hkSEVQUg+KEFrjGvcGsGdeMLxXNs8aNoH/o9hf91lLjcRzm2IPHFX20jeDAssOBDQofDah
PewkF+Q97J6y1xx+AnRoDkQuPQxiO9lKb/zn2CKu7dk3i/WI0ayasJntG8OGN+axKwcgLzso5jlm
sw3HxubNHYhys/yoq05TrA2Gzr7y5x7/Z82/kShnYaEdgpgbPexXVnnQpDeq2UTeyxrmJ8Nw5Ywv
nidkvpAJQ38Q3YXLABHroTFSv8a1HhUG9ijbapwUGWlMjpJ5r2qVnaw1i5ZdyZlNIeyBuBo0qwDu
eprm6tueQLMai4tGMJAPzOSv5bPi/71+ppayfPTe8TwEoxDmIoTPpEZcgTm2p15kyA7P32SgcYrk
6bqRxX1DrRZcxWCvBMjhci3HulX0oqbEi+PMjtSd36cO8V2uN7a0Jq75/XL+cUhwRsCYjgodXr2X
xkxIfFA09qiH6W8n3sd7GdLouJAsYDq6RAF7shCHQ7BAoQs3ORL7QBdsZ97cFze98z5jpHyW7W+e
e/YntXOkciBHQRdF3Tz/ub4qiycMbzkUHrAwP97LoWSqTd7DkRth7lEfJ3hMjknr4BWyScbhV1JX
oHB/u250KdJDlgQoY8BBgcgQ0hFZKVr0w2GUNhrLE2QjN9m2tUC9ViAnUVaed4un68yasBcVr5O4
MnCgTbjEUv3Q1T8jXmvXP2nxDYl8AuONUDTFORbO8GhlSa5KIVy/9JK1DUvNj67Zt/1TELylfJdy
1gLYJ0eIRrdx7mXKbjAIyD8KYEE+Yut2nIkCWtBQjaVba+UrD/i2jrYl3Zb97vpvXbgJyBDA+gO2
cXCgfBdfzzxYomtT2IMe3guaEcz577p/wuQgS/r7Ol4jvFqYRQAcD3BygPPQWrLEl1JikbGw0tmF
IdFHXlLtwnA7kd1Y6yyG3GtO2MQTJ0GRrmPDhL+pghL4yehXrv+iX5uxgeAsU1BkEzWDA2XiVSl1
1FMCNzTcothmp7a2DRQWQkCjlVOzFp6Xjvm5RSEbIJkexHE4u7UIb/Vgkt6DPHELn2PG67NO+rce
Kcn1rV0zKdys1i/aOB1hckwSd9KR1/OnIb0rMKUcpL2rS8bKpN6awfmfn52lDJ83Nd0wGzz4h6yJ
bhL/TxWcINbg5FG3u/55S95qlkmEY0VM/NGpNFpVa2pUcLwMQiVSfVTorpeYCRQjCHTpWyutJFiL
tT1MYM8savPQ3ncefPZ5fd3nQE8Ap6YCIkMPA15Nwa681zZgDmS/dLdi5mHuSSjsKQF5UseeGnsi
ePq6ebqytfNpEUIKRYnKwmdjvhWELZcrrQTdCNFx1IdxkF0SfKhls+OEsqJf42Za8g/nloQ9TaUy
BdcGLKX+Ly7XbH4LKbR10gTVMWllSxc/S4dWK6b3EPzFFQ66MICycUg8NJ+QQcUbXYVMi1nYirxW
G/4GOv1Ywu8RDeBP0NKcI8XZbiZlNwVVFZEZfRLFewwCTGRvFp+T00nvyeAmYekkz1Bk4B+jchM1
ow0eCMBh2r02PI3mVk3WOpJLXgmaioC+oZYEpyxis6rEqnMpQ/E466G3Oz3Xykmnbmj+KqVsT4p7
LSheNO31+jVa3OAzo8LrLUFvwRxyGO3gc6XhC8hFhxdfLeZE0L9ciYxzXvVj0REQ0XBFxEfl+HLR
ZUkz8wjKGp4cZaqdpkAQSmm1xvmxeIzOrAi3o52iVO6mEgU55TBm6MShG9RhCr6Hnve4BphYeneB
FwZxbZbgBNJTCPa9BjJAhG6Uwd647HxMUPL2QboT39BT8JKuIIwWPw1LhzuCFz40AS4XcFKqOM3j
BmX9+J1yOHH9o2leVWkN1LK0USYyMgBn5lnoHwkyiVKty0biDfQpmjzKV1LNpVM3I2y/82Gozgvf
UZPO55iOIB64mJlRvQ8ggbDylwrSP73x+/oJn12UeOgwZzMvF0ZxfozEV1ofxzHG3DAR6k5qzQr1
MZ3Qg3loUL5e88xL5TVAR/9jzRSaTuiHpCrw08TLG7rXilu5ALNU/F5LeyX/HYJUy7drA54tTI9x
GjplrYDjZzoMae1ClJ1NyevQQDO+2dPwhQwZ8607v38ICwio2BLY7gcUuaNjArUUeT+PAU/NAbwT
e3Cd0w4X94QRYbCDsFzC5Eh+AxLrdmRSdiJBxNTRub6yCyH44luFmiWon/0I5BfEa9Tw1PMtNSUb
kHhMUh0x8tPvubLWclo6l5DnxJwnSpfwI8Lq9sgeIXmFvcxIbMe5fEulcn/9o5auGIQbMDCHW41C
yvzRZ4HB8tt2BE0l8ZJC11mXqpZNNBAByBkqSmUQkJWgp80O4sf5tNB4hdIAiD5FNBSRwyRruU+8
2zeDOcC6AIr5Mlf4337dfsTOB5S52Rv+O2BoSdtzXV/HH1sztbvn65++MPKJBB0zU3iMofEMXu/L
bw/DHtPmKn6KPrhayzLiZOYxCXdmu5enfTckdu/xBkzfBxlgtynEu2WD3B0siXyNvmMJBH7xWBB+
i0UjLVBoRT2p2pk82kmVa+JxMp4KsLtaW9Q78vivr9k13ldfIBMZ1zrVS9Wli18gxJFKGSDUNeK5
Eqa/CrJpmnbfReCLMzbEYF3/MM9+TF9lmrCs2A9raIylVyQm8SnmI1E+xIEUMhTapp1UdJyCDBvz
zLW6abPpUQfuhqePsXan+rdQiQ/iT579NbSnuN+PnxNY2A10G+N3ORrtoWSK1rBahVwsEkNF/cPf
s8dhTat56VmH3hda3mhNySbAlpenptUl6GlVDfV86w3v2CDznQ6jhjSvb40xs6meMCs+ZtwO7zUr
t0t/N04O5mccZW3NFtyDBY4Bgh4x0ic0Di5/SRcoWVT2Ch7eE6hI8kO6pvewFO1hAf9mkCFYYAAW
TmUYaEVpNhCG5XTbQpl2J/EHxbid+WSqh9LUWdUcozUGiHmnBQ9xYVQ4iH0bNZWf69Sz8ifD+pgb
XVzbrNz9BTdkzcUwEFlBTQmozMu1wynpSlpIqATIMUDKGZjn9UyvgE4onnO4J7sLh3gzAHSMnu8Q
70DTWN/KcUsfTCKZTCmtf6iuwhkBvosNJeDAEN4ejVrlmcKxm1y6Vaqtfy8ZxxQl/Ox0/dMXEgTU
AQFpJKgGgM5IWN6GV7FeJVjeBEUhGXm/mhzbZoeWRYBsLlyrPizt5rk54bNGpRj9BupVIL+/5erv
Mro1QMf9//sk4UpaUlK204hPiltU/yH4VW6UWmNq5ZKb+B/ybQyYY5sUbeZZkoWTQ1WeJq1eWF6G
ceJEedJaNAilt1ZdOxBL84QXlgSXqIPeqkjyHOw4avmaYgZohJJprW8bf0P65lhYjFS/mxZPOYev
gZYX3RyUhwjcMSo5wMhdXhCl0BqrjSrLU7f6tE2S+xTiAX5ra+pdoljo7O2N9sStQ6k9SWD0jZ81
DFqv6X3O/kV0BbODQ91alUEmKmysPupa1BiN5XWY6ecg9JgMtMnrwG7oSjVnIUUH0ABgTwNZMxh9
BUt5oUY8niQLA0m5YwQ3Y9YyHu+V6IH2L9dP69KN+F9TP9gIcyghDFYX+F4mHxofBAUYGQcw4LqR
heQGfk1F1RHzmpgNF0F1hR/FoxTj8ETpY2U4eWob7ZvS4EEQ3Qb9PgUSIdr32S8iAbJTuRZ4Edst
8G9c2pEVyMjPXUSJQ0GWhb8gkIiFjhRAO96ZuDFpKb8XSvUGkAvUaEi/SbVm7dG9UFfAhDfmf1Hs
nHWGvwtbZxmtXClAXPYKdlIxbLBLlfVcdDWQotOotMd0IzO9dK+v9s8thU2M2uAFCX1j9RujeWaz
T1Drhxyp73FkhgHftJCG7VfgQcsfdmZECPcNV0c5oqHvNenfOD5ZmzxnIMw0IWf8KWmyk09r7+Kf
oQJaClC1AXMEmhZUXEoM0o+yjxaKF2qA4PrvRWR6daBvu/BPmt8Al/Lfr+K8a6B/ApzwBwVLp5ch
SB9iy5MxpzlOh2ovV/FaE3V+M126FHzTmRHBqTYaWBBqLbQ83WhdRbspoNJALIx+qds8fhisV9P/
M0rlyp1fyKRgFvHChEIyiplikyRHPG6SCXegz71CjQ8+RN2gicHqfTvDhMimD7ttHUTOKgZ54Wlx
aVoIWFZWcItKteXVaGMOyfPDAL263eBAEcqPt7lD/1gcxAHdhhSuZDxd39P/48NRRgYwAN8t+iGi
QwQgDef1VvKW5f1XDETTrabu8gnRbEKx09aC4LmZ9JXTtECMgCqVAkioDmZARGqh6mIaJa+jHMED
8jGnJxAUAev8SWwTqjeSPaAjCZE7N2C/Job/ixL2tj4549FygLWCWiIg7pvrS7F0m85/j3B/4yrT
oJON32M+Gz3oPwNbNd0OxU9FfddX+XDmrxPPuQ7GanDUA5CBPPcyfgcR4Gcm5bhMFDoLER5EkbGt
5LfetzZ1HUK2eOPrcFYKtWsf/Sjo8mq3ZJjwvDMaG+LQcvtHrjckRe0IdJfNlqzRFszn7ucvBCUy
5nIhSiHPYePMaVJFSwIznCwPStj3oRRC2rgOTtfX/GdYxxnQ4H3B1Q9osKhQWSgpb/oRwcACtXQD
po94ODUFpGjxtl0lOl7cYHQW5x4NpiGJkDJh4L+gUKDBRWs0O1H2eBEGANRSWrBGzVmMeW5NupOT
bSQNTFIHm5rbopwwMpW4DSVMp08BRJevr8BC8MXUmWaBFgnDoICxXq6yntahTiIf4RAwN+Poo7Cm
QPmi4SvXbc2O8Kxo1bqZKhkJlNTqt02U7zAmeNDxdItX5jbWDAkPiqgOQT9bw9A4uIbFeLYNQ3sN
a7N4Ns9WTUgHI6XISqtBrDW75DcNE2B8oM9yfWcWA/rZ1hhCeU/HkwUk+fiSybd9oOz0bYBz8/xJ
Yido70eyuW5vgaYBl4FiCAF/QUoo4ocMEsupMma+lzDpUQbwMXwanBmc8QQKdI4qG9maYAi7IQev
A1HNdetLNxGMdfNUkw52lG9w1dltT/VBn3F6vkeMkOXI/TA1quWvcgOscrcyJraUjp3bEjwt5ucV
qctypGP9lui/quyhMlZMLN31mf+OIN8DnkAEzkeNn/rohPgeJOsJqIBjhbXD0df2inYw13ZuPm2i
p8SwCiyh8wKxbuE0mlWOYaipAawsk2+QnNiYXHGkUPoyUQivqXqj9p91v/IiWjEqUsRySHqX5lj6
XjvmQC2jLGodaxkvP7Bj8ynFBDQBxlwN15LORbsQPkR9GHTmmAe6dFg+rkSR1LUPAJF+4CUuOJtG
21ec5mCsvS8XD8qZLSFItnpeZrGMhQ3yv2XyRPU/lfQvCSf6u//5HsEBZ34TSHqM7zFMwHoP6r52
ob00jL/i5Bbkk0VgrHj8hboBnn1nFgVXrGkctKAqLJr+cNfxWx3YFpkG6KbcBsWpRE0ZFLumcjP0
2aZWw931i75QSJ7NgwEMPOAz3EQ4rUVmltOYwTxFJ4oppjtmH6XyWwserPJRyXYW15issTQ5JKPm
5P8Q8c+sfzvdMz8zTTMKpOQ+0EgKqwAyMgayI72TQQPYXIl5S1ECbPv4D8gqkGcJRzWu9TxRAjz7
0NqCgkG4vb6SizcBM/CYIITEPDBLlzdhhCMwWgNuLEI2ZxPeOENkELvo/G3XucMbL2zIPK0YXSj8
YPvmfzVGPLAkYsLQ9JVFy0zB6Ym4XYBLFPgoaTdMTgrRKL1643RThnYU/IowWbaJC7uqXltlVTJ0
cW3PfoZwiGX0mBOzx89IWg0aTqw1H6fSDdxxY2wHB0x3PrAnoPqrsCrSyhlacu4Ek20oVuh0zuQu
F76hUTAUEZz7GO948g5tK2CMWZnWrFHswlhj6li8Md8qRGTOhVHzu7QXhwTs8jI2GtANezCz507f
V5at+6Zd5DecR7YMlt5aTtwSvRgZxJrtP4SzechdxfglSJdFaHNejrEsTXD2GJq0lXhjlVuMpviV
o6o3tFyJLEte99yYkCdTtWt7Q5mNTc/zBFd9C5mwf3GC50bUyzWl6TQGmQTXjnTDr2snUX+lGsi4
ldfIz2ylD3YZBoxZ20+bMnfyIV27R/OmiUEbhwfrKUOWBdyblz/Ab7UmDTPiezFql6luA4DjYAYC
qCUU3LIj7zZt+kHL2zyCjFG0IdLLf+89zuyL8RtcopiUTE0fYphu2uCxOaSnyh7lTWl0jzIe/9Hq
LMbSnQW8AVcHWC1gtoWNHeU4ljrVwr3pzW2WeIb6OdWvtX+Ui3Tr6z1cF3Egt6fwjyqIXVBz3prW
auV6tiIuPHJcpA6gpkAFQAi4Kpd5Cc5rCW4TkyDjY9juaQXSMZAOBhzUkkPHCPgCKi32ikJ5vL7q
C7MZc08AhDgQWwTRjynEBJX2VQOfLnnxzay2OGzApY1yCzYAehhesqX7yJUyV+03uV3t1t4tS28K
ilQDBWyMI+DdK2xB2PZNnai6NB97M02cMNpk+qlzkzsLA3Sur96vfO9CPQ0GQS6LaUALwnuCrxx8
kqVJqkpeQ2SbV5ILiEs7QpG+YdTfkvKvbPW2tnq7Fjb5wqzwClQyRS+xe5JXpI+Dcq+2IDUmFMhI
BpaLDWgskbc2Th2uMccvLzCAa8APK+AhEYvZShiF2lS2iPlg1FUihjmpbHI5BXqc8WOrg3V1jcVv
PrDCgYaEEERXAE+apUcEVxbhqg20hslRAnc5tLFC6HoExhHsE/vru7kQ+ChyNpAhgEzeBFv7pc/i
RdubsYSg2xV0T1GloNExy+iOmpGtaK8ETKLXDS5el5kaB9wkGBjQxK5nGQ9NNeoq3LSENggaS6Cf
w4DSYO4jmmGM7AF66zbEGlylAA8eAYUzcG06KjjIqp1YfcuDRzV41tYygKUcGiSeM6EukO0zgdzl
SoSBEalaHktel0KpSnKNHH/exBocF958Ss6asd0GzVbNercq1uAg86URd/zcurAPhhIEbdOGkkf8
KWNNA3iR4ZklqzoDRGlrUMzFXQeDhI5+CdDqYpc/SmsVwjElrEEKNIxxrLN2N2oR0gxMKKQldJGU
1Tr8QqzACBuIA9BZmAtmwtMr563UYj8l4D2goKeqrZPfWXxT+He5XzKMSYDKFnWzEAyqxVGt7vLs
WAwrIXLxw82ZHNPEAAgUrS43WUv6tJWiXPIGc0srviFV5BC0jHGba+0PxLpWTvtC4gMiDshagooT
Ij26kBI0Jvi/B1R8oN1syo5VooETSUrudKRYI1BZ9FMKFhdi5bjHKDNdfhsfZD9Igga2UKuwcZZ3
UigP+w7wK4emxW1gYWY/SQvj0BfhaIeKuRaIF1cXvQ48XdDARYPs8hdIY5iObShLno+Ta6WoGoRo
WR1bMMbE/D1MX1dcyVIkgjUFSkOYbkXb89LeZPXj4GfYzSY7+nHiNH910za4cQfFB2IkDM9vea3b
uHRRz20KO5qAPqrVFNjMamZOJSvdFrMc6YdvX/+4pbWEVPRMYI2GsS5+W193HZcMS/Jq03/Pq2JT
pqDMBPVR+gvDGzoPVlq2S/bQDEfnHW9PBDvh6VkkitpmCfauJXbMo61012yVVrXl6mnIdte/bckT
nNsSzkkSRbJfzOekHyYWtUDcr7nTpQB6bkG451XOSc7LUfJeQq66pt1EkisBLHr9O+a9Fp02wBKI
FihwolIn3DizNrmSWUi9zMq8HeguGJ6ovy8r8M8rFQKIGz5cN7j4WUChzfzvaLB9Qy3PSh2GXsTN
DFrw8gmSVJJlcx9CMJq8ldfkf5YcFxrqGL1AmUODAtrl1apapVTzDEleabz05k1O3sK1ScjFiHtu
Q7hKVYrTWKNw6/ngr/bd5mWiO5LYWMKcESfSvqwvutaSW/kuIhzzgfLUnzrYtNS/afuXWndl9359
kxYd8dl3iW7Q1CQUUkwcbw0+SE6PCgiQNU/2d6gX11/B61SvMasuXSiMzAI4DDwZZkqFlNyqeh61
VA7uSNrLzqQZI5vyfI0RY6mvjPwXmHYDBQNoxQoRPIt8NajLEuAcp2KhjQ4j6MmIW7rvzyV4LuXd
msWl835ucP7nZ+e9avzSVzRAWqrcAj+z21kfXa2A3d1auViLnwa+F+CCUXUHJkhYQVqGnNLIRKvW
ap0EU1bR9Ls6YOoh7wGiLw9JfRtamwlBZlRQgfdvzPg9m04rJ2cpuJz/CuHWGUVoTVJIAMHKvlrQ
NBz4W2094/kBzPvAQIcuQzfEGQpviGxfvcEvkdqbKVlDvC4t+0yCCJUfUwVAUbiYqQxe8V4dfA8s
QqxMAAONb6vJYl3CVzzoUiEMRaj/mBLDjhlMNEvpBIgL9EUpqMiASzjkZrzDGOtdb3UoR52SHEzi
VLk19FPdrmBslm4OBCJmrp9Zt0l8zDZx2Rh5jvdPI9+OUggqiRVvsLCluJgzymzGmCHAXh7hziQF
oVMe3DUW6MaiAA4BMS/5FVZ40jWrSeDC1ll4xmHYFRzwSOwFc+n/cHZePY4DyZb+RQTozStJSWWl
cl1tXoi29N7z19+Ptbt3SxQhYuZhBoMpoEOZzIwMc+KcQqr9VkmCU/pPvWPY+gRJxl26ix+HF4Yp
vFcfwtqIyeD99ZM7n4izlxCJ01lnA+CQCFXWsgPgj0mklJ0RnKCDHxR3Rh2oNXogthY+FMa+7Dei
lQ17Hy74s2MYp6xvcuxJYYaU5Y9ATmxhPFn1OwqIbpXdVdHT9RVefMdZxJXiHuuzNODqi6vZSo2f
957qn7o62ZWZelP1hyR+Li31iye4121dfMTZFrghUFEzG9hyOikti/9rCxQWUJlDCe1YYwiHTczI
lqGFQzeHtPWj2PRPrfdU9go8lygVp7JdbhESrBoi3eJAzjjkJXG0SYWqImPwT0OnuBEzQqb6FE3W
bS7/ur51lw5l3juugMr7hMyfNl/4TycjiUSod/sgOEHQVPXITkajS5HDVdP8blDC+yQB2wYXAaM8
nBEx/7G51rWz+fkXLDZ1ZgHI2yEOTuAvBi++Fbq7WkcMUE3duEZ7MEldyf97fdlr+zurTkqkmHQv
lo0jQynqRLHS4CSSXMIqofaQR3m3m73NdTsG5PoA9rgL898/7W5XM3StDUVwUpMb0f87E69AXhH8
x9S/fETS8/81s/BiUcmorN5gpvPHXRGiphfDjBbXTl3Cw7J1OC8DttncDDcGqkApe3nfihJNaLIw
zDWjI+HDvkdhb3vB0Te7nfZlFL7FkbRxxy9hcrNRVPTIHUhhLxCk2TiWTTLiqWELOwg3/XP0ENwG
9VE56Futtdk3Lb2zqZuU6GdhECrk51+tLJpuCKQ+gG2YIZUHn4vw6IVfBPkQbB1Ea855LmzNZwOO
kxmSu/h0vqCZ3dh0wen+2w/Drnenk2SfLPvPfn+63TP7ddqf7JfdCxIM9stL5O7/vkF06BBOum9/
d09vP56OX/9CSWg/wKhzd3S+H3dPk3MMdn/+Pb9bt8/3o3Nj2K19B//t95vX5z+wzD87r8/O7m7j
A605/LmO8v8WsnD4Sc7gnzEvxD+qT41d3aj2tFUwmTf+2mbNruTTdYqVKVS6fMCGHxH76K1OoOdv
BQUfQdSlGZ5m4nYA4ssRXigS9SqGjvQkaZGt5z87NbSDGPTd+Bt16EkNHTkdDl2xoy5X9jfNVDkw
iDpi/FbpLxkCPL2QMxCmuGC+Dtcd1+wMr/20xdFkBAa8lVDhuO6QTvq5AcVY3V+4O0mXVTzjstyn
C0MSRtIUnGII++KE6f6NiH3NAGOriMrOAR4v9vkHbPtY7frc4mYlGq69xFUFY1W61zdpxevOkp9E
AojuEKMuklY9j4G3eyZB3Yv9pDnyRhC+dj7O/v1lPcYLqec187/P1OkUpND8SzujOdEwsI2bv4Xx
ZkquHr4LaQLVtz2objHacXErSv+CJCFq+C+gonTMPi9ZPt/Yrmm10hzZ2K5L1ZNZaNKt4vUb0+Zr
jp8eBJ0I1gdHgLWwEnRZF9Lk4qmOA4aHoAi8QTw2Up4RyI5tsq6tafpLiPK8rk8WFyWj3lCMRPKw
OP0Gjmy/me7br9NT7MRO7XwTmIElzbObu68P33eDs/tjOnf2zxtl2Lh1l7OXi5+xuHYQmTRxoHjB
SYkfRBOtCkYwJwqZc7+pTHSw4Y/qGLmJ0dpGa95LSnAYkLKQ7gXzTyPljjb+KuTvgf/WDwxqHrrI
bTWouoLQwUvggTaC75UH7GzXFtcsSvu+83WBA1rCPSi6EVDCFrYOK/maJyUz5Pnu+o1bcf5nBhdx
Tpz6tZiq7A8tvqfA8txavLe8wBXyjSO4EixiCD1yOk4wYyxZ7ZS+lsOgjZGKE7+XHZDMzFUk+ORq
N1WQQtO+a9O360v76FcuXO4ccTCZQ8rL6NPCm6h6lUVVnoQnpfommXh2qUEPO5APsgBRuGfdQk+2
s4ThVg+/qILgtM3TJAMM6re4mVacJ2NeEoNec1MI4NH5Ha/DSqxzn7UPhhRAIzlCGZkW/zHDy3zU
P1lZnJ0mE8esQdrq1EU/1EOkHdrgvcl2UGZf39e1LwmVBNaYY4G2ZhEvhC05SdOO0amZmPI65v6d
12UQZ3a/sjSwLeZNHfKe6zbX7sVnm4v4wdO9UEgFbFrEjwy97tSd3z7mgeYgyvCfmwJhy2wegoCM
Qs835lOoopdjSIaYRyepcbpZc3wHUrNUn7zmUdgsC626SU2mjgGLFl1ZfbGwruskiAoarKXiTkDC
sYvm3mD/JhQHz5ceww7tVZR09Wch2JdgLComo6zwbYjY8r4/lt3fXlB+p7/Uh7p2quEnCr9l+LWl
0TgQ/ET1baDfGPDeNLeR/CNSt+h31vwHIEH2i6ib1GHhP0J9aichKqNTODUHGmEA2fT0IZXgqtzq
4K/dIih1JI4cc/Qgj84/jNeEcSJYSXSSwz8UmKOtMv3audZp2YIQ/CiTLf79ugxHzYr5FBaBqdBN
t9H0WCYPaA/ZYBL7BgmK5j/WnuQWUU5i2J7+NAHP4l2OjBp2L+SdTpnOyJDS2VF0R2F04/as7twn
K4u3WCUjoifUs3N6ZNlpY/6hUr8l9re6fZ+MLJwcm5bpktVGJzH/N6SPmuVK2bto3gR6bJv592hr
+notVoT6+APOAez/Iz/7dE+lXhkJ59g6yXeD+CERI9tQYT7Ktjhp1474Z0OLhTWDViM0iSHZeBW1
eicZvP+n0Kj3mepe9z2rpmhDETfNJdQlVpEp4SEUpprb1FSu3L1YLY1ewbGq90j4e93UWloOHxjg
PWXWFKf8fX6dREj8UOwkV5J97SkdsxuzEu1ZC8iLx13sTa6iQWzsmMKXMNzCca98O2wb5GjEBDNF
6LltNVH7RJCx3SkvRXGTITSAS99SCF/ZzTMrC9+k+4NgUckPTq0p5XYB8lSPHhQEq4dJf4nV240N
nX/0ItyAyAZUP71shtOWImWjHKoJlfXw1EayeO/FSemKiQHJfZG1O19Mkp3W99NhkErIdAvDuzfq
MHoMdMPbM1qV0ebM8/exJ/NsjDbcOFkrtxORJIr/+Og5v1o4GuTdJI9QmPDL8g81RBeU1f80amoP
KaPgiudKdfMDOfWf1zdlbU8+qJp4vGcY+fITCOiZqwOPaT8Ub3GcvmYQwinKVhS7lt9AhD4zzs3Q
LmVZJtfk2m8iI05OkPOMB6j1S7udIjRH/aMAiEBufAK+3Eb1qCXyLLaUb1eWiewhd+j/UG0tX8FO
kZW0TLvkVMF1Hw+O/n1CsPr6Vl52kfVZW/H/G1m8T/FkGEJjtcmpH+1yhOZdFWw4R0s7+pm7cIft
g911iyv3B4NM2DJrCT3jspoSiVnoeczDnKrKjHccFvGxNiULyFwWfDOkunzy1XSLW3RplPIk6MOZ
ahvwCY/jwi0FuuilIbQXp17uwPEeDP+oAUIrdeMQKRtVk4sa+myM8RUImximn6Gl535IEQJ9ahSM
+eL3ooX7WhJsuUDRHnYb82QZbid9bxGoSkXbMyQn1jeacstzM9vXUP7QIQVSZYo35/YH3bOGrPKS
k+IlNtXsAZhIrP03Rmb2FT4jZPJL8EZK88OKQYyfKq22de3rUDW2sCm4urqUT1YWr6Q/IWchxmF6
Gunf9OxfPnN3QNx9/UxeJHXzlvEfoOdz8sHnW2yZ2tdR30jJKY6lfW0iNhhkXxhwUr0b6c6QDqKW
3UqpuVeFBqWQGsY7pKi3ruIyHfn4EbAegiucGUSXaHBJqoSuNdlSEIym23guLFtO44B+t4W71z9/
/qWnHmTH9aWv3YxZSYHwdKacWHaQaav6qZlwWPImeIFpjkIn59PbS8kuF7cQP6tXY1bPIW+meM9z
dr7PRiwHolLNS5xQ6ijcjvCKot/cJE8oStTxcBtag12Sk0xILBTBvxSe4/9ixTJp88xcAlRr8RsQ
Y/HKCk2ck8gb4pg9z6pPeLQbDWaPvaL27CQfwpvrRi+mhPi4qGmQ+FHVZ7J42SSBCWLyehOrGmws
gvcjn27kIf+eyI7Vw+0B63/vwuipWL9ELXXtsUE1gxa3om1UTC6+99xGB/w0S0Ka5Fjz3z8FuGKb
e0kAVvXZVARxJ3qio6MY6kzj5FOg0iDCzNP6cH3x8y39HMNA5kxIBnqV15pSzcec7SebghYIQ6xY
4XPejIFbB7IErl6eNh6Wy8M1m4F7j/dSgfZjCeNRq5mQS8UMxC1N/7cpSkcZpX3WhHu9gKag/1o2
90HYwY55DMtjkzQbPvGiEvyx0E+/YOl5QbRpfWOGz3oCU03iCuN9Fz9oavGdbljbSTbtxWRI0Rv6
PTDUwFzvXVtAdqbbjfwoeDeM1yhbv2lOw842/6PswEtLfGaAzl4c92KCYD5t+eB9KuW3YR71hziR
pDvFY0C79CvFnqJaAtQqNfB6a/pjXOSN29ShvBdRRn1SA3Oe1W2a/m5qpMm2Yi9xhAJRTJHH2y3S
5j3Q1F9Cizp8aYXRLggohl0/QMvIfiao4ffTX8RpaPLyyyIGWyajnjSPreS1u0wVdbfjBTpEQ4Rs
BBqyt9ftXdzWD4MAwnDDjCJxbs5viTYFgSA0ZfMY0L7K0hezeZGJjrrqpasG2+h+VL10K2T9wfta
3/bBfav9wn1NgbHxMH3UhT5/vfmHwAMCGYdELw3fcf5DfKvLzD6vm0ekPW596a7pvyL7g/J3GTi+
H+7UEko/797q0OYW0Ffpnvxg5z0l7S9f6/aF/5ip+k1efWf2MOD/8Jnj6erT+K4L0qHfIvy8GJj/
+LVof/JjyFTgEjr/tUNIza5JhuaRks7dkNtWq0KdbNhjgshi8+bHLdq6f3WGTigP3ynZtKsbzUV7
I9Vv++IurWaS9WNQa04Gq6xmvWrjMHOabsBfPjLe5a4yq/AB0CKwX2rgiFXVwPiatI+JkRaTXfVa
8ZxJsyivPAUtGCpfDFU3qfTEslvfCO7lMQk9uxwQdRdDOt0mI7PQFqqVHL6VBTBqW29V8y4qvSHb
tWklHaO4Zcaz9KIMVJRgpr+nyAe+Xvht9Lsstd6HJ7sqHgcSih9BXIkUb+UqGlw1a8xpnymxAkJg
SrfI2JYxxvyFVOpdvPbM5DBDef6FVDWEdkqj6ljDXlp4oat1/zLpRxOMkIk8mFuTEsvX5sMcXCoq
M5rM5X647E+eX5rGVvcNzAHX8kpOqru3+dbXb+vFmuA45yFkPA9UL45iESTq0gAVdZALj37oPaaJ
x+mr7gxtuo+FRzVuyJ086et1kxcOCZN0FCWiT2ghEMo638Zg8pWKjq7wqEd39Hpv++ZxIEUM1S/X
7SxfTt5qhQ8yr8wA6bAU05Nav+tiTs4xdmxzw7dcroF6EDNhxGM4VTL48zW0g1Ua+kgmJEyVnZjV
TVXeoQu164pxI/hZRvHzs/zZ0qJBmhZ9VtWJ7h8nc3JkYRJtoW/+CI250ee6OG0LOwv3k9Rl59Mp
wo7aPhBoukXm32t+yihw9DupttoH88t55kVwcASRM9kf0R1sVecbOBZqbPgFG1g8EMw8Dp4Lt4r2
hdygk/bXz8HlET83Nf/90z3qlFxpgxZTQeLd9S9KufPaxzj9QYRH9LBxuLeMLSIGQcoNlbYl25iF
dyZiI3Dh20WqMVQNFqyebEhMry9v5cN93sllhVL32wkyNiyq6WsY0yExPXeC/oDh28D/d93WyrE/
s7U4jJ3eCmpcWP5RBJgR9o7aPWRkGqO+kVitHPozO4vDOIS10akJdqb8O+gAmK/lvVRsnIuL8g1X
68zKwhERSw9wKmClF76Guvm189L3zJPv5bfkuVRdwQ9f5IwZOG1qUUDcmEu/9E7nxheOd8oLS6kk
j1NpfLH6v2P6H+YqH4ubgb+M9hG5flA2fjr1eu55fToJ/jGxoG4YJC18bXW5d3ypKvZdWeTHsh22
qshr3w1SAVANwC3hLV24xS4VprEPm+DYJ2JvRyDb71JjzHiSxS1Taw6E8skc3FFBodt1fqt1vQpJ
Curg2KhlJOzgpiCazesU3C/J1FNSp34Fv2SZD4dyKtudJ/rdFofgynWYsyUEnBl8Uxm9P/8NaYJr
8ccwPvp9H35TQgu8fuv1O2loBGcsqnqjEXpRVOWjIs9rAd9j6ofew2LRuZFY02A18XHokN2TPbgf
KW2ij+hX/S6e4kPkeU6rh0cZ0rXrV3/dNqA6pjyIFEAdnS+2rEdVmzQpPsJvnLxHVi4eRqVE/c1S
YmcA/Q1XhCTsSkv41kh975Zl7m+8hSvOlTCeaiRVc5RMlr25xigiWRiU+JhbXZnuh2nSXuuuAgdk
WkFe7gNdFRNHycosdL0wDrYmeNbs80yiIcLPYLJy8b0bw8sEPZuiozgqaLZFZXLQ2rr7Iso+Qyjk
5/diIDQHQ0/lrTGblaPG8As93TnihlBrcbPKSRyluG1TOOIl/5TD4Hawmspzs9zcd1WpHq5/7TVz
ZL1cLrgNICBfHLQxauXaqMrs6E8ZbGSks3naOiWumPmiLX3Wiwoix5oZSrRI+T7zOOW87598VdaJ
ZtUHU36UG9M1/NbuE/3WC8ObWH5M/cmBVqgXTLuVdCeVhJNKr7lOlfvW2HoSVj4w0hlMF80SJ+RI
i12O66AJVL0sjiUVpsKAVCDID1Zs3hXV0DpR1L7IQri7vtUXbT9W/8FiAfvLTPG+rCJGc2Wgltvy
WOXmTef/FMrnMv1qeCcLWV8QA1rU3ITjqy9vsfCveGvw8Ab1bpkvDQvq+babY87YuZSVR0nN/jWG
v4u0nsnSKNl4aNfsgKSYOxYwNQG4ObfTx17ceaZVHOMYD6kmqW7r716i6Rt25n9nEVNSbZg5Qbgi
CqO553YiGs5ozeblcazDXVoxSU5dTuvDvZq8KdpGvLzyfptUOJh1RlMYwMB8gz6dWT9sPYF5akph
fpo/S0KWHXwYMDcCobUlUf6z5pvPROQyh8lBuXuGFVbHQnFgYL4xR+lQRv5jV3/pxS2E4Mo95ATO
Mts8p/MzvlgTB1WwegvZPHTY29oWGIu/G1tywOakHdKdXvzwpocM6dfU+BFZW8fxcq1kg5Ag0GKa
r8JyfEIU+3zUlag4Jh0z1P4PUfGpQd7yGLhWqNjXb93l5zs3tnjN2jgXxriIi2PWoPxSAfHfIh66
mOtjIGnmQuXFhISXL7gwIVRhkxqdGR+Rh9vnd9I9PEt/tZvayYFcgjzvbJS3y61u3fyNzi/BbJV+
hMoEHbnvwnPHpt4jaIFVSUx2AxRSMUNfUe09pEbxfH0PL+/1ualF/NwiajkrEcaQ59VR6JrGS5xs
oZm2bCzCZKGKhApK0YRhyIyZ+q4IEzj9U9PV86Z5v76elQN4tnWLD0Yrp08L0YqPqV/aU35bJhxA
815UcmcyNziwtmwtrhrldi0LDT6T+Jzre214b34htusk6dZA5UqWc/6V5l/yyVFpQCuKKMUSk435
5AzwuVgJ9cVRCV6DoHIL4TWNHnqa2D4QtV7aCppWV8qrCsQUsKWiLL6g1XhtQPOBA9lnTuZXX6O6
34tjYCc+SX/+5fo3vEwLKGfxmnHuKC8wJHq+2sYYJ30Q4+SYlOh/PrbFQY3dRrsR4kevflbFP9fN
re7uZ3uLfN9I5HxMNexBc2qLu8w9vfwu7GmXwri0YWpOrpc3+5MpdRGcyFOdWFXMEFnj78T8Pg3+
DQ1yrqMDyTWz0Yx0NrZFebgYug3Ta5+QIiG4uPkDMt12vqlxNZrKpIDArwbBDW1fPZomNc/sd7w1
+7/qND+bWtyLIC4NtcoxNUxfJyYCJNR45W7v5WjD3+TxeFAM1596GI0LmHlKJ/T2ej3YNWrN17f7
QsVwdt+ff8ni3gSeOrWanuN5bstjv+tcKB4bt9+1L9kJiNZ3/7F/anbwiiPnFxe2kw0OKP7rP2L1
NH/a+MVpRt6n9FHwTY6q/433Y/oGwxt0U+1b+lvMNgoSW7YWJ9lLiM56s0iOhn/IgoJhEuAs+7K0
0z9wzGrdFpvJZZ9o3uB5LAikB7NhS/awmVrFk4w2OU7CftrXzB8Iv1Kwgul0I00vQvtHueumx1BH
5zd1p2o3tnt9qwy5ktXikcglAUNpc1F6UdGqEZIfI50dTkt4aw7DffqNIdSUfsWfabD9rZr+uj3c
E8pTeClu0/lVqgQhTo0mSZGnqBTJJtkffDuLkJFw/KiT5kKTUTZ0ydr8X0rXAwUuUQTFW1ZG+V88
d0yeEDbOKfXFQGUdDUMjlhxwTa33Ynojc6fH5D7NT0MybBzktWf8s63FZSrFiFYG3u5Is8ivvyTC
k2BtNKbmu7B0j9QaQAfMUQef9HxnY0Uv2rbGE1tx76I9TvnBDUyo0mBmG76b0VYBas0eZKnsHxR8
0FguAi29EdUp68rk6E2P/iy7+VfXb/3uftR/9NbNdT+w+swg92FAra4ATV8mpmEQmvkoChir38fI
TtHyhr4s6gZorSVbBHbm645Qajt5+j1ulSrXVgrJokLPDz5vyuLnO5srVRYGXZweBRHy8zR4FPx9
aiAn2caOYO5Q0r6+2jV7c7II5IGwQVtieSpfUcJBGhiiDsU7TbgH2+N43ouvukYG70wLa891g2uu
D/ah+R6wteiPnC9QTTqxbFM15REv9MhuvOe/Y8D/fvfrN1/ZwtCsLc+chTk4O+SPy5HYwWgn+FKs
FL/n2T6EPboPzUfmaCGVjuw1D7yNVPUCWsG3o/6J9jwclYxiLof4jMQHH1UL2XGagFdQoGxz5TiW
X5T2vlHeOqt/TkzvsVfsQlN2zKw48oNPMxx0YTF1DD5r7hT+FsK79uv1ff+ALC3uLPMczB+BgJ05
HBZ31vKLyfO9JD+aWXQbdtp91ZS/FKv4owF+hlSy58BpzLKrtXgoBdmpSEQD2w8IXyU133uV7ojV
9CREB2rcG79tJehRDbBWFILgwOKinx8KRa96RR+E/GjofwdvPE1yZJvoU+ST6wsvGXQs1bM+xW7b
Bfbg3ahm6whUn4XudvIQ/KD+ff0HzfaWe4WyEl1TDSQm+3X+e6K0Uj2h99OjZ3qOpjIaqxrZY9hH
slv4r9dtra79k62Fu666TNS9SZ1jAVdoDzRCnZKNrxM3NbZ4rbfWtbh8qR8mJuVMngYl2CkMAsuv
gtjss34jW117ejn+DLwBD6SIuhzsiagZmbmFG6t65HditQBIkaN3Ca9OLDptLLpBouwnRu2MdGvO
f+X9wzYKoAAkaRcsOwWwJ4xR2oXp0W8rJw+N23isvlibrGAXMK75ppsiXWnqNxYcWgtXLcWdYNRe
nR4VgOxVPezEsH9o/dfW+JX4ltvo9qSrbu+FN37d/1TVL8mmtOB8Z5fnFOY4ccZ+M5ZsLJKFsq2U
afKy9JiJUui0Q9A4YxP/Fy6bxvHMIA22RweOcn4burAGYdmw0GDS/4hS+VqPDTqYbyNKvOEoPmq+
/F3JtP31e7F2VnkFeQnBAKoX/LNy0WlqmZQpI3aZYzQAdFBV8hkUqv1xw2mvnRgOKhwN84Qw/aXz
BcqZwhfqmxnRI0q22VoCxMqWvJO8cav+vmrq42lANJqa0TIGZiRFZxJ0NpXtBh/J2bGuH0IqBRs+
dd3Q/NnQEYZadrEm0teyCY0+PYaKCj3yl7AHkBxvNMnWjDCpA0qTqXv4LxdpssLIXppbRA8CRKO7
zpD/9FUu2nqjb0G21k46LWSZ2jbAZyDr55/IS/NCLDzChkroqRA95+GwsWErgYk2X2Wm70UE0Jb6
xVrXmdZQ5tmxmrrcu0uHhuaLR8fmUAhj490GgkKCLHijFbkCbcMDr5OY7q4f+pUNpfxMjwJ1q7nz
t7hqUFePVdB0GbCsF9WklNnaFvrE142shQKwP9KrlgDsWdSLzjczzZPA1OkZHsPU/WrtOvsvzNnO
0/HL1x0D//Z7a8MfsfGkrhW8PxtdllSswkzVKMVoXFcuJPgIjwyIIo15vaui28Zyhg4Csp2n3hTx
exXeCbAUX1/3SjAID4tM6gmmWBaXm9vlCeNLSpwdgbHpeyMMvF3FfA5Mz4xfmUqxr3T02ial2Kq2
rz0VoKKY3JyngMBWLy5jGg65HPBfR56r4mcpNv2tng+qgxhCfxs25nyipOhQjOHAbHSpO70FfCCU
ovSZsULBSZSs3nCva5tBc9XglOH5+GHnZ2BAqjEpkBM5lkJs3le5Je1qgqE7uSjFO7+0/F3VF6Or
qYH4cv0zrJ1xJoWUWa6I5rI8//1TkVQMxg7q6aw4Ctq094ruJoucsRQP162shFW0imagFRtOyrhw
TaIVTEMz5fmx9XZl+VPubr722r/NGuiaGcYDgA7iaKmsLL4srdqB17FiG4uYr5hExIuDeNtPyinv
Js2l8rA16b7iqGgcEdrMOQ2uYnF7pzQY0izOC0SQlDspY3YaNq/EeMwVydWSm+4gIuRzfTPXLu9n
m0s4ZlYoDexCNGub/tX0H0PxR2e+tIl4m1KKS5STinJ0LT9NoFHT7K3y80OxVVxfeQHmftk8LARp
Ok/A+bGxJE+oGBYuSKYmRxh+1PlW0CrzLyyiKZRBYBGgK028sXxjRHA0cVb2dKTjGynaiUDxCzLF
Xde998m7NLa2n7wl8W5LAHQl0gEvTixAqQrfvxyd7EZ98DyFlLFN5HqXqs1PBW0UJzZC0U4Ls3Cv
f8y18wOVzTxnRnmZqOd8I0Uhztt0HHMCq3YqbT0UC9uHqPdZ6mj6dNZtGeuIGXVRiQqyIG7EWit+
h0iVuA7wO/Tgy6GznGq2EYUCnUcLRHgdOIglxcm+Um56IZtd8cZcwcqxYXyZOIgxEkRGl2AOxRvj
Tikqmo/tV6lt7GhLTmtlQZRUpXk0n4kO0F/n2xklIFA6IGbHSFGrG3+EVT3XhvGpVpL4aOUyUClB
9qEh942NvtaKI53LU6gfmrQfL8D/vTL0tVlNxRF+PIpUVvPQteNNNP0X/Vt8DaOXgFQAmi2nGoDQ
t1I/xvT6p8EJfN32ld31I7lWcwMbAUaVPtLckl68RjBopLlsgcvwM+HOxMl0U+OUhmt6le13+Utg
1FD1GJ3bl6btNcm+SbfU6dcOikxKh/y3BNxoOaw76qqPLjYIDS8O6Z291e3f64vcMrBI9LvanBi8
Sspjnd0P4tch97a89HzUFg4MlPeM62EfCXIWGalWCIGSenyoLNlnqM7ewmijunl9I++Z1ZJK29xq
mqw8fwahFOEUVS/gUguLWVCmUTj65TGdGaoD8dGAol3d5QrstRsBy9r2MSs1T2ZxUMg6zu9ZOhWi
WeR1ecyNStrl9SQ6fhJuNGbW1kNsIoEkUMnpl4dAF2M5rwu1PKpF5bST7IqoU+h1ZMNK9QzZ40bO
seL5ydvBnKuyAcZtCW2HuHIwxy6vUH6m4+UPd0arHhQ8tB1sLGzNV7B3JE5zbfmi90IlWSSriatj
HJnlTrXKUx+3+U0WbhzytQ2cJcZmqM48DzS/sZ+CuwllgKFu1YrgLtn3QnCUigMDi/T2i5dN9vKV
I4HUESkMsCrQBNLiRulFFcSRntTo4eXvkzU4WVRudDrWTBBlgdOBSIkC+SLYitN+7GkMAhirOzhK
DC/adW2y1d9YOQcmYQ2roJpE5LFwf5aH/0sk0FRyZd53RmQLE7xMeup24eG6E1qxRLAKRIYZu48O
x/n3EWiyJgqDc0d4UFw1/NPk7yKchJsMopf7BgBtlv8AH0ZtaokPk4W0yNQO5LM+ieZp0Mz+h19S
07y+mstQBiv0NAHhUInDL5yvRgzlqJd8Qpks6B7UPsugDUFQUvEb69aLoD0YBrNAGrgWdmYzWrvr
1i/3EldLTAoqGYcBEvvcOpPkRc6LmR/rvkA3Jom0Z9UzEtfLh+EOdcJgY7Ur6MXZt1NTBd5BGXMZ
KA4yjOiBWhRHpffBAE9CIz3UYmTaiSQYD0OdRaepJhQwqxRssl57+je9K9Btyhgc219f/OVF5+Pi
8flFHCQ+w/niQz3tA90jiwul8R3SxAdF/I5AU1uXjmFsueWVBBpr0BPBKkzrgjD53FpTx0GPmM0M
a5Tz1K3rovyOh9F6W+0S+XnIcwraQlbCu5MJofoNbitVfugZmg6cPq6gtVQ6oUQibDKKjVd37RTM
Y8pgWXHh1JzPf1ptdakRlmJxhOln9J+b6LkKnarfiPXWthvFM7BmgLLJZhfbHVW+FnWpR6xX1/rN
6OfeQfNCaZfEkeYKXvgKDZW8YXN1ZdRDucLg7c1l0teNYhapEeFEUwV7URDSWSLxziijwin1+uf1
83QZRs/FV9r0xF8E6sriC0tpo+WZjLE6H+25CWLByog+7OjFdhtbO8rcG4/vmvMgXIcyhcwLx7v4
cDnhMzEATreOX2XxRyHtAuNO8aFlrNU/kb7l4y9fYBb4ydziC/ZtbYnQXYFviZon9JFuBv07UKIt
HbO1gwLT1MxnazIqsaxlq5FflEZGvsOfD33i7+thfBw68gM5AUsfbZz+VXO89zO/MSONy5paOwhh
W4ycfjOWDmEAgHyy2r+TYv4Sx98BZCLXT8mqCyTdwgsAZ6FWvgg4Z5bBSlWl4lg9xPG/1pX3lenG
v+sWKStH+vLlurm1b0Ynd+6t0MkFVX1+t+O4FequVgsAnkxT10DiYdOwxi3m3rWLBusaPFq8Yny6
xdkPfK+0jHYk9UBOMqvFwh01//swqa+Cqr9fX9IKFIiJYqbUmWtgloZ5nvM1SbXhBUIsY4w6LFJY
N0Gf7wfZYdoxVJxJI8Ur9vL4blivYqyiT0bw1p9E43EM99d/ytrZwaswhz2rSl4Uu7NmyJWkNMtj
Oe5k/ViH93X1Zvg3mrhhaPX5+GxpcWpiLfFyLzBKKr+2bjjtLreT31poM/N8m0MBjmZm7U5b1Gkr
XVC2Gg4Lap3kZUgnnG912ExxQfhQHifkXyWKvtA43iZVfyt6mp1YEg3Q4UtUJF+mYqsqsQLumwnH
CSbnrh3Vj4W7qVII6ZJoKo8dqD6SC8Z0qvKxqb6nhmrn0WMivWjyT5Gp8sa7j3OYXVPhCVmvjbxj
5RvPI2rEZxS+CRYWP0MOk5IeETufMrgo7VNH7rmpirsRGq1cVJw48IGZRnAGXpzvNOIbUxJ4Qnls
ZePYgBIM5XtEWt+uH9j5e53n1zi5T1YW7mDMy0kOmXU7Rklyp+sONKE2tZddk20c2NXlUIZgw+hj
E/CcL6f381DTwrI6ml27E80E9g35tlGGP9fXs2rG0EWdWXuIWZdph9D65eBNrCcRFIv5XBkEe5k0
h4DawobjXnls5zzgf03N5+RTXiiIiNPCAVsdg44DED9qke8EkfAaNjDTllZkxyWkSd5WU299hXQn
DfifqJEtNjLsDK9StKg6WgSpyU3429tC0a6eCUCGdFBgAAXtcL4wzfsfzs6rx3Ek2cK/iAC9eSUp
SmWoqvbmheie7qH3nr/+fqx9uC1KENEDLHZnMUClMpkm4sSJc0rC7jpaE97Epq3iUBL9qol1SMud
o3RrJOq4GMWRwXNprnP9Ywn7um3nOWmacwidIs50V0kf6Xz26u73/W1x697CqYD8gm4YvEm2Ia3V
4r89hWNzlkqpf5eWc+NJ1bz8LDS5OzZVibOMpD4NsbF4iyg/dnG5Z5tw69pYOZtvrAY4Qeta/DHX
BGHVhsbG5oyqnavnmCtPH0PBiwXVq/v/cNj+HGuzNXUhD/q8Gzhsx0H/bb4Yw8/763nrw1Hvwm+P
LJWmws3zLpTIHQbp0pyL9FOYYe/yHUJmIH26P8p6+Wwvp7dHhl5NAuht51eYadXYKlJzRoq2rI6K
8u3+378RoNMQC01LRmcGOenNTa5braB3KUEKunH5S8Q8v+VC+Sgm/L/ajM1D1mWijWXq3zeoU6Kk
PAK/gOY55na5F8KhFSZ9pPsr6w+V9U2L3pntTlHi1u305xCbo9UMWV9Emkh8kFH1KBC0EqnGFvN7
1eoOoviaiQe5Pt5fz1tbfIXiyOUMQPwteNW3IO78u/rMCRq0wR3U77VlL0PvqE24o1tw80Qjvk0Q
S7oDHWRznsQhjKXB1JtzU8k/hFiUvMEwQ6dRtdqljUnyJAU5gzIPC7cNYbn12Wj9+Pv5YnQMgYM8
mcLz5idY+RCiggQy2LWPVWw9k8B8COP4KIXSS6fvwHbrB9seBtotwTsxB2LrbI5cQrGkGeK4w9E3
wxVLQ8IqC6SdN+3Wuf5zkM3VH7YFbFk56s4djutjclysV2G0q+U/3Pu4zVP6pLoEQ2UzjEA7ZxT0
FQG7NYm+LOVOPhuPbWKpblQqiXv/M92alAVdVl+NeXC339yGQVfQ6oF385ltUKNHglh9JzWjm2n1
KdC7bme4Gx+Kqudal3vju2xRfTExqGVnQXtuuo69p5u1QykohTYX7dlt3coCKNJbND6zKbDb3mY+
SpBaUdN3ZyOqKrot/i0S2NxxqCruPC3WuaOdyTMXQT1lvah4rZwXL2NkFF6URybk12rY+bI3Jk+h
AVWbVTQHKvTm2qljc26NKWl55aCdhaatDL2rKzsXza3DT4GGlu8VWSET2QAdljzVfdRE/Vk/WvVj
YB7i+qkzWgprD2VZerIRc/If/nobMSbC1OTpZF5b2c3WMBK6g7P+jNqYSY35nJU//n7rgCuKpLE4
OZJmbS6UIsgnrpl2eAspe+19JSl20ovO30/kz1E256HNwlpplmY4j4tdzZ/7zi2l15FK+f1hbmwF
jfhx5ZOSlfOVLh85eUqCrCvi8ayXv8boMZIcpfvn/hA3Tvabhi56+zD2zO2diABKKVJbGM/54ifx
pwoudZDKBwt95vsDvR2kze0LHA77Bmh+Tcg2UXc7ixOa6+147hM493NUPTf1F4BxRBWVMaclkk4b
YGrFOpW59L4x0LX4NoROL+NC9HPUvy/6S1kkds0HbVRwiteseNGHT3qsO/EIS6xLT3pSv7v/q28t
D7Q/ykg4/+GYsfnRcY4MxhJI49mIE7ewXHxp7Fb7FOvxzr69PRCbFrnmFcndBFLznFWZbvTjua3y
IxI4Q628D+PydQ6zdGeodddcfQjSYbQmQXCR577cVdMiTlOaKuN5PobJw6hrR1DURB/tZrfJ+zo8
xIiPc6ghSUJBcxvOxEM2TWKC8IA+wJPhveieEjeO/qmlfyvh3/ufSr2aFqoROC6sn4rK8zbUVbBV
X6j9kIdrkz1xh097igPXxxHzW/hVJtAmMOp2MzRLrYdtvqLRWSO7gGj2qOJZKql/63DJXqMtD08p
5BuhV2yf26RddIK/BHwk0ztbjFrox+ZRjBFDTHNnycTz+DKk2U48eGMBQYW0tWhBQyBx4eW+CCYj
a5eZpFVSax/5wO+SVexcAjeQWugcqyeqsq7ilYDLJLamnsaEnD3aMW62SIZTGvmL3kWZa9XIxmJP
1rhpQ6VKjszWnZbcCdDJ2DkCt6b6Rqil94Un0Noc677KKrMUgVKwPj+kQnFQg5/3d+P6Fy4PGXVb
GuEAwdn7sAAvF5PCSTBELRBXVVV2His59YoBoKsJ/EqVOjc01X8DGU6nWO+8TdfHm1Cewtg6McCN
rbOOMGgaOJ/RnOMwO2kAK3rkhyt5LQ2fFfXD/WleX1tw7xBqQWiUcieAyuU0ZRVGNP2xw3mG3PhQ
Kdg/yGaUuFHXzQ+GUoo7H+7G5FhOKI5wHAldtE20hj9CKeVDyXhld4Iz9qUKUPoRsBOy1Xl4VFPV
uz/B6xuMCf4x4GanNOmch5VcD+fCMk4yjVpR7RqwqxZ2aBrIR1rIjvdH3Cwpjz0cOBJaEmp0K66y
FEkNlXEy29KvEwnxUX0qHrQxMx1VSpanrNP2CtabW+1tPJBgmmIknn+aOS4/Id6QphaIZeUbtPWp
FE9jAP7a+H5/Vlsy19swSHbSsLlCvnD9Locx1NbMKBwyTFKyhJycR+RwkXhPqspZjFH5p5uz9P0w
IkgpzbPxFEjq5MrFOD7OcZDvpIKbfbT+GshCsCpxGCLq2ULDVkW9Mpbl1hfUufWkJf5UGMlHXUNx
xQpz9UEI0PO6vwI31pnnFlYAFTHWeYtYFHkb4viotL7CDqbjWIjQw41Gwpwl2tlCWy7/2/R4AUGJ
cQ3gHdkstlrmCtLMMvZMkZQaHiY+Adzbnq5VK40FgvxYpyFIa5vmS1Smg3kQJBw57FIRwn8C/Fa/
9u0gvEv7uTHtvF8aFGLxsVaQO8/K5tAg+EVrdlGIkU1bcbWDu2yLUW+/HsMsZbWA5b29iklH3g2j
Nlu/kbJqtNMwqU+hseRuWRpYELbDKFCfCAuv7fXymAqT+APKYyfbUV8LnlAn6N2JQv+YxHhCqwEa
1UMVNDufc5tAvf3KtY6ySqGB2Gy/Z5ou0RwVRusbiHmgdpE071ohhBw2ZYsTmlntCW2fOZoeWZR5
dPz9cFbc+dBvp+aPZ4YfsSbJ4BlvrbOkVpenqpwDJDwBw/wlSPFpzOVAC115Wtau4MCYyLPKuP3M
+Q56L4Js2HsN3NDOLuYp/DkOgQLBbOxqIjNpqF/MfNacRtOSR5RYipB6iTlX5KAT2r9mFOnFz3ie
hs4pUKEnTxhC5SPiuYRaohIsyyGb+qBFJGwSP/7t0ZHgDSG8p4BgrvTky1k28TLr6Th3filL5aFo
WoleZFKHQbN2Ye410N6uKO8K8TE3MNWPzYr29ZqkiiJjIT3uBmEmY2PQJtj/WYHplmEQfJqMEgql
EM2nRuk5CPLyDQPmZGeDrQNtfwi3Baotq2o42lOXkw7LJq4Ejf1VGpOFT078MdCz9FSMMVBPgmFs
0v7d4/q2mQCkaXBd/ZAxQ74c0WhVrUnVpfP1pUL+2iDs6hYVKX9kkA/ss/EIFa57uP9tN4HS/waF
50hyoCP/sMUh4iHE6jOROh87zuYdZcMYLaOidI26nw9Eg+2xlyL1GM1z5ASLXvyX4Qm3OcdrU+qW
GSGim5T3PZ9br7BeVrV8/IbDgoRPhvorzdv8QVeF1kmHRnbAZvfYJtuC7Dp7yinEaryIKxt9k/Zp
IuVuMxAGXxfb+EOmt/ggqSIiteakH2NkFA/KFM+HqS97JyR699quFhzCnPcKxB+nq+XaLYsx/GIM
3V51bhP6vP02MnVYqFD2ZPDZy+0g9hOtWdJY+WEI8mB2dHEMquGQnUh2DXD3zqSQ9lpllrITwV6/
lLyRAML00tL3diVXRy2pGigNNv6Ao99kN2FLs6cl6L14DFQO/s4WuA646AdCTRIgDFCbT3E5z8Xo
ozGhj8QvIUC8y1R6vlS9nR1Tq+juSCst/nJ/y69/cHOyabPgZnzz1EBF9HLAOEyiZImtxhfkZPGE
deOBfe9Vy25OawWPwFrAbbcdzxRtRmhoYev3U6DnTicNSpM6wFaV8BoH2UKkJwTKuOxkkTeGpRiO
RvuqNoWEzGY19XiBA7hOTp6/Sxo0NMjfuYB4T9jtpFg39idhlLbuTuiGV87IRiVZDdlk69c4w3WZ
5hh6d9Bxru3ha1VGeWyLPQmAG1EsQQkIA0UYmtQATy4/XTU2RTr0/eBzM1lfQi37MulZeaiyXHMj
DZc4a1IyZyBstVPMyxzwMAqjsarhPTkEe3qLNzYSJig0KZNKc19vuyenpKyCFu1pn3Ze9X00hYuX
De0eGn/jhgYaRJATm2QYkttO74oCQx3H8uCnav7SW4GXGqI7C0gSLQ9lg46YoXwc1WgnQr+xj0CN
6FSG4clqby/mSVqKwhibwW/CfrAjCDlSl38X2+hUq6f75/FGuExrxCpWhhkUb+1W+DAvycLbQBt8
UeriD0og9PopF5LBcpIuSF70pC/ep4FZWXakcE+7YtXCG+2aOv+lhGrqjWJp2CnP2EtYxdMr4Pe3
Om2lEzFu+9CkgvQ6KPiy3v/VtxYIY04gVRx51vaEy60Ywg/rpyoc/Y6umFGzBlgnww9lqiunarLj
/cFunDWQztUUg5h8hfMuB6v0UcmbYn2npmZw5mYx7CzLfnWh/D0aOretIGWq3V7cd2tUdKFoR6WP
RCPjvxw16fXe6Kt49Btd+9Dmz0v9z5Ad04A4pDtoOFncn+SNjc6dtUJubx1/26TQHJNKmLpy9NtB
P02hgZ7o5wIx1io9WEpxLH4F2MzdH3JbflofWQoVb+8dRVhgv8spmjMdP6mYjb6xmAje5LP5MGQ6
Xico5B47VRyOKNCWpzCeUzfXzK/Emd1BAuu0cys6arO51wd+Y1utjyDX3PqfK/a8hOFFmOTt6OP3
lDwhitodZ5Dpo8zF8CBky14Hz63xUHGF1MH5401c98AfpI6lnySh55n3JXVxS1jyNifvR6iUX4lF
u78/M7AbiWaA5Fbi2WZD5Z3V6XggTn4fJt9qIBxr+bfS5k+hXu/QpN/UpzaPPNgbnFSKUGT8W9XF
hEcoEa2492ddnj8iovmpb5NvYj1Urpgsy1MoZ5YbNYrxkT6V0snGtnnBySs9GGIc4xkda0luz1Xx
W+/1uaZnwao+tEzMC0Bw7SgJZDsp0+mIZIrsjaAOOyd+W69hZ/LGUaRbOwvIQrbxQ1sKhtm06egn
qpGgOCD02QOpg/khDBUvHYbkFOZd8y6LzfAUGagySzKs81EvyHTj3PCqSJnQuNQVt6NqcmzqxPJ6
S+tO5VDMmKZJHYZ0emCLmfk+yhPBjayePIdONifnFnLTKnuMhwH26dDt6WDc+DoYj1NrMYm+4Fts
ObwT/VxWk3ejX6cYuUEsij8kQxt+jKm5HcZxaHI7apVPtBbPTrcoo1cY83SQ5yZxh35cDv0MPXRq
h+4R3ezg0eSCchoKXEdLC/VjMWuBXYgxLnRKLR6SvlR3NvL1y8/vX9W6V5EN7qw1hP7j1DSinPaB
po1+sFQB7atChTQTPqL3b6frs8koBJA8+lyLSN9fjmLSUy6mBXeB2gmdW6TS8hzK5ehlhji4xtTL
O7O6vu+B4yG4rBgh4cy2P0jSW6Vdlmjy9XyQndQ0xmdUqxZbjZThYKRl5HadWeJtoO1pL94aGYkp
UBRo5PDLNnFdOiCMHFTcQu1UBcdYDj8lCzqt46Ah+yzK83PXKceqnfbw7Osnh4KLsjYIg93INHxf
rrCe97pgjs3iD92RCMxFFmh6p+ntoyQc58pp96TPVtDg8lZax0Of5A2I1Mz13/+xbwyKSnORxIs/
VuNRjmNbkfDpC9/VkuosxZ68x83ZUQHBO4kQhVfucrS5Xxdc6xcfdYfebawaHoclKJx0zbKl2TgL
ECjduV5RJ11fdnbTjd0LkE4j0ppdAyNu5jqBzUBGZG1H2ZunhyTyh+a7+Z8GIcui1RtVqS2Nr6uU
rCxmZDIbqfveSrkbZ99H/XeEpdn9s3jjyzEbC90xVPHhNWwCBRrXDGkU28Wn3SdqXsTkrPWfxHR2
kAW7P9KNJGfleTIZVn/l58qXny2aAkEXM2v2w4bcRYFvfIgjN0mdFhBCdbovXZfZjQwxUnN3hl7P
2WZ/rl7fUMLZNWuf4OXQQVAOnRwui0+ldXCA6brR4Q0yPXaL9mRNUW0LWgw4p0W5OxsIJEX1EO+k
Htsq5fr0oY8EFKazBsTWm3svU/tmag1+RSG7ypfgI8iHq9uya9oODOX7U771Xf8caxNZh20fmbXK
WH28uGpmL6A60qOWRQ5vzM6XvXHLkSYDE4Ftch62uo6LNMnTVKqiD+7yTAHAHInrNP5XQemv+ypX
zU5EfY3kgKtwt60Ub5Z0S64Ce5/KtJ4lP9ayB4Gs4SNu07FdFcIeWfN6GRkJXxmcWaFr8OkuN45e
RVXbjoHkt+jXyu/M+tegP4od1aw53FnFW5PisgYzJKqjlLOJWOVGaQwri2Ufc8PuqWjMCMcbQfH6
qhO+3d8c1888FjP/ewopM1yZMXe11BihNit+MhTVgWpP70yLuTeh64sSnhnYOgHfeui3XSGTURS5
OIqy3w/qBxnDDbGx7Bij+ybbszVZP8Pl+WYorhT6tMiyoANffiYyC12fY0P2UVF7VURXEp9xVvHC
WTwitHBsQG3odt+BpK4/2EpZJLUDVIRVa26eIXSfxtTqBgXd+gAdU4oZAp4UA+KXOzvjRjbHSKsE
Lg8BofCWWlM0S5glOdOr9E7ytaH7PnQ08/WFXnl5Gb5KKlautYB402Bgl5RK9WJz/UT2stQvddz9
pUAaFxlFDOg31DiJbEACL5cbqG8YlUBU/Cot7Cb/rQSf72/QGwD2W5lkjaFZ4ivvFFMLG3NpJQVL
RjFJbKlXWlRNAqTC1Zn7S2zl5nNcx2PhkmeQ1yhak8EkhkHXOW0s9NNh7LtJcCJZKyMnEyN0n6y+
y3cO0o1qHXq25DOrWRXtOts+CaueoiqZdMU3qla1szQzjn3aDE9laNXuTCOHoy3sekUJcPmszZ+9
0M872/DGMUNkjC1IeWkt6WyuqFFLjX5setVPzB9Kv8ppnQor9/JA3rl1bxwy9JAwMuVQIx6whbPm
AE+spG9VxPdnqC0DtqmZIeh2U2XlUROr5FDVU+YJWRcdh0nZlfS+vrXIFoBl0aFZ466tylYoVEkj
DZPq07D0pJaxnYjJ69y1p0mMn8IUAQPlQY1/xFJMHQHZbU3CiPd1wOTt/ua8ce6hnRGWEc7Q6rMl
pxiBNvUgD6rPdU2HiJTbOLk80Uj+8f44tz7saj62Jg8rX3MTL1noYDaJXGm+heq11S7HGeePcQgR
pt8Z6eaM/hhpc33KcWOWoVlqfto0kOm+xHn82Io/7k/n+ikln6ThmgoMNRgi28tLo6kqisjdpPnI
kmOxOk6jgz3oJ4R20BTo6XCbpb75D58KCRdozxrk4Cumq1oELe+IqfnTCLw7zgbUDzNTvaqr98yQ
bnwtai9UGklsacLcltyySNFb/kv1w6p61S34dJH4rDW/agS17y/kdbilrjECAiHA82vD8OVCzlUc
WSV2uT5OS4+C8VgpsRuJSMlLP5XmdyF794e7AWowHqATGpDUSRn6cjwod0PVd7Pm59oi9u5A5CCz
5aX5KPXL1DhTHVlPIQq8X828QL28oyh5NISC1v1ZrVEEGqVZO9eSFYv2oGPd6mSasro40Q6ICpfW
Rb9UOY/g4RvZWNpCuIjPs2FUuq0kRvzz/mxuZCHMhgicKRGDAz5vZhNIOsbfsuZjsyTXsW0Es50J
6bGiCdoUnUTCOUV86SHJz+NkM/Odr3cjC1jvavBCRucftmChqhB9rcCOb4SJo5bB+zGjx639okTJ
uftiiI95P9pd52WRvMfhu/VcgYjyHYmZucG3xf+pTiHcoQzly9OPeNEceIPf0/YVNV5KhXSdK4mj
y1NF+/nx/rLfeDvIqgCAIZwTT2/ZYHm69h5ote4HA1SbYAqHQ5R3wqkYLFwhZLE8mI0p4bVSTYim
U+063B//xg2nA5kSGq6Ea6gtl1+9RrqY+GogFkXG2A2nMnM1CMROHSvtTub1NpdNMMrbgBwkEhM0
k20BgiBaNGWOiNaSJTkgW+sm1rc6Dl5SKJuB4sxRS78mXnjh4OnNx1BdtcVPc3GqtHMV/s7moxXF
toTWeAuIgnoqYIpndGhUKA/3F+XWdlhRDHBKaNQoNq1X9h+wTWCAHil6pviq9C2oY7durV9UIl1T
fl4xh74avGZSTm26Jwh6g4u1VhjfGo7xAWCpNiMvpWAmBE5EtOFJVsJjEJz4al/NanKCDFrYs1hn
JzXVjobSuUF/iuLuFBST12jRKYv09/dX4vptWn8OkSavOj/qLRz9YyFiulPzKJt1ehUOo+kK57M8
fyn3/A9ujsJZAv+g2HWNrhrpokXIwfrYMZdOtaC8nyaNeiB5JVeB9QsSYv71074qJkPCXH3muMM3
ScqsJGYVBDGKne0yHoM2qNxElnM7H+bkdH8Rr8/4qltFrC4im0YKu4kiGrHS9aZTdaIIy6kyBW2a
1hnz8rxMimeGPXmfTnTRvd4f9vrhZViFhoA1+uWEb452FWkRTDZd94Xi49y8RtM/WQjeuvfq3pzd
H8Ns3g1ZKLJZDE3dV5LSA+f/LcFXUYr+JRlpGyESRazQHYWdrq29yW1OKAe3yHtCAJ93NT1Nhm88
mnsl8RvbkgVEwp6YlTaHbUlpiPqmNnREXetmBW4iPXyKpqp+yLIid02h6g5mhXbm/a92fSGvX+3/
B918tQ55dyNKkakc6EZ0KRMBxw/l17AOusP9kW7ccgxF6wZ5MxjgFVxcdMGsjSn7srB+xPiNGNaJ
m8mRM/FUyE9p8zhEp6ja2y83J/jHqPLlDVdXgwaJnVG5zCENE+sOdrjHilmvycunZp3a2q/Ml+MO
36xiJelCFOaaTmXDlZbTrk/V7Un8/9/fbHq9UmEsDfx9Ujw76z6G0mc92JP12Rtks8flrGkLoV9P
1iS5jaHbQaI9V+pfpwIsFXw8arQSFPgtkhdaiY4gncXla4XhoQU9dPq8+AX6N3j3N9zNj0K0QYDJ
tiNlvfzy4VBNtSxEhp9oECt1KamdCrLGfxgFbcW12gj4QBP+5ShmLTbpqiTkj4VUPpijRAHYJH67
P5frXAMpWwr2RP4rjVHZbLBUXyAaB53pF2KOdnpei05mZSaWXlb7iNTOYo9l/TND7mYnTL41MJRR
qqjrg2xtUQ3sSOZZECfTD8YFwzI91z16CnNchOPlMCVGdpI6uT1qaVEe7k95axAHurV2lyFFRkhA
aLQVLVKUEQa6MJq+Vn1cxM9YB3t5PJ6WHE3G+PsEIzeVTqomHAbtcVhxHQqktLvbiTrbVlueaDB6
NBHEisX40WhXUuNunXl9tTfnHuOat5ANbBVlvMuPH+ZZUhmxwLnvsuQ3Ei7Vx14QAwK3oH5RBbV0
zFpJXWAU9VjpC2Ao7iCIcUYOkoWCa0ZK79XSqL1QBxWdJlHNT4k16nBB9drtJeHnlC/p+1gUxp1d
e+MVpScE/UySH9KgrdN31Veqmc3cisYiOcmsuWLhlsOXSHxYyn+6+lXSvt3/mjcOIxEJIRDFOpoz
tjzgOZ6tag4KFKU0oT9ImfE96CDV3R/kBqmBXJyjvhpMc062ksJGPZSoxQa6n821X1qH3HgCyO/y
KLfTxQ6tyFvmn3rwu0giO49eQhqNgu4p1M8KZTepGL3YHJ9a0qHGTsdDY37szVMtP5ctzaGHNKKg
OujNTtz05n612UQsCiwSqId0BW5FzgWV0kbAreiLi1Syt7Mm+CDpjfUx7vQud6ZUEY9ybww5rmsq
B1yVIyuEG1zM//ZqTOdlTZ1v8ZAri6E1RHX5LWisOLQNORCR+jayApbziBxUZKRy58o5kkmRlnf/
TIu24Gw2prHiSumi/pNA4IhcWYkL0WmJw1u0SIOBhr2y67ODoKGM6lZR0ufwTJPVz6eYre9a3Rqm
rQl57a8m1CmE3gAVATnT0O7oKnnJKAjP7SMxY/Ae/0PpqxqlARBEK4NflFoq9dxlgWDYfSaliYMs
qnXMzFH9Ei5KM9rWpDWfuigXE7sZ2uJLhi9MZ4dtGZK0aFaPEGZYpS7cTQgdgSyEjmDFPI5tPre9
O4/o4T3qg0F+2TSAtAetL/X4iKKTXj20Xdt/FwdBkg8CijbqUdfm+nsJFv5ND4e88FiiIHSMvljG
E/6xhmJni6xVB/RUiw9iT6lo575965n9czfQsAsqRxkYlj7ljC1LjSqaIghcLHiBJktn62nYZHbQ
wlZ2ZDmRJjvtQVIVJJQmWxAo0aqRlb0aApbEdrRY81NZ0+8rLqbsKQOUN1sapPGX1WTh5zwv251a
6jZmpXEDExgUFnjR1x7BTWASt4bVLa0AsBeL1bGU0GCVqilxrXIInuJR7g5BJP5toPy/QSHGAh5h
+2xsEhyxkWKxHGLdn9NT/9ksVXcpD1LrdfHfwhXrSEga87jzFNEHtJleI0Z01CkVOY2l2EGkf7bq
/gFc6C+zC6rhXI3kTfTOrv3Umxgijyu1EnMROEjgwGquHKAzNh4VZa8F5Ar0WkfiiuE5IRelE3gT
DWdFFSzD0Gn+nPya2vZFSerjODzHRW53g/YymcpRLN51qfUjHfdUKrdvDmNDOYNkuu4VZroZW6ut
RVgCIr9gXuXGEo9Kq10U2qORNLZEi6eEUF+/EzitX+jyOF0OutkrCnytNKNR0FeiH1H2ScDvLv7b
HGqdGLufZUU7lH/YjJFZeptCBtT9vk7sqEvchp6SEJOZnddtG20wDjJP0EmBQcAQtsSNvo8CSW4k
05fKwjxmrUmjOOxxh7Y0yZP7TnbDTA8dpD9a6DDm8rXV28ozB+trasj905yPkj8HREpZgzTwrHWK
L+j4MQpdmjyoA+r6gVboXiBFeyrGW4dEujDRwaIijLodOgvsvctAKV5wRFTbJPDjLLSVdCnsSMg/
DaHoicFzYB5r9clqDEdcFUoC4Xmcm0NRzZDseqfKXU34YIzhoQklu4ETkph7v+8KjQb+BSZEl5Gf
BmdJ3vy+rklDETw98CXpd8RHTGpPat+lB7UO3UJc8MUBDFN426T2uWz2vuw2OFpHh+yHEdAK3Ghb
Cr7cYfijtFng57S82WUsiHYU6DsR2M05IrpJ7WA9g1dOAYIUGRWSwsQZY/2vYkA4SORT8FsIHEXw
46D9qIWjp4WSh+gwZrl7bO9teskksR9RsCYDmUKMfJPCRKVM8YdQ1jfVwg7F3BNpJG/pWbl/SvaG
2VzZih5EoTnMgi/Hs91pR6H6JcXGziBXWMY6mbV3ARcEslmCzsv93GY4R6SBJfiNmR7lcbAR29VH
6Afat2ZAGDxrA8esOiebs50X96qbYR16dVIiEaQtgJ7ry6HzpBNoQEnCcyChy2e4gmqcGF3TXwMJ
K0DMMxZF+5kpwweh716xXf1nRN+4UwnRpke50AGwX+PMMef39xf+Kvh++2HQugDwWRxqxJc/LAIi
T/U6D89De0B+BPcOR0EEqC69THsw6HWnTSgs3uc4i+MT0KH/KJfvVxMhXNhcKT9JsHL75FNSHizr
fd94clIcqumUJAM4dOPE1aPZqjtmdtdvEukCSSavImt5pWACHS1RArniNwveDJ+bkSh99TGSjonh
mCJLV5k0UtEofX+1rt+ldeBVLoewgvL1drGiRNXo4A7PViyfR2O0Z8QkcGI8pHn08LdDvdV5EWGT
gfgh3l5+l0wyQinDX/hcB6bpdkbitaq0HMLiO40e3l+PxYyg+NJwuSLBmxplBnIh5eqSYY0FLYH6
3iksgkdqfWvv5c6Gu/52qKj8MdYGUjfkrKppasLffM7WDvZgdMt5di2kCLwiMr8mgrp4kZjGD6GY
tKf/MFGLYA0+MeWZbeBbB2wnkIvsLCTPYujp5XPWxK7V71WxbkRsMHpXsEyiaQNW3+Y+A81ucitP
8jO5mdOH6Pg2nyr1X4CHw0KlNxvsMTrWheBqpbETll4/SxqeEW/tMmtOvdX5VswpC6wOR1x+WfcB
UV/pKddS5d39ldwiTCQ8qOiT89Apg2jwtguoRmrDNCZsY7UhiB8nKnQO9NoKQtEkx0xOVD7l4IjY
1zdNsLNdb4296iVz/vD/oSK5ORqoYxWTgMtpgFjgiP2XWqdOJKBTg2RVKivvKqX6+vfThUwMrMXe
WQ2kLoespV4WrF7BqRZL5XhhzypHI/nKOntp29GK/Pn+eNcZGpwVKq408HD+Edm/HM+U57JQJg27
2IHGd2CPMQoFtyqnsXhtpjKRj1ZqLs0JtlFq/ro/9q0NtMpd4R/L7gVBvBy7m8usbtsFJ+6cPsJl
7qieKmrh/v0oKwmVFiMuBFomLkeR8TaDkyTiLt4VOXebKL1YlTTvwJE3wie4KxBr6VWEdM5bcTlM
mI9innZBfqayaBta5HQjrVPDSaSHIIomT9DCQ6fbUW5+EILez8y9yOZGEE3vD+RegtRVd3i7W0WD
EoOlzdi70qZhi3rSebWRn0Uj/yFrfeAhuhTZaWlwHU1d4BTq8sOou1PSiLMXYCFxLLrsI+JguZOS
jNkrR9EJO7k/GEquejGl179/eWDHAMGTqMP23vYw1gvG9ikSO+fOEjyEoV4mXvi2eW12FZlvvQUI
3HOMaWmDmrnZA7VopVatrkvTeLr02B7DQzw+JnT1HfCmvb/f1hv3MqXU6LAw1/5g9GXgMVxuBHqp
5F4Uh/ws90H6GefgwMVldHodM0tl52nyzs67dYLJljnDSAfJqCtejmf0ilXoOadIzH5bVmrD/cl5
zMfHItxzKn5zAL2aG/Rd0jVy2Su9BB3lS9jqAuuIXd+7dEDARg4l8aSFVv4c0a/vDh3tbGIuNAcr
F7ilUdF14Zslx0RvSk9RcuuZSD9xIBwrjjHGg5uFjfAuD0Oa7aXWPM1WZ7htG2lPoVanR8q3L2Fd
CQc1KarjmCjho6iM0PG7evitmtFMelpmDn6bNTKrSvMwyy2JbmmYHqheQOtk2u287bdeBSA4utu5
TwhlNx94yOCzAinizSgsvwn+P0ZiYEtS6nGGHLUNnVmE0/sfNhWl37WPBsXOLT6e/x9pZ9bbNrBk
4V9EgPvySlKSZTtSHNvZXois3Pedv34+ejBzLYoQkZncixsDwXWxu6u7q6tOnSOYnlwNVXaCKeCh
kkaEfh7VIPtgNN9uG7r2Jk4wzmPemjSn4r+X3hQ3TSggDYTENkETOvCplLgNh0c8Gee0m15uW7ve
l1zqUL3SI0TKB9afS2vexJvS0ovspOi/OuNu7hBKK7vq/6p+8gBW/RMS6bctvmHML10Yk/CHAX4A
I4uMzaVJf2jCXpQQQ9EC1M+ALI9NbsdCaP1uIEOa7Jz2Wh5qilXlDjkHegh6lNjOSjDkX8Q4115l
yIlG2+iKqbWNXFdauxBj5Tg1mfwtb73i2Qq08ocPiqRzxTT1aYPUCu17jaLnXgXAuTGgtQWjNQDU
zRteZXm9dX5Wgovrs5PQ0MNViDb5cHBq40ts9o7WRluspGtLxiuOWh9TyJ/FcTMEfh3z9MoBU+jH
kd7sD3427hP0ZQNPvLOUmDbPLa3Z6x3HoQkuFCo2NCPYc5drNnY6WuKjn510KMMKa5/p30szvweW
UAfBzuIxfdtJVqJqDM5d5/SuzODNRVRtpnJogNBGkl0UGmoR8AN8TQHo3/t94b3S72J2TqrE5nMA
2lwnRktIhw5dDj1coA1gnm9/z+r4IfNgg9D6RXvB5finKbHI85cZV0ocO2pElTDIOgQVuzijhGjl
T74KuxdyuNaG5fksW+4WcrK8VpB0nOPgS8stVRJRjNmg5qC6nS44cXxQAvGfn9lMM4E+hSimjnvl
0oonDSgEemN26qU72BTsJPrUUerp88kxxJ6+kHhHWmMDkH8dfc5GYc6A7ggo1DLhJFtxl4jjxNnT
w1Oinnkdb0Sea5MHVeHc/0hnO7nNy2GVmW95vjXLx0MSkRP7xR+SzdL/2v5XZrQ2AAOggcsndWB4
kkLMlp18NJBjeixK4dPgPXsgkfzp020/vA5tZoYEOIvmJgqe8IsYt/GHUhkHhSlTkt3UqQS4raNk
007u6i3GwHnNl54HHgwWLp6P8z5cTF44Vk0wC9LHQv7g+c9i8Sqqtuqj40Jo82M0v9fWFqvbmkuA
TsMJ6QFEVmNhk7bjGjQkAuFUMr19bWiTG0EOsr89iyvZQRKDkCGypaA9IGa/HNrY0V6oyHV+koIC
dRWqxh+DrHS88SW7QwzeLUzNjrciiDVnpK+TLUzzCdft4kjrlCY2Jpn+adV4KNKXRLuvxK1sxNo5
9d7G4m4gj5N1QYeAfB2NENcep4JmeDjFoY9TaGjc8MY1z39vbf6ad2hQaHIrQ6l8ZM20ZNfGspMZ
ha0Un6O6udOULamVNd8AXgNYCJZ47obFZhb7NoqEjvedpgEWiRriPOjZtypwKzuM/jjIgy2CFOB0
izElg1Q2UxYXJ1/Psl09GUoJ9L2VD+OQhncZ9FQbk7gyLMbE65gGQ3pXli15kxUlRZa0xQlJkmDv
U/e2Yfv5R7lo6jvUo4APz+8GExTDYmMNphlGo4meijrI3rlroWoyC8FwNzbWikfMvfQ08cOMg6WF
GQFQe4xSwayqQla2fymG4DEWX9Sq54FbfEyoPDfKeJz/hoNrp8BuEiBfgwKFnafdnlS+6wXqRprs
DUh2cZKRZSSbQ76Pj6IVfrGmvDs7rWbMp85oh2/JGIeRU0R0Orv9qOZ3TamEotNSFohcJYwFt4s0
/aAqtNC5UpuWmo0UvPEjBhvxoxk9lEH8spFtvLCqnTEa1SfoxCp6FCor2HnIDRk7tQn6wSkrupgJ
PsuGBglIg38Lraz6e4Fmct2h8Nn/iVpzGPaJ7vXtpzzTm/6uKqpYsUv4i2rb6C053PlGN2cuMy/m
R3/UwVMUkO5urNx85F3NESk20t04/ZVYlxxbRW8VgU4UWypHPS2OnpiS9a578ZiBanSMqTFGOwyC
WrbrCg6SzhJnYcE+fDQRFdjgb7kOALm1524kIDcA60ibXJ4tqDfxFgV1c2KZGjtPlGOeNq5iHaRE
gb7Wv4e8ej/R7OXH0dPUexsB0dVh/WaeZBfPSxCxS6LjMEskszUS/dTX/j4rdYl3SugEXh5uRLpX
J/ZsiKzBrOdJ5W3JK1CWURt1U6GfcjMDDAPnTFLxgkjtqqHpvnnsvY09umHQWGxRq7QUYF65fqLT
w27h87TgBK4LV9JU24j/CNbnDc+aY5KFZ3Ghg8AGcs5luyw7haYRNL3I7gMY3u04qfIHJVT/Ti19
HTQTIN4Y5pP6Upd0LHSZku+LvtcPwqz8c/tL1tYU1DaLylmInYVLIbetduhmASarJLe1Dqq0I1m3
sZ7rRoC+sKgEtcvQggAt1SGV1E8NwMaaCic1cc79je26ZWXxKkgtUja+l2Glvm9IahrZQdU2AsBr
R8H1SYRTKCTfwY+XOxCCV7gdclU5ebSM0gsoS3defITbzFGSz1JobvjlW0Xm0k/YabSXUEWZd8My
8RGIKPZUWqSeCKFSBxzwBDP1qIm7NHyS44+j+k2UP4ukqEU1cxryVlU37lGy/uCrtA8lWzfm2vDf
fc7ySdTo/qD4NZ+jKI+qB82n/thYnxt5P0QPfbZRY7mOSIEpEXQAI5jlLpjty8nG9+PI0AQDCXBR
fxzizLD9AjikRzS3B21aneTU5y7gSnnqtGJ0SlTP97f3x1UkwjegwQTHCVVACO0WiRlZCWKQoYZx
SrgfqXS5cfr13y1QAeAOBosGBdg85+8CRnOmsrKm2jwVoqA6MZvdFZNiSx1mZeVIUQAvJR8DR9Py
SK3zus0Ru+VIbfu9oPwBAPwohB/UI8KXLs/0fz5WyIhQQQG4AdRNWXL6dCHCrZ0QM22meK/JpNAz
9FrVXN9SpL3e9FT5eLjwvyBnwdBezh5CzIUkI2qAYnD3kNVNSH0+fJI8a2MnXoXAYP/f21lufLmm
UCFiJ+4n24QJJQ4/A0beFVv62SuX/GwJyAnFB356K+m884cQFze7mYgo41DYm22t2KLvJ3YLFtn1
Ek84ds3k3UFKDLOZNwj7ts00jp/M3N12zCseBZ7TKjJ6vC80ZQ7CF7eiCNGkYPgegrejYPfIrqXp
50DeZan64tFuWh6MyS2L4Rxp2XMxDC/UB2fAaxKXG19yld2bO8O4LOfQg0Nw2RSh+yWI2Fq2TrxR
qCdLWX0sE6O/G5Us3hF4dzSfetK+bHzj6I2ydLw9EWvmaQSH+ZcVUUgzXPpYoJdFZGWYF3oLSlW/
dguDMDCLDLTkreME2bieoV2rbQz76uHwhqviCCSxOSPQFudfXeWiFsFacmp/lLENAsV7GFQ73cg4
rY6OOf0fK4trM2Tzh/5sRXwSne5j+9pFDnWSP+VWnWbeiou7DJjYfwzNR+07x4bop1HTCUNKbpMq
/Jz8ub1M19NFcYBnMAkMILZQ+1z+/oiLmXYPrT2p49kLv2okJcPpj5kdPW3j8XQ9ZSr5OahtgL5B
xrQE3nmjEMMgVg2nyYJOV2jRURkcwftCirXsVXKfggN39kZ4c30CYXRGbqF3hwj8sqll7JWg13x5
OEnaJ/BiRB+w/H/M9HEjWFuZRt7Csy00i+BonP/93TLVrYgsVmAMp5LuS9h+7NbMaNMHmi89S2G5
EVC9HSKXXqGS2yLRScKT+vSy3A59lhdTqhhPnctp+s0s7cHkDHdK1W5VO9YdeGnsw7fX5/ZLdRDu
k++g8JtDuA8Gu/gz/CmeivvM2Xr5XbsqH4UjQYtCnu8qrVL4Ylt7fTSeaFB67EF0FALCVNkW1fra
VJO7pJ9HpVJy9Z4bzKgSKE2Op7qme73/GARg9zO7gXv736kD5vf+e2OLG6w1acBAuGU8GVOAezpi
XrmW6H9QkvRvpv6o6sdOKB7z4i4UNjxqbTYJOmYOjRn+t2wjFgVR7by4GU+BfgwN4ZjFtg4C6Z93
P1iK/xhZ7P4py+khFsvxRPb2YKihnfTjQ/voB7tJ2Fq3la0I+pr/kg+b+74XIdtAX6NlxNV0UiJA
r+E3pZYdUfxpKBtBx0oEDG8GUQCaI6C1gIlc7sXKYN9lejudhIr2CONgfhUb+tncnBgfevFdlmzE
bdeAEQi131tc3HVxL8dwhGDRaKe9qeaf2o8TZGwO+Si0k4f8cTCLu2yw5W7D8tsjcHEQzOz6YP2h
3r1+JNKL04ai3E+nr18/hPb+w9NDbn8/h/bZslO7tEP7w+AS4tuBUzr+7hjv4vkHO9j//FnatS3Z
9ErtPn768viSf3VMu9t98+zXwB5t2a4OPKAPwY68th26sv10x3ZzDfd5Z386PD7e/316COy/v//e
9si3/sZbI1rcrJVlDkbdMyLNzu3z/uGh28u7cQeA2LH2yKM8AHM5WzvvUXet7/UjbJuaE56bJ+eu
t++Bvtt3ir1x2a+v77tZXlzCUVwNuu7P33T2snRXFYeUVNae3L4e/6iegOXV06etEGP+pYuJQNlI
nZta4RG4it9gne/HUkIiLorIiYfCLi7ijSv5bc8tbcBGQR8zsDzaRBYDo81UjD0tF0+SnTs/ERXi
P+j6OYn95fVHYIv2Sf20sb4rxwCdgf8xOZ97727KNFS7qbcwqSrfdCe+S1zBaezUefk6O+x3eDjs
ep9+VZjik/PXPClH8Hq2vmuhbRT38HPouc3dIu+/9VucqisRysWnLQ57aYzi0JD4NDFRdppQ8OxD
9T2smpo4JdzVY3hSanhTVHHjGF6dE2DJKD0ptH0s0VMSVX9pVCrxZHTtxy6/y9Jjbf6M1fbb7cm/
HuCbiCO9oPPxiA7A5dwDu6zGKvKlE6y/dfNoFZ2dFih+u6PcOZmk7Iz6922LK4cxvcyKgiQMZyTt
VYvtnE5q0kixLp1gZ1On1I5qyZGjv30Ch1f2oLf3cdcfoZn+uGF3HsqlZ8891PTokIWeKTIXnq1o
rcm7WZNO2aNg3k2qREIe+ZXxF+z6dMA22XOpZzvJ2N22ex2czGaJfwCMUZxbluaipOWsbk3pFNW8
POKHWPjeoLEcnkNhIwNynZu4tLSIOLtCbqRoMFjLJrLbH6L/IoufszJ2g3sPZs7bw1pfRrBwREOg
luhgu/QcsTMaeMwZVz3uprNFpABnjKchNRpJsIB6UGH99rlmb5tdGyPzRYGa0rHKs/rSamjBvaap
mXwyDXo6rX3QfDSQzvWcNvwhiBsTujZGXJTa+6wIAkfO4mSqxDCeIjOXTykdmH3vhrWt0lRZmruU
m7T8IHSxnSCjdXuM13t/7vefWYtIjCpc4ZdjLJpAH6cokU+l+AGcaRvXu2x88dt+I55cmUvszMMj
IqJqvDjcSi9RwlKv5NNQ1I6Z/wjQJIzCAvQdB76l3SO7cntgV5JmZEAuLC5WL8mGbtKMmtXLYztO
kP7I7az7CrBGUJxyKA+d4Kq1hT6oYZPps4XAolfEzfmxGX7VWvngWYcmtfsS3SbcrA6NQ+brh0Q2
HE2hySXY3/7iVQ8A5clxMRNL4nWXa5FHqdzqbSmfCmEfeWQPosrN9gDSpRJm09L2DNr8t7h8V3JX
sMAQqpIj4agEGnVpNRilAlRLh98F2m90ypzBCnei4ha8kcXfPF7REKjs1oCiPrXubg95/t2LY5Ir
AW+nPEaDw7IfVdKqfmqrViYoNzUohOp8P3lJvDGxK/cOkm8EqHCgwXdjLe6dvionMw08PCHKnr1h
OpWT4uRh6wp6BjWCyHIqZMPrjcN4bWZnBmpSckAgWc7FeupB1VcCmfJT3v2CmrTHwiigdW8rRMWm
HWa28qcWZPf2nK6anfmm3rYZiCF5saBdKRd1JVB/oEd7rPa1MLqDntrmcNSlr0VcvOrCXg4foZvc
iFTXlvO95cVtm9NCERuxr53yoazo/++JXBpUyG4PcG05uQZgCkHlDW3cxbQqSahkkRdop8ijAh/T
uN/8HcujgDiC33W7/qmMjMNtk2tbE7jLzB5oEaOB6rmcU3HSqBKzZU9+bYu7ZnyW4Z0to0Ofv4qJ
se+n2JY2YojryeTxSDA3p+NnvtnFZI6wIAhouUynRI6UXduG+rEWjOp4e2RrVsCiEBrNZI9XO3AM
1EnJg2I6yRPx/RgiDQdp/L8KTBGPcI2SMqG4QH/HMvKrPOQf4rKcTrowpXszhKzLHJRw4zS5vssu
rSwcP08tHbAL76QOvfBHA320HZKvRPeyKRwtT+035m7FHvcmKSdQIvRKLgGzgzXJiRfH0smLFP17
rlnjXupMwgPNCyobVFG0sbXnEODyuCSOfWM2/e+IdnGQzRKgFc8ygi5gMjRZeE1AwyU8jkJeNt3G
Npu30aUxGPtNJKdpqWabLctBQTaAFEW78lSlom2MvNoH3uXRJ83/M5kPSrSxxa4n89LcYlcPpdCn
FthwII6RoyWjw4Zzau21+ndAxqWh+Xh59wKUqTypjS8awNfyX0mRPAZhNNmtbMtGYAvGgyBoM3V0
e1a9bz0ibLf32xx1XM3qXA+ByoKn1pLIxzAL3YqJc08p/fO/R/+ofyuSPzGkkbftXO9rMmtz8xft
1/RiLX0zqcOgFNByPU2V/zOlP4aLzks3brhrf8QIrZ5gIXi9k4G+nEoJRdHBzFPzZCVp6ADsZUzU
mmkNavr/y3jemVpEc3qamXoBERXlYzOzDbXIduEAF/X/YdbeWVk4Ye9PUZePDMj00n3TTMjebtHE
rTnA+zlbuB80/3XW+SxMariZUGROChKgNV5MPYGXKXq9PaC1XfXO2rIcONMB5brHtElaUu+t1mtd
f2qeR8t/jKtx2vCHlcIADkHNGp4K0oJXdLPqVFdhp5TmaRwzV4Yf0WvqD7Ul7cTIdKfu3mraAxqo
R1VuHfE+HhM7bKWDlLffrcj7WnyKO+OPFXu2Mh0UiccPpcIgls6potuj5xpQnuEFh5FmnFy1u7gj
JP10e8Kul2f2Y5l0FIEFN+LiDpmqEL550HRwWA4T2FnudtltBlf1jplqbp2xK6k90+BOpEZJXMqD
feHW6pAUlkbTB8H3l8i6owM9zZHnEuygghw3bEfHG5q/ivAxSGW7TYV/JoSgq3gmByaoIdSgoHO5
g2thhpwLhXLqYJt1qZErthqJW9iwlfCJjgsTW8QOM3v+IpbxS0GgRy/UT6VS2FmN6PGON5/xGR3a
6qU/Z0G1ccxe+z11MNjkTFhMoFN/az97d8hbOR1fvlcBkeqQhhDM8kuRknQS429CaXUbYe81lRKw
fJ4WsE5QeWcWF8eG2sYQaoU6mMNY3pXZRGVfzg4Av3jfWvJPwJMRkucmJEtdckw99kXTxAeNWpgX
HhW5UCBKSap7VerG+7HSft526RVAEl0DiOEQeYGeJZ68XGSzlWiq8wLj5JvSQy/oj1XjPcOgYOfW
Z5lnEJrsrl63d16d7OEpTtVHTbmvJXMndWd5Cz3+Frde3oDz18yNwiDgZ5TQ5df0wtBbngfMRP48
EFiYUCF8syBPd2g11dqf4S+pd6yPRnt3exauNjbUicCymG9uVyhiFuduq8dyDZeYdZq6bDcGX5G2
d4T8ozG9QH9929S1u1/aWp66JTBOyjHYUiDX++z9rc5D7tZuIB9K095qMZqd62I+Z2O0bVHuB3kC
6uNyPmmiUNMsajCm6Ls6f0YFwxYQXU+oreRftxLoVxtrYW1x5StS5xec3tYp0/82Y23T4QkjwrdZ
Bfj2JF7FFhhC4JSW3rlvH7+9HJZU6aOQWIF3SvTRLrmG5eC71W6xoK0NZ856YYGZw8ylFb33I7Qn
Qu9kyG5suUDx0+DBLDaCl1WHAB0LquqNA3sJ+a8YXp8YmJlAGzxNd01l+6kTUdLqEsd//veZI6MH
wAqEOKiKhaeLUatGhRB5PEsq6HVcKfuppBtnyjz7C6ejSZ3xgLGeW7oW72GZ/g9dLHzhpOlp7fZa
LthKL6fH2yN54yi4MjODQ2TIksDxLJaniRI1boNEOHmv1UfpRZUoejntn8m3x3F/r3/Suh0NwfDa
b9idP39hF4QvWb83NDMEIwu3MLRKyBRROInVY0SFf9Q0u46/I3/dNZmteq5cAMCTNlz++ojiDWly
UPPAppFiyc6Orp0QaoXin+lyt7vpt9XUdtf+NKSvSJVt2Lo+Nai/kPPlwGBy8ZXLEZZRF8VCNgXn
PvszhNKL2X4Q49YFjQedo+r2W9rIb8DPyynFFtkw/t8A4ekAvDTYVkFdTYh2nVXOp7T+0TqxeEZz
jSYsiFWmx0b71UNK2baf6JZClJbuEaF5gGvsEM5loq/ILhkFNOYWG6aiirJF0LMy+cAeSfDM0Rjv
3YWrTeOke1bYh2fTe4wLnwSZthfqP4X3FcHSjfPginGWiIsML35FZz/bZ9n+1mmUmD1kPM5Z9xxl
37z+dRofRwijPb3e9RIe/bsU7JD3Bw3p2a+sOsvQcapfukKBamoSbQURmmbur/C3ENnXO5toEL+f
qXi5MdSFY4gNHVdjqkRnKQQuXWdkzpPBszZ22JVmAjOAiyNzQ6UDiPky1z2NHoleSFDOmsxmbho3
EePj/IosIOfzhY9NXh7bQnSNL96Q22RS5AAECjjb1Kd0l3yhH9oReF+MxW6M9s0bmHuAT0lz03Br
X84H5sJ1QY7P0h0wI8A5tYifQG16RjCK8bkNnDp7VvNqX856DvrPVu7vvBS5p42Db8UZwd/yEKXw
RD122dsQZLKUTIYZnyvrPqhepPZj6N839SOg/I1z4PoFQt1n/gNYERFbAonLfQmbeAnJs5edg7zb
A5u2w3i0K0bay5pd+NWZJAJu6Lnx+Fnysg/l0P3zYJlbyA8oQYHapovk8gvaMDaK3iu1kyBYTjgC
tqihM6PqIScHcwOxcj2x0PbO9S76qOZ3wWIpfX2MK9kMubcyrdmHqQDYZNDkRy+X6ORSa/WstpsC
IetGYd0kAgBJcSVNnQRTGpqxcAoLCTkQNehNJ7N8aTclIP/Fsa6dhnamz7cvsesTHhAcuVagFWzn
qx0m5XonFfIgkAEyq8nJilDTHZ7vZsUJn9eeXY+eRfU0FGtxB94r3VLhXXEtyEzpeSKJCAoYQaHL
hSU/lapSP/EFnh/k9pDAAAPwN3jMKA04XcZG7ZI0cwXofO0sjeGN1as7Qln5oDWwod2ej+uA0gSA
iXQCeEXKkMtHWh+EWWaYYnIOxEHaZYI8ONgEElC0W/HDiimSprTHAjog573s+cp6MtxVYMXnelAU
N56xpUNFq1s5jFsEgddcPYwJViuA1ugBcKjOzvfupZsLgEzDNkrPBfqRDT1lZlnDIFs53YNOrMK5
IQ+v7ONHDpFudLPKuGuS9FDUe0PL7aoa9mNa/qzpGpY39tr1S2/WxCG2gPWO0PdqxiWlS4KgSdOz
6FmIYXPVS4duTF2voA/mu1S1jqHtFZQLm0NjPCSp8M8rDuudObejogDF+bLY7JyuaiPnRnr2xHs1
U9lziZtulYauNjcNJpClwmFjzirnb6H/u/n31ZY9gPgVcY16H6iy09ZPFrQ0rXamAr2/7cPXD4mF
tcWQNFVoW3/08/Nkdkez7G3ROxaD+xrBdwqBjXaSla1I8ToIn21CCDU/kFhEY2GTcKzurKHKzzVs
NXYgdfkukrMn+kx/VOpY77mswoeoC2GYb9PRVcY6uocAAkZm0crdwouEH0EmbNWt1+adLDosXPDf
QVuyuLf8ThmbsRvzM5UzvCg0aBJvOoOeh+h70CflblK3KTFlNtNFJMBU8ByBRJWEGUH6wmhlRnrd
13p+znoEmrRalY++Sq942ac+qazavzN9n9tLEARXj1PvARX7b7lklMe+bMy/G84wh6RXX0MaZQZt
Qem6fLyKZt/T8CjnZ+3ZuFMeooK0kt3Zw18FLnc7POaNTe/lFpD2ur48TwKD10nnUZp8y4a98/hC
hCjeKNX8PEz5XSnptv9UjYVbd7VtIcUY6/ethZiZi2Dd7QGvLvn8PoIvRkRxa3GfWOEIscnkF2ex
bV7rdox2XgkLhqxN6iHKRANi1Cn7edvm1VHOYGFfZIeTCDWv+mc1AcycME35OSQzTBNWhMRo0QpO
RQfY7rapq8h7NkWBGRgesR+PkMuTXJ/GmlhLKs6G912RX3Xr9fbvvwoIFr9/sY8lIdD0LFKLs2y4
3ueoQcfCrkonSw44ym1T8z5YeCbdcXMDEK9Mym2LlUpQS4+8xCjO8d/iWHyMY9t0y9ZpXwL1/2lp
Xr93zthL6IMlllKcNetsmMe8c5vYGepP47OguVKzcf6ueODFuOYd+c5aKE96n8zjUpNnLdxJ2lPw
w09fNhMQK0s1N/4RIXGjz39f2ikRkos1c2SpkLWHc7f/WxIxif4zVKROPJTu7eVa8bwLc/Ow3w3L
tISRIBBzE4qy0Uu7BWVYcwdQe8BooC0gCFMuf78lmGYWkvo/J3JlC/WLPt7H3l+vPEqlo6MP3cHF
cntE17EHaQ2e87wwSe9Bmb4wCVNj1/gxzk7r8lR8CJHkgVfpkWTzb+8FKpHcPEYwEGw1/KzNJOpJ
MG6S6oMPc2FWJmlJwyEOYmYPgeDvVMTsbo9sy8L87+/Wqg5ECONMLNBRKOzS2IdzbCSJf9vKmgP+
NxEQqA2it8VZQbQErEXBClyT0kuiHpWaHsG7aDy07caemn15eVZQCtchbCd+IiV1OSA9SkYrDvPy
7Ov7AMr55ElOM3swNkDOa/P23sxiZTpY7/K6ns3gCE12H8h3t6dszQCtV3SWwKGEjvU8pe8WZmj0
seDBU55Ns3ak9EO2HevPU7GYKnYQaAyTVyRoo8WxkCC2qpGnqs5Ge48UCr1W+rF3Y0J8xdiL4UdJ
vutGZ9gNd1b9GgbqTraj2O6dqnU1aU9ZJd1qulpZvIsvWp4cWVSm9WBQ4BCaOzEWZ1+0s+BvJ/5z
PYA8GbQLDB9uCfo6F37vCzmBnmTU52Efma9J/1hs1QxXDvcLC4urJErbBhkTLCj96IjdX918CIln
pchHuubptrPMv2uxkjSn8iynRAk34lJyahD1pCzSojm3CKw45BoD3g1RcpdEYCj+3RROSRcnZEOU
QxdhRa93RI5B3ZynXnJU+YMUkXgYD7eNrPgBVBRzJE7Vn028cH7sjuZkNM05hRw7TmHDieMfRj7e
l32xEQVepxXmjKk1yxiRrSKPujibor7miEWF4oxQ14NUH0YD51efFePZoPUwVaN9DA24J6h3taAf
gmSLy/l6rPALkJ2nCRBQJxyXlxtdhZoaMZGyPvMh4HH/JPKLJ7gDgvW35/TaR3g3g8x9o2TF5Rf+
iApHGKH4XJ8lASmKLIeQWz4I+VYG8PqoB5nHgMj+zUrrS7LfBqUGOeum5pypkd1LL3l01CdnVNCH
GDNaOo+3R7VijgwYbaPg6fmzrMMOjaI0faw0BNT6Z6HdA9LrakdsXypnKsWtUuz1noaX7z/Wriqx
A3DfIJKac/nXf4LU3wj2r12SbEUb85JfbudLMwuXlCCgRjNkbM569muM6Io1Hqrym4TYpeeGIaGG
p9pN9Pv2TK74oYLMBrks/mJPzGN/d+H0eT1YQqo2Z/UAk9Cn9nELPHQdtjGqdwYWmxrGTquNIwxA
GubojmTrrnLI3XB/exwrfn5hZv6Md+Pw4qRKK1SRzyEiuWr3MOeivGJjM604wozB5qUMIQtd4Iux
SElaFGPuNeekgD4DspmeBKiXge5/8oxi43RfWZlZZAXNSTAopH8WxpqOPK8Z9u15jLLfE3xLEaC4
apJcrd96E68EupChvcFqQRDN2YnL2WtGUe9VX27PwdE/Fcful3iPxvShuY8fm7/e125jHlcyUJf2
FqeSmHrCEIlSe272zZHI40U9Fjv61Y7w2/6zX1yMbJ7ld34h9WJUNIqIJfXV8sufkxV/H/x/x6OQ
PQLnRY6cBBe52oWZVtOTnDCmPffRBy86a4r/XGk7QbjXq796D3WPT8nRku6iKYVUPv+U+Xe3x/nW
2bM4PUjdzhTQ3J/osS2+YBI9OLDbvD1bZgIRsN2Lih34D3K+97SP0+ROSeZUhj0GkGB/bMjBFdbj
Fi51dslb37A4TGQ598Zp6FpuAVK1zWOrJI9mU9/VVUl3zPRtErf0ZVa2PUwMOsk0UDlcBIszM2/l
uget3Z7l8S4Y/2RFYBf5fmNqVw7mCyOLx0WXwZ9vxkN7TvqHzgBhKTmDBhmM+EkZDol/rPQv4fNt
m/NqXc0koFt8CkDYVZCey1Gqp/DQ4raho6DOibhf9sXTtsorq3YgF4ZHkmwkUN/L7THpVpAmutKe
w8j60SOhaAbCzzT6MqpbDFKrZwyiGf9ranHGtJOR9KCm23OxJyxo3Ma0i2qf5/u2t4PEpT2oatzh
25b0yUqkx9bUlbllB6Aqii6LIXaRNIkFQ7Si/DGMPzRttish7KCU44Kn2fUT5XC+Qeo8yNaGVzGr
z7cXcx7Z1WK++4KF/wj1UOkh4qnnpKs+RnLzqgVb67i6D96ZWKxjG5lWnwGpOqO1sKulwLa6R1Xf
GMdbAH5rIIslTNtyhBESK8pd+L2G4f73z0Cyw50M0XxppwCRHrq7hPQxWdSvlOTru+JP/jMbHJ3+
CTQuqQEPTvRnE4eyNcGL60TxgjD3W1xrlDO3k3ZGvzW/694LbSYtbgB60W249CIJfkADUTiE22Vb
jWkxHwK3Ov6Sh33b2dGP+Ch/uu00qzvzncH5399dXKEC21Goz2O6T47DXnR6ZeNNd131my+tdyYW
x3XbhyKayNZ8ZagvSfkh9KF8cRAcLJp7UvdHLdHvs9BR6YuiV+oUm9qjr/u2NtRHsaCur3a2Koy2
hvCj2W9kWlbCxotvW0Q/SUk815sMv9wVTUl64kl/kuJX+iftQf84VvLGi2L1mADtS8rFALAiiQvf
Duq4rRXB785t80kcAcZY4QcvnBFa8odp+JSRuJ/IAaZifag08W4Iii3Sj7UVJ34A1kpfB0HL4kmo
w/026vLUn4W+shX/UMu9rVS/1C1llrWzYpZqRR6GhiNtiSPMaiiAYkvqiVJIs5Ba/zmV40bYtRYJ
IOYI8wtMSTOP36X3KuioVLIRDedyKneR+GjIu6H5OAyeWwy7LSHlNV+hLZi2Ux5plNQW52tqtYIn
6+lwFuLO6YPooNGfy4leNtlDFxl2CUu8OLq39+faW+C90cWJWwmU4ZM0Hnit/QnivWGAqfqq50ce
brcNvdU5FqcuQSUiZTOaEOjnwjP7Dkb9XMeSkftOFdZOZlZ3rdi80D7vevFPNfuWNXYZ1ueQ1ldU
uQ+69K0If+RC910PzcMEiZteZbtBSpxC8fYlArvtc1MirCOmW5H9ihODEScZABLHMK5eEpIWBGj6
sBapeNfmrv4ViUh/2Flj4qTJz2aX/grpgf8DZ93g/QpKu9tI7MyTsZys9/YX5zQc2EMN6AxfiORj
aQjP5pBvhdqz817ZgG9E5PikQLXMoBpVKCVaWQ7niUsAhdLvpnLSteZDmp+DybRr+r3y9i9w+Z0x
aVsTPDvz0jik8HPBGrg22bjLnZW0WqsqXj+ek9bqHdkc70QUVOkkV7wXIex+igrkVX4jHMJSLneB
iB52a0TuMEn9xjys7HHtvzj7siY5caDbX6QI9uUVau8N3N0e2y+ExwubAEmAWH79d+Qb904XxS3C
X4yfpiMq0ZZKZZ48B6ROgIsj6448/+KGkgSvnq4q8CWW9pU3vzS/j6BMHA4EnW/fNH+rQWLFbwHt
iCo9aiNI+yxf3yBAtq2hkxNKjyzU0/Fksb10h3DMaDBnIEZNL4D2Tex7Zf0juP8ivvdpcqHFFnPZ
bSsEhgy4N+QNVFXyRnPEq1uPpu08vXT1SwEuuD4LDPPBlUfP3U/dQbr+kYGDCgzkZ9XTq+UHDdy0
+q/aTjd2+9qtheZR4EZQQ4dylbZwfdIz3LTXpumlbR56htiK7XwZzABePhty7z7N3hc33WLcWduC
qNugeoB4HpCBxRlLyDyBFLKaXxhkWUcoB2c9tHKg9DSjVABwpYcEoxGU6RwwiMEnrr+VkFtZATRg
KJ42iLRiBZZ5fCdvRuHa5vzCi3/Aa/rYfscUPfDC5yEfwBSVsJBoIZsCtMsIckp70ESlP2Vd/8zK
f++751uHA9ZB5I/Beop1QMvs9Xn0zAkK54Y2v/Qj4LQOn89gFtmqCN561Wsji0hNL2s7g/zD/EK7
SwPmJoYK136TDHvNCrDqII4A1wwu7cWVlsnBNkUntBe7SMPGNQIQ3Pym8u3vJwytzlg3YIRxXyu3
8iGw9Qroh9qEay/OND0MhpsHZuXF922sJJjQ9o5bE+9N9G35y3NBBCCU6InUXrL+kowniKzl5Kkr
nmnSopJr7kw/DTNrqy14bS9ATw8VagDpVD78emgGKyDUk8AqZDCnAJyU5d4FUHwjbl9bJpDEguwC
3WKKr/HaSla6NoVn0l4a/L4okyPge68Q9P7Osnx/fx5XB/TB1GJAs19TraO29qJb815OT5Az2BjM
lgX194+7AfrHJucWLGgToIW8CXyTbsT2txcHcih/gPKoXGHPLQLrrMgNV9iVpjAxJcT8NP7U6PPG
QFYQTcrK/2ljRjfkMirIG1n1zMXpqSWo6ny8ifrAvBi7+tI91d/YhrnbeUNKykJKA5xUQPwscT5u
1kodgzJeUugydOJIoUp8f+1vZw0/jTgDGU2gLQBDvV4ZvyWkLVpqvmgzsHpU7Ad0+FXAZ903c7ub
EUnhwaUK3rjBlgWIUSBF23Sz9TIxMOxo5w7dTbN9ycstPO2KIfgC9Bsp/gg8SxY+1CWVIYdSt17q
jh8KJ49Y4v02W/SSdNU/98e0sjh4xEEQDhSxaFRZVkvxfqsryKa4L7gpg0z7xuBI71tY2W0AsAET
jfIhar8QE7henW6y7HruGu/FBU6veuz4FLeJDq89+EFb9DWaQMh3Ox+AuBiffOgHbXzA7WwCnQIP
hHYX5YuWFbgcbZDjbOX+S9Y+9b0GdY8nRyCFl2/gfzfsLGtv4yTTNpOZ/0KyIkzyIpDA+hr+WdJ/
78/obTSrBgTtT8wmyunL6HKcNENMsvRfmP80GRckCoIEhLt9/V1P9TMa0j/dt3fb76u2h3qAo0kD
PWLuYgUbx65LEOyQFzvrwHdrnFr9ojVDJDwNTdoyBBEO+MLQM/7kz/FMs6AlP9lgIpABewwgtPnf
h3XXH6SW4oMr9r3OcKnmkRcj5jQgX+wuOCddmL7VF/kknsjh/gSsTDjQXGDgQRUekhjLCTfBL66K
41nkNmQ3k+9lb54E4fs8gbDKAAjeJpT7Zi/BEDoaERIgdIT+qsojfBigZw9pYqRciX28+hMEVEiK
lLN0ye8Byun3R7duS/k0PI2woYxrW53oRZV5g/Pce/Z0ydv23WuhFii4cA+FbdKNyVTO6+pVqChd
0CQArDziYrwGrs0JBk3cTthgw5c71kNSwDlKIV8tJ/nsyHLL2k3CRfUKq54QlCYBZ9UWrjRlzOpa
sNQ89+4Xx/1H8vTBFkHnclCjI3VleaHVb03o7QhhE7EVTijqa1jH6xFSkTRIx4DyQsgZPLi8ixBb
HoVMkHimkx3aPprM7q/h7RFV48ShUA1mqC0t/fhQ1jrry8575gIU0LB5alynPTappp+A7Xgw+6R4
zErSHcum/tog5RCCho4FdjY7r43PIQvZRkAjJS+JM9Mdl5v0YDeXtIVSH+4yte7gNVxCZtyB+DnY
d7zngnToBgYlWdpXoCmoXjemwrzZYDAEFnJEtnBXoJO4nv6K6BIiqCmY+J8w3s9zdwRftYSibveO
lpggfzV/T2fkFK1uK+Nxc5liiIp3DQ9cdAqDkeHacit8K5M9Awl/QYeDLtC4iK4/byNGvG1QgBk8
pREe4t2A6VyEO7afskRQy392NeF8m9Ied42eWf4X15jbf3lXwUlPQ+p/mcFQwYM+ycs0IPA17DBO
A5hJ+jxz6SmbG3mshDds6XisTQMEdCDnDa0QpAPV3z86r7TVql5JO4k5nR+hfdUEmTENx411XjHj
4AZEXwJAwyh0LKbBacBD0RoJmszdjj3MCP79QBclcDXQkg2c2WmOpTt5e6sc7GfdBFS6dlgadkPV
74lXuHvWGxRiy+UW9+ONzwGwUxFhq+yi4mtbeLiWj6zUirJ6qQyDxlae6cc0oV2cpHobZjl6HdEZ
BA5Pj0/oywIzxv2JuTlof8xD7VTpTAJ+vJz+DBzVPcvQhuRW/q6WWr4v5yRHUpP/NRzSgbfxEDna
KP4akIa5XumJ5xRUYF4WQRxm+EkrBPgy18VpaqmG9pms/35/aLePZRhUk6vaBtSzdfEiL53a7mme
5pHT/rDGtwEayyDYPOTvzIBgW8YPCQmJtcVDdnNDQvIYLgubDN0Y8LCLnZZmEHLjpZdHtWmJk8GN
9CDmztqXTsuCfKq3VChu4o2FvcWNPEBRjuHZjlG6D3z4BF3SEk0gNnK0YQVRtftz+uepf3Uhwxqi
GoCe0dsBdoOl1+q6jLbIREdDCHG4k7+nO7kDge/O29EdeEJBYk7Cw4Ci6FfjRxX1emjX4bAFi1ZW
Fl+hqDE1hLPoyoUI/PVWIjrEJ3s0SEeVjaRcDXneQoImxbL/BZfqv2WWehtxyMqiIqRzVWePaiRc
HhOjtyzCe0ojM3/UZ0h2z9H71G4RDq3t2CszC2eg89aC0lBFIZyQHtEV5tbpg57mx6bcN2kSUlS/
e9M7Md3beHbfeCGEcx/Ht4hCoAxGR7ckZaRBXN4eHwr6wkcw6UWoQQUg5XcKtr+/k9aW8KPFxUYa
SNlZOJw0EtMz8cUOYqLpE2EHAa35+5ZW1g4ZbSjJI6Xv4vG6mFSXQAXSyI0qsgQS6jI/Vvlnsxqe
Z6Pd3be0sn64ZEAtqoiEEGMtSSo8UfjdbJRNNDUuuMvsEPOYjyEkvoqqgMJRWKObyC7QFLdhWG34
6wMBFDNwWqhZoNkN7uf6QAyiyY3BnUHZ03bf+BhOc9Aibe8fjGzfVWed8kBoRz2nJ2eTTe92fq9t
L1bSpx3YwDQdtsfXDDSBtD5VfRpO/2yM8QauhI4fPGDVRrVRMVzyXNdF03lFyZuI6FFrg6S2TY9j
8lj4D8gYIycKpoTIJj/uW/3zEL+d2f+sqpPzIT6Zpnx066ZpIgkHV76LV/vfMi5e5IO1A0tt2ByB
qn5sDtoDWndfpkf2XOzpcY60T8an6dgd7PPWUb3191fT8GcPfvigSqUOur5tIr0jOwJeHnu0wkqc
dQ1CK7MIoTL69f4c3DqHa4uLG01kY5FqMyZetnGqwc3PT3V74PkuH56hT4hWi+N9gzdBCaI0YFFw
iFTCHjQg13PeVayWiFiaCNxAodTJLvWMU1VvKPWsWcHlgf9wpyETqJ4GHybSb7nn82ZmkZkEiLLI
t038zm02S4Wb2K8QiUQ6CxDGaxNJOtZ4rmc8IgnYk1CEkLsBgqqBabbmvuP4f+1YartmhPQqNcfq
H/T7VGGbuux8f0ZXzigqmiCxQK/3n0fV9YfUU5IjarFZlFsD3mtK7fSCXhJQxG8RVqzMKrIDqB+D
OBt1cm+xdg1DoRZpORY1/RTU2hgJ4NAKNI7cH5CaucWxxNsJSGHcx0h5LHtEfKsq7VlWPPJqKg88
00BU3c9bGuIrOx8NpyjKgrcOOcGllTabeSnyiUcoWx/sZLiAqiIuHkg+fdWJ932i85GnG6fttvaJ
IOOjUfVRH/ZlNqRT33gtjybSnMviMxfIiolLRWRQizFw7R5A8PPIwpqQ91Tk0f2ZXVtANNliy6Km
AIz74lhIwx2zSuo8Sjr70I9dKGW/70izcVeumlE5FqTGUbRa3ljJjJyWzyweZQQFXQ6cHem8w8Sc
n/eHs+IugVz+z87idvKy3B6Ad+CR7Z4NLtAM/6bXoGx/bOgL+vI34F3q15bb0lNUc6o5Ff1ui7VL
+74qM1uIaGzrLraawvncN6UfomoIOarGYPtCL7ZI7tbcDEATeHCoTsFb+iiXItXKrUpEdpGdtA6H
mwe2/gO51dL8BHYuvK/6uT4SusVduTK54PtGWRUAJVQ+7cXk6oAoeAysSNFsN9BR9N4k95rdWJex
jYbWvPPc0CeohN5f0tuzr4oDBoziHYIcitpaHw5ICRBCRUnbRpMrgJjQafa5dZwivm9lJZhTMqkI
6GxkJ5DKXXiymlcaySsLg6um8tRmk3OxuZ/vTGKnoOLR2k8NH8bPBenRv+305FDi/Xva+Ah1t15v
KHwE8kMQroMGACpj12N1Sq8rqe63kSm4EUD7HDk34X/XQSd8nicgG12p+EMSuwob2jd7mgof2dji
rxs4VQoJ2Um8plGbAWTr+juaFlT1SJq0UY9MxB7gke40FxXfuPjXVvajlUWkIT2BolWO5CIoaIc9
3iwgXZvabn9/Um8PqRoLLl6leQaihoWVBN3cbV5hTvWeP5hdUoDKyflRGNkxTVM7zJx+A+Jz6+tg
EIQYMAnENs7L9eQZPK9M4sOgrU3QNs/0H4aeNGhZF+6GV7295/EgdvAGMABcUmiEa0vIcLpoYRRd
1IqfcvxsQmizehfJhk9dmcArK+o18uEA1sj8jiZvugipOyiUgKEwyCBVDJZDEPHWVom2kNrdIqxZ
7g2EIygKo7SE+xiM8ssM3iTQ8ef3toiAmxlCxrhAgjyzNh7CN750aWYxNqNj9TxyD4B2rwUXFMiQ
oIs9/EogImq0sZv9mqb2jE6X5i/3yNLu4tqdBzZSpIpF5Dufh+LYTe9j8fn+vle+4qMv+WNCzSEi
UZQalg4ttVAZpm3aRm75zWghPg84KbTY92hnAZc3umssO4Bu84a3/qMovTQLzwGwiuI4QMr7erfw
uRKMJRPctXUoXvJ346vzlj/JS/JY/3bD9NIgYwRV+rA90/RSjBsuZblXDTRmwG2hQo5kkSrrXFuf
oDaYJAnKKjkN7B/1kJ0Lz9lx3d45lr8ROt0gz5fGFt6a0czIqlTvIp8iiXTQwBQAKb96QtuZhNhW
MJNyuowjvNPJqkfX2ROjbrOw6wU4Qm3XTvJjovtSda8zg54S3rpeSMsc3XFODsHuHZOtNp8MhwLn
YzKnpSGf5fz7/j5ZOhGMAgBQrBRQjaiKLFmz8K5MnY7OMjInWRwJyj/Hcsoe0IRUnJJJ1Ft33MoS
qYONqxbJPCAYFkcuZ81gVpQOEToDjae86sh7O1Xu2cmHbJ8Q2cK9sBmJRa2VoVkysmPMBI+vU8gQ
zzsjbGbjVDCGXCMhxrmAMYRe1WbHzTIBgXlRhIwOuuwRZcGVX2+llEzWCOriISr6xA8co3mwfdF+
pbMuHqlZmMGINOGeO01+RtOOfhEQKNkARt4eYYX+UuV1wL9wyy78ez3UJmsaY4jywRouSPs8E1Ap
fLEE6/Y5GZuXPk/e3dR81pnc4mP/U4q8PsiqhATPj2w6XrVL8Ds1Joo6ujlGRWrwF0GT8WAb5oTy
UTaHiFG0Q2miJbDXiXz0Z4jtOpXMToB5s32VsuF7QYv6uexMIywGAnpOag9IYEDxzRxbNygHyDfS
jMPPMuFeIJLHwdoky2fQHw5h51tJgAcRSGabxA4dbfrk5LN/kJpMT0Q6r6LhMkTD554gPgyGqoMK
VV03G8/OlesB1VjQ94K6WcX4SwBenZaCZlo+Rpn/b98Yu3SCGGv2GTJaJ680ojEBGss4IBB8xRfe
P5Yrx+TK9OKGQJEYejQTVHVrw362y+RVOPqX0S+fW3kpCVLu983dxL9qu6P0rvreUREHN/31dm8Z
uO9GjY6RXhRQJbN2BUh9gZANqWEGDelCs2vOhAG2klqHDdu3l/217cU+t2rZu8Ktx0i6E9TFOBpz
ZmMn6bEn36vEDQ0/2U01+DustjwO+cHVvBCQaZNuQR/XJv3P6wZstOgsWYZufqHNko8C6130AbpQ
NcQBEj19U/sbiIuN4GNt1Lii8LHIAKAovZhxd/Jbs5UzDlhBUHtMbP1kC1/8/T4CzaPK0Zh4P6FX
5npdPTOrfK/wxsip7FhmUN610CD40/JB/fK+sY4r04cinAVQJ/wVfKf6+4dIsXHTDkUkZ4ryjp/y
zA6E95lPZwuNOdNAAt2fL3brv9TQEMxQd8ZYJz8LGvfUuj9qAL9rQY/3P2kZi8N346GKpAOKWEjM
Led4GkViM57PUZpYeJ32YwvWXMCP8wkX8X1Tt8up8JLop8DgcXkvX8c+5DzNeq7mCDquQ5Aj+N8n
jVnv7ltZCTpwFcEdgfsGQHkkARZzLO2apLnQozKV3Z7SvDszzWoC5lnDcZiIEU8o3IMUOk0PKTfd
HXri3R3Ydb2dLWd51GniPpZ+Ux/SrOJPXUP1o6sNbpiJHuqRmd6bsQ8i342AdyUuRKIErsVGqhdd
FktuDcno5EmvMKMprXbIWFj7bNf7v60+cNjBBv3aFBYBNAZBg5HvQLBYf5nVuRMB20omrri6609R
K/lhm6Iu7hK7wqc4FyesD9kuEt+hLnvgW6GOCmWur1BofSCOBihDad4v6VFMfygH3azNCNdfUO35
Rd8Vhx/mJXmow/L1/sZY2emwhRcfXCmobpftDHPfaKmjw1aH+L5mnyGoKvwt+NJtrPhHvERBarH9
AA66njlQpMqsLSozEuU7+PsOxdTu6QBByWxr6pRbupk6hHM2tMNVUWBhKTdN7nVOY0b0q0NO7p4f
p+JYiwNyauQyN+FwsvWg2iKbXjnDyIMaaEgCJkylQ6/HVww5Nmk+25GwncvEJyu07dLf//VKwQ8r
9U+F0vGWjOemMeTWWAov6nQpdm7Z0WAS4nHu8i1R+ZU9gX33R9EGlEeIZK+HYxmSGmNqeFFhk3xn
u3m3s3qr2vkNaG3uD2pl5tBxqgGwD6o3tJMtLjPNbLsqK1wvItxyIGVieFDrHLeU0VYHpHw5KCiB
oFtacUlrdmwkXlS1pjhLRKE5bpG++KeDpEl8f0Q3thD3Km0W4A2QRkF543ryXJIyynLqR62hNXGZ
pI15IAY00QOB5rxNKtFbcwDLoKZrgr5YbYpFDJSj/c1jrksQ69PAh1yOn3xzzQHSvsehrwKznKOJ
Hyz0aTuCB6lIjvhfe0lQlkw30Mo3a4n9j3OH+xIdQUARL9ZSH3w7byVN46kB7QWErH6Xc7olMrBi
BKzjICXGCxD9Bsu0nMehqk58L4tf9hu+Y+uXF7teI76Oax+/jIgj3LrGbjyggsF8+Gzltz7cHW7X
NxX6GrN4yv+BJznb1gv5UoI/uwWnHJ0PpnW2yzeWPdfpFBriKTW0h9EJhedvBM1rH4JWA2wXvEyA
Pl5sT02v2raAM447qzhlOUUTjegYWmPdOijzrS77FWvIw+EfHoIoxy+bqkiiEwpmhiLmcg5wMAEq
lDstA237/v6pWzUEqRZE4bhAgFG7nl/4XFb2IilizyMP8zyc/Gr+t/DK0E032RDUFF3dMeYfsRvU
FUygKPDSvbZlV9Ty0GRbxHmRRSP7Ws1HTb729CjHf20EipoTFDpkn9DKMSNnBrQoSgSBgCp88csh
NLo/8htyBngbJGCwlrjFUQz3F0Ovq16fWk2W8YTg75i3RW0Gvj+wgA3ZxS/8+tM4QmXc8JG1LvQG
vcd2mZ0HaQ8PmMosTO12sxH65hrGtaEDr6zaExX3r/JaH7e7zyCKPFplnAz0DbKeL6XX7ydNBsZb
I8zQbI41ysqIHqWnZeBanwO69Uy6DdcUix4SVBpqTij96ouIF6IENOugChY3zgOesM9FGfPymFnn
xj23BrYhAc5FK4P7y7Hij/EGRIYK/cnIZf6p234YOZi4Ug9ZlTJG/BzkSimA/e6zLVzUiq/CDY1w
A3UQBAPLscks1YQNqGSc694Y8lrDs1N6ZHd/LDcQcGwtV1GWg9oW6s+APl8vIytcK7G9gcaJUUHl
+yBspO+z7lzbR5PUIBuaQirBmNGMgd7lO+E9SPoTaMudACDMIk9VUm6c85u6959PAucdYjuVdbQW
q+pkNrOTDiBYmtFXP/HOshE/7OFg1/4PzmQ4JUlAptNk/oJgZ1dOh/tTsjbxCGMVkbUqSS87zwgZ
akc2WRXXI3DA+ggRJTsFB+99KyveDPwUCh4GVUMkERdHuiisetCrrooriFuZPD9P89tcFa+k+l+N
B9gTNLEDAIvM3fUKS9QuZWY5mM66gcz1uUvHjU20diCQgwTdBoppGMviWs31eTCNPK9igc6BsB2c
H8nYg3ec1Fs9e2snHuBL9Lhh8nATLOPWkgJ+1HNWx9NRA5HL4BzK6TQ6cZJ/6o2ITG9c+/vTDjo8
gFgwPKCRlmTFAL/OVQV4fFxKw4bYpCSBT8yzZrzf3xA3GV2cckhm48qGDIluLDcE85t0aqyiji3z
rQOTcKghoei/d2AsFJ+EwTeGtXLDXZlbBJWJKNyZTnUda3YDdo/JlLuedb/yCaT4VPriYnop+fs9
D5tIgqAGAy1ca2HTka2e6DNsFvqvuacH22KhPcf5X0OhVXQOZTycKwQLkJBaOrUkqYhF2zpO87Ar
/IM+7cd3tJvVyCJoeATfX7k/3EiLaAHm8A/KNXjPe4u3YVJ7BeRqqiYu6Jw+mrmV75OulJHR1uNO
m732OKTauOtSVBEFM6wDF4YRusSB0khajgcLyeuwsSGXJojZHiBdZaLR3vLDsWDOmY+jplQisp0x
OHZQZEXzoFWtfvKTAZR3KfS+aqfrDwL+6pD747RnbCrPomDFY8tzO5DoHnin+uyGCSYF+M8BTjzN
6k8l1+lRVNAZlz2KjYR3u5QY2QWpbXYxkN5+aWcBQRa374/3p0y58OWMmSi6Q/hFQ7rAVz74wxUq
DNw2+GMTT1ZVHc1Erw+I+cfQdpFiHiuqH6RwxbtP+619f5u4x96wNJS0ECAjnlpGx9nsm21l4d3W
g7bB0kOpG0dvPg95PNrHUhQ7rqnrjh3Q7ny+P+oVn48bBc0toL3EU+7mriXe7PGuaOLB89A+9Vnm
LHaVT944Z2uu5KOdxQVq2L3RQF29iRN+MMv3+kWzSOAmXzxFGS7/7bZYw9d8yUd7i/3fob89Bfim
iUX+zZOfBhDV+5eSIvOI3XN/CleuGqR+AKZUogkKsnm9cRq3TIEm8uuYG7l1ll6OyosHJeWBdr/u
W1qdRDDGIscEKu0b9blEVg2tKwzKko/NaIceCuVOkYFe7wfS3P8ANdZuZUKNtdEhHY8OKMR8oElf
LBzxJQJPSeAgs53OzmmeBZ74nltvg9EHNi32aXXy7PLgNWGTZLsBAXcR2Ce8SoOSXNI+RJRt5LvO
f5w0enEktN5swEu8t/tTc8PFqfwr0iwI/7EWqAQuHHmXeX5W+HB4bKeadUMASBsRItBO99q5/YL+
Fii/ZSJAo+/rfdNrq/LRsnG9/m4/e3lil01cd17IZufQsnI3o/ZDvOHAEr7XePYZbXAbJ2pth6Ml
TTHHooiBftdrsx6v9MwsWBN7aItoZRVm9e/c/+HQt8L/dH+Ea67xg6ll+NmzphbCwNzawhS4GsBP
p9PhyXMA9DRnQ+zBjgGNcFptMclujHGZdhlRc6pJ28Anj/Xr7PTBpD8yznZj/oWWP+8PcnUZTTh+
9WpT4l/X81madT87UjRxluQB4y8NOsDLF80r9oafPw/0SRNb6Zk1kw7WDgg+AJyhXXltEi8tgzl9
yeIZ/PigTuOn2q6qQDe5FdJsnB58aacBKvXkmI3zeOqyrDlwHyoYgzmDndTJf86D3+9abnUnT5f0
VCdMngxc8YmeVbv7E7R2VYCCCWUcgBRwT5rXXyt9LUFCEbdUMvoSTXhVdfYo+oLThqSgZhRbAOc1
z6OeW+D4QQMm2mAX9ryZ0ZlULB4P5zH828575S8+/vri1M6Ujmae4NdNrz3ow2tZfaX2OUlAxAO+
yWPffJdeumMeOlXi+/P4pyFrGWlA4ARydkDeQ0p78c7qWe1POEQs7ma2T8oHkDW9dqYfWrm350b/
2pc/QZfjjJdRfOK0D/xopg+TTUM8lRHtDw+ZdiQl1OCGCyjRQbl9SYugIlucNzenHhVlwLFU0h+I
kJseBG0unCYrCIsddwJdPw/H5MmTj62mnXhTvCG5Xm/cpGvPbIwB6XbUUVBMWfITZNbY+r42YmZk
Ko+ZGPHop2hNgmzZHBbCoJcM914wGiM/dbY9PRvFVB1zs/d3KAcaW3tE7bCbhYIzQM+Uyq4vQTVW
z/W+JIzFFkv3XD+1PEjSc+1eahLOn0x3ggLic/ljY3uo5b+xirYMAxVIEJqYi52JDNnUzV7NYi3X
DwDWNyCpSH/SjAVeav8SbKxCPnrfyvpQ1mNAvPRpGIZwYDNuf/IlBS2bxdMTI79bE/JNm+Qxa04L
zejAXOC1C1K2xecxKGs52tizeGDDN0Sqfkha0EdYXtWdDQYqFLP0AA+TxNqTvmk3MiF/4o3l7GAl
ULsB8Zfi/r72Cp3X18SrOQMz6QzKUD5WyDkWXtp/9fHeeRy4k6hulhnqlDhPJyk5yNJ8abbnrigM
Fkxuyh40q03/YXWPMj82lHwcDYsNqnoG/vDKLL/eX9HV+P4PCB3OE+0aSx4Fp9BSziwN+8iYLo09
nh2eBEWNsHdI99Wr6TxkSTgLKwR91UaUsJadwOMCrFyIAEE3v6T+0sGa15Sjgfn6Uj7QwMN/JmrX
WymJ/88Y/7OzuD67cizdwocdp/rtJk+Zp5Q8PlH2dRZeCPzC3ncC3Wuf/a1I//aawClRNOyKGgfT
u/CmnLa8disclxxwRHDuuNnParOLYcvI4i7yRuojf43bwojTuQnkW5s8pYMXSMF2RXGq6Lv51bUf
S8SbAJLtGgShZCNaUMHA9cbH6xAwH+Bj0P9ys5Dc5onVTQOuQ4sezEq+SW2LtGtls+AlCN0D5ACB
AcDhvj5cIBLX5CgqHutTFpboe6GNFaCV5JxXj1kKgj93Crn2uUk2xnYb513bVX//8PbWsnIAvhJ2
HedhFpdRP1r+sXBDcws4traOyAoqEKmJhtQlRK5qTI/Uac3j1vbxdsr6JCS2ydEPm26itW/9OAaF
ax7uECkfyOldD0qMpAdFruBxDRHXvLOeGGThXdXNl+K64uzECvJgJKCv9etow+OoWGy5WUDZCZIj
8CMqFNO1bZ7MEx/RHBb7gMuCWQCBhqtlDrCHReCjJ3PkU7NrHRD1Fm1L9/WYi9CbhvbctALsxBDx
3rjab4IJ3GVQu3UslEeAqlmmOBJ4O3saNB6btfEKdOwnR9aYf/dHY0/n2qpP7rjl+dRFtJwDldGD
UfD44vBcz4FtSHBVDA2PZVvs3QwiEA47T0OMNLrBp92A0BqFmLAEo289QQo0mTfGvLbZ0EKm0rSq
Z81afIDZo18E1SdsNqdHZEkdcO47iBwgDLg11tvYHDQSH0ypT/lwgIquauZShyaKbOZv41ggVPid
DvR3yvTL7IpQmMNj7vihZk3BWFYPrbTCNHMRv2jHyT6NbAv5tTZ2FIp01MJQebmhZexL7vPSpTwG
dUqgUS1AJVayrYBxbdjghFXZW6h0401yPezSopCIQK4ndhJ5bJkRtJr/i1nsBLaC/caRWjnOyNEB
wqYW1EJT7rUti2tmPva+iL2E7LnGQk16Me1EMFbIzs2SvDUNAVE0L5+c7HDf+IrvB/bc13B80KMD
xNS1bVQdGhfEkAJYt7fG+TG5GxHKyjwix4NGLgNgQFyh6u8ftg8ztHrU5l7E6KAmBhAd85NBn9It
wNLKprgys/CImdX3zNZhRnwxd1bUv92fpdWfBwYeSAak4lCfvh6FaCezn/tZxBRNOBrdT6Amh8DX
/8IIQk9k81FhBq/htZFWc3PKgLqNZ0uEPINEEErww9+2tKkmGMBr/p+VxWbjferpUw8rYmcFG25p
dbH/++1lVUfLZQeNA6xCUcmDS0momb+58d3L/jeb6oOdZcyUajmnA+zM3dlLQNyUisAvjqzc8rMr
WAQ1W0D5Qb4Avn6Zuid1XwxFY+BoUqAfQJ5jStQPqiAngCAFPpiawatbHxF9Zu9Sesf7O2J9Pv+z
vth2NK/LgUMgNYYOT2iaSDE6IEGWYAYAEfV9U2rZF1caWixwr6NlCCmj5eOnHq08aVraYvM52sHk
hB6JIcHKDbgJHXQGLkhDU7r11ZMDQNv+vvW182WCiwkIFFynEOW63vrAezV6g6ageBKf0GtzoLII
5qnZsLKSBFBtloB0/ZFVAiLw2gzR67Y3HNbGPNfR/sjloTGNA3S7HmyjP/gpeWTVCRRJZ9/pd8Vs
HmybnO6P9M/L/maiwfUJhUc0SqN+dv0Nhgs6K90TbQz+8K/Me7KB69eItp98GkBeskfChdVkZw9G
YLhtHXCdP5LZPGUiPUj7Tc+2kjGrc48HDkJWEIUBeHP9QVnieM0ITu0YrWKznQcSDdTZvJHwUKO6
GfUHI4uZT5sJvaC6bGNC5uPk8MCbnk3x3Us/6Rp4WjYWemtIKob9cOl4WWEQCsxeTDqG9sy+DCYn
roxm69CsnU/1Nvy/U7cMw6hGCsTibdwlgVW/+d4cdMaXetMNqdvrdvbQ2gppLLDELuN9qTEr69F6
HeOVBHUjY59mZ1A+Ba1u7Sd7Y/LWB/WfscUGzavGruwUxmrnt+9/Tb13VK1NJI/vH4Q1h6OK1eDn
AFbWWW67kTcIGsapizneR1r9Q9pfJKCCw3jUyjcjfSibL/cN3p5+BbDEOxNYGySaveVzPjflbNgQ
jUXUzsN8+B/Svms3ch3Y9osEKIdXKnW0LduyPX4RJirnrK+/S77n7N3NFpqYfeCHGcCASySLZLFq
1VqF1So1qdF4AYC9we/SU9LXrpLGRAHS5m+bocEcvAJS1m4/oMdEukVZn8MwTkvktjLDR0CXNB1p
B/Fv5xR5VRDXo80O4SSILqmlC7tZ4RdVRcKif5724b5XHS1wBe4oZYMVsZCrN7uMskZFElnK9enM
KxVwep4Q9OYox6QWWYDq2/LbagYvkLVnAqtnUOeTVhhBEhh65dUc8jDaqNZmptWHKeQ5gjeY/DRK
CZoo8NDc5XpRuiIncrae9ZLTzN0Rt2VNkOIZrWittt93qc0ZAJpsffUDj0dHbAYIQdNoCCovMuX0
V7O8qizmuZudvw7+wgI1x3OWQOUtgYU2xnuyKhwJ52WmEOjMnqWQMZzbTNu1NTp+62slbPoW1rIK
Laig75aTzoQYmZmW+pkvB9Igu9glEcHpUGvC7v5s3jxFKOvUQnPduGTdolWewgWgw1SXwIy1igUX
WPfA1VkKK4BuofiDo0cBsRZ1NyDI0YcAY9Rzd6l2ibIbOHRO7nOU/jTGftycUFzzEIBSEXbcNIFL
1Zz0xpTWngIaDTSe/9Kal3oU7CqF/qfVaILdzmO31txskFd49+fzNue2DhUyQ7g1wHwLGMb1UIsZ
xGJ5gwmNZGialH/Q82CVcvcaKaU3Jdx50OQDeHee1YVF73lzh3xZXvuc0DOMxCIVzy1lmQtKGtZe
V/NuB9os7nvTGi4I6fb3x7i1AwGqEaCwBSk3UL5eDzGJGrARNUiE8BkUzcNal8xIbwCTQDWRsTtu
3RN7C80wYLpbxUro6sTQz4Osl0LtZUu2mJNWq4gqOpYWMssKFbqUBacMXazW3iRaAUfq2ro/YRsu
ifTkFwUhnoCoU1L+z2WZivtNq73ote0TUk46GTMX1O9zJJlq4Ey1o+cPGfd23+6N2iBqTpC/RMy9
soKBq4M6yaZO1hKhjfGWaURgZSKEvcqEgCnmK84F2YuIarSaoO0/Ha0R9CXotYUaEhojEB0MmQ/g
LigZw6Z6luRospuCf11AT72boZJqjvyYOzlXO3XAIyqS+edSDqNzOmsSSJayEUwx8uDEjQ6qTo1r
GI6xfvn1ibKODBscBVdwqtF9TMtSD7qURUihSI2dNJGN5hanBBX5E/J/PZStidgP9v3pvD3FLm2q
dJMlJKOgwbWEjce95376abz1JMebgXF+bTkjCvKGCkJXFE7pt4qCJodUzyukPaCXaA482Ai6ha8Z
b4MbdtXVNcDijg4j4E3wLlo/4yJc54qmBLFR2Xiicgyj7H2aWxNo7JUaH8kjt6sSS+UM0KmNFg89
6DBcHqIFTZKQptLjn5Kaw1fQBFeaFbK9afZYjWAiQCG7qj/uz/rtsbZ+KNpboTiBWJy+H1Mpr1Da
zxsvT1+W6Rj6AfryBEaz/e2VDyOISFamWZBp0g3ogCtMi6EjIycGT3W3nJJ4MPtIPiDjbBkRg1nh
9vyEsZUFENQ5ggrhjuupLwIDvC9pg/ScBmBTWu/4JEBoxdKX2DSDMiHar9fiD10ciTpsULHlG68D
zZG1lHqMgo/E78CtwKJ23pw+vGNRWwfWEgm76xE1EoiiJllovFY8xAYPWq5dhE6yLHwPO8bkbW18
VHzAGoLmdRRiqKM0jus6TMDG5fUx9ytfdRzwch4J3wDaISBTzlfvfM0Ck24aRfEHTUhATqNj7Hp8
5VKGaHFATkjr3SAAZ+0QE5C7laaEGCbX3LT/dd/pbzuWsT1xs/6PRZV+N/ELX4pcocIhXWGfcda7
ZMrO7KTWQAKrNCcTYgF240ovuhkwjrmtxbw0TblnMKpdlS8cFpMLuBfFqL9HQmdVTZ0TLR8LEGxI
OqPAtWkSMhbIEuEoQqh4Pb+NVodFsuZn6nQv2xmO8E5AT4Yb5sxWx5u8PyYWHKOgdAb1zeqs16ag
tyKgbIikyDx9xgi2zUR2xFS1BGUf6YpT889Gw9LNuWHGXw9b6C6s3KY4XxDSXButwhYZzzhqPUWw
ys/aL/3ZTx6DPWdqNhh0P0TO0ljsmFv3CMCTeP0i8IYmC2VTj8ROEsq69YC6ANims4S/JWv9GhWO
TDDUIHWOBqnrUeVNWBayMLUIdZ+T4nNqdxl6I4zIRie4HYWFKUesJNPWFQwKR6CYYBWRzepIF7eW
zqWJPDcS8mahctA+krJ3hecMnM4gonnDk5ERZbDMrb+/MNeGWa8Fgdx6fDuTAMoxQw2qpbT43khn
QTxWyGPc3/ebBlFaRfkPTRo3iKksLDWur4QWVSllcUI9hcI3hNPdtCjynTFOnV12qIsFUAZknKtb
twUixDVRg9oqHtfXQ9UbKQGzoYqZbfs1II1aJ9SS3CrDLrPuD3LLM9emq5V2BKVcmg13iOppboK4
87K5rO1uFAuihbg17lvZihsuraxfcbF2krAIKW8knadmAYkTxZaj5zD05bphrNmmIVyyK7YLNLR0
tU3tBsXogr7zGr42RS6ypMGPhffOYBnamDdI2Bprwxiw8GAYux5RXBlN2mnR4Il5sth82hcPWhCm
DPDGhiMgyMJrHUKhKxqZOiCHLBijcIAsBM55Hxggb4mgvqlE7v3l2TCDpNzaBAfyH/TTU2+uPCuM
Rqq0zhvigqCsTjBrksAiktq4WIABRmsrRNjgDHQL6cDLwWzEee9FKgTjub5IzGps/wyAVzo5mhBP
1ai2jENjc2RInCF6W9NTdO9+muSiUHMRbMY/uuhRyh+4mPGw23A5XCKo7YJWEmwmOnUMgrq2nXQA
3ryWRyEsGxXR4irgR3sIG1otIGkMF9/wPAkgDzz3UY0FxS3lE4APGbMYKb1XtEbtzJ26gCUJNKz3
XWJrsbCHQH+Meinq1pRLKMGiBWo69sgSgeQraE7lopjSs1BXjp4Vz/eNbb3J0SSGIw0bCalh+ipp
q4GPwlgZPSMXpoeoyxXL4BrRQzemsuPwnjWj2gAzaM2JTsbH4mEQ1cFpUjBx3f+SrWGjJoUOZwQ/
K/fT9bau5QR1bi0ZPaFTC1fmgItvhMlSu+JVVNPHGe7N8NCNrDwgdsjFodUbPWUg1b02abRV2xoy
N3jqEuPuBELVaoQ4dowq7VDrrMqHvit4C7EF94D7pjrmoYGUBY+mEV7jWGrqG9H11ddQVw+HZNI0
jOrgTR1fWVIZdPagGpwJ8qjCmlIpPvSVhD6+vu0PwhCykEUbdy5QRQgmgFVeCT8p80bdxWWe56NX
4KLVGv1Ta89drppL92epl10U8CyZ+s0BX1ikDnI0YhoQ2YbFLIIU1vCt9tOg2a2dVCD2005z9H7f
wzaOC6Rd0X2NrCAqvfSFW6LjoAjUcvIW0PkW3mhMJJiR+2EJum+cfDJydGhrRtP+bc+dpA2KAl2K
yUtAj95DAQ9VuUMhfNwfzYYVlHJl9C4paDsC1+e18+rA3TWZOM5eo2gniUOvcShnNte1LK6cjVMP
ty3kdYGhREMwnVDlxy5cwA63eMmgcgfobLRWXYk1I/C6tbICHQx4H25d/EvtxVod5xpks4PHxSUA
mg2RWXCy2wmDBeBp8XhFawpyGdcTVkchF4YB3K2da9uo0RmhaYkJ/WDWsbK+DK+TcqshxECAFSC2
4ylDKcLSQZi60ePnMydFp7oEMeOSPK+FPpFUy7ci+h2MP/uRRdN96+CoUq3vEB26Y7gQqbeOHGei
HGTt5E0/Y8MegHrqLUFiXIJb07h2E6lIfWPBFGrXSuEQCWirnbxmrqHQ3aGJuTQ7/c99795wBwDx
USSBpBP4m2npqnbgoEcOaXSPDx+rKiH98uO+gdvjDq6AThX8dUjU4Jlx7Q3CMCSNWoS812jlaFcJ
LyOHok5PQPdZRb6KH0IIzJ5GJWfcuFuGdWQ18XoD6g4Xz7VhrVWELF1iHlB/nTSzo04QQ+PMiTfj
AdiEjMW9vbFeqP9ipdAPi0wn3QEW60E6ykO0ePXUE37cqelAptm9P5vr7qRcHt1MyBnioFh7zajd
myJFhTMhX7xy3uXtj0iSzRS63HhBKSXD1IaTr/pTCPvAvQ5CciovM1fFNEpGs6BTQ3embHheRtUa
IRaoccv+/qg2nFCGECbSz5hAcGFTIQnywY0e8wPvDXlmmFrPR1bT1CwB5o0FQn0ObdLYs3jU0zn8
QMsgzGJMvBfmo1lk3hLWpsZi7VrdmVogIODB+AufBwkZrVydxg3XBZzEe3Vuz8sjl+ompKCgXO5K
Elhc88AW+e/3Z29joUA0CP56kJKBr4heKGDBgzRVON7rJwVyTG0OPuFkXEiq1vsuNXjGYm24IEqq
4HMDNxn0UGjCikCoZblWa8HLHxoooNWa5gTCUQeeaSpYTB9btkDGIyo4ApEroEExZS8aVRuogodM
fBxPVjvFZpxGj5V4HF/uz+ItbwwIP0B2ADEC2UAxl+bDk2ahT5qsFb2Kk91gOkdcCL6/hqgg6qz4
H3NLwKEPghjBkYvynA2BzUeFvYzVvo+EhyocHD4w3u9/1MYZdvlNNKVnr6B5tpwq0Uur2F5iawoc
Tj10spvrfi93rAv1Nlm5pteQXUPSEKtL92hOkb6grJvyHqfusjAngfQaN5kFLjYtf0g5H0VedGo6
98e4sflxPUBUbFVuvdXFjstGHjutELwunyMyasOEltlAYpxmG550ZWXdRBfpGS2XB21pE8Fbx1Uq
6NwSOojOLGYozkRKGKxyW9aQUMc8inj5oFf02lqOlFeU1oPgtQLI6CtTDM5oC546K28ZHrKx+dd3
lbQ+q1ZSl/XQuxiXqKQVH4Sy4MWNZivJkEKvIBnAsg4Ia5Gx0tkb/ojUiYjTxljB3nQpqVbGYlTm
QPCMsbUCNXwAX0eivArDp8BB42707rvGxsMR8SN6ikBLiJorIq7r0Y2NlmZFBtSEiIRaPbwu5R+p
6MxCmPeKYk8l5+gByKrTk5EapyFgMexvlEXW+BWJXFy2iJjpKyPRukzVwxr7L/81J+H7DKpHiKfs
uU49VJpEZsCQ0kZyETk5icB/b6fZDNVhX5ce6A392IlO1TM6zu9Pyy0vLo5dzMnKpgUtIaz/9bT0
GeShag3Jg7JrLCmDTfmp0T1hdDL9W5JENlL/OgpV6e/eICFaJxrAtDN/AKN1y/8GwfopQY9ZYLA+
bAONsn4YQL6AFhogaKLWKwOyIQRkDPOFx8sMdacknK0kroim9XbY62SWQfCSzW7LVFbbOEY0hCrI
86JID1AKFa4I9ZjJnT6KXt9DAHfghhrIdI5V5djabmjIAikUyF7WJtLrmR9HRSgAXxI9uX6bxsRS
2gWpDMkJChZb2sYRsv59AMOBDbs9i9skliJdykWvWCQrzUMLaBdQ/YQkBvlOpdv3XWrbGqJkXUTI
jMfu9bjycJLAd4KFyxNdc2oFz5oQrbDOBAJSMiFl8Ycbo+LvIwmoyYLIC4WqL+T9tdFYVdNI02YR
oIo3pdAswKPtnjuPXe+qBSvrs4ExxO2CJynC5/W9Q1ORyE3Ud1CwFz2BW+wSMpI9OGTUULIXfrZA
pGAGarVT44cw/m5UyaEff1XCbpRAQTKPjA285UVIjICaAO9vNJ9Ssz2po1Av4iJ6+rw32vdxeE20
l5mlPrFpRUbKQkMTPm4c6pQQhtnQpg4k2XySPQnDdJaavHQVvfsRGCoLrHKLeceZtHY2gXIPdYmb
lq1ZTfIyxYnl5S0y341rpA4Q4Y7SpoeJb1/C+LkYflaG3fUyWQzeFrPOynIN/9csrWZ1am6MHTsU
bNRoXEZqgJa3W4pxKpIik70yd41pBElQTpTpFTxW9/fNbfMIcGKXhqhJDgNFKrIphSH5yI1AqISp
NfeQdjemk1SkL7P+DF6TRtgXIsSsluwtbzmGMtvGuwYt2gg0cC/jdUM/PBNtWCrQKcjeUgShHXfl
sAuShjdLGe0E94e7cchemqLBMZAVj/k6mWQvL/kTN2WvKVgU75vYWrm1NwV4P8A38e6kDgUQ6Fd5
LMseX3TKcyuixJuPJbefoNnuyOwqwJY9LCEySXgVor+UsldAb00ZsXu8YS7sRuksVfMrRbbCjlHo
2pq7S0Prh1xEakLPpwnOA8xdDYaYIiaj7t2fui1HwFYHVhInHJoI1i+4sKD3TTZMYqt4KAbVECPX
AJtmAJe2tjkKAP/aoKYLElGVxueNAgOTPVdm1O4NLj0KQevM/L4SgSVeqgcjs/rpyVCGQ988Vr0/
8k6Dppf7w91auctPoSaUX+nLc6AncENmdim25jqpMSRZDNatvzmxuKQQyENdATi564mdlXbGmxET
m2XgAitABOWLCSMvuxXrIpGNqA6V6pWbgjJiqHUNAgBN8YK8yzKSCi3izEpBalNrBqsMpPAkCsPz
IOdaBrR7vJcCtKSUvVaddDlitRlsTi4uZnTGgqH4hqBXMQqpLIZA8abeLfrj0J4Un+mwLCPUPQjm
umCuQXfolSJkspZjED1lQWL+t/W7GAyVCox7YOz4wVC8Jq1InnzKYEwcOEY0s+kkF0aoJBYyaXmc
QoIDFBauOEES5BkKP/c9fusIQQn2n0WhNnjZh0UYNRgH5qqVf476X3dE4zbDikPNzADRiEBfJYEB
iA1vNKoXGT8bYQEc9Nsi9Xi1/rk/kI2FRyHl63gHceYNpUkAsqwhlgvYiUBd1ULNyIb+Y2OXaVyf
0TrGGtdWcmfNlqIWhVZPIPkoD9CqtmsSPla9kf8mthDX0R608Vi0xUMWhaYKMtx0Vp9i1U1Ukiva
Tu/2gy+n4EuyCxbJ8+bgkV9aoxOo79Ipwl4ul6QA55sX4PWWl89cE1ha82DMrF6PDXeBeu+/hqjt
1Te9XgHgAXdRQ4LKK+i8/z70gKMgaQMMETLtdAk9RQGfX4J1HcWJVAnS6sCcBc//wVkujFBer6x4
0iisVa8RT7N20vIjqFPGv+4uB5kwMDXI2KIqDkQKZQUMyZ0eVL26bl+U6Qn2L7jLGVfWBgoAVtZX
CI+KCyDd6zvs4ooeqi5SZuQ6vDpL5tOoBD4H/jJrqAH20rKCB4e+AZpBvJaqvTDoupsuKcjGgclK
nfuzunFc4V0pAq6Cq2YFml5/iQS07lwOmeYJhq8pEO5WnZpZKNs0ssrfgXYGgD06uJrjcRprrdOQ
ct+D70kSj0H7dH8cW7sJDQf/mKDH0YdVKpQwYUjIsEXC97766DP0vggMCDvLELV0kRBNaKapNU9q
vqWRbi2DH/be0LPKwCw7dBzABSqv9z3stPtlVF7ycH6o4vj3wDMCUtbiUE8XpdCzoQlKDR6P1taJ
tJEOcZs/95eHYYR+McTjmAVCWWlewqPUjPbjIT7kgXXfyDol10UX5D5RAMYDCCUcuPO1L2t9F6jZ
bCAtCX1VG+eeaKrpLNlNuRhmjK6NKA6jXaR3rHzoV6X30jJiQVQM8MBEPQ5JQrpylUH/tpy6YPGV
x6UnQWDrEOwh2Ut2GnbLB1e77Zu+B9r3mOumem7PiexOk6UpYIIDocChA8VaZb9FTg4aZK/f/d20
fH0ckAQrxFlDppDypLCceC2LB94ParUxxwEVtVJIVVJVEUfEKahIuvQ8iSeutu9bvuFZW00Dr4tq
GzqBkD+l7lsD6vJggx95P0qI6C368wQShe/zD+3QpK4hODFIhP5MSGSZEkRCH+LXKGbESrTjfX0B
EDZICIKRBF071z4hQxE9TWON9zMlG7FZ85mItaCZVTBEjMjvBm+92sJBisQjUIw4Uqm7g1fqPpra
kvetknzW5POjtz/bj4ocKvf+vN50WNGWKE9vezQGS3zO+zkZLIWkpCTr/3obqJSd6hoEnVRmTSTL
iQdyKMiT4vYx6V9ni7GvN1f4cszU/MaZBo5uBV/yUX59xFkge/eJLGZrnQ6JWTDVaNbjiN5qlwap
87fqwrorpP9vsLM0Yg0DsWpzHd9gh6ZpoqeMdV1vOdGlTWoHJW0oSiHUxvzj2fnxw3hwD6Fl8uRl
xziKb9JI9LpSZ3E8an2/tsv7x8GxlmPlyHszt4azxUgRbLoqSoqAIK69TQpN/q8keaUPqLX6JQGV
/GfU2M378pyWRA2IOZOot34lv+87LX06r2Nb+UpxDKBGjXTk9U7MkgDkKu3E+47CmcIzt5gHT2Sx
uLCMUCuligN2YQYj2d4g0wn0bAMYB4jBuGluHhL0YKiFyiDLNeEZzvu17JTv2Td5r78BtBw9gmZA
s7NjWRItNkFs3el2pBH5vziKCuU7kIKt/Sv0VTeWgDHn8yj4Vk7w/E9lUstkzhz948E3U1ZQvB5c
9J4DV6CGMibAuCgMXC8dUhK6jr7K2edKAeRuRyHnnfvOccMQvk7opQnqRKs1aHUunDT7y0uQkrf0
+6cjEGffHAeyPAP0RIwzWHgK8mDvdgApkV8M++tNdG+I1DlWphw6aNHl4YMDo7FzYn2+xnbp6lbs
puNBhWUcLjsOZ0tgK79Y7O+sCab2Bi9MY57pyuxX2fSgq+Wu51qWmsM6gnsjpLYGiM1UEZXU2RdD
J2o7m+f3elU7bVC/3p/LTUNf/YwAQQEbQu0NpYkUeZGSxRciH5rRRvenXByZ1T39xWBLjweVBrBf
rA2NUEC/dkqohU95qQez/yYR3APCx2x+NB/Wx6NAXieSm0JInsdvsWnbFTEjMh9f/PbJZB3ZW1fD
5VdQKwd6ujxpEm7219575cypx5FFPbE1n5cmqIXLYiGv8wILB3EHkoI8Uxpn0vSnRWRJnt28S9dd
uLLyQvFDVle+w+s57WJJLKciXvxkr3zkO+EI7pLkR77PK5JBEurHfUfZDJsvzNGMdEo96lGaYvKG
nvTm8TxF1mQ5hbUvTVczT/Zo2f634PH9JwI22/7+4oGHi+GsN7Vqasg0O/yYx2EuL9Hii/O51gYI
sXu8DjryhYy9QJT2O3I/XBqzMDYbiwq6Bly/OE6NtVvueqZB8RumqaAvfv6gvgGBJjj9QWuOpZMs
e0jSPiSEg7reKYUgbMgIZ26owzFkKJxBkQfkWCACpHGrWgZigKTueX8Iv0/iS5m9g1gU+5TIy/c8
7txlfIpQr4tS+aWLh33CBW6NHKP20SukzTt0Yu/qwMq773VUWkr4R1kWwn/e942vpwG1vREmoGCF
/OPaR0i54rKomZiiP9qXz+cPAQH1EffC9HNy8F7JEKuUjVU8hKZIzJfQ8t7uW9/yikvrX7+/SNDM
IbhY2mJe/Kk99M+jRnLtneecSUKjmoXdxzHW5Cbtv64JLlcUuvj1FUnnYYpSH4ZBUBc/mMAuDa2Y
0LCDOAD94APIbwY5glCCeuBfc9EWJRZB001R/Mu6gAo8IkIoQtGkbInKx33UcYvfH1r7Y3KscnYz
zgbFs/liDSNh0bNtrq50YZA6NpcZveg6qKf8qVZIBThDN5rlUIIYwpp+9GDV0jOzKcCPNvwMQ+Bq
HjjhkVvp7K1QdUfZbWLb6JGtMEBAytiaq2na8ZD4hpQCKNvRw05FIip4OTou7/BpAvnUwdT2vU0Z
+dJNE8DurmuuIfNKmWi6IDGaARswJyA7WHaGP71l/n0X3nojqrh8/zFC3Y8pcBydKsIINMkt0SxN
ZFxcHKyqaTmLU52KvXJyRhXINwsO1bk4AuqX6MAfi3PssHIQ2/6Ndjik3wEqRMfi9XknCdUghlrF
+6Em/0z62BbbfTOmNpf9kYNXdXQS7ncPmXthJIVi3Z+KrWcVUq1gkUdUAiAN3Y+nlcWUSEvN++PE
kan/iAnf8ya0LtPs0E9Q98xGEhWCU0JmhqvesoSRnNx6LqAJYiU9BEAX+CTK3ftsAV9VhLUIkpde
/agqT3X7Nz00o8iRX+UXaQL3fcuD4txtQVIG9b/+ET0mjENmPTJpz0av+6pQhmP1hpoBh0ClxpnK
+5C1kfin+q0xrHjfRpbcWM3MyJNuBEaAISPfBL5x9PXSnb2a3i7ymIWCL+ion2AfSTLpW8Y7aOsW
vTRCXRJzXYtTMsCI0bqT+pY0BMzY+fDB8B8aELsejxdm6AszHepWlDkO/jNrpmZ864a3PDlGkacr
52yyh7Ekwv6+zc3pAxgBtPQIoSWaKLicNMjPLpHgS6JtPAwh48/LW0fQCnb4n79PD6kDLHXq+VL0
pTAE02jLy7EHRHAlOiGvZgUUlhcoxAA8s3wXxiYH2zbynyQcQHtuJXgqTkQ2BtxMchjHhjPOVWYn
SjBlZDTw/raLHkjMSSpb3GDgAgJ9RNfjRQOJGmgN8noNndcq6KAykY9c+gvCaP1nhIonEDrNghsB
KSUwPkO9c5DMYukM0YS2cArB+nYUCldQhrEzgc5AjnXh8BI2iypXHvkBwYmdS5n8VgqFLlszkOst
6njAwriQBGygbSXPMdhjJPlQA9qOpkM5mF7ksh065/7ybQYQl/NLnXftUOZGDkS4b3WARhBtl7s5
MlSLCXBz4d43tvV4RsLx38UUrw9XfpTmmhsSwW9OguW05mBl+8WJd/pvRzS7x+VZJN3DfNId3oqO
/WtCMgZq4QaK+rVDLr6Aqnr3oARXlXp1V/5J52wOVN3toyKd6syulqeQt6dqp0M1M2scvv5Av6A1
qIUlB94cOWk32IX+ZGQszs71YXRz3l181PrqvgjiIigP1qWK0yFrbRxC/GJmwbtI6t396WdtJeo2
n1so8MwVzIQzSaSTFtmD4UrIOuUtY9duRu7oOQNvOEJj0BNR02xAWwpSNlhohSiDGSPDe4zfhn3v
5jhcE1Kf+JO8AwHcLjsk3vijMrN6zT4zE6Kr997O7L/fQc1sWkVFyQe54OeD1T110NI66qdiIbap
N+/3Z3czNl1BCGsPuAD+csoWH2VTP5eF4POzrbphthOgKSlYhhd+HIKf7WO1mPkLY0k3w5VLo9Sa
Bkudz7NaCn60R4QGcip1nWIgmVtLfxz8pnKgPn5/oJt3GdDlaLlYm2oMKl4Twwh6xV0lIAMmHkrQ
kra2+LdEH1/b9MLG6soXOyIMqzavBNjgJJP31MLmC7+0SgCyZ0aIu3l/AbeHmwtvNzQKXVvCmhVK
i9Z+X8/cIPuhqEe+ZEQY6+V+44SgEOPRn4b2SHrCuhLqvBOejn5Z2uj6RYkpCU+VSvgniOPECmPv
saxRUzdHYZ9JJaw1gTtpRHwM1pRI2pkvrAa1zfPkYlzrsXaxSPzSpaE4wJKeWR3C4eipTuxh+AFc
xX2P2zof0Zy2kuiAdBXNxteGxGYOow4hlB//SUPiqF1MhORbyUMRW/0v9+GlLWpQJbJkY9E3or88
8ggsjJhwwk8JKuoGJB8fm0PFyrBsOeClwXU9L2ZR7WNFmw0YTOUBMkk7SfnIft+fvy2XuDBBp6/0
RRhKcJCJfm/Kub2cPodj8aYLVsTIhWyeRpeGqGCiGqdhBl+r6Cv1sudCHXKYb4EIPPH3BWtWhw+T
/NK/1FFPplhl+P1mJHNpnAou9KkEL0tZiH5kHJYAKicAasFBSOEVZlwx9jRzqNQNFxhTC7JkDLUF
NXxnltk+rJ649lCd4vJ54Scz65y437WsPovNawYVFShUry1U6EC99he5letcRN+fn0OHY830WLqG
Fv9dUz1Or5B0LvZTF9p6ZYHwRHUWVi/AVkUOndHAHElgdYY6K7VBxLbkAuxRJOU6s+leisqcLegG
21J5EBKXV0+tvJ9ky3gyYsYjaiuTfmWa2iqcODddh8err/x00p3iLHtsz+bEkcXKHIczA7R3gpHY
DPaaJ+/KiGQH8SjyRMQP53KufFpAW4gUwv3ttXUh/jsjQA5dr0iitPmIRDXvo4ZAkIr1NEZeYGv/
rqA1aK6jawEQgWsDIVdXUzA2go/2ztmtoDtbATpkhq9IwDIC5M0UBCSU0BuBjAyayajlnUuly0J5
QixqCT8C66EzD6gmeYHJUhnbGhQuD1TqQLMCbT1qA4HjKkvDURB8oFDGFD0ARmkBDW6PQ7p2U5O4
e8oqJrXLOlX0XQykOUiBgKqEYjgVvFSBxg9zpeMhvsshngEUo90+KW8ByZ/s9OVYHlmx/VapAvpl
oH5ExGSg+kNZHNBHvcypIfgpOTan8+hmGqkdM7Tk5/tuuHkyoDSpQDkHg0MX4rWbQKYljaI6EPx4
/hy535y2H8Nfarsv7MptElMEOw1vN40Zf0vGYy0wLunN9bywTo2Tk9vZCMrVunrsS1f+Xofvqb5v
wkcFGWKWAt/WC0NbmwkRuuFBD67l68FOcYtfzbHoz8AcmiKg/Qaplw+psMH7TtoUOSO7ORfpLv/Z
1vYLKFBKJM/KaqfsBbR+h3+KEKCP5dv9NdhwL8B3VlAyCiPghKIuwHaBEFupC7MPjXOy1KAMgqLp
fRNbO/TKBnXP9XM+qCJaSn2wMDkjlzsyJ5/U1h/73dSck/A8cVYEGcKqHJ2yfhSa//MXUFu3aGax
X1LUwMvZjtvBbcB8m7WyPSE6A7N/F4THoZYImIpIO06ObOT7umXgpTZnWhCRlQa4AG8Ryt3QoN1O
/cTP/iwNnxOYm7kkYSzmDQkwXiE6srH/2KDiTl0DELBeMNOzO7vJKdpH+9b+fAwJftyOTM9INO3l
R5V8O7xAHty6v9BbtQeYh6YYgAxf+/raxZNeEaZsQrH94/z5IySlyZm52+1S00WR38e9S0bS7iLX
Y4ltr3NHHZKXhuma39wBswHdodnvF7dVH7T++1h8ZCrj5cWyQu0VHbSx49DAiyAcB7m6un9qc323
JEi/8T3n/KfJNJDdBqMeDmJq11TR/05mb3bW+fxYOK0LjgLyTDCb33TS72vnxfvFajHeclM8/IBQ
MnB93+iWJxOvzNACBMZAPaThs6iyWgW+Djp6sS4s0MG9IE1onpNhISfjbOpn1UX3DXl8hXNmJHkz
zsZ5MjvyMzcn+G1MCku0p31kvqLE8vudcIfOVUzBRKbd5CQysnL5Xwnge99HLTOXdUpYxPg+AO+Q
X0TWL3MSp3TLc/AU7HPTtR/8xE6dxs0dqJiRwhwJ5xQmgo77LrB1E+P1+M9a0EwguT4agEAsiw/s
oWwCfv0J7dLz8jAn/8XZLi1RB6SqNUJbG6gJ5xhyu046hqzvI9ATA6DzLUS98gVRIjo63My8P8qv
YPDefK8e+f84+7Ll1pFj219x+B0+mIcbx444hYEAB1EUSU0vCGlvCfM84+vvKrl9mgRxiWt3h92S
KCFRVVlZWTmsdXGfjGBNEk3+kf1+ApY9KVBy6TtAJ8ZXWPSePP5qrNxsSW1/bV/AokWOCPXqYMAz
qs1ixdDscYVkDiqdkcRHn87kfUSxEgTXHwfMRXnKIjs7qEZXPojCMeE4I7BStNlHg6449+dh7joI
BLQ/5U68oVSWGrWOIZdfgWT+tfpyNaInlr1gpRflUDN3Md9t0AmdB3Zm+He1xa4N9Cbo5478XhjO
nLUEoANg8ZCTxL1rMpzWFQIeYGgsxEi/9vtTsXJANRka43OW4hyw3YeF29bsdrmUOBnY6CEnw3WQ
WOSPqVSjcE/vYoQTHclot/5Okx7Q+7YwypkEFmArkCJAApQ2uE5OXIYVZTBYoyxy1xoI/b0H0coD
8xlpIn0JQmB24S5lTW46AeLCKh8NuLY1ZPfaqcANV8adYUpLveYCNXHTLUlBsAB/AZcQ3sq1iqj+
4GpFx6HemlX1ZlUoW0AMPnLrxFmRJ7Q6Eauy9O90p3okXh02wulZfHjWjKyCKVxaVbrdbt8FcUjQ
BQCgZHq2h9U4ppyIUe/CV++g6Nxar1fAsSHf2PwLSvsD73VP2MT2dwrQcr2SLudmtD7frfdm1a3U
tQXVfXrS9JbEm8fTl/lifhT6S7nqz7Fux6ZmeMfl++YNOAr15hCAZdEQi7ZpaVov0fVqFGsMcgF1
K6abIUqMUovB3oQKHrNClf0ahHu+oY19tmcZD4eVOyibKJWz50BOWUdClm4VsqPy0GZBjD/Lu5Uw
isq+wj9ovPO0BQs26/9R4k3cjcHijNe+VhtmDPx8BGct4gqGu1JYIna6yxqhbeBs1JxD9vnNGPZG
chqi6kuVL3SnTZcO6OjAUqP+703hdZHmqt9liMBXozlynwJ3GhjLJ2jwXdjzS4Kowl7YTzUE0LCL
YP+5Vc7vYpMD7u6QY0JzbkHQrDt/OaTJfIaykGFICKMoKTFeN/BHGqSBzfINjUSSiZiKhA6FR3UD
5m+G/LafF2zb3M6jXaQ0ZwJG7ulyJmWreXEC8XnpgS5sJwlfYhiRJgh0kfl2wQHDMrrYFsg4kipf
c54ZiePp/kvM6hTiA2ikQwYbhbQTo16nuRurUc2dU28VbUaifbxU1qr2yOPKNL23h/X6oLzB6oBd
875kbuYA0+jeQy4bkNPQqck6J4ygjCUKCZt1RHYIu3TmOGC+SwSYDsJjQxbcvbnl1hB0QdiFTvoN
UncfqbEIYhTuvBF8cAqRl/I7Rb9HTh4IUiGprhnFJtUF59m27w+VjmSydSiaNi4aKHUDMsTE3Bc9
7I9Q8uw57SwtfS+8X3W3BSl0g1p7ITRafik/QhX3nsDJFpL4VFJ7BNrO4S8u2ylcacjqUuHfzDbF
RRsNsmCVE2UYpOvlS3iWkbMCMpJ2N7TmqAejkdZLcA1LUibqKcpZlfsBpIyV7q33wSGyWVMg3C9e
A5adIds4E+2ke2Zzc0Fd5uLaNJKAEB1wjNBWOzmrAtkH+UULa6sClsFTjxq3zRIziUwUmRR9Y5Qg
7eu/FDBsMXpcnbPP+0ozU3oF48D9wCdRr3UKQxvkIpe0Y82jjpQ/KL9oKUZkrjjlgX0FFpuNKoTK
dM3x8b7YmYKIa7GTdR1Fn0nVDGLB7iMPnsGnKLDbaZba2WVLVHRA5oqlGXiFxP+QnljEOSRD3LbP
WmQU5YJ3cmsj8DI8hZMArCFCHpOd03pdFeEuy8P9cwLib5aSNvTvrzfK9fMnGwUhdKGLmxGDBeKN
rDhi4OsILerSuEnLowi6erbaaaFRDE427up2ScduN+q1/MlkIwgBYB86PoD4ZS/9YyWd3Mhwk6fI
/Rg/InmvdLryOyMDQS3r/YWecXevZU+2Vq4MrVBIGHsc68hZtVVOmOyxfykqu0TNtClWS6kE6kDf
zDagcQDyj2ZTsKxcm4yGr4dIKhBrF6I6RuUm2wI/SWliNFMqnSweI5dnj00VtAZIvYBl36W+JJC4
jGSZgIAeZYZtIgkD2DbUYDMmUZ6Twe/6z2jsho+MTcbfmeIBt/T+RN2aIMzTxVtPrgXjALRkTUaF
UAmGQraSbQE13JG/kfoKvJNLjC0zGoEGBlrDS+s+b6hvOK7O1QyNU+dAehELRw1PSWPdH9DtcYQG
fcpjhrpOwBJM61KaWO2EdGhpDUyCysZYH4rKYfzIUPJnITa6ONGzbCkEcuvsINyFQlZgckg/FM7X
a69ojdY0QCk/j1EZrvwk/uhbf4k3c8angBTQ3FG8ZlCLTOGF005MPDfw+bNcodQ/XlclCcRdA3SZ
KHattgVOV1WOhtpYQfIKXNQmOSRpQaTw11Jt1UzyBa8iABsERwg4SKa40V4VNUBQTvizu8tPhV4Y
kukE63xTGaZKRjMVibDgy82koCESmoPzGCy+SDtczzHjq0PDSkjVDYeMVIgNJ7pocA+9/hAZ0n/g
vyEKjeZsZCDRvI6FvZaGS5OiBF2MIoIYJxEqGvPf7AevJ3qgqxxxfdK8yvjhU/eyhFE8c3NDNhIz
i4ojHj2E07kNBhlUW3A+zn5GkMcaSGC7Tr1RHmoEbze1uf4qHJTgn3F1XLiDzZiwS8k/p+fF5QQt
mkns8blw5lqgFOcrtgO6F6o4zTE2XH/B8iyNk5+4IAw/AjmMwTjZ79woHgTD8daJjs5Qd1+aIlrF
XAQQ61Xkk2Ipnza7lS7m+OficDHSWh3FxI0gO3/sawIQJcPbCOi/01nf1MFG22wwv3ry8h+EfK4W
d+ot1/DgwcsCwUpuRB+iHu+lfivp7AkORhwuOBhzpyDiSkAxRGgQjWNTkqC0RnBN1XpUqPSbvtVb
jfz2JCvXDNRJd/7HWC2VxMwZ+AuBU/QcfuS00W9bHLso5h9IzxMefuwW7e7Sutt+uC/rGHeQpdv7
ktSJJiHQ3ddFD6l9smVTvWpWjfwfjQwQEoD3gJG/AbtlOr6po1BAvQ3/XDOiA0opo+ZCIvHnQiAq
4ySs+s6l35VrxbzFhzbj2t0Sm9DM4SYBRxilpjhFgSdIP79Q29iPspwNUuHc6b0TfzaOZ2E+l3wn
Hk+ZeDKXUqaLmGd9jF5ESBF3CRHfewO8au/Fa+Ygjb8UwJ9BKsB5j4srbXkH4ub0iu76jJ/4MoRJ
pLde68CSu3U/oA9FPzA2hyy3GZHcyADZeJIXLNCMubsSPfHY+mqUokyC6AgdOIAiCR6FNXivu09/
ibl47vC6EjU5TsKSY2NGgKgNSj4OB+UIylxQ4v1CVnOxBGNmN6CJBJcrMJeigvCnluBCSRpe9jJN
yIRzaYE0SLcS+ylYVQZrmdkb1s+472/N3eSuxNHXuRA3CIOrDC6GZhilsVNePbNKdXfL7pujLRnS
yR6PCxJn9RNIsQqi5hKQ0OjnFxIllSvyKG2Es5uEpFu3gsmru/AzOABphYiPbfnEjtsqzZZGOqsv
GgLJsAGoevhp3riQ24SIc3VRx5+NV3494hYR6g8+6c/dETGdw9I6ztR/0fARDDSwc4DPJFKn80Jc
rUbN4Nc5aj4SM2eNSNPdJjBiNkarYWR6sWqkbow52OY54CpzELYLB06Bb+R3ZjucuXjjj+s44/Uq
s2vUZ+TbiDcU/9hxuljq8rvg4+ZnsO3vGCmOeLWwSHOTRQF/ADSN+AKQ66/f3s9R0NxJDX9+Nkae
tLYT6a3Nwm7h8lWgSfSJ3xiVglAucG/ui55pscPEXYiebraukADJjONgOADwFm12teEeWkMjUkCE
F7Y0zTeExXQxIG9vq4d2Z6eL/eezGx4+OjCPKAU7vPbr4fceeq80HievQEIEWDLd5Uito23zsAjD
PrffL0VNZlp2A5TwjhD1bBivaKHxSMQQbsfCd7JtcaEQ5Qebd3o4AEAAbGlACERHyEQaAmOKV0Y4
9aTX6oN9Vja90Z6Eh8g8KfpqywHpBYBoh/J8PArnc0mI+ZLaW4JQ6/HgWQs7ciaAAnzqP99lstBK
P8CkMioqpdEPCuQkSxKx3OJSMGFOlUGYjgZ8lLWxN4S0rVQo0aCOwrmWnkKNJOnKM3t4bakZROf7
ujvnFEuXsiauzMD0vDtkLIy3gb4V7Sjq42dwZszB2qYfKlmv7Vz/1hekzoXFrqROLGqLREQVdrxw
ptH5gXBbdy2v2xORjUdzuy0Jb32Mo+7bkl79vj/gOeUF7Awu7DIQU1Boe71PArdOxyaScQlQ9bb1
SHcMu7f7Iua0RPjpMOVRlSL93GUv7Gg5BlzAVxhcPKBeFkScQrMNk7W/4GzPtHvRGwUwLyhdBgJA
E23ka09VEgZD6dDpNTx7L+jwfayAm9DahCTbX1BQ3FZ/teSLMT+FivjDiluYTXluOi/fYeIgVpLo
e1ygCudMyhh0HEVVLK1SYdRetMIvznWUDScP1BhfMlDGGyNrXDR1i4yv7HpvRMeeVrR1AhbWIeXQ
vFEMApEiOBlEziP2k09E1MxkLfI9pCiYCnyMHuNju4duivZYLowRQvKk9Fcsi0lsyW6imCXTfI7o
BnkY/CZvSVeOzRtK5Rtn5PoGzFkaI50VvpJPWZ7Gj3xWghmgqPm80NMBkEu6kMoCPAoUG3n42h/e
wkwpEcbk8txmxKRCi7qioRbcD9VdJAmxnccKaPpy2fvNS0jH6o0oZXqc1ilHxqSt12rKM06cp0pA
Yi5XWj3n4wa0B2nMdmZaoluSoOMfVc2pX36woJhhidx1jaujnzb6TDBVFaHcmEvkpLMnxp9Ld0Py
3QUt+i+ByH8OTwV4vHXpqA1ARcsI4/gb19Q8y/MXYmUzWYBLlYW7eL37BlWuhhTZ0LO/lXX/uA8N
78CtOMA3xGa8khY24kw6DuKQ3EWfM3b7TTE/GkdTLUxdaKfpb43W2u0iu0DNUEZepT2Ayj6yXBcL
Q451nclWxsJpMT9aGWFHpDsoysZkc0hi4A5yn4hnsTVa5jBmh+hZRA9PSVgHOqUIwBWqdk3/MCyV
rdEnTw9N8Lf9S/K0rdfL+CQfpUA8a698rkdEKFd8ts3aVdU+Hu5bu1kLAN8CEOOwqeDcuF5StGuC
irtPRdyFX7Vh17TI5y8kFuYt3YUM8VpGkg98ILGQUVq7DTBAAO3jG09fruVtW52Ya/v4bSvOs7p4
NZ0dHKoZRQ7lzrgx0s8vTDkjjMzAeaN43gQQc3/iqONys0YXz554bI2M9j+BPns4m+uzj9q8+8+f
3+AXAiaekyL1oazlEKCGtrvyUfP3mrXItonItCk5GYVD1shEy7ZdveC0/Xib98Y2OZoKJYECFhCd
mbvd+95CIRXpCpTiABRwuy2ch4c1T4yjEhLPWDoW57wnWoH6rzWb7LreC/PQ81mRdgTshu933EeI
aKJ3x3mKN6v8++UtOT2szyjuONhCTv6jTf+n+GnBKMPlrNCFGHr7ym339ALgGk+KPuyPNQoTV+GC
Fs0aGVzY4Pfjeor698lU92NWcVwAkxqhEHE36GASrs3htAYczm93CXZxbm4vhU3mFtwZoTcOknDe
iWa0VvT4yebeFtSWngFT3cHawaJQDGmAEl7vubSNPBCax+J5h8jhhrV0+/DbbpbubNQs3UhB7Q2i
W5RVh516oNgXqqTAQgal7n5bnwVJAZ9PPrXN3nlrTf9JLY0HXYjIuT1HxvH+GOc8RMpAD+YgMHni
Da6HGCtNIhQtL55D+bMYPobslDAfwxKj9UytKu4QF2ImY2QEkJHIlQDr9Uqtpq+3jyGKmQryefKI
j/0gErJlDoDP3uo1MHKBMRlYA2EMzQDEVoNkwP1hz2oPyjZQOMpRopuJ9uQ+X7D8oIhn9p3Zx91K
bhzwWaO5QV5Iu88LojTAGq6NWN7r+VX4gtMy1ZfOtaHKlvDJunaamm1k59r3/SEJs3qElBSQ0ynd
4rTgD9y2TJ4kEJWZlakQ5jhao6DHzvvOAq/HEf20Xx5No4Ck4RB/mymJTkC8TB7RMBwYQOA733+f
uUQDUsGAK6J0YCiSoe97cWK5CaNxng/VMnadvgOLOUHGXS9f4k2ylda+rDf60o7l506yS5mT41mV
EFStQYILEyQg+gGULIp72x8tqBlZ/SJbsy5006ZIqQfjeWHAcwuAfiBUlqAQCZWtE3NR1SIFIYC9
ZY55rFlC/Kr6TwLQfPrUBDxZ2Oe6WqzgfjHQ7qX4+OwZeyl9csaKQTtmojrQoe+M8lF7UcDcDtiq
UP8GSJ29MNbb+l2YC4QDaQkvQtfTCN2ouj3HBLJ4TtCpUjvFyiv11FeMKGzRsq0afWjU/q/7QmfP
8kuhEx+oCYa0yuHewmd/fnV3qLIiu31FnK/u8fHxJdtuBf1Bt239eclczKgV2vmRuof/Djg0ebKL
oyJ0Q7lKpDP/DfyQrls1BiBlemZ1f4AzPt6VmMmOyUQvjuo+h7GQxnw1hirmlAlCfXDFesk5oBZu
cuqg6hqeLND+gIE7vbJ7cpRLY1tIZ8QiCQU2fVo9rvSS+OSIUtOFrUG33ZUwHG6Qhn1BsdARobw2
BdHIggVP8rozoN09w28wsKbzG/P+9N0mVKgYcGmAKY4ep9NWsU5SU6n01Pbc76MHzhDsZIew+BdQ
tVaBLu1ealM0KkNrDwvD+wGLvxnfheDJ3pMCKUwBNtOdPfnBLTfMsXaExAl8CwWnbf2h8L+TQfd1
eYt+mMyKfOtT+4hFM8H1XAPtR0VAwPlUGMGuOA+NEwUvgI6IeT3e+qvSJVWLxonKQG6BMb1Tts9i
vd1qZy58URPdNxKPlPG+z1dSoVcBULvs/CgXjyV4RMHwOTAktNOPAvAklWZ5PO65op2jA3cdoD4z
3Cac0fFGokdIH5IUxXeSanYCKkX4mkQPPW2s3xVSQtCzgzx4zbwAaARxAdH0d+JnWC12ndOtdG8q
6YF6cWpoboA8saq0Zwm99s9VoQs1UIu3HDD38DLKQWLMyjfVp/uqc3NM/2iOyKNulYIWqdNzI/KH
VqELyFn+XkGsyvXIEuLckoyJ9Woz5N3LHDI24gqNafmGX9rTN0Z5MorJAdT3+aAWHrYZMOWNdF+j
iuA5goqQYuN+3J+w2zKYiayJyndDkUotR2UR9PFJmS3EpnR4cElOOL2wug2nH7VkoZNwdgpRnYI7
MJw3QNtfK0cyyEVVsxGE1lVjNS7oqAYu6s2sc8oExUB93T+nPrsEJnWb6KODRTKDMsZTkpTJxCZZ
mChpi6ULw3d2RCsZj0aVhzTgaKlvxRIBwJD9Sv4d8Nv8i92XqgH0fyI2C87kjc2evMZkzlHSOKRs
GnY0EZ9aDDLUJYbsmgHyOcU+UQTr/iL/5EtvNuPFuCebMZSyUexrzLdYWLVPJA0p2yB0StGof2US
mLGA858BmU2XH9XATJxIsbNf3FfbGT6u2Cb7m0OBX/Zy/60WV2PivFd+0GRKEFPVy2I7ap4kTvc/
vfyk6UlGRKd57YJthClJSSUbEbMJhgVzcZtnw0qA3pa6euDXQHL1WhFTPqmaJJe6cyVvAhkx4sf0
URP0OoPJfZPclPS2lJLYKSRQIKCbIyTaExe89II1qLDsZo++FAmx3A4Uzyuh28miIy2WwMyZUnoO
UpxJOOHT6P+A7JjIpzJeEmTh67DHAsqHVHTkeuX1qzhYR9J7pT1KwnFhgeaOe6ATUBALQWFx87me
HQG3yoqR6x4kG1sueKrGXh9BQCwUwWMovPcyC7SddclbnBuaDOifZO29bBaKUqdXAfQfgkZARRsd
h8sXrrcT3Y0YV6mkBv1Pr+LqFRqihkR9w8Vyla1ApNToKCIbbHCBoh/SfULRkyHvUlR5IG+Pf+9P
CDUPF9vo5lUm88Gg2guF9iN7ZlFxLkQdidgH1Fm7ycKYp3eAqSBuYh8FoCO0EQNBJXAIA+537z6q
RQ5acd6USsmqEz3ZCE0NHJv3oUkXrMXEOt0Inzh5XjC2AC5k2XOdnbIPNzmO7Dpo7YAzuNqSmYXg
2uQouJFGlf/CT+BYRq2ZAcsbIZkjn8DnA3YbMMKV+yRaartYnNfJdndjje0zCR2SqcOaXmUVrJ02
eg8snFCvYf1tcH4vIl/8rNZUbVBvAcwDTgaMyc+F/3KIQTkoYOMFQi3KxNUVWFSsEKjXIHVAYST3
uQQ+MztKijYEUwF+HFRgXk9pE7LALkWV/DkUTSnWpdoOHU2wi+ERTqQff1faqsSJy7m/7m+Pqd/+
s5Y4XlmEDQEUg9Laa8FjVCihO6AzTGh891luhm7V88ioZanHEyHxh/chaJNnRhVCh2OVwU6YAR1y
cfaWjOV3xCXdqlLE7BCjTG0/ZnxmwjR85EOY2fffdG4jIxGOJiOBl0VwJF+/aJ+wfha7eNGgsiib
t8+tMkNQF9mbJgb0Z0Kop4EKEpnl0cl+Ladt3apDOgNYnaWBPJEePgJA8zE5yGb4u1vVQKNnTMnc
KlbgSKvOSBzWKpAqAwTpITI0B9wC8NcDi1mwYz/3tKlGXr7XVEMyjncFAe+l8F9yEtutVVeB2SOs
43nvSodrjJDqf1jP//rV/x/vK3v85/Orf/w3vv+V5UMJyqt68u0//qcBD+JHHHykfyFN+fXR/CX7
/sux/qiDqg5+Vf9NH/a/f/yP62/xrD9kGR/1x9U3ZloH9XBovsrh6atq4vrnLfBW9Df/fz/8y9fP
U05D/vX3v/7KmrSmT/OCLP3rHx85v//+V1rj9F+Xj//js4ePBH9GgdGCePr7Xx9V/fe/Mrz6N1Rc
oR+L5n3AGk076rqvn48U4W8aQJx+mi5w9dXoR2lW1v7f/yr9jRZToL6AwhGxoKOAslZZQz9CuPVv
2OC49uOuDGXjUcryr1e7Wo8/1+cvaZM8ZkFaV3gytPFPrQCFDi5MiDui35mm+VD2dK2tgIVOQ94r
B1IAUkrQR7+uy1XTpGK29kYpXEKyvRUHjg0gkgHUCb13QG25FpczittENXjhuKgapN899skYI2Ye
MOLRE7VyXDBP15uRDo/WECsqRojKN5QSX8tD0WlUDnHRk4Jh06daEeRTEchLte9AjbieRhRKwU8R
aPsGlhkAABMvAT/iGM7nDhtnb+1tw7IIsUDvZBmGtdPx/c7A/xuGTmx8Zew2lkMc/M5uh2/XhoHP
bGONz5CEpH9iWI6zN2x8usMfO/hVXXfwNGtF8Eg8nv6KhaDszjlZe8fB0wgeR0z6seVY+jt+Ba9A
dPoTfI1vTEJ0W7chF7+LJz6u9nj8xjDwqHf8xDGJaeKJr8aOOM6JOCZyoviRqZuojqK/ZuLv8Tz6
MNBpEIzM2OGNnqj4la2vn801/VVz7QC69UE38DVGbcPM4g/xdpZpb3XdcnYWfVG82wp/+aR/4Kk2
fnX9cLTtI50mTBT9a1y0kYuC2KOOH19s0T/2waXeT65H0nTFfsJCFwc0ECQrkQ25w87avzvWCYMy
9Q/dXqPW7b6kSSz9VtJki9VVGfM1dMMyDq+fwCXaE/PtQWeXUoY/F+iLrXwzoolXVRXoylSoHCzR
q/P0hHXWMd9YEnuzMzb6UhZvcqLcDmxy9LtcXYQAFT/sQG8EbcE6LczcD5/evSHRbXexSBWfK24b
QMJhY22oQlu7n3/x3/27hb2xh67ukCR534ErCxtn9/6OtSTbFRQLUVFntVqZq9WWEj3pa31jQ53f
ttsfddwS/cHGemPnYVsY+mGjE+xPc33QNxto33qp43hRESYnsMjCNwgxX8arccK+wYwtafVPg++9
CaNO0MWEjbDkqQQRGwsIWCa2Jbb7nm54TNsT/nHICl/RXe0RjHD9jbo8oEoYtm1/d+RwXHD0UYJ1
3zBO6y6TGn5fQpVy75z2wM+w0TJqrSw66TsLNs447qiZxMJgIUwCG6jTb429dTJOztPOAAAAXpq8
bj4tPABD2a/I6vTYYvoMWJEnZwW9M9fQ85yYDx8hWR+x1IaBwoADFOJdI2fzAZbEMohtmAfYofWO
Gpj7qvrj5t6b+OmNNWN6gYOmwmDvyCtsbkvw3m8rizz90zJjeDCiG93YWHgJE3b3/hsIkxrM2+04
OYNGZeiGjk71K8z7DrOwo3ZtdzT2hr5xHFhr+x27BcYaFh+nBLAECphXy8Kc4+ix6SlgvGJxrHfD
2e9hsKE3e0CfkBdoETB59jglzDV24Sus9pr82DJn5eydpy/HI19P9KGfp/17QE4j+fSIA2MHO7R/
wrdfX9BG2HxbfzjCxuK/B/toHu1vHSbfPpITTpGeECQ5sVVftg8PLw9r2zw7a/v38YCTQj/gOABt
09EgH1scRPZhY6B+3UY9zXoLm41SdpxQmNWfacbIvzHdOFwhEWeLvcO5vNvotokcEz3KNsbzET+m
RuFobA6vr1BE/ffCilzfOKYLgt6/682oem7GKDhicEpu8D/o7mpn4MjD1ie6sf7nIacv6AH3E6H5
f6siwuLXYqNWUdoMYiET07HbY/9jq1Gp9PQuCHYR+aRnPcwl9oVD8IuwDtYTPZWx0Fh4fAXINaz/
AxwCC1/Rv3Wc1QP+ax8xacZaP/w4NphWlFbgBwZOfAzxx12w12tsSKrqFtXBvUXNqU9sqBCmH9ba
MmCPN3QZDft1B0/HsPcG/ub+AtDT4c+JoNduEfFPpJKAoIEgkkI/vzCGaFfWPLZJK6LyDEpb67xF
sZxYm/elXK/yH1JomEqE24e++MnOz9wqd1UhqYibhsDQbBjUz6Z9/O71I7JCkcYsVEXdjgp1D8jF
oRoQ3MC4IFyPKuZGRdJ6tcRdSxOtQAV2ox+3S0Chc1KQ/UcrKa7MtJ/zWgrXqAEQ69yShKLPv7BB
kTh13o/Gvzt3Evip0GWBSwjc86nbXBYx66MQFpHwSPQV3df6rCFRKUkNybQhQ3Kz6PzTfZnXVxC6
XmhPkdCMhugMAiXTkh0tFYo8aYeSZEXKr1kGYd62isId26jywvBmROHmh3sO6kepezaZRD5P2Cxp
wLqWxW1OWi0FU1IA8JwqTOKFAq5bLUQHN3j9gL8uoQGY3iUvdV3K5VRl0qQEFXYVOk0QyraM69tW
zARt35WZYt+fxRn9uJQ3rU8bgJefyS3klSk35nbCuTljhq0cLMiZm0KJ51DdhFoF3J4nUwj0L/T6
ZxLKbePCb/UwHMPBqINmfBe8dqk/fG4S0XyvolkK8DeA37qeRK0oZbUKh4J4Ax8ZTVvyD74so6YZ
tRlgC1PFBQM1OzgVeSk0hYHOdpqJQP+Cq9ZAjAPPUCMiQxPyZlDzCkh0wVdzf73mRAGIHJTdoGPE
0TQ5FDhGkiKmZwsylCyIAPhYfqhCpMK0xCsXNti1y/ezwdDC96eoyT2kHZW8rDiMShqzve8rICWP
huIZAFrithMjEEWpzev90c1p46XIiU1sxYDpu4jDRPos+utLV7IQfPIWtvOsFPTxgzwENIc3nRKV
lvvlyPglyQOteURPa6gzaioswOvMSqGFOahXQRv/tLXElVyx8DWlIFkFjh+hz2TQbmfy6v6Mzak6
oFsoBjxakUCkdq3qpaYEZVDIBWFKgO3oKiKW61hO3O8kr/yTBntV/wc7GVNHq8nwRHGKBR0yflyi
wLQgNeJlq7ht3lBx/8kXvGLeH9rcBCqsiGIV6Dqa2OhWuDj2UQTke50Ek+G7jKJ3SaUaYoyCivtS
JrdfquYI6iCfLVAERBwkE4vrM2rQxFJakkIoBbAYCB0QavzQzPPcW6VdBk4qWVq5bhStBKnuGFK0
aUNGVlyiGLwdr4ytg1gzGG1+3JHr8WpBgotli1OGS+sYScJK9CvHF5qkWlhBjm6ja4cKkmg9JE+x
+ZBruJbUV57qc32GQqPAj9ZszLdWUeTCKWvLnScz/bqs8swso4wjAuTr/RD5Otag5mrNaQamWHCF
bi2NhsMVO5KCwaCjdvI+3QD/iGn7guQs4FMAi6slMuHrzhOMjgUiBAnKVn6qmjrpF1b/ds4hGchh
IrrqhVv3aOCFPmk4nBRgJVP1MgsjfRTQj3Nfx2bHdyFlomJDm2ujV8Bo41rXGo2HsqKucBmQB3lk
0N6ysCuM+xJnx4UFxsShaxCUstcrrCpdKsCjBBXUgDovRutFvRXrpb6SW+OD2UNDIgvGSlAu3NRm
Z7wbVUpdkMjT5KdMHQpTiCrwUjRx+FkH5WjdH9XcPEJl0ZwEWcB8n1gEN8oQwJdwIslhJ+ZGW6jM
hndZT1fVpNrx7aDVAJuHF7igJUtyJ/6E3Hh9UWRolIiTtNyEXZY5ud+Mu7Bhyk2DRhidjUJuwfzN
TS71NoHgBwceGbnrJexzNSniEgA6UcBJrzXT9I3Ja2246lKNzcFMydQv96eXPvHaLPw0LtNyCnjW
YOm+ltgIXgd6Jq8gSH2lhlygT1pIUEvKpP2/73bClaaE0iCcRB+NNNkRwFocI6BSAWOqa2KTjcbG
6mvp33emUfEOMgjkXoDsiaTN9YDSocoyEfl4wigUPzRCe24UKge2iCQgXy2x1c/suStpVIsuzqvO
4+Wql2Gt2CB2OUBeK5Gsu3w5DguaQX3lyTopoAsBAhNNgAK94loQ9nEQ+/4IxuOWrda+yqCeIk3Y
dZagbjBX5PbUdwyDBhCEkZaakWe2gsbSbBX8a1zIp9lXJerVMapx+o9MrR3jQuL3HMs3aGOUCicr
ZZAT5KAsWxjxjGZSzCWcEOjRoJ1s1yPGnUSuBQ4tQxLlm8gFDUB5XOiTgG2XYK7mBvhzV6YAFmgM
pq9ysYpqXg2V6OVwqPys3chN0TiJUEvrAATJdu0qKMGKi2qJ5WFmSRHiQNwBjogKWEKqWxdSS7/g
x7qGVKGReQATBwFwu4OsWkuZ0IDIKQtJqmqVXgRtsGDcbtSWHrrg++bRNowynSlSArpU07woYFG8
UM0Jz6aChVhMu1AWc7OCkILog0bvZHC3praldHuh7Ebo7BjU4O2umnA0cMWN0XOlpAsVinMjgnWB
+wn0VxVMc9eTGYmoxZPyOieRlvY5KRpmfG8ZPlYWjvXZMYkCygiBkiWh4PlaTjCGudqxDaBsuWgw
qnwQN2zcgH6jb6qFk29OFEUCYwVwBbPIKF+Lqjs3zbLk/3L2bc1x4lzXv0hV4gy3QHf7mNiJ48S5
USXxBCFAIARI4te/i3zfRbrd5a48FzM1VTOZ3RLS1j6svVYHU6qCeOniSDms7oX31F0IDs9tHmIh
XAHI82UgcDm2pLqU19YfwFQf0hrz04h1ueFq9/5Tc8bK9szgacTmARl2ksbqKuGZqmu4sGi1OY01
8LF9d0la45wVHG2cAdgAzP7ECm6Rl1btxqnTuKxAq578XOZM/nNODvlqVCghjIMnBu/MiXdK/E5x
UjUDeBRntp+aSRdNsIA7zcsu9GHOLugvS9u//8tNyN4ptjox5Fm8PKeJDHbSZ8OFs/Ym8MByUJrc
fB98Ltr7x0a8yaqu9wjUi+Oe3ilh1ecuMP11VkFbN++NtYf3D8MJ6Am5zmYRXPtZAJJCWD053atq
RWsULIZVhg1UHi+tlE3BssWHhCMGiq6kXaqdq6PsIKnyfxNHbnQkhz0PTPPp/Z9zbpPxIaFSuU1q
A05xvP5Ktt2cMpyaJFvWkgwEAMlU/vfvRjAl5oNTEJkn6hDHRmJl1loPUQ9tvtGvC2dEPJWaZkN8
wUmd+5rQF0MdB0SaAFBvnuWvI8PCRtLA4XBCtdkWggeQwjRkD7XkKwnw3gVr5/YOPMw4PCBnwazJ
SQw0W40J96Uf8mSK2G2zOHU9wIOW/7554NPHCD/G6OEPT3xU0iZj4Cp4Q6E7zLTNvNuBBrq+UIo9
s5ZNVgQyMkg5NpLS451rZE+aDKzwiFET/qE1WVh4dcT/tUwE7A+0SlGHArcb6pXb9/vr+6TrQiay
nf2mDrr7zlm/HJi8qL+wHdqjmHEzA2xQlKCPgqxtW+xfZrp47SPagZ5JzKy+Iy4N9h44PHsDBF1M
lw+piT4NhLKd4gm7Ra37BsPiw4W35U1shR+BySOMdkDsDqRrJw/zquicTVWLICBefG83Wa7lQ2gj
utxFszFBYYG4q6/B3e5fKtGeuQbIBIDDAlAciOTTsI70PKJzl4HttxNBU3AaOwj71XdBWIXFrBn+
/s9nFA8PeMCBGQVq6fTFnv3EdiuFFwk5Bz+WDsZ90q2XbsJ2Bo8/K+QKElTHcIIwc3qaCqDeXNkx
wWeNOSYAWohoXTu5gmuZZZcIM9/uIEylgKUi7wZd3mkytVET0THCDvZNVJPS9a1KoZ7NvS+ZDqJX
bjrDLtzzze+frg43b6sywn0B6n98aHmjIlupAESnsiNlmKnoWc1m/anmBIKJnvR/ogRibwce9Ffd
6F+ik3x7XIHBRfaCLAdRJLzasXmQ19JqMZguoe0I6sE4eW3H5HskUZxSmQS9b3gponzrcjaLmwQF
EGxgezy5pdrUovY91eeS+EhY1Txf4arI3ftHc3OPJ9sKvReoI0Y4n3h7TtynLyYg4PptTkKQcS1A
wV5/U6vrwnIcWPigmmWt8yblqBclbasvvRFnzmwEZnukryF6d8jojrd1XIekkWht56Rlah9VjZuK
jHn8qdcjsNzvr/VteRctJ+A2N5Zg1FCQDxxbC3zShGaiuPixfoBfbJ48BrLTJRxbrww1jz43QDeb
HJqfetr7jDGMbWutvvAxlJd4fc/sPHqxwGemCK03wOjxj4GS7DSuysDZK47ruszTTxMjlpfUZnnr
WHOv02dPVfyfnzJsAlroqJoBq4kO47Fd2mVtpAac5MiFbV9MFQvWQ7Z4Fyegz31bJF3AnwZIJUGl
cGyok1IwoE77vNIz+7I4ESQ752XsdqrDOTm8/23PGctQskL1ESobwemIyxT6PibNG4xZoKp+M3j9
/MHIhEDSozdP75s64/z+kAZhmgVhDWoQx+vyWBi5RGJdiUjYq5ggU5hOyXJoZNteoZnJv75v78zS
UJ8H4jhCNSB9o3LbhqTuoG8Pv94naUk4mpfjWKGbjj9z4YacMZWi3YwnEUtDpfjkbNRxN1R6EpDg
ceEI3Qc7zwwtPxlce75EHfD9hZ3xqVCExcLg5cBS8qc18VccIqyM22omGGntOlGwnmuRE4WmX8FS
7b9OblzoQeGtuZA5nbOLUuNGjPIHSHJy8+bJeC30d2DXSFRv7FyHH3yHJuMoa/7F9GF/l4Iz/UJw
d25vQRqO1jCCL/zD9u//Wu2SLGE3bfJGOKauZBK3fGhAK5YkOr5QxjlzQkEFANAA5MoCjJKfnNA1
MHOyGMzeMYhOFZvuwsHFS3o1j0yURlbkQpHl3NKQUm+tE9SKkSweL00ZqAHYNJNob4bxtU9WDDBX
EdS4oWJx4YRuJ/Dkvdomb9BnwMgp9vLkHQ5jBXI7cLyC3a1uP4RQFSxFGF1iIztrBe9u5EfoBGIe
/3hBtBuaLgYjb65Eq8AVQdNbkAObf66DeWg4ohoBOhkagZnz2IrmaLvFDmypqo1sUgCF3rqrUKCn
VjrIaakLLvLcqUB1astjEFRgaPfYHKVrPM41/BaZps/LtD52vTIYlUT0kiihLnyoc9ZQ39vgUygR
I687tjZIDdmnAZd7dKq6kfUY7HVTJdcUU9G3q1nnC6s788kwRIQqNGghYDM6ySeaxB+MxUBAbpZh
QE+WU38pqx4jjRcWduaww8RWFEN9NoSG9vHCLORi+FTjHttlSbqyA26gTJo+rfO6ZuPn913kmV3E
JqItiS47eCFOjYHUw0qQOUqMZPJIlvg56pccQzADMoIiLqr+4SXyyDPeES82KqWISdAZPn221z7t
LLe+zMVSs6Ih0Mv2MRypZ0z6h2y0ubXeJZaBc3uKoBoC2tDqQ51p24a/fCOfBKhySIgYU0M5Hp3E
XdsFII8N/UvF9UuWttX/ZSkeAAkDIkjmwzzVyzVc9dTupGsWyJ81Az7l+9/v3GZCBgvFbsQmeFNO
FtZNY9py7cl8sut0AD8WeVjBd1mqCNrYxGbuJlE1+/o/GAWXyB/4EbKlE6Njl5mNeBPT1gabWAMG
AgKC+Auozcc9jVWwN5qHF2yeSc/g+BFVA5sKyMIpIbVOQTYmAujZIFPy8orLm2yw7VfHuPjVd0H3
PeroWEaEjte+sd2FO/k2lt46QnChiKgxc3V6+WnYJzZoa5nPifUeZ1+6vOVj9YMwNd+vKWHQGVT6
ngz6wsv31utsxxU3BXE0Cgqnz5GcwqyeUJ/MGUjqP6KdUe1EIPzH9z/oWy+ArDNBHRKQMtTRTt/X
JZHQqvM3DQ428+8VZA14OfW6l/uQ2f77NEfVj/ctvt3QLc9FSW3T6URL9sTJ8QnsonREBNFNdWdy
VcvoIYP0OKhN0FLZR4EE24Cs6JKzgYlLiIVz1v9E8RDjSrap8eNLupCe1l6IMJQOA2/LhOBi5iaC
iCAm9FuwPNSSraYcLB2aKxSLvf/eX/1bJ7GpL2JGDy0JDJb+Gfr420mgG4EwGU7Ct01wjb9+NENo
Dj5P0/0/W0KJFJUhtHH+FNiPV4rcwc/WFq+kZFkiS7mmBlTLDfr5+xjq1fyCO3p7SwOcI4BlN6gb
HMPJxmpBGuhTaDwnfqte8YCUjRFN6TUMFbhJ9oeqc+plMMlwEC4In99f7NvLAusopYPkDdo5KIid
LHaO42bWsA7UmIDQYUwhCCT9f76Sm5VNvhOdHsBLTwIB3JAUCG2DCNGQ7Ea48MOSWnL9PywF/CO4
9UB6gnDreCkaOD8CRBo20qzDAwDpDCPglC6XcGBnbj6K2z5KlUkG2OBpOwm906gDpbrMKxpGZaYw
5ph5XXUNrJ+9STFx/88hKTBwdGt2QCsT2dFJ1KYr3/Vq+0SEiGDXLmn7IULda9dVNnx4fwvPnUWg
Lun/K1gCk368hZ2oKfIt8NsmidHXVEDlGMWErvSdaa8HPdIbhV77YzSK4QUzcJf04c/4GIRx2FJU
nQCGP8UFR22zAPaB4JvZivigPs3UQ5i2CeqYNhmffJ9EUIoJa/UU1pUbLyz+bVyACAvjq2j2oAIO
PZzjxfdkHfwI5ZfcW3v6go8B0hLp4zIWM69aDZhj03yqiI3+B4cDw8AW4CPD7ZzW/qe61qpakAQ4
T+mC4BdeL+nKv3nJ3FyIXU+uO24eeA+BKEQCAB+OyO54jRD2lV0WurqkRkell7b64PXLJb2z06Le
/zcDehNUEXHpT3M1zIJ3tA6CuhToUUxZO5dLtZJdTwUpVKzpB/QT5U0TkAdmmQVVhJc9snn6x+P8
5meceIRwoGZCcFuX9Th2uY2S8YDA0Bz6pAsgmLHuQDky5bjNKLwByLh7/zKdvFh/rAPclwFPgUoq
KjjHez32dV+LBJocaVXNN5GK3Y5W87Lv6+VSm+HcZ/3b1Hav/34c1yBxUbfU5Zxl9W4KIP7hW91f
eBhPHN+fBWVbYRgKR6iPZicXhCy8iXgtOPQvx8TcUCBgWaHd0IzXgRMZ/ZwME/vHaG4zChQ9unyb
fD3eqJNdDFyoxqjPqtIwXt1PlkylxAm+EKyeWdrGwOljBAKzOFA+Pd7AGYMijKDAVGbWpd3t7LVB
czUFXeJfYVRfY/4nGeDx3z8gJw7nz9LQutxQWrCNZOTYaM8SxmsX1mVnqWBoAA9zvUJLWxtvzBub
2KyYUr6YQzUrdNvfN/7myKCfj7MPXASA9vC1J0/yuExJSJgMi0hN1RUdmStigF4vWDnx6CGoUgAQ
RxiFDxigF3xiBfKWGF7pfa+oalcthQva/qNQNtuR2IKkzuG17uQg94G/Vhfc+ZvrB9Mpms/AwoF6
Eyj/493NRE9ZAz3twqM99x78aFjUcz1NPglz4Fv09P39DT1nD/cCbz5iuY2X5NgeX8PWZ2TwC9eE
0HI3KwR4hA+KmHkdy382hdo9eLV8gJtwD0+WNmCaa2wApykYso4dU3ItLd5luDQ1XviAJxHB9gGB
gkCLHX8lIJM7OaOiiRWUGAxWpWl/y5kcDoStXeFD5+XTtKDHz8wsCtHZ4M4EkbnwEd/cy808WiMI
6oDcwUk93lSfZBliYO5D9KFKDwSKwHkYjyhMU0hNqLCnj+/v7NtbEWxa4PgbzgwWf/IRh8o2TDC4
Nb9twqumlctO1Xy6sKlvV3Vk5VRIscmCjKgmYAU6+klRpTE4Li1Qdx7PHpcliC74mXPmUJ3dgNkY
osD6jjcxkqid1mlclXBioMbbD+HooPXLozZoQTAtocErd26CFO3+33cTwCGUARD6o/B9spscpUbg
931SBGkfv/AGbcxe/yMcCB8JTCd4GlDRQZMJN/54dW3vWh6nNCwclvOS0V6CRVgOF/oTbw8Ghh8g
Fb+NZID7KT3ZQwFKgcoIqCH7Pro+UVr3YGWrvet/3TBY2WpEaImiMHVamtJ9YPiQElE6s9JD1afT
vqb60nl466mgkAoAFaBwGAmFDu7xjqFUz1ygUlGSxUEWDOT7+9p44gr0XPbCtr154jZEE2IqKPck
f1htj02N/TZhW9dQx8aY2K+1mbunKKrUXonIljrtyU2FIuqF835ufUBCQC0F5VnYP1nfuGKDK4Vd
FDVXaBkDxq59meSWeObCTT5nCjcK7wvyFdRFTo5F1PKlxtgXOjhrMH0ceA9S2CX1XkIADP/5Mm2T
e8AgoaK+lfVOzjldVe2GOW3Kwaz9IdPt7zGIL0EP3n4vnAe0I4D5357NU3+rAw+sQZhqLYcwcV/m
fl3LlYT8DjOv+p7yob2XKxkv9cbeXq5jqyd+gsWQtAo5q8vAW9YrEwL2xocuvXAW38YiaGqigoZn
E+Pn6G8en8XIurpRBEkJSef6oWvmNXeJlUUXDv6tB5WiLq8NC65CPl1igj23QDxiyGw3PXeArI9N
21UPhFiLfCiObRnPfnPXTPRSJemsFRS10d1HtRcjZMdWIjED8cSiukz8ZdkHQ98AQ+Zdquu+PfLI
aeAIIVyHEkh0WmbpE9pJb+KipPPK5kNvBu3vVzE23ZXqfPCcv+8St2P9V3MRy4A5DKOAPAtZFLLJ
40UtlQwVpElEyVYVHqpGrY8yqttSjFutKpuXS7TtZ64Aqn7ZhkZBxPHmW/EpDMmSGFGmCaKNafLQ
s0pIn14hUZn2CzDld0ui9SWl9TPbCn8M0A2sxngzTz7eRLbgSy2gnsbjs4+kWK9ZPaOk2yOZvzQw
f2ZTEfzHaMnh4oF79GRTM0ldklVKlHqaID64AOcQFEAfpHFRx5nmV03Y190/u2UUGsHZtT1woAhL
T2K5MDFG63nuSolmaIHaEnuKzRRcrUG//Hr/0Jy5CWhc4ZqjUIx27imCapoTdAH40pXA0CfF4i1R
0a7Z6/9iBJVo1DkwBnaaDlNvgKJbP3UlANBmxyWlpTTZesFrvTkXKJ/gGUPfDzWbDeh6fP4tkjc0
F0VfYq5cPbYou5dUj+bAnRd/fX9Bbxwkznu0NcQQJWKU5xTdJkc5buBqVYo+Cp4YkFnsul4dBlzL
no00K/Fym5QXoRlU812YObukLYwW6pv1In8CVBIB8oYEwXT78XqRzjUY+GzUzkW0wQw4WYPWbx+W
dtVVU8RdqLs1j+tubbMcs5NatDlNOwo5FA+tO6Z2WU29zvu8doHjP+oGWIzw2rTpQJ55IlGh+Mpc
I6S4SsiiyavsBGFpQWrKiMjrZpGN2FFTURYU3MlF0XJa0O4VhykTY/C02CEjfRFzbrb/nq8qeFEJ
76bf3kQH8xVcpHHwYeySsXtVTTjNhT+72tsJ0tdK5MKboC04D6K+oYmIBZpjYnHfLJcTGuTI62iT
7PH+sbkAafdisnyTex7vabsxJYiAt+kzyjt+eBtjjpK+ZhpzT18a/MFA5JD06z1ZYGe6BJKtRMyy
HDLWZbccc2Btgc6tNJ89R2KMSvaTYKzs0CRvCuGmbPxiw2AUH8c+IsFVm2UMBUKspY9eVOvmYC0D
ZWwSXY1qrdZgNy0CtZgCerNZmFyNXBOQbnaAWuVxmy5+UmIypa6TostU1uXODYyWPWeB+9TPqydf
obEX+/VhAkvgV6WRzoK9c+wH8gF42Z59mOpsBdh59nSNRGXR+KkxkCXfvLmiGGgNVinXz0M8ANOa
VaCN2FlN1VTMSdSKR71x0HQlCcicfY2YS/T3YR5bPhcoMsn5s+4Fiq75IkU7cqSyLPOueOBP9lNc
g8obWUS1zgr9SkFJuKkMjPP6NbZJW32po3RRZA/2ALO01+28zPwx2bQLlxwjM2n4aEzSt2D5bCvj
RLF1ZRFj1y62/dcRZNAUeZccsul5dYFhNq+XaIWmjw6q9leIF9uvio6QtNLlakbhp+j402j+3Mec
Rv/56xpWDYrSWnEIl1RLInhRp8vo6cLNCpyXZZX1poJ5XOTsCYSxHTDr8xCn68FBelG+pBBsFE0O
vAR3eFvaOTHf4SsXH3qwc9isD2pOAYM8EJ05HeS+kGNUFdB4CuYxr9PVZ//pUfoRjjKLNcYWwC/s
0W9p6FaNefXQruNSVIIo9zLwbPVujD+E65dQjnP1Ocig5/mEyVbbllHGiCkwFrFC5ZdODDqYfe3o
fQc6Jwz7oxi/PrcE6JEJMpQxjI9GJXfOiTh8nkQ6r/uU9fBABWB3mtNSs96rCIh4W3Rec6lC515k
2OGi7jvqQNGQJw1dARGRgsiR3gYjNM+yYmXg4zQHyUmUtAXlKcqA+eo36AXczlCvXLPCW7p5fY04
QRerZFwDBZR7vaN9uAdESKaYlvPI6rxc0FWaFyAsiahyTJQzeef7FQFKFRw/gCXnrk+r5kekRjvU
RVLRlX6KEejqFFM7jmUiXydAZOYcDjaaf3XCCchnEr/Kxhl6l82i9U3itSqcPjQ9jdrxepxaPsyH
0WIsWBcLkoIkLocgZtGdDETczeAtqrnk1xO8tQBG2sumAVzM3RgVfkjI0BT1bNLBv16DDu7rC2sj
N8+fZBOoJoNSd5YY78vIeuQ+iO6gNiC2niSBHui0WnubAjSk/d0AXTyTm8zN3k5rB0qgMiNGjA+d
UE5dKXB51AKIwqlvQPIe+SZ7TTsfPY/9JFz8expqk9x6tNH0e1L7GvpaCabxgfoDWAnAQwyR9q9+
AJ+c+wuihcLYelluaQzWwieHBHl+plM/toe2rWL/VqfgoirgvujPZOpAblTPbrge2doeTMQ8EEQY
VXl5XJnqPmY+/5hh8mDvt1nzEX21Af2eLsl09JTWUdfsUG4arZ+j6d3zj/GwGAzuDoEKyTc/QO37
F9ZUB9+mWGiUBWZCsgN+FloOHm9mVwCH0AYHwK1pewstTRaVsUGYXjQi89W3YPZTQnPSdWq4I1GT
tZ/8pm7VnYcXmD2osLbuDv5u+LaGnuPPlcwU+5Wsddo9ioakyeOk6ArRSFarfq97Uicl94bFHRCr
uilfrARodKdIx/7rM+2ND4Ct1t3eVrXNfuLI9jhzzAPc5XGMfSlfMxaKGEOFI/Zh16/LGPxXhwuq
0znpRx+nGmeE2sco6NCeItJN8WfpVrXecCJCjPWHlrXNM6vSicqr0OhYJ3sKuRnrXVkkCgwc9yYV
4+8ldYb+tzShkibnkxfOpNATCf2f/mjtHGB6Xtp4LTGhsei2AAtSVdk8y3gNjW7T8w2VOvJAWV3E
Tir5HyTaKG3zPlUak7K88qfshwoFHZ4hGtfVeJR6HHSeAxm2xn4BndsA2gOzN3eThCNN7XhI06XF
/Dn6Huq+JpEJcgBlQBeU9hb+HNADPb90wIWOOWao6hmu0Wu8ogEOBBhLrydoJNm+BqyINnWYPtsK
jdNnZkj3WslBpKhWtkuDavDgPXsEFbMiwFkMikRVY/dLz2v6CQAvvNgZCLTtYyyNvapwv9hdwwMO
WZuZq2+ph8ZvroOledEA9XxqXS9e4zqaOsjV2OBxMCZ+xNBpNf15Fl6q1Bst5hx1fCON4vNnRAop
StI8yrqDWkFscQCZCZt2NGGhLYI+G6OrVYPBOwfct3vuvQQfy63kehwd9UrURjnN+QC2gwJAPFAR
RKptxV7EEbtDduO6fOja9UdN8H5fD5Ovwt3AtQEEe4Jw8Ki8Zh+nzgv3IZXVAckHGEMG1wwUoDam
eDl0UAcrFoDGyxHdi/lg8Ly9BMBitoVieGOKqFnwUWrXghVoAap1Ktxo5uZa10vi8nBJgR0DU1xW
gT3ImqWsHdH2pgLlhcuFkMkVBFAnC7oak3olJXiGcm8zVcy93wDz4c0sLEavj0kZWN96ANlV/BPc
nf9VB71cct9l+ksokupLVFn2m6Oz8+iNoD7BjhBC97zu0UeiyUhxH3oB+Yos1QhWQRozxHcD62zz
2Per1Ac/1GK4tj1mdPZzMPn2S4Mpc1WGKiF1LiJt0AbqcTRjnXXhjrmU9oXAn/m4fQdUwl3TL8XE
mA8ZJB/cY2W4IhYBLtF1eERE0i15LGf/R2ai7rYK+tWWQDbXWAO1U3CoyaowUb7W4nuPT1MXtWnJ
PsDUd4RfKwEpiqJBAvbXNX6BZKfbi7DFP6IMixi8alLIOgfCq57HRgh2FVbM+HmCSAUQDJFmPWSY
2+Fj08Yp3ye+AJ9Npud42gdQQEBLP1sbaPuuuke1ZwGyNyeRx0Nc/Y5GuxXSIZ9MAj2xz11TCa8w
MRFT3tlk0HnDlbX3UVINGLOugqwqZGUSr+zxPYcPaqX+VV+JLrrug9Yy/CECSV8IbnhrHmAyaIEo
9ARnptc6bPeyW8hHH9Cq/qfXN9BTTOEzcxXbGSpclcL/NmiSrNkt2YKIL07qqAJSXCa3WSuS8JC2
8OEI3TPZ/NesgTXQzm70t64d8J4IXtdBKXWWjftprSjW4kGiCtFSCDZuA7jHDbNj9OxHTqc3kmEO
oODBUn1ak0rSfADy/tYuDMHlYgyCvGUdMr+MIYJmC5BOZaBc5LZ+cMr3v+sw43d123dhPtGgmuAM
M1EXki1wjGb1IMfrU/ed9A3LcgIqL++TP0+gK4gAcei+NaNaUBtr9DTLD7iWbgXRosXLF7OakgeO
uPZpnQloXWjv17e9F81Z0YP1e8110zdVWVU8Da7wqaJlv87caBxVmX1aMG4idszWE8sr9Kj5VW2I
iiHwVZkmXzDGlOzZxFAOXgnroBbeW+9baMgGiMI0p9ijCKl3WbAADcosZ4fVXyg4iKKq6g4E8fQA
IbDA5EOaNHWhqxm+C52NpOlygxHJ7mrEvOsDam9+W6J/tHjXKpkguaMIchbcr7gmywHk5hYKYGE6
DreIVZC1Nfgs4gpFBvx/qJgjSIvZEKPwGGDhX9HW7/7zvbV65UNvXkH9wn+YqmnvZARsHkQNyfCw
irl5koy0tqQ4UN/mQFJ9oE0gn8aGUPjMzluDfWLjFkEBZRkpIwQUwSH2rNdcB22nn9Bnj6q1QL7f
TcU6yeDTiBk7t8ME0lByyO3hLSB4tQrAeMGNxdowrREMSiSoSxvED+jKg5gC0hE82wOjT8c9ScbE
fhEyS5vrKWwQDk8LTXZrC2UvXIhaBtNuAFddnceE8BdRYXI+B2iNdk8CkhO6XDrFggNccX8PEAXD
iG+wxhi7mTOoGK0CPAEAUmS/6ejb33Qi2W8dRshsF8GUK2Y6Q2QGLwveMwDsWgixeZ2/YxHSc+Be
NrJI63XqhzEGky4VD7om19ka/EKzBDnQlHkNQmQyfklZ0v/spCPBTYDp9INH47QuUM4eIQybogq8
x+RKMxSQawf2hHPlPS89W3Bd+rX6HsvBfIjXkP3IJkce58CfHzOSmeYwIOIBfHKKMFWcdGg67Woh
INQFJfl6l3k2ZTmHwuK9Ua2l+zY09mcCOtImj4ibfokAHAlgeZFBXDLrJ4eWjgtF4aZaf2gaLhiV
H1Jpr5ZGBz+NCecEMz2u/wEhTLnukjkV977w6W9/7syHhSwDjpLS8Y+lasUTj8CQgZHGVt/McYUQ
KUIzZckdMD7LVQsQriuVqbvfVlHyU2orfPg35z7XPeR5c92vLf8oahWibdot8j+v1aMrjMuaZudI
2LZAbrbzLensMCJBcOp3FYfsuwuG6nHGE/4Qt3x64VOUdvmCXfuVqGm8tZ3yEOtLfPMc/CvWK9qG
IA5sW76N7YYasAUauhY6BJzPH7IRaXgubDMhq3J8SxPSqH7w/M7K/UDrCBV5D2xG+0W7BYK2qo6S
AzqX3ks8NVEMbhJNPoZjhOvuY+wyQaEKOXxpMdY+5mFiIVAtgCRI0W0iLoNEn8UIR2Ntf7Oi5xvu
jY/EfuerCW3PKZymQyKw13k2dVNc9LM/Q9BOJzhkbAnDj0yl/BnIi/bJ+DPqQEj8Zp0HQ6YoZIl6
+JAuTu2npq2i/5Y+a++NrnV1YzkJwl2WIojZj7ZLp6KZt44KZV517amknfbWZtkT3vS+LpeolrcC
E97T9di38fd+Cci9FWSN9l7K+dcKAet8k1Rj9olnzFnMPjaYMdCBjVjhuFK71LMJ9E+8UEJhJBzC
11QFFiAgydrbcB3X59DMw1SMkY4l6I4cMbnDlzl0aEWa/bLw9RurrLN38BZRt8/8xt91YTqZQgEy
gXB2qJDcMSweu+My9w1Jd/AUNUH1uRkx6JvXE6pLeUUQA5R+4+jvthbdLcb9NheO6lW8H5d6SApM
0UwPyeQWEPeC2wEbsJq4WDGW9RGcboFFz2eNZb6kJFa7CmF7VJA2pNfRYrDMDEMQ4IHsTJLkuM/h
L3T42Bc6hPprCDj9d7QJ3G3VzsIWE2+zr6lZ+ldUAtuHcR66nyJag+seyxwLdMmR/lp0icCWAcw/
cHAmY9eB1G0Ku7PDiSJsMjtGg8XPvZAp7Cx8BuogfqQ/tSD3QLLvAxUB75mohwVZqslB4iu828GR
6PvidHSfxGJTa2nCr0GCFlquw3b62WiwTuW2Rf2z0F0fd3B7ovXzcdbpD3SYESTPPKvu1kjZMYfc
T38PIQ9aY7TKznfDXCFIod7slY4lbY+xLkXi3CHveCGAZr2kUJvF7/YHjIQAuNEfwkGwJnfLCIXd
GGOlSP7XulcHCA+be5ZuoiAxWrFTrrifVIXmfTrvEDU5WYR6Fd8A02cP/hybJe+QH61FV21RmwqX
/krG4CPMl//j7Eya40S6NfyLMoKEZNoCVZpHy7LlDSHJNkMyjwm//j7Vq89qhx19o5fdagpIMs95
p9N5fhtnDob9y2DYhld72dSTt4eKvVvszUPbTMEXN3PkdhHqTD91U9m+T0isb4iPaLdj4RWhYYyR
5Xy1DEBqZHMCY/4vevlYLQ1HQJoTm8kW6/kPprH8L7PT0cqhIlbP+bJwdKzthuvHG7SpLierdK6q
kSaZ2tdpZ6btSPG1CFpi6egZUhrSQBHkNFK1XNc7w1yiTlX9EvGJe29CrFV2yJnEeo5loOGYyrS+
axz6CXAgOOWzqk/L62EnKOEsZXjzRTBq/0dWq+YS/TpVTLVQYsgpME8gy36fIENO19gEIsiTwO0Q
0FcAYkRl4pu/KSCb3tdqCr3jNLX20fUWKvpmKvcitodhfLH6Nbz3EPehtW+IJIm0W1dDHJL9eAWV
yXxBiLfiU1brqYu7qbErAlkXaq+A0Cgnmpys/jSHwl/jeu2cPZ6UNNcqyLaQo3AqHgNSeBkA3U2F
f3SCWR55x91O5YbVubZH8YK4CLs7pnd7TNzKHa8r3HHruYYlevLFOuSXpEZyOOaU1XnEXiTOw9wy
y5mVdb6fDG6AS93N2GQUYNllKqv9bpyqPjzsJtdXW7MNLg2YuzlRKLbxrlg9TrXGz6Axq3lozgsf
ouiwozz86qbd/tqHxuoT3qG+ns1kyyRcRxZ3pdP6yyR09xbWlWLYIhXKOyTDdlP665Qn9MzN7WQ2
Ud1bRDFM2WPYAQInpnUmpvKkczG8SGdjTiw7gJpvVWpnXhI0Qb+96V1YY9Toia+AiWq8BYtSnc5w
dLRzdhIAnCbJDeG75xYDY6yHcV9f1nSWnwKIw/NtsXI+nH2Zv7b1Gr7Xc1vlx0A2zTPB6erL3Ipy
iFdH1C9WwakbWXTcn3dRhoQueWF7lIPHKg29ea0OYpzD4GDmtCvOB7DuMbIbJffrrAqpWXba4k+e
GoEXpbFJBnAAsKuk6HRgIqJKW3MIgrLVwBxO/UkbghOITt8bEZkhNy+TKilDbV82/qGu+DFJu/Rc
2gS9PybWvpkbiueeXnartj6uQfSKA+78ugZT6/pXsS1ekL1X+wlS2Ky+fwhKEQQHm7geio21ZyLZ
XrgNyJQ/T1YsNrO3HCodM3hbOO2f9uZbxP7yHgr73A3X7lufzqScpv7cOzEYM23N5jszSI/w2u5y
VLZgvCkHEugQwXqgxEyPreNm3937uVz19WKJtUnMtNIKZTuyvTg3AyHy+TB169G2qTFQwGTIgOuu
HjQEjWkey2G2Lf7zpb2VTkndtpW7VR93UF8Ve03hPdQVqoHIbHMH4qZr/5ZIOsePps6bv2OIN3ME
GGIxL5HX3DFwTzCseOjC7H7ZCMaJAEq0dbag2l0T15DOGbt1GAwsHVvdVGk6PkKq1PT2W9vI0/Zd
vRZGzWzTRDXx5wXVdCRSuTzZuwrvupqhrmfI9cv7scmknbhkRDxMIeGN5HlPJL4z4dKGrpL5TCVg
jbYUxzkEMnqu8zJD41Fmi4zbtin2G600rRpTIcs6CqbZNYduFwR3impfq6tiCOT50HXTEnXw/085
q2pCWVMFOViFajM2Y2byRQVamSwyyL1oRD03O5szJ9gTgomZq+ym5ZRFAaHjaezNqXlVTTVZZzld
6gWYqnPX+qv3M3dCNbNvZdMWjywgP3KrareOes/0ngypvTytrqhFJGWxjWRjqMqHhCn8Ou7qDsH3
RjaWCRBdOPsKzIseVt+u5Ke5MTzt2lPtr8ENJNHwOUUiZ0H4A4WQZbvuoH5ygggo1n4XjBYf0Y/K
grOpkqp6E3mxA0qqUD+lMPTdofZFuMWC/uA+NCWVE+6iIY8sa9zBmbdKX6SOja93MtAykUsyQ5P4
VK5M+Ibjq3mTe0sDYJQ7xG7ZqU/hIOmrGSSnH6F8JBBGL2cKoXnW0aQDOKnNn7r7uaDkTcjj1he1
zqkxlkwsfbKs+fJmp5tVUe+t3XWp60pe2FMqnoZdOQ9of/c6cqc0BGG1mmE41LB9N3vrAoDlmTt9
/odkiMIl7H7Y82DuRJNOzyJtGeweDn35w3U0x2m3mP1t3cRw52xN/qNvifCgOXDSu25rPLagtLWf
l0qR17uAPp37dmu/pzNbHrfKGoMX3edkNs3wzW8EwPy+LyRuzUFeYUkmyoW8ttI9cM6pOxi08ZFW
de9iJ3O3r4ikxbcGZoKDLMzNGFWzFOUNaaXwSdnUL5+Y85xv6P13xh50tj/8GCwyW6jWvR+CEEcr
phkNbm17LUF6BzN+Fqamss6n2bqpytNOY/I8fWg4Pqd4neRyBTmC+xYhsy+itBgZ+m3cXXlQM3X1
YORGvcslmzvbCI9Yw4XzLvAXNquBCbSPfdCU/dWY+raBYKoXN8n8CpiSCO3APp97RVSWS8KKm0yy
2X7yhE6bFaWmjjvg1Ge55oClmny8NXIVsEdGNIl7ziEowbXrFCLc3uv2QZ+SBo5hY2/XbHvMGtRk
EG2RF4j2ZypqpeLG5D2t8OK0j6UJxzWGL2dYY6gaQl9sU8iHgRLEij1UPvcj5f/AdhDkkE/YR2ac
8cYaKLIzQ/p7WncLo1o3MD+xFP52oXAE/gjcslRRLWdVxyyS7esyl+Ipk+VQQAUPw2ujU9DahUFy
OprN0t17RJO+D5w8dyDN8p683ta+79HCp0B2tWb0xokhNmUjhy8pyJ91VjrbfF9bcqyvUm/a96jn
8/KOmBHh/0pxCjw+ZQ0f6nGklneCIixQ84yiiJHY5m+NBpvFRDnQ0IpBa2iiTuf3Nm7Y+TBMy3DI
0hGK3yDl4/luNkXFUFneg5Za9zzqjFqhRQ36ZmmI6UMzshXHW2lYsUFr+T8nx9oe1TYv41UXeBw5
G54bGfuLa17BwX0Vj4iQzzxib/OLQiGPPx1z5GF2XetQ/rUZuB0xNHYaA+vuX0uzyJdNV4GMFluL
K0zv7Q/PXwGeCXkmbLWEAv4yV/7iIySo4fDdzO8v6lHwf66HpaekVX7lxr0O3J/wHi5sByqCE1lc
47lq1EibRWi89Q52AizesKktsYY+tK+3obY+V0L19kEwr7CI1wKWHxw5hYz3c/DfhCy59lGvzvZm
UHK9cENMaKHZqJqDjzvEi1W/jNPZSnb6JYCPtUYtS+gT1VJTJZmTCitug104Z5ucnBfLbYpnVKr5
txls9oUoT5mfwVPXz31ZuD+Gvc1NRNFjgfnDzb11ba9uTBj063Bwl1C+Ixzv9shOS0IAmESh9IWl
q/VLw+gu99LOm3RIJtQgLGSMnT/5Hk0PetjDExdLtVHiobzpD54WeXcYh0JdjaRNQDeZRv1InRok
QLZBmuTD6q1Hv9hRExazawk6hlaM2U3mljX3DDMgYsN63Y7tPDtVXPPuLhvZWnDJGDJ/6G6dHrpm
p6gV6Zi68QZc7RzcxjVl3FmVY13taTWkEcFE7ouwDYxQkwX2dCxpYB99LWQXh64Q20Ux5PYTcliS
ASyZUxv4LRku7SRBZ7JTHRBladrdVY3TVWzua/NJDNBjnNJM+4h22fkP1ugt2XEVU/3N76iO4qIB
rI4qkbmcZ3bVPU29cb/juQCfafTc+tEw4cdRXxVJhvLG2TZ7v9YDgyIY4pyCNi2Z69+h1e10EnAO
70k+BT2bknBn7HUL6RDHjOEt1VlaMeH2ymb7AHnO+0kemFNZPJU624B73FUUhxZdkgLOs4GVu8nb
Y3ubUQ9LvetnfF1eHdXkWWT8+bAnXmPvU8QRCccxc9L8GAnQVQmMj7z01jrVZFiG3qWnA2EA9Ffz
KedRPnf7jsnYlGHBAFnN3hcvuZ0TN9y0fXcEEsrux/yUz1GtnnwWVj5/we/B59fMKQKUre7MmOQq
GFWciQ4phkoD+2Is+f5e0QmwQSq/geiyHTZbTZnFx9nYQxfJAoiBcBPEkeQmjjSxhddPzAWqpXNW
TeS+cRr46UEZmohIkZh6bJZJlNfutqZeFBjLFFG2kEwUVw2A6nmwee6Pzu3zLw1bSs5D8OeLVlIS
JQEaKPW462q+3pTVFtdUZ9712ll+c+YuzVLErlsjqqFyAK2RcpFDUi+2AIDZMxZP7rrty8J47Dzp
nSJ7qGm6vhh6Aiw+oiXgYA+69LMOsm7DTbn7yIA4OsoDVO9w1XWUKccaTF3HFbNuZ+yzznAr57V9
F5Vwiytje+457uv53Vsq92DZ+dzfAt3DeU2YIjc2pd77GS518X2DW/1Rgb4+q85DOpF2JPrEjs6o
3qae0jwplk7dTcg9UIjBwZKjtGwGymFROt5sIsgJ3VyHV79s2QTnHLSck2Tyh7jUxcirWH2W/hR0
jYqafFTPIdKj17yS5tnq/WCOarsxrw0B0TIp80U8UE/sKFR6frwf1J+VmodnbVorjNirZYkHCt0J
yjE1ULRsWVcQeeQ1O73bPk5RQQAMUAPp8cBcnT8EkZyNenXlpD47lj8/KEGDGo3BMr7bVtZQj9AE
dUkKrXlRc4OUdOnsXBWUpF5cFcvYolkhs5qwT4dg2qVDZMGnX3dnnIX5m69WdyJaetsdcp76wksU
SpgiSXmAMkaW6/OtpqyDuLCdAtkymWHw5x2Crei0J2Na4QWraGCk1HUTAHfCyOnumYCp6rs2y9Ci
wt+ru6ai8jxsS9ZBa0Hv1klYLsocTQmt3Ruv7uPN14o7S3GJHvaUAwZuPDDfOm3pVxoCfNxFLfYn
W24WrhXRr08q28pHe1skoJFcYeE4PtouRq8BM10FU3u3TGl/Wyvb+Tw0dPoPwE6OinuUV982nHUv
WbvVn0ZPU2KjAC/RhBWp85y7W4sDfyucWwHNnZ8zZLt/zZf2pECkB9HRSozbdDZbjRbRMoecF2Kb
S+gkyMQnz0PUUubEXEZr30w/FgwX3zxa0Ix6w+H7dCgSMhBIuW9RHhiF9irUsxfb+eg+FP7u0j/V
xE1H82zLB+Os5qFmGNlpSL0qX1HR0Xhs0/LdoCauo3w8rdxxVEV7vne6+dpCArOIw8oUsQAMsCL4
gjyMAJqAn3ZP5zf51DV+PCh74Oxd+aNjn6s5Z5xHDiBeWWKrzlWdIhYaMzM9ZGOKrKI8iesjpVZm
qzf2LL7Sj1d3jgu8zdMuxV03TNk9FhoCc1PZqAtbTuC+w0mWxEfmuoRC6nYOEh8g7RkgsXuxstV2
D75VgcUuQyFv0Uk2XoyXBLCKHs2DiS6lv8XsrQg2KLeah21mJEwieoeXnE/QxwnLHmdHhkrvq8id
ziROvlnnq4ByZ9/OzGvQuemTS+XCc/LE/CadHWaf1M6CsTLS3WjOxZo/y7Rw00tiWNe7picl5sjy
ZzNDjsf52LrMPoZ1XfqMat0ZwJjqzuN42NrhWij2k8ifskknU6X6PRLelt7hsVgeFzuY3hY1qeFc
khNy1VTQ71RrbQoVqdxXsLuVLc8fsvPWwVUP/lq0Z9bao+YxSnRX3OqInMG38zzesFn9KLwVSYsg
s/04WrX3s1N55R3EsDSvpy2Bzgyeg+xuqocLPzU1UYZwpC99sEo8DrmTNZxKIgCSAZe4rQYMBUhi
vPR29ysm+O2Ab+gP8r1dkjBts44ySBWXu9uAWncp2nRACxQfx15s+laHLQdm3derzfIZnEvtwjOR
c2O1FX2Tpx+tyZTva7v733I04Igwc8f6Mu49jZBbkbSjTI7CJrMtfIXZbKWU4t7ifGEVltfI799N
OlZ97DQdFZ5fUJP7e2CTAtlU1nlpd2iYzA6xySZd9vmhDCjTo0XQfUYlFB0Co3C1LxDi5MGBdDtm
MXmNcF4bBHDsUA5Hb9ks1nk+9nwSgP3h/Wh3zn0H6twk6eqsL73NScniU+ub3TBeKCp16V0tI3qv
qAnb4nndoMjAoVb3Bt/1ygpHUJkfZsR8A3lQnaKD9zXMhTdI65IXN6DP0EY86dBkiNdOosPWZcLQ
2dIvBZts2rwMGEe/rs7Y3jZWYZzzsuqsYyPMpM7YUHsd+1M75QqlBDAg43/AEKrlUjdwnvLEHqKj
CyIfF+lybkK3hmOoC2+MB2ED8DIYBXMD2fhQ2ouj+Z54CemAdmlyPciOJbjRa8EEs9EBEr/BSAZi
0Bjt+cySGdDkAkWAUHBW5NNh6fzKOTIZCBi7nJ3ha1va64+14dwhhQuWOSmnrf/kh1JU14h7i6uS
3aKO/fXUScEr8yOQyBRZ5FNvfSV7VFzhVIS69ve1fFW5Wn/A63HVQY86TMCqquBuUDUgMBMNd3oA
Mm9hWpvAHb7gfevcq9xti88IDaaJImvpZmQyhUAnYrCv6HjoUF2dZ8Bo4zUW2vFmQVw+xwEQ137O
RMSuyO/gV439hKpif6PYWtDAG1+l4/OUaewfh4HYLf9CQN+/kuy9fjWZY+YzePigTUI6YXQVsyAR
kp4aQDvzd/ESEoNGVFfghbf5rMMcBVgeUFC37acR6h4xlVVYbwJJRJPshXbTA4KQEDkU7WidqBFd
EOz26QNQ80ZAod0ESx8Hgxg9qmofdRnsXvg0tX3wsM/OakFQ7twmruT+DHXterMv4w7ktrMzJJAh
82OGUHqGE5K6B8cM9HNBJIKTzG07kPSD8o/CUtcb+PDosuUMUtPoB4hBJDKxaZrQoohcQysIlg2c
LdGNutv99LwHTy4IJqKojVvLhiaEdmu8I1FjHXlMxKcFR9B6zdnk2NBxCuk4OXHDTovcDIsNUeWI
7BMF47occlJTLwmQkaAqViMEDfHI8l2NRZJCX9ZbGumN7R3uEJDngiRwGmhEJj56rr2Ur662NZ7h
huhMElYXbZLaWdT3fG/YA0XB9JlIODW4bFii+41mNuvHoeqrz4gRne5AJ2+elyyv8wtBsQ2fUXTO
g5/ZpGoZ2bEiJ6+ZJEyhlDcrBc1rXy7BJyKCQwRHTCdKD1W4Y+PcHXu6HYLC/pa3tu8mZWmsi93N
2u5uCNvhYd0a10KvEaBab0/lfJ06eoiVNaMEowoXuK0bb/zS5BW9bUkUKJs8ws00AQ1XD2wH8Eb4
ypDhOk0lBII3Md+zTe1L7JQaXWNXkmK09v+cA2oKl6i12umGrRFuGO1Q+hX3RXW+kaZqEkQOUIJI
e/qXDU/cmPSI3PpL5qRYPzPTBM6ZJcD1YqAByVFieUyMZHMRwUGuDi0nYePT9zqzx5UiWmfP5Oou
D1s+LJwwnZe95n2x/5QpbMlRD6F+Czmkh4PHhwX70JdBT+xM6aMF3SgzY1Y8BLfKBd8NzgWKPdpt
/Q4u37y2nV+skSQO/hnmFlxmHaftpm3X8JW8FxQ8sMRuD/K/l8iUHRF8r8p6fyvop7grWaFjm2t/
UXFZlO50ovDcJbYKv/pWkOfKoB65Y7FXoHMwncXJxzEuIQLRpt1rBCeWxcvPoOoux3Wzp8jy7dXl
O1AiR1lUZsMh6EKk1pwtjFAKMrVnMSRsf8ukMWtLfMuzrt2sYcBAIdeqPaNm1F/6ll2ZIg650Wx3
bP2IHOt3JKblPV7WCW1hYdfigAo8vZ/Yn/KY0l7SmhXt/MlGH/65g695cj24A8XpeF23lfNYVo5q
HvpynYnXCYtlO7eDxXwa83Ek+nQfHKJ/umpKz7bWKR/nzhlBm9YNo8pm7SCM1C4Epe52oIMDnZHw
DoVqaRHN2HtDYk98NYdsKgz7Y7gOzUWjjD1jwV1VEIKnuuwPrjPxr3MsPO9dsXciJl+tJcWglFv5
FrSIJc6IxVjSm4W+BhEXk+kfDVq5H4p2gFctTwEuTQa+nqocCdmG6gVJw2RVb+tg0qeU6v47QVAn
aHUzq2IjoAY8YL9xXvCAoO6osQS99IXhIB8mGZ711aphVnEF1ecGTecj/UnHIOPSHpHMuxiCVrn3
Mh4r3IeRtu2qQlUCMJKkKdYY6kjfvwePptp0cQJclQOSu6RgpGQAYTBzPCGocZ7trS/eTICaN64q
nyoXx9/Qx70VpPdNqdAWtaumyIVqzfWxdWrvk6htxDszQSH3o5DTHvdBOq8RljcUTJ1vtU924Q/f
kJrt4mj8bTjLcefuSZD16SVLSlUHPdRUppVwmgcZTMEjwxrbl8DpXXFcEBL8mGVh3pYcugmQpVS3
4y70I8EcPKeV9fDaQa4b+s21vxgwXS0HSeb7FPO7rCe1h925EWWKIAbw9Puoi+xl67LyWz1tzuea
pvf73Ju6gI5lzUW2U4stytBlAya5ZFhEIzr4L1UFOyN1nYLh1ssOIe8H3Rla+96O6ZGyltMQHo6S
GXF+NDskph2yYfJvp9IVhg28ki4oYFl+HTpdPIWpDu8hEMFe1jTdxQnqMm0UeAKTiykUTcDGfvdK
KUEDYqO3jKYW20OExSp983JAi+MY9qVKNlQRIYqvabtUu1eTemGdzp3S6qvioJYcgLZC2+EcZB34
d6cO1GWrmfeLsR2zIU7nBZSPJCf7elx29TnT7G0RUZcFc4hoVo7B0FHkEOM8/Fyx/l0XfT3ZyTJY
MOdFgL8gIrzILLE79VkVLfsmvmJF5M2bjXD0oNjlk2N8Qlt6FJg274/CjVk6rY0FRzfhw6TT3Y1o
23NKiVRKPhPLFp/Xwtk/p8UyS6ThJ8SZWLj5VZWj08f7CiIT78yiSE8JgxvUG+jRfc1bFQhpabCj
zfHlDcax4TYIM6THvqyp9zPlT4yMCrvVsP9D1NvjBum7G72mRySjKjuv5Bg+iCYnTyMM4e6vnGWF
14AYH5N02rYRswUVwIVdqlBE48RE5akZBB3qBAF/oIVtSgyJZds+2JtEIIB6bMROk7KcoEmW+dCb
fOuSwTJSxcGOGTo21jy/Ls4q1sM6D7I8hnmo+dLy0KP+Qoq6I6TLsjKRgIPFd5MB0RzmXcglrlus
8JRrm0Z8EfZ2cUkSWVjfrEsR3LuFrvrEWfYKw1aL2u4O8w/09oxjgYfRO/V3qRs5Hrd8T02yGcCr
Y5ZTLieSpzgkO1s7FUcJX8WDrTohwYfs9LHofSqMniEYAsnnQmmy8Qn/qBrDWPUCB8hjO21kvfQM
BLhhNML0FfWsgo5sR++md2GgY2ffOkTGQVeSyqhSiQaX/SwSUCq3MpWIXwyYKpq8FYF2UuEk+t6m
3fa5rWR5p9CnWyfpICgyuKxPe9p2P4N0oSUE4QU1BEekDitdqJvJr6xv1IHrFNO4NBSmyxDcyc7p
5Vmqgv1bJlbrBrPpYl1hK3O+r650TjBNhVCTqULZBRBxvsOUWs0dNgNHouZ35hzCnVEHMXIgvijf
lNZDzvgDHbfK4oUtluU+zeMAwdzPHkSvtsbwYhPZtJ6tvO9PO+e6OVdgHBflkMOEOwtoEmln8zXS
CM7OFh3KLTUDh0hlje0S7SPQxllQ9ANQlo2v4BPoZEVh0i42yqlGBw9e3SKL5RDK7voKTXG08JS/
oFVf7k7tH6Icq8IZJkQ73uOYTN91B5YcL46h71AmqBCMMFzlJcw3PuasyzcfpVYFiFGXROweyMVT
7xWwGxmxdpc/5aqZ6IetsH8hccirgNua6j2T/YAeItWAS/i6qw51etM9yRYtADstSgzlkn4cFSOj
yRO+4u1buHn7QnXvoApZAW1d9DgUkyimVfWoClwNMXyU9+YGg//AyTQ6xzbNYLxZusPBmrKBwn/o
nC4+7c7b0S6BfA6lmQC03WBHIpkH9d1JjboluenNDfVMM3rnGdz2dsjJJOgJmevFzbhwlp7rtnUu
ApASOwqImqexb00n70Zsgd+H1NrvvCKopmhFYjGfq3YPiqugKxoJPJ9N/vU+eVX3TIcgnkUILAoJ
1Fmo872SendaO/lSNTuImqSuL9/DrFxERCOGQjGVWKbOuh7N+BefeaEhhEvYuGwMDiAZKtsMCB75
T7F9Rlu6MG0jxLh0dDqcPFE7b0yh/bPf+pT68L/RBowOIPiTsAbcWDYY5AdrdyU3N+yR/UAHK/ub
mNs0mnU/n/l6NfdCVES9ijTjdU1zUulZnv358h/t3qfLM6UVM35AiC0c2K9Oaxysw4RopY4wXtEY
VQiZ53MLjaCDt7O7g6EIo91V2dVgKkTBf774x5lijJbj6rZlwTk63ik95derMyXMcyHumkinHLOH
QaZ8PDUDAQ+a/qJA1ASeluHLhj0v6K1wiB50g9aEega4u/emr3/5RR9DAz7+og8BK8id036oeR1Z
q9h7ITCTMgvtmKrpuacoZrOBCR/woh2qaXVJ9wq2s6YBC7DXDGH4BviAmiT8y5P6aIj/52cxvvCU
eSudf+WK9YZdeVY0x02dAbzinMuQdVTgknpsvTb581P4mAxxutop38M/ZZuiiPkQktKtqmHAOzoQ
xMDBmyp8B3EcZik/Koxr3hjxa/8lQud3y5DAPem5pzUo3Q/BF8gjx1aPsPCYAe17D5EJBa9EiTtZ
5gLtXHjWNTi3W8f7b8MfTsMNPXTG3mkFcn35YQUGLf5D1C+QfcTgYbjqKSm6z7Vi/78AE4LY/vOj
/feN/nq9D+tr8wS2lK7DdthY6ylSdbvZuO4VagwHpXg/JX3Q94+hW2XHP1/53yubKxM94xJp7DON
6vTL/icectzcVhaKlc18JOsyQ9nKYdu1/zGp5Z/nyYhAlg1+DOCcX6/CpQsn7PminVVOl+5J+BbU
8hJKfv3ko7b+y7r593dB9jbbB9wxdCBv89fLBSpMw1qwUoeJE2wCJI7BHr9grZHnf358//4mFCkb
PnPIIXtI9z093v95fBi5hsEUnA1pb/cXVC04sTAPFzHyTjzJA8DuXwau//aKDjFM+N8xJnzMLpT0
2n098813uVjf0w3IK5zKE6Y45PqerMa/ZSP9boUwOCHABhEQ/vQxW3xlHoSCt4UXIOVijct1m4K4
88el+X8sRQYQkQgvleKtfXiWBVJyqgie5d77PUrnKURxZPq/XOV3z4+wcol0ihkoKOJ/fWOrj0pX
51xlQh/gYSwM9/Myt4eDAW2FvwcV+/MS+d1iDK0Q7QClGLvZhy/Mawc324LTEpFL+LA2xILEJst8
cZgrCpm/7CQfI4pOX1ro+BZPUZEZ8XFISRvOFXUvvuNBZvVrAbWHOlQjXNm762BsTsOIxbQ8//kW
f7N9cTAQQSbZK5nxbP/6TPc02B0XiWhEogB+TumnZ+MG8urU5bGv0gA8wlFnykHu+Jfb/c3bJAIW
rplEJjYX9aFQWeyizYOeL31M5+DFxnZdchbL5ZxRZfMxwx19+POt/uZrOBVkDGZxJEfSx61lXMMJ
hV0Fq4U4NHHJtTzOwvnbPPLfvEXfJs/Nk2QUEfz84bYIq8nK5vTNpbaWBs27HsszZxyldZTTqX+Q
I4aoXM5l+Jf7++2VOQgwsDEqkLT0X19liurfTMwCgzZZrK94rTRUjk6Lu425GG9s7ShdV3yc6V82
0t98JVzOorgg6Rpx2+l3/c9GOuB397GX8lx1Zy7HxloOxMCKhxDQ5C+xSb+5RbL/HKaX8KWc5oT/
eqm+sux9dWtuEeNfIgZ0ZcYdcN0WMEkPHRrlr1qGfwsr/s0NhqdgeIYHuYAm1odXiluaAOaFb6Tg
3SXWgBYJX0t6lllYFP7zGg0RfISM2GDmDQmYv95gieMcCIkbTEkDSsIJEdPau38Le/v3l3Aat2Ax
YdUl7s37mAdoLQEjPHqGwAjSA+70qhHz5eXyl0rsN1c5BePxD5sn+fkfds8Zs0rduCGnj49AtJON
i1Qn9/6y6n9zFYYZEixPgKJtEX326xMzVr4YqnemVaIYqe8GknXapB3ElP9lmf/uQhSURNlbnHGs
hF8vBLWkssZlgMS+Ekta1PYQo1b8S9zwvzfFf+aJEpbFbHiqnw93Y1OvrKYB1+R29SV7Z7EdihEh
SGew/B+wV3fby39dciTxMqkRfbp7mqvyYdso0HQDGVAwO05Hx5YH3bHbjEn+fJXf3JgfsC0qi7PN
o8379emthLdmg+7pxMMe7rDK/WsmyYzHwJ/zuDPZ3ybz/P56dABMMaW8+xiJv9jW7PtAOWgRxAgR
yCxRaNY0w2ZTWmX7MJvBef/zLf5mgXCLzDDjkCHw/1+dN+H4WFZ4kFveFNh2W2iGdtr/+3onkAcs
zHVOu274IXs7HD0M7jgOormy0v/j7Lx2K1eyM/wqB3NtjpmD4ZkLkjsotUIrtHRDKDVzznx6f9Q5
9mhTgmgNPDBw0N0qVbFq1aq1/nBhDrCd6igeV6wrP6YFVJ80bhJsM/EWsBZn19MDtKZm7UwFXztg
2kiyQJnpf5Ill6fQTTtHrcKZTRN1/oqryCdfjmwLsUANo0KJUsrhTulCMSxL3ErsXFf9X/B/tF9T
a6n1NsnR7LD1GGzR9usv9/FawZWCpZxbOlyeyzs76OXM6rHQtj0lm3Ya8KyHRKA1eSrIvM4vPOi7
kp2XASXcrwf+ZMuYaHqaHECT87cUmsX0kvwVsUG7CxrhR6SpqV0XRf/tNJbpWYheyrCt0Pte3F95
MUDkN0GAWYmZ7SA1eii8CZnBUUiSVFvZoJ9tHa5mCoDzioKYO/x+rYIfFiBVnqXmEO4Q9gJYl4QC
kvSeEZ0hRjieadTsdgq59fX3l9NgGbEaMdk+2ry13mUiRki52tc1oP+gmi4kBJ82OYKKK0/Uzzao
IfMkJoXUeKkuUmYEnwoFuXlgyXps2DXIhQdlQNIT8G1J30yv9//GrHhJo3LLq4dQfTirCS2VHH4g
u1PNi9CF4l7o4L1QyFrZjZ9OjEf+nHzw/83FUx9ZKjChyDMg3+JBIMAWmB5JnVtDso9TTayvJmg/
a4WwTwadHVJ49rCYXOGLi2GSwSgXEySbEbs22lLwt0ZA8DmiNn6aul8v5cdMjs3BA1XjmcqtoCxi
S9rHUGzR1IEP1cAscsJpKJNfEL+McoAePvby2qPuzRTlsBw8+6XwsDJZV7KHxdcbUivwdboRtsWx
Szdh14hn/YB8mBU22d4z6RZJYVnT4qX9DUyXjpTtjwY9wBSBvJWt+0m8sVA9IaQrOrF9mV4GPRBN
rKFyQDaVv8FFFyyfj0z816v8+ZzfDTN/hnfnMNKbpBM9rG+8aRp0u2pnZS18IlXNSRWrOdfSQDgS
e1pqZoJcbZEgPIRquYklTyR+/zphytSTZEpKRIbFac1RkvMMlSlDH0PkFNjqq1KVMdgw0T/uap5o
X0/+syWm9s1dws05O7odzl3VJ4wp0GS0DU0pEV2DPmSMab8yq882soGLuIQyvsK3XEQ6IMJqMrS8
E9DPK++9yKd1WMr+I67ba6nApxPizTXLkwPyFRcLiDQyCAGJhKPCQdz1KqCB9GmClYTj01FglBB4
KH0Qvw+XDVKTV8h4puIR7IfmFo0itXV5aUF//vr7fLZyePdwtVJ3p/awSOMrknsTRisDCY24FYCl
u0beGZcFdOGf/85QqD5bc2KNAfjhnNJ6qBtL4CMVQ1Ocm14T0NQ0wfMCK+qjm39jMKyuqMCRYkvL
VzhaNgHS0CS8Hf2Xbds2uF4CFXe7Jkm3Xw/12bciReMCRIuZG34xL8BMql6nVG4URUsv0bEwf+hm
Z67EqvmnLAMnCsnGXB3ihlgKMWdJp4/hxL7LagCUdgto9Ijg2N8GFKi2RQvV5+tpfbYzqPWBVQS2
RAtrcf0pDYzxVKdzhphW5kQT3LgqwiGMvD5Y+Vgf50a1RGVTcPFRyVjOrcf+JakBV89UatA9XnmZ
m9UxcnT6XqzCbmVin4xmIrqMdwKGLzPu7HAf9q0iYDVOR13rBf3YTy3hGl8neDtSO12gz+et5Jsf
9weFdQnXHPIIGZrr4iyHog5yX8hhtNNWvy9mPkSqyP3V15/r01GwOOQYU8qg5Xk4K0Ho9GFCmglo
G/KraudXP8ByrhkqfbJ2cy5En4XHATXn+c/fXWVU66FGmQDss27sLiTJm1ESUH6P1bTX7+TSS35/
e1psQYpMMlL1NHgW01L0pAr9gCcB8mIk66n8EmbGNw2qKSzwHlAJSwR0Lo9lSikLKE1kU8fzLleQ
0K0RjqG4rGYO6AvYaSLfbOU0f/xaxHUN703elKSYy35g2RXQbzoLYF9StqfGFHlnYtsr/bejO9wK
0cC23CC6y+YiupspEB8wHzGyGE2+SeP0dZrRZZUerXlgfZiQrki8wA2RJ7KMdfniUCHzWwmtCAtR
KsfwPs2FYhM3wbfL84zC05R0YnZKYEKH2w9EKLBvA63hCg5uaceZiQ5OP/axcta1Bbi9qLbAzUGS
5/Ajc1mutsk+m+ccNniRE0FoOB7+BgkvnZntC2CpSoDHhJUSnKqhln73/uc6mQ22uJi5mQmNh8OI
aMO36lzGgxNmupbSv2agjfdfn6051z64Uqh4zl4hcyvcmv93OEgVZnXV1PpDC0G4yIVLPdynorHN
JdnG7oYEB8YXZg0re/JDdWEeFdYRZV11VgtafEPgg0j1DvrD0B5bgXmadhs595xEj9xp+vX1BJdD
UTsWaT7gkEPFFfrzIniEiEpMljVCCdYH/wdSJ57T9ml3IiC2vjFTD/wYt6n79aDLHfI2KC1+Wpoy
KcaytBchOaT1+RDYiHfElxAFks1kjubKKMvb+c9RTHJeRZld9RbnjR60jxYwUwvgO/VgSoS5FIuE
kgOpfA0v8clgs1MIhDQa3vhjLKJ+led4lGkzADHwGKsvzCsuNG7MofG+ufGZ18FQi42v6Z5nTCVD
QUzsYTOk3g5lle+mbPMoVH4wxqCuRiRZxMW2lQIg+EgzEmS0XU/TmF7bZGy/uxNozkKHIE5RbaI+
cni+oB5MkabDUvTCouAVWwfIKybfjbx0fg5GWZxiHiQIAgw8HlED9WxEs+7FWLr/eiYfNwDlCHRZ
ceaYu03G4qsMidDI/oSOWl53+os0IOaQwM6dRSWMNZ+kt637PiyRYDAYJQK6JfSXlvZ0PQIJ6tjR
xaKJjoQMOaMAU9uoTyshLX+At823jd62e5RfZWcII/kIidxkJTZ+OMW8kTE8kQBvmTOZczHjtERe
PQ2MX1YIFaBEY9EZ9Hgtm/p0EAAerCkdG11cDoLmCxrC/n08lqm1UUpFO84wqrN23/p6MyBG5SFE
C4WBMD9ZxIo2SQYr0IfexgkvAKxcmDeIpsAlVaNg5Y23mNGfQ5Hl4tNKCxsvw8Mtr3hGGGckt7ae
wvyumaDbJoL0vSDxNgqtn7fJ4H+5BCJMeY6GVBZAuQnw4KigQ58q4rTWsFui9/4chu7C7LzHc1Vb
rBuiOR39MwHkfKdV+2gox1Mk5NofWutru4AHMxSvQYORCZGrj3FQgSXd+kcaoi0On3TtoC8O4duv
o9MKmI8gCfGHeqSZyejnoRMBVyGxazVOTga0DLYhJLcVN+43WNi7M/g2Fig5mY1D757c+PA7qmqK
7vPIdwyi6rqF5YNulrKbvHiPXvFey6uHNuwfWgnvHNX7mWntr4EO9EjWVzbxEaL0a3WKOVYufiEu
cpML3ZJB0S3BQlAroOea6OOLUmUprynir/FxVtPlvEA4M4u3cTil8hWCcOHzFCJFvQJW+mTxZw9b
kboZeAmU9w4XxKsmuUX7s7NBhiHgq+e5C2S4cMsgStyvj+snZ+hgqPlXeffGKqVRDsZ52wWNLhzF
bIhTktH2+yeVUSzOKEC2+S48HKWC3+plCWeonfxgK1uDsC1khKb+jbnwrJJoAdKE0Bf7yMJiIUF3
jX2UR9ED9Oj6h9AJ+tXXo3y2OUB6cCSoj9C7XUQdABd+0aXQq+NQinb4tQYGJBDJ3/iq35yKBZIO
clsUx0oXdTffH5o7ClAZWI+PBwWOdSb1KRxDheLc2SBp/SOmCMIRnG/tIkVSDt00Xb8g9q9BAz9u
E7DyvLdAK5FMExIOP6DQ09oRqgjxDlMtz6I4y/eBVa91Wz4urUkHkE8nmiIPvGW9PhDLTheLdLTh
512JuvbYqea1N+nHHfItCLY2e0OtvgdrIfhQkZSRDaDMKoPQXVyLUI56nt3ZCAUV1YJfVoEq+L6Q
lFB30JctAgQba58mDPqc0e3Xn3PeKYdhxpTmsjgZCHGf7uDhogKeCSwrZmhTB4+tDF60yYug3GB0
BL+hqdYqD/PP+zieSisESDLY1cXOHaXJU30ZMZy6R/dAHtLoLvF9bwvMOoLlaBR7hIjXzP8+xrK5
HQhEiRYAO2dZLQ8wGoQhjbgiakaCE4u54MZqbW0LxLVWYtmnQ/Fmhw2KkCE39uF6otI2YdaIwgyy
gb3MBSLG4sazwizdStEk6d/L2rCYMbmrAVSwZede/eLGFgZI1KYG6UIbEPEQKsStihjXtG9ukhmo
zhBET0CKvCwPJ2V54M0mBKhQyUvNejP2QZS5iR5oL9DBTITQimjNZPjDOi6GXK5jAufPxM7AgfNZ
uJIav0aG1LhpmXQrk/sQVt5Q+EAcyK7oW+uLeyGYxkBEDwkh0bFsjxAtSR3oQNnKvvg4CnUNuvA0
OrlSEW4/XEIkRbvIKKErW3Gtbcqgg87p6dPu6w+1PF3kLpwqzhW7XDaRIT0cBTKWhOETSJfW88Sr
wepwTPLbo1ExOhv3oeGqy9faQx+GZMV4uMyo7Rm0vXzzJZKhDEoNjyKsK8kdEC/XHCtvhAsJWaVz
y2xmsbqx2Xw90fnzvw8jFMVk0rQZdsigYC0PJ5oMfduJMS5QWCnbrdNv8p1yJrvByjDLTiZB43Cc
xZ1DttjqZcI4hftwm7kYb9gvxxePX0/m7T3y1WyUw9kMeh1A9mMUeQegwMbIYyP9QO/FxfzE0Ta0
3uyTyj5GO98e774ee/n4/DDDeeO+S754PidqNftpCXvV6R0w8PazcWYcf/deXa7kfODfjTMkGcIQ
GeOol96uhF9/C5752Fv5YMvbeznK4nqBlx8lwjybaYsxiINqoJM5xcpZ/vBOWo4yn4l3c1HCSlKj
+XudlZun2Ll+1XaPtz/XbDPfnH2/2haLsAuOORmlkGHKDbBTByEC+xalzfPJMW4Q7zxa2QnzXv5q
uEXItbCrJHwwXO88ofhqP2f28W/n50rCIX0SMN4f3eXjPK2z2kAHdJ4VUlgOxSIHwyDHdHX3cXdf
uzeIBq19sJVwseQ/NaZSWME8ZufysOOAhZu7yX6++RHYF7X7yJvARmlz5WJZ+35LbL2CWoeczN9v
dJ6mrbjDDmtTb4Mf4ZFnJ7vWXvl+813/xfeTF1EkVqFQwi6cJxk4Kf+n2sh9OiizrSznfFS/GmgR
MlQBH6KAzqUtZeh6dx5MiLxqj7vYWJvT2l5ZBA3TiGozmw+aqf1qvX2IUHKB5amWxWiSrDWc3+ps
X81rETwiU5A1lMf+XMDkHJMG19hiAOfchG7o/oZnTyAW7d9rs3zLP78aeBFPej/FSKBkYOWnfFzf
5j/KY+XJu6DciOZ28TheZ8fhuXKhXa/smLXlXQQYvxlCPZ93jMKeQWyB/dntyfIczzacYpNtfNd0
TGcNsv2h2LKIn/Ii0oxyFif1fDBoQG7DveRep85kv3p2wfLmW9levcc/CwA0BAHxz2Q5+DWHEbuO
zTQT5y2LA/FG4nworkXmoDrWSerg33dZXyBnvat26ql1tLLKn8XV92MvVhlhmTGhQUKu4vYb/TbZ
Btt+O7rxtj6S92s1s88+Kf0EmhaA6miKLx4EESrV0VgVtV0h/S5KkG/RqVLH1zar3Gi6/Hpqy0BA
2k/dk2KHogDyB7RwuKp6E8pekKiTIyiNskUoCUllqQoxWBunlZgzx5T3R4ShQHbS6IeCZBoIZB0O
lZiyPsgdtlkexPST3Moy8MBKshJDl6s3j6LSweI1MJNll3UVFYtqzCDRPWog5Z6jOGkcV11SO+Io
p+dRkaY3MJmki2+vIhUcnlUk7TRB9Xn/vMsmcrQRqrrAqBG3yWKDKCsxVW3SS7Tqk7W9OIewxTLy
hqNwAxBfg321OAdY8VSTZQijY2RdZjnIXdQ3qMAhplRpuRJfJ1LXoPaaGojWUtmuBRuRxPQiiUbv
VmuyJkczoOu6ozLV5UvQJCUGQ1VYmHYhYpr09bp8SL7pudIb0yVKTeDC6F0dLoyKg0bWGAYOllLX
YTgiJP5INESwNnCHGpNXNKC1boi22Jt2jxWdx2e/tnzTlegOTtuoUPQ1gvsyv5x/JYX9QXsLnVdM
jA5/JQG1phCL+MHBXyFGZViRbZwo0nsK/2gR9EVnHo+FzLUbdsNKavvxsCl8NOBp1IOp0CuL2wkZ
V6EfYYc4VWM+lIA3bhpUiM6R3lxDiX4y0syk0WnDU1UAy3M4Sb+e/e4seUJXL9KBUsB1cvMxQjaU
PtXr1x/547mmhEnNC9UAuBrisiXvG+KQ5mhaOQbqN5umGnB3Kv2V9smHRw6fDVKlAiSTBjJXwDzj
d0fMpzmhRFPbOZ4QePaAnagdpb5is6HS47Cd8o2ReMlGFiP1jG5+8qqlo7QSwT4ePX4HcDczWwmY
2bLSNk5d7+clp8tEyFnf+Lkn/FRjEUyg1SB/c4R2Meot317dOY5B8AHqI1GpP5x3qgWpkifYzud1
jujNqMbbNDWU/fdHAdw8NwvAHECUPRzF7zt6U2PUoeyCmSfiR0gM46T97fVTRYWJSFTW6FW+feN3
3zAeldhoAIY4YV9kZ4laS24oIDjTIyPqpu3gbb87qxmzAaJyRg7Pd8LhrORRrBOMaBGHn0L/OMqF
6cjDkGXlkfAxoJiyBmWTSdFy+wA6hPRLS280awdz2MwVRSRvEhTa96KpCSA2tB6J2KHujjyh/guS
9Z/Pw3/5r/nFn2G//ud/89/POfpOM2xs8Z//PAufK7797+a/53/2f3/t8B/987x7rZq2ev3j7LGo
/9i22ctjE+bZ8t8c/AhG+us3cR+bx4P/2GRN2IyX7Ws1Xr3WbdK8DcfvPP/N/+8f/vH69lOux+L1
H397ztusmX+az6/1t7/+6OjlH3+T5qbhf77/+X/94Y/HlH/347X/4+H1MXnMXj78q9fHuvnH3wQA
mn8HbkC0p3ZMvjNXrPvX+Y/oyv2dVIQmD7seyYlZ7CTLqybgX8nW36n/grDnkp2Jo3PKzxF7+zNN
/judvZnmDUQeNBKYwv/9BQ8+2r8+4h9Zm17kIa5ljDqf4X9d6dpc/kWKFDon1xEkomXHCdXhfESk
qblPjMHcYqA63vVQve0iQ4VP0Bv5l143meQicd2deV5oXAESwdkU00eUB1Covn+3gn/9gu9/oflc
HP4+wDPoFwJa00m3lwXBcAo8Cc9E9V5KO/OkR1jxeFKaxBmw2VsJCXPSdzAUkYCyIyeIi4PxFlXA
0MpGZJ2H6KHwdmZ6NKUmbQzNNkGgjMNmQNcxQSHq6+l9OuYbj4pmP9z3RUhtNGvMBpMx6fbb+S50
8FXjnSSsRJ9F8sNnnef2bpzFa14zuq5vUUJ/wFjSxU3h2N+UR4/YyrvFyowWz8+PQy3id0mKn0A0
jR5QX2ZSCHXzABQpdj6X7h4Qha1Tf/p6Fd8oxu8/HSVbmrF/cppIMZbNvERWdJwVI/mprSIRU+EM
OwU/qjAi1jOQIztDrArfxS1L26BtJqBSRQfadzvq65Yj+xoRE5I574ECN0CyVzlDWQzUgo5lg1Eo
qWPVuPI6vtyn8tare6SmowAlbzsQsP5TDJxCIPLm5pPZ9GDM62IA2KCMEgAcsUcz0pGt0HyVuxgD
gDqcOsVpOTDoz4Nxm3Z42sHGTQZDei7yGkmBSKmblzrHqNHxk0lBksKcLRqz3ouui0EE74fN26y4
SDy5HkZdwr2iz0Z1TwOluA1FYEWO0qPxtUOpfrKctEB6EW2wNrUcP0dWGD8kvA1dqcmi+gQhtqJB
okGKTmurQbM8b3uBWrGQYCcxZX6hwU0LUUSc6lFGu9ZihuEQpfnJlHpy7YANnhXi2ya9GuHqrhW+
5v2y+LZzQOSRBpWdd+ji5kSLzwIgWk1PgTQ1u0rKptOuHYXd11toGWdoO/CiNElQZ9whGQG/xbt8
gJ5Gg8O8Jz4VRoEfUYCdJi6c2JNX2CB9PdSHw/g21qykAqoNltqSIJrCjq8wUJeexJ6Qx2CFgvtx
R/3LLmsxIXHVy/RnOAThtd5Y3isAlQrFYfyYH1rDk9TN17/PJ1PXJfQBiHrAdGiFH069riqfCDwy
9QxvJNRJ+62HKP++Go1pJXU+DHecS2I4id2M2wbhRO/qcKjAhFskt7xwCIYJmJNacNrIxGNjDOkP
e17kGPqgQmjJrVPsBNKb78x0Hn4emJY/rVQe5kvQxoSPSC1JqXLvo5Nn97jp2fmAJKSGc+RKxD3c
tW9D6fMLAeg4FFl9iTYye5zFIkBeaMi2ykUfT+oWIe61txX3/ruz8eco85adId1olquLYlCNLvZs
8qbfQyfGh8fQqzMZqUfHm8LxBMUM4e7rBTzMLxmPDAOSGFUvkUKNsqxBF1bTWl5vNA9eESDYKk+S
06p4G2FlgmmPif+mUg7NY6Xn08p6mm+whX/FAcZmxyjATiFOzIIoS0xVU5izoqKmPHZhFD8ht2z6
O6TlIzyVGlhQp3hnh4ntCXpr2lnW+jG44SiTHd8M8VLJpkApdyntNyQrJSOttl1v5E9yKQiUK80m
wlJBk4L4qJWbiUsy8rKnAQpH7PZFhPNrGo3KC0LKow5gDdrxGeYIwVFfIzBv+xKhekfCFr1MiOq2
TqT6ZXiUGYICHWfUpBFTk4ZFQ1fE35to7xcbGDYCHm/YdtwWXhKVu9DC+MDWK8H7wfJ58Q6fgtjc
TthxWddpZ6hncpmo+axEioH6hFkjluKDIvTFRrVa6QVHmawgb0Gj+ijDNwgTzHxozvs8QlW6rnqt
QPdy1MSt1Y6S5VIkUW4HFSwjDlv85aiVk9yJU9FHF1Yvkn1nTYLicpVLwx4vtRBTGtOz1LPcqwc6
Hr6vS/tZoXw6a01vivbQtBX5AntmP0bENRX1LUYZ3TmHoMNiUJcS/KdVrGBR+pVxD++nKNihKwlh
XIvrpHBMKUhERynEynMHsei1XYGjiGVbsp/yyeQkky6sLGw7GwcHr9oZNSqylAoHCdt7HwMBJ+W7
jG6KmwPuvIbp/64NhMlt5FG43tVSqja4zmKjCaBI4v4W0xLH29YU0RwWZGTqQw1vYNvviT24Uvm3
k+6bV3GcpkgWZLLp2wAXURj2iTLXCLL3t2gXj4mTGZV2mflWlW6iHI8jFJo1zMwbeKJ3HWxrzVVq
K0IpeoIzJWI+XbrGIEk+PpcBNaeerk5wIhX+qODA6Rn1URJYEfLnRoKJHwWItIX2nga3bWmVd9U0
+c/YOvnKMTWI8qRH08nbUHfLzU3Htf3SDQNUulKZUGERw9y6mSo5+A0wJog2XonnkWMN+NzaqVDg
yzNFSnBbNIEqAflo6fQbWI9dCIbatKj8crClvjKmTRuW+s5HvOFWV8FQIrTYYuKJTfBEO1SUw23b
KLgejqoRWnZXo2T+OKaycdt7tXw8gG/r0AnLe+AX4LAKZ1aOvijo9kwbRSPRqjH2U7dKPpXRdRKA
enggXTPDl5jsyvzRJH5w7reZcKOhe8RFCbujP8141kanolUPzUmo9dQ6zHqcxcdHSzzxhQrzLZ8C
w4gZVF+2GFh7ETYYjVdETlZH/bWvJ3DWrGZQz9JeNG8wt7TuCyFKCxsAZfwrryy2aayUI+opkydc
ITYPvM9EQhyfSQl1tybLzMtI6rVXqo7WbyVqpLsai0UMS7TKl48g6/IPtKHQo73fm0ngxoIVzYZa
2uz2qKqXyAnnqZP76Fm2WT70jpKUNWneaA30aGXDp7fYq8W5hpvGmYpKBy6PRtmShyZJ+WKkYa/h
ZKIl14KIvRDiGh0GL4LSXSpV6+Hk4qV4anmVfKmZIxrKBRK0tjkl03PSB8mDUJvRQ4BIJVPBNh4w
v54HPzs+WWBj3CdyJEVPdzUtliZ7bI3uDHdIipF4fSCEiB4US9VmHfVlv1Pr5w79bIpPZocdhBhr
xlMRI22AzsUoqOyJKcEh16vr34bR9S4o19FzUzR+z0pdaH6Gaqci3JKM/cVsCkQvEI9pPAthPl8E
LaIWdgyeFv9B5KEvlXwE7GUocTjYrGWJ5xYeAy8jFic5ETEzLCeoWlJ0v4HO7LTEsItSI7C5vS6I
v3xxFs3HVEXdCWkMKR4tY7SRk2BIxx8Q1qR2L4EOwuwptayIBfSxGe5JOU+tdKh9p5GlqHfj2LD6
Y2KWrLiZoeTo9yscezyIooKyO3RqXImGXL/TB63RbMQ/hfOS/CPcpFDxC2zjMNG2+zBL7uNYVm+A
1GEAXQtVEqOUhrOri7K2dY8jSVJvLNi4g4MOegdcERcQxMnFVp8VgwWMpnM/zc/LCcE6p64HH2A6
UiuiHZY+YvMgJYLO7YSoGVxfwhHKDTG7hE8+FYbkqOiGBejUAxl0ucz7Y7DXRbbpCzm6GSN+7iZT
DOElkXKSilrosU3T2xRZg8nv28Eu4Ro0rio3UsX66SFNr1xvayeYLHRpcV1INaeDa6BswiIRT5Wi
Ke+HTIDBaWpjetS3Ix1JT6kqeYuET2EeKfigEDWtKIA2OEhs6oxiQ2OrhRFoWxooOrKuvpnqELsr
PH0iQbfwKulG/UrFiO85zWbBfpKT5kSOivAqi4fwOoZ6U+DJ4FWnlE8K3BPbdk7/prTytxFZ2WCr
VY0t3RTEeCjREPAu206rz5U4yUOOlWT8piwy4UWtesYD3ox1vumaakIOWG2mbZ+Ow89I87sbE5dS
AduxCiBgISMCjXOi/oKfjEVT1JcU063KVLqMg1p/BkI4/U4Vf9yaAvDoDZ5DZeGqjamnroyYOQLh
2H5di3gbSxgjlzz3tNrqfKCOY4GcLK5c/ZGPu9J+kjvzYaROWtiqGPfXiHGF4oZZaKJDFOE9bIjd
eIGBnPbsU6dHtB3oMhIZSV8/RQjToKCeo7CCN2sSbDDg8J5QaB5ZMm0oReBrWedm2Vg22MhV/otg
JM1Lk/J3bZ7l8W+S5/HETwivTX6JmwCOwnnpmdm25vVzV/dCxQU7GZG2a2RjSJypE2LJjnLdONNS
ZAI3munjnRhNSn7aIkgOdmhqfYEYYc5PXCg1V2aaW899KUk/Q7M19jHdmtLOUfFhf4SD/xCrGUY+
QZ/GbmqM9VVNw6oESoBvicutGTw0QRbfR2WtsytjPX0kY4qeMSs0CF55O8iITLbRhTb6ZbGB5CFj
xyn5eu36QWfdSZHYXCjpMAQbbsYIta5BGY7SoO5PJzm8tbQyP0dtI7ytM9Cxdo9KU7U1ci5OW/IU
9aFMsrhzSj+3gi2qru3VmJkGPSdSTyyfBjo+/D2TaOBzVmBu4b5obYeyavAoxG7uTG415FpSFaA0
4vUx1n9+Q6gKpdDDeQdYzw+9E2o4xHUpj5t08gfqOgPO9Rt27tDsA0GU9+kYtQ670Tub0PIIbI5H
81MuM3JJbdCIhKEKUsZDmXWStOihy7uW61pKB9Ut8D31bCxZhzuVsxo7ilwiQy1ifezI0RidKlis
/oynRjJdX4962SmAbyOFjIK86OpD45fHUeUn29nGRXJKJARwPcvj9BH/Jl3ElbJTTDtATgi3qclj
CYLeK4enJM58qh54hg0ILFjIOeD6ISkz47E1IoXcQcAqKela6y7IkOyERdacxVKI84SK9SH2pTEO
Vw++X5tuHta6fpqpuHehdFUGW2+Q+/46hoMgO0JOb9CW8AQ7F1QyjVnsOtrPsQVB9bbAt1Nr8j7b
YZ8cX0eziD0G202V71q5JISI/YRnFvLXGoy7QOoB5wij8YQvQnLRtEpImOJ6PxJAoBJNeFhd6tNQ
D8di1Zk3nqc1/hEEprpw2ynDQ1buFS8dN34RFR5qJkZb1pcNJoI1evCIxm0Rj7f0XQzQwkedv/Ce
w7jFL5C6gHKeThizO3LVRvVeboz6PMGDsTlSZUIn7gsYv9lZWdCqlVQ8WDejUAWBG0wY1tpyM9YX
FMI6cWsAMz6p6lH6leap9SwWhARH8nMx3VSKFFd2K5KHOH5tWJPTJ6kibQ01w2eoDuPuDAMDrgav
DlEtkel2nGNiECNSPmX9dsjKiHS9ghuL7T2vcVuD63zeNOI0bEvkKERuE7N7MSMyFJIAXmEUrBqh
3etN1Nuelei8boo6Lm2LmiZaGNDaH6SqDR49XyyONB5y+rbsyujK9FsId/EUEjIbHjEXZddNuLV3
I75PhjUarxaeCHgjZVl0x/PPOyeViXEVkItqj5S26uLL5uOKQtQiFvuK+GTl/rgfsbW8KjlqG22A
nG6bvMyv2BTmE/pNp1MYuGJ2hetSIsIs0M0bnrIJ1oR91fUnXMjto4wtIiYwo9edz7Zc5KZeIIRY
bSX5rUxI887GxovD0FE7nLjxqe1935WR2L/1aymsTrsiDf0NbgVMDGexOjhO21ZGECQw8pNAoCbv
qPVg/BKo9llo5pi+yDJowbGPmFRBPbLNX9oq5QIoilDDjACDDRQBKfp3lPV8TJ0j0SrutKo1n+Ro
QJnK4CGr2Zbnj8cY4NW3eu6z92IlRMu1w23xOpMoXuG5G+EzjYkgq+rHtXeZWmV+rRdl4blqGRg3
XlOllxOOcT95lKYPotqLhu3piXCX4dgV4TEdV7e8zYNbIS+yB61U26deTPrbzmsUDNp5HJ8WSVzk
F53ZdhgkaDotO6q4cnuuY+d7YwR98otuqYdtOMa2991otM3WwmOu4sODT7I97EjqJ3+os+fRMyzv
mBqHJ56IgkwrsIGg0ju5FcW/+CWquxRRiJ/RUAxXiIsRggw97k5jBUEPqsKjRc1UMzBoakLz0YBW
eZnWysA3wUMQm6NKCvWjwAiDHZ4QAm+cZoxtM++VwbbUaXzOu/BJ9Dn8rpco0UlLR4LsIDMnt8XF
r5pN3HjUjI1Sq/ZYT9pNVbSUcsPct7YNakz4N3OLWI4HhjtziyAt2KX0SScsl3ufZ36g1L9q6kN0
FGgVq2d6GOjSronloDmFCmagMIB7re/0gzXc4aHVCjcyEuvZ2Tji1efW44RreiDrhb4p+UWNjdlW
3ZUxVJBx21Tv66MuVTr5DrtKtHbBbfi6bZh9pm+Qhu9Q5+8UdRuJeRZuA8GAfIJw7IRdtUnB6Ejz
VCzLYTJoNhX7/EY16Tpd+CzaHoOaojry+xCOKh3uJD4Rwh63sqCqsmMtL1ppL2a4INlcuR2m76WO
3/yUD15BmmTiJcqLmVtPkaNe2+ZypIVbaVKH5tgflInmSqEWtcPdhCtrHhMOXL9UrfgBIw0l2OHw
WU6XYmc19R6bl7Q8sTASi39SfsjU23DUKMazFsa055MY/TYR5o/tTc18sUVycNE0Slw7g1UKkjOI
aXddgL/4xeNowEVUm5LbADoSGZ7IxLbIZmQXVkTW43QplUl4JKp6lgyi6vEz6zLdGQHS/q7lj/Qm
ElK+OaXACjAOmuiuY0dFTqsDa0THUMOdryuAwe1DFVtGx6uYii2hg1DuuBTHmwydPPy1KMpcRvQn
M1vE8u9OStQWr4CE/XBiWNb8uFSQZzuRk9njoY4z7ZepVlmPK4iWX6fJKGob+gi4PP8HtX5ZK9JW
uW91PX8trHBEOlcMlZevi44fSqmoiELx0QGQIHwAi+qwaOxhLkN5UTfvwzSUTvNokO6oMsYrBcZP
R4ExRU0Wtg2KZoejIC1Wjs00WvdhovcbTJfNDV43K1P5UK+dp0KnaobCIOT0hvF912WIk//h7Mx2
49a1aPtFBNQ3r1I17p3G8Y7rRag4ifqekih9/R3KucBNlQ0Xcl82sPc5CUsURS6uNedYDkkg8sUv
aqCrHODc6Kq2OxW4Rk1IPGSXVD5v8rWMRxAOxHCFYjOBpw9FJ1QpvSmNXha/X4Lamhran6TaPWnW
aheNxnPipfNO0PPuQo3j7YOuqJ6VMsLxB4FjrTn89aDdJK3UkXl18F1Z7dM56m4FIQx9AJdoQ9dM
+U/awTUxjbAIRZOLPgVZ5rnwp89MWiJxIzwUftNseJFi47KNbhrPuVTgPC2XnA+Fo/b00dzanubY
NMmdlKKmFz1nKnxTOjAmtOH9x5WPIIBlshpTdPi95ytfoJ4TvRtXB1mPPoFw0T7OdjU8fTzK2wcC
Ro8UDBI+o7whmZNnkpFaiuqgrX2F6PBKG0OZ/BjI916oDb/5xniev0c6+8Zg+HM4a1V1oFuyvDbJ
Y25Mv/n98eO8WXqrimIleoNWRmvjnr2flmyeltK9/FBMcb7raDz8GMcG/Snb3nyYvEVcfzzeHyLJ
SWECODpC0pX1pSMcOFdB9nlXdHJp+8M81eIlFk1V0oRW2F/LLi1o+5k1V5WKn6JCqk8arbJ3ojNb
MpV153xeHOkEdNlpvytLaheqbe+8WOo0kGkQjnCq/KlD/vUR6nPcjQ1f3cFmg973cCeCobfFNUT8
14/n4J0Xix+Nzw+SCtdH5/xzpzrCyazag5w6evbWRr6hehBd2FTeex4AvXzmK8gXQ+Tpl1dIvWkm
q5SHrKDlTrKUPxfsOWFC7fvCSGcymD+FLoo764mjYUbjAzwdSnEtdKe47yH3jtG2HGrjiiR+9ciF
Rr8SbTRdtcWS3PciH5+LDquaI6fmftF745dNk6gL+8AfPfLZEiN1sEocqIKxvRlnP6exFgDo83Sg
4Rd6uMil+XOIB8XZF8QhVoAkMjfoFNa6V2lLuWPj9H3j7zK+s0/TWFvfnUjSKLG2oowW76Ovhq1P
WgFhPnyf64pmel2YO5XukBQa4quG1nT3wq3inwXdGB89m159mwUDyjf82jSs9DtSsuFsLtbnkTPg
UeTRRcTXOy8buhL0PEBOGr17zz5jF1KV7cCUO9C6oT0QY7b3o6OXO6u1+83Hq/edoWBSYXfFS4lC
71wNDiKl9PIlkofCLrG9asSqpVv9l7Xdpc4ma6hy+h5XKy9CHJO01Wp7P32PjbBjqDrVcqCssl2E
Qwej1qKblT79cugre5UP6YWV/ObZoIYCz8NsyyIG3HxWcVdFJtgBdZ4NZm5Y24X+Ne4AIK6dv6/+
cRoZijXqrU+HkuKcCjR6Bt3W23g8eANZnSjNp90wW3roGW504Y29/T4Zaw3W3JWDtfKhTyfSnUnY
RY03HKwoWR6FrKNPem+rsCgRGtfLmGybVqxxv3xR3DC/i4LbhEgTnG+pcp4/fvAzaxa7Bb9mhe5g
XAAGgdj/9NfMRdloIm3GQ8b9LhjR51+p0R931C4p2Crd+xIheQ98vXO+uGOjbblr289dWWokPfw9
PWS1l49/0nuvfdXKrL3AiMG0s/kRbj+RrjfHwzBo6Z1VYhtPIIfdkFm+tML+FP1PFrUPz3D17BoI
apmLM91c5TTTOBmDOgjXmeOAEvs4oBdcuXlL786PWAi4/HiDoZ49n3bGcHRsf49DgFJ8IcvpQbgd
rS96Yyaj7444wUE99tVvuqusWUQyYDck1LhjdkzUD1q+Vs/6JMQzHe21p4+nbZ2WN4+CCYWobrVX
ny9hQ43RUtCU9zAtVbVHhFxsOi+qLmznZ46lP+vF5t1oSJq47b7ZBoqam/hcVvOh0pNuK1rXeVia
pdm1ZlN+SUzHC2ny6gZJ2eoPbpZ2n5bBYsZoyLKdey/eubIcbtG1WVfcv9SFz/hN/MTrNFdq3sqv
cWBvnS5m3ejyVUE+H6BxDAEhRLlNAG+2Ed9YMk71v8aEDAc7m0Y6kOuZmrPbnU9NYS3ozwcKBxQe
I5Vtm1g1u49f7DsPhUQGEivqFaDn5xtvZ8pIS41mOQhHW/Oeab+H5WzS2nwR90av/388FeED/A1r
pWCwLZxOojGAUIz9ej5MjiZuhAGKEFZXvv34qd5ZriAAcG9A+2DXPWfHl02cliLu5kM7L7ycYhQ/
SmBzF97QmZNxXa6AQ1H+07ANIdOb1nDKNiav9TP9EGVudzO0tnrynDwir2pRz6H9tLaX3VBe662D
97a3okNN6jJwerO4S+2qJemElGAmZ3VveqkZCi8lGvb12yGn7lhNWXVhCb+dF6JE+Jbk0sEXoxo8
nX2npMlOJHT90ORxumva0giqwUoufMZv91hGYXLw0JDoM8/dO53wzAHenn7IKj/aZ6NWbuYuaumz
M13yRLxdvgjn2GWt9Zjhk1x/yl+RfKaZElpbYx88mzT7jOssHN3OufetVt1QGDc3Hy+sN3HK2sDF
tVcpLesLCPTpeLOeDAiLNP/Ac+v0GrXHgoqR48RBt7Q6mfF03jdkiL5/POw7B6nLB8NTwnNjDzpX
Rhp2QT65k+KAMMq4Ylegj0XTOiq6rVndsI/y+L6e82b47KGUXY28if09Mso2CxdH+Ifeoiwd6pFP
GvTjn/Z2Sa2/bE1nADzk7nEWjiaT49eA26KDRDnylU87+VZiabswyjvzDtST274DSYHj5yzOjwzc
XkJm4pDTW32rFUa7cWK9pTKXdO1D6qTp3pyq+MIH/s6oLC3eJMc3UsVz7avemlFctdRQCPHFdazr
1i8a3RsvWSGTvT5U9jb3i/wCc/7tkl4Z5pBuuaSv5PmzCe3ndvELfylx2unTtZ8par1FR6K8r5N9
ps3D8z+/QB/aE+rPVd/Pizxd0q0htDFrVXVkjREicq7dp4jrLuwJb5cJfki0rSwSqIHApE9HoebX
Gp10mqNjLz/9zOo3Wl9eOszONx4uwA63QD5O0ogQyM4GoXRkNCU/4NhEsDVg7d+6yWIGiV3b+3+b
NMyJ7DsInlb2GKTjs32gMkm2Auwvj6X02tuVx7x2LIwutPb605Xj77BrHYbVtyJ7sbdgVTidNVcX
aMRoVHZc0qlstkPn5enD4i+G2gtdmY+zE2f3lAjghBmdUz4IrZuv/ToqxlvfHu0uEGTkEeBLY7dU
uilo06RXJtqXxN8rX8+afUV/E6AyEwr6jaAP9md/8fznThOYjLWyKwzutFp1KVV4vsb/PBdrmy+G
5kNvhd4jdkpy2kzfpG8FpPstvRvaG7lYj4gE4gubx/naOxvNOlvhCCT9qPIZbZC0bDclDeBrN7pE
b3qz+NZ3tR5FxB0W28XZ4iPekHppueWxzaBfFYU5hJHfdrtiGn99vPjejkT0uerEV2sTGeyzzTDp
B5ip9H0+xgXvDnswl7qGu/mC6WDzz0NZ9FUwgc2uyNTz866sWvSp9Dc4Yus3bot6oqLUSvuGHf4i
n3X92aeLnQOOcA2LqsH2d75FTFmR0DLVyo+VFBigG0tuarT9SH1lo21sKxVcf7xGC6y5in6NZqU2
ZmdOd8mc0IQ+o7rzj9ES0enJDzr7yEXcO3nvavmxpqx2beuluIoLg/Du4zl+uzwpn6771UoPhnC6
nkJ/xTCd7pVj15j5Me1ibdP5pfbJM6f6x8ejnDsMeJg/jX7JlBFAcP89G2X1vVWTrI/aqKnQLrTh
jtSIukUa7/9HiY97pukn22VukLVGSXahDnF+lK7DAzVbkwCa52GbOB3etYYyQaVXH6mFuXcZ3q6A
bWXYm/acbmIbKVKeEEV9/MzvzOzJoOuc/DWzkZG06PC8+ijzodw78dTuB28cLyyTN8EZz0byEa8h
z8Wedo6xth2Fzj2qm2OSN8n3GqUBQrU2Q8qgD9umQBOV6BY1dtbpsI8d4YQZveDqAF3HEi7s/aTW
7EttSt9usQ74f06p/xkjzxscZD3Kq8GIuiNtIe27Qrj2s4c+DyVhod8PMrYvxErvjOfh2gf8t0ao
un+2/eXF4KYZ18cjObXlUaHZ/9S2rgpir9LuGyv1dx+/2z8wobPtgoIGZRlORzQA7tmAZtPWroku
9Bi5nW7vsrK0jSDtJdokOXrJq8gn79lfNPFT5mpEH7C0V0nfF7jvpqh86BSrddNydl7bhMm0+nIm
X9u0eLboglLntDfDiuTuuqaa6sBSnvvbkWg0LkzbO0uUKgmJQXaA1aJ89l1YyhaFLvv+6BeDjhzF
629rPfo3kzXxCZcVDCpch7l7r5DG0w8Bpi61gGSRR5tuOdtYpBoKgrb652dhFAB/4FAgo+DiOh0l
LSZHWgjrjs7SF6Hu5fkG0fElXtebGcMcDFiDII/CEh6Fs/fes+WnqZkvx5Ir305Ll2iLgjXdfry8
3myXwCXXM49Nc73trXbkv7eO1VvRaYk/HE1VDhJVa+uh5SgyfRvFsrvPTKVdo5ebii3yfQ3DoV9c
iJjfnPL8AuSYOKXWGIkFfvoLymXmvmNq41Emwrqdx2kOE7vzwZdM9gUI8enmzJFLDcUE7bJSWViN
54tQr4ahz512oVDX/IfYsm4CZ1gUkmrbvIJbApE/netLHq0zXMT/hmW7IBOLsfBtQg1lihwaW18O
cjbrL6VbSxOXyYhCNnfAIYaL66Y3rhsLtLZmMmrXDtZrArisKi65qE4n+89PsenThiUb0C9g/bMP
xEgReFUWaTC5eCW66WoJ9ZRcWKP84Z+Kj3+G4lm5ya/ddChqnA0lEcwWVefg5cDNsqftH0bRMomu
kHleupuf7ZF/xuKCwELmQgkRw16/pb8OQDMSZdGpQjv4TRq7ob3M+ac6i1C0EpWP6XYy4u5pzFCd
bQj1fCh+cozNcM6L9k4zYchuarRmV6j4cJCYcaOZt0JW7SP9hiPxyY9ziA12Kp6ETmE8qFhdT57V
9t/+5Vv831OwpeC9BzRPhHi2r8yp0ykqJyxPR+9drBRSf7T0XiJWmuYvi5q0O/wr7Y/SrMb7OXOr
C9ewdxbHqqFYU6RsPNTcTmcxnXtROOayHEYd6XMvEJqlxEq4MLr6wqn27lA0KtXJXfLazkP7UVVS
CtlqByvFoz140DD8qOiu/R6Xxsezup4s/+/8/N+s/vneEcCszq6zWTULYzYrYLeHEnnnBm9086uP
ciPsNY/mujl5DdkK/ybRkuyfMhz/d2TsxJCYaJPFvnM6n3WTuWONueOgirZ7pY2hteX/ba2J0OR6
KXqa0n78qO/NKokNc71VkON+U72oq8QuFsEnh9lxg13Iu4GL7G0SW+8ufN3rbz+d1dW9y3nu0RqB
ys/5WhkhnIxpax7oFJc7YW6l2Y6mKu13w+E/0E+0Sv77+OHOXNPrdAJ6XDsj0EoAnY95NiSGTxmN
6aIdvKwb3d3oWU27xfeUfJn8fjpUqkHdnOZp/nm0zOaOPbe6c+04C1v+xgsz/XZR8VtgRdgUL7jB
nR/OqCqBCftr6heZQ4rKKCMmW2acjgapCxyRWfGUdgqJZdUYrx9PxGlg8Gce1owZx+baleKNKGgR
9RI70jQPsRePN8USFRvNRxf88Shv1xJqFmp65CL5TGlbc7p4QW4sCTZD/2CI1gs15YPD7cZjPMv8
wlJ6OxLiFNYsuzeRPIXE05EM1U+SvS47UujVN3pmlTubZlgbT6Ty0hXm7dwR7Wo6HWsQdawW19Ox
Eirz7eDL/NjEfvWSK6pqKCeNbRwj/O3GuL7X8Z9t8dNaz2JyLLZ9qYVRCe4OHTbKlgEZcCrafwuC
1nfKkrY8emJh5qb8ts7RXwfYItrGE4NbHCcvyzZ+n8JYmvt4b6QURj9+se9NAUUEk+8XYSD7zelQ
SIxVYttxeaQFRLnXlqre1omlX388yttQy0YU5dMm2iYsf9MeQUY9jAP6SxxHmtPedaR4KO1qE74Y
O8UAoNwXpA5y8/Gg7zwaWGxkz5yfFiCSs0sG9jw7cZd10Mk2QYCZ2fXY6NaFUd5Zr4TjK8mA759/
nu1DbqIJpeasJfynGVEKoXqjCWHsKtodX4iN/9RaT7dZWP40jaKCT3zM3nf6shzETkO3DCStNTfG
7ORL59WLRXJrRrl6ZKW31NsdW2Kf0m04CgXC2DTwZgBp4eQlzhU3YPjtS1cILyBDZ1Jxb5bxiyD6
xSVTuYUeTObSPxkq6fKdljn6jZ1qZhY6YkrpRoeHxAwG5bIqyQVrvyuMDl6gVGHTAyenFtWy9+DY
Wq9CgaQB+X8SHfD3OiqHl7Kx+Y0oIoaw013/CS3q+HMYclK1JkyUZuMbVB6uEVCKH4tWNlZQNo21
07QxbkMyCSOuYa9tQE5pPGaKDghPL8q+JUg6adz2LuZxCgdR9tMd6Va7E5WpPk1TReqsjjpaPnu9
jj2STggL/Vmzzha3EneQFpY1oDQMO1ocbTLcxSI0cmm8xqTmvoBqVL9rG5sz5ZcIp7tyi/ZoL3SP
AZWneT8qk4ZAIdrz+t6pPKUHpcxL0uKuhGI/0vbFD6vFpE3rrBbbCQ2MCvjfEIbQysJbQR+Y77zn
UXXlpSTmO2Ewi/4P+9Hhn1Q/T1dLoYyRZVF1RwfnWxI0iC1uc3P+lZZx86nxV4NxKtRVqg/IMQxo
jC0GmKfOsocdKIxk0+oy382DXV9b7P/XS594274i3RBrUt1w98Mo2RQGzTk668Ih8M6nSzZZo80J
mCKXyPD0pyc4AGk9M3fHauoaLmQd6min1rcfbxDvfLrkCNAlA7ZC33COkBiLdnJm1RfHdsByOvuT
vwGkh1A/ni/1rX9vKE5QejqC9KIYfRb8xZY54RU32dH9xb0qndjZ6IX0r+EOzRfyEe/stQC76B7P
5Gnr/nc6d5GJbW+0i/IoEgOfKZUNTo+4q25HsbT00ZOR/0U2av7y75P557aFVIZkyPluC7QCKJEb
VcfB7owNPTRrShyRGS6pl1wIRt5Gm9TTCDdZHhSjEXKcPqFuVpmvHL860l+0wLo8pmGSJPnVZA0i
MKcu2338aO9c2YHdrtwx9BuIZ62zL0k0QzFZRUEWmSLftm1JhufZlG56A4pyqrnRf6LIk21HUHBD
0jvdWhSiLxzUp6kZYgLSBQZ+D9vySM9Qtjx9aHOYVUQKi9ea4R+SFLTuTVtGDzQlTR8114l2JT8x
wHWRb9vZVBeOuTerims7M8D1jAVMPXpd4H+FJJab0S17KXUS6Xr/nUX8S7eseoetJrumZZ668qe+
vvCe3z4yZx3tmak4El+TyDsds1oqP+McNI5xv9Q3LQZf2hZoJXApUP+f8mLC1d4P5b3bdv3WW/p/
84CsU874a3sw0jXY9d8EvU6RILk3jaMVdXIz25a6yxb7UhT6Rw3996lOjItSkJoWixnN/fmXM5Ef
RxtW2keSsL0exFXK6YxN1b+tm7gYVpKFKDYWKrnvVo/dDFgH/XO2GtfzOkzqXD4kwnNe6AYOSKAu
O4xDpTnXBuae0R6Dbpq0LxBAvNuhNof7sYqircSP0YdGgQ20pli6Gnui3+6c169RtZC4pgN3ttFZ
bWbYtzNEXKg5+hXW6MYJ0PPhG4nNcXkRxmQk+Lwj/NeqTZZXE3gMktnCWNrQgQn2zYs6jASR4RdX
AKy8a30ee22vOyNcmYoDOQ603p/HQItq3V47FNF5sUbTxt9qJfadmcbjFCCUbB7rujSsoKsq7YGm
p/x6lSnzJrat8lXlqQWIjIUbllWC23Spyxa0umeMhx472N53LSB+kSrFfGlrWPea05eHoYZtlnZZ
6x3CPfssVYzNt1XKOi5dFM3QhUaQ3zk9zAnEdOeaSAT9oj7V6aeoz/3xGvsmds9WEOSFskvKdDPH
RvrZFMJ9bgzSr8GkXOvLPKXjg86cDDdV4YsLHxYq4/OfbeG8IPFnAyHVKLOcHbDY9/Upb7Cfmnib
sd0O2fjSVXnn0/fSyzZZRXoEJ+qKGTDM1u/CIdK1p2TJ6qOVqYIy1gh3buO4cWTtC9n0dzLu5Y8i
ycRXfxB2d6MqA16Dbg6dHaR+p26loAV5WNVa6u7HYQQoUkRe9oor21mCocUyEVSN5/8Y5WT8oNsA
mJ8O8EUULJELf1UVU44GZhrxX0OXgcpWGxWuKR8qkL1bliVLQ73om1cQO6Lb5LUon5xpVPMeGbSl
byc/cgABi8bOWHRR7n8F1kVrqrzw4HBFiSy+ghhTdph2U/3IlSu+zxCCD4He18uLH6n51vDSMgqT
po/vh1xCDfFngYkiQaIDMcmyZohERRyFcd6Iq2FyarUtC7fBQatWZRztlo08TEGeUSbIB/+7Uw8g
DGRf5FuQpt6PIq6X+xKboLEDYSVoFUCW/Vh1lvaobDm/kKbE7T9qNhtfPo/uLysfMIqxD0efq7z0
RlRgde7fyqKOD3UPPCnIjAUoD1QMQu08mWCOmLTCcui99cWuy8YPtb6rUe4Vg/2aT0sLXLqp7WaL
25MOuG2aZk9t0dbavdYp390swxTVN+gtomJHq434VxGVk3ieBfriTUKPuHaTtVLN90W74DxfkGMc
VQM/9sG3c5F9xjMeZQeniWyBjKwdJhyseir6L6YWFR6EgSyus6thGdWYBDgcnOJ+SjSkEUg0hXPl
UisWYd3F9bcMjxyNc3KRW5sszjWY9A25iaAui2FP1R76BbeCCD7Q7DS/XEfK/7xx4Y/odkLTRzBL
/VNkOv3OafLO3C1R1N+VQiQaftnM4IJAFfWGK52eB308RDAP55E4o2wNP6NrqqKhKmwKfdrXMm+B
SA3ZcDWZfSPDKe+acRsJLylDbRBzflt6WvGLZINzN1uZTSeyyLBBzky6c08urXu1zN5qQ8oCzi3E
swxTnopADaoGAsjYllCvkKikCtSOVsbs+JbSr2nVaFLWJH28XFOwq7SbwcpmsSVNY9y5vUqsTSla
mK3WgAT0GkJR+yVWo6iucbY2+d3oJH762E2miwGAhMa1PvT1DUbSqk3DTCzFa5JE7oMXeQ7TbE70
ovQNM+4CvSnd+8npgFbGbYFhfJANYuw5FSasJFVGUA8KGrBPFiCQG1XrcXyFfti/0hMio5A1viLv
pVkbm5yGZsZOTSqtHqzGKdKw16OeXmb1io+n7IjHP6u90r1uk2Qwr9CjQQOLtBj36zLxySDt7wEe
QE8Gs+Wp5tWFn4Ao0aDUtzN4sd99pVUy9OJihLxmpPGXUZNlG7SkRV+oI0c23c1VPm/zJIquJWgP
NwDqUryOeosu30iSRduUc8dmNeVGtTV8fsem8eP01k75fQDH9DwNErdNXs0+tc39emtskWo3zuc4
Byl2AxqzvqWEgGvfqSb30AweN+TE8pLPgDImm9NSzKA/rcVdN0qj+OZG3LmDHmzU08Ix+7sd8k4G
4AVj9NfwaXxgYnN6iHoP3BiGXr8JmmRR6d4b9Pg/tXQoCozR6x32J6kboRkV3P+rQlr3gwbEMui6
hU6yLamKZoV0JTYXctPRds4wUwOToE/pVN7n3B4iiFgxF1VjeULf4yNEj1r5PFt189vrK/PAXl6r
oDZj6788m9sfTSsJzxyRZsyx6Sb1nnYR7pHXvDRhI13FoVcn+ZNoUr3cEF8MBoJhCZathFY+bRKe
kjBe6vqWPkgQUa00UU1g07svCcgUFGPA2aKnm2qcyLHq8A7ChWZJ2lZitpsDd/AL8Kgl1eXNMnnm
vo65lIVtp0XfjNrpK4onIvuGG9v+NjuyrUlS9KmxlfCDXki7gfc3lJ8/TgpuPPziVr/rTCHvwKgZ
X7OqcnD2p/wpSB/DnedUMg71WqQ/2DOsMuwhDdSBaZJC2LvRYj2IcgJIEM0z5CVCSbIr0msADPKo
PikMED9kNqLavXJm6hIbK9IyDj1TSwRoK0d6wTSk1i4vGq7pVc3+GsxNqb1YaeE/Uw4uE5iL7WAT
gWXulTQTm3Oh0Y3fSdY7Rdhpefpap0qWWP6z4taSxTIALao1ECSqnowNNCn10vUjfUvTvm6zXV3N
ObzNHBgUpIkB0FaVp+ZnYjvoXo3vxN+deRbTdTFNA6w3CAz2Hh9lQ9Kw0BuuYXSbaYO+WgCDaWYy
HNpKlK9tKpb4CkKXts/mFLQitvH5xhzL1AE5B1MnMMpCPtu0Fz00AEQ++ZOetFeDNVjxJkPa82RV
XvMFUVTzqSoTZLasXILBghv3roqMWgsw2OePjidendaUFQWIkm10UmLIEP2kI+85U56+VbovAF/V
uq+uSUIvcBWg7d4SlGhkztIx/Qk1rwSERcY03keDUWXwBRvL/MaWbWVAtBYDJAQVBO6d0qw+uaSr
TWz/82Lt+zmn1jEVw8Se4aTmryqXhfFYxGZ0n0ptoibAzj0EPY6yb2zlHC2qzyzYfjLXv8xe6aco
FzP7G0kPzb1NPa/K9zrokCKgxBh5XysTFG8IHWSaXyZC/iEw1ewO+6EH17Mjj9sPlFooB+7VYnHM
TzO4iwmEpNwTZPAd1UBF5hs/W7ToYJF8Wq7zRG/qH5XmAMLTlnYZdoMXO8fOo9FL4Kgl+WJarQFA
aOrt4mrg8vcfRVeIwwp9u7hxAI0+J4XvkmjzXT/QaLXrbCxP1Qc/1QtIY1DDpi2UCQP/TO3xJxLu
QCGloqz8rPQ5mR6KqGvs37y/QXvJI7RLoC5TTbtp2WHirfQ7o7hL2C+gNEvgT2XbTeWVsLOyuzEL
lcS7qcml89xAbr2DVu48pbo1mDvq/vpv0Axzt3HKWOYbyVLsN+WEu2jXD+aQb1RRWw31o6Fd8KeZ
w61f9J3YRhP8sgxSplxhKM2w0chGpRscfLJG615bJNR80b6MOopUhI7aqO4NvVjcT7M15mpfL0an
Nm7q0eTU49vVNlSqVMaeZcxDaMp8+jVkM23YkY3Vh1KPRHM9lx2hw5LScyPWdHk3uX4CyM4qy1dT
OnMVmnOb5ztrLvL4DjZGep9VZDM3esRNDhs9VKSdO5JXpYVNjXWIZKb2Ca3uRKTuuf3zKJOpveYa
A1KHxy5/No3mPhBECLET2NdpmdpJdwrHSk+N0GYf+mTbICH3IOVGd9vH0jGDOe/6X9yUtScIOvLI
Di3qXa3hqfCtqYyRFTnGda4Law7HYjT/E5FYeuady8Su49HuMi6rRjDPSR5tvLFz+4C/sf+stKzl
zlG2otkDnOkenK7V1E7p3Ng2ZmnMfaCiXItum1xv7kr0GW5IU1vaQpbTYhhbPSvK+6JEhB9orWP8
UEnLOT66gILCaGz1bdwLhOw1YO6dFS+aFchhTKsXYq9s66m+DnGSwR5ubDwcUIuAb4V+3HKmGfPM
mZt1Sxz2Ywn9PTFyMGBtWXcoJXyzDUcIZ1wrnDyml8lcLimYRCgKezxuU7fXekPbuwXMnbumZufJ
ae6n3eWLbnwq/YFmllYXZ2UwrBVObjuacDZFP2QHZWvqu0bDoArAqkK+W3e9323qXrgKQJqwo9Ae
VwenQTngbnD4l6BOqSjxZVnTa94b1m/fW/wvsz3p2XUhHEB1IskybnNl9F1rh+WxzIQFb1RqdCEG
EGkBXhVevWPPVegxs1KXD00X2d2D0ajl1Y7aurvp5gnkdzSuoGbotdzHOW9+T2bnjNtx9hstlOVK
1zO82fpa0OHF5KlQcW+nfp6XQNnz4gS0rSv8OxrZymUzDu00baZpKh+KAYcsPvGJc09PEgiHaZXV
6ZXjVsl3Qaj+w43iRYYgNzVc3gCm+PRNQZEwM8rkF6ja0nySivIBVqN+ukc0O49XkU9VY08qVP1u
Ya4RolbK/gGVzG82NVcxe9M4sQ8NfWVdZUGB0vWpAEaWhHVDcYqti84GzC03Th427Y51lnsJFxUj
rSg/5OqnD4gcjlYGun87iMF65MLozlyQyU1w+FjuEy5xDzuDYcTAfsiOypDCIyCeGqsF/FoRZQ/Q
OV1xDRKghIAIKFK/6fRyjjeFOZJwN0UyfEtpBcSCcUoXK3KUlzszo+a81mSosmABxHoV22kX2lbV
dldCHytza0yUanEvlwAUIduln/qmW+egs/VnpVJqJ5yKw1El0/xA/Xh6TLNyjq4tvPst8VYjHkCD
xHNomfX4gvlnpNiiVH2v5XMJBg05NsIUZZqvY5L20Y2/LIguZ7d3rtrSbX8tEZzTrYFzU9AY3UrK
jT+V9RMYxO42MUlMBbUDrSso2qL7Cj13wBQr5UwqU/haf1XYWW8/AsRw4W5OdcldHD3B1WjQzYeK
kGnd4j2DSRqZAPbDspshKlqDlt3Pi24dVee6GARynfMTTFRihUbC/TFwld3Tk9EZ5cuy1Hj1a9ct
uUQmqXerAGtEt4ZpkfcYCKi0QCVO/7Q2iPi2AGq/881mSrZ9TTOBjZ257mOUWM5DljbLz7IX0gr5
u9rfSZE7P6eWsDnwma8DSMEeIm3qGkecpLnBkInKgqguzO+k8eKv+QiBiWt5aozBSODfg4Dzm0+Y
wWMMXbVgc2kQpLtsPZC9t1KzlPZEfXO2gAxDgyShMUTsIw2nMkFBX905KJrBCdIYoN+bTie/dypL
f1/Ii6/JrZPkF7oLg9wk0n90LVRt+d//Sgo3OTtdFcvqJztSMMS/y9LbwV9dvKeq5gJbsR9X13X2
I0+/6DDjLox+XiRCv3My+lkOS68anz7w9JPhEnU/w4t9rb9a9/K785ntsdHDdNg37kbuPx72PCl9
PupZ8aEyvSa2BKMWJkabxX6FS3kjRBeoDtKtvXXm/0Pdme3GbXTt+or4gfNw2iS7JVmy5SlOckIk
tsN5nnn1+ykle38im7sJBfgP/iAIAhjJ6irWsGqtd9DdHk+d21GvyoybsYpf9WqmUxPhqqAbGSvK
apbF/P6C0EzGtHfoswb6QbNBfLj//4elQrgOh7ipLKcBgzQn1cswrZ7lvyQrRQTxyDzx9sBoUa8j
jRIVJXUYih+TNHyghUAkzTXtgTcNElfdWXW+3J7J26uGxbsOWBWosLd41vyoUnrgzGYRP9+OsO31
rVfIFRrIKKpQQna0+EFB7SQobNL3cTqIcVW/FesBNA4oWYAroAPXo6AZb9DkU4ofxX170T3rIt2/
zWgD3YtNiM1ETUtrdPakFj+AkPtN/iNSjgBqGwrBdYhNgwcWoYLWEKPg2cstW6in9pT9UnuNvzw4
H8PnxY3+ze59NW9idbzaRwaE2RbB/eJHZPcXPb7UPdXGi14Wlyy8K6RvkLYOttLuensVcdM4U5u5
bayUiCYsoqA5h+1Rw3d3s76KsDmFKRqTD1Cz/CFL8lmX9HsTReYgeEjbA/zJVR90uyQ2J24A8Te2
+rn4AZHiHkSoO1sNGU3m9c0T4tmurLTnpPjZKIeiSrvHBAgtBIwEgtjYrHcK9UtFM7j4YX0GyPGQ
/xI/lFgsnNKL/pl6TOolTwjRf54f59ORWdLugf8q9GYf0JSZzVi1ix+D80c/feUNGI6NZ2s/5PC9
lEUXXfv9X5wfrwJudgXA5kKbG6v4kbPjnO4XeP0uis0H63L/Y74Ks9kKC81cK0fiiyNEOX96fkYC
20P25yDM7vJ/FWWz/KFnRFpPpexHbmHnQEYbx+fb03W0NDbLX511CQg901WhXdv5VIcUIVHhTnho
HVGrdo/dV6PZbABJTzFXUohV2q51Nn63fke6OD+YMuUqCvafNINZ5wpOoIa5+TL1Uoa6ukzKD9Wc
xmdAXwjGDui7L2ayeHMksLV1Fz7RjNRwWyoyl7w8/TNBpd/rJ7zjT0mbT6cc00qvKaXBVcDHgQzF
SPX2zKtiJa7SBEeRkesQiATa4zCp16eppvaVnLZ18CeIUVAPPC2n1LUWCzgV5ew49rpas//KRcng
VPUJqhdwEDAtGbTW+qhMjoaYrLEU75w5WP5MYQaAqxi1sTuR73TVAygPC68U26GA3ksRRWIBQTgN
6mJD/9VQ5w1UGG63B7V/KQlkiZD7EhSN9aCsmm52Lq5vO7lDWd0oT+Yf7W/hV+cjdeH7qHyPNczR
TXj1xTfpnbqOmSd4oioaWVBuJzxTfl+CDzMTV9FnD4/c0V7Yq6uvtgm2OV/AoaOXlJPc5X/E7+OH
9KN9bz6D3bOoqjxidxaiXv0zP7g7bidFqGSsRxgoQ2sAESHPmz8vzreqchEdu/3ldg/qV6+RzWqc
yzbJ6SNz04KsO0nKR4l1KHXPaTP8ptMoKPo/nOj7S8z/CZvL6mfxuWt+/uzwufxfYG4Jae7V9Avz
zJW55efx54+fKzfMl//gb19LVf8PfFAkKyBECqESmz30j62l/B8HRjWAdViMPBwF3vgfW0vT+Q9A
BHRlYH8BNYK38/9cLQ3jP5gSI3SHZBlFUdBtbzG1XF8YwJD5AZAPAduAlgf2LP78VQ7YZ0BHwfrp
Lnrxs99VvfUxS0ES6NGCMH6jBH+BzzT9VjaSt0kW/h0aAR0wh6D1AWVu0hg1D2unTfGcsBobqKiq
V0/x0MaeXSnFAYRyveH+byiDrwDgUGC31qNExzBS1KUwXHvUsbBNp4XaYFV70iCNB/fA+o7/O5Tg
ccOkA0MOG2EdSgkzWugto1LiSH8Ye4NWVq3Pb6Lr/ROFhjZUEgRQ0TFbR+nzECMTwAkuPuMO3S7K
RMMsVw99X9T3TRFhMWKE06i4r5b189/n4mvH0fXR/E9YYH2C1aLjm7k5uHoAPFmSUKqtpQ6jlB71
4/tczsozctdgEcaYkvsIxPJ21L2vh3SIEIsgLoIo68E62ViNjUnUuEMuPpTniU5vXNyhNt/e3w61
PjZfBohpNWI2wM/YmVuUG7QyDIxyvCVrdcYv2sxNBFeWtP5oNumE/n48YOWWBT6Y4OkpqFrNvx1/
Z/WwZsRRoDJclPPWQy1iPMHsjO8KCDpBQBdQuwvdtTuC4Ip7+7/X3t/jFHhiqIFoBepbXdZB7icn
TBLD1fA8uq86chJ6aO1jVUQNeVJk390e184nFCp48P5hlwh+8HpcNriCoE8s3U1lRbuDhj/Q+TDn
r5S9j+SVd0Oht6pbAhsKiW4dij6orFX4ObvTWH/P6LhfQjvrPkZGqh5s9b3FIujuyHhi4s4HW0cK
hsRpG2B6pPJ25QPwV/D9y0PlCQGEloqkPNnuSOPoF8pHymMtRLBuz+rOdlTR5YBrjwoImnab1WJJ
hZJIKpCFCLjPFyfAlsSyovm+CZyhOoGqClwE8I/46jtXhhDohLMLHp0raHMIlNjfTCEQTbeM0S2g
jxBhL6cZZ84b6QG0Fz3YBhRa1cfNX7fHu/dpUa7gDBByTFdipDm4n77LaOzgE7FQr+qNy5KlhocC
m3QwtbuDdDAlR0MI7tF2wdK2mFpuP93tELfylBrb+MmclD+rdjCf8n6On4dMolUSVzpU2jcPk+OH
Nw9NBB1yy2ZdxbGehHgx6W4RJdldq8aJ1yoOuDiljA725YY5+HIQaCYQfPhlQLpxy1yvYQQ/qMeA
jHTDxo48pwZiaxmJ7RuzQC3M2WMWxOplbGvzs4anH+1F6wepZHlw7m4e4P/8DuaZZJjjAT7P+nfI
toMFScTviDRgh1EQfR2swvHjKAxPS1XLtCSM3NVRMU/GvD5Lvfzz9qTvnIikZ/wQ6O/oNG+fb11f
LKEc6brbFl3tTZKRvtPSPjqb+gQZXWuit19qcL94LsJ+F7toM+CqWJxBN0YWWDnVaBhUGEoaYeyH
KI0frOWdcwo6pFA7BTxOsie21ascD1OpRjYCiDgZXgZuaaFGe9KVefxMFa65D3KDDpU1AAwEb/IB
TcsjtP7OtkXDALl23pEQWbZMrXlQ5baQMtaY0eeYogJenDmmXEme68vtr7gzVBu1TKR0QKuzbsWf
vxpqVXVDIUu0t2AuyB8qrZbP2NPEJwXLQj+jkuCigBb6qU5flY5N7d8OL46+zbX6Ory52U1Vs0j4
jEgAxWnaA8WUMaxr5/Lge66X6kuWjv6FQjKEgS6A5c3SkU00GqJZq3ws/3BNUnPzmy7Xlpch03AO
UjN903P1n3j0tLhiqKKgQ7GeVA21yHBUuOJswHcXFe34uzSKczezkqO7Zf39XkJR/7BwLICHihXE
5kaT1RDYF8Y0vly1ArCbhqCZ1T/SSg/O7SAr7wD4lZ7Z96EXkV8fnIbr+/Sf6NxsdE4hL15JQEi9
Irdxpnd+YOCcGmkz6DTVbB962Wh8tE0UvzFa7U3di7+Dischq1ZoWL4UwF4tWQU/txnbxMYHnJDf
Y2ya+XKr478pL+lflp2kHy2QxgefdH29vQSFSgJNnVsUP4At2Re3Lqyl00oI7BrLKY1L4y6uZtOV
a0pV4AABMjqh2p9DKs0Hk7yzekWlTBb1axUWkfhpr8bbB2BV82lo/Bw+odtJUvjYVQ7g68FSfLVe
5Pvbe3JvqKiniGSQAQNvX8ezsINJVHVsfEWGEjIhgvFgQVNwqwnXs6zM0MfsNKn5BHDqSB12d6gI
4vBOIxlFy2UdOouk3EJHq/Fna0zeWUUNZqbrpl96foSfzNPR1G6kv//+rIAQONwc9D4QqF8HlAfV
LIpQbxCD05xzAUjHr8xogUdjLNXX0jLhq6Pej4H7ojvRz6iwneck4DbXAm32lWG0soOvvUkw/v5J
VEOoLiCdQV10c/mk0pTFy9I2vpWPX9lf9tkJqS+EiQF6xVGB/TWq+ZgAu/JtcPWnZARDaOtRf3Bo
ri+hv38H9CjqyNwNInNdT42qSRb+MkbrF4Y1P8fFqAHbS/4IktY60ApZXwJ/R4JsSEEHax7yic1X
l5xCjmBmwGkNLedJH9XyMgRV9+vtZb23ttB4F2Qp1PJ4gqzHo3DJRbNZdr4DOMZTYyc7A75Svsq9
2XsAvYGL3w64N4FUrwx6rTq0P1NdB+xAI1qxXHf+1GTFuV/k6QENzvF+1HCrvh1qb2zIO/EXglgY
9GyWca2FBZaMeuvj5Vv7gPOKu6Xo5hMGhI6HzEJ9vh1vb2hIjSvo5FAdAjq7HlrbID1ZAqry62ZA
mN+C1laZTuUG6qFE5N5pJMhO0BeF989LF+HV6adPMpWTiNZMV5qq11Lw/wLFK/2Q6aF6SknV3USB
di1YD0fdp5da3n+zk78XJqxUVGVV/rblzVak52GZtO+gB9KFuG+dRfenWO1pXA5gCySp/4LOTfB9
jqP2LsoWR77rAHWdcRAAcB4FWfChi3BMzafQst+ZmUqRSZciEFIKFj9mZs32wS21kw0I0xjDgeNp
sqM2RzdalgEUk771xyJVniBWPk6AJiAWFdGHMu6iL02Z4j0et3NxRgvSOTq7xJJeTxiyuC9qGAYc
XRbjel0AuaLfgoCeb0U4omVRH5g+OkgGjTsJsBY2K60aYt/YOn9UDXDFtu87hJf1xL44CDx9TYxF
++X2Ut08lMRH5Pbk0S3SefKFrXGNXlX10Flp5Qd20J2tqMceNLG6Bxlzw7MKChXjZPCnbqpm9sdq
0dE+l8L4t9u/4noViyucphCCWdSvX37kq1U8gJceHcQJfJR+a9eoU8dlorSL2vbSQ12W9h0aPlhw
zocuIbvj57VkC61i6qtbpcWFWgpKkjBwmB/zrjLa5cK9JWuXugqrvyxpMe9bcwzfTQ5Wx1hBmuoH
JZbHr7cn4PrEQMJe5nzXYP/i7rM5fSMLUxf4AaWvScCq9EyFzTApyQf0xuf7fxOKoxT1LuZwuwjZ
zSUO04RKcez4s5Eaww/aBm9adqV5sOH2vitKGkJ9CnENy9psOEiFhpZoQ+Uj8NfibC7lEq7WMFup
CTradzuGwBpYoH9dFR7k4QElnkeb/YaIpspRjOwVcuKbKwaOLLQBJ6p8zEbVd4EZ2W4Mdttto27x
YSVU75wGbH5IQxIhicZ40AvlgA16ffUIjS8SYj6tuFo3aQLG0LXVqVnl4zxYvA8rDEBPS2Sq7xZD
Lu9Qwn17jogWv0lHh/km3PbFOsxDB6JQyv3EbCCH1bSos3YyFBeC0PIuDpWpPLjIr185RESC1RLn
KripzUcGIGphe+fk/kCVyeu5vlFMyy0Kdm3wLqkoBQ8O8Prbq3hv36osKIrNxOWBt7l8BiS/oCCn
pW91XXDB5iR9mrQ2PE+G03yUjN6C0z7AVBrDofUSiITvTWD6P27/ip1ty72HkjtFWxoK2yJPa6sF
Mmpd6Tf6oPw5K0N+0awpP6tG0xycEDsLiduaNhANNmqIW9nkRVaoumDB6g9pH/5sVad4gJ0znbRO
bjyjTWD43h7b3gyLjJNHjij24K2xvq3aTC3D2S5qn2rwYHhS3QW5ZwfpFwimuL7KmT78XnOiVohl
5jB0DIyvPAQyrMy//Ut2ZhnAADKgokKMZMBmD/Eng5QZce1zgjv4DjlIooyTrnhaUFNkvB1sZzUz
VDgBaMoLl7XNHb3Y2lCX/VD76dwZT32ea8+LORp3qeN85AoI/UFInd6OKXbI5pzSsDwwLDxqKKht
5ZoNQ1LGeGaAYVorz7h/Bh7nd/79dpSdw5j6DjHEG51i92ZkCUYhsTHDP+6dBkFGzFMf8D6G42eR
nLnayJ9BXeuz6rLYUfIvli/JMCcEfSiEQTcXXAFMOjImi+xbE2TgKoZPHQ3B5BbQti5mVMJduD3c
nQ1DLiHamRTdWcHb4XbwtRstoMpkAW6PZoRuTliPNSdcj6yPAzTYy+2AO8uUbYmwDgrfFPj1zW2T
DTLKSjM1wMqKp/scRuf7DkT6p0o37F9vh9obm3j/cq2wRq+kZDXI0ZWUWiSSWpG6VZ0qpyLIpXdK
bAMxMcviIGcQW32zQNHFfRHQIF+0t50pvpOV2HbW+moCAQU6pvbMs3S2XJSiTGwXy/GxUZqSSwbI
qb/Ms3VQ1Nr/ATbvG+qGrCExIa8SRCg4EZcYP6BfguJ3GPL9owpPAxp7nz9WDlwbYyJz7wur/DVp
1G9vn24hzmcgZoTuz/YFnvRZgpV32/qkGAsEYRupn7aiOT1Al3jgsD/ESYm1sppw0d180b3AqoGm
4+bstXJKbYaROZ69pPgMpiJLmSYF9bPpS5EU2v2AFIc7L5J0mqQ8+WUWtvTJBO+mluzhrQUIfgyd
XWwjZKExt61Cy+mIkJ/eOV5cj90TXAfDw69UP9+e5KtDkCg8GDkCkZbm7bw55QMnhR87mranWWjx
Jl2ynOqhOWpQXW1S7Ju4Q+mY0j0QAqzrhVQyRnUJVdWbADW4sM+xUkJl5FRGWnh3e0DXodCHopbC
JQLoRt9WVEyY//nSyKrXG3X1V2wn0zeE2jPXMdBPeXOoF0/Ul1xbaA2uR+VMeUftbVY91JOW+VRJ
cY9jehJCz59KfU782+Gujh+q9vR+ROPURJdz6+9iNLbNoxCt82Y2/5TyYPCNca7OSIXSBUGz4mAi
rzY/kWihiXc7xRTsqdejU1I8gBcLsgTFz8iLC7N+nyRF90EejeFJxpvoAeRPHnkIIS53Q9NI+sHJ
fl10FGPlMyKwaBhkuGLtvjp+LFQ2jFjvVW/ggG3dUHmRO0Go4ls02NCgc73RvunJotMOy+sBIZI6
mUmIJwUml5Y2ePLd/gLi8lqfD/wgHlWo44ABow65/kFjhQSIkuUaunuS/rtdqTj2dWH9rIbZJwRD
ls9gSbqf0aS8TZOfcoEAb/L1wZIhi2pt4Uh5a8LEqmlGZWU8P4zwdDwc67t3ialJ52RpzYOzZ2/q
qU5QoqCB4tDc3JyETr9oPVLNi0dBTVROsiC9R8onHE5sLrZwlvVtgqBDxStzCkZ18KywUrKLEwe0
WwZZpc53e+539jW/CDwItl1AWPVNKjMrvZoXnNAeBNbkvqwt1Bfk2fEdtttBqOscXIBquOb5zNTh
uf/W3xlmt4KDhz17Gi06P7GjwR/LdEC7XS/OuUNhb5CGwl+WcfbioUvcYG7bg87yzm4nM3V45QiM
1tUXGCS5sOA7zl5vKfV9GcCYVQM99qual/XYZ+HB6bKz3akp0rcHOY3G4hZLhEXCGKMUK3uaDrPS
MqL6SZFq6aG1C+mn0mpa7euSU38ELYLM4kJa+zaG1ssiB7kg0h1q09TpNpCfJEBLAMK+7FEbSx9U
GV71FLTL12JSl59j6ZTxwRTvDZnnBkUKKjLC13T9mUNAcE7CEUjLHpDypzTUogfcgFPDlUyjblw6
Quh1FGWOHkq7KMpzTJ31gBmx8xt4emCAIJPnMGxx5Lw646IEpVrkBGVPsmn7ytnSUbBpMvNSmUjq
nwLDaj5neKZdahVTr2yO/sV9SZKB9QbPA/AF20nQs6QBnogjOvoX6inpkXBA4GbybS0aDx55140t
rmUKwAI9xoGGbdd6sFM4ZKlT2bo39UUTemm1aP7I+n+0oyaAlJ5avyHBAhMF9be7NHMynTxLMd5D
HWm80eiip9tnyvV5zrUG6Qw8InZPZD/r3zNT7INTjLytoYfVUxib0x1ZbXPqhyV7KBD3dfuoGS5U
qo+m4jrtojJF6Zf7hJYaSubryKlGXj05k+FNrR7fWZkxPEhsywPA7PUZQhoksMdidaGMtjnH4pk+
dxXrBqoouvrZDmsVIQpklBKt1r005RA5ODmvD2nCkbbiEk8TBnvW9bCkqAXyrKEECnsj94pgWnwN
ESEkXBBwuP3tdkNR26PQh9EF2d46FJoktmRnhRAdRd3E7vFcmNvIcu3JOjoad6eRDIRDCWcncst1
qAU7aVzUAszGUu1x6pMQ14BM8wc7QL83To4cS/ZWJfmdsH3G7IGqwTqcrErjYiq88NS5rtClmLMz
W7dyO7VNPlWLFJ1yRQsupVkc8SN3B2pR62JrQsDcIhEXfcgKbRiZ0xi9kAErK+CXkfxUoLVyR/Pk
qDWzG4/mjLCEoF677awrdhnMaIOYnkOj884yx/yLExq87bKguDfjqvlxe81cH7YU1sRmB96DOvhW
lpLmSl04JfHQbJbOqoAURbPRPI5Lrp+RTMC/qa9M126c9D4tjeQgod0bLm1Qylyc99RINtuxm6pc
Q+KTD1vNzh26Xtpl1rUQ/RRHf1im8KhZLrbAOl1F5VMWvgzouwLF2azbah5TPRwa0zNTRP4mLqBM
KEiG78asCzyt7axzaIZHSfJuVN5zsB0UGvTbgpe2OJSF7dL0wF7qD06ooeiJIpJf2XNwN0tDfRkr
bAzf/mXx2hAQDZ5/8AnXe0ZBlsOpx8LwWjtAyKRX4ubcglDR0d0YzL9SlDQGV1biFKhMXOA811jR
l9s/Ye/rAgWkVso1ylxusokODb6li1DfkAN89cpJG/xFkQKvkpbO6/vu6Hm0F49iFE8z7hGq4Ztj
wplsWOzUFj1J1ebvcp4oZ3Cf5W8KIHskX9Iy/fP2AHdOXGpflAtEocAER7ae4zSTKwQrNM0bWwTI
+miOzwZ5rx9a/UHNdGdo1AuwoGWjwMHb9jYS9MYzpVwsrwJxnbSoIi/olqDciOxXjdr77XHtRAN+
DfiatAQI11aTt0wzacIPzPLkXqOYpVGXsHpN8ep0ary2i4aDrOM6HkcQRBkg+w4GiVuDtaYOohw9
udCfZiU7W9zQ7phIkpsnyehOwTAcZAEvyND1OWCC3aHRS4LPe2br5VFlg71oMi+GppjV75Me29+R
Fs4/5uMgv5cXTf89z6rhOYqS8D6u+jq9BGg1neU8Hh/pRch0GgoIdOh1fSOD5dF7e/7FMbT9eTxx
MJzDtgol5s3eddBrVZUiCjxTzcw7diZiO3M23t+Osjfr7BSdw5+bnKR/vXrbcpigZcyBhwRjeana
Mr63cutLbjntPU49Byv4+hCkJ8cN4wAhUoAQiV/zKq3XaP6ROraBl07tgCqx5LhOgI6wHBbTOTKs
3IexdYQovd6g1IVIHPjK3HDsnnVQXUvaJDKX0NfRE3KVBcWfJA31M3nGm/s15HakzeQo4OJEtW0d
Ck2ZBShpy+M4i6aHLrQQmTTr0l+yKoXwKtfvltI5ull2xodiNebDdMcEAkZbB02maKLtZsaA7gyg
LnLeu+Fo9Z/zrusOGsjXmQKIAJpCPEMpvQJlX4dybKSO+hAlaFwkUPgceuNcS2P+m4J0KVCVUNHO
8xh0tW8tXfvUGHJ1sCn2Ni08ZG4SwZzmXza7guegiYZUEfsW2kk/K3NoPozj0mcuYjrSRc61istb
RyNmstFblXtcThCXKwtvLGdgDB3Xj4N6/Nc5HKOnGgiOf3s/bbwYxHOdKQJrz53Aq44a6HqKSoxx
g3BCPWUa5gwFTkWLH2K1kj4kMWJrbjtm1SmecvV5GdXqPTyM+Sko0N2uYLh9q7Vy/uAkTgj0AtSq
ns+22+ezkyMNXpgupHQknFVD0tQT+QRtzlqajmZYfMPNuSP6YkIDn0sNIYj1ACpI9mYedJHfy8Xn
spKze6VOI8GlitzCAioU5W13SftKPY1W2l0krlsIDL39PitUxMo1erC35/TqjOIUhGtIm5AmO//c
FAMEmKzA3VFHqg8DLeyt2uE06hQYU6fVPhlykJ/fHpCNxNVAX0vUfdZTEHRFKfWTpLtU6PU7NWq1
h6pXUfrLivK+GqL0IAO+2sEQ4ggDjpfamslJvI5nocaoGwFcKx2j6nMNpQXkAlAFhE0n781DI8km
CpQFPJeuHBVsS0oGo9DdYayN5tRSRPrLWcrss5NLo1eUzpE5ydU1JhqQZGKc+iB8yI/WY5N4nWGE
XkMFsbr+gqiicq/rff/p9rCuDib+52w7yoKYy+P6Ji6e1xdLlzSUpmBhmEid+WWj9r4yF5mPhPFy
Gm00q7N8Lj9FqjR4NkKVB9Ci68Iw8XGYZ89AI6BvtFkxkRSgRmomxIfn4xkqBizO0jVnjBvaT5Uk
aZPPtgnac6yMyhdsy+YnRNfquzBFRfn2VOxNuEDOQrOkxEGDez0VSBsGihVCiAlVJ3drRCy8AgXv
t+9JsgZWEdrp1J63NC65jgY1sErdBeI/nHMle26C4U+7GhwE2bU3t+PE9PJmEwYKLKUtNXeGMWJN
U6+7aHKp92MRFo99jena7Zm7yk5EFN4OAvLG8bfNQJUxBy4ytmj5SVrwQyvJvbTYLBA1qxPJBUGv
P88gjw7YzjunG6BcXvpUGCCsb71pUJOn2zNbGvronflrqxYoehhmJZ8XvVZQgNOaoxrRfkQ2CjU+
Cttb0F2j1oOpWBB56mGh2ZhCjUCeFaKjJkQXk6A7mNfrFYmuGJUTIDOUT6jcr1dkrlrpoqLGhSeS
Kl0g4HX3c2sZB4f29dcjCo1xECsO6deWXaM7QRhRqoZkR3b2rJpl6GmNM78f8XQBxjlLTnIq5dY4
2PrXk0nupfFIYh9w+GwxdVa4KGOysBG6WgnOfdAkd3oiyXdxYtV3Y7CMB3fFVRmM0xvnEJuKIe5q
xtaehQ587lStA5S60wtft6bivndUy3eUiaQooHZaInCJOr5+xHTbOeQIDdMEHyWs1q5s1mbU8EbQ
1ZprqMi6ht1ouVOHiV7TWrk3A1Q+hcrQnPN+Gj0jRzFXMiXtk2yA5729Ua/vS8Q/FIoadKLYq9vT
tkO6sTITjji0L1M/QCnRRUrXejCN+Si53vu8rCvK8yR0qDlsDvY2DkdJDZCQCPvO8KxKm5BQn6U7
1UByUmm7o8+7G89gbgUFWbxP13ulzTRlBECqu/rUIGcr5Uxgb2aPPV8Vymw7H7yC96YSEAk70wCb
RL6zjtebo8mrAUWH1JZR3ZSTDN0hRPl6RT1q1O8dA4LJTQkcaii4h3WouJVSUysI1Vhh7ztkcdhn
229GWrE/TGBPGiU74SYkBvwqEwjHOYyCujHcEdIv0uaZiQT/HLhNkPxpDdbbRCNI90UyRS+G/c+2
ULe9m4AGqIqGOtu/xbOonRLlkqWFBP2zaR9aqN44HRTmwRmwd9RxT2HoIggkdKfWY1SqmUawhQZp
mLW8uxSzNZ41ShTziVPDeJIGszBOU4qy8O19t3f2QCAmr+CahMUtfterucV7wGinDhpxE5eZjwRP
fFEkx/nCQ7fixVI4nmRW48cKdYCDV8netqBUS1bDLWkx6nVkIXRamiPTjMx2fW51jA/juIwvTth1
p77VjsyDXxbj6hXEd6Xri56DYnN52Zu0tcgMOTXlkH3YOmN0UsPChDkZ9vaP0Q7M2kPHXsVjQArM
3DO1ED3+OcfcQp6G8leFBx2OecLUEInWQgn9cqosHk44wIynqS+H4RQbCrbfat/FtC8pN3duUat5
ewfkP8U1oy6qwZ1h5tNzlsz0E6ZMenii/i/EeBOMIU+4OVYH8IbrJFoAjiic8gRhZW2RZfg10L9e
+Lz1BFMoSk3zpDkZQmthBGG0xgdgdszaVSnUnbKO9+jt1XX9dCYJojSv45onMMXbretorVMZga2h
+yLHv82a8NzOzUb+PmZKG7p90vSfOwVA6kk30qI55bGmfqmVGd+SpYv1X0tbD2mTR01tXNKuD56N
uMfnBv1mGWhyg1ONm1ZWdR/mRo3Sc2Vkf+ljZR41MXeOVFrD4J5eVA54DqzXajIvuRE1JHSWpE+e
4szZ53GSXvw6Z//2lO2FMugYg0yg5wf2Zh1Ky/qqUlJdY/EAveTz0apR2oXbIusOyrM7Zw52hv8N
tbkIC12ccjGjMoxeeTeoVfbrIp5DJx59ERagRT3dTUZ5ZFy/GxZLWagoFCPI69Yj1PUQYZWYEeJF
hhUDBgLNDI2yL+OTXPXVr44To+OvN/b5zTNL91RVEHWBnEWisY4bUW+ZIn6PKzdafpeWMYZ0nV0/
Bqr8/V9EEtxD8jmBbNycNCmFKAfferSEkyn/LasmC5H9ulFPhp46327H2rmCuRH/G2uTXUwFQOOw
Fzlym8mfB1Rxfq9EX/p2lJ1VCQcDuD5GaRQJt/xrXS5tXJcqJD6wiQLFXTufeiy8HuIyKP7FZ1L4
SCrPUMG+2KzKBGlzNjPlDAxxug9h3ow+fndQp7Lix+1B7SxE0gnaIDTweB1ucadDbk1Y4GFzqc4N
uCc0Lc6SPVLVrYbwkia18mmecuO320H3vhfwNrEuaGnx9F2vQsoGNp6Bse7K8WB7eOdmXyWIz19v
R9n7XryqySMoXfLNNqcIhdLenGuG1jaN+hsGoj+rQrU+mXX6L5Y6QyE3QYWKKtbma2nWAEZ1mDS3
jIb4qTQwm+FmDStvWYIjIdm9QZFFO+JtBn53W8OrhHIErkuai9J+5wFc76CML1+mLNC829O395FI
oVF3eZHG3I4qmpXRqEdORqVNpjOSntHF6oI3Yx0p1wn+LqxrJoklv14KVWHYo4kwhmt1zZ/z1KPU
bIHzKxG4cRVzqO7+xaBE+ZNsXTw2N5/KlJxZr+yeqgTV0Meib3lj4S4VyAeTt5PYMaz/xhGf8VVK
Ke4b2OvE0UZYWkmpLA9W5iwIYzjZQ1bpzkGhcDceRV1icl/SEVrHo4SIWVm+sI1TS60QT27jb0M8
d+c6sqynAM3o+CB13VsePEgo7xiOQc4uftGrESZK2ia9zKKPktxAxqRoMJGW1be/4+issUAErwUN
gM19NeNGOapmS+5U5diGLfABwjFVvNk65GLtnYSCXyZTLaNcddXkUvCMjDsUacExxY9WQB2uy+LG
KxCshS9sv8OA8a+3rkYKLCo1HSCQJrJCInNdzWGnVsrI4s94H3iOUZmflEGzv9yOcg3EI20jByXz
F41huK/rMG0+4AMH3RYmCVYiUWXqdxIlFVjr/vho4YUO/Zg5LeqgwqaClKBEkwKjy+RI4PR6ivkh
CGdSU+bwgki2/iF639Bfx+XCLXJreNIkLf4Gzrl/V3Y1mka8+s7SYtgHzb3rE5N6kihAClgtvKzN
lqfI2WYRuxHxkCE824NpMg82ipJZ3B+cLte7UIQC2cm5+1I6W48PM3YTJR9CzaXZ4I4UO27AZepN
Sfd9loIj6NheOI5OfKk4OUEabbZgZyT0Rxc2fYoLjSsQep4ZISqsoADwNe1z6aCke73lDco3/G9I
SshJtkDpWEE7aAx5yPDUCl36mOMdVkH6wffaWyQgM6hNvdRutlWwpEEhDzYimBOnjd/zCB4v0pgI
d6+xc+O4tj1YdIV3e4/sDI2uEUIjgvsIZmK7MimbdzC0+XJYE7/LVFxfnIFj53aUnaXI+9OmbU8f
ks7fJu/Ra8vMu4woND/B3OILhKOa2X5ABCx987uGnEdUUfhvKahue28jtajBzNnzaiIHHhkXPnCR
vXjOUpWuohe9OxnhEUt5Z0GaNOxFs4olctXwK2psGauCWy/S+9+UNLQf6GkV3yRplE52kKf3t6dT
fJR1MUNQZ8Fc0KKip7kF9FoGNon5MqMPZs/js56Mkw//2HIznWd1VlejCxc+f5jCKP9kR+qRkuP1
14QrQSIh06aBzWpsUhe8tTPZmS2Q+nk4/m6bgVx7BVw5fynnsD+4bneDiRoGH9SEib154uATNsn9
UkAOrtHzquNZf2yW2bzwYFUut6f1mhCBNA3y44JNTwUV3Yb1MVZIlpqV/Zx70YgDXlwMky+zJXwn
6ed3YTelj8aENhJ+fXCEpelRH+zm+fZvuN6PxKVhJS4sRGW2cAPwNJKpLYjkoM073cuY5/lhvETn
fxFF3Ltkn+SCupj0V/cvD3PWaGbn3kjF6i4m5QVPoekHu/56V4jMBWaNKPQxKnUdReuaSUoLCmoa
ppY4gi/DvdoN4UNsjnN+UsquPfiAe5PHGaaRNxlQKbdA8FBvEU4GPuAttdZ86pTUfBoqu33zZceI
QIKAWlFBQW7LWnliIXq7RAXIuVS/iybUALIFx2hHnvJTp4RH8a7vhXW8zW03lzSVIargHjRLTxnI
qG/UY+e72CgTGJz2750THVmfXH05GMa0vwSUjurdFVtCDvBoy0MkYCe10U9D0jvuqFvNnS5A6Epc
HiH4rzY58WAHUJCyURK9klmzomJpu2RgpUhRfI6ait6PBpyBX9kdXHgvHZ7V4SliaaKTwCKBSr1J
CieOxxJ139xrG4zvXH2cwl9ZS9MHa+kHJO3ivKDvhk/ZnPeO/39IO49muY0lC/8iRMCbLRrdfQ39
JUWJGwRFSfAeBffr5ysuZgg0ohGXo5De5knMLlRVVpqT5zS1Z3xXE4TqEJFT0zf9EutfFt2Aa3RO
4cnNkFiCCWygtWyWxXdYQPj9RVF9nQuje9Dsdv5INXuAys1o0IGu2oN25e6Xw2fRg+GFpWG6vmNl
DffzxHUKkmKy34yqI87WQPrjIot44IlvzqH8cJgBjyGZR7dABDE5xjSShge5PX+zRrf8PobFfC3T
PgZA33TpcDLz5IgRb8+qxIUxGck/NzOBpRcTUxrISVaKNp+9ZaoZhbAUP4RC51L0dGbjTNfO9/3j
3lelcMI88k8lia3U1JKlImxsJSe9g6CsTZH47cYYOe2+PIJ075qi5wPCDI5BEr71Bo5LNzsRIIGg
BwGGXrLVnLJkDIOYQvhr/TEbCNMehO/ABGQRam0qRibQHF0zD/qxcK8OjbVgsPrhrGRxfDG8Ivzj
/le8fU+lQQCMSHFI9s8tAEOZZGcP7EqgTUhx+giIeBcgz/mTQH/0zRgt3bMypR08vVn1T4Je7NlR
0+rgRd05QFgB/cEYG32ILZeLh15GVZVuFnRIIAVtYlTBMploRMOK8c4LvQbidLM8MLqzq7hOYkIq
7Dx8W4BLV/TMLrpmFsBtmJzDNBw/L5rT0YkBLHH/K++aolgFepNRD+Ky9a42JSPMM5rtQdSq0bXr
8ugyuLp411lt/npnA2hHso3KyaebPn1SGINplAqmpJZ5FS7uRWma6VSV7VH94ybEJfqRJHcAfCF8
JoVbryoqUolTCjM4YQovUKPMutYQmCOe6nk/bKuZzgOy9A+tBC3AMnWUFu19VCDakruLVIIixdp8
Q0RkqyTmQRtruT8IBUbXWtVPWh2Kg0rPzlsLuBTsg2wW4AQ2Hnxx0rgpLJEHizGoDJO19UseLqjC
hm35oBVGfr1/XvbuA0VUoj8bdAtlmPXSDEG9xM6mPMgivX4qHKs5V7VeXqAAop+mFYWfxmlz4Hrk
IjaPLiTh/2d08+gmlOiGFnbNYAoNCLlEkc8vzHjb16rMnMfMMOKLlzla5U+mnv11f8G7tiltAb8A
UQ1Mcr1gV5vmHuUh0pWpN56XUu19IkPrpHZGfGrRlsm8UnsSk32E3Ns7RJSRJU0uTK5ATtaGkZUt
XSVJ8kDtUVGfyX2/MIcbnXBXRzDQXVNEaz+fScngtDZFkSsva7XMGS7QPi6F6rxUA6LQi1DDgyrF
niXDo7FLbiK5/DeL4qNNJoN7WQC8Ljkt3aKcxwlkZjo57eX1G0cuxhQ8wR6QxM3NKKkRpraKu4E7
tERoO20b38uLT03TKlejZoCZR1I5xXo7fblvee/loi4JByzmHYbopHv6JUECdQpv4Wjh6RZFC0LU
4E9M4ccfqgF9atFOc+wjE/51aOKqRamWzvqgWO5BqLp3U+mdM2uFW+DV3qx/DpNM1k0QQDdT71Ho
MeR9Zhmfmrz8rrmREdDWOWJ4u0mh8LsSbELniLifla8XXid6MUT1jM2ESdDJ7MRHaIDcg4La3pVk
PAUmI1nHYPxzbaUvonmKOy/DvYrpfWmyn+48hRdey29OaNULivFO/W62Ybc4+Kh7Dwvzekx30d3h
DdsscCwHWI3aIg/MQW/rk9mjcT11WfRgWVn7Ne1r97vrRVPst24xn7rFVY/UGvYcPtkjzL6S7YOo
ZLN4kTUxrKQZ6vYpZSrPAysSizQYVao3aYkq/P3DvHdj5QtK9A6emir/2l6S2/RS0YBF9tjKT+7s
LYHW2Okl9tr84MbuLY1BIJJ+qkNc242ptJ2cLqkMwh4v0X2vcm2m+kP0oO1yPo/dYh6co9ul4V8l
qyctNKqL266+baJRHkZRFgzT+ClqO/HUqwSaOYieD6/9iKAxKMlIX0SfZBuP5JLvyzO7LCjSWlxH
lcsOSB6kdDuYByf0tm0hkR/8TWdavphbv+d1pUkxuCBiVZLpL73LhsY36RonftuNy8tMh++fccqn
U+eJ5JLYloBxrESeHfKOSzGO1YE3vPVD/BhJnIpLZA5ziynMVcUx+yXDDytJ/rkqrTE75VZnPtgj
5So/LOruSyTqMjo4uLt2qbBAQewCO9i2fIVO/78f0iyAGPXHpCjJGRSC8wbGI3iczHIOCmEZL6/f
Z6Y3ECqQfIA3aHuPPphZNFUWmKOWMzU4ZhcnHdW3s4HGxm+Y4lWDNg8vQJ60vpfLKCL+ULa5BeB4
sdwEzfGqsRE3aY9EqW7vpQ5sgwPMiy3R/RuX08FJagkTU6OpI+KYMfbeE+MGTRSpD8DP9MfXL02+
WoBtQIaC3lwvrU1soZd5w20prfex21Yn3vLy4vbxcmBpb2UkCpwOide8ea/mkpYWE2sZRYlEUhWV
tb80ReRPSdK99PlYHmDqbt9HCRchamYig6xyu2mmPiMRXTlpYGtNcxkcpXvfuK3+8fXfDwSMlAGQ
Y+3bbr2mV9T4izoNYDkF2aZo9tnKaHUJfM75vqm9Bf1qSrrYXyKdMjH7Mu4x5QI9eJ/1YXqF2Xv4
jatMHkUTEkg/s+vG2srEU6hFCOLAIZZNz17Zu2/DFpZRa5jCv52SYee6r46GC3fOhpQekUQs+C2u
89po1JWFynOfBHTR/glDSjcABRy0MZg3m0P1qMm78yVlBVPORpD0wzSzNhdCUuVW8JzACNB0ly62
pw+QX75ODA2AMriyn4Uwon2aFdsD2Hp6YcYNVkRRD62vpGF1aiAa/jbFyvQOuOlRR2LnjWU0gboC
kSg3bVsLg5DPxaIhz+LUnhj+sk52HDv+nB4ykOyZ4sGjsEA9k9dv46bqqc2irGfD8rBoA8Qgustc
8tiAJTnqYe09srKOyUgVsQrR7iZjMuKMuW+cbpCPoeojaaL90ELFLP0wkUQruVSQQbUgiCdPvUZj
oZ8gQ8mvpSjL01jY4vv9a7i3dIlQUDmmpFbb1pPJ1PloKW0CWbuSvNeWPHyL04OuSI2OoJA7z6pD
i5RuJa1KSYu4Pqcdglh2sdQJI6ogMA2naS9ZLcBdx0k7wFakhaCQvOXhtQuUI2w8qNB1k2HcFB91
2niumjF31SbeWZ9E62cTDsFKk/QgRb299wYDxUDFmIKnE7wVfwDV76BujIhxMY05hPvNcAa8hoZL
xXy/p0Gze39ptxcfJJ+srFLsY5HbPI35YCBjPUT7C6RxX6n1FmfGBpXrfSu3J0Sy8pErcTloMW/h
HCKb7JwJ9ziY+tEIiiZtoM3qkN5BFOag0r+3IGZXScygr7plcR9LuOdKTYkCInYFBByTySNl/uD+
guRtXteEsEBVmAF0TiGneX0OoSClLTjEU1DCTvVRbb30YltQULXkhteM/8x3IqX82DXzETJm54Dw
iFNdJBqSLadNmsK8uTN5KMkGvMBIvPSeuHRGN/9bLikyEmU2H5z9XXuUTX/OWnAFNpEeYkxhZ/XY
C9tiBk5V5adCFdGjpzfz1c6Z4T3YwNsrTvJApEf/FSJH9nD9afO6h2qoIELu0ia81ozrwnm66Kcw
gYeeZpX5ZCQiPQha9owypIoPI7OHb0we4F8iiSEziMynaQqYly/Peiacs9OhfaXZQnlj61H1MUHv
7CCw2LkV4IT/z6j89L8YVfUWjAQACDqhdniqmsV9pgk1nto+jz7dP6+76yNMh/Sfm3Ezk9xneTsO
NecVsdz5b00bkdNwE6W8JPqsBF3BUSor59UDZOSBzCJy5alFw/i62UoTeqFqivMpyCwmVui6zcEE
PfkTMahHfc9yX+9msEeIhq6ATOQ3u1iLxUNMq5yC1JmbE6FOfzYhpDyNTupc7n/QHQdAaveTE5C+
F2/Reu/CUOmGStRT0NG7eV5gWTi3ocHUUZqmmvYAK45yDTW1fFsZY3hge8fF0d6T3TDKMBRFNucm
06dUNN4y8t6NL13vze+nxkw/31/gzuFEV5nhY5iaiDW25RCiJq1E2HUMRGxItkWRXHne6yBL5uYg
L9k5nMz70bOUjg3agU044yVZNlce3tMt6c632bBQkVTLp8Ki35fXafeHUgz5gdGd9UFyQAlP+lGN
B3e9gbOqLJRmkjGwvcnz4zJXA2jXu4fUGTv//qeU+7F+LBjmZlKcCXXKLzArrE3ZVhdq3si0Pycy
+aYAhDuZTEx9oopXBCmF/4PK0q49EJsgcQAfUf1Y25tBXNRjSzxkzpb7VORT8jbOo5qR4ykq/m48
URwYvD2QLJDerKRsI2nedpw6N27GSVuGQGsRTYnQzXlOGM47eIl2rEBCJwFGkhwIgPF6WXG8ZIbe
KCLgwOYPEgbxhHBReeCUdz4eRRumGUmGOJXbgtEyGJ3QeFWDITZGg4h6HK7hGGVflVYkz4vWhgdV
gJ1lyYkpSRRBfYp3dr2syhqrhKauCLzKVK+1Myjn+HjO/vaOEbbSiIAqR9rZopYXV88az15E0Ftd
8iFq+/BJaecEzzxqlJOF8wEqk/Zgx/a+JQQUhCnQOsnUcr20JFEE8YolwDQV7t/QAOeniDGZh3iG
hTsdpiPCm9s7TQZG3VHydTIrsIVqdl7D+FddDOhDFdNZj5PmqTU5MFRvj2C8O7tGfwUkFfU2xjK3
A8SzSL2l60uOfDk0T01qaNcsJiW57zl2FsQtBg7GJaaGuH3QFitVWldjQVOY5x/0tO3PqVmhOhgf
8azeWgIvAtaamXpgMubWZ9Csip0+rYhFXLV9b3aq9dkrikX3k7Hx4oNl3U5Xytmen7sEbzIuePN6
Qrw1JKjpTYFI4mqAGrwErg8OL/owRUn3bxiPFKhUMyr/sYho4PqZEwsmqTJVSWBr1cr9EK3iHwWa
yoAhusX4Zxzn+YfidsnnOTaHH0StEBVpDYxoDzMFZsPPR91Ygvvbc3upGAakvABXhiTN2GJEBuYc
MiNK+iCJqNb48VRUXzKaRpFfwFXiw7jOOJY3HtyqW+4DypPUhhgvgKmVA795ujz8bVfEdR8MjHp9
ncJFgQJ5sBbtXAsx99dEjPbFlKq7l3Zk+tyeQ+M/xWlr21+y2PQOHNjtLYeDm8xRAjggXN8qeE8x
MwAj/QWIyLvkuSNPPs9Rnp+MIeufs8SJDl6bPXt0pMGM0BjnxMqr+UvYbKL+nmlpT+hVWPqpgCT3
7DUM4sYgJ32BnNbBi3B71Slyo1BOToJ7uXlOu4GmSl4RVSZO0oB0aLl/ZXYUK+9ZkY6Sfi0ddxz1
elXIggLSBooZDGXqXSuEcS80pNqDE3t7zSUnkSQ35LkmGtmEBsPSalWE6GwQ6W5ypurWfjTDJvNV
buCrsSHSFBEq5M20gbcIgnQGyp57DcE/YmO+tRTjt8JBopWAfHqwwyr64/5l3FsaPBVwL8F7KWnS
1x+whm+NySai4tqc3FMLQ3nq62XV+alh5z9eb0uGIRw/SvcUbNa2OqUWHBhIqubOjJ95+8Izpafs
7aDM5ZHc1I6T4UAQqUoRJ8KEzbraaSrxBBGpmyrUB2XyHD/U48qvgSA9NrM1nXSS9PP9Be6ACKAz
ITSGmJpnAVz5eoWh1kxer0oPPTUCrGISvxTZKE5xyf1yZ0s8zLCEPerIxp26Rl0u3Txof97/EdLG
Om6WuDuqtyC2IGvdAhkmL/KWJWdHRSNg7xslDQlPwej+fd/O3skhTIazSw6rwZW3XqubO46Aqov8
Y6FUXNBQ9PParVGUraeD77rnuyAdwg6PLEnqxhSdhHlU5hB2M+6hn0Ind6lTaA1St322s3H46/7K
5DncfEFiSqr6MuwzABKuV7ZMWYKarMxSS0tDSRSopki8uvGHZdEe5h7B4jgWnj8YyxHX2s6xlREY
+QcegBVvYj9gGppetBkBRbRkjFAaOfQRCaABQ++VP+kVlv7k1NP1/oJ3tnJldfN9jTyal2Wk4mBA
BPSQufn8rEXRdKo9cUTusr9AWYeWLKIcm/W3ZdFKo874t0mNkstk2jOYlorihuA5RlR9fHYz7Uj3
Qv6h2w2VgFRAxfTWrS1g0gmrCYYODfq/TLVBwbXRu3BcjoDZO6eUPjyelOCKVGHLUsojZYa2RbUo
1hEtT7zozz5PnU/54oSXIg6P7t/PEcLtqij2UfkmnkIoUX7qX150CA3Cpa+Ay9idW7y34lw8DlFo
giNOqnfaNCn/9HPbB3rndE/QRFefUGMlHIQwMD3hJbJPybDEH/XQ/ieKzfBE3NH9R9+VSmxuzSjG
ReKo87h3sZiqI12jCY7+16YqGkYjPIU176geL5JvCsbwvAVoWQE4CmB3rs6RKJczPX7l4Fm9PXaU
m/GKKr6ZLsj22I12b/WZ48BqpdbJ7DduVn9US7UZfYr3yQdtmV3tUTD6Ex0Yvr1alGZUMjnKowhE
bBENw2AAH5kpBPezbV+WvvGeyfRzfxnC8NVeElNypg+qZzpKWxpru1dDe5pwW+mslMz2OkMdKO1o
v7eUqun8rDOOWIx2FydzRoAiAGW25OSq0rSwuQge2d4agyTx7EuBuoaf6K32cN9F3R4dFkePFUYf
4OUcns1hD4WemiVHp+gd89LrS/ZvppTue9R8u3M9MPhn9QyFqmp2BNe/vdZYxlnRqKOQQh1lbdmI
jKaxvWQK5nqZTl42hW+qgscuDkfID8qsbl/uL3XXIDpMtLGpfgFfXRskkG1mL5GRs+s0zw7jfH5e
pdWpaCf9EicAhe/bk8/Z2o+48IjSzUKvRWazm08bmZowwxqXXKCV/pS0xvjkaZDzzIhCBfA25S8V
wI5rNdSLby7t91dbNx1ZWzf4AUCiN0ltpOeNoD9INmib9JijhAKubxQuLsxr+1PGrMeFcbPybZqI
/qzpzRGCbecQr37A9skdG0UrRqcP+oaGHq0S8CR9MbzprOlo6On2HSKuoI3F7wXcSid6vbOTljle
4ZUiQBK7C2CHhBbE7Y9QCXsLwttxIakqwhO7PbDjaNn10IigsWnfhzOOZg4FcvGIAp3ub97OUZVd
UNoURCySgn29oIT/s9ZMIQI1Q0k11MzML0doC+u5UE+xckgwtbc0xgqJHVgZYd8mMhvKdqqtWhWB
lUXlg6vgSOO+Wt7WoDYPlnbLU02xhRwE0g56guhVbc5FnymVAGhChbGYB5UAjH62n82K8zftLW/x
kQi2Logxz+V11lXExmMoed67IrYKum4C4iGQE5o4U22uXrI5tN/UERnB9f4O7B0pigi0iXlUJTfc
egfovlETynsR6EnfPkRm2QT9pBoHZf+d4gkBItphzPyDCqRYvTYzDW7kNZrORld1d2m7CtU6haJu
3abo9ZYlenF6LS6I6ExcWdU9uZDnPjG11R5sy86J44cQO1ByIxXYPjnNzCSuyDkBlcghzmNS1vLh
cbNP5LcGI4uR8+o0h+fN5uuSBxC0bhursZ4MdZFGYzDFiXh03IGS5TBAk2GFysHadhwxswNA0PES
5I7bjodaVODy5nEISttAloAxscclLdIA3ZE+YLowYaxAHR6aJV4CA826A/M7l4tSNyU5bMt8bnPg
hc00bVK5NFySSH1yc+PvAimeP4b28G7tHFoSOXCQXC6KwVtEdmPWdakmIUTOZW3QMu7clwhhyQNQ
yO56wJpTZ0ZNiabw+sxaTW4SiUMs2E7F8pQu43iO80SjbqrUB59uJzqhYAMbBiMv4Ly3oVfjeGVB
E2YILDsuvoilK5/y0DM+aXqm+0ONUFWZaJNf9ObrS1PgvKmnUJzSQNt5m/vvKJwoQOcDHB+NFjB1
Q4jbVOl5jnvjIE7YdQKS3492HIgeHP76g5qzI7reovnX9h6FZq2IrkWZVucpi1/6yso+DJbev8ER
FcFgL5kvPLe6ilF9/VQjVUxY+cgi+euG0VUTrtu4VT4G1QxXnp8vHS0nVcunr3FpgpmOZ+jE7rvZ
nfwBnB8jxAxS0t41NnfDnHU7X1L6ul7TJzT9BwOZKtt5dmc0dyb0yE5KCH/UfaN710RuLL1wSFdJ
mdffe2aaUOiW4HuTNvm5PSmfjLlKP9y3sndNCKjlASICY5h8bcVJjcQyWzTxjD6yzmE4VD5kds27
Sa+Ohsx3vyLnhneEkhHYhrUpL5pTgc7XEKB5DJ2iFjJlm4ihOsMO+S8sX8OXXDWPkv+99fFgAabg
xLg8XmujZqFZwq6qMYCbY+JQiq4KVGHr70RuHUkv7C2QarfK6ZSthm3rLm+XUB/jGZejDbH7aFt9
knxq3FC1vhiTfKWiCs5cSx/zo+bQ3rsIAJViAC6N12MTWo7LbJo9XAtBrcJRHxG7B/XQiYtItPEM
rPCIpOPI3iZsD7VwMuoUe0ndp4HaDPE5b9rqos6ee4kG44hlbG8XGWgBTMj/yO1c76KkFBrEXA2B
AoztKwJ8aGaL0EQkoK2Sg1bJka3NMTUmGAAyHSQAKBT9PM6W91TOVMKqOT6C6e+aomBMdxnKKrqI
62VFvdHAFwkGwKgL60sPmewpHgr1PCn268f4aPIC2qD3JlPpbSUiGzxlrHTOZqW03hW2O/eqtwAB
PK7H5b5L2XNcUOIgl0j8TMazORw8QG5p6cMQMEtlaueS7znIQYQjr7x3CEkCOO0wNIG/3riuOEso
t5suUalpJx9NJbdpLVjpU+2YUQep8HJ0v/e2S0q5Mg5JysrM03q7XGTj4ayJwMwSoV1UW5iXpkSc
LZyEflDw2DUlIQ5IuO7MitDcjUp9CQl01bk8Z0iIfuZgCEoBVnpgam+7AOjSJ6E8SsK4+Yxt6Oqo
AidD4IVD91iS0r0oyqFmwe6CgJPbPKO0frd4JUi6FjeGSSioGKS4pnaBGpY9iMpPqjo7eNP2/DBA
s/+1tdmn3qgMN3XAMEA4kF/7CkXprJzS7+Rz1bVpO/eSMl32G6eeph1ECyDMKXPKIPGXemye1n0j
UlwUFY3q30JrGeKKejc8iAp2v+PPSVw52wziZm3GyvNUlCOHniHnNH3U8sh8ciOTSyzCpQnu3+Rd
Y4xiSbiGhCFvnpUWlFcVzTU5wdCZoW/UVvw0960yX00NL+//hjVQAfBVQlOESPd6aRocVuqQpT+R
KNU7OxzRCJmMpyg/pO/aWxffDmEbYE9yKmBtKdRSR1MYswM+lEeBuoTtI8IgX+KhUg6ykL3UgNyD
FJIUHUryTfhhL01rlwlfsEbj6qsyQS7gVHomubCT89D3ql9OSn5apvzr/Y+p7XlHGSIj3QjtDbdu
vcbI9pSsGMmyhmTMn1UU1BCWmKtrKgZY34ViXfPCnD409ZD8CYVS+NzqKVzm8Hdn5yquuqudRsY3
NRSF/Sa34/JfYQzzf/d/5O5vlC0BfDhdy+1hhpG8TjWP94/0NmTIckweStvuLohbijfekB4JmezZ
o0UD3gLgpOxDrL+JVTKg2ji8TGXoQVqLk7jY3QzZvw4KAk2vo+HqvXMmQS6Eu2AUgJ6u7fWllvCe
TLzv2QyrWGmnX01JjV717u9kgkwW0kGTCSgsmGtT3N+YTiVLs5sUdQaEoNqvsGwPcEDWKIuc7m/c
3sLke+FCC8SY17ahEiE2a7WzNuBh9fKhst3modQTSAUL2A/um9rbM9BwMvkCvwLudL2wYXDiyByp
EA+ylR/pyFpPpTmTTkcZWtvekH+7b3B3bfQayJv5kuS6G4Nm07tGkgpYzEzlMcp1SKLLIV64qX14
8FLtvb1Q0MF2QPVA5idrW2T0TjWb2KoGc/iUZXavBOSEg3OwXzt2ZMOVETJGGelHbR4nR+/msoDG
NrBGI360irk552FT/HX/y+1aARJAr5Nk66bRymRPMRRRQjWy6LrqMlSx/hgl+uhd/392NmedMg4I
Rd7BAJDW5M/uVAPiipOD3t3POflNZ4RKMyVPiaUgkt2cPMv0kkFDGjaodSOen+y8mjRUB3Lc0tDk
2Z9qn1Tfx7lqxYNR5RoZiYiZujfBl3xH4ko3zupsdY+aGilxUNByFn6Z5A5DBLrTf2tLTVN81YiT
lz4pcz0QJXRbOKW8jN4NbVby7+WzMfhDWBrLSTBPm1FrSM1HtyOfOLdVtnxu57wND+LBnQsnx/5g
iyEroXS2qfOMVsf45IC4b1hCk+sWyfzSVpH7oI4eeMNO6y6v301iQs7NT1j5touQhaXp1fBCBBDk
poU/jmrrO31dH+XIO1Eh9TkmbImnqYptyw961xTpUKt0etqWgTQd9D8hmxog1dFflJpwpic3Ojiq
O85ETlfQfKYKSZK3eQEWuoqL0fMxVbg9HsZ0yj51daH5zAmYB/u2d/sknyVNH5gRCEXXvkTklFYQ
xu45rplFFazIvhr0hA8Cmj0rshEg+TnlVJ88Pb+EubWiD7oSlTTsGlX5E4zpCKkyJfLg/qHYqzbK
2IW2vWT65hFd27G8PjM73e1hpU6EGtjuFH0Y8ijJT2WZ2D+abmQmhlg+Gt+Obdm/oOc+/53atqKd
TS1D/uT+79nbR2I4ajsIHzGPsLkUYBfrFAApLseggLVEmv4ANva/UuuPQNJ7luCFA7slZyyYlVsv
vBnVSQ0XRNNdymJ/DRqdLqhms8kPO4ZV769q70rIvSSRoD7GlPHaVjZFWd4ZShdoneJob/XIcYA1
DqlSnUwobrNPXqq4uQ8J4PT3fcvyT976VuqoeBnaKjwWm+h07vK209C9DWJLRX1k7nNkeNDseQ+e
2T4xoT7/xgbSDGXY1qExytj8eqmxpbimogyEEbme+YqjOFAsQ/df23p9cHZ310aAKQf5KcltyRdy
VLDNbLT6oOrN/tEZc/sUWvFwHexaPFqSC/n+t9w9MUB6YYQDNUC/Y720ltIwkS0+xuyG8DmuFANl
HU97MmLtqNOxtzSay1IunUoSUJq1qQHOon6AQSBwJjN+mMkOTw3zxU9Rmio/FOwfxC27bgDQFrzf
RIDM98of9Iu7IfobYTtlGqKg03MqBuFCjj9Nz/VULpE/Ft30pVzM+YfloNznG2JKr7Rqo4+2kZVH
t2XvO//6WzY3k0pdZ0ZU5IOBbwNlPlOckAdbUKPE0W88G/g8oC4/ORS2IJA4NobGHhiogb1NnBKz
1EBypt2laSfzfP/07Dl0eIHlJZSKYNvnXlPHFMI0cuF4VrJTpuvjG4qw6p/3rez100FPS2IGSisS
ErXZSNdsu0mZBCOxlWOf01GbL0Yi2enVkrlj2x3fWEZavYlLMHpdY82zT/lr6i9tJpz5QVB0uQIA
rz6XoWU99uTPB6H4Twj81iUBmQU2jO43Z3zzVOsQKZYwjgmmy9r+32pJnbemOs/TteQeM1PbIZNc
ZE7HRa5D912Um/2P2DSyC3K86fekNrQClUq3q4O2HsuDXdo7ezQxySQ1Nol8cv35yhrqII0aOKDU
1klOzRi6D6A1rW8dE7cH/mTvkkuuAHIFXjsQk2tbbSqggJhmESTDOL1kyJacSjcMkQxTFr9JEvPj
/bOxszYGncARQ03ASNz2jlexEnf0VOBdxbmZRMCj0SGSRhjH9AAU+QfLk7nOZp/hjGbQG59Ct3Y7
hWrC9DoOLlNIaeiavi2gVS/N0fHHpi7fgvPVL0mm/qVPY3eQUOyuk4vGh6WkdsP/43QVk6M5g0lU
J8fA1NP06mbA7tXBPSJf+BmP3CwS2CGvq5Sh2DaGS2aWZkNruNWlkTw0s9D90qmF76VoHCu965y0
sBs/Rgr+RBkTRAeM+dXaTlimc8m8L7RvzGJtfXcI3inu6XgJ4Wmwj9nfhejKcwf3xcGW7i+XHA2c
htSj2GrwOm7agMen+DosmvLeKiPrE8Nf7pM3pg7SDW3mL8vsBAUc8r5jzM7ZTcOj52EnmCKM+t/f
sIW3usxukH/AI1/rXfvnpNKKthEaeYHooHwap8T72KVF9vqgn2CUljTXhsRme1e70IuVogA0MnTD
6EO1oT+HxKkHVnY8ghxqoFFF9UAKuaw9QgQ7a5/bWNGQc/gcxWmVnhqzd94t46yew5jSzMGO7rxK
DP3KZirFLNnlX1tU1aQTYafyMc14ZrRZi4lD+94YX1/sWdnZBDTMCsaIKVOBpO9RX8apCM9NDd5m
LMbmgP5rd0k62B5UTMgGtxEo4pv5sDiCrWqqEXVzRJLMJjkqce6dQohXoZXhKKIusqko2UbTqnXK
VgmTuD7SQxnsmtNZzG0TxG21PBSzfTSHtefZiHOp0jFADR/ExqhrV9B0Cr6ip1blkzrDZN1b6JGh
nhAfRIS7R1FWCgA5S6H2zSutLYAl+p5ulV1Bgl6ipKz5i4t7AyaXB1HZdS+vf51kWx2ieil9sW36
jS4E0tFEfGQ0BpPn6ULPVHGiL3aXZ9ffMUUsRoYC3ng7jaXNi6vMshOndVnGwO9cBY2bumenMo4m
tvd2DC0rKNb5h9q0fCR/iavNFgp5TZHOqqmaP0SzRN/Q8rDejKUWfr6/qr1zL0N3ORwOM8n2vSVx
7x0xyiaSmrqfmZ3O/1AgLTg4F7sLou5FGgsrHIn6ekG9qjBa0vPgUbZTLsh6NP6YtfXDWKpHr83e
EWSaBMgyJA9AkTa+KUKeZNJc3vE6F+gsITD9kLdp9nkxRHuBnys8cBx7VxpwAIuS5DV8xvXSWmbQ
I2QKSAbMqQlqoXrv42iafJcyxzmJjRjV3iX8+/6u7X1P9sv8OQRFwLK5Z3aq1PWEOEoQFZn7mfn+
EXFwUT+HI1Tq903tBWS/mNpmICTLWZPV1FZUNy6mSxInyru8cpTat5HWPDm9VbydnBJQJO7OC+4b
39tM3k04TIkdqJFvzs1Sp4lZK4CypWjQW9LL97nVqoGqz8vbRI+PNNj3LgNQLkYKZGkHMPt6L3Uk
E6GDHcGAm2p4aU1ruiidesTntLt5pHJylgxPuY3+GrSdmiKjhmQlS3RGFq08j3HdUJoOu4N7t3c4
OZSSmI7iAyiy9YLiEAYnlL84nIuYgefM8znN09LvW0u/GJmBpkcMMfX9Tdv9imDW6I/gmsHLro1m
eqGnUUdxENRedq17RCgYAjlqqe1ZwQ9z9ilEAvjYHI0Q+g/DTnLaGVNRPzuon7+d+7A431/L3l4R
s8JYAt6c3Fge0F888bQwg2sNnP4Uhs6vSVpOPmM8c+Q7mf07UZWcTWM8lOdFu8HEQr2fC5sKhlO7
1iW1qoJZGvdozmvvShGQ4h4NxpiJQtYrkrLuaSxURoKUvodn3ZTRgFVc6yIrHh2nig6u8F6RiFAA
sIzEKWBz85jRxFPBXDA2iX4y8Mxk8a65kthvTGWJz2MIcN9YauvSLKni95ldolVnhtdFn4/E5PdW
Tn9ZintAEEfjaL3yfhxGPXdGkjvTEv8YZp6eClAuaJ8hQqFFqfnX688ObGZSRwSpY+YA1vbUuQ7D
wh6wl1fKW6Lw7BQ2bvLJTRkJuG9q7zLQD5WoCRgUbvXUk3B2vZFJtnhqvUvkddmXET3V34iAoKAi
1II2kGhysyAtz2NDmxh+qkNd8UstjYJZcQlhFe83ptcYxmF6jZMjqU82PqRq8YjofDMvZ/ehn1ph
5TdaOHzO53E+6Jns+EgaB3TLQexA4rkts3dZRz3Mk0RisWVfjLQr/TmvxwscaS2TDI57ohl7RFK4
86pKkU9yKDj7pSjB+mwMoUhyV+vpKBpK+k1PXeOhagdxMro2+2822oXR0OSjFwrjQJBvx6HRzANk
SE+b9H/bP68BPdDDYyJwUBKGt6DZOlVpXZ/I576/8kxSMZLzjnJAx5TTeesl2gPy6UkSU3CL8+40
d+ADKnqtn+5bubnU0grPGzsHLIke0NpKnDUlRfscK4MYn2xQNe9KlEIuhIif4kF5NcW5NAcjA5Pn
HBiSuLW5KDfGdqiTOqhi170qqmgDZTBTdFo147W3jRkaAgQ4qPAgPArbYGSmcRlWfR003iSeTK9Y
gm5Oi2fIto7Cc/lHrepRkiKQL8IkFZkpXKTrVal9VDhFRAgCKRokL2Ie0S0s00vCyNA1/B/OrmtH
blzbfpEA5fBKqao6R3e7PS+Ex4EiJVEMogK//i7Ny50OcGMOcDA4wHisqhLD3muvAHYvgX2LPleA
u8lSrf/Zym9/PDpDeKBCPwaU8fXjB7h7jdyC8zPA7+gAuEw/qGGXk6Iga4zUmHcZfKQ/L5x3G2F/
KGakO3cfd8Hb76xCg1SxgelmjzuqLXToxzFAtGfCKTv+D49C5w0yG0BwLJ/X3y/3uHNtlqim8IU/
WRHjcMlRsitTbJ9cBO8OM3wrVA+wmgRMvmfyvH7UHl+Vg9OhmrBi+6Q+ofZb3Eq3EqbS4H5Mpuwe
koz26c/f8N39sz/2H5rA3kuCFfv6sRofxSwsUs0ajTAp2HDpcTZO/8PvuH+tGKpt2Na83etLtjI0
wFgncp7kKcmCuCl5GZFpYdXhf/hCOzUARxhw0reZtmwrgiql+EJxWKiHZMAmBaaWw2/oz8/5aBUC
dQJ/E7cdbNPfHF/LBLy77VMFfy8+HEotfq+uAh9lrj6bJH30pF2YB88+fCEA+q9fEWyGqwBgydjk
kS/PSnBViBZVeDWLTP3XOwarARMrvCPQHXbC6OtHMdx7wVIAH8kUX5DivISn0q+4TG3an//59/vg
+McwBBp3LAroY95KLLEE+AwPc9mwMXea2K0PxXWMIu8c3INy3l0ruuGTd/bRMzEiANNrtwB+N5dH
QFzC8Q2RgWoXfuDIWSLCrp5E0RSfZFl+Nhz/aE//+3lvaoW1p3ibM+JBMxfhtlZTUIs13s5LRxN4
NLTtSenuM6+jfTm8vRKAaGD1R7jy3sWUSNzXmQ21bOJAygOg8bDuAaxcrmuZ7y7coAL1YYFSs2R1
subxJ/vv/XeGknTPEEEXCfl78eY7FzwzuTI4xyQcx8575pNmmaD6mFk/PYbdos+LGBvmz4vp/RbZ
5auAG9ApQ0n31gGvisFa0TOcGfDPBDMJGVysaCdIDGuI/3yUYc3if4A24LWEx73eIm5EgYYVvcd/
r9mzndeNrBkdHgdTqE+2yPvRKdQXEdQlGOGBYQEl8utniSzvA49vBjqmnzjyJmwpiAzG7lu/yhGa
QKQFgygwsKl2a2SvQTjHldtBfBbjxmL8G626dCCF8ure6HZ4/POv/v7uQH+NAhFHBgQw5dstrOcR
aEia46cIEvEoANbVITJXnv78lPebFpMnkCPgvwS0APZSr38EBEdOfVuixBFhDKk4DzLCirn64jr1
Ei9T+ck08aMvhQeiZQdoAPL0vtT+hRv4LTepBuLZlPmUHg1U4PoWIeX5ZyaHH32tXUYLxSccTN6h
neucSo/Fo8HR1vAgm9q+IyCaMiIry26sCz5D+N8722A1oZ+HWTfIQVi+b1YubJ1CQHBYuaVo2fkK
bfBNhcbwyxRAfoPwRpV+KTYKBSGdC3tNXeW+dXllG9pV41chy/zSTqy8DGeJni6p9HKudJsiTVew
h15FHFMs/SkJZ1/ir08zfGgE6O4YLawd3so/CoqmOUm5gQh3kgUJqi681z7uLxKEb95UxRReyWxL
XrYoqD5pLz96Q2At7Kw0VH+weX29EjbYbq3lnGhIONPfbmXVjYsDBJZkmSKQWc//wzoH1QjaWwwe
d+Ly68clklc0NNw2G5KKfsogW88cUjDg/5CUxA3pZ/DOB2fmP15mBQ5MVDFvkX0u81ROc2BgzhHP
N+1kIgIQNT1X5fKZ6fAHdwIetbd5aAHQfL3ZU2HaTmGHsJzGZmb2x1I7dZAhmoQLprGB+8SWjWWc
fwLwvx9fw+4LQRu4jWByBujozflpRkTPmg6aAI9kVVhiCQuSe0QXQ0TP6BPi4ESEpD8Fg0iAohGS
vZKtVMSkrP/MX/39rYyPAkvpfcy7XxBvQE9paV/aMTZNuDj3IlwKa/VyWK9MtLSwXXPJM+wJJBIj
4oU/bLJzn1xbH+wj3FU4PUPArhi47Yv9X8daZT2FBtvaxrCte1FI3yBFy1tYIUAciVhV9nNTbjlT
Y/HZGOKDdbZnsKM7xXvAFf2mw4CWMIum1dlGlUHR6Hxhd3HI2kvQGPr7P18VHz4K6Awm2zti+ZbN
M0EkjWHKCBMYiTzjwbOUOJD46oGD6f3nR31wOAD72R1nyh0ifTsvHV0EuT6MOBoXIpzm5AOzTLia
MxA9o2kbDjZuP+t7//xIcKlev8JSJMhmguUncpQLjEzzknI0h1ke1NwH29Vss/W/Snaxf/7/S4Ki
8PqJusg3EQTUNKz0vmG5waho2vxV1oFJ9D/8nvtGxSj4H++r149aAhtxmnYwbu3m5CuvXH/lZxUg
qHrjEBL1VX735wd+tCEQMwJwGz0pzqU33021uQo9h6lpGztO6CjH82rmv3jMzR3U0NtFYbPqBoYI
n2l8PigwgFyAcrWndWBk9aZAht2BtQk3pqGuy09ockwNe63/3jRCoAZAZmcI7fP1N0fupgeX5Oi6
Gxaq76Ps/XUSRRS6om06/PmH/GDTIcsP81MAXnDqeAuIWqtGz2Y0VTlF3iS8+XSzLEiOgA3uZ1Sg
Dw5RlED4WhjwQZ38dpCfblEMEUU0NCZJnK3XSOhL46AEhDVQYC9KeGk9t/MiL2QquyvhwLX783f9
6EbZFW7orlCS4zu/uVF8WcyF/Iew4CCVEu3yc54B6ulgTE8mAW4TtXl5YKiGiJzy6oSy/bNYww+O
ASgr0cCiJMFneGcsJsJtnTiC3NNh6Y+5SJfbRVcgKa8HPlT92Z+/8Qer9R8QE7pzbBXQJF/vS5ij
25V2OG7gY9Fe9mPePs3O8k+e8sFmxFMg10L3lqHtfnNH9C5qCxQg+E4IFP42h11OqmTQ11Wh1GWH
GIQHVDAKNaD/7Nz5aEmhwIP0HIcBzK/eFnlrubWLCQEJsCg7a40qGykwWmJcLGeW2wAztihuVp+M
x6Jc++c//7wfvUyojjHc2udrwDNf/7yx6HqqUiAEIko8jpziRaM8Pvau/B0GbfzfD9ld+47zDgRG
FLVvXybqE4m7VwKOXooTLNWn62zo2pMxYrmeAFd8ckm+f60Yx+NJmMLEKMTeamXHsjJi1jBlqxa6
3bd5RusB4RoEdL7sBDN31TBOEaVK088sBd7zolFGg8UECATeQeCjvnmvmjLrWqZsU2QM0X9dm/FD
7AKDwxbJ4D0Jtzg9K/ySHYpgLvUhLLbuZNHadMdubFMSTtoIEuRDAp/AAOqfOV2m739++e8HrPiQ
GNvu0egAEVEivX77Zc7EyBe4iZqVbZex328j143ETauEH1Y5Xfn8AWP+poJUsyXhmmdnPDGfyWnf
l+f4GFADYQUCIcB05PXHgNNErhhzcMMak/x8CuZvzCLca5vT/hjBC/UgqP8MPn2/8KHc3nUju10V
JDn7v/9XPQp968gZtdA7oQYXh8Cvc0R6uGmGJ1DY4QtZTWYTpz//4O+vKtS/KUZ34Ptgkva2owPb
rEh6h57bIZOkxkCS1euc01sr+uwTGOEfFsPrxrVAu4q+YncBx3Dkzbt1G7ZENcCZigZTimwjTQdP
LE2qmESqXS4mDqfyExIjNZrpBSSZepb5+rc3wZwcqkTA6yX0WXldOmOGOgDB8dsSG2RVBOVWPvfr
orYj4ojZRKwM7e049+VnHeL7d4R3k+EHg6/EPu18U6mA8jvSXmBROoF+KF3yogZdKvjNxraHcHIe
vvzn14MOBWUEEC8AMG/bNWQp468vOtMUImU5XDFVde9hfPjFZAt+tk8e9v5wApsNzSHGOjh88X9e
r0DVCZFtpkDueR+O+rqLE5p9W7oFifZw1BigRLBltpAACb1TE/QBsiizwQl6LDBLF8d+meBYvZle
fY0xUrRkHPO4JWU4ttds4ADN3dxSICiBv0kcqEKkrVT1pBX03ASAGoIZ6FIWdyA+tl+88yomYQFT
+iMVWXtb0NJdLWUQsmYcURMR3bcYLXd9Usga1EI7HqJSZcgzpiD91Uvgsgx55ggCPJuhAdvqVS0b
P/pWCkUYpLTsYuh6jAi7ES7mddWvIdRhnsI4F4kvTCA+m4v5OAW6dJczqrz2xYAIijSDeGLxQZsK
DrgJC+ldsnaROoNpGVIyZNSbAuhYXv7lFTyRPrk+3q8/ECMAvoCGDdgKI4nXbwjM07iNcyDZrOAV
YUhqr7OZDTBRrqpDv7XFf65kIUOCn/A/JIldyvD6eYhQySML3nfjgTi+2FSrwwQfpju5wGz+z6vv
/VdDf4o+FbZKaALQFb9+FLIBmIbcUzfxoocTLaP2stgiEK+KbruECuWzJvyfsdfr4wizPawqHHz7
TfMW7UmmLQEfCtTejWbBerPFxn+NhePu1OE/uJJJQv+28ONlDapYyu76bUyHegRU4+sipxV9Gst1
ecJVzUfSYSBML1Njop+j0kYTXC76qwOecsfXEQhKy5kvb2D8jGZfz2w5HwIBNzl0XPFamy7XIZli
XrUwuauy58Im7CVD8vYXHRlJSZYPmToMrF8Z8RDNPJt2cGMNooz6IZFh+hgKGXybZrDm4C6xlM+t
hfENMZzZcwxze99w6cw9E0H4CyR0eHmrigpPik2iaN/fxtfYpe4ZPnD5RW+7+Nc2I8akyVPP/0aN
Z9QhWj3Cj1WPMN9b35YDRiVCF/ft3NtnhBb5gZQBtUOtLETml0MXlU8eUjt2I20bZmTAOlWP3rVL
e+ddoR2oNjad+iZmoczu6AAz8bqKZYeNB+eAi76s1udkarOpDhI9vwRm4BZCLcO344gtAEtOuAkB
vEJ4Zdc4EMwGIBu0u++7PYg6jai7WWDbFBKo3beRRDNQ0+MIfOKLCwRaWIkskanOaboJ4mbDLr2r
xuXOrT44MIa52Cfr++1Nu7uno5rF4Bx7F+qNN+t7wTYDTRhEsDU36iKaqv4KkhFR1GbDv/jkYW97
lP1hBa5aFC+QxIAu+XozTROEFJvLIkSihn299q44ltR9Rvx5V63tI449yQ830w7iZcnrx2Ain2pI
+sI6ErINDrJk6yXQJnrIGM5dYuJqfaQsc5f5rC0sdPsyXUhfhoGoIxnpzyivsP7Yv9i/NzU+0f47
78Ts3Sn8LV8ThoIxX7cCQRQSZd2XwvXBjMFeVhm4lec8+7owpN6mNt31gJGGoQJbMunP4Kki4Hgq
9TqBXRAHSIBXk1HPK8LgE3Colha8CiaXtokr0xXEKmfEGUV+A9AtNYVxbXIkXN+rTHTJYbTx0BK6
choduiEvjtZOAztELXV3ZrYMf7pv9yOn6i0pl3JkR5AX/VwjYHKTxGVz8XsJuZanKpl5fxBBFd3j
pCjkoZ/W6pZNdPnLqCjdVXI04ycN56mXPoQ+tZ7TANu7pRY/+MJyu9ZtPqbftZpB8uTauhvaQ1dP
4IC/5OdCCk4PNFbBt25k+U0BgzFkFkMLWwHW19hmAmUo9iADEH5IdTxeirZd56s0dOXLaHS6IZ3G
DOe29ZbVnW91eAxNuX7D9G8638wqwA3paPTFpeWUkcCNcHzs2HiLKdIompV5BMXpsuwoTC3KMalZ
XIhriMGxqjBN275ADl9cIDgAZR3cpTFNGUbqSoIAJeDXExy03QktFYw4u37zl6wfJDjkyEapC7ju
/IV9gE8Ygxdw4UKXMYhpB0SkqD4Yl6Nm6QahWrmKx5xhwtnMXabRi7UIcCSmMJ1q6Dy0d0yiWnlw
pTZ/tSKEFzRDNuETRnyyJCuNl28SjpNBI+NV/gxD6/OzERbGvu6CoXxZOTMBKh3LuhpMiOwFQO32
OPdTedOWSIStt2Cqfnh8+MfVqFjtLhz5t2mMxFCHQVo9haun7cHmLVXNJn1UgEFEY7j18kQhzWBh
dKq3grJbF8k2rtcJsiKCDGMmQM9JVk6GfKvs8ziU9ucc9OF2AEVe3YBqhvFDwqPsavA67prK6SEh
RkP5C5JiEAZNZUdxNEMA2ygDN4jkiOFi8VNO/fbLd5vkZ+U0Jvg5+jLbRO37yP1GMyHNoS1X/5RB
xrI9FQlDmCli2QNbc2mW4GrZTKbroi2FgGNUkd/DwYU/Oqgjs8usw69H0DfvOjpjOf5umfPhhP3D
Hkwyl8gWk8ZPAnfhNF9lqRuqi4yl41LPfM3Xwy6+a8kyiV4epMawA5E425ycS7vKFwTj2pXooghO
rZiQHwCnmvZvvkp6My6l7hGDpMKXTMZTQYYkYfduQe4y1A9x2mQsQDsYwLPkLg2yPq7zdkt+zaYv
JpI6SHfICr+Wm7gtDZZoN/ePDDrk+FSF8MTqZlpmV0VEQZJkW6rCc8RkpFktRMczQZgsZFxnCJu9
2oeIfw3BGmOvrp14kHSH1tbOr19ogKRKEHxZrshAu2WuqxUUrDWJlUb9EaVIyBkhMrvJ0QixMzpz
dQtdfv5dyaUwZPLIc6n35CpzhJuNm0lisKguUpF0dyxAmhtpE6eKr1UnyuMcYtDWdHbL65R24Xzr
aNzz+xhRv7q2wow9HGoxwyVoiaKyCaZ5fSiS2JQNPGjKCc6uan0sMHSQ9ZS0FPwcVvYjRqo5Hhyt
gvfHwMg2rUVJW39p08X0F4NPxY+Aol097wUbtwMSf9rwqEvYmNYgNRdVQ/GTeVKuK0Ny1BYsD0hC
ZeNhSnl3A39ycEriFslqF5Cg5oqfBFVjS0bmq+F6Zjn7jSlFURxA6t+SY5A6m52Kfgu/rwsGvASe
JkvWmKhLfqLTRg00biI5ebiz5/XuZ3gHT5KB1lrRCfScYilA945FD5QxzabwIgjGimEr+mSphYdu
5zrGsoNtOWiYD6qNi9u5iNK/GK/gPuaVWvI7yINdf9Rj1Q5H2evwfusyv+0WlvK2WFq8E8QDtQhJ
4b3Hso57dS7ibPge7gYzNbJK3X0+5mF76nFNLxfbvEpHgnGInv1gJhzN8dpezHD6zDCriMcX4HXp
DHspuTx3GzzOyeKLaUIgHCKjF5Ngu4wQpejjkHbl/WwihHSt0VRkDUjFvjwElrbwPpAL13VgZfnb
rC4zIB9o+YxtGc4EeS9Bf77ENPwhUq/VhXdDdI9MjcQdhB3ziw5Ge+qE+aIt8SON5oHmOarG0MS5
v1+MYJcBSlNUFBSvhVlYap8XTPVfAh6EFhehHb7zdR5jorQK/4bglseE0m26NhTLvFlWOHxdwNbK
jlABpBk/Zm1VneXr7KFgQm6tIRZcH3psl2muamVQGjsJLUkDipxJL6vWTHCWF2rVIHvpbofFqu0v
Pe/c8Cqapq/puE23fRttIcmNCaKmczRUF2Ok4PaN1DH+DdVligj6qBrHuphBXL5Y+NzyOkUyuEJV
EAUXKE8z6Kqw6n1/Qhzf2EHBy10Km8BthNF8JlSKMOgpeTZG4yzk3vGfoPCymAQ67dm5dnyLyX76
yjuq8VrORz/H+lqUMDh58ii5+dWIaUpLMFnxFSIwpdgZMG102/loqEieDNQdNmzruWZz1CfoCKZy
waGwXzxTkfpHBBXG4wGsNG+Bcli7ndFUbG3TF+PwHPZCUNLpUd3aoCu+u3TAHxM5y+AItJrtVgko
JWrGcFIdFa9EhUKcZc8jrdJ7hTnkdJi7qFiPsFVd4qOfuknUuJwovO8LBeHImC/ID0ILbo69YhvA
Bxa3IZnLFavD2Gy5VpH2MynTNVquomhFh7hLUdI6U5o+IL4bkHnEFH0IgsjJmoFS831lokogiw1p
cnAqxGvaQmNuIj2GxWnhhpsLlUFI8ZVzjgquEC77akUYTDVyLouX0gP1aOKsh3tUEcMGc7fZYtew
fKclwdzBLddZm7qCePytYAuOwC2qKQ56so5xAsBDUtvmxJTlcj3OCMwgpQoFOneEeXICPe1GazbE
623hNoHwLxrmd+iqynMbuyWoJR75E2GmDBbIDB4dNumT/piKeFXgPNFpOylfFdAwiyz7HgI/rwhV
hv4ArWBgDVJzRv6USJZivJ4n6quIin4gIp2jqyqffUXiIUqeW0AMsDoLuuAM9kRB2bh4TpMTTnV9
VXifVkRvUfgLkEGG1MrVoShYStrotUcBFSa0pWdrufCwFjprTa2yJRMNzCyin9AtBPt7YREWcZR0
TUeT0h3hpCsfkjFjBrdGvCkQabj2JIaY/S+IZXGDdDYFZTrqEYeA+0KObT0yUS6XCY4qcVnOYh2x
qy3CIWCnV1z4AfRssi3a0CM2p9H1kE/+OpU2pk3pWL8RjqkLbtgiNYA2wDcDR3x2qj05KJgd1Bka
E3NQI5AtzFw5n/E4iIpjNMr4ayYBBJ9g/oPtoNcwvEeDxLtDEcmyumo7JDWSkPbLdZ9kXXfeR7i2
iEo47GgpZiePoTXRdGidD78jfs2ER8piY06iX/TXIlwxUEIXwe6yBa1UrVuYwpGsWtQZKpcNQ4Mp
ROASy2V5gRo7GUkMsHQ4AboK8kZjbhrCvT3BLpYIAlzhPTsHLcl34zYE/SBHG+3cmCNxUceWpOg6
gFchIAHcjwzSlBphG/YLrTL8PhZ2Qy+Wwe0HK7Td4Bzh2hKlpcz+6mw86bpHWhCOJSxwXOoAUK7M
quGjZkMLvlaMkVUAnKLQG+niyV7Lte9moofCg7IHOTPM3gwWb537PkuOKQOGQGhWgUaOdw85F57M
wHddlPvbCp5LHEJD9SxyV0aoJU1KOUF+Ti5ONF/A/8N8R5UoyJDSSTpwnZ9QQqco2dJ8LoleWPJD
SXiJkRg5UvZYBlqJL6VcK8w04I5WkCyb1xm6PgVwH6G1/cEVSWcPI6iGGQE7HZKSAeIeHGxVhUAS
44PBnnrYk1z4ZBX4GvCeik5D1g1pnUCB4olPZOdr6BXXqE6km+8y3y6gmYJ18UszlvfoDXhxZUad
IqRMlrLAZQh7qjuKA/2byybcJQLr0pPO5/4KxwMK7GQ0KFKQ+hv/kl1L780g9Yv1QzBcJd28BXCa
y1bILxN42ewyFloLJPA+hfO26XqmS5xjrlRWl4Jt2T3eSJTUBg3BEUKMuEC4yrw+M7GB7dKBxRbV
6UwTBLhlrLiMVw62OIQ46jpbNlzzhpeSQ+GG+WhDlzztUXapoBEmcFtdWZP/zjOfVZeZmtrnFkkk
ePtuXl8c/DkQjDcF5ueYVgC2ojktzqMxneO6tElytybRJoH56f5q7UILbmfXqi/pyFBwzkzgNS8T
QpTqXCOXnpgkHqZaropexhqmdPXSiSlp+NoOfT0z3T7OMBbWoL8aEF94xV17qVq3UKTY5MtIgGxO
sBxcM3+YbZuOFzCbz361BU+7hk8KDXkeLaw42yAPGxvL82khpquCJy9jM9YZIMPxFA8IpMljN5Qk
kzkUtvgTwMWGED2BnYfREV/Mq8C2qxRvsDzTvzm029/bQMCh0azKIVIch/qAAHg6/cz05OLrYvC9
PSTVlP9aMSdBnqhXPXpqlKjEdoKLZqkEMLcOCUEKF/iAP+ITxJP9jAIf/3CaYRmHQuyeBRAGWMxI
+PZro3x30JpyBecSGMTUM1CxryZIwbREQvyAjRbKAAejdekTDCPL30W0ZQi6iKaybcS82uJqGdLp
Xrq8/QbjtrxvOFqFjgC6tf7CI3PvF8IBpvMStVdV933Y/4jCLlxwE3MAC86U7jFWC2dnUwim5VlJ
kwUbMFzl72GJF3HoUKJ1gEJl8rLKfv7uCjEGNTJPQgUYZqgAw/SLWc92BRzCpZVPNcnmdNa1K11x
H5gMcxJYSKfgxFIY24G6aQuHk6+MrqFqAa1TapYUBH5E/HePeIF2vy7h0S1BRv85IeHobyds26GX
6mTfgDXlumaLEugDMfoZ/54ocv0aGvXi1K7trBuUZ70AsOj0zVLQFC+jmBVAoWKOMU/AL74cQz1n
L6GaMSXIKzFPJOFjMRKBY0YezBpmv3Weo7GY+T7zhBsDGnDBQXLG8uoWMki7PEOMwnjNUEk9BqsK
JhQHa3CmMaEpCYRwBnfz7DCe7WBnQRK6IOjWotZ/1oNOkOa+zu5nIJm+6TVnP4ZupF/XjfO/HMpm
gNVwhX7SEU99TSXzTxtizWPSpgHkrX1abiRhnrE67rf5VKBJ4yTiLL42G5odKFCh5Txsa8ROM4KY
H8w2Tg9byYG7WGVFh65a41Y0QKBdAwOmnNVw+lZfygJhqyRl43qP4xo4hViD5bsK0vG3VsuoIGHi
halnn3aSeLj43cPWK3mkjnbnaAvc78xPyUOLDfRrVSPYez0wlBG9fwjstmqTHJIhHeYLobDTLUmI
ZhRR9+lWPmm0iDNpgTt8jyI7tg2oLYU4aJWjDof1scVoJfPmDoDO1qPInsRcYyojzX2GXpRfJJWH
UkDEQ/LNtLm8c3E8f6861c1XeuvLBbPJpchIqHOmrrhpS3lAH440krVaxoZbXY3nHWYHPzmw/ssK
kZDyAv6SxT0cy3avOcwdVZ1uPgoPUASqq3IKpi/dEvgf8JuUXyDFLbqjlBKwscMA97qwfmTgLeaw
DgZ1q7PEOpl9HYbV0cbrUqkd5LIPyAqjmLWmgTRnOH7VcUqHNiB5THGAr7jDMBgLxyCsB5zT9z7C
VQ2N8wREEpy4DA5PYTQCHhVMPkS5cdsFsI300aNWxqxvRtt8AJVUc8IAvCOYFMO383kAUlr3PLRY
MyYAeD8MiL8jwmwyqtsyqPrDNiXrUBvXw/wsBr3utjeJ3s5YVXXlTYrB4W/Y2finEVZtrl62vY5u
t648Z3RYBMq0UC/32AKAhvTE3Y1lQhp4UefLUPcVfHLrrjPJU5aOmFlMCIzYpy6BjK50m0wXLWAM
ShYD4e5pM8zrA+Wy6E+Ywa8YdS5e/Vi2lT+BnDsi8gymuqKhbYY4AWtcimIA0/PfdFnWq03P/mff
4Ry9DsdowbaECnw6ofydLzI/xvZs031wlm8hcxgH5Q5prYBZ5cmiZvlerSs62UT5+KhooodmSLW4
R4xscJsWKn20mKBy4nRe3EO7PHzTfAn4QXYFqNc2iPFXrhsSyus8myUawyWlAALWDdeFQdeY1QkO
765pJ7pzju20J0rKbfoLhaz42roSl2FBA8Ww6UtMrzis2c6AjHgHsWuCXdF1Ar1WsYWqblUo4ZfR
6T3dNeM/aDJnlkwzqFkHPa+sxxwmtgOBen1cCcQa8RNKkvwh7dfC1q4v1ws2qqgiqsiC837epvRy
ycGdn93g+Fm/xe3T4AEjXbXwedRHBotejvp+RluSJir75tGstIcMEDeuBGE73CVFSat6w8D/Ce5A
mThChjZmjes33R4xumX34Er1CFeJAE2pMapO4NC7b5lei2uzBh1Ga10cnoPlL0bMlQw2QjdU3VWE
KdZE4rnjd0Ec4T43brbiICdJvzMw/xTRs8FpiCBniMPK3kNaEqKEeqTbHKF07GU3HfKZ2q++l2C/
GoWjgsBt0TxBwRj8EFgAPybwGdoakwr6knaxuLUTqobaLzrBVBweLyfnDRC+livpDnPOLBIP56G/
6KUL2DEKbXBR4rTLDzBMSUFkmgsqzzrb+6HOkaAwEMVz3DbWZtFVmk6uOMCnAPUWemBomeOCt8fK
xGysW6Ojcw+YHlOFUbuTwDwsI65dUa7mw7yUgNj1JIGe5SkuZxyxqDAYeH0Vjp8NI+JKXBdmrFAS
ZT7+OYCJ8feYwvi17qI+Qh0wwduiYhwntYNzfI2hmy1INVJzuwyeRw12xlDAz2ND4F9auS095VEf
MjQOrf86JdkS1t2Wj0kzBUB8UEFETtTFuKZfxx5s7ssWGUwxMaCXXG/BVkW1robodvZ7a4nDJ2sv
wTIdv1Dkg+xUkjh6yFA8wwEwzTDMHfruAqOOsq3hQRY8FhqWInUZifi2R4cj72k8+J8DqA7l+ZhK
91Ryzu5yXR45U//H3Jktx61l1/ZXKs47joGN3uFyxAUS2TDZiJ1I8QWhFn3fbeDr74DquFxM0cwr
P12/OE5JFAhgYzdrzTmm2u2lolEbK6xWUBUw5sxAZOC6V707T880LJx6j02qOHIIar4pecTMQMwq
P5EViviwTEvnsp8ce1SiHAFuatYf4qqchcptyM6Bko5t5BwzMz0O1kM2QPw6czZMrJFL6WYamn2F
xIvaUZ3TBZoJh88v21yPmSyNKb2ejVB+alir73ReToKCqxc/Kidmp7uy8y573a3wR4uiusEDULN1
TWVInVznz9SEBC0PFDGiryV3c46gNsPcI+/CwCBbjKgBebG3+hRS2aewb75Y0mbbINow+YoiAvpT
D/Qz9WxgHe4VbV1Kfk5pUJ4i5MZUNzMj1GT6zhX8TKhL2pu4jArVqywQYgS/W30UVGXTPxguwWHH
gbZGF8w5DjqOwBY23dpaamJD1Nn5jIYkq7ezwrk6ADnKYiPaOFp2LiX3R3zS+lo0NjmtzCMNp/1M
zWrw+i7DTha3WoSyKLILw6MK7lABUlg7WB6sqAyMpQQxyE5Py7fJkiGCDFRncNXG05tpNrej3hfK
dUHlmVDbOsv7+nsdt218LSNnCvdTl2Tsckiz1Gdm0URkIshzqSA7GSPEnO31kNCUnn2r05vhsRma
Ztmxa6kjxUtDHUWTK5FtwqkTsXIvemk40OhFhjDKiwqLeTCwG61M7/TIasbQU2GM5nBE50Z/MAje
La+bUpEqxRcWHWPfqRauKsI1BTvrUlWUJzUupuKQyqmx158rkuoYQ64Y7i1tXNhfKc7iVN/tKhHs
Z2j6cY2+dvEweEOlmBNH+2VStb0pMzFdNQYldPoF9Vj+AGQ9LpVPE5nD17atrSj8EbqLTXY0qNn8
2JVE4z5lxK/03wjO0aZr1alCy5eA5+VHmi2t+lCMVjamfuhahfapUmpTtbZ5TodwH2rjSCu50xdn
+abIapXxsIeLP5eIZrMdl2npJUZrFPfMkkg4wbNuKCoft2aDzncJrA57APlOa3SQn6qyS6m60E8B
95DxdLBNdINt7kdzGZT7whQVO41hqk37qQvHdkbc3KsNn5SJ2sL5YjW6ZX8ZLCez+11ClzSKPUNa
ad1RdUqM4rl2WGW+uRxXw0A6Uk+OMkny/sacG+DYPrY3kN+xLUP7KFvMGrtEH8fiUuVUbuwcEjam
IKdwvtxaNb9/5akOjQIQ/sT4fYuSSOYPVqwq8iWcJcsGnZLZ3beMb27N0jJ3R1F8GA9aP7Jkxqqg
kUJJbWovZmUA6mx1djbuu2IiS6Qv82RiqRy69BoZVNxsq8keqot2UZc0GM1Cz15gfIQNZ9vOaQNq
noa6bxGYLF5asn/d6Mpc2HQyKLD4s2mUznPGF3MHIjCVl91scoRZVNbXoJc9fAR4z/OnIZLx91Yu
WnuwmASyjTSy8JMStZXqRco4PQLdjMRWqi7J8lWhDx42+tzepCx/RgDULKteoi4LbQ5Yuiv3Uc1f
8lk35vAQ8bl8G8wmNTcqKud5hxxTe8R6RF3JpGJPkdql9uZhp1E+0EeN8k3mpMvL3NjVHb5o7WF2
ItXmlNQlQdfESUkLgT2iFzc4bj0aKPFVyXn7gwPGAwmz0RWmF1ph/NJ3Uaf5o9n2o1fU9fxciGWe
2MiOqrrRBtF8nYGSP09DJi+U2oY+71KrOwwdwHtOZlag6HwXJF1mBz1NG5QC/XJJE2jMgyoajWPF
1zN5ixho3tRz2O4HI5myy9wmKXMyetoPkV7XhTfGoiYjgLY4fXkKP1+KRZMPdVXblEztfCw3TY6w
fbPE9H3vUmbEB1VpO4rRIE0JhzDteKaroSM9yDULqUfM031IGnwlm6wa22fURs5dmBVato3K0Lbv
KlK/nxpSLZHpGNL85lZjNlOAMTvO0bNZlL45ySxoI1eukIfMBtIcZZTVJkkU7mXXa9M+DPOmOIzq
FO8nJMzVlYmJiYyIxGT5dtuS+gVYO7o1sCep90xCjS8xr5u5Xw9hGlFv7gjxZeEvaXs2oW14jWm3
L03E2hTIuUDFkXJeZzXOXOJvhyWc95SyImPTOV0RH9FQKQXxhkmRB0m4DI8LIoEu4Ow4fyksLf4K
yN5xPDaY3YUe1Ya2nZsmeWn7CZGyE8fph742EhqXwqlQK85L33pWL9oj5yXOrGD43avV2BD5WmHF
vY++Z2bPomj0evuxJPmgLghf9Ugd7VisxtxQvCZc+vs45jjsqVkFtNRmp9NuDDnLD32qjzWPRJqq
FzMDLV7U2jkznuYis4rGjuncdeu522mUMZ9o66N7GDPI1D7DkmJ1uiT1MZJssYIR087I5LYmE5pL
0nzKGt14UF0Z5h7TPuNGdHMvLpW6bRNPpQ/0HEWdlXPG6xByV11LP9mgFiUfZwqyVzZ1JIXB43a3
Zhctq9bPFFdV1FofoOvAey0qpm9PWTJnDuJknj8kSHHv9aRpimNLEyMOQmNM4cEjNuiD0Awjhx4P
24ut09INXysGFPFHc4hqKpea2Ww1UaTFdqgNl5IPRz9Krr0c/WHWhpeSVdfwcw0UzhO2inLZNCpa
N6pssR0FauwmoNFtvTvWHTqyZy1dnCRYDMX5bFedo/tNU8ox4LOGn5AWZUGqu+xc49CoVX81SkKu
fGhI1NSdoigvRKVQsI41znBbtgbiY2OO7XdmT5paWaKutSHq2CoHT6k5fpuSBf2Ypu2yT5FQwKXN
FFqyyIGyxzZuzQdNQig+aqx0t0uhWewE3hdl/qIjQx0OWskBfKSymzvlHpV5Pw9sp6i61mm7LWRs
Hsb07FVO1fbQfiEeAQCHTueCPTpRvnM8aaxiKR2/rqk42zlv36w0tE4ZWg4565GfACM/c2u/6PHW
i/6Uf+LCpH64/vm/yO2HSGMNCsFTG4QMHwEmV/eV3YW7gtb971+K0GTEuQCkWE9OTVpAeLR8zmrb
rzX0BLqT9LvIyoZdrDXlGVzJqYp2BSevCe0/4yCg0Z0o8uKpLvngRscP07r0spCchMwukh3fQoZg
s/zy2+Nj1QeTSA3hDCHgyZvL5noJUY64yAZmcciXUR4cZtAzz++tm0LAjI1VgEH9ZXzgZi/sTKau
j2KPuNkJwbce4k3OR5Nub9qaZ9STbwwNjRR3wQ4ecwQN+tdDQyAI7zo8/r5rNV8SQ8020YSkPBmq
c2iQN74vUs2wAZHcRo6VeSIKxRXX1I2SuD6lj/YeHYB9lbPfPfP8ftVpMipcrHkMCAuuwqk1tzZb
k2Mhr0npqdhXWS2uMjNG2yXIpbM7igFj44x+msfhXWNJ7SO9xCEQ6GPuf3+8uCY6b4MVExfNiX6d
g52NNYMn27XI5f3ERaaCQkvXzyWVvHHLxHgwMB0KdyRA6ydXEmnsJCmhpz4KHHXTawnFQCXGyMAa
s4XUK3idwow9HeGwbyqVtmlRO3nLVJ+De/46mnRQkfS4EOMyk7onn6QSax2tFI73SpzJL/RTaHaC
5G6esd8l50Kof51KudhqS9RXQj23/3ropmmnhbQ9KIbZmnNV2+XnurYUelRMorgtjE0WjdMZY8+p
bUTDQEemFsY2kPg86ZNr2mjBKbctPGqirjaOWsw0M5duV7h1vVEia0Y8Nb04jUy374+mNy9sgzuD
CUNK7qmCH5mJNJqMPlNPoQOHO+J31H/zVhJG6PVG1gRCa9CYlsO5QOA33+maL7K6bm08Qa8fc2k0
hAcV0vVDfSk+5kpR3s16Tpl1klNx8/5d/jpHYOwFjryukKxYp0yZRO/SemxcrlVGzk6d5manLTQW
3r/KW3dkctrFbMQUoZ0yCTiyh5RYbeZYabb4iCsaWUNZHGcU82fWqLfGqCnwgmExtdfm0OuHt2Ru
19hQmnwXHde17Ofw2lDS+pMGpUENltIIJ49tQmoG79/iWw8SSB4JaaQtYq5dH8G/rPhKqlIbHTj1
LpMoXnIRmcUmdyH9b96/zqmBdv0esFraWDxN+or6yfLRKRoxCbPlYi7APAgolq8u7bUN3QoMlQga
yKQZzG8t8sjrSXfiM7f562qJkAb1P3gYA3rqaTb8MAratTSb/RCetm/AdfdSYRNGN6XuPlT7c5i+
t0YOYMeV2KpT0z+lcMagOdIZY6vvDOq4JSTmNiRLaEN2mnNmHTt3pZMHC2d0SeaGBxtZlRnkhUY2
RJqFm6KpjcP77/DNS635rQKYBUiykw+cUlcYtaHh+oaSGF/AVxCVrif1xzqJz4WYv/W+sFD881In
KxV7EGugCeX6Y+yCtBZkjUbU1gJCwE2kmuROvn9rp7OmQCe4Wrvxdq8caPPkehx/AL4N2RBMyqTt
8CNJpFqzu80EKkJdl+PWjijv6HPenZnJTh/qzyu7hLUzVvguTt2MqRhwOQoxBE6XOT+KqnIPGe1g
GPpadeYbfOtSYBVV5maQhKZxMsdYMPrzuVcHbLSj8wOxveFjlHjox1Y5d5A4fX/rXWEgWynC0IRZ
eV9PK3k+tCKJ0LcquryiG6N9bIup9WhcWHe5k5/zyZ3OnlxutevCj0HNCBXz5M60fiAjxXHHQCoJ
6knL2Zk/7RS4K2ioVhW/B529M2/udEpbL8p0wq7NWI+C7sk+NTHHprcrNJsODdBLoZjZfgRQ8tji
Ht6y4zADCkDVRTw0zud4ltP9bw9ZtjS8RQ5QOvd88uGPEQ22di76oJjbftdn26q604to+FDEjhnQ
hq2QkFTnbvqNMYRXn09kzWW18VG9frHjwH6fi/RBBgzgObSEsvjsX60fUZsgLnj/Ft8YReuiAXVq
peQymF5fzG3dcMwI+go4LGbbvjDS21brkiPJWFpgtSI880i1Ny9ognEFTEgEyCnKPE/sSI2yukee
3oprQTWXZoxj9V/yvnL3zThND3a8ZBdp34lbzn/5E7ViPWiw7zZe4dJBC90ioWCFhyMIq1D3NILH
z22e3/wtEautaEHkpqejXXKCJ2w6Rams4tZremfxGCDmvs2Vbt9aZv71/dfwc5/zrwaydaTbGGCw
p6NpUH/Z2XWIF9tZDkGMZ+yDHUr7sXeH8X6qBv06ERSERRQmD25HpTdvZHkkdTXZ4HIKj1mSd/vR
riZ3+7/5pTiIGmAkQcqcAmVayqFijT4KstoqjlY6u5tlsTpvHMMxcGaqXQateb/qevOqU5c6MPMK
zTdvPmgGUO2ks1Zn9otvTUME1ThsvSFKGKfMHtT+UVgJOtLLFBdHROb9tu6d8YYz1pesjmxaUrI5
Mwu9dU24EGyHgcuygJ2sXEA61UWZoj7ARpQikBHj2rnq7dt0dsbMo9dHDaIIDfvMYvLmdUkZWNmW
qBis0ymXpvkSU5sj61y3aDf05QqcHYgtpfkS461V1HibZo1x5r2/eV1QiOvEh9v79LVXfSyTwSz7
QBW5vrfTzLJQHvfpMcQavhmrWaOHgvPszFS0PsbTT4BPjlUNkDa4xxNOw4QCeBA6thAQm+Njkshu
IwbLfHx/UL+xpBALhLecDxu65ClsALlpbvbu0jG5VWnggic64CFAc9FFP/A2j5wmpfDZLeggWgf9
zP7ujUcreJHkfRoa6r7TrQhbh7nNtJihlKfWMbVQ1zskOu3YtHZBXwrUfk13jqzzxmTGRanBsFFY
re4n45fFDUCtyzI2DLScwauwYM/U4DM7THzbnMbf/0ZhIol13SakWT1dNp1uBTVbTh8Y+awcO6tr
b2PEv9VWxUiZ+GreR9vZtecP77/Zt54tBQF2eTxYQXLz66Wsx15hIrjvA2VY+t1cacW+N2s1wIrr
fBBI2nETtvPt/+KiBhWPNbxo3U6/vmhddImamyzWVhZXR4mzHJuFqXyN6lruYPxck8M7Z2e+lDd2
COwMGMKC5ygg97++6BymtpUbYR9UYdFRGdeH+55czhwZe4tf9f07fGPfTiIGBmdG7RohdLod6YUY
h3FiDzZjQNbxml2Y06LfK7Q9vR6Lt6/D9t722dI+v3/lX6i7LIr0TcmaXQlba0Lu6/tUy4Wlf3aR
H1E8oKkxN9cNPcsfeDTmbVzrBKnqdWt+deqwJjtX68YFJWrtXuTkhD/SwpmOtZjKeIMICkvB+7/d
W18VyzUfFqVNzhUnL8EcJ1Vh5mZxdNC2YUlF6I8E4opGuuqF0fi7CMCfD4OKN3VbtmmEbLx+GHPs
aHbTcIqJ0VN6Zg/iQFDN3CWiF7+/AKw0YbSl5LSpZM68vhQNJr2LMY8FITL0HbvgjyVf+Y4JhuOM
25o3riiy4PcfJ9G5APJA7xPcc/Ih4X+rLHTeQ2AWFeUDrRxupqScAzdEh2KQFHf3/vXemi2A8Tmu
zibPIUPq9T06pbpghSrHYDRCdS/jQcNo3/WPWCU1aNVFeG1VVXaulPDWoAF/SgAMbMwVr/j6qmMS
u1OE7SAoB1P3LbdBiJYnygYdobJyC/Qzb/KNmUJHRWzovE9CRE6vVzvMwHSpp8Cco+yqNpP2qRXG
vKPEln16/4G+eSlcjpDbSFUjF+n1rWk2CBs74lJ2U8yHaLYwKioD2vCkasozoZZvPEYDNzbrN73B
lf/3+lplZeBPwUoRZE0Ubktr+l4YidiTsYaAGQ33mbH5xq2B3IQETEcY5sTpIYmW+0CfWJ2Cjvkq
QAOY7VBAGIjPrXOk8Z/kt5Nd0LoFIjoNDBi15ZM5z4oRmVmJlEGfxvPe1KEbNIky3JJZDCF36jsO
o2r5IRk69aKrcd+YnbvcqNMQvSQgs7/g/jYgIejtflwzXGzdDO+jsB2uHY6AFwyFdF9icdlHUdaf
w5f9xMj98suvR1ZKkOavwViLppO9iVIuMNuuQkwUYtMyhTSPZNuVTxWaDzaws4yeOXe2h6pJ4JIg
KlK+93qVYBkBHNBt3h+Wbyxf9Afoq2lsc2w6Xq+HiqpUwFNbhopm9QqypMJZ6Uwj1Ba0X6Assv2i
uB0mzEo/c6Z768pU6ilr052AZHQ6w5hDXNtxJINUtb+RUWGwV1/6a5znZqD1In+yujHxps4dzmwy
3xiuNEXWbGJ6bqg7xetbjvCGlX2tyQB6eowQzco8wgX1wGyIyXv/6b4xi8LlXq9DZRz+yck96n0e
6ayEErZDuMr4janYoemRXj1IZJDz0u7tRoxnbvCNz3+dZEitYE+gitOK+qyZQ5tVGODrGQKKinYW
VTdYj/0yyZIZAARI7b9/o788U0Yze0tz7VRQ3Ds9nCAVqDTpDDNfX9Jdd1pc7kRlTDtEl+d6iG9d
igELzpgNjPNLhl2d5qOV2vAyVnnmBc68xMtGB0US9e0ze5i3LgWJSucNOpbJpuL1SCm1ek4dS5kD
LMPU64vWGHwTkUuMoGnKz4yVdQV/NTkAGaRMCVedcisS3ZMv0cFFg2YWvEKCsPoarXZq4ZCrALX8
9qti7uGsI3h+/N/JTWkRcISo0ecgH+ElGDjCsMcQEBy5VfP5/Uv9MvxXbqLFrpgZm1PHT/blv7R2
rMwFVbCWzzG1Nvt+6Oqgw3u56Qdl3lIIn59ULZ9+d01fL0otfUXOcgg4zc+KYehhZdUQKSF0g68h
krtypoJn98ho37+/N8YHl9LJKlhvjm3S6/Fh4YrT0DeueqieeFuzo2MPnw7xvGv/ozv3b1/lv0ff
qw//GAjdf/4H//21qmcQYHF/8p//eVN/L+/79vv3/upz/R/rj/7zr77+wf+8Sr62VVf96E//1qsf
4t//6/qbz/3nV/+BWQIH0e3wvZ3vvnd4fH5egN90/Zv/r3/4t+8//5WHuf7+9z++VkPZr/9alFTl
H3/90eHb3/9Y4ef/9q///F9/dv254Md2w+fi9G9//9z1f/+DctOfq7qFdgnjGdcwA3n6/l9/ArCO
AcAsyCHwj7+VVdvH/Ij+J+VqFA5Ii/jMOJT+8beuGv76ozV2UFBx5WC2or3/+K/f6dXL+e+X9Tfw
Qh+qpOy7v//x82P974/ZIbScIU86Nb/c2gQ/RXBFpLKo9HCKmwmv7YODc2sftnr6RRvb1vEizFJP
6Ktid0/7DjAHthJCniUIARfYY49bbm6xt18lc1yxTvVZdFe4rnKHkj65SQtXPM30GR400DMvUTWB
tqrRjQ5Ndq1V6jxu4Wn7JmaHx0iRwxFQqnKniGa14IbyEd4NjDkkztll3NrN11CVW6KE+1vQNlmD
LN8YbVQmI4b+yVyci0LUsttWIDw9gv2aS3a44q+N/28N7/9x0L4a6O9+BP8fDu/11P4/D+//M3R9
mzCt/uNTWb+H9Qf+GuH2nyvMlGoYvTkGLDuofwxw90/OES7VR0Yw7Sb0B/8c4ob7J6U7Yn/oQ9FF
pIj3zyFuWH8SaIZyinoBKrtVhfYbQ1xwkD9dsVgRkVyzl+J6/L91RfuX6T2Nkh4crCRMxx3Di24o
wHXOgZzs5zCK7a1uNxdu2+1UfafX6j6h+hMY8sVOUkxGIrdQd0IUdbEPzp6BCudxSuGaNI0/R9Kb
4gccZ5kXx+Yu1GEQrlIZLTEtH0cnPhlBTnTy0M06QBajP4waYk9D95ChRp6GZ8SJxgOybKAHz31n
VhCcvrTtcDEzcssYba4h2wwUebKpomxD4owXyfpCkiiJqVJclSv4qXNuG1f1S+NJ0XDSuTNSJfvQ
FMtKRFlu4mkicmbRdyIEvjTJHHGPEiDLmBTXA0aAVyO9UPP5EyAUrL5ttmu0ettQIm/LwjO68Bk4
wF5kPWJKOimJGRJ58YLPwQO6q9Uvfc+uLXGerSyAquYN+qeh/FbXGs3np1EZxAaoHuVnt9iMdEc8
6ogX7aA+Nnmxw5n8OGTG1yVGA5+hSq2WCzFjS3Izl0+9v8w7GEkpPHiao0cXpog9lhQV3O1gZNHF
hIHed9N4b0x3ugwvpriUH+1G9zvQfe6N3bTcp+mgjgObWMkb9LC6X2og3zJ2e0tqx7dNam3bWN0r
ur1rBDYJ+RKPqXuLvlj9WNVO86ApyXBFA+Rj30PPafsXTOSBOjlPWl/TpW0+CaO+6GFMV+19Gnc+
lUQgm9GUe0WMEN6KjNzDmLvPUf/Z7pfFUa6glB17Di+bGrxTt0wXnHycTTbrh3H1kztN8rEdOr+Z
AIp7qdoG5Avdlct8Pxlp82Vphum7Uz+FA3APOX9us3SDV/0DTOEPrVjjKm9ZazxSJkDthhtXB0Fa
FHXlF7UNgRs0wKVYcq9rSScyILvJoXycAUV7EvnxPgFatW1SkgZ6FSvMUGkgwjSfVvLGLkffLB+p
3AaTdpUs+S2Y66MVAk4o8OesTfI4da9DjboZwBhi/PZFat7CY/pIr/4WNyX6+AsDfWKXUVtzrd1U
FYewSHFxXdXWASKHTwmSHG4DO1y1AZlGLaV4dECcmva3FG9VVR3Ro96gqYfxXG8ckG8CBMw4HoVV
IUnvHkTs3if51yU6RnP6KOojf/XK0tErwKHZWOPLUnxBOm4Z6YUeDxtZ7QZSFGON4I/sSCPXkwNG
kVCbj5PSf9Gwgaiykb4RY+Djf9ch3gCGgSAEbga+1gyXrmySx2ZWP7RL+jRHUFoXY0ugkqdZPlVP
rA+y8dczO6aOSxcVf+PWD3i7b2v7oMv8YIcY4ApTwydUWX4kHZa2tKk9MVLlr3W5Vzrlh0zs5Mje
/oOWtVd6M/yYcN8X7RAHy5w+Qyizd3G8Gmj1a1ekPafipIG7b85ftaWJnsGFObcT9vpdHpb4N5g3
glLXHmJjHC8W6XQ3xeIOW6UeFR6/MkHzkrGfKij3S/qYojPvW726y5zpKnNX3kxa/siW2fy4hkhr
3gAeoxHhg6ln/H0KqNKvk+4ui+BndSAj8DeOsXI1ZOqmpQULh+QFXUXs94UFhEF8weO3z8P+2M7K
fdg7iLjTT4Qx+FjFe0xOYwTdrBt8qI5aAFGHGGnFiH2SiKPmcygHrJIQUKpR3JT6D/C/mym1gIXg
alnIz6iH8cnBk7KaX+NvUzhJj+6KgiOxhc21l9kcqKHT+brdwtfCOvyCi8a+1No4RFvqVEHS0cyy
M9XddSXDtHHsAdOXqWy65iZLsaGkkYHNNOwB4ugNzhznIdZaFQOs0rFOLOpX5LEwBarc8LulmQNE
ypzpn4TdPKd2jsMnfG6LC6V1nbsm+VZ3Od9zbvtYpGFW3AoI1HwctfRKa6PYN4l6YfQRTqNdr3+t
Wr+P+DSguenNcc6rQxGNL1ZaxJvQCfcc6y+yTt1ywMG4zJDVPycxEzd2RD2Zfc5CXjbl+Gjo/krj
KseFJ0MYArYW79T5uWM+E7byCb/WhnIg7BDIbjvc6HYAxQvHjzPdaaGDIK29FM5yWRfpHcnR9xSG
oU2oeZUfa7jfdp28dBI/fDzIS/obG7iH3tjeJ+KS/Ciwux6DRKjLZnFuHSP6hFUdyfSaQQI+qsN1
fN8wvzYC57IaveD52wh4QEqf7aA/+Jjgb1wLeFN16NrLLnoGr/eidHzUzcUIqsPMG28oWm/U7MAt
8k1st5tMia6bsd/ZpJGbMv+U2PJgNY9F3j479QzgqZqPaHFXBCoHUKrmYBzDChuNlW9jt7evrTqK
KVDgjh3xuy+YjLyOBpwyZbeCax9Arfd+EUXLvpaLX9jXZYQVLnZ9zlPXMDEAHvCWZ/ebMbfbqBEb
x2G/zZYanW2e74YRW1/aHAYA6FHNNoOahm9W43hwy47tbZ4SvmVkOBnxI0/lFyOvcfsRlTQV6NlS
4ReMYGWx2A1X4z2Eum2cOd+EzCz0B8a33nKfes2tub3+wuDL96IO3zFqams7I+86hooReqXJUHHx
VaiAhJT8k7QUJjyCOwJMkMDn8mctmuVBNh3fonAkBOeF4gM3o44PyHUPGJh7v1eSLYF0QWqv5q7i
QdHCW3T42rbp623chK43Js3s10ue7AymqrhftrghCI1AmLvox9qS21DuBqwd1QDWyBo+9tZ4wGPL
w68b8DjJIj2VhkqyVGsT51hV5c2QHugXpJ46CXXX2DwdYFJWmUF2HPcYQ7zQmI5JuWN3gDIjObCI
CUBh4TbN7d1SQK+VyU3VCm9Qle+jjiHXtTfunNwSyXdf68UtdscbYck7Ja6Q9oXFJ93IMKZb91nT
f1LVH0Wh74bqhzbrF1N31KLPkTn4sV4eJnXwIZVQT8t3Wd8yI1zWMLSi8iqur0bnJRQX6vgR8hyC
Xdo0RTDVFxQgSrcMGnXeZ+neXZhltdJfjVaK+1GfM9+ZPneFQ7lWbgUkS34QkoLP6+TdGRsQMQ8E
MvhlJfeTFrNcFC/pusGDByae2tzciND0K1LxgAl7piPnvYAg5rHVPmpLjl8PY5Yy3KeTYwUASbwq
TH+oDp/SkB2pFV4mlQMAoh2v0/igGRhP83lTWoV6LSWuzMH42g4NuFHVYCdT7bVe2aocIdWw3te5
W/oCsFFjlhqf8K2VCbZv8ktZN/tpGQC/jIqPieQC5BLhp/BU1EVuTat6dHDQ9U5zp3VXomUYxOJ2
SH7Y2C0WLWO2pa4eiwt9KT+gU0g2S4Efu+1Rs9jDxwaInGuhlgKx7OltGJTmT8zgR2NsDwlbp2sl
T+rC70LaSRkTpx7P/EUjzgJgSdICWtb4qqw8ybtIncrZIhb0Ctx75tVQSJVJR/9hhVBHJm6Btqgf
xYN956Z6CMFj4kiRig9VIx1vLG7Nuv1C27bfuJJ3YsnqmKTKHX6LF0m2FITUG9FqN/2cHabqmwlG
JDQ5OBQrcCoHjSRYbTszvR+WxxJeB3ZGX1TdQc/cTbwI3bMr50rNuwutbT/2xrJP3PnJjCF42uIq
T7Qj64SPotlLK/XYEJKRiPhKVNVeKEKuoqyj7Brh18Y4MWdLElxsYKPC2GJLFEzEAhd5Gh8bSw1q
g+CvxZpBEdLGrYaHtFv2rpJtOOg8zDxyZSo23Wq5JKPhEtAIIYV9nnvW2D8S3cded1DjYEqXXWpg
tlYjk4TB/jPgO9WbBvUrW9f2k1Uy/4NJUa9xrRtMHmO5W8DE+SHCq3LDomuCeS2NFoyOwLGtNEcb
6NI+EvOuqTV9T6/GXAGxILrC+9xaQPNLKIFj19aP7dIy4+JJnewbZZbZjVxSiZm7VrfGWBKUAC5l
WVSDvfQO4zh/Yjkbq3S38DfY+jc8jLhUniT+c5AfHPXGNe1m6eV2DvXD0ur13h7MB6ko147TuAx4
hxEJ9srZtshpfdrUoycAilcOx75qROtqx8pT7HAcSEs7fFEs90OKo9YTsI49TWQ3c2ovQBSz7pBn
cIrqrGI6MOygrqqLzA3v7FYHhFDV13GCKB/szwfUwbCky28JEvm87cXGMmqUeUlGmHJRfsYHSOpA
GnXfNHPp9g4iVF+omj8lbN2giiz+ZKfKDlhwdwnoswQ4kLMzSBIaXIN7CTTE8VqavQ5YwQtzNB4A
WMYbtGCVn3PSMstyY0vxeRQdQP0S8ERiCGUzNZNL44jUAXts9QP7n12ttUx+deqDjSk92mMOL2lb
l60Gceqmb7IDgKfbTnVvCrZ/cQIOLhu/2QsGXmOB2dVGm7DRflhOflkuFlBMUF/rxyLQOoiC3SO2
fU5/VWIh6S/jG1niOqkMzrh9z2sLl9LywXl22xlQnK9hI+NM1L3UrXieWu1Or8V+hmhWNU3Q6+WN
ZGQj4vvRGM6nVh32k2v/QOm1ycrsezuaUNHCz2hP9qL46rgfo0n7qGvdfZsbD6Ys4otwjr8qtvWZ
lttLVXSfbGW4A9Gd+oohbor4/zJ3Zr2Na2cW/UVskIfzK0lRs2TLs18Iu1zmPE+H/PW9lAY6SIAG
ut8aSILg4laVSyLPsL+91yZo3K3AmGNeBTXdLJBmd4UcQHs2gV6D3El/Si7xR2jtKWNoAunTpJO4
7U3LW2hLqPOMj5eDRDaub51qxnc+Fqf2pUBVaC6KopBZXR+R0JKdXnw22gjjXZ1qLzWHa03CElNg
UQTW2J+JtyUXO6twL4B2LJ06pK7OW1X1tWcL6Yvyub9fCdPxO4EUzMxqbVhoLIm5ItsKORzqOH4D
aPNEi94lMvsLFIrALDhMNevPlI6YU2hkIjoeeZR5B6iKtkfrARfkebM4oFeAp3ErvxUN/Sq5AQLd
Xr4Ynx/sLppOthP/phxzIGcei3Z6qNTpBw5eG/DNcumHmVesFShWO1StpPEZTnFoh/bdOe9dVvIB
qTB7qob+AWHHvi2CONM+02x4SEGTmqvl6feNRFgteJUMpIpxv6zGQSHWQ2G42643efK1Q6XpR6a5
nlqML6YoQbiX9hY7aDg5MH+1OUix/9kpBSwcJT2XlQogPaAF6dkx+tCoi7c1I5KfGsgbWs81mxrV
edgno8VRyv6iNWQHkv0wpuyEQ7MfdSQNkCuF546Iowv9EDFH1GWKtAe90S+DA5ZXV14RvScfAAbk
OTNziHdzbN3FfTOe7HpJOIoC3SqWe2A/g1bMiWg8ua34Y7DXDcoaaDNHP6o90NKm2LxMy0yliN5I
bZ/oSwrC7n44UfQEbtraOPLRngELBLNpzY9ZPyV3NeNJB6DJ/9GX96EBbkyyFOyyZpJLTyofet53
a5kbV/5kkuRLOTwnqbxMqf63royBFXNuL7HeQLg0YYS8xBEsKQSpEqGpZec1NuOiguXneYpDO2vr
Xab06q2NqiM/9uCT4nmqFr7BlZdkM8yK9KQur1MNULjqfROiJRnq5gr5gMNV6c80GUFDDulhqLeM
KCsSasIKjOH+ma9F4MytH0OTSYrkNTLrjQNTHryHaZ5MxJwL4BJg1FyR9Wx5p/1k3zULsEDAVIHZ
zMbB6utbN+bpifbDZWOnVTjDztuWgzys0Cm9XDKENassf247ooUlvAePgts8UMD3yAApyEtL+aes
+41JkcRDNi6hfVcpKtvgJrIjmk8JwQSYVI3x7cWE2sBbNv4AzvzCIp+/OQJhL+MuwHr9MS5DCX+N
88tgldvOTBOPmctyGc2e+H2ZLl80AMS/eYXYOV7aUtmlbfxHF0O6jRudDobcrCl74rKFKHIoGogI
inWYildT4x5dgyducNo6o/k02gkTX7nLmcttIexDG/zVU7SPHC9EaaaPsq5CPVtD7A9cyNx2PSdj
86boKtU33W3mJfamNrn1KhyZODJ/h6Tb3s8oOh6BSD0l2VHRVDDQhm+YcAq64tnR/+jDBAi4wS86
3txqoqaj1c/2OP/QGsQu2tb7qcuPqV0WO7FGt8xoz63QtioAFl4l/uk08OgX988lKdJbV6rn0nZl
qMLQgBKhp29F9AH66CSGm1veWqva1Wu3jyIrviJMWWaMzllsm0yanm232ucKl9fvM7PaTGoWNG1x
MXp5TqPvRn9aRuOO/ABMTxt3s+nMd4Esh6QnYXM5U3ZJpeKv7ErKkCiBQtex0fbEb8b1Hc3jwMxx
p2koICRPDnbN7gffPpBa+zRFsJSM1PxQ1HIEkYqxwOKAjkpPWYFzSxvTywbrc5HmwL7t3vMDqa8N
JXx0+kEz8xnYYGCylg1ssSNaQhWnNFlqB0rdD/DpFa9Xs12sLv4djyXKGRVBGPuYWw8lbr4g3uZh
dHyTUdZ5JuzrWYF8lrDZNMrUetXw0StUyB3UBS5NIzYWGw+wl+0iI8/qs8CwV5ajNXJjSCRyfq8M
DZZ0/Ht/qyzA9mrVbpVOfR8KFuCpWm8NbGdDLw4zhRfVHh300NvmHs4NBAqY0NN2ct9ynh0ZqY9j
WX/muOl83PEbmqz3RPx4oYen+r5UKM+15Qb1SlSTDz6TMBomY9vCQOpmd1vJP1IrPns3Cdbo3UKU
GKdwXpy/2R3diviZj5D51sSH4re17PGQw9pNSlxkm1w8JcBPy6/CeYdM5UXJD0v20e2mDVZJ38o/
+vQFRUMljd8gtavGGqApXPrCDCFRHlNNuxiuElIdgaRW9ccy/m1qdhWthG0vKTFQt7BzvGiBDJK0
RgDIkAObSbjWAREGY0NJ3rCYhFxy+QCN+CCSz0RQfVGUe2V6KDQU5Nwad11p7FIFZKtpPZjVk6N/
3VvQxJJsiGPeyoILfWco2xEYmWd0+RVsFYZzrugcGDDvFIHUuwBHKLwu7FDWOn/TxP5Ta+yCsm8e
CkcEWRs/mpNzWFnx2irdwzFjMFEmYC5VgdmHpEn71k4XPOBUvr1qeho28a9kltDmfifeqvk6D/Dz
ytd6kXy4vW9Ya/mwKqN6mI1qr8hbPjGKkL21teQAKMI5GOl0UrsaQTgOJv09XYd92szPhfgs5gW6
i32bemObAbO0ZBJo0TE2P4zU2VUNRI3BtV/okJr5IauTkadb4JXHerhG7lg/a2mC3gRsNbO9O9Kw
7N3Ajp7SDOqwboEfVra6WEJIY5s1n/1cCDZ9xx+qhzax/VWJ2ARvs/FcjXcAjCjPVgoy6nMUhwWx
d9grI5yxbvCxhPmTemDGA86Ve5ShHcvmvKp8dIiTyQHkJT1beyU+VJyOE1i5HBRhQFavxQqjrgxN
9VNhC89OTX2QYIszzg+JfMZHcgZOAlyfDSTi2Tm48N1ScoZO2wYFj8z9Wmgo9S5dfyKdoslMPhYw
sFr55sCSi6GFQ+g+oy/X8112Xi+ayRVy1kO1ih+EC8dM07eZvkuM9NK1ZzNnglXn5ArpJElR1lJn
Cqip2tuteaVSyI3eWP69iDojtT2a1dEszhaHT2VXD0hFIaU0Xg3VtXrV+zcRbVLB/tfYNzCyR/ah
c5Qih4hihz8nBBND34rySm3BZkgZdEx3kr4h6A7ZLo2+q2dg48XIcOfS0TVfxdvWnT/07HHtadNB
LIcFZGTNqaq2Tjr6yMODzsKSskaJ0HDB20rtW1udp8SuYGmWD1gFBYMKxh+O6WmufVSE0gZxWTIC
NGgZKTIXTrj9humZafk67nKuXxyfNvQM7rF304SmBT3+u4QvsWjBQ2elam8cPYIzzUADfHgEpckR
LHgj85qEzQeMcas65d5Yeq5nxanRkGyL8dSvQ72rlOY6JNHXbNWfusL1dhjf4C+0bxkgwQNWeQ6F
Wt6cF7f7yOU77K7eU/v+Dz3ep65cfR3AcWWN8BCaDZTnQXXCUrnmETWaSOTusmw7CnOUzvKa5RpR
5aYtn2pxS/uFcGyzGVtaBeAKXhfbgIEalaHst1Isqbcwtb2Lvs85o4h27c1NSfa5HBmsNfyby9cM
S9J9XbTXNrvogm4b5h6r0uKmjzzi9GEkTqU+PWj9n1lX9mnd7YXz5Q4pWCrXF+kDYWbmMt3GXpdt
bGL9NwCA1/uk2C+4s6N3MR8r8wmd+9KVAHzIJPjCpI3IVJGh+nZ4WossgYmhf7jmTBT8g7rsU2Pp
gdswZ2uhzNutw4ICFI+2cHXRf6r420A+BhBV0wMpoXJGdhq2dnVBMcCRmlKxkxvTaVL5IXuVlrnZ
3JVmn1+rqMs/rDWywnwRD7xhAx2yg7NZk62DJuEqH9y0eals5kD9+JGvlZ/ka0jDw2NcJlRbWOnf
qAfqXIizO8XrgdqiDXaNXdtDsnNltYsdpQmy7M62IsbkIYgGymITSFNcRss5M95O+a4V91KtTHIV
1bgUuescodFMz9NqfFkq73nlypuGPiTd7ncc2v2SRYq35PHA4AvN30Wg9Du8r4qUj66bqV+DqVi7
fh2dgwXp0F4J6ZlfC6N2j+SNRCxCZIknixYXdzn3o95uoO5ZQRURO9ZAyj0qZnRbR+4fo5m8uOQM
qFhE56DtSuWt6uNdRivFY6mFkQv60k6vcwJimOofwNip/kUvTYqQGsOoZgBybVmVPGdY5l0tDAbp
sZpGb1wNXR4hdz1mICy3zuwqh7IdNXNj4cYOAWs2gVF2O/ySb3QeQHWdsakZ3ds8OzsCbV+EpMIc
+zMConiN1ZVLmAjhkNNusF6tqd0zIw5jpw27Ptk3Qj0Nrnqxk8krMsXyaiHlAbw/vhk3AWvfqUGx
KurW5Ul6sK3lCNqbooICrN2+ys0iVBubGowpK4o3MTZGthHoJJADAD8GKsiWkYuSLhRWlfg5zUd6
UsEdIl/mCX9ukFESPFvFpm/AGyu6aW2Y4+jH0eDv1DN3QKUd8ijyIyc1w4iCpG2vVjdTF9Wt1hiR
uktkX5tYtFu9ygi/Wql4sfvmnM+lvuGyWfurTb5Za7jdTI0qg7JGrCAgNzy16C4bNH3tgaxeQpXw
Yg07nXpV5tCyXHFNiHR5bKeWKbkBFidsBLdjDJ+OV+raUx41f6C4a/mlikBV+EVc6x8zwNTf6S7z
xkKb/WZGayrytvtdU5VKnngd//IOEjjBlXmFi2hv9LxDXykzxsGN0p5Lfh1ehmXiYrUq/BbMYwxK
qDRXbhhm/kxg0LwiKcRDZ9mvk4tIZjTRLsO8ESZjpX8wdGc0XTfjdRSUQ+JQZ/WoZtpOGrUIQaK5
73GecNQtBjAnjvibVK0x7HDDY3jsZ/2rixl7xzge/nKOpQYCUvSBUBGek1nZudEAHd1dW7Q2TOec
PtZqN6tGdbIUZKc62vFdDKyN0jxUbfd3mDTo/W7C3ZGBJLuuvHOlAJLf4YgGp7tZ3ScKpzO1n8cL
4Cnzfarctva1vnd/1VRSG2KoyrQFdxcifND3nWb1EiTcabZNoqD8RknbE+BkosVNuFiKv51h508j
6PvbVMmeEcoKxnxeP4eoKkOVqoK/LrXdgKWRihjGTg08nzKtskdoEDYkNw5wYOldvmSX+90EEo3j
hfDddhYfBEzElUIe8TFwtdk3uUlv1ry2W9GZ4lJyheCc03CuqtlgRKBnmuYPZC09JPCICWgRtQT4
NK0+0XaAQEhx9LZpZboxnKrje+sYqUTkZreVeoYoR3h5lIbz05hTuWGmrXaBhb/lqtaV+13Q57TN
VsXeTMSZzhEB4VDllHBAo+YodQfz9pMi32wiUL7ohPXQa0sfWmATkSsb0zp2ne5enFy3g6kZ8MJQ
mUEYjAY9T7Zzy6XCmr6LOTa7baoo3FwiaqTJCFTqoesd9k8RazdtoAuCI5pdbyKqwjzuYEtQpxAG
8V0MjPp0KlUwhdBehIs3fhiRgAnBa9NDbkn+fgMNJ++U+8yhiyPxbEKL4dfkuJctQO0I/sM212O6
EJVGfXOiaO3CFsr6zigL53PKh3jy1ZxOwIBdTLmJHOOPbSs/agT/zcuW6Ad7sqCVgLET8Rptk2Kn
qhApIvfixugmXeGOwZDZDl9Lau613nyQUVuya1ZauomaPEbcsDQui7WtvRlFpD8g8bg0c1lNoV2s
PB/vxNsICCt6v59jI9koYPM03llRn1A3UMAzePTYwwMabZRAxz39aNMStZXRnB1VCiE39YxpKLYt
e+fg2bxFhUwfG24ZrbDLS8ZxEtvHHP2mTbfMXkQ93bmp0wcJFHGb5BX9pJTzwP1jlBut6MSNgBg1
NfH7nNvGIZvNtxkg8dUYKvkgqMVjuSaSwl9L8FlH0Q4ZaTi2FF++35fCkDB5fhVNtbzM6sSXwDNx
i3NhwpynLmYCZxxaRqfuDerFnq0RvEAuS41TITaaFIXiUe3E+IhWBbd46pYU2rhKGC9I5qwDdKoY
ZhMUQ/mSMEuInNnwyqKcj1G+DAdn7lveiFgJpKM5f40UTyaNF0NYN8x9eYcYq7TceTyMrstPNifL
GUnuux6ZmfdOs3VXklmQBxFkCgmyxq5dLlFw1xfew9LYJx0pFksKHuFZ3y4u3pnedfa2XaP5O3br
12p7AJBcAuk3xjNjSyPUWrmc9aVfNspQ8I5lXXXvsLZukvLLs3Dm8bpMptzB3M9fnTpDc2qgidEh
N8vxojMnab0oVSPOO1P+IAeZhsldjx1EclvKTr8ufLeAMk1F3yixsHfUrb6mmVM84vMdT5NhR2+1
sqhobvm7htTgl0qvBauU9a6ry9CdjDnEQksBKKfGF9cc312hOptmvsuj9VKMrw4txbZXt7FFpaQ1
ICitpB12XStN/45APmeZwew/rtWQ4w+TJBJgW4fqzs3KiPRqmxrGrBIhiFnyUeazfulbq/O7fP1E
60GiqWf5HUU6NfOFxH0xkzyXltA2sulA8Q/M0kFsLpHYNLKk+kBRI+bFZY0xo7LTjT0XVcCBYWDT
4CBS5T1MbLi/JXoeHElMw+gvnyLONYMF26oMVhwZBTDL8y+t4quLBNYCvQTJ5AE2YNVs5dxg9MJ1
MrRl9LeKNed0r9ZscdcEq05rcpsVgerWtq+qs3rgAc13UHHt7xLi01ZlLHnFxqHzB3X2lj5DizmP
JpSLKugJ6+p8Fw1jhw4TS2uvzhNjIHzKXKCXIbrytHE7pzqjwO0UpbcBayNHTGeqN1kj0t3A+YPe
UFx9BU0huxZvHcTNlJwf+5hmT3QeiMSi8auUV5GPA8IRPrYLnmjtoZsruc9ElGH5HKltNew+e2u4
I+D6alMRNFosf2cKqq9GsVpQlCfU6TyRdFbNrjzgf2WmQ1cB+RDXXGlTA/bePuTGQn+4tPnoamvk
elQo7c8y1OtvXhT1wV3VhdowijcZX0z3GayMP/FgmFeFlTyEW1pQYzhBayWPnzwqS1VtILAPx3lE
KJ+TQdutcuo/BppZgtg1OU3rRXOjxDU9o2TVG+p0OEUn8qPg/sCbWCtohgM2j+cxkutvkWfl+Q5T
D+uCdkxPCIWSBdNW/VHF+7fWxIaWBeGChBnu2CJZVupoWnys1It3Vxm7O5nl97rvfNhbTqUdBGgx
zEiyOrc9xbRptixXWWPo6VL7RjGOHkpbzz4SJ28tPK/rcBxpAw4UaW06JVk/20g2z/3gYtDKaoau
thxeodvjoZKp2iHTDfaRAjMsivOjbsWIhj12BHXp6LTJ9C2h/fEq1YgJdZrb7ktnjc2utop5O4GN
3Cj12D/qyn1jkDCTo8YuWUmHFVR15xDf6FcqBtcK2xXvDNUTumZ8dzEfZqIL6Npx3DJorxDzHIZD
xIrX+XGFtsd3Z6nQdRsrq3xps0TkZqa9sZh8j8wV9wyGXc9AYNjMM1GUKpXZOVoy3pEozngX8L3P
X5a7uI9OfC4ihh/J0TWpQ0/KQ9y5/U8rDXan6NTm6xZF27OtgSNAF62hrd1381U5tjFqpTFWjFyO
5oTvsBsoNjMw1ZZHg/6WYOhck+tktEpeekePKYNVUBs4oJh/mEoYH+wc0Ra3IrXoc22bf9xWiV7H
skp2BXIG83OG9NIrOlXhYJ9ZgU1ezwiKogJdbLSdL5xkW2rdLs7TVxURcPSdVYsfHP3g2MpxjCr0
vW5mfAy2fF/QTDVQigwhjLEnhX/0nUFoztdT5IyvCgHPQKfqoxBo+eby9x+m9/+T/f+5LvnPvwdW
/sX7/79LCGz/1vfsSP/vv9X/w3CAuIcP/+d0wBM5oH/JBvzj3/+vcIAhcPMbpF5IwqoETuz/Tgfo
5n/AmRVAtpiYQbXX/pkO0O3/4OinUZZkUNcLQvWf6QCd34/TPgF6gq66ym/8f0kHaDBD/jUdQKrT
IPNIdoFkPpHXf0fR9FTQSho7OJ8B6Y79VachGEFM1f9WxTKz9+n0/d79rIjzGmVa7Kh9Noa6E2d1
SGslIx2yM5QpRRYcbU9HtpebspYjkmypVpiWY36A40wIS9Bb3Th/HJlXUYix/45+H0cO3AcXwy4N
pok5ceQlhBm9CC5NbiCnjpYk0mFO03VeaiUgjetRtSRelIGiSW6q2tBWf6wSNw0SW0eGsgy1wR2q
6qKVtjE+pfYgDYa2C5D8jRgsq+ByNuAB+9XLbp4wprZuDuhHZxpXFvbYc4qiSsMrs8TUg7brhOQ+
MeTS/NW1caK6SgyjzM8jwHX1wcHP951BS9S4PC1CNyQXJC7+r/j7xwoEv2zFdhnu1Y1aFmmCTqWp
c+j/HWHkcW9XlnvLulyeWRj6azsip46YrgRz5Z1dgUbvFYvWVwbYeAwgeZknUUAFUVWGL/rfMcXC
X8x26vcVJhTcJLVXtRjQl4HZLWazM9WP88uaYNduHeyhYBkI0NZsSaWrYF9Z36Lc4DNNm/bc58YB
MPgxHoYvOV+WBttxRaNmSeVga4+4ZaOFoQAugs5I7Js1mCeX/JIlnBOElM06GDu7zsO2t3R/zZvX
ZW3PrFuTOCscRA9z11+BoxtTsCw46+05eZzjKgtj2Pa6Vw/jQcr+skaCgQ62Ghotx5EcypK/r0Yt
L1ZiGpeR44E6jG7FgxHZyy7JzaeZH9LDrvFqJYm+6xIlfyzFpHvTMnGZcKNdPFMRWkpuwpJ0sw9y
5YUGxcafMhu7pkhYu5v7QGeIDrTyMrtdegC/srDcXcoB8mTH1ZMqoJ535WvD/S5wXXDveTcyO7NG
2XDOWZvkZepEfbCszvW0hbYHKruTo+r+BdgdIxCbNlkSMgOMKbrTrDA0XyGOqIrYzNGhdpZLXFn4
kWqwTc917CrxhiNU3mE4YL7i8iB4TtnsUrO7UTMH6J+Wovvc4ZLa9PS6fPseddCXiQuzz3cfEETw
6y6pd6a13CZcAHiQh2Beh2oLRO3lnuYsKdGhCb2cH7rOaTxarw1fS+iUSVOzZjCod3szbxhVwkEY
zwX4Fv7hckiKcWUrt/SwH/kfm0lixBHNehiVKFP2aqtd9Io5rbvEGaeqtPnWcNwL5uHfncwp+HOT
7MduxpwhvLF+9b2pn4a5kcE9J30g+ZIebasxmPIwhjdyubv3ed1dHW3vO/kq8HRwGsJdMXdhX0FB
Xkv9nIELokFYidBIoU6KcqGIHNnyAbQglAo3o2shZLL8RZXSz6xrFbStkoGhI4pqZ3CVOdVTg3ZR
VPIuh/Kr26ph3AsbBc4jV6CDjYoUb1dGGwx1DdObq4FD7zAzXsNqEwo96/WA2sAtfT50ere09bES
OAIFfHUXHVcb6ODxNNM+UV7LVvkFInntkwaXpCUw36eKpT9Q/ffcy8kJOHg+53bT+BpDr2QYXtS2
LmhTglurmhFHG+N9satC+S71FsMeqNAO+3cGKJhhkUqGRIsq/U/vDpww5sq5SMz13Au1S4oLiAuJ
e5+w1soDFUKHLm1wzPbGkfXc41ZkXAsg9V7uED8x8dF46jQw3Ff5NmOLxqhG136rrMYiXDg5B7j2
b4fr+rdL7M/CVTb65E6eq+cljqjGCZlZv0XTctZyVdnLoVxfRMXoUY3cdp+R1qgBJ+aAF42a2FJT
5l81DQPXuJrjgClZGnQGbVxV9kAJzgUhHUcyNJMhRJbXQmXUeLJGOCtDjumuSe9lRa6JTZ0iBzSv
I20D596Y9A3v093OK9U3rW2pEnf7RHnU4tY8asjXLDXkCZqsfrIHKo6Rmsem3+WmiY2W0sPRoXts
7tWtbjTmBZL6sKfCvg8sK3HmXdOyZADA+pWUN7HmmAE2M0wkNR1N6b3LTE8+zGh+t83aPi3u61BR
NYXWLScyLn3Rn1bE5CVbScFZ43uZ0V5gg1KoupO57qVbMzskZtEu9wFn3/o6+vpat69wPIZjHEnH
x4LpbqglwafKzHBM/7DSMRVLYvMsufSTDGO+rE9/QZhv4JryCSp9n2PnorwpLx5dSllNTW6HKD/Z
9l0ib9pruhqIuqWlfpp9e1vc6lQk+s1yvprBnE4xVg3Zd7tuja5t29PXN/Y7qmoi36pbGrW1pP52
4/FKQx2ZNO1cDtphyYrHXOxp1gklN702OjBL8KVecQ6oqUacz+TMTjGVEiTUlJdlMckYKFfID6Uf
V92+FPFfFt85Ji9k4fClGpzqDVog3OzkKL+N9jhyd7d75H+L3B39QF5GaxBdnu7GbRjf2Gm+pQ2x
SLFa5n8a1sm6eRb6t0M7yJQYXpf9jA31dbK+cjYIVTn7XJsiHGrS4GBRMStAkKDZk6WIkbIS+z2N
NEqS7qzh0tFspHRv7bhPiauMbNVujxqw/oVK4HcNBXC2EoyyDYts3pXVeLFWFh/cL6k/sqLYuF4n
y/Zt5yJs48wr+8B50i9IbaSds2vvlk6cTm7FYnx3VPbNNk6nQy/kbtBanBR/CmhGTqo/JCUZgBZX
IsMoG1NTyWBMYQxINanWYmJ1Mko8J/dcjvdV8S2n+McqNYZ3BIl/OrqEuMmmDyNONTuND7LGf4nt
ckPplm+S5kEaPbkFUZwonqeJTdutmQTXxMOMg9BEmFCoRDP0tcFT3eflbrQeSEdklMnWd70+I7GJ
OMOAyOVZUUXzmLk5ZxHOyA4Z5m72LSKeAWUG+g69dE9o00Qsk5O+TYo+0BqelmL50zDwOcxjQfca
yQhKI66zTAbkThLTfNmM76147R+ZCYi9aczVgX4tDNAL51IK0+e27891NvDuV8N7vxj6PkNKTT0L
ojROoCjtHsWc3sruaifY9e/332Bs16twCDJ0RO3A3ukOHTx2rU4U0NkskXXOCKhsXqXuTjuLtix6
I6bGBQ1cYrz8hZ324LpyH/NLcOe6AdHGp5iTCLVO5ribKkwnOOzDMu+Onata3twsJ0dNnihpUWni
JmmZ6HuCMTVo6gE2ULPhv76ZV+9GNSeHee55uo2IBFZncezJVGn4jki+EmEhJWZvdUzeluEe1YoJ
FAR3q9+ngHa/N8ziWfAnV11KXtIitSWcVyMdmVwzfl7FxRgeoXXxxOtF0Ix6SL2nz14clOjvc72c
tFRd+H75YLy8zvaJjU6iYn9tnF1KjAhvLDEDDscLXht35mFFKi8sNQAvNhA2hKNcVkHC3LtR1Hcd
5yredgJZzVNp1JdMoi4rtv7Sq93b/VdZXcEVOcc9ony6Zn62p+GGz+2X6PzL7CJ2dBwJcEhMqGx0
CA6cpK6Ym5/odApbioahahIG0BjslQc71djrSa6pUjxpRv8i1Qov8TdUim1Mt72nZOVRLSyeAOtT
6+UHDesfTmef41HdWCv+X0rhQ8pDt1XavMgaDvto7kAsWWE2ogk1XWXiVFH1l9k2qRa1lGhjOib5
t7VlzVXJEjAiwKKQF3uRGht4sT4xk6S96yFY82KTL3IlkLLGIZcC/OVSbg3X/RymtDsmzM9hFWjo
a5jXZzAhS7ph5owXu3iMo4PL6M2J5DHnWRlkvCkjBDwsX/ywd0dZ54ZZ7RxiIs5KibztUfVljlyn
suRjdcgwmNXS4+5Rv2A3BJJ+NsqaAofVMYsoUorQzvvfZDAOVDEHSut+2b3y7Eb2c1xMW6tmYliS
uJks+W3if1IEMk5DckZod4qde7WyicknoxEaAI4ZdpB4Nc0D8bHsaElO1wjyOwAh/3AIEyJLhly0
hMDeUUa3zBg2+IBCe27sQ1LPoW0vN/KhjEqMy5pUpwgrdcRJhVVm0/b1Z5Fbm4adfVaZBdt9YE+T
75j4QCLzkKzXmiGTbbwTyN/ow29cK5txrR7TZaIFF+dL3XH4GwLJZ2RU17tjsKyGOjA5GSNgnkWs
Pq7C2pnmtDPY3fLYQY0hY1pmn3XRnRVLee2Hq13Jp9ZMzn3MZSX+mjlPBhJseGxZZ+qUg2yYX+tJ
p/+xYPdYcyV/bmAhpr7erXek24VW7ZhEoPJr6XIjmC36U8ewoqfz2tKkWQRojIvK5aUt/uQxBs8T
8zeOeZRbccOJun65j1ac7M0m3clCaEjO4hgxoj9FkjJgi51RrjdFTrhCkGytaAu0KxdBVGrzb2ay
6Xr2aGWHtLmnYiM61b6Spis/XZVQpK+jgf0mjQGksNaj9ET8y12ejKXAXq5iYMVETOP6Xh9AqlBq
AfTen1yzRYFTlYysRJnTNMolDreEqfUWMTedhniOWd2XyiWRY17iUJxpRzHVXYzfe8Wr6b6937Vi
XOI8Dsln4dClFvbMgYghLRPZr3G02K4LkZPNy/p7M3M7Au20dVpc1fo/qTuPJbuVbbv+ikJt4QZc
Aonu9qYsWcVisYOghTeJTNiv10DxSuLhfY/n3VBH6jAYxeLGhkuz1pxjIpUCqWXX24I093QP9/8u
wH304i2zd4vz0P7kkVNBSHRls+lH4E7jerLQD+4BF+9Tmmg5pTZ/hRhUoqE63qPa4jesCSV/tZqq
rKBurzVXl+XVQANkt+oJnol6Dxm7Cdi6E9mAorr3YIAz/83dR7/qg5ZGRBlTSfV6jd6FWPObRY6T
wc2RZ3d8sfGJnl57Qysfv3GulvB9FYY8NbRZi6d8aounQkXieYni8YclnLHdLXYXlezu6gJxo2NX
46bU69ZinOjPohUXeX1QPvBfrFP+wtLdT2KSvFSoUuLORNXviD9jReJDq153yl1AR7AVT4T7DQwt
M2ILFA1itG5yjcd0a6ZQBAcd1GPHW7dAWcSHNsmdCDKBIwIa3r1PpDCvf9+H93IlmeE5aPorS0tq
1ItDTuIW7TficfLTy3UgHwXZ2ZmTv3cMXCbWBDQLWPJjcaZNNiSfM5JgPyBznpNjGZIF9n4cSZRk
2PPt13FaHAERN+/m3ZoD3mSi5AEko1OsQora2s7j7HQ/WVv/VrH0v1YJ/f+OleJQxPzPy6Fn87mc
/4JKWX//n6wU+Q9iEyKwh2TsvIFP/hcsJfhH4IggjEKfzDRBqxfozz95QH74D0ChrAJdB3rZT4TQ
P3lAFFGhDa+MFVA+HrQV/98ph64gqP+DA0I0snK94HojuCOUIPR/48A1olKLAWRNXLQZr5T1aC5g
SyuN650WN9cUKJ30b/Jc6LL/fliX5o6g0EuCjMsy+Xe8JcLHovMdumrrvnJ5bkeZI9O2JCWIKM6R
AwzkZgc3Dcui9i7HbxmyqImxjBREVqNIry3RXQinR5LiUV1ESadDZ0INizf4TB5MRzEpdL85SHno
+bKLLtfiUNSsbt/ZfpVlY3unNupUeyFpvmJy88g/24eKSbooihgXcgHXY0OvsH1Jkn7+Ro4ec9WC
Rm+XQAagnRzq4eNQ5CmCb+pcqNyjdOwecrxr7zHUETMyjO0SXEiww2IhNLIFAs8i/6MAc5wcLaTz
gASKaYS0CRYq9IBUepxDnWdoAsDmk167YguQxkTzKvWFW5DNO2ehPXZNh4GF4c4wSLGZ6Dp/PBvk
FtU7HWWxCzpmiGiw9NAniQ68pyEFewFcvP1aVfa9paZU7yyQJbcUuetDygqalZI3hh8BgmiUMo32
m4d4DOls03ucrPfa82Zvb0avL2/sJaYZLIN8wpWVOsXr6NTBC94/xn+3Q1MpoHm+ypaun13L8Uuv
CaHcUFuQ8S7OiNdFapFFVHrC2a2+2JQNRnwMgpMmfTqlbk10OgUOq3Kdk11Y/Lzz0mjXs2rDU6fs
ItwsczKyNnA9nA0k2h+8uvSwTwesvJMWmM/Sj6WnWJVEqn8AJzwM73UlOWYcVOrVphy8DdQ8Ewun
Vxd3MoXLJc9Mc1dobfkXptXsKfQbJzvgikR1Ous4/2pXRkl6i0pk+8Iq3QBOimk7lKqLz4Jqruqi
Oy7wg5D7Ey3sxeBniJ/9Jr1ucrwLNdS8RiqWUCW6zDaug4PxNWgiOrC5fqjspn21mWH1Q2GhwN4O
vvL1wWQlFb3NEGZNc8+hZ0UKWxzXxd4Ko7h7KLTjFQ/K62EjxOz3WioFU53mR5R1PF9UlGz9OMHF
oWnRzLgvx93out74YKu+zp+r1k3LG/iSE09hgJTK1vitkV1iCPr5Qxpz2XCirkIca2pTyjzSFgxD
HFiFJHga2kYimZEcorwHyPZRnfRUUeMw+OQnLHt28xo1fWjDAFdrp9idHZd04Gn2sqV9pU0YILhQ
I/v+eew5a3ij/GPSQi+p23p1Iw1a6VfMIETVx0HWoLP2GrEbJU2OPYmruMnrATHmxkLWZB+bcHKK
56HseFXsdprB/lMmyT+EuIWKhxHja/VkSAHW+67KGDcMihNvn0cRBArKJ5qah7Kys5pzgAtq9mT4
1Q2inKLB1FMQq8k9/W60lf0oOyd6Z9ymFa8wQ1Ync+OYAyKNS1E43cFKFvnBy5HRHkah/Sc6w+Fd
0zv2LQbMU4pgS9mgN2xUQqnq8p07zP4GDdYx0+G5dOmK1AmRjBsn6NlQimc8/8NJJNwr8xZJWyY4
uvrwIUqa8kEJ22LRJjPIvUs2Xb3CiT8Mi+w7XCZWFj4Gbv1EV+uHamKIT002iaNdGiS0C1K/TZ31
XP7Mu0sZjcutivzxfe0wEpaZ23xzK6SUxWQHq8T/RCJ5R96PeIGZlG1oRPhom50PLUHfFTf6NlRG
7VLfOVnTqI+zauNzWPdfalPdg1WUtKNGCm6x9d7KMVyOOpx3GFupFcAKMpZUl46sCmVNzyOhl61B
CaXTLN3KbAxvB3K3eR6GY9/FG2vOnH2kHaoYfXMX1jUjKxxZKjV9kt3BiPogkZ/SOgAIQyUbiJ2M
yWjPWhgWjrctQGP781WuhgzbSS79Io+BjdXB4DvtgsI/zxHFqy6+WVwpNz5Aro1HH4AqJ8pdhxRa
P4Z5oDxzhaXKANbn75i9xh3uYrr/fnVxW4ZQdrOo0j3xsoTzk1dStu7tRP0IdX8SIZpnVnM3aCo+
tYvVQN+iKou0ylC4BW7kFKPcRugRN0kPWiIDuhlJtuv9LnG9b6Atz5ZTntjceptWV/NrXIAaRIvJ
bUlH2mWDTdHfsW6Aaj55UX5grke7EM3YgqfOsJeTFa6gOctT/JgLQev24MlHZeOnp6epbv0kuCRF
Hd31sXi022HcphVPDxaXl2EIH+08JchdZ2iXyTonDGETFcmdm8UM1RO9uMTPsQjOBEMV7nx2xPyR
oZMSoygOHSXh6VFoJiWrwO5jtdGXfECytGFvgS7Cf9NIkABMqu8qnIhWCYXDOLMXY/nodIsFAIsM
degOGn/fJOf68/gmzbDeZBrtqtjIFkHgcI54eA/EBVWHU4vTSM/peX4TffRTAsPC6eAqbXzkIdGM
7HHOFt1vLKfPoMm4fXHBSdU+1SZ0PkfgcD5FVtsG1DY7GqjO3CIhRbTSrfKVphTyY7jqWvylqD+n
se6obq0qmB5lsdnPLVdrwj6XhIQhEeeKXLHLsXtjiEBjgwaCMhJSFaT78eJbCKfR5MSrOidNipJx
cNXt2KuCh8qfc+psug9t4GJ+wJfxSIaqx5RQYPwMEFHf90702Raq3Ms3wZDKmrI4Ok7SBFQnIuPc
0CihKC37BCkSVAUelxAzw7FdtUqj6cFSLVZ6r1YlU7RqmiKY6ijzZit7EbJdMC2t8ieFCgtDoCM0
oq+YTPu9T4Qd4ikSzCl9YE/nhrN8e7Hz0tyR/jNS7GafKUnULGyMCmYad5Zdc9LkCVo4r7V1h10O
pVe8ir76gZqTHrr0voJ0d4xXcVi0ysSWN8FYUYTYuRNv362SsjJJCQGnUY7UdmJTuClXGZqyA2qT
PKPoPYUGZ9Mv3i7QVqFuHYioEAqGEMXVKncTXaHeK8K2Ty4/nbYAgJwzAuhV0aULZvgkGb5SfJ2P
RCw6H9GaUiHEEkzMee1PVLHqsk9PSZP7H+kUDvui6iH8JwOYaiA5mf0hxDHIPhWyeqXMKfa76mxX
9kQNz2J4aTRMFpGM/q2Tq/CSuCQMyyl8ydDRIEcb2IwjBT2h36/v8IvZGMaCo2YIPApi6t1d51nO
U6cR+DGdEhoeQ1ReEOEdAYF6j1npZyefsfKEpis/Z16DX4ZFOiMfe0LkSPoaKqs71r0XsbAph7Pp
IJl4WRE8DqyrH/uOgnydIJ42QvyYbEBmbbmOtyTBIp0k1QxpXYXYE+l74tzmBd67QPfLXepm7Hut
KM/sfRJX1Vf68rra4w6vz+SS1XcLRcW+6eJjWHSUSfA54VvpPCgA72hbs5pKgjwGALCYHdJO6wtB
c+lHu9MkwYoIv2ZIcGQMKNBBPYHjGm8MG/KlC5qrDit7O7Vj+p3pE4u7NAYo0zh1lzllAyFhEG+9
cVW/zmJ8ZOgBZ8J8I46p3VI9wtfcnxZnKI8DmnTipnXW7YxHE73Q2XSJy8I65O5ino1Ht25b5NZ8
wsWTX02Sm0PljhiF2NQ03/0mDmxUFGhJr0OwmPtCR+OHFtGVfyCoHfUuAe3tQH06Nu8l8LBbrwsd
li7l8I7do01d2grHox0PbMjklDT00XqG6dlfUF6Wtp6eRtuhPyFp3f2Aw8MjnVez+ykJ1zJAF1DU
secI/6ffteOht0on2w4jgDPaPBIpOjqB3aCqYqu8Yf6CZ6LNDzQqhnTbBe50T7cPbRaFvqyj+SMw
skx50oRXvYjHEiml2ExF1HTHbugoUAKTf/L8CDhgCSCnL7zpQm00R1IoczBi+ddW0cTZLcYZbkSD
2B1yZqoeLUrfF4zRMRp8r8TDYtAc2Ki5NyXsjAMNOigm3sCg3lgKNTjWkHze9vGQ+Hsa/jGGa25/
QichkPQX2ZJvxArq9HzU6kcYIJT2eDJPXig+66Ghgoo1rjiMYw6TjGUXXQbTlrdjXFtnw0h906c0
2wFzfYhpgl8Z1Z2rrBYYCBlAko5R8xhJ5R6GXsS3PqP4vRhr+LQys5jzk+xZjKrehmpJ980MYmdg
O70DlO9/lf3SvoAO1jdTVw6PVmwXx7qRz3Qc1BnbWHEjRFU/d4C2DkuLNcHYiT5aft2cYtcFc8AY
1IIZ6ZEJVHbQblrpwukzsCDTObKbfZNlLOoXnuY+HBmc1PRuGSbCoGo4ICw6VNrRjoh1D02x6/Yp
BpOd5ztOS0kvFrjx1HC268Ez2Epj2E1UNi6yDiDX8MpgbK3G5oAJgSKjx+E5aMZisI0QxOMObMSH
AG8CNCv22HnCW9sL4zKJL3rdQdIWw8RQgMJC8RdPQXCofBcwkarDD0k8Lz8A+qAkN2R33Vd2d89m
kSxkxbfd08T3wVCUWMQKZRXbyVh9dI3xxdHIMdCMpKzhVOTS52612ZYOz4LyNxc7xJ5BdCxHq3gI
wmaIUPOSkQaPoGUAS0SUQE3ynPTSlyOAuS6clr2rcoPavcy+qQaTStX7CKJTwu8OY2Wl5lCrwAOs
Idz1gWRLeR3DMbQo0JnmxjJ1eJ51Bc8Erwe4H155n+jwL8EMCYHSG+gQrXHh273GvAkwCxfMnGME
TthMZJu0o8C3h89U0IjwkhcPjMOrKBM4JZ3vvXO8Xu0JBonxN4bZhZ6FxwO5clj6URNhjQYLG+4C
UO0HfLn8CY3e9wrO5KEeEta7qasRgXHnIwHFJwbZnMgug0HZel9psoc7zzDBsQygfQQVEozuYIr2
CluqALiXDQerSxWkilIme6VsfCFZjsGAEJbmwJHTbZE51c41Mf2DjjguS/T6hcmtOuux8+76ZTKn
zlJ41W2eGXc7jXX5PgJNcVt6ZfZU4a+58+dJbVZLDFdfXkNuywV2AForb56cPcK7XrPX6VgodHaR
fyvRFRyGss+8r3PvFZ/Lyqq4sXP4BZj4dGlF2x7zum7OlIUzAZa1yx3MMUUG+a9KxkfTxciVyhS5
9xnJlXiPZc0dTq1r6heaT7ClGsaxmxFNB618wrDY8LGYuhazwtK1lKuPDqhHcXQVbkMESUX2mLts
f/Zx4QafSich15P6zCoXXlqdwHnMTXkK3WJxDqXR4ZexxaxxU5DQFG7lvEzeOdVp/bmsZ/XZtlCR
THaPlWDCkNnxGq0Of3t1X93ib58TSrtYK64FxJwDaZ/pS4o1hv6RKezl1LHixMaSkTPVhGvD2sqs
7NbVdtLvPMErNnmVg9V3pDNoxJhcodTEL6oKn5i/bWaOUTffxj60022LM0zwZM36c0GcMWKHmq13
/FbLovfC3yvQTV+ZF4b0jI4ofJSeM7Q7RsvuGethTrUq9TDRKsorpyVVCzjLrB0uBOiqfYqc5ykz
2KmyCkmRC+Q5fenJwrnkpYM7p0O28tm0DUUEYcUonDbxYFFXwGjglQBxZP0yBG4lDuniUEmzTEgV
oJhTmoFOqLVB1OhBppoyyZ+KQZ2SROpTsUIalX2acBZBE+iblfWBAI35v6LniG9LOO0lRluEgmJM
u6/8bxb9YmCp4RRl+wqMI77Wuo2BT1h50RZ7dm18SCuYouj9KGKOyzakpx3Putz7tI+epaNxUvuK
X+Od9Hh4o2HhHfKqvFpnLH6ev9WYxFoncbPKO0uZXJKkxrka5YFbnsmntTFyIK9jtqaLX/VIPICw
OcupRChB44MyYNvcV/CMOAukQfaMiTxYqiuSzDF08WePlJi8sLVQh1dNQYtpqhL9ECwRpZg5mtrX
mnZ5umu9iI8YAeggcMsrF0wFJe3mGQ+odiXbXa987hyMNOzIWmlOJu2Zhay8nPmC06i84lYTPaO+
wO2i3FLhNabU81a2oVbFRXJNTtkHt0dWAnKxMrGrVRjjma48cm/s0bInaCU9nAGkqu0rWj0+wBU5
l+lnHcfD9FhdLcy3+oByiXsQ4NrEJOVN/E7UIIHZa5E4wXEWC9C7zdhFXKi+6Dgloz0+33CfqLK2
bd3c02Hn/lNUc6qr6hR0rjKkzE2fOl6aZ9vty+mR4TLJj9DI/OLW8jseypSNenFbzahvxXZGeQL1
nqGnuhmIT35h4a/NhzqY4u7ZWVM3D2jnm3VCS2Jz7G0f6xO6RD6t0gtfFAG8KO8IbuJbERHVB2dK
fugo68rgpFeTru/yDjDybuA7TFc5pUjUaCNSoiN9JcbbbrVwRjJ609N2KqFj0jXsgeGObZccM/AV
zBl+dWMFs9ngevQ/ZJN02aXKHAu6cyjqcKme/HgYg83/sN20prSGDrAxsQg3tT3Hazcq1+09ghOn
OctGi9dfmij/DC/4Nazgt7gY+oPItSSaRDtyA97D3zHuY+JGdubx1Lqeuq+nlfNgKlrsmwhAa3bw
nL4yf5MX4/7LQfm/kesGAhY9HZh/ybm11z4MiyfUMVb7SqVusLcxT8P3ju0d4rtFXMAqKLWRgwXh
oexry4KhCnIDSbh6LMcqR/I52GKfu7g868muDrOnxCc1SjPucKGyNVZLy2Q/Q5Gr2bgY+ewH1vA+
VE56iBzlXAilI5sOyC2O2j9fU/pQvzZ8uJR2RA4rgajSxk36+zVdLLd1mD5go1LF5NkGkpCkhdpp
T0wP3eiPt14IiTcnF+Xpz0f+1wvreGtQrqSc4K1tp79C+RWv2kAw3JvzkYVlUQYAgpL0eypaNhAR
3ab8b+7l7+G8nCyLVokRYW2+OWj9/3rIrs50P1SUkTowNXcLREc061Z0mfIFVSEoWnlTofS+t8TQ
XmqJkplaPcFddi+1dbBMA8cLjbX7d5nc63F/6brxvaRD6Zj+Hp1B6Ya/XQps2W6hmNBhO7nTg6yq
6SFPO5aLnZ2zNvjzdV/fkt8PRpgnpUxgMbxNv71F2PMJ79EOYKSoYnOVlq3XA4BI/POfj/P7SdHl
o6cWOtRDbZdsUswdv4YuzAP+Jt4pLNS2prJuUysq912TDj3y5Ia54c+H+/1B5nAIcQIMBpK+Klrp
vx6unp2sZjzCFfw28WRTRp9hnikCHWVcMOiXel6LUEwMFJEX1li7P38BIBi/XVmHZ4oGrusL2qfB
z3//JWYiG12CSegBbVjfq/4l1WAa9rnvG0x/dFzuWXOgxbZ00tIZSHXxGi9lA4YhUUi2sMsCwKYc
TMXE0EC8QyjTxJu4DiX6JbcIwOzJPMu3sfF8BIdTPFBkM4wfW5WMGXuMxV1Ok5ePuEqtdG4o/dYo
82a7cW0YAK2V7kRvGPt/tmDEYJho6Rmsa1Dfo53kAhLoqP77XY6dddKfZDL72bVmIeve0XQI2p1V
BjOQwtLY5qEcJ25ipCeneWZvwYRKl4ZOoII0QKNqsPlg0hm58hoHF0gQO1un3jHmz2awmgKiTSyu
KvTCxwToFKOgCIWAowWgd4MmHYPraIt1Js6xKW9ddIgTFxLUnPEMt5JxDapyO7XxIcsd4l86TSHY
N2F/k8sCVoGXMlVyjTFHjzEdhUtvCLWDpByXrEzSNP2wdGZ5DK3ZMJm6Pl9BlDEdKJfKe3mTdS0T
egn8uLzBojOhwhLz3H8Xpc8quonS3no/AfQ15xn0PLW3XkA+43Ui4K9ZZFYdICrzOV5GJWnvLgr1
qh+xpNrOHbTAXeFJLhR1muxoTTnXMqZxs5xQNFnmbKqJCZq8+oze3dt6RKgiylCkrhqrzANRguVl
mmwEsKNdXadwrIKNyRTl6z6aW7Uf3j6hz3wO0tOLyXeNHsmpnJIsi0708d4uQshJh7S8YQFgnStv
Ftb4CMeqIdUPBjf7q15yMDMu5l4qzUSTZ2S5v7hex1OT2/Q1IKmou9iYulqt+TEdfEt+jovpVuc1
XQVovfOdE+CY4gXMZ+vyc5U2jTkgEJO/UfOGaudT2fzhNIX7CFHF8RFjreb8uKqX8sK2CZHen1/W
3wQHroPfjA02mVgSIU7guH8dLSIgAcj4a0hbOmNNn9A/XNGnjFPSj9FJOSol4K/nFvz5uL8Pvk4Q
+kyzIccnHt79fTUBZRDghBzpbZcR43tiUVpGHztPf5OhvA6uvw7yqAgoaDlOJMhKtFFX/PX8qKv6
g8nhVvueFX5II6f6DnCzUyd8MQK3bh2ycS1BtsprvDjNR8NL8ePPp/ovlxiDXhAwmfletEafr6E8
v4yGmD5cq66CBQOGnB5IFeGIWRM+Oi4kQaSM87cKRXL8Nxf491UFZ4wSRvKnx7XGP/jXo9JzSyOX
summ9mV+9Rz2N4xaa2u7rLvXAdW48zfj/r/Mc5wnWgmsgyh0kCL8JpkBIJpPVUHLd0FWfD/NMXKz
BGtaNHcMJX++pr8/PkQkMsc40kaZEziohf56djUClciQC4Cti63Ihl19YT02pl3qL38+0H908wRX
UgoHrYkT/nbzUqCOfgdmEb55U3wRIs5I4EtLfhANDWrRTk7ffoo3/nxc3nxO4dcn17VdH+mTkL7H
2tT/3Y3JpFcHUNdH1j6mvLchjV1mHzAfXNCyblHpN8E3NHjTD5E1zjdhmQE6dS71Z516GZnhclbf
3Cbv3D26FHEt6CASlRBH5WNYDd5zW4fVTTRR3dxkyCo+RPSdP1eZC329iaVkm011j6l2mClkZhAA
yUsYhs9lJld5ThZNF6KIRbNzxwjmsBhwpKDfVDkGa9wGpQqaL6OJLXVcHHc6o8Oo5cPkhExXc9Yl
2ccmkpUx29RXkvTnwAqJCQjf9tc9CwNr29JIq2jsVGF8NtTE+u+RaxiGdIzH7jI2ix/STqsH64S4
hlE79fPVz417FCzPW50g6tBess9Yi0sWjGr3tmKvLx/8YeYTkrLN6jvbNPG7IkwcGrjLaOzqQghH
LvcakjBKob6q2PO6uuIz67RxmTij5SHRCEN3PC8IU5aWeaOkv3irhq6SB/wyDGT1mMPtRArwfnor
BKVJt2xKerbfclOvFbYssu+1qAwngiSHmvPMl4xyOR1FUfqYe2o0PE49/ChLj6DvoBgSJn6YzzBS
Q9574kLAJG5E4Ztd27W9f2pgolDhhAL2kqV1HR7mqgctsCTeR91m4wchWVnspBWI9mI1Hgm2XeIn
yN7zFX0YSX3s8nVkMijvTjSqZbAFU8sUOOe+wUIwjUN31cWCEK0dxfXnnCCoDnaMa7FV3PwsCuU+
DrLXNh3XWxVJ1gRtkrEe+/n7dIJkcrUzkpNuMtMB6sHDU3ycREOokgym9mTmBRpLUWrr1aI/8+Qj
qaF65Nvx8gkJTHHFEwRRcQBIRdWcZS6+kEiAFo1GcyijKa629tL38W1eU4A+dJXRCq9HV1W32ahR
cpdT4Ds7gZjH2iIx5GH+KXVZupmvXNcmaY9Bhd1+U85MnZS/W4gYHe9IRQduvbl5l4F+b4Ouia5g
Nafj25v/b4lF/2+c9f8vmuaZlf9zkejme/m56/WvMlGX//BTJYrJPcT0bqPsdD1yXddd2s9IPdf7
ByF7nsvkSoCtB9vsf6tERcA/uY4IKfOzCgPX+9//2z9VosL5hxuw3MDnvm5S/k3TPM7x3/Y67J0D
x+Yo7LkY8KRY//2X2X0ArVLQKxCQUN3CJxSkjA7OpACz9Eu48sTlZgnCo2ANtWN0kmfaFffDqDIP
5uFSXlWZhcfarz8pewngYK4iuUaA556tc7SQUee24DaZKqINQqtHZGTzCdJ8+R7fI+FDAP7X5J2L
Kipw6zlOTQwy4Z78DGx7urd2tEM0PaqOh3qZnmNpDdQ6AfDFgd7xW6BaRqw2JsbUGZVQpmfKzj0N
YWhKVcjmOA1F9cgwMmJ+aV9bX2Mpyamt9brYxYm+r8vlgyhGf9fFqX3jsLpHpjTTwRllurdDc5CK
HkPAW+QhZYPGi4tx20YR2H3u0CZhz3YFp/2NirncN2GNbWSKtlU53rp2rR/ygSnET5LwUDtdc6mT
2jsTV+Ydau0VpyCqmivPSLLrbLWK+kvrVMQ6O7lgvra1nfYQgXqPYjATz0H6dX9sxhifbOctdFdR
3eGdUPkHR8ZqYy/j8gRINLhmVosmKgWq4iKxOQ/eG2Z6ufFF1v8wvTwZ0sve1XjP/MBg1KhIG8QP
eIMCX5Cv5954gTNf8iommYLPT/fJGEJVL+R31bpUfonewXHR0GKLCOp7xp/0DbdzdzWhbg4ImwKA
v0TCxEv0WVjLPUFHAzXxgpYqjFIwcIW6T8Fq7S0GTsgnIzW5BWqmcbqHyRuouobNJ7TVp8mHh4V6
tIzOs2oMRp083E5xiJ196c9eiTwhtnoch002YpMtVnde2W6Vya60cj9FqbL2rUXiItmLBKBEVOag
wiCAsQgxyc1DLqPuk2Oj88gShXpvVNCAlaDqjmth3MxyONom+JxD214DUWZEV0np7PxSISZuwBxz
H0Wrb0YMLcoJbtJGrD6kl8BCedC+ci/w4BPUknfOM2Vd0NWCzXGFvmpWdFQS/zT4fkToBSwlp6Ns
De9d7W0BXg77NjDmpu/YSMPDing9ff3BTKiRNhFugkuZjeoKN7x7HuBTlIsCJNPPdF/J8eDqA6BD
fRjiuMFzCaS/d49DN3IFAalJ5cuTrjN5r73E+5rT1YT0DxpDJ73e+3bfHnx7ZJpPV7Nu41rmxrEn
76KF8hVNfBXuG+CdeyQuu8qMW2CzxcolHElF84bsNkcrhHxAo7+I0uDbWMx3UWX2BAIcG/QpO+ze
mL2kuwYY5zaRRWWwJ76lekaZ22wqwC8fDTv2h6ptqca6WPXHtesbD+ChUCpPx2Lp0Wr0PYWTRZjp
gef6JtRu/35JEpdETquhp6xzKOt6ZbLTt8h7Uvsib+c0c3xECQrAHnkLiKy+RCkTO3g06NJ45ThS
7J9YEdl4eqk6QL4KP4eBCq/DoOwT1tuMZUw33XYdGiB0HTICG4pMrHcQbEfBYj1mLkozM+QMQqkL
bWec4n2XBc/Iwl8XzfrRc+UxKqr4nJB6W9SrTENG76jmD2AAQ2sLagsqhKhYArF/ONb5lNxkVESI
xIqji4LUCRAvccRdwxb9nUu3CxSSiB+aFu6qy7ggbND9WWAR4hT9WLkHFWuY7ZAVnwQ7mdsFhM/M
0HFrh0BpNXhSjjuIG0vGeIQhXLAimmr8JEPf3+MYBKgoanNKp4xsHQUzzwzggCOt7lK8Z89OOMit
5eCgn2JDVcJqxwsOm3avCMk50gJzkFqK8Ggz1eD4LvyCiobpw03vE+GRlv7ezz3ixQZMnEgcm2al
jQ/lAWEAUVhsccdqX6TOPR67V6o253RZngqmiARJytTa+5xwFycaUGrSXuzmbR5huqKTAqSQmJlA
b/pAf2E3vwFnytfObmK4R73v3pWTfEioxAhB63foeSGbR8APamdcC5q9Q7AQ9rERZeqqm+wJs7Pu
zfAy+ul7UQIlzedHH23yV0Qg5aaUyHZiTnCKygfMsQinyZokjYhUDHJNev+bnbdwDb4Mubyd0RaB
rTSw1Okqp49h6tn3KPG8G8LT9Bq3R9WP6rTZzRPhidHUQDIOxugJTfa3hnbzztjiOW7RgAkFhWUj
qPNginUh6yPvvg7OkGzyYSQYx05/8ITJE00qpGRCtdmdRVjA3qVwQ9AhBYsNb5D1AplqNVR08b2D
GIOeP99cTwJSJ7yruTa30EUCb+PoMTmVdMFvXfTONH2lqI7pjPY3HJV81zYy+WwFhfMhkGDeKCGG
5ogcDgFzXIXZ7YRKBD9nrG4Xz3Y+GlDhk5m9L2lIqzvBGfKlK/BF6D7lyYlGlgveRNdYG1ecLDhe
CLTsMToDMJ5Pqi7VE8iU6G4O7fZe65zRIi1YXEdBUB+LtlI8c+vPAhz3TTdWmwymWIehlZaOTIOH
Ihcfyfibz1Ug8ILJ4ZKSf/wKA8DHaTFlYLhTXs6y6x876Iz71SNSkJ3ydUEpXzIyYV2c0r66SR2d
fRoZ9ddC4XvMLch1pfkS1wg7lprsvaos5o07LM45ka06IKbr9lYQVF+GIY1uebA+NcKON9yiRLGG
EvZZZSU6zk7Id2nVh3dl5GLx1QsWXju7i2X6WsWuOU/t8lqL6kR+UMcL0bPQ7+Y10aCwn8Z8ss+m
iMpTDzPuUAsMgWwHxbZkXuamp+rWGgeP6lG2xGecFfJmwgiwt1pmszbsrEM2s6vkCYLgUpvlJqHW
f0RQXPNGtfd5RC0P7rS9ZZigk+hHCe8eksOcFLSTgT/4EqBDKcRKe603Cck+2RA3rzX86IPfSmR2
Bi3DTmpS73RKAkTuAXnuI4FEDL1yYcIUjHJVHHuSR/esuKCml3V27J2x+lA5Lkj0/0ndmfW2rpxZ
+xcxIFlkkbwVqdmSLQ/bww1hb3tzZnGefn0/PN0fOidAp9GXHxAESBDEOhJZ9Q5rPYth5WYYictL
hiYM2roq9h7uGXI1qe6aC204OlFqymC07IvWrQrpLn5xsAE7pv1Uq+IDJOJTnumbRCcDoyMcoYWt
E8vwITJCsgTdDsq5ZRETQOzKNtbn52XJ7NcetGOBaWfv5Sr97YJ+DAq7L09tGQ8PqnXv5aygNmQ2
gNsi6b7SJRyvS2to0DeABm/tyi0RqEYPXTNkrw7QzhcBPPleVgXaXUOw1a/wlDdJpJ6B96x0IrML
EluvGbhj0eiHGS65OZqZb3sDlSWpId0QTt9Z6BL95mo7sTAX6WIEfWlY/I7ERF8MCgFZ5c7Jxmvj
ofxdMzjkCD9dgvHgIbWr6hGB1NHKZoIFo6PsRUwhYG1bdHckEZ6Yzrwl0/RKwjyJMjoZQTZ13RTt
dQmlKEPuC5tqZV323p4Y+eGAU/tXSgQQ/CSsLnV/G/uFkg3xoJ14J2PWybcacTNjF9kvS4/QXoLN
y3ftqG1BYek9I5JYP2flDDdaxM0HosuPXoVHdl388q56GdzijzubO0TLMfJ41rKje0V8PeLo0i7l
MO2F250kyQSxIpWhVE/MCLguSPStFoP4Q/MRx1HxM4y5DNTkTKe67+27CpErRHaZnltiIa/tCIY7
dy3mRoQ3YRGlXkKBSW8Rtxctkgi7dHnvRDo9P/fvVOD+sCx83oqzjo+U5AfQYa9lQsJoa3CKMVPl
Lk3IdTPUHsKuvintmfQ60r8mdK8VEw0dA0cWt1GQpXN+cTpXHIYqMR4wz6SH0qmgnS7xric4RAMv
LSLPeIewpD464FLRNGFxGydzDz8w4zkqxz3JDNFjART6c5wbpE1ZSpKn3v+IGNB+OTlrdCu6IaPp
CdsMnfF+zrwZsgZSR2+xxX1RWFfh9rcJf/QGmobx6SR5hUgyj3/SJIE9O+npF8Fr16kcOL8cXp1h
eNXLtHzxiCEfrZR8vXhPAvuaCcHmFj+FnYHhdrJquhZO/S1Lo9oK0XSQ6blJhQ7ItczAMze2/IkN
Rb01kCWqV8xLauFcZpW7FW584Deo9UAuleon7NkHLvNsXjwRvbRmc05CtmxJ336h6e9OpA4QXoJ3
e58Y2QV5SvTJ2KqKWfK36eIruKx+iBYcCIEsPqHgtaAUkSQMmBQykYxY0BwTVVZOylzr7EankGgD
lVsc5sY6kPt+Ab4xPuGtvkkXMKtT1jdlx09xFL85eXeRazAYdIsvYAlMf6NkS3j7QUshffR8Ck3v
kxPaUeviDtQLHEfJORbEU7ttJwNE5RKFbn4XtlRusLuWvTUQAQHQVryGzaQHoCbkZ4l75R0bJno/
IjSFFqQDmacUrFtFPmtc2b+KojN9OiDQkOKQ27Ff9o13aLh/9jn2f3/0AKP3rjpbY/Qy1CDJ8WLc
zDz5klZIWEfhZns5VJ8DeISwt39cO/vsQHf41SQcUPSmvrNtyui24iiC1w8KDsSjQcDVnS7BfNVZ
/qBxToah7mzMThwM7XMoNCAvw84eLXlIzOo0FRq5NDL/7CZsjI2Z5kfXGqlmWQPwzdlk4i1YBpLR
Fs82GLGNYTcuwiDSp1u4kmQ2kEFQGbrPCud3nzRHQfLx2dT19Got+bT1mMyRxdi759FsnjymqFsb
NRhauurDZc94cAdXHjKvzOlyoEfVqcHZyvwUuuCLbSAJHqzqAhlpCPjnOYmk/tVbKGUbbSDRb7RU
BoiwqM9LJOmqqPHLgHgFQl14PeFKNakLu7mgWF5lY7aRvzit0VJ+mciUkT0CxHbKO82x66BpB2fT
OUV363qWaAHmJyKihhiWWrJGQeUYNZAPmfFDUoGHqg3sdGNMydHZ5XCnuOZZYhTpYe50BGV6Mt8V
uPdJq6gOwsyLL/wQzTM8YHNbL0n50xRCngZrLnfOZGXBbDKULMQ64IWmGwhThJw5ItspYnjfYJF4
75Uo+k8Tp8mKXPtJzV4/knbSMQly6p2W0h6y6YkISHI1EEW6OqBP6vcOdtUNyju8uu6sdmGO1WUp
luUriyttX2uStPi5Gtmd51r1yE+DASXH7BmxeUb2LqfB7/ua6JZycJ4waqGNl1Z8g0IuHlHzo+lv
tKk4dAMBVzMsQ36ZufFty+4fgH1VDzTi7p0qQY3pJEGfJ5btfg5Jys/cvmdujDkJNRYFiFLsnuIq
2pZMWXe5I5MjYnD9eXCN5BLmJknNmpNdUsJp58IgiyRM21MaRvigGq0Y3uqBn4El7Hy0dKUfZ90m
2R4Wt3T/2J1yd27EjoJqnpMVne147kvz3myAGdrDOFnbzsF2vNHnjq65XsYvBGXVngqmJDxYjw9O
Y6SPfby8Cb244MSpr3peuVuhMh7MyJn2o+qM7zpswnFjpNz+0l59lZArS7r7qc2fpnz6YgG1+B5h
mk95i/0Fia1nBF4UvhsaW5gNSbpsUGit15aejx5rxbYo1cx0sGX4Am7duc6gz8iRjZA1urigEmcw
ie5OLui+IR7Ymlg59an5HvZ5i1OqQ5veVXxtVkJGfEW0Qah/hfa8OgDyGkdewa7FWhKUoflTHM7v
GsBBSMUGIyM2zfUAGSqS80kjiCjQW0dQiQ6snOOaVJSZETiRJ6n+6maagNkyGW6OH8eajvWYR95m
dElIDtMoCYzWiCCYMLhA6+AepOrzV9EbMRa8Antaaiznhmf7HHZxcp9F1vSItU68url+zxqPoF4U
opzL9QItw211hpFRmWw1uwpblujmHdiIgYdwma+2k9m0dGV8U6ouTjpeYnzDmiCJ3ORKtL3U4n3o
fpjPhGQfT8vJ0mLzEPZaE6TaeJap0PY6OXb3M0HkMKL9unR3OMRIBZum8BmF4x9FlQaMgjLBT0cA
qI0X2/sGEdZqqtXwc+D2yVgeHBuDvvevuTSSMSzwpgYCc2rDikhSgz5yIh1oVMmeiMBk9JPOHe/Y
D+/CRoY+M0E/JZS01h3KbTY+mEsFRGitmp5yI4zu2ik0d3AUo+NiQmgEW5a/Y0Xa5p1At1zGzbkY
4XVQ+T5I3bhmsZM/VzZKXvZRTE+q0T1KG1slKGUBhb4WZ9MKuT2nVj913UywXp7M92qmjqQHNfcm
FMQgNSPGnlZz6LEUzRtUmDsWPPzAxfDJav0b6MA7iBgK3BJznF6/G7nQoAVI3qYJ1GAdG4wl2pAw
sXQgRi9HyoZmN/6YTNs3w2fNSIJwOUWjCgbbgCuH3My4WZNak9OXHUFXLsxSDySVgQOxNeqbl3QM
pLt74gMvrNruATvhRdQjfPEdFRGTFgjLsJFk1W9l0f/ikV6dnvatGEBahp7+Rl928kZqcAdvdD2D
yDcUrkFmGEHraU9l4UTUrXX0HRLIhv5Z7rDukr+7QMcbOcJfDd07dYP1qNuVYJee/cGK720Zt5e/
iBNyNpZekrWHGWpTiwnCZRruwjF7JJdnAFUfjq8STdu1M9E7+GlOHMgAFVwa8XvFOGWsrEfNxU1W
QCYjb0Hjm/RyD1E6kMqe4GYwl4juWEMBboWGKRra+mq4ys6Qga07xUk0DaZ6+w5LFgKztNf8up+f
5sXAWRnNb1Zjo6/Ryz9G0wIo18N9Ujn5XY6JK9ZGdz8yiT6gyqnPOOS17VDFpxn/7QWPxngQPSy1
hA34OfOcd0eO4bfJgHMkzRukf/0cyZzlZ5IL4zwW7RetuUFQD3OCNlt9VhiRd7U9+4r6d/WuJtZD
Qw4H9k70T2T1aoCl7lYhfcPcNiWxph81tRFOl9zrycKZw0ZOtJcO4dYOryOuYHAuAG6HrIdDPldD
XHwBTM9aXxWpQjhGfr3pzyIC/5vOi7POouHkkjaRLPtQ2BpdAW78EPNfXn3LzrOuKo207BS6KVHH
xPi478YgWuToDDR/k9yErbg2m+SrS8vpZLbR6A+aEc/MrU16+qzsfs1kIfvWMn1gJwHnpHuvuoPS
HPFYGp9cTTzaatlQJ8V3nBnM2tCd3um0Jk8Y5iO0a0LfA3jSeVk77xpFbQHENovPS5F4eHcA1m81
AMzBECIWFJrF4qbMUgNX4IzF3aDNc/UVLlt1KbdhKo+IQVDSpoTYkGl864Ga2471gY40Z6KynBbd
I75KOPvZ+e4s3iU0a8zCZvDBafEKpHRAm0dIhaZRjIueLXJFQMBGzuBMkbGw8VkIwYK0wVANfrMP
GTjek4/zAVv/hm0tPS4V3MFoHqNH/GuBzXILYSnnkFYu2UuIJQkDa+fsQhZkJhUYx+uY7he73WYO
oYaZlZ+GjE4PLzpBCekQQCmet0ZI0PFksuLICybcaRcCEErrR6OWzNzimzHp3m/IKNNnO2ukgS5c
gADTbIyDS6q2suSVMzFCEzJfhv2t6OeHwk45N8RarGTyOncNVnVUrQOnXj5Sy5l7QAzxEUfKC/3N
Cw+p6Tc4TZXQ32Oi9Bw3egbcfGxK74atXPxh6FXzk9lEreo1bxCEpXwLm4PHIrSbZ3eeHHDW+nc0
zoyMBpdxNwjYg7IS/qlC5IKTA9Flsn+sheu41nqBlQLZgSSUe4QAzPx+gYSI2Ra0p2svH0zdy60x
lTPPdtYHakXttiiNAtkTO2tkBgQ6gJpKthMqi0X6BCQ/NijqwjZkTeTRNHPeg64bCNWoptjaFouT
7rVxSYAwKFc+dAW2ZLjA/U4OUfTOFByf24TZyJoc+eZpSnLG6OGfPkPasGkL7U1vZlIvTe7zeWOQ
4fuY1X3+xsatDBYKWlrk8tJOyZ9lxYPk2m+iNO0t9pTknShrggvCfl+p8tvl6eZex3mlbZZawn1I
WJxkpYJzp+iju6X29rT+z6htUUg21D4qcb+5/7C3V8R3GAuZ1GF5SVFXnZm+E1Clt82TRWDIZf0F
O4dER7sR4KTq/FHXQU709WIRv8pYckR8jCAtV/i3cJG6IX47IDj7qm1biHGETpLyfWxlijW5yH4P
lvMipxLLzyrxwMIubKYtDdjWumh+ueyEthnfM9VyWu8w5LKRrbUHxyK4iXfBKu7NqRjospMDCevz
6hmZN0vjjh8U5LcuGfJrUhfLLwcvAAPyNAys0VaPZQHJdMogGzI5T7eWGcd3LBnjRwgdjW+wnLoh
cyfZsFNOgLHvUCvl4UKLYBglusawZ6ny55ZCMSjQewcTFPCj23npUwcgbcdj13drVDNub9Oad4VT
VAHHngj0UWbnSNZdQGH7m8vS3NfpyP3erJhFQmqh9qhw39XJk0BtchbYjjTZZHdVPAAvrWLq2bz9
FWGaw2pXoeGpfxDCHY184a4v4Cc2sXvpdCDKLjzfieRdk6weFTZI5czPXqIlawCIFWlkXEHuqd+l
3duohkXuE7yQB6VDK9hVujryLJZXVyb2OZy57ysdFWARPYZ88FOEd3LO1hVWSxJgoLM1prssrbOX
AydEGw8UNn0FKM/LqjtcX6K7APyxTrWsQf2S86VNXflMV0im6mg+ax3amcpWD6XRkn1NlBPStNb2
HZqpTT+zrIoJb7Ma4noFJjIW1z2ERUpZbpiQFkmbfsveTJDrlV14kyDpNpVW6vuGkW8mtW+tjwr+
0QAzq550xzStvYuJDO6vJFSoe/heLlbNBlfO46+u73+6sSNgp6RFb3NaAqXeXODy3PoMYs1ctA/x
gvuliU+w4bZdG27xgccB0mEw/bX5XMeFX3bpua4lFlYjHZdbtKTyyp2vtovZCPLDQUFkI8lssEbA
sfF0NohbuyLCfdmHgSN5yjJoO3QNDLk10R6RqNGb9TdvkNkpadVdMtRXnPPJJcGqwD60yADm1Qw9
xrFgBexYLzgsAbaOWnof1qUWECHH5FbLGoaipXBPHbz8xaM9mpIZhlMNrnOQR76he7KbDB/uBINd
XfiJWeC/Xzd/Fjuaw9iGFoymtP/Gbkg3PUXdY+YtFTXrAJYzVROvsAlD1i4VUr/RSKcNhKYPm3ng
2WgH5tUdVDvCfiYeGebawo8Tig9XNdaTq2JA0ANiJqsDBgjafk1c79NrnRgdBVKb+QsQbSbgpbHR
a0a/Hclih6owHurSa879zHUV21MeeEm+piS18AKd0uq+CFmyDpjc3sf1pMtCTN3S6dlXSNaN5B4Q
bApocosVITqHTnMyllLblzHzycx9bzGN8qliLlbCW0gu7Ld1wiFLzLi4jEvO8Q+kIW6+W2KeWnLZ
uqneY8Z8dCSJiMOZ+RoOWWgtYBL4MuiF0cGHYGP4gRJCDbw0v9hubvqV8ZZXjJPd+kkjwXaTzDyf
Wkt/xvC3QwdrjukO2NI+rM09uI2NHIxrN7njTg1ooU1vxHjbnEadXFGXsO65Mo9ZK5mnDZgnhqAY
ym3Ke1SuSnsy2PBnrq8/u+A83pZdNhNRLxgkcI21FYf00itEA+axAomUaMaXk4L+501JXXaDEQyB
puWlJMSyxoJdLnzyuEO2OBKF5Q1+6Yoj3QDjBQ0Hv+Owfi4Y7bMfDPO9QZ15XJRl3JswLXhmCjJc
QS1lm17rSAoGp+YzJ30YaJb3WZZP17gjS3us+kNqsxxiqsR3qOsvy6jtYzWVDxHpF77Rwz6uLDe+
N8lxCCqvFSS7I98kb4KIsJBRVMZU8WKM5ofjJEhCgCofeTes7C6JivqBYC/MmwQrI53sKfwVlxkC
0q9J2tqeo/F+AY9Dqqkcubatl85lb4KQMX/jtkAjUCrIHWno7eMme1ctK8GqjvNtrldL4LT6jwsi
6D5xsCgnU9vTPGKgsGB2MrF25OtS9LzAOWs9Rum0XEBgCaMCFZVq4l3QoShV7j2zwfHKcecygBAo
hfvaYa0+m37GsUgwhXEInTpAWM3X4SbftC3bplZ7R8zeIUraE8FzCPuyaQmipCe1EhIZ4eAihGvA
WAxqjXEUCSaMYQxS1a95PZUX5LjHieJ+UFhuETb8zLW3iy0wP4OMOWqTxV90cVl9Xi4RQkXbxk/o
T2zcyyaIMi0ZLlJaO1tnsK/MR8fQjFtLU0dz4z5i+37TLPIV84mhbAgigcBA8OsELdPxeA/8Etp9
RZ/wLoyWRrsLG3ffkyt0ToAomdeRec+6hGEnD2QTrVf1R9DVsUEsJvcAaqT1QY5axywlWsqOGfxP
XqLW/e8Li/BzG7HDNw2utVSsqb2Y0O88Df/4GBYkB9m1b0uXVqnH/pxCj6WIwfAg8nNEh6/SEDyA
fJBTcu8k9eOiJb8qoi3xfO3dRj4klvO4em03CzM/jJmkV0WGB7e6ZlvVDXJrpBB8EztezkAVUDjp
/F6byY71P47hpoSEgi54NRQJ77oRC8+3sfC84I7s0/0Qx1FKvojXe9cCsyYVn7jq7PmYUTs3hesM
d/CuqHoGMga3HpybaDumNsnBVKDAsmIbWxqQFgW7HXQNOcADb2SwmPUin71mhkGEZfzYDJH+MpEb
lQa0+bYX8Md5nW3Uzo9AQHnTdQnrplvULXOLCLxtiOjMwwJOX8e5NIAJ+omdEKEecS1zswSqy01S
mLIcRIhVbJ11rkl6uwsOiIJIs4ar3Tq53+rGvaMaDtGKV7XU9EB54RNJmusRC8O7tUxY9kiEL/Fq
AnYS4nYnktNQxcWkinevCMfoCKBsHVVTRLc552p2WTqk5H4j6/rRW6AheK6IHnfnrWhrZvyLQFTt
DSRRy1TzzbbS4R7az7OKH3SOoakbbykPHGFWzanK1RXy9b2TqZd1/rmDGamOlgsxQYzY+HXBcgDW
PSsulXgvSF6bwJm0a5OZHAqSCUPPIo/9efOIwIxt5rKdmLbD5QVXHS33bkaYkFw3wwOMIWUAatDm
LWNRB6lN/pyBOdoDinhSWriwJHa8rYOMmWzHmhEXHTtsmYGBWVEDQaraLt5rMSlBWGPIn4/V/IVH
Kw2I+oWGAUrXFzGTtbSr7waHerWsl2wboYnfjM6sHqkn5dnp9Z7bp9TuSGC19zkGHl6pIdpVFtwS
VaaRT6bPUznTvIHT2ifuNG2dUK/9PiZ0cjAZ1FdaxAp8IGMEBTeCJ6PXfUeAx8oXYe5mMDjUJfW5
qpS2bzLVEbFTOJtE5MV71MfkHy2Ve1cmVHx1Nb5VUCYPKbhEXwtbFegRTPd+aZY9yzr3mrT1z8Au
ATJuNG4JuUwetKE1Nzbn85b1+7b1wt+ECVDTxUTMoNo6aIMH8WBYK9fVcsR8Jrzz9PGDvWt7QM3J
9eloICjE4AVlqUeHcZGM5peRGFTmsUHqGXaQ9axbQmXpV2R0jS8xBj23VC0n/tZLInCjL/FMxPns
Kq7Tsg4fFgzfW/zcxHWY5H5KZ8ieqfTx2jE6JmRNeA9NnDQ3Qkxw5JF5x68aWl9Ro49nWzeXC+GJ
EYR0EtS2qMfto4VdnRFjT0CvASIe03h6E7ltnmmHwHSizxSbCXmLZHXuwEGSpKgx+JpvBXl632Nh
gyUb09B9tgfzgTJycYOyGzJFwdixIyWcUKve5rghESpD1wY8e4azr7ETZlvBCjTQ+PTB0ACnmiG7
/FGAIeuPKnRnzc+RA/8xh9rmUEPJtYmJdzFoAiw0vHE8GedWtIr6qGovEOiGZNeRnwFNg4fUxQEk
oofMVMutMkumMi6stZUzEHlwneq4WiPEAX5QbiQUMskCeno9olGtNoDbROXseJ+boPeW35U9d3sb
fOSmKRwkG1ZC1WbFaUvmDxQyLA9mme9ih34l6Rfv1kuDCAU31M8WCIx6i2Sf+MnMGg2PbhI5iMZ4
L/Cy6RwK87lSXn4fj5RD85DdjZZX3YzB7CHG9p+qtu4t3AQbzJ3KLwi5ORVZoR1IH+V9VSa1HlBu
xg/8P5Nj8U5qo3ExugSDswJS4RoPArD/YVBqK0rnvoS2FDrDW0xNC05vK7xpB8jurPPrJGn9qbzo
NW3YYMdwWhkE3IXSO059vtVNxnrUhluyl2W3MQYt2/XcjiRLShGd6qgffGeCTzowIDovhCGCWY+t
lYDvgsAfBZE3Nn8T7e66Mxo+zHbeVQrTAa4QZ2dAykAySAlEFoJ+GqbIfqxj9p+g8EPjs3XSHllD
FQ6/llRzLmMZpp9dltIfkcAkAZCFGH6F3vsdxW2MYgR8opFX3RsF2E24cFMoWiIi0qN22Gd0LkCq
FMk7NA0/skiyLQPuRyVIFGOecR+b+g94HRbRhCylw51O+hoP6bWuBh+QDCI+605TzVNY2l94mrii
S4u+sfGEtYtdsEVTqlUvoC/JL0W9fQX+2PomNnREukW6Twt7Ww0TlzbyemkGvTvl7mfeOCwGAOCQ
MLqURHFrTfE+dVR2cZQQvdmYIIgGLT+KkawD0yTNV5XGfT9CR8MxEtt3cmTyjNvUjd7jZX1KcyV/
ZSPs7mwq82OcYbKpEkE9zJ3ojN19EevmS0EwCfLFBK0P5uAzpjaL5YIR7oSmme9MWR91dkEnJ+f1
oEHQvove1tA8J8oD4spjkql5ZU7Cbpjs0vPDQixvcWIy9mBl/IOAQl2sYk6fE9SyrCU07ViaBExB
A/gcbPN35VH9ukRw35th+d7nPXlUgzG/6qYZHhBPN7cZ7c++RcTyJekRjn1V17i1KusBXb15NkEe
37V8ufecyuwumjxngM0vCdJtPDppln2RKokWGGGGNxnYdnuGfGJu+rvSXOIrsXDFNiqaYJZRum0a
wzuQtaK/ppPzBWK5Ow8j42aZo+ee+MKvKXaYACjsreiibDxkdS4+orKdAkC58RPvq8+WlIzgROpA
5uRdVox/Sns8Ll3UnWd9gE1kD+l8yPuKjE7bmn7GEgFYks8lQ6Z5hyWowT4N9xk8w7ZNKnXzevLh
FP4ybiwDdxnBA0TIusYuVLnHwLqe5VMKhoxO2JZ+DtiYwJTsFaWm/dFZoHmCCk9u27n9t8MBV29g
fpLwpXi9mPEzpIL6Ue0TxzSv1Ujhaoj0S0Uae4TRck8ybn/aPAk7EoMznMZa7zzRgZlbQ0ZksqZ8
O7jXPtJhzVLREl4bbPpBVcwvShO4+BgP+Z5tH014dFfmQdaZGRvH8fruE8b07sToMVkewyp0zfLJ
MTKughb796Ed5Ufce95dsW453Kks8VZKa7NE2AWWgR+1zFCeAOTn/E6GHyXF7A9m8YvJKTPgpdTN
neh0lFj9jHAE/3QSlALkzNjq6O0LXIaHTtmMXybRwuBmaXsQw2CzT8epNDqL807vwcYY07Yh+nNX
m8isqtDqD5JssLNBuPve6bTsmNDIMv0wwuNcWOBkCC/c1V56tjHYXE3VucwnqoJYKWfflq7jVzpj
HRve90amsfsQLp2BysTR9rwRCxuoJXw2c0qO0vWIxQadc6BcyA/L4uKYBoawB8sWfyIBRAhpMup1
GKpT9xnzXY1cams3MbdgZLwOkKn3wvQQ845MGTm39eiDmQmFkWz0p4LlvQ8Kw/NbKdvHvPVO4DyV
T/jrBWDTbwhAvc8yMr1jGer5cGEhFiOWIF25pN8RTiMPRBcv2wpVhD9M2W8Ifb9Ae39NfZShkqv7
I/gdopM0ErGnBbaLakkNN9z51xQTOdUI5tFE4PaJSVC30t9Jk+LaojbwE33VDtceuY7ltcytJ/IU
cdc7bRlwA7b+gP2H0br9AqueWJgy1Lew+B5Nrunb2GbtvtCscGvEenoQmiQLyEUJFWT4XohFq26o
DWw/ZYKIaHbdwM5MY/V09gAhZVc2CNuxzq3n+q+HoyztR2hACgv3vGwVAEffJOCAgQyTxk3nupq/
zO0Y6I3uazrta9LIwOuFszEMvTsi4UwO1NocO3JlMwv4gMh+GecprT7UYwJsV2YlUkNyA2NNsw92
k9p3cccz6Ua4CxDcdnAbnEaUv5HPOIcks96jgjCoQWUXXUv0a99rhh/XVsj3Ys77grtn5+mYK5RN
RYMqhLa8I4jKRoE7iTojMAtDVQ9ad5IgVOPUqB5Gsxb3BDysYr2Z1b3WTf0vVOPjoRmq6Y7Sq2Gh
pv1ehnidDcEy5qG+r6Bk8/WlBXOltdaKiokgdjHewQGYr3/Z1v5Pzr3/3wIcVj/d/2zN2zWf5e+f
f3bmrf/7/3Tmef+wiRiyPGnZHo5TAAL/z5mn2f+AZ+KanuPqODkleJv/tuYZ/9BR/REwaxu2IaQD
cOC/rHmW8Q8sdI6k0hXGGgkh/y8BDn/3v9uWY1kuSmS8fpbOf3L/xZeX1TaCnQqhgozrKTtwtS6/
LNTUp7Ip2rsMgaru/9NX8/Cf1uz/mcrE37Atgbsf77sj8cD/K3hFR73RtaodNhjsIejHNi6GZRwR
0JEB3jBaMJPl9u//pPF3k/hff9N2obnwU6z/+ld7uqoxf0PJXBPtFzRJ6bCCBBCPpIxqTIh5U8Tc
TDp4mrdQf6M3BHb0YXNk/ZlEk3+NlclkA87a9AoCbnR3//7j/d08v346ELqeTvVt4V8X/0oEEAoz
dRchW6IIW+iby5Y0q3Bp5T1DMfYlSz7SjtmYu4N//4eN1Zb/3+Z5/rI0LZ4hw1qjjHGArt/bP7ky
k146gIOQExDDCEFc4S/dR7lYGrSmMNiOidIBJVKgNfd9VDUIE5PeY/pvtRxUxJVz5c91n+SPjNw7
7X9BMxh/JyX89emIJzEgd/GS8HbwDvzzp7Mmln8j8CEuazWRwigM+dBYLSqkhmJ809RF4hy0BmVI
YMtmlnvTiVEmuSTU+LRX7Qfg0IQ1dplpl7hliE91qHnV//oxvX+lZ+hIO3VoTJIpnQ2yVP/7B4Wc
L73J5svAH2Ufkyhs0BebKTzFHDOX3nwTIbBsDctrfsXRaH3VjE5YsuVOd08YfH43p5H9Lum0WCGV
QwvKFpUZeuwMhpzbsNlFoGG/iUSrYeklsTEHLcqgT8S0GOfSEaKBl81ZvK8jD+P15ML2eeCqBzJn
eYnxtYRKWsAowx7WaMXONXtYgIshfvCIzyVSsFjMLXpokZSYk1xWVCZhl2SUdFEzwR40jCV9iOWY
TOyNSvyFYZRZbYD20V1n2Z10uiensZG1VORrfjlar+dBk9Rae+xzjezRGRztvhuqlMxr8IzQugyn
Gn075ZlDQwVDrOmr1ryf0R3MR3zADNJ01a0NSmPDD2U+ojXsLMbpM3JiSdxS6fEyyNiwkrs5sVdP
3ZJlWw4c/h+XasbVMOjIZtkcF+aNKK8owE1kF8wC2+RiLTRpF+Be1BOmPvHv2pSbcEiBJrHqUGtF
pzerh51GPKxhbk9dBKTJREhVDDgQ97Om61+RBHOx8cyF/2FkF72f5xXjSwiY9akKI8Padbhy8ueh
7dqz245C24xZnM73PR7pdGMQ/fnLcKzWRf/oud85Wpxxw7adkYDRT5NfeIvzpc+AWTdOlSILiKx8
epBWxzn9F6tCG7qJChHtnk0jseJiSaMGRjFOUIbWUIrw4kautZNzxX9bRIOw0AuWbtCiNfKRfHXD
dpoJ3LAWLeIhRE9L2zMxwg/TPr4trnC/EzWO+EhJD2iWtpTsQQzjhs27awCqZuxmjJTS8Lm3Boyq
jVCxB7We0OjIK+sHO5ogRNUrBVXjaBkQMMXyqbIrNR1tDVMFDTz0VDezAKkyLsiYIf8FWC2b4T/Y
O7MduZE0S79Koa6HAhczLo2uuvDdw91jXyTdELGJO2kkjevTz0dlzlQqp2t6ChgM+mJuEilESB7h
TtL+5ZzvVEccsmpPMpx15dBZFz+RrC4cqNdZC3bqyg0JNF7orRNDCdJa3AXq2vwEvOKSqYGAlt1p
mt3TsHBgrZyiiTSzFsWK3b9LBIwXs0nNRw+cBSzNwAa31C9sWT1AmYVSWBwjF/KsXBi0zkKjzRcu
bbUQauOFVSt1z+8/jTZy3oVlSzG/YG2Nql/Y10WK2UJw8Qqlrd1Y6BCduo9osoSx+z7/RObqhZ6L
UyHE/pMRNrmu+pSUWCk77CscFDss9Z/uguA1UoHczVg6KBwETJxZxxePlTKZpIEsSq6sZiSUK/O9
jSgdtZVzqx5SYeBoqUFpvGQLC5ho1GUnUNtkd1LrQRBUJASbWzPCQcUWhwfYvLCFUbbJBzGn8i0Z
p/KmGW3omXUNfgipE5YxCMVVBch5pRhHnxSmCAQ/9U+cMeMcvXPTUjY7ZgAQj2vL+KzwP1/YW83b
zlKKiKIqJIFTTAybfbi4P6p2TtYz8hwoGjETWZikBr6TJvJByXuktcBNn+/NxZxrLXDmLGoBbcL6
jy/TT4RzvtCc4ayjS+r06BJcZpLg9BP8XJocXQsLOvuJhVYQ3L+i7OJipalyoNjG3q7t6uiW6IVk
z5zBzBAh63bbS23fZRH4ad4Z5+AtSGrsBfK5/smpTn4yq+OKPjRgqEP3bCNGRIvlH0gS9gjBI9Xp
aurqCSVtLvUZWJY4OnAv9ymElGXBscDY87J74OjP39BfkMptNf0Oml8YohKbcTsCeiAmtGZHc1+Y
TtAc4Mh3dwA3YnNtJqGLaSTws1Ovy3jbT+N8a5TEAUhzADDsmzkPsxjgDFcxVJCoFfiWKuHumLgv
x09UCfxvXVUYdwVXujomQzAHB05kIzz23ArFBm9mvKu5Yrm3M3HdAhwGhOAyXLdNFoaE8rAiJiHX
aGV7hWl82eAeQVA8si2yz1k/TbvB0Hubvr32rPcin+8VEe+Yk+6tKtiiM3ojFeGmmYcdCuzbxNDi
KJu2vhFOg+sgb9EtOV3EQzW2HtiWX7RlJrs26Vfs/QesGzX/lzkFPGCSHgjusraE9c1P5EyOu5px
965UQXogoB6ROYTDI0edB1I3ST9DZcVbAV13zzXI7Mwd9BuZSSOuVhM1HuMyd9v4vI/Cd+pnAEHo
C7VpHIjkGKGwNT5jQenoEh+NnLppDdBCnbrU6vEcIYxfNxWUV2QU3Su4gx0CNDO5uAWyaARBsbnz
kqHJiRy2sxArqyTXlV2qbzyoJIp2PJ/j6JgAY6XWcopcHsIwMv3L4OP12yJ3bB8rk4cqyG2Ldzgr
tsNcd+E9jpx5IyIHBT4XoVqbAbMFthDsQNpRy3Nfh5B6NdvoPbUG4sSG3SNRSsN4TUJYMIAAYBJ5
diY14nVEScymmNHpJqh7MDLEDfQHy2/kNeIe6vfJEcpjS1248RrZ3sQ0ixCV+5TgCG5hGLskEMSF
/Faz9iIuuYhBdkDvsFYpiTo9oZKmS9KSVZ/JPINOVxo+q+2mLxErsu+/nXkA7VCiM1Hr2yj/8CNN
rxr63nZqLJskGzVJgQIvSR89insoiGxvyAd2Ctfe+4MhAPUlIf7pIPuBwdp4qjtE36gfkvKIBy3C
p4fIZZ15XrsmtdJ+Gl3H/xrbWEau6iogCSvViaiOGpo1J0c/4dk3kdaJssc330cshJIavnxRlPGB
0yS/8Y1g/NbZhboH4NvgDTD9u54vXxzJEAe92JWXiUVZl0fPNoiIFQsubX2X9IEnzMQs7MPc+pG2
jvcUdQ0RU0wR33ln5TdtsYXgg+OK4dcLGwRItqHXSS6bF7dG1bByx9nZTkaXb6ayeUMEOm5nmrl1
5nTq0NoZxFasyuOGe58qgLgIFmkdlInvZIRjBm0yjJI1liSwtPycjIjw8maixx2aVZAeqhjVgTOO
V27B7L2rhwxRdtVvgZclL6lH6TdjM7kyi6hGTqRwOEIVdKadMCRYopGZ07l3nVMSpf1VgbafkBqX
/5iD90aWGYBixe3Whd0R6V60F/48kQQctwNx985pmPLqHoLCMLOzcvrjMELkrg3l3w5SW49ZLMtT
oa0ah7aabidVEIE052Wwy4aqJEsZ0PdsjkeDxcx3etN43QbDeBdwaux90yd3zivEfBM7JcMjPJ1w
JR1aIprG+qPED3AurN4CdGG0T8hfrEM6CfY3gY4v9lBFtyTKsRZpb7w5LM9q6kx7QwdwFXmMyEHO
f3XDaniVYVc9dRQ7+zx378wMJiV5fCszrtq9MDDc+l6fn5sOg5Uyi3YVW669g+TbXWaj8DZyMVao
AYtDlSMUJFpUI5I26BjrQj2yfaZ59p18P5WTWts+9IckycBhEjHk5Yqgq0h311jPcNu7SLNscv/W
uiaYChNwe+OQWHgc0MPyrB2m04QE6kr1g/FIyQWNR5YG43N2psxGUaAMagkcq+PY2+BFtJ+nqM73
vqPmEy75YVN28i1WMYhG8iW2Q4Bqtsgw3hKK+El8COrKLpuLLXbJ8FQbM9ubGDNcGU/2jVFM1aMV
t+WlQGQwckIlIHpih3J6MsbV3GXDzvdiBvDKc9dLsuwhYwW+UUY3nQpRto/xnP0IBr/9KIaA6Vg/
BhXwZ9aIXmIPaPSHcA/xI98TpU0evRGXAWbR6lzExccUVuGO4rs8CSgxPJjRBWqndr5nTjgtiXIR
z522vWY/xv4xZ2c2my4h5A4jRBylJPyiBiGUPuUjBuTfiozMG1/bjx4rxsOIN2uXDwRnrBTejQuQ
knmFG3JGXoMOAdRiin5gUu8BleGn1+QzPAgmpWYY2keW0sZF+G62n1rhPwUipHnSxIadjBxHR9zn
z/6M1yiTssDEhiWnRzeEjkRvDIhFVxqIHIptx6W3AtlAWkxtomQKhuhsNFAnqIrNbVKPZIkp19oN
OnrgMwEa4STOJiSKiiXh8MyauVxP05gfx8m8bQXiYQeZP31MyUa88OAzJOUWpl4BGkdxifQu8k/T
RvboE3i7w5/M42iRN5MIaD4mSeIcDCI/jj71BR1d6bznLrDrohvuMWwxMG36IH4xE+M2j5KZ3HD/
k4G9fcWnbW19jpYjqXv7QHXTtqn19ZSPw4lnAb3bYBQP1GvzAe5bjhrP5iwdk7PdwWNdlYXwC/am
XrcN6nzag5ZFiBNwvEfc3gdmX+GO4vhb4Q3xHiSO81KkXnCpp57Kqoqxg5Zzt/MGlEttFrxBb3uw
e3A3KkRRrJTVrS0rr3auPR0MbiB82cI5j5mffpR5PrzAEeAtGDFnHv0Bse40l7d5mhcFK4HMI25e
4XZGBAERojApamQcHuQ8f11UQ7tWOB3NGIslVD9Rsa17RVQRyOzu6I8uyoei6zToQ93zEZIcgzCe
SIqVqGkRVn5E8WHm5Vuoq5d8HP0PuDsp4He3wM7Qxe4xrDt5EZFKSyJEGvE16ipx5fZVf23kcnrN
gIrfDpbCshUOU30wpXwVykR65vqNuvSIvl5h3apbNzXTq1oY4tLYpXMrlsBrs6K9GKzEvKOhlJhJ
MqTiZaeuHEugN42M2DqWTd7hs/OHi06a8a6K8wY1aMAfSYwBxGM4D6i8DGYbYvje4El+I1Gu2JiG
7hrCaQaiPbM2mw5BVmYEfzHyOsJfbvkPei/MZwM6oMp9Ut5sfoTYRLZB508fDlf4fpD+uGs8vA2o
7638VIRlu5akRu9xLVKCBGFW81QQwiKpHJYqHmrc78SHtIXzhIBmwBlTSYpO4nBfqnkJSCI8Sn72
Rgs3qQvr+q5VefrszLzSJlV9dweEZ7oaG49JaJY172E9BofMspyvVUVcSVTKDwjY5ZVgp7Y2XAzP
lO0PCG+Tc50uIlXXme8GEnReYnxS21iN3cEk6+ktE372qRQaGeg7lFmN3mNpaq/6Yg7O+FSokchj
eVxyou5Mr0ElykWDXtY0NwNZt6tRpai8Om3vqymC/DOUd+Ok4g2G1ruusq33HCHwGpIEmUH98A03
Tw6kjR2JiS7DUG9QOntzzxOJ1BPwVWxDKgMgFUlo4QHNo/o6NpiNB/IiEMiTbbe84WoFyRrwJK56
NzfArCdp6l455TigW4EJoNDttmIX+uyFZzYa0Zo1PYCxCSfFvcJNmx166D7Gbm4gDSp7cj+9AYFV
bQ3pRUXVQ+GgWniP9SjQsveYWi3i49jBMtZpyxuM9jLcDrIeLMTepnVldQ1Z6143I3xoeLCIbWRl
Y/xcM376Kek136wAaRpu4qH7HlB4ZTu8XsE+1J3BVejN9sllIn3XZ82ytUJmy9RICAN3QqTA1OEb
n1IkwU6Dx2LHCI/quJiwIp5k3YfgMhrkQge4DoE+ljMDl7OyI2ZpiL96e2XV0k43jWVhutc+XZaF
2XTPycfCtBqC7pbHaZm91npImHNnbpKulotWfh1iWqHrOOtz9wcjuEw1/By9nuhfU83Dc2XkbNZ3
TkHJvcrcRlk3wiV6mAcLicq7lKrlo18Culj+04gEeXcfcFSHJ08M+bMmh/2Z7olcqdAsxPe5ydxu
n6DCm6/RBtrJPgHWv5VyENcdd1mAfNZGF0egcFJsJ7rWSwQqsj2iR7ImJhdhe9vYxNVeeXana3T6
WJ/JsSrOZa6MCaJ3vJSbVT6W+9KPsXQafXQX48bMVzwSMjbQcTKqdVmq/EfQMXSFsCJd+WQFns6h
hDU802PLzvNtZCtGh7Zv6XrbDsPARtCAcn5twahauHgN9I2ZyWR2cGqXFUJj23x/OZOXum+LgAXK
3NbjbT/33N5u5Ir+HvmEtsE3tHy7R9lZrjNmeY+h4vLcscMlykANixIlY3GMiT2KBfKbcOH4gyqk
mNAhw2qM6TXAHxaa6Tq1jfGCv9Wb15HldS9sPOANZnEu712CfcDJSQI+HBmSCEeTSM8sUf9fqMrj
SxSxgViDNcNgjwuI/2+5INBdU3167FCzIVt7nUjJ4vUzUJ45ZDb8CD+Z/7MFCm0D/SdRa00FRpxj
Mnh3s5MIb3H+JO4RIBs6sVIRDRxJuLTlXOLzAueclWs3xafCY4VtxIqzZXxMY0GaWjK7uJpdyLlQ
uUQyuscZ46HehHbBM2Os1EcsGouAYxrubwPcxFtipMsPQqu7Z9ceAobgqr0R6EbbFSJJOEZyBjaT
lgXAqs4JpUDYFVotGBd39BGFNgxq4wb/GjQf2SI3yWGrUFbdkmg8yTVpkfmzQ/3+MtnjfB1UHjGk
2CzgSmQIDJ7QM2NObYLR42zuYu91ruGbG4zKOaXH0kdbp7y+eCF4DkyiX7Re8oNYHmb2Vux1GUII
kDcLPB24PWOYNjgD8pf7gD0/wWl+OI07fnLnte8DianICH2ueKzH2w4fGfGxmQ3EYZyTr/ZcNY9+
5OhraHDRnjkDl4zpg7fewN2NooPWcs5OM3imAX9OlPgbVHQFxl1RcCunc+HY+4LE7dvcMCz7VtZQ
hU/gkiG8a1faOXD7pOzWRl97HNxhNGJTYRwP1MMqgtNYtszqUfbxYNNZmwMz0NDtEAriNXepErf0
alzcQ0q9vyF2x/yeoBptoB8Vw4PQcYkNpCKsZ4UJNOSe6wqDtLOeR/2QE64nSJxgMIgag6tFJ+62
jV2QbUE4NsVhborsGuxwYBMITHwAAwmU0x8KjEq+NjyxQOq5K/u1qwzaQPvn9W765ISMWWq7W0Gb
d016C5JX1bPm9FuritYjFsDvrRycdlUPLkr0EOfIA/Nc/zWpdfZ9QsE97knsyZ8J/eQumKPMeZ5N
ZgGrjogWhutegQ4HhMiNz+0H/oK4mxdryhAUtAHDlaOZDCWNdWvwE3qFnbmggnLgNSmOBehzTmRe
iwYpGoi84khUODdoF2k+uhjbZkzqpATzkvSU3bwisZAbB0SKtZWTo3aZX1G9prVRnFliku0XCCGu
RVDzq3W5ae4H3cA3c0PD3ZqeEzmbBPfQEk5oQR42bbsd9qjMnRF98ZxzYjQx6xVoEiInbD2f2nXR
q6FCQ8ujEZHPjNisK2wydYKAZx6HcLdhzjGGOxqcojx36TCcW4HOZQOgx5u/uqKo3ifPk+2GY9ye
TpL+aLzD54jQYFUMdr1Qxybij/2qfhq0p6p1XVQsOjCq+v39zzUWzIuCxNN50dER7W29Ve0QXAO6
A5bRjjb+cJMzkrVtoKKHLO1t+4AP2d263GzeykCD9JyJyUvoR319HyTMTY5+g4tjmwTRZxvYpA9W
ETVdlYjgSO6I4pGvff0MznweN00HDZWk1wJwTVVz1KGeEMMZdw60K9WWwV6CNkQJzZS/PPQt4R77
2M2jaoWz6RxadhmeMj8o3I/Oa+PpNg10HV03rubmlcU467M59vA6NYMSG4S0lxIa0WN/WPpn8slk
oEP07Y2B5rUF5f2jqQzokcZsZM/Kqc3pNIzE6n6zQdjXuEvHEJVhazX61UzMbH62EePSBFiD529l
BqoHWQoy2AeBYwYvj4VLyNJBt3ahdIkNEyBkVm7L3KcPa84MlihJfAx4l2gvceZkel14nBRvyHgT
EtzHoSm6W6byaXtHWq39NHdgWbYtxIZxh5gtkgBBsSDedAbu0aKEiOH3C3TLsu/xzpPqzGjwxcuz
+T1KzPCCccGi/ZXyBJ9sfgFhnVBht+29F83VQU2+XMnIZZujXf+QUS7dEFEHAVhZGO7KcPbOFHO8
kr34RFjLeg/CcfV7BsmAyyeAJow8tr5lkZ1/Woj4frQzLD7uqgkmRt7X0DdUGpwGctFPrqqJ9TYy
1L1rww6C9UDS5Itnwu4DB7hFroomLYtxvo0iCL+hRQqeDErfjYcl/uCRToqpJ5KfeK18YKWOZ196
HHVHry/Nmxi8tneIES/YV0M4YZ7OK9Vskiol47eX8kBb1Sw427R6UzEKeCirA5kekwnvzu3q+BUK
W3ow4AGvEMUGJxcF7JVEvrF2LcKKphijSTRm3nUcKHtLWpfGL1rMYbYRoxQGi5DQ2hd5PD/A+HQJ
2W1LEzQjWuyLP4vxkDMhfLU1yAjLC7Ib7iCMpl6cU1TiZ+jeByfImRuyimLr3adnLWwXfxJjlJq9
dAJgLKLT3fVBTep1RX7Mzcy8lRxRREf7Wka4F4SlQEnaiKseZgLjfrDM5mFn9XRscWFiAmSkrJx1
Q6AeuNRYA80VUKSpazEUa+W0oJFgLNR5V/GxWtk67RNUfMGAv933u2+AJ4harrvmbM9zdIRtwXLM
Cl+kz3DrOMnQSNeYOXBZz+nQvEyD9cNPRHqtuv7Jk9bEUUj+zMRE68z+dLoZVYxYHxF/cl/pQeK3
9HHPMfVMCRlsJX5LVBKuY3SP8ST814n8ybOFxuKWYSoX/kyy686U5DKPiOMwEcB+XzUhwpc1PxqM
QmxTIZYZUzjgaI1h57nKrTYBMJH4rXBa44rF29rvG0SDRpo0+3jG6ohAAgmq8IcUCSfd8Tob5YM5
+sUZKQmpjYR3eCuep+KAyR9JYE6jfyu6aRoQ4w/VZQ5VcKRBzp/ZOMD+zDqyNQ1c+2sJ9MHBvxsE
J0BW1fcRu3WzGoDvPZE76UESSKdvAWI4zAgsmVIG9LAJjIGJruZITXD1TNQvZgJJDjEqu+QiP0mD
k3wiWDXaRSbsbuLmfhgeqZmyVDrfLBqh9X8DkI+ZKwth2RkBc9FOaBtrWuJNa/R51GxRWF2lCUOp
lgi1de4P5X8SofGrOMez2UvbLv0AkgRbOq7zpwiNhuelWaKQXrVpzZPadxx5msOufx8Qed4aZuHd
pMOSyvK/l+b8qsv6+bISQQnaL0wRrif/9LIkSY9ynjQL7dLwfMiekwg3mDBYf7TgrUDqlL3/n7ym
ZS56n3/ogXjVwDddAsU89jqmRwLnr0KWpnUDXeRsn3UvlmkmYk72UCYPrxUSIt3s4nHoHgHwssS1
qKlRQ6AYZ+lPx9dn7qzJAnbNJWEbJS1Wb3STpdeO6kXaWhpH12BijpU8SCv5xrqZGhobSPoD9fqE
kxwOGiW7WVIfTKml372gYgXUSTewOJnxhBxkXpV3KWMN+C0YiK57S3VPPl3usC40Ze1d1bgWOiDY
0pCEu6LvtiRDTtM2GxabpKUl67mUxqh+CyaxSEhgSvMU5aZjVBaY1mOQdGxQye7FNBBORFrCm6vV
2nP7+Sid0r0nMYtI3oxe4W0YB866ePSZwVJaobWnuCRdSzggHCMDCgnzP+hMyLDANTWxaUmAXmYf
b6a2nI5ubtKzjVIy/UDlo66szK3Zm9Bfv5QkM5UbjPLGZ0Gi75LPMXreno1V8s3NS1vuk7T39VaE
1vSe+2OCZrUZcQFnPeyibQoEGaoYkuONVkyi6SIrrMAG0zF8ianT1ce8AIpFN5MxOA68pjkFc8Yx
489DmiMhalC8wBeeso1SQbMoWpNyj1oVxRwCbYf8dRclKsOGmJTf1MoCHt/oZsgUJ8n9Sli5Gezq
EduvCibz/3X2w/v4b+8V8MUkivXf95/V9Wvx2f77L4kQf//1j+1vfwbgu3nVr7/8Ad0RIcB33Wcz
3X+2Xa7//u/8+79/5//pF//y+fNfeZzU59/++l51pV7+tQhwxh9VpaQF/eEpsvwkv/+95Rf4218f
XpNS/+XcvSev/8vf+k2MyvH9xfcI6vEDbm8k5iaKwN9yIgzX+kJdQhBUQAWDlE4QTFQSjxb/7a+W
+ILGmUeCiUrU53bjudESY7l8yfniAdVbwlQIb0Ja5/8ralTnVyUdPxjMXRR/CP7o3Tz3zzlbUIV1
CNCMVnVy0C0RoLNtmSlSQEJgqEf5XriyfhjiQJ9zqxm43Jw232dTdSIspfzMEymY0mpvuivnmlpL
stl71bR/Z+7jkrQyk6t7rmpmE3YYdzf2yLq7CMRtRl33WoZYBiOSSe+NJEHDhHu0vhADCOjF17Tg
He3bXVi38XergJFVGD2TYc3A7nn2y7skMzvSjvOwwG0c/fZs/r8nmv7lmr7pPxsGXJ9/ubyq9i+7
rvx41VxLv17T/yUvcRaoS6TqP9daH9v88y/VD36zX26N3//e75e5+MLWgPPLszwoDgKEy/+8zMUX
RuKSvEfTcZYr2eTVfr/MpfgiKGH9JeuSKsSxudt+v8z5EsWWLz04UILrPLD+lcv8T1c5N55pstAn
QxXJrS1/HsN/kN02zPdBs+NjLLw0POjwdWxo7pnG+StdJfLOI0fQH4N4Wykl/xO5qlzEqP8441HV
miZRw77DdM/hVzEX1e0fXjydJ6ZRRE6zw8lZT2VTmex8Buk7d2S84UugrCyXyHSshobhmTHG6Urh
dT22sNkYhXWI0DgxGYNHwrQ2EfuaM4GdWQxfLAOLIkW3OFGy/KSRO65NaX5Fbg2qg3bLPPGm2xsE
WKzJvCy8RVE3vrMQqkb4DhX7q9YMcUhL/dKYpF8T1VLoAwxs+4NuANR91Tp9vEt6ugUKFBuETA73
YoO84RyGcXBXMGj/rmfB5isyMki30MjGZzqincsK69UwywV5BWY/WSckMR1+Xon/0k16Sd4bWA8/
9J9vtl9vUPVZPujm81Nzh/75O385iP6LnDwel9E/vykvVak/y8+oqX45eJa/9NsdaZuYFuyAIwQA
LRZWmzL7t3PH8r8I7kSuxqX0xGjJV36/H4XzRUof2iOwXIGfRnIX/34/YoLwJfIlz7co6Gx2TP/K
/cj3/3JTEIJElU+ZvTwsLKr8Pyu4DWnYkgCcDLkV5HsM/I3J1q7XAilGPALMHrUavwsqAXvb9cQ1
r1CygG1kOaBJKrDs1N0qNhdb0n9sc1sC1zuTGN/OW+LJGQ7M+WQ+CntG4UqUvfdBlufAXVIUQX6m
Nh42Ay0XsFGb1B+hRfPpCVSXSEMCDMyMVzc+iwF89WGMMoAsoP5G4FYlBmIi85L2OZ2e8lESf5DU
c7jqana/e78TPqyYmaR4QcL9Ewpa0FIlBa4k/Iu0XbSrzfeJhchFQAMkZbX1kLiIOkjWgnfAYBlB
fQn5GujiOi8AM+FWYTFtWFKxmIgM84A+i6LbEeLTrZdsWguFx5WoDVb9EM0TUnB8cIEaB2zJ3EMT
uhFCk2BAgz6rALAq1TkIzOzKN5Xqrhkk2/5+QVSwF8uZDIJEJIxWTHb0SLkPbMJkGYCtEJoEjw+n
uKbncJt1zNv9zWCa+oJU00aT21EQePPIek9B1SURNiC1Abh/tbUGW03rOp2UXpQ2Lsm4g93fmuQl
kE0u6v6pNtwc7CPmeCpgGY4ek+eWeO7O8/kllJiyH1knxWWUY3YT9cJ5k2WHA64ofMb2iAmxMjPd
RvI6RYV1ZSc9q7oh76xDUDCFIMqFzbboaRpKJJZHO7MWktYQo6dNjKa9LSu2yEEXUL+TrH32DZG8
1JYK2HkQx0FLbTpXXtfhoMyTgJl8nTOZXxUyuPcyg/k0tTeQx94Nx61vsOjbGmFJdd6GErKLbrKm
ucZJ3NzOuplPtpr9EZtr1TM54OLzCYlX1nNh5xaXv7QiorMGF20zc4p0G5E1CxfZiF6Z83cpss/B
+hk9/poQpT1vEBnCLMrriF4j65cc40lGnkRmHBgs2pTXfEOKm+P91N14iTKDmRJJVYT+ZRhj77NI
h5cBNSCvEeC2B98Rwx4ipCo/Ftiwm3WC8zXA7z3Pxcrwu+y2DWDUrxEOlvhOTVWRwDfHhPZouxEj
Y7rKIPLQaHkFhrOWuyps1732aanTrVULfSOIlSW8aUntYwtpJp8xbuLqOJuqhyfcRlcYt6yDZxsp
/KWK0NpNlU0NGFLhqGPLMKveSeISgdeXEb0fBJRUIlRyLsR6MpKnZL3z0CPheBhqUKsTGxgyHeLW
vCOsxCyPyjHGc+EwdFrHpSlJ/ampWR514WnWBLYHkfz/H1F6On787a82/co/P6FIzwNwVPxyPPEX
fjud3C9EytPXLIWd6dpURL+dTTbePYJTeQLRjiw+vH+cTdL6Qt3GYIheyvE5OhiV/I+zKfgimOEi
pGRzIrD8iX/lbPrT/IlC0SN6A9MaGTeIPOxlZPOHcs0U6ZjXdD2ouyYTvSXG2ap76TBgh32jd/bc
7v/wvvwH/rzlfftDgUh5uLyiawEs9E1hCvmnV0yqqBqQ2QMLrO0nYWWvCSzX1Egf27B7sIPuzldw
HMLBeQk6+Y507T5N1NsEdwaEnbNDxPgZS3nONJvfuv1aOVO+hQWHd7X1f7OS/tY//wc/Kx/Pn35Y
i2BD2k76Vcx9+GaWt+8Pb083RaG7iORWTYQ8FK00x4NbZ9dxEqC14zMtd8Da0wN7HPuxWUR5Geq8
Jm6GfTrPTxPpsXiscan0Tsix1zcobEdiuV2WYte5E3+TSamoGNEAIiByvvtdcNcIDCGLSBDyr301
+zdsWDWsY2fXYsVeNRo8Ud9F/RN6SGcjvWKCy4h52AwgyoXRhDxXX48AMVdGMSMEQVa1cawSLT3Q
vqg1xnu7UWLNvgm+GgFjq8Yeo/OgYIOZHccdMqXvBcw3SIyL5YFxFjhHFx9RLFPrrta9QfhghHXY
prQP2MkfgJvA68f2tMYFsw0MfU3itL8LC1zNGxK3nc8Qvu5nW4mUrA9j3Gibc1Z2xhZ9bM3zNUFP
R5xHXJQvsWY7RpLy11moB9kCW49QL7Rjnl3h4wGMAaqYM3yez8wNgmM6hM/WGPUrc0RSWI+8QWaA
EIMRgLHvmmTp7dGSRL1xxa78iYhn835m2whnD4CdZfTGJRty+y2AvL8PJ2fP5xcsmM7uJmIcDomw
lJekEEfAoR9wD4pbLPcJY3qTJEnQNPGeOHWOIxJKWOAme3TcTrZhvyrZqDHXxgQXipM/5VCH8jl+
qO3S3lZhC3k1Tpke4gNNGBWsde+vuAPFU5IV+5TUEmIn7VdAhMXGqiyUyWUwrmebWHNw37dyTppt
h/+LfSeesATs9LU0FPE0WVUvbR2MwQxmZwxA4pJPPfNUP/yBoSL6iEYJnxfdYt/n8DUTN9YH5RIa
NgO02xQRofaGyxWa+kCJa+zkaEEIPWn6ONrhG34vPVj2tm88M5pzbpw2yc4zyVF7BC7OKbaiV2+u
8q81hvEHjjKgtyawhqXSaenLIiR7nWNsbY9x4EqmDP85YEEOh+o6MEP1vSYX8ZBahAaUPqjNtvCy
o5GQTGdMbBCZzA/rRrk3cWo5j5rjmjdn2Wc3JbiEukqvw1Czr84D+eYlwBSNGuGF2Y1kNY3xbSVz
vfXgXeMLC4IDz77oqTbH+8pEJ9w7EUG1GuZGFR6SeEAd4BIW0Fi63YT0z9soig9NU1D21EN4nwt4
4rJTUOlKUV0bZjB/m2xv+NbNobjLJ6vZDgAWiFvs43BvJ2gQveCuLdvu1LgTRj85DRfBlBgrVuxv
ckLC9xpxiIMyo3uj2L5xLfzLCpCkqWk3Q3siOtd7EpPzIZxWnINy4URU1HkyM7H12qnW2AFCB8qj
2jmNL/amSzjAMHh1DVjRbuGECPaI3Vh/9CMA6agR7rcwbJ/pABJSwkpwcgneilYqaMfREFbPiKxf
ZxwH11bmCyIa3JcU4+kTUVHtXet04XVF6sCFR1DCeL21QOz65ba1pH1T6qDCpDLZt/48+t8no0z3
CdfqHYoXdSb0Ob+1U3BvXhUDt3LBfdoJEXN9UoKFDNUrAHNyFtNK/wgRYUGv9KIbiRoUrJLXrQdb
V19rFX+fioXR0el7+OTWPm6lOLFAJ5XPMG90NDwatnihcSEbtStAUIUqumR5HaPcbUgdtWHY3LeO
yT4zt62jxEOxyXlAfuKn8U4WN/BBWSFRAxStjYf8CCUWW4vIOhL0w5XYdwm2CUIdNp7V5AfHU9zX
bYHaaNXWzoEN6gSWFw3Mqg4zQsUqYk9u6ASgXTojCShVrbpvlGJWQk5gR4YssndmfGWozf/O3nk1
141k2foXoQMuYV6P4zkgKdHJUC8ISZTgvcevnw+a7hkyW1WazrcbcSuiX6qjknkSafde+1tPmOfN
jCywK7seEKb0pnXUjdBNb/DJvurdcENB5C9mvyB1ajaTG4Lw59m3M6zj3NAFUxpV5AyS8DD6eKzu
ZkSjxwJ0UBCJ1tiXMO0OYRWJWw/s+33Y5tl7O8+XczTb2gVUsg7tcjC/rwnS7SPGueFT5w4GHkQx
nvUVjibvkJTGQY/A8T4C8ELqt70Ynk8VbtZB6ScBuZw0HdORIZ7NU0QBX3UsCIEdqDzVjn0s/Luq
DSGFdUUeoOk4kIWlUDCGImb5+ImMMTWUWe2HPxseNFDr8Q48GSUQSVbNScceYWTWoxgBWkK+t8oG
hE6Uy/o3vGN/Tlrnf6zazgdx59tf+9Gtrs2Bl+qOsoDhGlJzVpOAxTVhytMCAZKBgmktxuJ9ncJC
05aO5641rWcknY9mU4ZBvLjDdUTU61gn1FuDQ/sRF1H+rpuBrTvuZJw6isZat4MUBfrzrjNt/4S9
+Ke2xRZjhr+5bCXR8Rkhu76PKOc9lLOX3qKgiSirGUks4VVX7gS8nvtKM2GhzRrIq8zzesqRmu0b
avOzoLgwF/qK9MY/YXXyPqa+kQKrqb+MWXjjcQLdcjMgqob7ZgnknENywHrlkLf59FiDkD5BRaXC
xuPt/i70s4e+4DHDgghvtB49usW9A1+xsnwvvMY+U615LtCZQjrsyckeew23lgqZxw1UIwNgmQF7
3J2p7uLEuObN1Z6RXLdbzdLPhMjdJRFOdd0gx/yYdExStmxtpviwG5amDXS0yliR6G2OgCPSAdls
wtvllwaXcl7UX5swd13j9ECaeaMrgyYynZ9m3uINF1erT3HAfLeIDlVvvgl8e5S+7Sb59XITEZ8z
jif478tWK8epRkKQI8kR76ZNJZxvemE0luG5WavNz2cKr+M5bG+o7Ug/QYFFE197DcrKMb5ux5mi
Dd7OM27KbRqUmxrZBnp0PWVO90OjrpKYQxFVFKMhXp6ixbnC2rx9sOGL9Qj6QfxFj1NnlJfR9PB2
I7B85Vslep8QM0cxCf2ACq8/e2w/R9RZzQHSdHpdGZr1HnSts/d6y76xAYgGFKj3APvduySkWjef
q326ybKF3YQngZXB2Y3Lc+ZZyQlZewIddBPDtgsL0Fiqw2BNC7TVBh1RmhjvjDn/lG3C79gOH9ay
dZ8g9nV7thfk4aP5Um6C8Q65myMK62M9jv19NK7nHBElTIf2pUWEXa0tJlrjlGHLAvonjFPq40ac
uDcp+uANHQfb6nnvOEnTj+PA4Ylrb8Xu2DTXOAPtUp1ykdJPnR+h1dXg6VvzY5JE/ievDxEwAd1B
FDcRTEDh6dzFZjndTdaSkUTG6PaAchbJfDWRMsTzob7GgwZPpiT97LYhl0dzyg8A3hJ0cEj+Dby4
j5DlU/bu6i40iid4E7DGDFS2c5OKK2sQgaktyUYHvW1yJIjCbI+Ql/Iby1o+k+B1EDL6OUaoIJzI
CVd7cKh4KLuP7HQJwiXySuSLjP0Ypz/rdlipDrVessH5WoQ99M/6fuUtdptnHmXm1tdlcuInajLx
/orMW7CnTzWX7KBI4s+5PRPmoGeHxDeygz55yR6eLLdJOCffJmBmpwy47gVLP9CylD9TKy6GMyAu
QWBvIZ6QUlPrNnP9HvrSY1vhtEPWEmvobnb2erR5ZNh3fEnC1kt7WwMXfqhNatiWghPUHgjE2VX4
ojkJaOJuht/EdXPxWv7sEndHoUfpvuEAg/S5YLdkhdouLrv6ybEzzDZQBF7BrThFhEYENiAX6MfF
bS5yat/rrcRpaGDubeUb4+iZd3pC7Ca1Y5saIaAT5DDO6JCnU1rDRMmjQjxMc/1C2gUq0qZdSC13
jxfYSJIb593JsYIx7/V3hm9PlOGsQFwj94tba915bpP5vV0kQTrl/SlKPQi5tT1QPaO18c2SCyKG
ZPasDs0HNgqbb5Rxj78f8HvHPri2Zt/UrVXcxUle7IzehDud5n3Qze7gnbQsrz71HXj1MllvspnK
F58SGEoEv+nNOh2sX+UxlkvAcTL18VuUbXdfoL+PZk8JDLBHk4k6i/Zc1gh9LgtlMXu06MNhyXti
jP1WlVOKaDgPDfXTg3ZeyhpRsKsP5bAr0gmoTc0Tcw37n1FGDM/w8cVFFkP92NoLzsRRWw5tpz83
3c9pqwwafxUJ1cn8PE2j/36OTf87Jjcr8bsKSS83pJ3f5foO1u58mrOqQFhvP3QFSmq7tu6p5vyG
8flj3sdRYG81S8m6MecX9zGJkZUhdDE+z6WTXDU8yefC+dD73maRnnwp8mYBK8xOh8MOrM40BATl
UytFEQZlU6TcimXHVb+6IZp58Rbqj1LThZRnVi/dsBaPWWRmu64UOnb02fucxXfgZEE42YrsMhVD
COWZnjWDH9CnZ2f5mAMiPSE/hXZTmg/t5iSGxGHdFfPyIAixnTyoHc8VNazsEZFzNYSgTvStZsFO
t6fmDEyj9w1K1FfeS/RvPOnTNkweC7beKtEwDKAoLecHHNsoDWrQYycm0NGJ0+zKn7kC6/MNIp70
1PEOJ+z94FNRsgEqObL8iHSX6cArz882dZQH5MnrDSj3+rRi6IYRRnSzjpr9CPxCQz8eDjfjVmpX
lEX43Z15rzseZU0kJQ9rnXWf2mygDrjFuKDCCA6NC6xf3ucHEF11kDopuHCCi/oHqtzrqxCNCMIs
igD7rRzQbStBtVAR/1i3YsF1KxtstwLC/zxI+FTBjyjk1NSbJNb/LdX1/5C+gpzxq1jZv+krbob5
R/GtGtrodRjx13/0rzgiUToifpCcCIBYwvqfSKL4B2XVRPH4x7RcCEH8P//KOuv/MDzbt5FQuKTI
wIG9iSTaDm2hr0CMZUDn+pe45J/BMbKDfxkss36Jxv439etSoE8fNhGbCfPLM/QtmPYqWLbUIo7A
KUAY7noqDIZ5OeJDQWYGO4TvPPv8/VxPxTlOC+N+wQZiLxoNVqDO9RvlfwqRk8rdLmwxsmhxQyM6
6n30zfyb6FYuO8bEVlqjrqXa+GtSOF9rN+SCbz+T5oBqZ7knTyQ/Uds96Us5ARzDX9OIMaUxW4u6
kvJme3EAH4keXM17sW3KebiONpd5bdxdvdUbO9QqAu3LtWuuV4Bl4vAbRXPTc29gyI5PbfI4T8my
p8R3AC+pu+AiqHdw8GU6lJFe7MbCJOvS45g5k9HeLSV2al6EFVEMJfe9DkTgzBtmvvFbPEaj+Bdu
s7xyreWDV4ZfomLsg8zM7uOQCn6KFzSQf2LE/UEsWTBoJFmyhMLkYjC+uL55b8aQgsay+e5yegd+
n6ekt6vjbIRwJHkVhxGEl7IqvmF8Z10lPWV+JUytU2r64W7qnPWEc1+/5+NgL11DC1mraCDJTpoP
bcHXqaecZpygDRI26oN5LqJr6KBfeOJS0OC25rdKT2F4hK0rzrZZtNdxShgCsCglaAQqSj3nMkbN
NfGnXoNAicyW4AEgFa1tkXGtF3SGN0BUDDI6bfNuqhbjgOsNUEcko2z45UOMgHjXEaI81CVUJjMx
uTvAZqE+xWCb59zB2BJFQN1+tIi97MIGI8ew6QmI+c0HbHMAZJBnIwAkPjpD9QRX1dt7ArOCPB4/
1sBaTpmx3Aqu5PuJ+sZ3JvlN4quLt2ek8UqOt8I1beE6hR+pvV3SY2P81E+VRzareewMoDVUltz2
9oD3UYnUX8cQGOUx2OLSOnFr3QTC+Vc0R1RbGTei6bngGERLmiZ+t45hfuhCEwhTBJ2g4cqa19Wp
tvXngeLLXWZqO4Pa8QM7wTV8qRXdxIJXg298a8eER2C5vsft8MPqOaeswrTAnMkBdeIT5IHw1IcO
Im5ecMd+NHEcqGciu1vwsbCG9mmq9bNnxS6yYBszLIzJqnL65HS2vUeUqV3ibp65mOB16LfDc2tF
TzXvokehNeMZyoJ1tGIywBa5yMU2MWXzzoZFhYRGhfelalxzpucYzyXktI5+brd4gFB3p5cQqJEb
PgPkx+aJByMoXjc8p8TZ920/Bvo4zOextyAqe5QnEo6tBYGjkfn1Se/bb70DZ8goK4y2to8QxdaE
8qJZkGx4X/Qh+k7V6YfRwtNpdqIFhwG93OMFSWIO9MyVMVTOPsaNhkdx/q72Z4gh9lZ00bnXuNn5
PMvqFfv4qA46sL+Edx3/kIrKJ1oD1rsyEpzWidXGhHN33PT1g+Fkn9otcp3YmYEpx/QIeus5wWC5
X3Hp8MzRutLINVPmjnvsaCz5hb3RvCL/DdpEeL+8SomRI0LAP5W4uWjX40LqZI9NWrTztuC6SIbk
1NRcPCNER4xaZj8sbieeYKV5hyzibTP8CtSv7P4UIMIqsPpLl5oYUHFvP6ZI7xFPwgkdxuSeCOM1
jyd2FQ0JWvnVntb5oYlyyBjcDLTcbQ/hljXwV93lutq/437yrcVL8QrqGw5yIgxfYE1bbBn8L3E/
+NgdgkoHvo+P2WZUuH4A4/RtDIubHM0uBJXI2VVpY53CsPmUb+CEcsKVFEnnsWj0b2vEV8aMtsEh
aXNtTFmdLe7SIIQxDdv4C9sdleVDf4x+js5h4v7I2gEcTJ5RB2eNt0gZXqoN4ZCivrGmrrpYG9rB
DQl//v+by/9JGSr+Nvv5MfnRl1/fZj+3/+K/ry2oZ/5ho4UDzClQgOoGkrh/inN08x9cGmCXOhTL
o43jbvLPa4tp/cMiHQe3Es2MMIxXCVAUPfw7oKcIyUldGrr5n1xbtnTj/15aNHMT8iEMkoX3iIwX
6uirOQghAi3uV22x/luu9ZcXor9qWVLAzQmR+7wmFEghyXfgJ9+1Jvry6mL4m8TkXzUt5U7h6mth
BYQr6FMMsZLGeEClMu7VGkcO9fr6Bl4WpCPOoYErOHTmqnifQ1U5qTVOPvtN47VG8ZAZTygehhsw
1bhv5Yj41RrfUs6vLp6e0/EQJIIc8FynujzTymPlY1Su1rp0rZ3L3tIbsxuDasvipZ6PUGm7bii1
bm5izld9j7YXs8dHxB6hGY9O3YbX0DYntb5vktPXrS8haEVYSEOQeXUAGeSIX8IfvujWxG8W0Ca5
e930BHVnDrNlDHKzolB2BHjZXQESyhqC7Su2dvjtIWQDKKBdoyYzFT+2If1dc+lb8JAhV9JWcEM1
LQAXw6I2XttW9fpHwSIw8iW0e7AkaLULvOxuW3JKSp/akDaGOht4oZjlEBQAX8JWr4Isi+Y/aBa2
LeA3n+MXo/jVPML5hOT9QABdK2b/gUN/eNK0Qm1L2yTUr4dl9lZMEpd5CMpkQn1REsPvXpQGZVPH
vG7aJLuYd9xJgxkRWngvVlwoEpNY73ul9rcSh9fte8PYku2NiZA0en9FYK7hHkhCVal1c/sar0bd
ZyK6KdVuQdlrtx3VwN08Pqk1LW3HxmBwjwLDEDSuu3CDHdvyzl77UW1cTGlD7jTqwxByDgHk5fRB
z8nvLgZiOrXOSzsyMMo+BpZL55uWjHKJA04ervdqjUsbMuqGyFmBGwSYqfgNATMDKoyFkujvm98m
9e9WkrQjx+6El7rOBgMRRbNAlkxhMFhF8dCs/oIYQCT65e//0l+tWekTzzzAuch37DZpnF4bXknR
B9gWtW8gF7sgGloBDlt9UNYUnpBqSZL3c+IiGlHrvfSNp8ULp05nx0GDgmw5hTSEO8x3tcalb5yj
TM4GvYAUR7z/GY7E8rleDfMPZ9dfDDzy7jfLtvfJey0Zn7iOIWNOBGT2CUDhv+/6dhD9Zv7o0o6D
zJXkeOR2QdqK6Sd0VpNkw+reaUtj4jc6UPeHbMoSSiNFfcnb36LHZrsULcDkRvNvrZxC3aHNP/z9
T/n9OP26n7/e3mwoYJSdL22Q45qM5PewNLPS7CE6+bbbfUp6PNPmNljL7hNyx6PWd4Far6UjBflT
BV6AXvexcVtA4klbW+kgJGz6tteCZ/wSCqMPeC2/TNlyY2qTUq89XbrXTFAAgMpxlOhjdInn+Oe8
pr7aVrAVJb3+jm1iRuDNudZQwXwN9ZdagfpRZbCxmnjb9DRMaVvXXo+8Lr5J9RFzm+hKrWlpsKlx
gnBZR1xenYp8zaA9IymZFIdE2ntjMiMjfOs+QHWV3YIgmq8qxPuf1Lpuvh2VwQjBGaVRF/jt1RJS
vEpQWK1ladcFzDVnOvrzgEp7cHTTgXiI0pKE0fS206XxCyOltUGZu++HGQ9dz1D6lO4vi4NX96SZ
4ICW1iu97mGfFrrzFMOsVPqUri99ytXtM8i0SUuFs9hTlLuLcFtXGW3C6m+HJEGUuBpOiWbKrb76
Rv/QUAOq2G3pS9btMmtVVLfBDK/qCLCuuRqQfx3Vei59TJL4m+UKg2JhwmRDlh9SU20T9KTTk1S9
B4YnawPSzmRNXO3Fd9efSt2WDWOE4+Y9djJ8S8v6Ei/VfVq1Soc+GbS337JC0OhkXtQGjA3ZkR/U
cKp9SU/aXmsqOzuK5Nsg1ogmW98JFqh9RU/aXb3Ojcqo5nB3y+glHmKxxTe/qQ21tL0u09ymg1W1
gTkj/+iL4Udo2Eq7lOtJS9Kz8TNuMFkn34a7OLnwLB/VthJPWpJOV2+WLnkbVJN+N7bO57BIhj90
e/tg/351o/bm7RSpPc2Ya5fjfR4q7POGJsc018+L5kdRmEBLbGhQSu9115aubV5WDC6+LG0AdrNH
2ZP7/gkpKRlIta8rrf+ltEGwGbQPuP9WdFiUm+JBqWlXWv/QdSC4A2IKOhCVO/wKsHrRUOOptS4N
TIRtCgV9BkeFX17QumHb0imFT92tFvT1NWhafRs3Gg64daEe0StQq3XFUKuNuCvtAlU6r3graE2w
GAt0cawFMBxVGxNpGyh8xLxrwjFUuzp0X5+EmlaZH9Ual/YBLkJD5wzsixSUU2jxyCVL7fSUfbE6
dL6Z39JyC12poda8cm/V+ixtApE+ah6ZbsbaccDJOO5TlZO1+vvGt1H9zS7gSruAPlp65ABfCUKj
yXrE31bjP5S4GVYfw0G4H/7+r2zD+5u/smlD3kzGqp3Cue+awAOcuysS9ndntP/wE/6i8a1S+nXj
uBP3rgOQNEjJmGXothovVPuojrT6zTjnhu/6TZCOzWGcNxadWrQaD7q3vc46Nl1KdJtA7146HSO1
VG2KO9JY6yvlKEiFm8DuipvGzs5JDX1P6Ts60rK3h3QUZeUy1CX59GnEzSGjlEqtcWnhl/Y0Vdi7
cv6Pa3puyPseFiSdakeps82eV7dyvJkpTvIZb4/6mXyAvrBmih2XLgCaOaLxxuQrQOF+GhrtgMj6
ojYm0tpncHsdC68m6Etx1efWjcE7S61paeVnnYU+p3YYkBmbkO6Rck7F8ZAWpDFF2JQ0DHU3Aajw
UOakmtq5I+QFuRE3cetpAqtYMDn0kQ796T60TYTf7FFCWpD6wHZX84AIhjw7UFa4o/ZEsdfSkmzs
EvDfwgSxOBsGE5e6MVabIDLcLEnh36WY2wRADc0H1LOw/q3UVGxdWpIGyTksufHosC0YB9QFPeH3
8Yf5t/343423tCDduYvXaCDqiV2H05zsgUTRMhugj+3Z9V/GFYOE/azboOqUJryQlmm7hnE2lAVr
yTEOk919C40+V2xbXqfIsZpqmdoga9f0uIaev1vbVDGisMkNXu9dzYC4BQOlJpjmJSg8iGOt4uH5
C3HzalsEDgfF1qbpapjv4cU94tN9ozTetrRWixYZ/5AZjPfaBMiQd2GhndSals4h/OZ1oflZE2Cn
aO/9JOsOcJeF2v5lS7O+NdwmtIq6CcQaYmjqAunRsdJR67o07W2oG7MbMwurzguEz3R3oPKrTUNb
muI89jNzXDlCocn35mHVsW+/8nO4HYp/QJrnQ7GYdlpwkePpsm+QRm3ifLWBkSa5Fnaus6bMRHfM
0EVmdz1FFGpNSwdSONSYOfppw7A01+kMf1boR6Wmf1HYXq2fTjf9Cdw/Z52mH/wNwFkW92pNSwfS
TC27idS2DSCs59jmIJjc1blZfldrXjqUUsQYIgT5xJ08MR7mWMznbvXED7XWpRXqmaFPFXnDnSg1
f6Rt/FnzMM5Ra1tan8uKXHcw8gYEePjV0dp3XUIxlFrb0vJM4lyrKN5oAoyhfuBnv69NCA1qbUur
E8Hnxs/mg1aaHgJ4nf16Ocy18EbFGWNK50QPsxWENgOTUDdkjMUVThOK00VanolmUeiNtjFwsBJb
i/BiN46SVgTWx9tuV1aTR1TTc8vQzE+t8IJh/NPVfDtrfnPJkBVHsZU56HRbXuWg18W90fRNevIo
Ox/JsRh4sgH2FB9TXILSoyfq3j7EVteNaj9MViShNsBuNa+aIJman1iGQdVwEeArzSZZk6SlKSri
bkuO9FCmytq4xKut+BaTRTCer034XvWYszXLx9LyPnI9+6zWb2n1ooufQeATOvKrVf85Uuh/WDf+
uuKwSAuYOl84ls3ANd5NqZjj9lj0kGrV+i6t4BB2X5OVDMvSxXdjWD/HuqV4dssiFWiacUytG+8x
zzkPIVr33lSLIP3C1Lw6pBxkfU1PiiSYrRIXuOi697oHtRGR1m6vUbyVYVCCaiSNyTRslkB4Yyk1
bkg3yHJMcktrt9ujDi6MS0wBI0Wtaelw7eooTzOX116ii8/m6ALSGNRWvSza84cyXzVj4rYe2edR
TAVAk7hX7Ld0ruZEuhFhuVwfzegOf5vbLvsTCWhbIb/ZK2XJHk70XTUmrBzIACAth4ZaR0P/pjbe
0rLkHmOX6/YE9v3qS+43eHwbiKaWvVrz0sK050W4U0nIoZ/De9x8YSoZapfHf5MWNabRGtu91DYs
iESdhYe4rSZWcA3pVIUngL0RvIOgs/BJwk/pBz4/ihGNX6TGV8u+wdNisFq9CUw3ewit+basM7WM
jiwqGrBZKinRYEdpExzauax3kdqOIkuKcq8dHSK4NWVe4UdzTh8oLFFsWrryatNiTbiRs8UO6U04
dB/xx1OMAMiyk7nLsxHPTx6NY/vCHnDTFKXaXVqWnWA5mxl+y5rv5+TK0aLrwqvVHtIyPrcCWuFS
dc8Ou2ZHNy/eDVP1qLQkNzz266DFvHZ9Cs28DvS0f5lb9120wqlUa9t823bvzSLxV7pt+2OwRto7
VOWKTUsrUuv7mJAlK9Iox3u3jh98Xzur9Vo6K716scwVYHyAM9aH2NZhaKutRzB7bwek8kfdWgGm
Bm6jw3miNi4yqcJS6bcjq+762cTMcDvQqF45LS2N95OpllKAZ/u250JUTZFmLW+WytOOw2r4nzV3
6pQum7D43rZu4Fzm2i3ngrDDq3ny38dkRNVGRbrHFhb+lGOE18CsRc+jpz+WWq6kV3Zk5d0oZhwY
V44cU+DWlZaUe0XjEiuteVxX346JXc9OD2+I+4nm53u4CuC/OkdpjoOneNs49wfDSlJRB85QPnq9
/9TH87PagEsrM2ZripOOZ/80Ot0+9crD4rSh4hyX1qY7mKkXTUzDeh2Tne1nm2lsf1TquSwiAqYy
AiPhe0IAP3aZeSg8Q+1jyhoiGK75AuqWCd5Ny478HJXTOiootY5LixMLwakHltkEYYZfupj9u6bp
1EItjqwkAg8nujBiOxyAvIK0SHHa1tVEOY4sJnISylv1ge85d/MpstMPbdQpHWyOJ11lxywrRz/h
FgENE+CI6zwa0aik2nBkLVEE0R+XP1486eRPGEcW69HWsetU+5zS4kxyLQ7HqquDhHUz6fF3MRlq
5yaGrG8X/qSHKcxHdGGccPhU11kM07CPwvpPoZzfP08cT1qhsEVsKovtOqC29gqn1afUSJUyFfCT
pL4Xce8UW1RbazCo6OMhOmhzY6ktIld6amIpip89x0UQN+JG6NbFdVSbltYnygcLQBLlbnNlYbVT
xy/JWMRqu5as8Qlnu3N6d+ZO0UKd1ca7JfLVdi1XOjvhrUOMttH4jC2F/7GeY763CKVoh+NK63N1
x17zKgZFz9Mbb23f5XGq9BZ0ZJEPAW1N4Dm/xWigrOFcf12ZitWRvzDIry/MkbMMqMvZbIceILib
N3er8NUkco6s88ERUMDNT6lucC2CetWDqWtflXYVWX9jLZiJNw77uG0TonG3WvuOtLHa6pElOLlf
rtjybmcnzhNt1n8YXfFBqeOyBIcntwVCRasDjNEfx9q9NFPzUa1peWGaplkiY22DEGdBgEy4XHlq
y1LW4MCqhQhsk3HKC9SO3qQbJyADanExDpu3W6Gv1f6k5+CTBpjCiO9/9Jr7SW1MpHWJ5axTFRr7
SdrjDF/i/5jOimNive113jeUUvYRcdnerfZYYBtgABvFaSKdmoZeZXNvMr9HPX+2iuHGjmy1496R
Ds120fEq1oj5+lZx8OviYVxDteeJbMNhQhs0UatxAcJf8psVF+II/T9Ta13W4RhhN/mU9/KU9Vbj
BCH23dKC4VOaKLIShxJ00y5GLvqRee+bMQSRXLFlaVm6+OkYKe6ZQdbU07nucL90KmEe1PrtvJ2F
foRJcVszUXys2stxvZ6N5kqtaWlZhvnUpLDKic2K9ISRx72f+WpPZJlRv5YLNsf0NMBK8Oc8Zycs
Lh7Uei0tywLqi7BGNlg3resT9Nz1KmuLUe2pKaR1GQmzxsmQrEY7ixuj1oI6j57UOi6tS4D3KAQb
RBrCMXeOnVwt2CmqNS1dY0NsLVxsYel1jO0INq4sT7WjUhbccAZD8pmZJJHjnImuX4e62hYoC/ip
B4jKWuNDLkn/XPhGfcgTO1LstrQofcOr+rpkua+xvq+s/MbW/ySf3Jr495SGY0srkihhDvWS9C82
zo79pUBZioG62bUnHWb8eva9Tr+DRG+1f/gt253+N39QTsp204pJZ95kuJro0JOgukY3c9T61+tk
Nshaxrx6oMYiTHYxTplqm7GcrDWbwjSWpOUeU/XpZ8yCsQFesyZVm7GyHIrEQQh+m4/v+fZdA7W1
Miq1ntvSlSDebETs0K+DsoKIiYLxSy7qTm07lsVQoZ1jvWCQSHCd8JiX+TvLXZTSHxjPvd3pOf4G
DLTpd9e1B71zYYhaeFso7RCbeeTrd4DbJ0Mu8CanWjP5WY7Wh77BkPnv297Oi9/MT1vafaI49qcp
tqug1vF7KJ32YbRS51O4TGoHlayHopilMP3Zrbmul9bO7quv6Zj+KWL0F8vZ2lbdq4QWsRF4eQZh
/8I1meJW3v+ok8os91Ho9fgfZY12F1aV4q63Wda8/nNJ2LZpNaKQstLuk7GYt+7Qq0V4ZSJTP5R1
hOVLHaw+ThZa0ebAiUe1siJnY2e+7niVtEnYMSuDcnKsn7GuD8iZpkExZG9Jq9awWtI5xOyDRQzL
Bz2c02cLP3G1ZWtJlwYrxyDeNUqGZnKqi2lgd1UB/r37+wWw9fE3C8CSVi4Y8zlfRxKXYuxKkml+
sQcZOKnFByxp6a4ZlWg93P0gHmdqusSdZo1qW44skvIJZkyOQdSRzHZaAkpuxhbw5/qHE/4Xg+Y3
AyMrpUphRWmZ+FUwDT0mJk6cLe969BbJYZ7HEUswF6ok8eXmAeC8/qFM+xlrH7twXzy7yK7j3nLT
U5n1/nVrR9oHzL0xYBbcG+6TPqueMy8Hhdkk+vzSYxFYnzjou/DG4Dp+PWoNbY31iO2Cv9n+KH1q
WX1VNl1tF8ZaEpFsrtumvk0rXy3EJIN8knka7WlzG+Be+CP2631Vad/Vei0tLtyzS5ykado2b9Gp
t6vaUbvZuL7eE0BW9WPS0m4053svZgblyR8uPX+xpmTl0hgaidPxILzoaezdb6fVI8+r4ovagEhr
CgDm4kfYYVzaJj3MS3Sokxe1lqXD0IiyNh+jmqEGaDuDki3Uyt2B974d7BBOue+ElX8pu6Om53sX
hKNSn2XEkxk7ujl3tCys+rh03s2EGk2taem4m6xSNFg8+hfDT09WB5vSq9WOOxk1FteJTXkNk68U
Q7SPIrLH3lpMR7WOS8edWLokMnH7u2TRahz0sbwbS08xxC6zxtJwWEvHpXEb/0NXnBxscdS6La3I
CE+pbqZu7OKWWJt5zW5Kn9Ralg45sbamyI2SL5mle1AXWCY+q7UsLcY0nSdv7Crn4tpwdNceQrFR
hopCA1mwZPchUNYiddEW693BG+J4twJ8VjucZc0SGvEw0vzWuaRC4GUkRIxtaJP84QD9i01Qli3N
wsXs1AUJ7PdWdmtWefjUNLPiFJeBOX6DuRMuFuLiTbC3hXFqUlNt9cjCpRSnnHkdR3HBcfNgVl+S
dlV7OMq6pcT3PHDTvXPp23qHs0azKt5AZdmSHQ66BXaGlnu/PkS28ZAatacWJJSFS1C+8gxUtMBv
b3wfrvNtNymmjqG5vjmEF2tNGyMS4oLdXgRBbDPRqRzFa78uLc4IFwpbrJO4FMJ6XPr0ru3UMAhg
+d923PCoDNEzmuZucmmNKGhtpXutkJVL05jWHuoIwea9JGejG4ZzmMdqqjwMRt/2uzXd1EDgIi7s
K/HJ1fT+0FdFrKT0FbJ2qVtSqxsLls7oUx3pikD0aoIu8nxvOz5NaBUxQxaXevIPIQ52ia20UQlf
Oi0ju0mNNVnEZTEw8fDSzcXSwPBI5YAQsnSpdvGAzAZa9yZRH/Mqsfb4Xf0pAPD7TZbquLejohE8
xeCIaUi50k01pJ+q1VY6HYQsXOqx4olx5xGXbvDSrzyv3Gk/danWKe0qwKHfdn2Ja0Gd+Dpf/Eo/
x5257/NC6eKGx8XbptdQy+w2xOvGaWCHTYv/REmh0h4uZIxIidUVtg7DfJlFHR/rDFOFPnQrpWiR
8KUdK+unBoiowfes6/jK4qV4bntDcaJLe9Yae06ix5q4JLCs0rDE0Afna7V5Lku6vHxEe2HSeBU1
NrD2GIts+18W0/8hVlvIqi6/carUMDxxmfBvinc4nWnoUjAjUKuSwcv07ZShCNUlL9hi9brWeN+2
WIH4Sq9BIcu68srwGr3K9UsXhnvDCC/WZKpNdFnUtSA4n6g30S/JSPXpnO4xc1K6BQlZ1FXDxMN9
L9IveO491mb+1BSakrpIyJquoozzrI7H9WIW5keoHyDnsklxGkoXCnwm695dveUCpXvcrYn/aXLn
e6WtXFZ0ZUU7rk0Rr5eQOlGTAFAyPnVZocYWELKeq8zS2bRSl11rcG4dzH47X1d6pQhZuUQZpA+d
LJ0vA0YKQ58fyzhU3Mal09PxJ6Pj4JwuJTYyOzKP2a5d7M9KIy4rlzAxiyI98acLddCogMRtNahV
zOO49nbBh2bdx2unDReC2ph3xJfMtdU28c294HVkaajzAYOteLwkHc6TtrnThFKwVsiipQrW3Oxi
SntJnfmYeuFpDH+ojbR0NqT2UsfVYA/MkGl6cHBqPXu1pVbVg+HD2xHJK6uYrVgfLqPRuIcYSMHR
mtQAAkJWLVHYb5lJOg6XfMJeVhi3kWKpE/zBt/12UntOvCoaL7U1vOsGzDP7QW0TlFVLo9VEtmiq
8dIUHcYlGVbXufdT6WPKmqVmmpt8AQh/iYV7mVosDVtHbQ+UqUGeP3oApf+Ls3PrsRTHtvVfOep3
tG0wN2l3PwBrLVbcIyMjMytfrMgbBoPNzcbw6/eIVutoJ1VHdYRUJeUtHCsMtqfnHPMbeAMdA+ig
Vas6CzJ7x2LOaLcoQ9fQeSTUQHgW2JOXpmFWpTMtjk3Lbl12QwMyMHHmWivvw9Ys51pG344NvYvb
YsAOXEgac6WevHJfPSdb++nY0LuVuTK0O9XhbK4gTD1xP/3kq2My/HAvWgLB08IrGyunl+2lXdYy
Psg6CfeSpakRq1s8fOrWJ1WmYv+2auPvh2Yk3K1KCqsgNID15upHXyqynKiqjwU9e3iQmtsZ8VuK
kdEJv3XmMoR/R/eJsGX8uZwUhrtz0lctgxXHYq4xrKDTU9yNcX2yfPT/qFAUjrJ4Ys2xPFO4VzC5
eSFEpwabeVDfwiz5Zu697Njc71ZoY1gqADuYr6nsc45WAjL6B4feLU++Bf3qazZf12bhrxPp6zve
xcdALeEeGRRFQ4xDyJuvQSdIBmRwfBs4vR478vfUoFhY2GzDrOsq1Ds3IYU1V31sx92LmALCkiUA
vvsKU75LkE53ADYei932KiaNOiUg7N503aY0g1ty2cs4P/Se7AGHm0QRLFjEfI2+JvYU6IPDvq+u
/yV4iCPXpH1bz1dqvTyMm6sz/PXYJ94t0DRusPshvXE1XgxIS1MC7fN3KpP/R5pmL+sJmLNEtJiN
Op7hGI5VVHpRMx07Nfe6ns5F/QJ3ouk6NuFrsCZwNk4nc2xV7pU98LIaCJTy87XyoM8yY/3ai3E+
dn/dK3ugMwhSELema5J25yaOy8aFx1KRe2EPLD2b2lbdfN1o+wI/vCJs3cFkwV7T47kADg+wbrp2
1v9FG/pVG3owX7iX9ERzMiawl56uvv4ZOlnItD4W/uzVO2FrBp/PmGyutxxyhjOQJsfOzb16Z1lX
vx/fX+iqm5YyMnI8hck8/c3m+n6u/8XRuVfvpJ6iJgaMAUdnE9wsUCy/DX0XVtD01QM7zd4EK/Ng
APX42Du/Fy0uk1uaHvDaa+d5YzHqkRRRe4zqHe7FQmSF04Cd+ukqKrJlfWKGHMZTh3QY4V4r1M0D
8xLbTlflbf25h+NzEatOHbuz7LVC0pvh5z3i3YSJErlraYwQYDwIDIZN+O97u0CTuYASdbymFK58
ouu+hHN7DEsW7tVCoYJNqfOH8arT+EE1z3UVvRw6N/Y6ocoNM0Ozz3gNpM2WNPghhT6W/tgLdmZR
u1E1GHrU6H/CTpxFC3zrj33u3VG6tFTXW8/GK4zebzHRdzO8M48NvTtKgyRIFmv0CA/3pCAxz1R3
rCIe7j23lpQAlcS68Vprft76nz7hx/awvR6IuAQYbAKWJPWDAsCAPJkP3rP2eqBoq33hAcF0HaXK
TOqypFfHAqI9yWjttER70jZcO11VX5LF1U8bqfxvxx7k7u6ZapFw+GEN1woMlrDlWecOhkR7RVAy
r0IZiaGXRMyFXE2Tx33vjr2Be1WQNtoDBxajD7S5SG1KyKiPFYD2NCOg+6oqrdoOZ50/FzBJUqUw
kNwemvG9MKh/7zcLNlVdKdRACOWek/5gQW+PM6qXLqw5cQ2kKhTKWq7a5VM3bd0xFHG4FwZhO+F8
Ehjfzgsthk1+NV57MINIg98PByaSAAh8LyztlN7Ma5DFAAYem3L/96FF3W2jZXVcwnW4WHwHV4MW
TKNjg+8OtRUMEuP1LCrZFGQblEcRPbY299ogMtdsGOralkNt2TkR1XaBebk9FizutUEQR45xFVa2
lF505wlxSm1/LIm9FwbpZKLhjCR2CafHJSNjeg/r9ejYfO91Qe2yTD6knTAqH9ePI1xIst5LD8b9
e2VQ6nXISkzvk2IqOMfFyRVQ76OffH9oNmPPFpeaMq0AZE38Jcrx+Y8lEfb6oI4L67UuxuCcvwBd
85kvx2LCvTho7Ho1rSqwpdf2OW1EEdv42MLci4OoGFZPLL7BrVAU1k+gD3o7tCr3wiAz0s6yaLUl
gWN763XnRY4H52N3ZOKQXEehF1uGg7vtbX1Ot2P0P5hg/75R9Sjj+UIMtrRNx89p5dHMMu0fujCD
/P/76LAVoQ1KHLYcXVwMpHnl27GGYbaXBdlOIq8yGFvOM733qwrwXp8eK6+zvTAI4bFtlbF4AcPh
IU1jjWzzeGirYntpUKxIrQchbblMW45vdAlie+g9YXtd0DQSGdYSD3PriJfFvj554XYslcr+JAuy
De8H0tpSTyhzrHKLTgDJ/ziyeNheGAR3Bxsa9COX2g2XrYsyTNKhU4ft5S8kmTXy5Bg6DmXeTnXe
V8ecS1i6W5d8pOsQSwzt3HZO7TtkIz32KPfSl9EMBGBxrBwYuc6ZVs1rQsbm0IHG9sqXAW1R4eiU
LVVD8jAwJxUdi6nYXvPShKSyFP+X6cJ/oXiViyH6eegd2WteapY2m5qxcIKNnTXRNkuQbT84JbuT
UnXrNDaNsGWnmxdfftNefEiWz/ail0Hp1J80JjsgDmdCeKmG+VBgz/aiFwIcrG4WTHY9AXjTigv6
eg5ddtjeFE0zQMAoSsmwYVdZBEeNCHyNY89xF76OFCtFdo0tq3orZHyde33ocGd7tUvrW+1bzzOl
E3AUNyKDUfGhsgbbKwvJMK4DUdj9qnfH2jpBt/N20LqE7bWFadVEklb43Gk6fmu38MW2a3Nstvfa
wrglHnTyGFsEd4YmOdm2gyPvkj0tFVtEcFEoTb9mK//ZJ58PvSB7cNFciSicHV4Q6GkKKLmzpR2O
HQZ78Q/pIzFOKjHl4MIIMBAI8mY5eQdHD34Pd0Qio8q8h9sTpaaAOOUzs607ON3+74O/X7DjZcRH
n4L10rv1suhjBDq2lwDR2PddDN+zEhXeIdPv6Ji0Orgo9+SiqY45khuBKUcm09x02/Ds0mX6m2jq
35mAPyfy2V4GlM4brkuaTCVB0pSUZBWj9yD61PA8pLblL21DmwRVyHERFzAbRvjdhIsdL2PqdHNp
SVezjKypkw9ic8NSwxCzZcdSi2zPnglbnFd2aaeypxyoOUp/wY7s26FlsofPWOmFvIP5YLn13R8s
rBpkio+5S7G9isPqgInYl1OZTHVZt0md0eGYLIztZRzb1g0ygQ68dLb3s2GwawaYZXJsmeyFHJpU
tdto/T7jUmZxHLw3yG7H6B9sL+YwdtDTPGDODdZiVlGu8zkJfx16oHs5h2m4BaAaH52H4guZl2sw
en9T7mLYJP5ilezVG9avN2EZx+f2q4K5oEzjYx1fbO/4NHdzt0QTXhWfapbD04fmmzxWuWR7HR63
YYQAxE0lbYPbsHEFyHDHgoW9Di+xJBmbdMLQ6eJnS+hdJVANx06CvRKv7qrQ1t4ylZKYk2vwDQBq
PoaZY3spXlQFRnR8nMpKqa4I7dqdlnQMjsWrezUe5zHpoJl7v0TGA64eHVsq9JTP/NjNZq/Ha5pO
SEoUPj2e7LVuBnGXzkt08G4T7Y5Jky4VvHaxiAb7Cg7avTTNsWTGHoVElr4Na7wiJZ/1H9pVT3gG
f7OVv98y/mp57kJiu0R+lSQtslIpU7egC6kbkwYrQV/pFH89trvsLqsUjXBkJiG2dBUn2aKm79z2
x1LS7E+Cohp+r23v430Pm4s//eFUcmwl7fVEON09NJBiZJKuVd4EJCdwNjl2WOwVRdXc015tGFzE
wz0fWpRehkNVc7anIkVOah2ia7qMWO8VXSQfvYofTDzsaUEdYDkjWYKpbN81BOj7/trV8mAUuxcW
zcGyjXXPpnJt6ns2dvk4t8eW0F5VxAewZeKA4h2s6hqJUsFzoNyOeQ9CBP97hCzGQG+aYlaSfi6V
CArc6Q8V6NheVBRpr+k8iIrKtG4vPFJ50kWH9EpsLyoi2tXRCmwbjME89FHYTNTHagtsrykK3ZS0
gHPgNXE0g2IjiQ7lutleUORH4yBHDwNbOD/de1VaZ1MTHcMbsb2oqElNQgLfTGXMu6Uq5n5QVdaL
Hn13h7bCvbTIB90zAZfw/Wn2eR+a1yA41sPL/qQrCvthrQcELK3r/MIXrlxMKo5tV3uZzzDGPayX
EbJ0Lbssc5qJlBx7wfciH4+2aHFqMXTQxjdIoRSiP2ZRyfYKHw64yGYDixfcS8W95B3mvEVp9Niz
3B2d77Jt4D2JKllQ0RvhGXHukjk5tjj3Ep+tY+lIhwGj16ImmW4n3eWuq4ZjfAq2V/qE3qqasO1V
yVXXZgPuE/1aHTvx91KfbvbHgcthKs24ZdBu3cpavB6a9b2aTTRTOg20G0qYX5rzIsIt9wgMA46N
vsssrcgPzmOburJOkQAP9VPUzMeO5T1UaAu8cJT95krrvLoAmWo8OU0Ohv17JRG0vpOIxtWVuk0+
VUj7Zip0x87OvZaIS/gZUH9YSxj5TYBAWf8ypfIYgYXt5USjz0ZUXLkru3iduwyajqDL02Fdfh57
pLtlKpQGltHhkXr4yGZpTtHwdxqRv5ZyMn8X2GpJTe0sHikKr/ZXisfLTpVaxu96YC3IWgCKN5+8
Le6mYzfHvcxoc6Rf45S4Mpo/eJMH0NPBp7CXGG2qqxiknK4MYY0xmzabw2O2BGwvMfJWBjp5glkS
y/TYxPRCD/risL2+KF43r5tr6kpcMQA81Fub1ePBpMheYVQxDvr7NLqSs1q+InfkmWwd/eDvMgyU
/Lvs9Re3r73IqOkGNPbLtC8V+nzZR1gTixsbWS+8EzP68j8AbUb7j1Mla3jxrpuc9JuLlmAFepT3
re2yGlUvNWTIJOrtBm41QOq4rRLjC+2icLilY2vqm9EO6/wwrVWdniRBu+91BsprLFTrh+a6ztGS
3DO4lNGT4gFsHWxYgfKQ8TCtvjAv9JO83bAFFC0f9FhMYQR7zSD12qWcaySjnphvvPAsZ8KqS+Sg
m3pa+oTlW7g6d0Kl8sZ2PvuEIMp8Y0TP9+Gn/lmdxAekm8RUJecJaufvBt9tzUOYhUQlGHigGwUJ
SX55qEcCiYNbToX+/jquzsGqmX6hjW9/bQ44NaBWuyGALQrsI67aBWH3g6oNVa/QaztdiiZutk9N
L1p3npPIW88x2k7HK1qY2uTWm1I73IddqIKvwKKvpgxgtVDnSTQ3r1O1hlXOQ0gSc0N13167aqnG
hw6EzfVjBMfRupAaDX65rFIV5XAmCPl5phufbt7dyEVBlFzZIyrM9ZKl3PfSbysmfbyCUWtgidmm
QfO5bhwnV29BF3/hIjF35yTq/CpPA9QHTlHsvMcl3AQ7AUWwJjljhkePa12rD4vfNPpUCaPYswZd
AZ9mVuodR6YTkg/V1CaZmxslzwTEm+BRCn9s8wFcedSnNguiqVAd2m9iuUDwvzBTeXmqYj0Xm4MK
PSfLTEFaH3gEZBNlWl+SFAK7bGDp9mmZINfKmiDpvXwhsmLZtppYngGcJumpm0zV5IkbzWfTthQM
TEEWcwnCyIt/biBYBWXAe1pdAgrr88z0Afx+POCbTM4Hb7mJCY8B74Zkpsq3offf8G0mAHbj1t7g
ot9HGViJ/fTFNMkkM6R147Ssw4lYgIh8ZNIdwyrKZhVE5smkbOUim/zKblnT6WAtQsc9dTYyWet8
qsARhvnNtvFcK42+6SWIk+k09j5ks6wlvM79RMjq3PKJuYJCTP+2NJWzmUe0hi+HagwvEiJT+3Ew
LP6MxAEXRb+E6Zh1fOHLZcIft6VJgnnL6nZgySNKB9GUAYu86AvvEvx6EC4OReZFQwvfegnAjytG
Y8T6ha6pgI4P7PtG/4zrdEwLUncmuGuBjfzpb7UjFy/x3PcRFipf10r6H2miZIScRe2NH3glNwLA
TLRst6FYwCjOGzb29DRzP2JPS7eG5GyqrlXX1XBfX8QSyyGbQmMfB2tadcbaCkyuw7H/sdQMmT8O
hLYp4R/kNRdvtdXnNEILd28IG4B7HLv4dQm1dyMt/iSrQXWJP8990rX9CVzJVsvTMlnWPtcRb9Uv
VPNodAJWxk8MtMQ8iG7cHICqnClbhULlEmWhPsgiEtRrjh92HR/6iDB7GTzmJ3f90r+/A15cYVuq
+gqPC/dC/oI2tpq+SOPVCqalE6dD1g8VsmhR0/WvihJS/0iGoKt+THChGAoycoTYdd1G3W0NfLe7
qohu7eM2NtGn1kkvyCWxS3getTDTA3ZTz+WsNjo6o3Ia+xnwi7J7RftIkL5WmvKbpEddHy3RfKpu
+shFv1rjd1Dvslgt90ophAt+Z6fPUZgauK4J0/yaWzs/aeF4nHU9VpSXT5svu5fGbB4v6IYYIwOh
bQmKGvHScCE93gniRSJ5cCmvyEV6ZqhODUI1Lx+SuApOMbrMqmJKak9nIp5C79R43vIWqUQNVy23
Itiwd2QL6p3v0/vBTy3OmgQBpOAsE3wFind83Krp1NfTs/TGdDthS4jxCSvJsTurhDNynltO6NWD
MEPTIkCHy6dhDZEvo9GUvo00iG+TQC/30eg1+iaN6y64hPC48M8Mi2C+xwF40619PgAFaVx9ny5R
ja6Shm33SaSGO6S1cLoH0I34+Ror3py1jBeRrQwZ4wwLNP0KYuf6kArWxjkwyH/4zZD+CNOh+ub3
pFfPfVxveBNqKmgekTop3EAlDkTAMoFeWzmYhT5csGRbf2M2OVsmzY1SZDghgS4KcGzUSc/8UjtX
MtLoIhQoHU1xcBkDSrKUro+8c2MW8K3LUsDhMgHEE97L5hlhhMladOLmxnlLtoFJINN4K3gcmYzr
WN81vn/vqCzCePzCF8+efdLUhYEhUgGX8rstHlek8mTiFTNc3Qre2TQX2rNpRsHRu7gK/Cvszm18
nybtR7OOBvu5+xZzPp/BK2dFZOXyMbaVLoYGeGuQBcYhT+H9Z/DaJhW2n9C5GxDt/AwmTB8lww3C
ww6Po029romH/bAa0ozh4ebQUNCM0fWervxCG3ef2pGcgL138E/tRD7Hss7XiTy0kfkD0xidBpAb
SySyvgnGt1MQLAVkrbzo1uYX/Ejqk2dQUU5gdIYAwLVn4cRl7fiQVymZc9IbHCuGPpEueTRrfBP0
0ArWISQ+gCWpLK7MpWNDetez9r4SbimiaH1u1djLc+28P5jDgSAreTvb7Z5WXGecTq96kcnNFCXj
qVqiX7K2D1yiXJwrzGHY6hkrQbt8IMkdrpzb+wkAhLmzGluQ8mZYYPl8RLQVhMF0FkEks8QJm/ut
8HLWDx+qmMelP3PwwzV5Rh4rAF2pzQPh95k0Y9b0BF8TK3QhWDQPndqQySuSFVGV0QU9JhJJ52xU
bfgEv/oYJ01V4Afiqtjg6SmyPt6mJ5/T6NcSVXNVpLb2P9Y6MGsx2BZFR+o3srmjIQ2RO7CGrg9w
G4qLhSguLjxphczx81E/D72uoucYmSl3Q3RA7yPiCZ0xjl7UzI06+a7XUBV9E3jJNWmr6HPfdaHL
gnV2X+ATGZFzOg7V56VtlwkxH/pCb1KfJQ5v5giGMe/r7TVlqISeEoBB825V/mfYw+gxG5t6/Bz3
A/81clR+brvOYHaMxJrCchpiGE7XzYYDBImyh8hz7fphVClXNzEniX8efU6guO68mZ16OnasSFrF
oXZSS/UwhdVkLm3A5Ndum+W7Yl0wBSGywGvl99O6oL60pqbgc4vPytAu0z4HaU2/TzHM5V6FJq3J
/B7JVuRIl+ELabvBIKhK6rasq1590vPK+j/0HC+/5giqpWyMAij5R0TEqF0tirICAG0/ebKi0/rk
mxacOqnWVpYxHJpeCGWVPPVa4IUcTIJ2Tl7PsFAVJh4f52XhG0KTcZbwoXJGPfVDz5u8Myqg2Fga
MmfIsIbTOZ3URrNR8nXI0fRMHwdg8eXLANzE9DhOhAznnphJnBtaITZMA3Qd54vz0Q2Mn0LNZ9sH
TcE0ISWCZj9dC1wF74B5m6B/pvQGWI8pvgXN3Ec8Fm7beGqxz3wmfrC5H+FaQe6p7eDNl7EHw7pA
X3DDnyXcSYPrECSswlQ0UZBZS4XISex32Fci7rIFz7MtQzCpwSp2Es13IW+a/tlTTjWPlEaqLkKE
vDSbNQhIT7i3wCWcTRtLToitn8BarNHVRBIcpZtd160wsYhuG8dCcZNQPkNfE8VGQAY4JVVmm214
cSYZ39gAKN6lhY7ey6MGtuk5k2L5pb1E+JlAb/CrWj1gONUQtbwE7x5RSeTQRFHYGbF75ulkvJ0b
7Z0kDvI3ZoLw4zR48gbGc7hQNMrdYCuk4iEMZmYzKa1jN6ngDcMVwAKfzbbtl7Th9Am3uiTO2n6s
gnz0SelXXJw8uXRzYb1kYJeAec7l2jLqnmfazGse6NYW2OuSL5uRFajacCVWWGO9+uKROHGnrkUs
cDdg590eJcLVzMB08VxFSpNvZJ6CLcdlp1GX2VulPm0p5R8gHEzr0+Z5lt7EDhW2W96b9SOcJ8Uv
6Dwsz6dBq/oyINxqUE9aBlpsrL2bbbf4j618D4yUqeC4A1ai/pH6DYueYs62U7+qKc5R/SsdkJ4u
m+C5qbPKY/fhuKW4IcI4RsHKpFonJNpYwAoTMU5yUUuJeCwOwueh7r0PcrQCJ9Es4+dkiYV53MKp
H58Wunbf1KKcj75iLbxsFT6Op2kKRhB3+81/CJWwT/Uke/i/L/UX0axu+FLRSNs8qNBmFqSJ5xVY
ACAF8HZ63+HXYUyx2yfzmLttGevLIjf/xiZz3QDUtjGXTxp3YQJ2U/sFQV0bZYr5DczU8UFetjRt
foZCLM9IlwevdRwu+iS2WVwnGOAiSJqjtcWCjDxyU0P5UzSO2lMVz6IUqNRlwm1+cybKuOpW2snx
h3ok/HWw4SO8slmmfTTv+mIWpxge9EG+1JDwnaLA1fJ26oMFkLA2mIGU4yu6XHifitPsGG8eTBNs
3gW2KOTOT8blc7UE3r3yYjYXQdRqpBDQkhSX24h7xYkOQTDeV5MvvrlGCZkRRLLLaQypSW4j2sXl
msoWairfDtBc0Ej0pz4cvE+rpCxDEiHOVRK2FxN0w7vM5ntvyQMzPTwvvCTaEFO0sVeomAb8wqth
ajLLt/Q5XdrtTYea39CF2wcpcBPMUtfR5j7BGb5+g/vsak/bijPwMivbl45u1ddemVWfhiVWOG2E
6+1ZVZT0j8jJ4VJufYSHcB/lP3CHbl/kNENpW29ROSTWvozYLK/+GlTRLXFzLZ+Qxu9+8qRLh7wX
61z4g+tugrBCfCPH8WFOObiOgAFjG+tTFnwZoNtimQ9A4HYa3KYf5r6Z+akKl/iRwlV1Lis+41ra
rST8jpX9nqwh8ep9GAfXGlxo0/5Ota4vQ9+wLxP0mB3iq9Qup47qEW8VDsUmk1OdXiNgVFm2NrH2
cpcO1r/lMuRpMcTq/Uho6xda6wdpWVBIud002zpkTdiTD7Bj3O564qy594PEfdxwVgynli9oMR8B
QjgNVMfRtTfO+TeKm/ijmGBbhkkXnczhrEO/YtZYcFMHUm0E0v7BVxN2nWl1RbUM9iliMfbRmnrT
sxBJBcdh0aW3ul1+QvQZbW8T+tt/Kt+C5osypMykWNfceQDBXha+riRbCboPVTzfks2dQtbS+tR1
wt1XflO6qntau4ktSE748RWHPyRngOERFeYe+qF+rDyhpV236aWmvpE5Oo5guEFbOg1X1iXgyicT
2z54mzI0My3z36Cdl39Y3wSsJB3OpNwGoRvOzYpGKNnCH4Gv/nI/GTsi/JLau5gQ+Y58GZdN3BCw
pc3tOqEom7PR9/s7T5IEk78I8lFWxE4PaYi2kbOPtpThBTJpPeXdsnbm41zr+heKDLMucARbpGF0
1WOUDd07oB2asLnzHObfD1z0FOpOt2c9bPD7ZWZcwzKEgtTPeApqebbUlD02ia/D3GJjvyeaL2+i
brv4EsseAjTsQg0o22AT0qKpat2fwS2a/mDCocoL0zvsNjM4GzLXjOLkg78b1nJvhB+VfaysvNYr
1vgVvSj9SyxTGt72Y93ipWa6Lqxiqsk6HGgiQyjfpzdrYHydoc5jEOCSzojPybsbbYEzAxYo4Qr7
sTOTHZuKcezS9hwHaqofdKU5bj2+jfqTmYX9NgPHRXJqfdQZrUhMktOhTl4AQ2t4PnhRWN+RABmN
j7gEpOs1MMFKP/oVfIt/xAIq/YclkbO5CSHG8S+DrdrxKem6Pvi5VUqKCwB//JedYWF7S3Fb37By
5Rg+0hoJgkKMde09Vf4GREhGBQoRWOlTMuIQpWjvLcza4TrtBOwVPsHMKAYJZvbDhwDZTb/LPOw6
7MkPFbkhqoltscRDF2SGYDJuGzTHBJfGTwd5Zh1m8NPSyck/ucqtrLAxvDlyucyd+mLmFbsbSlyD
e6TIB76hEjKsGU8kqXLA02deAHhqX7oATleF5iqCYmfBdTrDISI+R6aB/ZXhHjIHZjY9gt1oov2D
hO2bX/AljusXp4jX52ivJEvej5ubn2LTDKdOGVwbcQXp5JknNU1/IYsULicVt+GAqhUC7WxCPqr/
AHWr7UGMxBdc24REvswqbYQ98xh5zC8DrQSjGdIXaO7AIgu8x0F72Gi7SSRg6HgqrdcsZt1k7ySC
LOGyyPo+f6uCNBVZSpgcsxm+UW9C4teIkJpwybpuw88BrP74hqR3BKt61ELnvGpGPKBOxdtYLvgG
baEdQdNeg1g6eiMaPjBl24dT+CFduoWfogrveOavsX4iLZnl92T0AH3q26ZqimYlIoaiwEfLx1R0
TDn2dQo3L/0eWN0j8WAH05yg/PVwferkzPJYTyTNHELx9ZgKbt8bPAdCNjXXfTnBT7NU6Zg8IlfG
jlZjdlKVkfZUk27sy2QmrmiV1NmmxH+cMf7rN7Tt9K//xu+/g/A11pWYd7/910fd4b//fv+a//tv
fv+Kf11+6oe37ue0/0e/fQ3G/c/3Ld7mt99+c1JzPa/P5ue4fvg5mXb+9/jVT/3+L/9///L//Pz3
KB/X/uc///FdGzW/j4YdUf3jP391/fHPf/jvRez/+t/j/+cv33+Af/7j4xuW8P8Q9iVLsvLWuq9y
wnM5QCAJBp5Akn1WVl+1a0JUt5HoJECA4Onvl8f3RtzwGZyBB7/tf+9MEsRaX6sG+/k//6Xfz8H+
6x+C/dNnQcyR6+vzEM8EFHjz7+1/4eKfAZpoBeZsP/AQpwXpbKt7K//1j9D/J15mXhQL6mN94Dfi
aNA4CP/1j4D/EzW/vo//Mo6BvsO++/8+3P2/qaV//x64GP/3n/+rHZt7rVo74NvgD/r/9H88jqCO
EDHyW0IeIHfzP8WLiBHzlwIigV3736pLAfwZNQ1TfUbuQPBlO81U6hVWZ+W84piv7JJEGLmycMYE
wiWnL0gpcJhkBzwfrjGHwWsKfjZQod8eYOXel5GWb/j/zFdBinW/8s77U3ox/SqwICZ+sKAidfFt
OhVznwWwVf4vnCmFlOY/v6TgceCHnFIKdDf8z8jbnHaeQG6sv6NAuPeQapsXXFwxnhyAMn+be2ub
5QgLXTY853ba1iY/LbxtM7cu9ffQg6PQqCZ4GKN13kUuFq+IjyuePPQMjjiC5qBPJJPRNqSqeED1
B93PNJgeoipukJTBWO9v5C2JfNuubrr3I8e/8nzGsVMrM2Fsyc8GvSnJiEM98YFF5o3sv3jo7B7C
j2DrA1b5dDXtoKlAKIG/xd7dAHZgzG5G18zlMc7LZGWEAeD0m/bXhZH6a/VQ24MtGr/fLaCv9Gag
Y/OAmD4gMCKugZ/nxcUnPSQDduJALLG9X4PScZvUeIF8x/NqnirNb+uZ38lvjXfJe1cWbSawLWO2
8mNwc7ZgJikYSKTM5dXkb0zIxAuZp+E9rMFUYQNbb6MOKYcmKXKguAipLqt0LpvmFQdMn/YLquWS
RswozVya6BJp1x7EkJfZxL14X+AlvAGOZvHOWsi+0lV5v0QV6JOxUNvG88q/kZlJ1o4yv4vyskc/
XUHHMxsFvVA0qW+E57uLH+fmuRaKbGfYHPcVVDz3swZbXw1Tu4XvDE3r8+z+WJRLYi51U/PjEB79
vuaFf1q8MbxMUzFt0Q3QvYZj428DNhUvNi+xR6q1oBhlsdQ7v/S2Cg4EzLq96X5iPrNrHvZ2gxtm
Sg0pjEL5iS42MEiFOim9HpV6gt6ZcdC7pc4d+lGo3SpA7p82ijdm7O9ir898wAdp28x63wZuOPDI
6x6socG1xcCwaQBgQtNT/OAkIugC11XarX6xla1nTy1pwq00ATmUbe2/RlEEtFsHdqeVP6Ul/Cgf
VWjFwyCW5W+jAlUDGVnUk1llCyxKLZiNFfZFgyXsjMKICPC49pY/ogKr5a1RIRJl4wrhVczeQN68
2TZtgZNgXQ5rSL9tMOXnvjBAzln/1eEQSzgQ4DQIjEjDCVOAT5Z7MITRbxDZiyz71Pqxztjkth3L
ScaGorsWE0CzFZcsx6v4fo4AmnPXslPn/MwHu7OTMj9acOdmCE2KNIwfgHNgFHJAbWY8Q3ffbJEh
la5AT+KK2gRO2ultpv4xj+l3X5d0E3jFL/FRckXuVhEBUjFtskzywdXqhvo99xzF3yp4JoV8qlTz
SGW3L0eGkshmE5Xzjo/qckOE89wNiSwLmTQWD1PVCpxr/XPb9p+knF974bpE4GFPcs4AUPu7On9Z
YrZh1fQlg/BZVvRjwRJ64YTrK3iXPEV0anA/0PJnkQXGeOvcnbHkXC38iCLexB/8fQhSZO1/myAs
kzpEbS4o1sROBTJMhj7l9fDsxW2GEykN8hY34dgBLjDR2Spg0aTsn8OlPus4TOAazSDZSIqV7ZHM
nvSo3cZFBRLTSxtkSLj8rjkvsYNxexkDKQ+1bqo9aKXnsMrZrbfX7C00MN+BJO2mBFu0dT7Dcrpc
favfSSmjXxIHZM97dizn+XlmKsw8ZkHvsykDQ1+8UdeVyQC2I6Bw7NSQRzRrEpZvs7Z2x/0x0zwC
oIADs668dDUfbEIxJRZ61EWWWDm7x7IJMOzGON4tv1vmus9WVTQJa14Ei57Bm0kln8sAAG5TtT8Q
O62J6yi4QppfrBiT0PokLcf5UaA/rOXNTnkjlpIwSiOmjvVEQdN4H6v2rs55F2H6BLkl6O2qyWXi
85Qtyjzgx924PtrLKTBbD9H8mZHDo13dpvQAcw96yCiXmSZ2SAD8gkVTl65nGQOcxVQEZDcGZz92
6x3FSTWX+oGugCWJFgV4CJxsXL0Xir9TYy5hjN9K9cFbaaMM6OoDLBvXqvcf/DEuN15UHnsOgtkj
8Rk5BjJtsKUlHYyUVeFUAtrpCqj/iof6iQwmUQJ/GsxrQwoEAoAGYPMWfaiRa2/EZJNZIFNThMxn
Zcx1nqazIeMfM7d3ecRSmxefNlDpDCFImstY7BZPndZogIYgHnbUY6CQBLJpe/5YjOOpzs1du0bp
WJJXFrRnfyZJKcM1kc30UOFlAStwDVxwyQZpPewcARoUgHnZNU48Qze+qJM6t1kLis6yF2pJm9ZE
9OByxjgD4+WSEszw3vr92TXs4hAptwvNL54vEHwFykzWwIlTjv7OFK62KpM44M8xl/6566JqV3nD
Amyfeu19qy2AFOhJji0PH2u2FknchB4kB/hL1hIag7ipC9zrM24a0sS4rT28/QTu0cJG+3IFJoSi
rTx1GCiOwDKW3eSkjwVryWzwaWBL2SzhlCcsJjyN4wU4qsqrk4rIRRQLwf1SJXpQZbudqq54IgpH
y5Aat35OYnwEk/2KaqbrGjTBqxO1i85ASV4iIBGoatxOs0iQD36MQlygmmUDKuEaTuOkAZsXBWfb
vUamUtDd4NcZiLpvvNujTJNRL3dhUW9Ab7wKIl5CsA7rVEVpHJZ/aCNnHHrIYmSNKRPh2uZqay0T
+AU+BO/vVwcdRguSd+n5sVjxIgItKHz7GnV5jPuv/IReFIcVjbZ2MD8dtm746BBEB2y1S3o24bw0
4c/Uihe91GFimJk2g6m/RANmwxILUrzs0sG6w0r6AvdRh7GqqJ/Ggh4M4fu2U/dAg59kKV8QyHDK
SQgyWZYQwtxDfVHftf3TCEdn7dBF2MSYU1xSy/Z5QdxZ4utY4waJoY+QEKFI5NehQryMAgrRCXvB
J/4To4R1ylFr2ntbrPMS18Z7d9JtKqWPS2X/IsniElu0g4fNDjqOP65Uj4YgMcNEmY/iMsCh9hEg
v0nl3IUpmvU+ZFQPiQ6nMIF25liI5eQDYhmaGUeUxQ2/kCbf3eibTuYI2VkB4ngSCh5Ac43axLph
qRPtGVgymgEIWCWDGzUJ54Nyssu6sjuX0TijnxN9o11cJxwTfgKj4T0N26/es/i1ILzaFaYfN6RE
QJBZXABU+anoW5rSOYeo2uPbaITKl0BnMnL6WjDIIcpRPZaTneBZn83eywt8ak3TaZijhM7TfvJo
ibSNLgQiAhnXuILrRY5NsdN++eJY1yKmElDG6GczGzN/8OpdpPMmLak/JCQqgsQbfLpXjW8A2FcQ
HS3yHUqRnazrI6nbB8RsiWTGQQJzg/iI+6ZEo4Pc8AV5WOiFVClsrGQzcdVtWYBxW6viq8oNS/hN
gQPJawYa30tF5L1i93zIV9DHIZs3Gn2BaZyjbGaBNdUZtiHN8qAVfJmmFwTcEqpSF4oL7HAUlhuG
I0ku7XszKHWcA8zduLdOPiw6rw0mtn1RRIdcKS+dejSXQzqXSK3TcZV/UdWI3uO2f4Wq494I+hqG
EQDlNs0L0BMjrVJ7uyl51Zw6Cc6qjMXV1RH6SmV1WIjtEsq8C0HLwDZozAd1GGk96sUobVpwfNRw
N5Q1b0CFhmNaaPBkOu8fVqteSzASHs5nrMkp48B2bYOzVryBzOlwtE3BTlLQFzXajgZXvYjVU2lg
XIZMEvTlLPaV18slBGfY8XVfi+mNF2sK4viejlBqde5ldhHe42SnLftZ+KkohnI7DUuYTJAprZM7
qcD7BXU3bQqpbiPZCXGvf4IB0w1EaKc1QIHTwOJqA35hHwxs+DRjnoken2HqKE8BmH60nZlRu7h+
4rN+RjPUjBAloL/Uw7MMppUGJEfo//QFZdIDRJXnfmBuQ3BkbkrOTJU4VtjU76F9KgRVR4L6yTwq
Djb0z8rzEoRZ7obGndvBa9OwK55bvsidYcol1Qwup+9R+hgul7IAWmZiPysCvM8rNaaA2FRShJsh
eIyK/tgLvvG5WrdjOULoxyscO17PcdCXzwHgzBRc/mZlwV8fWBPCns6IkMo4XZ6hfF+yTthdAESx
D/rHuuowzuPIHW21GYduSkJikf3hpt1YavlcB4XXboaaBRYqiVjv5xjPNfD4EXtiE73H0CoffDlW
uzqy81aDEEap58QfuhvwhSwlCAhz7TsU0uTtAWBZs6VKFTs7rMGvsYy+RVqCW4eGYd0D3N6jhSjB
GbLKpHSwAvnOy6/lEEJfRnTXm8QNHjnKMM6/Wc2Ddw/mVTDbDjLGxKCa4R6LlA9RhuuwvA5yKtBq
voArbiIWPPOpwRaHfFjobRAI9FthwcCZoXzI59BfDWnEeFsj5Bzc1nL/oEPSZbMxvtuyridXh6yl
Hz3n+gRZB9kTPwqzaipnZJOvyGlYLbkTICQhD2qrAQ2yrn4EeBIA5XSYFmGV5O+KRlPKKg4xZ+PP
GkiIF22RVy22i4g6qI9sd9Ze2bKExDR/gXtp+qbgX46Rrcw7R+X5BqRXDIatXtzRpyDoUimETgUk
sHuq2vyptDraQmsW7EevkD/UreCBlegrkgTgqaO9QpAADrS4i6Dt1O6vrSS5NrdOHyryo3PLnOm4
bXZL2C09jrue/+Rj6O4xToxxCjFbeFeQVWFfcQM7ukrhtOKYiaGaCNLO53ZvaRy+zh3xP3WAi+9U
87u2sXha29VmdKggeOhccWeD4ABhyWukPJN0Vnk7NwyQh3aRpghNl/pC0P+866F2wGKlp105DDdM
gcR7mKBr3LSakydblCKGCrSaU3STiSUp2pgdQUlTCFdE0L+geFL+zui0/Ci5Cw49a6Zt3yyYlMOO
XNaxIRcvH/EqzGd7lLGvt0WMasoYu/3OTVJ+1jjROyxdEKYn61SL/RSJ6h6yk/Lgazac4rFw2wXW
kkM/M5tMvoGXKsrzBM+NfuuKBuK5wb4NDve9nk9IE+12bR+wJRkLrr68oLy5xoZYVliSRiDzoZfH
6VL1fEncVAMgCcfyO5S6PIU6nOfE3Mq0PQHFCFgFAVFtmd9zb1xT4A3mOA2QKHchr6BeCa742O65
5C3f9b7ttqKI+nTg7A5iizOgHi+ZG+rubIvClKQis9gj4c+eNJ/1dh2G9YuEpN74oHze9eS7Hd4w
9QN4kvxPSVlw4AUGe/yHPkIv2VyQcrZgTS6FfAF/I/f9olCFaHmH9KaFS/QBLXAJs0mwOwfdwgLx
W9hsOQVQJlmvUk0JFLkQ1Pw20Gv9weYQ/UApsGwXyGLP2gDV7gq5vFULLZ5BTriNrpi4hnaOMhlB
GGYCO2ThVC3pCu0ywcngd5hriuoI15K6eqLCqe0ggwEJUL6FsW3vK+o111vaIySvpXcNtQAZP8zT
WYp1/QBBjeNXjuxB+tGyo5W/nMIpHq+xXtYPvB9CTMYREpsrHY7ZLKGoxju0VhczsYgmfNXtzzgY
jJCYWc8m7tp7FpswbYeAvnQ+RjlJrTn5CwIbPTHgLYMFbxhAXUJuMq3gXTgL6XZV0NcgO2Q6YUlR
hxjNslfsGWZDa7JCnBfKNFo9+mzQLraHQqjcIrceanAXl/txicbNVKLMObWebz7JtFQbvEq9bPCF
2EB5NmAssHlaT6hoi2Cqf1uifD2BUAa1z0h+EtRezdw88U6oHTg8hxkHQwVVAG/6sQmfVjFAy8Yk
gNAYyq3E6QJ/RbHad7muYxJPsTr1urUvxnnhEemXUQayXT6tKFfMBsoxQEbCJCJeB+AGHBRdTjwE
vMQ6bjCsLUzcE490D32r63PQF9V7Zc00bttSi8uI53KrZVdgmrcjuYPkTso97bD/oR1J4ukW0OlC
AVacmgoKp+2M1gd7WTRcContlglq7qrsBgh6W/vc9Lp6URB3gDqP4/rasaV1kFrdVsAADyQVLXDr
EYsfFvcQiygS6/kztLcsmUSIeqcynE5IuGLXGtMJS3x8xBSKz2FI4hgLc9TrbtMPFeYfDvFIJnIU
CxjamW9/Nf4hkPV6Qzb1lccULwXS38jN6q6tmH1sFuG/IZh5vG+rHkdUjiX20uuabUde/gGX68tT
Fa7IuJxWSHaUHd5pQ4Jvojy+071aUNDT2S9XNfn3TA39gtiHPhkofY9ccetBP7miazUiMaQRHLCs
2Xa1cq8ibtS0yQucyIA6etzhsx9d0JeFnVJB0FAmYO7IB9R++hPdN/VX7gPFzMq87vcT8nkQuoRU
Bux6c6z2sqrj57oh69Y6Maj71nMg8UJRcLrpBXTI2bQgvSSp5zY/hDFCRxOvGAyGelWMGXbg4Cmi
bt7NZGH3sqTRM8gHDAFdMI7ndlR0OwsMjomsYkSGA8Uu9/1UxK8cov/M1oG/XYGL8yQeO4cDw5jp
uLK2wVAbyg4y9hGOgAyEJT3Na9Tv3YhcpHpp5x0dgvAjtxX9E5IJirDGb4/hWjKamikvATDypflB
OeZwcK2fX2dThq8EA8qVDT4i+hX+/LTRKjoMusQh7xsTvAwdYONtjCrkZ1P7fDdL1em0WZHAUZeE
JYgESjtekJ0PfeCh7UIc94th/VNXw04P5sgrkxbiiGu/GnJB5oP7LqAZBVy16ifljI42KH6gd6Np
5/tigdG3nQWMEUVTwb9Z1z2FNAT8ahLQSj5DBEgOHoSML3RBq9XicCIlEVDUd0jgfoppiTXeuTFA
46XMDHSzZ0IoZH/TJkLLOtSwZk8Q65/FesU64Zth1437woWuwgBNKiDvuXdXcSNOofPqFuCK6s9d
70OZMg4eflEfejncEzr1OhduvBLAD06wn2I0QKJhmL9AdtE/D9A2vujCA2IkybweVwsULhVEkcyv
AGJFYyMgAxzD9QpprAC2Jie6bWe97vqb2SMOMV+1PVSqwwrTzQRM+AVLXX6ClUqfsGD2W9pa8zTH
xD+6uqO3pNGAPQA10xATB0s6VaE79fGAhcaGt31OtkvqD6hMqgNAktJ04glKhQIzP1Hjs9EBf+s1
4bsR3+mVzazd29mlDXrKgk0AxPczXyUhl5t2t7kw2Yg1ndvyvYbVMZNx10MnCeYJdXoqvg0YaIef
cIawrFcjhUsGnpTXcez4FSuG314WypDinkP4VGWryd22mXHqXEPV62sEebRA41pbIYid6P7PoFn5
DbiqxirfSnlS8Ju/0pJED2ONpKZ6MO33Ct3d34YOZotRZHyZG4Nnoo7DP9MwqikRla6f4CfVe3gx
xaEroJXAbVFBMUaL+jrU43iXh5ochpsIu1ahvGrWBecOOtOk9yaaVLVnrkCZcGfZmH6qqKTtrobe
BNR7yGxWFRNCUhpc8Vvv6QDXJMyZEZxdGfbDZotEOnlQOJVOFWaeF9wfP0PLMRgAXdrlZQz3o43t
8zpMAF9cSMwDCqg6CX9EgFuhbiQqy2KwDR4Ay43fYmCedD9lwP7bH5AH3W5ul8aBKvEXaM8Jnp2h
G2MvCfu5OdctwPpcjA/9CPTLZ3P9bKXxsrCN6RFsIGoQbRTUmRha/SKrUWxx2PW7m9hno8KlGjbM
FsUXmyNaZxSRqxt/6rKRAzXSne2/8bsGWMmM/RUzrTfWEu+ex269s5DHbqHFoRux8PHSzh6Wp1DA
foD1gGFW6zSGKRju8rwi96W3Pscqfu7L3D02wjQZI9zCdWA8yKMcHqptodn6Uns+51gq5nmEaL6B
ujGfw6iHbCcih3UFEUoGH9YSHZnHHi+/VPei39RR0SLaIxo+cMjM55Av68Ur8+AksdecVRuuLwUN
DExJ3HxUsqfvjHo8nUH9fdWl9p/bfPhpYlhyLBTO6O6o7ZmGoM4SrwvqKcUvsaYj2rVPfpg316l0
wecyFvsVArUj7fFZawTdI+hqgogLQLS7h18ltIhRBQKYAseraizYZXPOsWGtkGHelzd9cBk25gSB
nZnBCaBZDq8x801aPr3gFALYgRV1h9UK0xVdTyj61BsvKGAhbFF0US/wy8GqKEGKVMEtfcQtah/g
XbRF50FZQaxV61fSh/4vFwASqQZB5/J62WK9nS/9uk5ZueSQrjRDe3Q9PdWi7HGb8Lcg7MWeBFOw
hUIyv1dzZzD5qjDfdQGBy0wwr7kbB7AOVJO7WnX8u+DeZxVJ+Rpr4F59zsBYeHbHEP2zwcoFah0W
kgseuDddjUObRMUSphp64SHh+LEBeS/Ag1YMXZEJvI3qYAuPAWvCDCZSuALhVhwPgad76I7aC/oz
NoD9yeM09MFpqoDHYf2d4f657e+jfzWDWd7aEjSKw+CViAhfW4Ar3VQdDFoQAu1EP/MnRwu0SwbA
KpH7j010TbUsN1Q0L0Xev3T1Gh1Qzoka3llBMeY+yGRvn7225AFVyNe6NHdz2WbAbM+B9j7ytj1F
nZc4Wh+cHz+Wrn0o5/6ylmuDSxHU+yjOH4qxF69+ANeDbKFWLmCFS0jPDyUmT+T5zs57w9jZJyMJ
AffYx5l3MFEx4m174p6xbGCtr/WOz5ioa8Gb7xVw83Etl6BKEDgyzUmJUfBLuTmawSnHIiVO6d0Q
MgQnaAy+ZgssbDk6EvQbNQ/mbcbRt1slM+mqouAtVhWEShIGQ1BvN6jJzI8Wj3STViMD+RnALoWF
sQqKBKXzz8MSxdA7lXl5htu3BbgxNwcL+13mR1HzAW4bO3UNmVcXMHA/Iwfx7sI7CDzrna0Xs4+x
t41JG9C/pXH4EtAGikSvZNxB9YtTEiqpB+gywjuspAB7+3hpdz7P1zsUKFY7J5ojXljTWzki92QA
A79BrBqgfGzmB+pk/up13N/yOQZhaMMQS0PlAXZJ6IhHLI6ieesPLV5SZBrMQ6EnPe89Cqaq7/oK
F0mDU5sbf1dG5Zo5SL7GDb/RsqlfoBQuMZ7tX6IISnX4darTEgzLGdsiPB4LUNEWq3INN+k8vseg
DX8qLYGPLV1hP7yF6cc6DxyoInhyg7VZToCCW2/DmGaowq4Vw2Mh24tHiN+llg1nvKrnl5oM/XmA
7uaTk3EAxocpI0aGox1+OmMd6tO4fINcaDg5yMbA8y6KHWJwzLsWLsQgGSDBKNJJIavW1EgBxEEx
YkOZ5gjv21XV0Pl6mDpuqtLZfwL2Nr2MLQwJWKwbHmRDGLfnxfkQ4hYwZOXHrghIl5IVCUhb0PcQ
WpbgYJ/qaCqP0SrCi4jmClx/RQ5Q8Y9glZz/CMqwA5zQrjvMpPkJihzCgT4WzTH3lKnTJfDtFYLh
ElvVQlVWVWH0yqRYWoh1B40nppX6tV55tZ00DuKp69oH3/k+QlAtxYoAr8AFA2N4AHBNYHwqNMWl
0B4GNAlLZrxt6plnQG81REEhtAN1jJ4yNICJo2fEM9zWAKiYLMq7HnvpSbFObXMYuRjK0LdqgYkn
bD1vx/NK/KV9heaXms2gdnsTXIMRD2A6BXDgD4LXJyieb5Yu211LgxMQpNu0VaQmG14pWJrmGt8P
fCJYf3w9NYfTw5S3IJBl0ZEsEvPy3LJRv/A8L/YLxBRJFEd2u3KW33l+buBLf4CV4CNo1RvrOFAJ
uL+SmHnTE0KN9N7D7Poerpre17RC3QsiMT4GSejOIhr+jAqBqYZVVPPUmLi+h/pfPS3DaB6maP2i
CqhdBrjPAHyqGPyxnr/UQUJUCbaLwKjx6GPUfGxh4L3vwkpsoO3sRFoEIv6eFasP5aIn0N6hD5IB
ZxjpPPLXx2+YIoVCvjbYQrc4DoJD0YcepPZNIJM6WCVYUZ9f4kFLKA/i6WjGBquL6f0vQ3KxAZHL
zh44g6OepvZuabroAKqw2Bai/ZK5eYK9Uzdw0GKkR7f3su1u9xJs8fj+sMDg+IpkGvZRk/VQjg7V
uj6XVNJ0jNQvsgWGExF1nWEDXy5Ro8orUOPoGYy59wiV7/iwgNW5KJhJUpmvFtwGmLFEwlP9FBDR
hckoyvgTCz7Wpw7bbxLbhsN/gPTsBJ6kW8F9icVSRAv6a+Dsy9gSsV/c/hB6GBu+DkVb7LHkS0BN
JN5iH93HpVr3I2vgWIg0F9uJrHIbxC3ItRqZqUmHNKwvZnsJY+jSyLs2hvQWQDl/8KYbh4nFbt2J
RolUVUGJiNWOjUXqozwHxn54aQ8Asfz7po30/VjK8Q6lhvpSzjKY0ykGtw+7jn/Ajg+GYa4AVtXd
8LfxlHwbCVugQa3WElTHTKJM183LCuTrDWgcoLNOh+cCKyU8/KbL9AxVUF0AVgHZKc4qqO21nOEg
NbAKo/WJjd95F5pNryKYQ2jVnqdV54c6rsFI0h6nbCzs48ggnQ4Qu7bprIXSr2nhmqgGvD4D6PjC
DbzzybzCjBV18UMgw2Wj4Ih61KZaLsS0IkXiQ/cq5qyDJCHNjb3n+QzdNEQKnjEeooXqPNPovaNp
zeFapSzGJcN4kp/aFSjLuHgOuSOBUKcaycUnPtllg77XEgqG28oMjyMCPkN37LuhfQO2CGUM9Lqw
zlanNpb91RdG7bDZIqhjDex1YXMJL4/X/PGx5e0KvXbvqPOJ3rgi/Cds+ts8ocMEwjSHmALmb1rp
1y+90S/z0Gwc9ohrtAzdEZF/4m70VoJr3IUXGlq3HdXYQf8PWwAoeZo09aTvgfnju/qBQ/wyYCPv
AFw5fxWl53ZV5Rm5wRRGdoMOh88SNrsV/H2c/8hCir0fdLZIkFSQoweoKp+8qQBlCf3hfAGLMe9R
Gd2MuLX7+UwL6opU48DoExWr4MeD4G4DiB8W3CYE3hIWAsoHYDWG3nhzUi3sOE4YLu0wg22ZmYGZ
DTTXsw/zgglJm02kz7+qxt0OVE+5H/io2vsR63u08Ws4+hJmoA1HqEMC+eOvbTB7yHV5nrwFihZ/
OuLvCU4V8DW48iyFioTr7mOAZmWXQ+YJ4DOk8hGumzTG0pzB2GMuDoapaNM3mv0wJcHjM8xzd8DU
yrsJYq+MR0GXBSiK62okgyXIp2zAkIeha3Hmh2DrSeTPKR4T8r/l9/13zdC/1bI3jS9ksAIouxdw
WHf+D3Nnst1Gkm3ZL/Jc5uad+RSOHgRJsJOoiS+xkfd9b19fG5G1qkJSvtDK2ZvkIDIYALwxu3bu
OfsKqaT8hf/UF4IR6cOQ7IcwjoLJaMsKUKhkgelphW0xpLQbG3/BpuKsdqPIXkerocWF91+hlvge
yrFJjVsCT6LwPfELWShJzGiuxOTunHgGOxDH/SaxuvTfTN7/yqV9Tt7bqqt+9L96sH+ybd/Vn+Vj
335+9ufv9a//5v9Ct/bVQ/0/m7V3n23xvVz+bu++/sG/jdqm8y9hecL3mesnHZ41noF/G7WdfykX
Z7TvehbuYZO9+f8ZtR3+yDUt1xMWcz5wFzPN5v8atW3vX9IjiE5a0SJufTV+/xdG7Z9RU9enQboK
k6ePH9yhyclX+PvIYA2YkJ6IToJwCSNq6s4l7UwVHgoKO3t22jOK/fxuzuWf5vH+bJ7+65O5KlIJ
pn27mH1/CQ54U0dxQy+efGVRhCsvFuKtcfvQo60NOGftT67fHwYam58IZ+Tj/naH/oND/ZdX8/r5
lnRtx7J8iY2bV+PnX97bHWdQN60Cn/4otVOa20hGLnbZqpv9534x809bLqVcGxkmmATCakVfWth/
AFnj0/+bU/6v7+FJU7kSZ77F43G9Tn8b2jyKKm/g0qRBmmrnJKws/mpbw3QcYrhuf/jR1+Xm/y9H
f30WWQFs9zZdIQvf+s+fBdmEPqfRpQEKvz0+gRtUuEM5/517S3LNx8qZ7//5Ov/+gGEzluTTpC1M
y/F+ecC6eZp7VE2cJZrILGXd7GSHvB99eiuJQfd2prt7C35AvP3zB/+n62q7LvfZcX0f7uXPv/Wq
7y0SdHpglGHr3jIbO0yPFiFBItcROuE/f9rvT7MtBK4eVloept84ouOSFMOc4WbI8L+duqL7SG3y
UlvNJmONJuOEFw2lgaZF+Ye5Jv/hArOC8Oaans0P/RVCXw+9pZYMxl0GdeSE8JVtotEUa8TZj4La
+ZBdn6t//rXXm/bLc+R7viR4orijlB8/X9tZi8HNrabAqeWINwfxHnQTK9UfPub3W2gLj7XT8Vz+
mHjKzx9TWh17aj3nAbL3dSx9FpNhKAf9QcKoaP9wB83rw//zj+Ly8TGOQ/jFVL8uCJ5hZmUjZRWM
qZ2+eGMBIqwwxbAzzWToNpg77Wzd5zH55XSwjIVzbN8r/H6zQZlaAsZAJ8ZF98+X+vdr4AmyQkKa
LFhK/op0y5SI6L0u+LfixlpOIiwAhmCLn85JEvv/9VrEhmOyIgp2BI8U0M8XXC+COGcE0MmHNnXq
G5HsHPpFOIrtqX795x/2+zN03dyojhQrA+0Rdri/r3suK1DKO1KROR/8HScenqGirqM/EbF/fzM9
glKUYDAeTHabX35TH5ozIaaoCtqpHM/pYuQ7PU3OmrGwQwWCwo/ehTEXT0VojH8aVfP7euuZPL42
x33Wdtv5ZQ3qyw4FpuY3xp5kdxsSTYNYu0kUuDKV2XmoJVvPf31dPQkymngX5LnfXpoGk4tbhsS+
Y6nne0Pn+Qsr758g5r+tOgCxFEuAf1326Ide//+/7Vocn6mx+cX0yUzjXtlpCHVc2UfcaHiQbVU/
mry8f4gw/pVV/OkVZW31POUi4tGiogv786dWrTGies9DoHI/hithRWqfFzMJ4S7WiiGLeol22Idz
UqYAFZLVkrvRR0I+Y9+JUfsH7PGZxYDK1PzT7KC/3o2fvhs32vU9l8iQJPT2az1jVZnfE8XGWeLU
kO0ALmFIQsiLiV6NCjSPl576uYzvwyLCvUO2+NClY8RrrLNPcvtYix1cqtVGWUPyp/f6t5fAAxIp
qHg4BvqUPb9cuHFOtEqtgtM5I2S+tKA2vmmf9vAGfERy0WlpCNQSgweTOpEy0NTtLDeLlh7TqWvr
i+NN2McGb/TW9GDk0fPCadrYdLQggeU0NtY1s1tQchzpwmhMrw16BhgQGeE2IngtdZl9VAhImFIl
7oPtMl/9gFNZSOy+jKwOyYwseCBEROhhcmf1OdI/n/dd6Kbpdq6afNrWUvHvyUX63kbSijtGAHcS
BCXerVaQt0V5nPkS/tA/cJZM7kl2l1sJUD6+qvb5u2fmSyCmCXe3mgsOZDbXJFwlxjjfAy5DDeR0
pE4ysqEijzU+g3UPqTJ7Td10vk2ENf9p5vWv94VVnTre97g5po/a/utGmmcwEcaqDOjSjMSbAvqA
9rpyhz8sCpwYfllvbc5/SkmPcp/MoqN+heGn89D2fovuKO2EGLgBPbLFP7lg4ZciIbOhW7qtI0ro
RgsaW+uUaFCYtHCERDh2q65vLahpkXPrksIq15Hrx/e609scz5Q1S2NlYz/MVtOUEmMWMnzQZF8a
rLYjYmEMNSmACpuTlSwk84lD3W6nPvmmJXPOVoXG9t1Nibup6inf4EwQ36du2TNEMf0q2ixqVyrM
psfEHpHDKHjUirwZCYi4lgQfFlOna7dpLtclMSF1F9p7xn/U943GUHmTJFka1Khy7S7tBWbYXsWs
/REKyZH1AFNOaRP6Dj2PJmKeMDN8E07Ku0x165yzPA4kTnR3O8QGfOXQN5p6Z2S1SzRsmWnWOkQd
zcHUX6woOUA7s/R3broZ2Pjo5BoOY97tDJpY9qpj52m3cETHJ2F6/go7Xxd0debhr13SiznWiKs9
32KBmUKKZO9rZaAZ6WoNW7u7hIK0PCaP7BHeUvFpd8PVqwqRyANPgY0kiOp0vgYY7wa/BhDQ5gqV
RnSd/6OtzRZLh2E4X8OxnBdUHyJ2q8SavaC3OgtumzcP9yIJm4vpjPnB5Tm5KRuCV0Zvbd3WV9vW
mq0TF1/cllibrnpPukPe6KzAYGgx5DMMKP1emM4nlL9v5LEWjpLD5H9teaIeYoNEZ4UNAad4gkae
T6b12ovGxDSsNOzK8MUpJ3nfCvz4o5Yf5jUTmiY0gEDpgacJqmVcoIOBqcTsTApzKdwUypfjPOCG
xi2v8Utif0hpUfFh7Y9re4X+s0FpuhvVYGa3JILewTo9JmmnEFrkdI3JFJpop4ZytlKW+VJPWRmR
m5ByW6e1uIAfotErrk7uqLZWjPp7b6eResxJo6AbE72CTTU8eHndb/LMR6fyC41ZOp6rnV2lKnB5
EPs1q1bn0J/jCqaG4W46+rRHkzZBASU3w1iXJK33ZOLQjjGmR3BT0BSzVljxuighOEi/dtINXt0c
o2ivuZKZk18DkRHbiEF/BA7mcF9oQ+zyeRIo6ZAOo8GdjxyzXV7u5HW06AhUafsYIuquerJXzWBt
Y6Ff2tR5STk54g6gCdMakDuxJ2/o66PxsXCtZDzVa9eA5JA3g+ls9Og7HzL1dYNlqTdznOflfFdX
HQkjHUf4UjNyWlBr9CbJiSXqbG43ox3Zl5HG1J1s4/sqJwoSSlhVoxM/l45jHjw/eqybvrkMS5N8
xKNbHK6GvrTvcCY40RqOLY+p8/2aSsqwjpPku7ZKqHY+fJvNbTbGt3Zu7K/poj2eZ9s+wD/KgnEs
HmY/ujOWqjyJxja+pKG+c2ba2lmUvJr6oy2TZzgzH/FkzgF4sOMiojOLFJ3pYdx4PU4ljVPUdxvC
2539yhy4McgdeQeiJqHzV2/TUj9bXo9pR8ynyJ3PZRSCzXOr58gwQVMu2Y9hcda1kq++U7+JOHn2
MfqsXJe+TjHQy8Kk8x3t7ornqZd36ruH2dJPcGDpyXToH9I0oLCA5gIrCwcp7aKbmmcsp6EwtuZD
E0YqiNl4byowIa1Z91gyZmzLVRqtY9e8y+2FO0QUIiBDCiESx0OYV8g8Nc66qVqM26K3p9VQTIRV
GNHJJwj821jQ11LheS8KBO64pFdM7uC2NHHueg2uvZ68LWcha2+UmUGXOH2KEBopdTQFgtMwNIrk
1DX8TJD4UeKPWqmyusuYCcS0pIJKOPnEl2AfqN4cZNxG2t0qNWnFUnjUK6aVzB997vRfnR5DXch7
dgOcuobenG3NOuGrzxi+jXqET0aycjTk/GgbLW2QonwWy3gCdtluWv96yIjISkinWc21PlBNnDH8
ZBi5ketggazzybc3uSxOo9l9LbPw2LX5lc/J3FAD825vIxYh9dHKdWZrHbUJsUuyire5lz97BFuK
wDYFN6bwnhqtAVJ1wzOo2a3hRBecCimBXma40YWkoawwZMDoYY0FjtfgYKqN+B2kMCgcyYpYlhjV
vTYqgEN2ztqXWXRO6/pdxu2Rkcvq6PdWBSak/KGwNuEdLJIfHA/pmNFW22B8ij/6UJenFlPAFh5b
/ohLKn/WYcNNkbFPdWPoDRRTHDfXHDw4y63OxI6qeVdPyO48E5+y8AHawPwOhm5Jzgm9p0NbLw+x
ae/Nid5lWd+AhHkouzn9Os/NJYnoiBv0gCEiqne6CtGminMLDmUr0bMwBbqEBFZm027CHH9s3Ce3
mtX5gRjDg3CImVz9/NA2A7uaz1ZDktip7ecq43Ch/IhmUXSfZvGxAWgO8eBCUJqFbhhvpZ3dgvx7
CvVIxYlqsc+m8UelocNBG7mJI5N1o6RVJYlVT/hUibGIH4Bkian6lrQIB5UVpep0yqrOJb4kSaLl
0w3exh0ZCFracvQOYTdfrJKnfwuSGwPq9YYX/Suc4G7tzfYO+hkGdPre2a2ISE9Z9BWlX5bPNBff
OdngYm07IqiZrIZ1i/DHs6jtYUUo4bbplmN/JeFag//KAu4EpP+/hWOSdCszYhO33JQ6xYhuzESK
sz3n9UrmTlApPVymgocS6aJYgVhaGLsDAhLnyrhqMd2s42oJgyvgFpf1phHZDuBQYNnLlc+QPGTS
ZyeHSR60dfF9MnCjZLr8EAl0HtQAnyAeARq7JHRu493BIXcHaA1JZgqf/uLo5imijHSrVQFgJ8Ji
h5l2voODMOydyL7agLpmbSzGl7F2kzOEXi8Y6vC2qopwYyIw5EV2EPlT6EVw2pf1MtYbuzFPiYjP
JCk3QrXsxmU54AUzxKrJmmrdhxYO3OYjGeN310sOYF1jsO36ycGiDWvY9g4TwzEwhbX8BabvbSsx
JGVxrVaNdnd1nOyMKU+39P3ulclTJh4bxw63c9PtXMt4wcpMzotYtrTvqTS2wtckn7J6jaLxIWGG
4/46aWHsWgH30hgyfwUHeRtly3b0FOzB6lkU4Uda2lundzYoRxt7SDZV5T1OTnGnO4BQushevVav
G2t6rlTC0s0O21Um8QTb3jLxJNtaKr9HP8238zBC/Cxo9WJ2c9HAkpCKk9vh02lkpHZ3m6YTBfsV
AR6zvlshbb6ZpyApCdY5I6GXCU9wA3XXMOqtQk9bOeO14DGqFxwX7sqbxU1uiAcZebd2gdzkzsaJ
Zny6yUXWwywl41iOdkzILzrhDSl3eAG5QESiQVW5/rcEtQfo9tJetwJnPfvL/bKkhLNLmEzzeDuW
1bu3OEbgTWl6UykqcqrpL6po7rGflHeDdmOgdQwtFYqtm9R8K42rXS40nhNOJU+R8t/coUYu8g6j
aB7ISj+Rtwz6DoFwdu0fiUe4r6bTitHe+yb8lJ6mWxcruFlg2ix9TpQklMAmQIk9viKvfx9wk6zC
1qs3uAGf3MnE0mHKLWPW9W7WM/aYwgLBph7j2MDlZjcXQDsXj17arZBOG+iKjMdkHFuQGUHsDvE6
t7yHOceWiM0p3BRRfW9kgC86wl4opB5Ig2G3pARM/Ll1aHo4+RrR/C4JRw8QpNtsabdcqiZ9y9rB
JYuLE7YmUK3BnOPH7Zoftplfis5k8UdHWgm3fukEwLlmqT8qa7qYUAQPtVqsZ8PsiSROvRPkIZMQ
BrObj7hp7noPvItBA35LJL3IVs1SeCsVN9/TYriReX1O2MCOzRUPbnHqWbNfJeTQWTjOPHf6NCfj
a1/mLtSQhXWOckSzhN54flJBYIazitulejf6bD72mGoDL07umj68A892nMZhWNVF6u/qqmfXIb+w
MewpIxRJstKEmBowBAV7qoQLm1puuE5b7GD4ml6gTew9NbOcsbJg+vQ2S2GUN7mD7wndY62H8rkq
DIYBNOqeQEB8FqpZjmRr5RbfKQiVyqTp7k7R2RobJhiEh3iSOxpDxitREwnJwtj5BYb2Uk3hrsxx
xKpyq7rlhcDTS+UnHdyB6OB57Y7VbC3666iw2bqp+u5SDTIH7tvcWDrc+M7SB9mCcdipKXKyIn4Y
fO+pAiUbMKngnuTN16X07/yBCF4B47xVXCZDKfBZw7RJo+7Z1sazmTTiRNTtgu3rAaLiQzFg48h0
8irGZmcxMBM0j30Dfh+kayePreMzyXveqIaOuGBOUs0Jhq16G/ewHkA7bIH+MVd93qBjHHLdk56M
uvJWOZWE76PK5Ua2YDKa0T8kRXgx7RITmjdnKCbhwa8LIr/TS5EXah3l5mY2OdTOOGMYrvGjJ9HG
u1vDjRSeC8fHq31MKzTWVm0oBWdWODiKM6rMrsDwaXK3xtQynCFzJv+ZA2P/6DNvg2ESAhj42pjh
PcIOId0Oot0U+tbJKaAf3IT++QoHOGOIgZrE56YzssscVc2PrhpZ/Iy2o2RsrMQCbNFWqFlJD7Ik
nNF8yCM78gMlx3kxxmLeGyKeiBi6Ub8zZ29+AYdc39WJErgqTcxf2wTa8n2ImYnN2hxD91BZOI7I
pGaEJii2Icp208CUAvOpGuPBvBmc3nty6z6+x44SrYdoudMyfPLVcjFR+N/mmdBCo76z3uGuWd6s
9hpAgCuUNDI9utFCMN+M0zTfCiH615kLxBPWAa8OK5cTbzxeHFkMzNfgfnYcFtL4jCniabZNmGt8
75lEKSzyVa6Hexn5F4TgEjbCNASF79zNMRig1VKlZzkbGb7WsAvfnDjN7uK03lQp6Ma0EkGoU7Ve
GvutaZW3KWQ4HXKaxKzt1WTzR9oJYH0MVuAQiNy3U3TUJBQ2REuqu6psT+MwfoFsVq26RgxPrSdf
S1W/wAlECF3w1M+i2MVhhzBSVtk+nbGcTlVoruhX6RPxBUp+L/4SZ06DDIn5f1+wqBAzcF7yReWP
RR0RWuLN5SHBO5nx42yjstZe3lukL0GTQsAve5zXzE4G1tAwPTEe2wl/Y7knhnYwrOYhGay7XsOd
jPFHnuizv0F/qnZRssyPcW0U480AI/s7B7TorSlbdZ/XWbPFypE/RLVE4k3mAIuh4dBUmB5QKtdL
pI7x5Or7eeyqAFjEsquIP12Z1xyp0ji9EWXkPPKmf+9asrKU9Xew+IgFKZ/5FVCejWdOxEivIR2e
x6VvobaIFqQWO+xTXXDYy7VO7z1vWI6e9r9oURpHxv/dRxZBRW7IqbJL2MBk5F4Mt+CJoHrrNl2n
xHNecbQfGCBDALEvnn2NkuAmhfNoRhE/wWVixoqW5mHuG389O+50X2s/flfKc98dLDQvAybTFVGW
l8YU6hQnRX6XRmSUmXyTnnPF+FUWyrpj+rVYpc08r3yPVvZUDAE0A2elpm4jYpNufje/p1535rbQ
Spva77S483Xr1JepqabvdYwMxauzLeDRIrrZ8Yk+Sblpm7o4jGU/HBTetX0yYqmsamd8tuYFiHnr
Q6oxe7kBpzwALdfmVkFWrNZyhn1cVf4FIUkFYhiUGfTM2XvEXBbt8gVYY1VjfTCwPKQGZmPXy57r
2FjjNvTA79YRCWhqtyS2LNAEIFp3/HfdClQFmPh1gZn7TBYdfcqyRvFsOyG7gKwT/NN++ooksiCf
uIKpHq5jnuR1ropP/iQwDNhXMTG9xaJuzh03P4wZLP7eEQAzmnYet6OoGVtaO8zwKSYTEARBzkO1
uLhdC7c+JpGNm55ofLUl8EYqRkXRoycy58zwmBujkMXatZz8Ne+T+LXsUgD7ZjctNNg88V3GWbv1
kYk/lS+4IrjMRqLGSftdZY2e72iYk6tJ2858r6+SMgcjmLdVOFCR8G5EdjDLOOWBWxxfrRaKPurC
eamJodR6GFGKlNdXOWuXbXiXSiQlAbLB5oHbL+RqXTgZitMShxxACD0+TOA1i8spRMf4SKGr1xCb
Y8JIhzHs4xI5GhH3aDIkwf7s+ysUiM56G4JL0WX7LeW/OX21/JZFn3iXFb35skzmG6F7NznwDHbR
RtA/eOmK/q/2g8uyhh+thAUkFV5CdgOajgvlPemcQZi7pgkt58CmACWr9NwoeRSF7b4RE8ZBy8ke
CsFffQNGh3bpgTp0sakcmAM94IxWl3ykmjva/ugR7e+7bNpXjBb/Urk5ORFcuPyDeZyttIcGRzsf
xcMz0iNIiaUN4mWwrDjoJKG449QueXFrNWTrCYKl7dYahAXzaXSJ2TNMhYMUAiPCNWl18VY0hQiK
Qqjqs5dGZ98to2sXm9QpbIeeGIzTdRNNxrxt52po9ujvxRjMsSuMDV1K4DRsUQaSzlj72dFKQnzY
oKH5egacVz3uTG1cFnJ5+Oeat8Lzdpacdv5UP8xTNn2tUnRm33w38EkWFZMCyIaObcf4ib5mOfFN
iK9oyReIdhLEX2yeuNuvMeVrPA6fsEP1hvEr+rWDR2UrZMelU3AhNSIdRyuEhc0yccTp58ldLynK
yvW0Hm/tqvY4U35r4wk+j2CG60pGnbnluB4y5svSRBnbDxL++9GYvpkRyK7KHcUq8+dtNIJ/40/s
R7Tx7MnyB+dFmDWBaGd+U+T2gjTW3r6hrN5wVoqJEDXSO1Z81xWAd8UtRo/cEHApEeayES/yzhZ9
5V6YXcHwrdQfr0EKQiO7zh4ZslFeSTfb2gXjezN4onyLGEjeMI4oGe1j002Fhahw7aviC5TptE9h
5IWB7WStwk7acwCoPNzLsO0I2SHj5P6uqtRi3yQNHu5NU8MCDeK2TsqNNTWudyoTA5JWVWJr3vLA
qG5rjeMsTkA5DPCBmODdvQRV4W1sAy9BWGonO5tjJNzTVAurOnB7MTWbwHQZLjP3fG8PfhehDHYZ
tce2EcH0aHqZXSiN5+iJtEhu3WSzYClwR4P/XViA1EqIygcMX3cC0HYJtQ9AB1knTK7xNnbsWrC6
qEitqjarrBs88Yv1mFlTa558UhX5XiS5nvaqcLIaStFfy8RI5LT4NrouySm7s9LinDX0b9aMBeuA
RVl11BGIcAthnH23lgmARytEqWjj/GT2ykG2bKH/2S1HKTynyxE8NluenXV3PMO637aj1RsbC0fC
9DL4pb+x2hnIom/E3b4wOO+Rw6jDe8y4LcgaAjY0d16avjPVlWTur9uJNmVEgXkLKjo50HT7wYye
L2yZnKaotE9Nay13rNv9iVlap3JU+b6IfXeHL+Fq8ZgQbSAf7gpZaZD/MZlCsmKQ4nxqnxLeUtwR
m2ivXfaFEApnC3ewPgjMG1ua4+FXAgodaYjajq+goHjadhPuI47zLYlntGaKyLHtlxvGwODldxOe
BYfJeYTMLBSfmPFCt8XMAFBJaI/TlZ86nDfKcBNW2ZKueZYp0QmmdU/X/sl28NmE5zYjql0ye+2d
ARbLZmidmwgg5tscmcvFMH15GbtkYgaCyloCuTo6aCEesbhj7nFEssWH4aLYgNNE3OpCcjh+tzWi
QR4TloiGsM9i7Jh88sk0KqJiftg8ylZyfEF5s/kli54457XffG7aY0yf5FuWlNNa5NCXexDjxLHI
aK5EZXBNAelRti7oWLoV9l53VnIkmD3fexxJ7z2eu8CX1hebseqQJ9xBvuXIBXTIvF4CL7CXZ0Al
/kucWdUlM72v1oSCM5kFhMd5DC9hOFz5RYwaKRhHw8pQMUlPlvVZtS2J/6pXd5k/TCGaHfdJMMeF
NmSXjYfW70nouZn/NkEo3tXjVEGuK7tbKxT4tpEiOWY7sCPi62rXxC8m49ROXj28tRkJUTx9By8J
ZyJAjbtmx+hv/d6zjviIalpJbf3dgzxMQLORyyZrSenATQJHvaVtaG1Ac4cMSvEs+20wYvD1ZP0Z
5NhlBU9YNrnLd1j3KVb70JCc79PkntyD+oqDv/86kSjagSS+GPyXzpap3TuSHATChqjUR0GL2F8v
9MZuJ6qQbWeU48d1Gsyl1HF3z2DGY2p6CESmC2UE5QB5ymktFCFAZkTjs0pbr3GjFZh5hZ+7Wsrb
zo7EnvTJVaLERamJS6TZrkhFvnFx5BAOFTr+BsdMbRlCJIiX0cCm1woKKLDVgGOrnhGEQWxgLpMn
HSMOQkiW6CGkVAkhOMJYp7Vt4wOI/cehJY4N+2LZ0XT0adzFoYQOJjmXe0YOHmEq9VbbojlHxti+
eUBdb9Ns/BxESW6ya/SB40oE4ztktqJVGOJQAtg5NC6qmZP5zslM0KtCLZydTaKRgYM6tEmleNNr
3dXSX4djs5ylL5yHMpooOto632hdqltEGrXKqnA/Ohqgl062nRgysm/zA74P4wnqcH9p6XxRtCbV
lkcfC4QvwIDkifWlM/HNr5iIQ8iHAXmwiebKewgTuvyqSvOD347+vmYq4X6ApfPmJv46VaI68rYy
gSjWrzjmUK4j9EWRuu3FsEPo91T0nFq7NHscrMn8OjkyunUYjMW2LGO0Glcyg8R/ydyrhmoWRcpU
BDNhEgr+ASx3ceDDOebY1sl9lmhrBwhwuNf1kFNh5NBzaGN8WtM1FpyVn3laTkHbDMP3EebNLZmW
plvVZL8R4gY+h74dDe05ELS9AzXJmJomzY+L121VTjaFBvYW3A+DZcrx4AAXQxF1jlJOTUCIpCZt
sLzCSSU/YozPRZG9O4TAWUfgNCw1iYNS3FTMhrOpFPAEMpqTcqhxsxTzT9FvjeJa2hiQcsqlBHiE
FneTceLuVnqOH5C7yxPAg4eRonkkzeSuITHW6Mq0HC2stUcQ9DynzsJpOCqMJT51LWk3n/jzCS9H
z41gOfQnn723QKfKR/2oBfiojPVzM06RGTBMC7sUkzSjwX7yRPpGuk5tHWVGa5p+G8ou87k3sz1y
enos/OVb3ZndRnFtPg2QVkFiTYkduNZCcqieALcynYKWQKdJBSezioGZFf6XsAgLRElvSfgLRqqu
7bHoGJcRciYYJjaxVeOUxik3ODFX42Q8ESvvj3KYlhN5XnYzSGF7hh4y6dSau7uuUYhGXt4GtILj
k8q8MogxY94qElUbG2l5sZXYoRty/rhmqEpy9Dvtj4LwUlE/JcLAksR6uikB6m8rNsCtzUCcDYxD
b12jr5wj00XvFQWyX0KExew8/9SXAKhiJ3IemBq63DA1sXl2Qs6nBWrkV8OFfLEYx2oZhISbU1U3
KNUBKdNvCfEvsi6Of2IkZHKUjEvbN63RPYfKNk9tI9QNE6iaDwRicUqMJjqZZjmuQiuBvRoBF8LF
ZYQbljI6C7TCaOwQOHP6tNgTVmUmoLqWixVkl5kY7mbJS38rpeH09Cac/n5wS+NWJbQmIs70T7VR
q/sQV+kmN9G7ZKRnHYykxh6ErL8rqytvupydcNstY7X36srdgBtIg35e+je/p5OfY5wGJ+KyMhfy
5M6cus4LUvZDNMV0fzXT481gRM49krtGpqVapMtDmjBkEuI6FN4MIKtjCtQEagnqELiLFpNVOqFe
wu/uuqM7z369apdFHauMoZE0sqtvCysN47vBgj8C28mjIK2LeR173ZWUMBjVnnAra0CS95sFS9pf
g743+A942xKnbb+EkI17ZA3lgyeDgAY0eTDFCaqPfYyQS2RgDQ2s0UiKH7Fa/H3fUo6NS2yL59px
u8tk28ZzCTrj3JZeCz9Ef0kbVZxnTlcXK3XaYxG61QOUxoLReSQiD67XDEAOHKmLYKIBtrbKkfO8
mJcz8n2+cTgTitWIVF8dcrdklXfHyESjjtrRXhs9+EUXwM51KCo4jcUq42HjA3Z7jps++2Fl5Ie9
yWAvUMyLC/pe8NgwajjlkU8qIH51laRPsl4Y6IPzjTQUmAjStK7Znfquy3YsaJRrYGXxeXFknLD1
eua267WHiqAxa7qoyNkyVPcGaDv1VEysfu6C+w11xFJ3TR17zKvSZmu+2PgmqJtSNzqqsgwDDuOu
tZcl8oKoC0g7c1zR1rBnpnet4hG8dwAkK/oUfUoGUHpYseo4O0qrNN+sbmqOva9ZHxwLZkhoMVnI
p88X5WMJ7sQIv0it3+IZ/cZx6G9n8NTCKUlussybb61ZZFuvNiZGD7vXA7JdfdhqOvSiJnDpp+fK
G+AeVZByspkkLyRD+GGJoxB3bCaVMuisKMB2dOWdgysqgiPSsupRaO/N0GhWiUwwvwwWENhIhtXO
jIomWcHxqfhN4FOxGUHXHF3vHYUu2bZNuescRpzEQ9md83QEQn/FSHMoQAlkmAPZXBwsaev423hp
i4PkvBBYs3r3/w97Z7bjNrJm61c5D9AsMCI43mqWUqmcB/uGyEzbnGcyODz9+ejae8PlqlPeddnA
QaMLaLjtVEoiGf/61/qWS5vKgGFyn9eie0kMER59ADEtAJm6OfQSlEMUYHZgzqWXDDreLe83XiE8
d1fpmIz4S4dS72bCNjvakBCIZz4kI+qqzcymwrjyzTl/1CVj58bJSZLyh8X1bIn51vMrhfI+Ae07
cV9lD+uyIebwhNTFDtRi4bPK+fJ52zHukiPRV47n/Bl8MG7SLIlzoKYZlPwVswhBb0eBLbBNUNUh
5pEdyp7Rr4vBuh9YJe6ISbADci2MVqP9WSvbNnj4L98+acO0iNrudS7igRRjBWeXUWJYFa1Rvare
ZmlalZb72tgGfkC3mfLrLrCTq8FcKBWc9wL2WozKYW/qjaHNW95tbs7glPgMi3I+UiWe/9JYieX4
B9svtkqcOI4JhF95jL3eTxbvsuw7SzeQBL5b5iFCTdQh5o6TQMspMO5YHBG4Zy0DZ+cGx2nwujcW
8i7L3q5tCMH4DMCHIQiAH9RjgYmVu+F467N15DQGoCKFnKF6uakyWGVf844qAxLSZT787hH+R+G9
/6Ji5b/L9+3/9xSxENj9wWC/FL38oYjl8rWLvjbZW/Gl/THf9/1v/auJ5TfJV4Cr17Rdbq2+yb/3
e8BP/UbGyrZNELhSuJ6/+P//1cRiq9+4FE2Tv0hvBaEL+Z+An23+RpzHl75QHjGUpb/lHwT8JP/Q
j19Q0/TpYMGq70nH5J9bkoQ/OvWFN7cjrEgcClXNINDa3IF4gMDrHQKgdoDZ6eign7fbtm4U7RO6
iPMtkPNxZQ9SrSRB6m2UDPLkOYH/ibqT4gWFPxs4lxigv4nipBzzKz94JLbWsCg09Rqm6rT74V2/
/f2K+j8/NMosL/OH62z5NWzejMUrzQ1Eyp+c0qbF0Kc8ut2hfCCiKUq3MItjFVMhOfqWNtX7crSi
Aw4W/CTICuu///lq+QF/egHkcMgHSSUJbP7xfZysusybAeNxG2TJuUnYh3cYlgFO1QCVgkDhw4KN
GZwqapUPbp9Omyg0HgggtEfUEgYDxn7lzwdeZXsD5Ly+kf7Y7oemZh3utc0Rh7CwtmULoCMqKuNp
2U0DnXT8T0nfztY1WhXct8lN5509dMHp97c6n/UvflXxc7iD9xp6IJsI16YkE4DWH3/VInRNTWV7
QNlnWhG2TvxLO8KL3M1z5TuQ1uaRXjQ/cXiqegBrETo68mdWoNZgyKIX6gazN8pjHVg/AFnwKKfh
AD82tPtl25eAG/3FbZhQ358+HofkncAeQcqWxM9PCYdBEfMXHV0NXV9nFyHGr11azbgLlMVJKtVX
OWMMR43xAW19pjJ3QIYLO/t9yjW8KDUWNH0VZb4RYMz3eEKy6hIj0FzBoxme5ijGsQezqNuWWGkn
tqp5zZqeJUKW+MNpilW/U05h3uK92yVBYe35GGsGv85BK2vVnkbN+j0du4bGGNW8pFJN30paVVjt
59nJjf1+FwQVhS1GS+NzaRlbV7N7F03aXlVj64IPKEA39EPx4Nra/1IG81OTevMzYn7xUkZF8QwR
A8FH4H52wqy+goPmb4O+nm7bqCD4wGDAaE80/7TwAy/VVLXX5VwUNw0iEnRbrV4UHchnW8wjDQHp
vavn9oJUARymdHM6T5tseFDKSFCqjOBYjzY1RPNCjnD1NFy7rnEm69UdUV7jy5i0Nzrzd9hcZkL7
aMa9+QmLBND/xPNIF4wGUkxhyG4L2cW8E/EEmmgstLMfR7y++egltG+HPCd1zFbaBxc7OLj52I+V
tGOn1Yu3oDdg8nW3NcxCmtf7E/YwwYIjL7d/f/WLn28/5KQV2R46tah54vL46fZTsQUaS+qJ1xDE
cZo7Y4UNFLtzvZdV1XzrR2keJpo9NkYSTzeDmTIpOe5LR8wi3zSpbrBEUzcoNsLSRBWAhGXAbuKD
Xq5+eFbtZvJdcf7Fq14Ckj/es5Z095I7E47jOhbe1J8uZE8rPBgarmRlmAhZeDBoXxq5qTP1jHyD
4I3oryLQwz4LhdouzbkbP4uDT3//Qn6+oSyvg3SzZwtkYKCTP907R2WUrFJktNajrn/3cicgzzZR
P7GraWrn0arEr7I1f7qNkZonJo/0awrCscjAf/ztTeGE0ugxXAIoivQ20kP9amGq/ehTxaLZYbhm
ECKI9ZSmJesP085TCOJ9H3xCZ7NWXeRbn2AQttRXY5GrlKCtllYk6ihZmP/9O+Q4f/qsSEcvjzcy
IcACsMn88dU2A93zMZgxQByaob93b3jx79FUKbVMTcHej0BoNDWd4FVsE0XXzpWOJMFGCP2sDNtY
EHWWb6iV5S3U0OaS0kq4dRqJ2RHVezNYQfNeUI8TG2V80ppG4swuXtTE8d0STPJx0QYPJHHzIysq
c+9m1lNj4OjczIvkqRfxM/I7hnKqVzYlqtKqRZdGkulcJBmT/2MtF/FUtAbaJMi18buwauEvGycP
sE6t+5dWKvQBjKW3NkXNqwbkZ0AvBgrtvGi1se9i2qK4bp8wp1IkEgY7zMlwZUKvtHEN1c5DixZy
MKin2Kf4IlZ27DRb3yx4MteR9cmOBpuiDMBZZPoFS4mSDOSqLhPm1ykdzoUBsnrtOu2pGWRzay8K
NB4LtOgwhv266NNmJcNgQ0J+PuVRP7LuqyQgZGh4+HxrdR3Z8q5saWaqpIK6HoBkDQOCUTa0y1sj
UfJEp0LA+tRXxzGBVDOWOmMxAbJLIm6dWqeZTw3gmn2uiCXklSaP7uClQ/wdKIpfVa5dIsUhwreg
0bZd6CB7L6r61v4u1fcKOg1FesOq8ZRid220h7H1pq33XdqnEap6g/pUbTrqzTxzTo451vfLFLM9
9ZbdQNJ5LK4hEeaB/SqX/YFikeCEibGSjS+x+cbX3sRJsc4l/rpl+5AZdnm25rbbp/bsv+c8bfaF
g0FthQWty+i7oYlL6Z7P2S69685rnmi5C67bZdPhEb6Eilpk164u0nUgKnvfukxorfE5auPxfmqo
AaTLjTxBpelAiqgc39LV1vCVl3vimtWmTYLXcFm2YB8D7edMtCFwFnoK6kk8c4yWxzJM1JUZpkel
Zm8vpqhbR146PeZ1ZqzDrKruu2lMrxATpnWVOC8FJuA1C+DhtnGq6Vb7RnwywEIe0DKDx6z09kGm
6TRdbKIbAkRQ2HWPtSbSHq7HZamULOulcFk08RkOsNi6z3jWYuz5o7zVOrbPdt6WJx5z7iuAKwvL
gVPuHMLPCNtotopd1rQstfKyJ4jlj0q7K+rU5GleVl9UFgeUygfxqqmjr6W1gNNwZ8a7McXRUWk4
2MUUr+Nwrq97k9MpRufSuOu4YO4GMafvVCZcC88ikmk15QdnMbDS2mfZ03uOd1JWLu8t6EdEXpr+
mfT7A+W61gmSKzmGTEHHon82oOCqZPsnq6jb5L09HQCzeRfEBetNcNN/AROaH0ruPU8enXygHWX5
ylE12mIMm86tClk1tqnhJntilNmq+76HxA7KTtKu3QSLQCIWCtiytTQ6x9mlSRJ/bXDG5Zsuyovr
eNl0wkfGiYZ9YM93rH43xvrDrZGFvEZ6a4OOuXW2bE9FGk5X7vetahbPN+2yaXWXnavH8lWxhC25
4neJ0+55NPq7cDHPiiS5lVmfY5MbWbIsoOWeePybjp1D6WdybVYjpOrMT11Y1xESkF4WwpyP4uHZ
lX2t8DsjedkUTdeA49LuBtUj/JhAjm4BvCASttQ+s/rW874Pa4z5dotRtOqCg59MAEI5ClwivBhc
eelgXIZaF5QKLb4Cp2rxyHN24HxtYpGfe4IFyMsrLboY1OU0vsM59a7qqiyujZgNOeFoqOmdHrMv
+J9xwTdz/uIV4bgaGoe1XjD1D1FvcOOfrG3QGt6br63hOnEQmrigxSX1K387uD6fjLZdw9m0XlVQ
CAdniRY0AkrrsLDZ08KHaYI94m5Ka5hjlZ+mGvvKZnKG5kR5hZmsTUsaXAHLtV9V+MNoGxtp7gGo
D5oNHb6yReBvdQB8hMxnIcen2LGZ7swi7zCi9VinOmWKL0M/lwKo67IV+f6TEjo+r0OlQotlO5fB
5HnhKa8n015R8BNVOBSmQd41MfGqLz0l6wirjnnRZQAoo7QgxlJCZs5nDupwwbjWtm3beRtztnkA
J4mO91XRj7dgfVtaMJwy3ifjLC6uV3kbtsXqmNjcfPvcQT4cRjHeFm6JsQtaa4TdvyKwsWub0YLL
q+N6WUBzRrkq454uHQ+vzZYDIlvwmB6kMfe8M89x/5kfntX3ZooD9D1ACVK3llNLBDgOI5QSalHh
SWWV3K5D4VU97q+8+6Irc+Ak04pLlcTN4ftLTf0QD3jTxfsJ5PFjZebNwaai8YL2hrDZhOKCwXRY
+YKHMcMb9hI8teoY8JQ5k5paEjDLbw+glBIkK53uIXrSm0w5ePlUkmxiOx9OHIFUSXC6Q9veG53r
6PuRvc4lmkuD2jTKq9+SuuSrQcYYW6NFOZLYUXrL1wDDEHC1YPmHzAIGfDs2/tm223AzK5V9qgKf
16FZ+q1cs1lasJquZmMOUFhWvluvRRayZEP+5gtL3cixR6pX67aY+TQwf7jdRhquQ58P8m7Ax1ka
a+nxIWUNE1GfYffbTgipB8wT9k3JORFjgPDZOmFUK6+y0ZzEhk20/wybnreOxQJu6ka2X6zS9Z+n
eYrqtTkTn+dEMdpvGUuWF+HTNrSiymasdqiU+jZBEvlGfDehQY/GFbafMFMrny8o/V2ezE9VE9QN
WA/bh/YGEK6wXXszuNZQblMa9XaottG2XRB9kVnc4ei23jJbyGt7ao6DUbCUn9vizq/H6IR0O1wi
GrPFpsX3us4ooH1UWdqMWyuxP2CaCrXknsITFubpQIQ2vXFVUt31mbSuZ9/sNpQ38fcwxZxg98bb
geZsJrXW9zcWJ4mdByj9XbR1xt2noi20bjNaKboJtnQQZ19aN9jw+NinEbmLs5o8TioAIQ9CuMW3
YiLNlQed+VhFLPjgvTlqBkhHRH9HpVL/ae6y5ahSkcQZSsETJEhjewWmkjwGeY5p39RAGzxiJ1h1
KlonEXOzg9ORMuYJquIrWfOYxnMojlCcfGB3lWh4tymS4DjhiOBgjoV7lbbG+NXyaLG3MontXpnj
CTi9uE+shoanlsn/UFpzeG2lXNlsUafnQFovnDEf3Ci8ayJ8IGS/m6t2wiVId8S9pVy9stWEMy9q
3sNSUaHh4kqO+MbfVCMHqcnOjTtjIFAzejGdQ5joooHCLJ9s9Jr6+QkRPYB5rnnQd9Ieb8JO46ws
k/KmzWf4B0XifSa3K2/zzid+OKQK661XEK3MKSi146UNsQmv2ywNYBz1uCmiOnkCk/FSlbhaFDa6
iyp6Wj2C8hmnbYz9MsKdHydxvKFvNz74QfuMhd751I+Gv8ZS0XxpYivezLPX8j3oGuK7DvYC2eDa
ZLG9mz1WwSLpujvcmWa74spEIhTKxfIsLT59BXLDfvLldA2rlIUTHZn/E5dhOSQexBC79S4ML2QD
wbrSq+49FRw748m8MVM9roqRiU2J5r11unuvtz/oVHkpNPf02qzum6B/SA0WH5TFhGmMl9V8+j6J
/X8d/PEXheSLBP3/Ztw9ZKX+WsRvP4rgcvkr/6LcOb8tTAkmbj5nBIdlGP9dBBeo4OiIHl6pBQKm
BIPtv+vInd+wkMNksPiPj0iNqPdvyp39mwXsiLFdOYqb8z+j3DH5L+Pzj1KIVLiETekq/Du2dC31
x/F65hVop6d1fOJ5+Mw1570jJ1MnVKPsw8QOGQPWU6gnSk4LPyENLFROV91s8aAPOeZ/IPYApbb9
pjxg05WClbMrLwjTiDedbYUfbMaiiKPobFy4lenpYBIToc61arkzQo3BZDAJgBprq2tgHamQSTDB
k8jDa29Vfiv3aOnxU+h1otxWFgmp3ZDjRV7BWw3eZJVwkNQNaHEskBZ1OHrWY7mZaSdVmxgBKKHl
ihmBWimFOzrFON5uUhWkN33Y8khubdWKQ+QErNQUMO+LWTCNbIRd12u/9ebspGCCX6WhIl0+1IP/
GX2R6h1WbHGxxpviz8cxHXEklJ45fWkwsZCqDVrxhgcivk6CbjjX2ajPrignNvW6b8Z1OxU5B/w5
ItXVCIHVFLZfaFwpAxVk7/YaXotZ2a3cjrTrvCZhKAysvWzHD7VfuZqW4WR8lXQs3LPhx81a96ZJ
imVK9WvQM8BsW9b8rzlN4Z9cKLnPhPOGz/heapqtYt0h5zpkfzCSRQbPZXTSdT0mF4V8F+ueE2mJ
/wJRvrIYTCrf4wZeejz32ytA8ytFed8KIspuWUnXFTW2wWs+3jZWdoVWCzORZL1vHXgVRe2sayuG
xdDEW9/aTPTMQD548yIe3eJcwsOB1vwysyzBcjt3lxk2rh8uhYpEGGXuksrK32eDGYo179omOlGJ
+saelmhff01Cao/d/QZx6pHyr1NkiOes/ZpUw20dPmdO/NWqu3USmq9xX5xzKovovb3pOwoOCGmt
4uAoNGWag7XYqFpGUQ7ARXKpB56tFsAPqA/c4lmm+AWBZ5bbsmQCwHdEsV7Yc1M24r010APhUZiB
sH6evbzZS5VuEjc/d0Q2p9h9IEl6TAI/ppC9k4++TRWPk83lR2K2x4W8RxCEGtHIpdByVSqGV+3i
iLIEFiXTfUjtpbWe+BTZNQOe6VaLyXh1LLbNVt1/k0iqjpfc2rjDrwobiKEe2mGB268bN931QX+K
Qt1cXE1Ul7NWqOtj5+PNiTee1d86FDvFat7Mlv/iizdzuuAdWqc+giyZUvPFEeZWBNNLllrbvOEz
dZl4g9uJYB9aEsgZstmx7B44a68NZjCfTrrELPlqf3YsTZln96DcYUeafc3xny+L2hi4Vobkkjn2
ziPPYnImaH2kJ9vaWPjPU+rWYs+58iJzNw4ge43kCpWGKdHY1YlN+BxPF4XKmVkcbJV+d3yvLNzG
ZVc+9MZTlH3IPrhSGCrC6VU6CwCemZiGT0qRaaiCu46DdTzAfv2IHJeXFW1dQksQzFvir1SJOWFA
PJMeG/HI6rncR5b/bhj+G9+6Kw0JWy52CbsmTELMDjhCv46b+pEOJs1BZGRWzdWakeguH91d4BAR
rx04EXbx6nTdWS8TA71PcAkpA+4qeeycaqMByltGNy5WRsw5xcFBaYg4evbYcmA8f7X7aXGk4ni4
ixvKUdmT1Gvqwm5jDAjBgKiY14flOw3kK9gHdsraZkzznWD0vRqzfrwf+TEM0J9co4QvnehrrCoX
kgAvrPb2paZ905Wgk9P+aM/eQz5T5tIOO8lhbZ5vTCpV/WzelShGJZEVPDvZxczid9RX5M6Z+Cpn
U1LKdQYWgpu8v6td54TA7+xm2KVm+wru8XON4cot8uQBIODemjhE5+qucuMbMz/bsXkOU29f6ewR
n+XFLRpORWRhNSisunlwE30vjeFoed1WYIyd2hmF535w9JnEyano3gCqdyu/7ZsHgMbX2vjmKf9p
Us29HE4+gCHduE9dlW6wTa1ybOSy2xPSIGdYDbBJ5rNbcjM2uC8L2rlnGnvnhPQ3wo4FsKscWpjg
d1FF3MD5Pr1v/eySyUOumvNABS4OtBxqK/lTS4fg5BNJy3fnbvGWzOlqYnKgykw3cpeQSMD0P3Gr
WbDktFjvehl8gwB6TLz0EFOLcMXE1bzlNmWEpvYwodU3PKaxPBgkN1Ktn2h28FdRzWYYWTFMt2UK
2a4d9mPS7OcO/kRm7W0KxnjOzt1N3NnnNvhoMhPHdLOGM7LrdE43AU+ABBEMiSeO5H5O+/cabc6c
nFtBfa5U884aaPEkbirt91ke/bm4cccbj4zb3N6aOeYc88ry9MpR7UZU0YEeZEgWaIfRm8Kfka7I
s8IEIj2wlK32WBbdyRze4qo9N5PxbiXVtzwWV/3EslxZMyIJ/XEdqKoOH6kYm52bH2vs+RCMHjkW
yxdvoKdUumejyADCVzd532CTLVX+hKv+kzc31Nc7H0SHqHzv3uem3w2tUb6nUxCfbFBToCTZVHve
tp2sncqgZwRN+RoZJCHb2Lyd5pAgzXzri2Pe4w0wEy6ucsOeZl3xBJvUeAAXx10wfkNef5OBxafM
2tqT17IbDzU3cyHKedM5Fm3y4Tn0DQKvg39gd7w1NMsxM35tDFpLuvQcDrW4MzL++emZZCsLztH1
7cvcENE3a8KIdMraFAnxLB0PhWdzddopx5vsMKnXlqjtVTOPR2ewr0e3+WbzhEsRNzdjLSEVx2t7
ImK1PFbT2zLzbkTzYlHXxo3paR7lVVgSlMbld9cFt17ovoxJeqx96iUI640EfQSEDXAjV0wXhKUw
vIfRngTxKfHDx6QnSiJHvWbJuestSPZ9RE/3VAww7swXsLMf9AFyH5sOTdNeekyQRG52U9kd08nj
a6xsKgCoRnOcxb8WXwN1J0AExYRkX41rs90Mk3h0Qg9XWaSpn0ctWue1T9Sf6IQKjsq9amPs4Nxp
YfIZ1wm/n2NuutTf9wKLUwjoJmGZFYvtnLAUJpcvONSFTgncLue+O75hRlplml9yesiScOlZWNfp
Z5VQVuQVn6pQomZO4BRwOk+fFSbMmA2hM+u7uE22iUVHSvrJxm84zggCY3ypEb91dM7oSYlRTkzv
4NjiS++EB8lNPtXiTEf7qc3pW0yoBbLttYdC67ZqZ8cFVe6MrRUim4HJqbe3nRGsYR6DZHN4NpfP
DrSVJP40Vy9R0iLxNzFioUHCAzlicKxdiNDLum6FjoF72igvJPxcb63RxvnYnJMHA39lMbMfYlkf
E2lCFOEXnWi6xzlW2w8D644Xu+KZHCUHTiaHxhYATBA/HIOczbQNg4/eaieyEpQehF+0tDZYgFcN
h0kza9fLA3Zk5B94ISPlJAWcFdNx+IoSQpjM+YnZCOU7tHZeQxJMNXdxMjkbjYuunivSBhXHqI4t
UpXKZ11/NaxwP5U3OIJzCGI+MVDi7dBHrF1WvXvE9Z3o7Oq3sdxOvrcJWoQRQ+xzh/Hja2DrY5rf
tFV0srvyikrz8FVwDL6bBjV/JeewqTHJliyN+PQyexWWITZ9xoi0Lxx4HjHhuuxV1YKTbnEbk+tA
xOme6ZOqj7aJxCYT0rlQdCLIsJtCAM1zO/VQ5ADFOLml9WFwu3U+wvCvi2jPluDNbfcoZ8gL6wUy
5w/uF7ZdG4pFHm1SGv5cFTRVRR0PZUrppQsDrC8YjGa3fY+FT7JUfel6PdwVoCkUqLgpsHZTGJws
F+lm+lw3JzVx8k7JbuirxIuuJ2Ef4qm37wq4oCYRcoN2WOri6VOgUQCVMuCUU5DWwHzL9cuFAXvw
IK0ZSCF99U2yXY4y0mFH4dCYHdEPWSeP8cj7b+fHaHwfsvGQJeo6iSilqvx9m5GnbL6GZrG1Y7Vx
go8gGm46NexCAC0IUOukz6ANFFehmy3gvBVNLDuh71uXLPs9rxU2ArzvPLKfaafhYeHeSZIOshfr
UhbXeK0punAP1sJk0t9UzOhAN3fTOtdE884e90EQLf0eGjWm+uaWBtF1kicUcyloLRFRZThYdxOM
R9EbiCaD2tiNSOVK6RhbtBIUl+KLnwPjQc0Urbj2mazD53HS+YGu5MNYV8ExhYuwUbNxA5CMkwxV
KIK6QfeeiM8mi8y1SO2Na2CRNe2seVNwpGrAN0UYr/MUUW3plDNdPE+ugvvFov2EzruhA+5aUZxV
RkuziTPt+H/8NrNHNkgR0EiY2xPWp9S8BOHzVHBvjGkpAHTU1lhBZgOnbL6ta6vd64hey1i6YpX0
w+cINtSjLJrDzMkvZwAOqTpjh3RIVGZukfZw12NRYuh9JFW2pg13OwHGJqvF3BLF+pQRZybR5APA
4NLq4vgA+6E9+Ha7bGpgDkxJUG8dg+uSnjcLSyw7cTo/dmJ5JJj+9MVN2eCWVbAsPubuSrrwEWg7
Nb7iHGi2sTDwK9cfdRuQml1qOwGf+4OKSCnRiVsTBEhoOl5hO182k/SQzl49ng1iTlDuChZeO0JR
ZLSBB9qzebR6f5O2S8Nq81JM02KVX01eSc9cDdTUoBkY2OBbHuo99BNjQ+xUbodEA51dqwGmF8ri
MQmVvq8VHi4CuWM8rFz3kFX5pmic/eSdO7bfK9cBl8bRkyIl5xhXd1W776OKUibIQn55dKb+2wx9
ic8P0LlHJIS+vJiDiWwA8JH6csbnyEdeXHeZ136Ka1TaFXzg7huyaiAPE6hQlvK+2QQ7X9ge/XIp
jb8bGVSQs4wR2+y6J80xcKgka76iW9m6wfnKqJRJtigUJYl841vxHFwKyzQbbhhivO4mh4vZUGZ7
qkIvlOucI+lrAAc6PIT2SBYP5B5siK6uqxtIIJWxQU4W7IIWc1LHxRsDPRSVAeNkcm8pduDUbyU9
jCnZd/IzKbXQObYdkXOmA2VF+6AsmXuUSsQd5yFG3GnWTJUpbbmvBEH49zwaY1D1K785/8+ck0Rj
HxpyChqbeUsHJv/Nv//XHzSEtn8uaP53rt3/ba0ckCf/TrLktIdt90fB8vtf+F2wlNZvwrJBquNG
cr9rjP8RLPkTaZk4IAV/6kLN/Y9gaVu/odNB1TBdzGD8GTaxfwuW/m/4fBXQWayhUBE88U9cu39u
p3BtydTGv+i40vW++9F+4GubLlELMyTIZMzVTLaOCa3bJSIsAH+VTofEESDWQYq0yPgEs0PTK9uD
vexR6Tc/vGm8RxOPoh+dt4iwf1BOCV0qMP4EzUwbE9fPzkpNFLFuFYZaphpOR/QQbfumuQc5IX9h
gvrVT/rJruaWNSUUlQRjMOZ014Z+zFGvSW4ckHe/XxSUzIRfy7/4pf7qDcZ07WOxxtEHEnt5LT+8
wRKsVssSzVwXc6f3aZnqNZJEufFj+MMFUIINjt9u5VAuTiKT4RDymkQd/4+C/hcv4q9+3x9fw0+W
r9nq2wTTtgkeHkiWUtBXQGwZ96MA1Pr3P+pn+Xv5EAWYEUfgUhPiO1n9h1/X5uFOVRLfJ4+z7BmO
QLkwn1LYDgxtTkSsXDTT/p//TOob0P7xsaO+//Tr2czwlh3x6yV8ihEKoez3y5Lu1UgxOgQRaIG/
/4HfTeA/ivzLb+mxg8BXAE8RgvIfP9QprKci7THC5VKXL57o+3MY9TMd8npwgl2pRizKjVtIsbG9
BlUGZ4B5bKbG05+n2cyJwIcsN7a56TQ1dmC6xFZzlRgPJKWM22KxaN3Qg5bGnFiiUt+6HGLdX7iv
/+pLQeWP6y1mU/H9jvXjFzNLi1JTV7lk2lM5rZow0ns/y2GwYVosf2HM/DNR31cmzdCM23xGy6Xw
x3fMKS2nwhMBuK4YzXvQ9VjF4Liil/jlsDVUP7krnnQyYUCjm3rjuG15qUYj3PVaGo+JM5XXLeEy
sfv7j/JP31deF5EFafu8A7ZyfvokY85eaZqG0aL/fdJxAvWKJQP4aEgg7jybt//4x1k293shpcXW
Sfx0N0jDunH60UGSxwPKAQQDgGYXc6Cv5xtUDfWLK+Nn7DsW7wX5QypDWi7m2J/8sBadfjI27XiJ
lQftG7zyxnvmlEzVJaTB6bPUheLZ5mT5drY75xcfuve9dOen68SCRevjxuUywXP6x08dQqaPCc5D
cZm7osea7Y4+Jkx2Fbw7rrtinV0FG21lBqDPEBXKRQWmermyK5Dhc+AgrxtlgDVubKlDEcTMzsKw
HBf/Qoew0duF6g6Yj1WxqZuO9D5EjfFxihohVlxs5ZPm7EMLIXtmct5hj6CY2B0WTje0tIbdXtXf
JKYj9m3CK26pe0nHjU1YtmDsYJ7eTMojYu1WpAEOrLYRYbyk1gA6e0w1t02JjeJQ1d4AcaepwZXy
nZ4/F+WIhyZPLGlfN17fRHgGiGhAvcMWldtRtQsUDJRNmwasyVU94NwJKtRF7Bneh2DiK1hFCBJ4
rVd792KEd9C4vV2vOtGiC/G/HeWzpO76LdFxA4kK6PhrZ9b+bU/TAPNvY1VPrCdN9xqOUXlnp7Wd
M/73pUvv3+yCiq1CisTjTN64TVt/4m1ati6D7L94bF4nVChATRt4+eTFWjdcSikjoFEDhDpA11nW
fjjW5L5QR+S8sosdBWNJ4pwqu5s/CLBTQJKJUr3aaUFFXjKEXwUmoTtdAmpjfAjSz6nyFupPwfqf
PMvEkj8F97TJAW49Ty0oupUunekhAcXHjmouzYfZMMJw6wWlfsCW793PeDwLJCc5QeNIIOkQDMxY
sdl4TLCA5X2/Gkxv9plZMF2RCXYRvADPhuWKN8X9cIoxSBBpjfhbl1ggARLLSM9WAMl1hdnM1+gx
pqtvbNAApzqJSX/mnGjuOSO5gB8kgyHuKNe35ucxCE29d4zRck5RUVoWIBEt2bnO+aDxIyoveYK0
Lt21R5aIjuNkoOYQTmvz1EoMuCs39a0KXZx0EmNXjnnT1S3jheVFhMSDGMVQrYqyjhBVEquN5YVO
ixm7k2hDOi0admBboiLjXWiahUQ1j9gEYmIy0fMCRTNGPpbZh+JeM27RQxdhntmWS3LSeEoHmiF3
hmHMZEi1i0DPLoAVdmLRXrpCc++e1IztaO3TKq7WHGSQamb6RNwtB9v2LYMJLs61he90qNKCpOqc
4HjVvjQuYR4F9gGCMqmLxgmd4Tqdq4awCiLesLd0P487D0XK2dQqWKAbaFsm8zaPkuIKcLmdPJW1
y5zWGbpHG3Iw0e0n8kDTNaH5wbiWTT9NLyOHXL0tqhrTZVV04/iV2sxkPJIg538YOgdmzEm6Y/Yu
ucgsFKOsvYCyy/vn1gkifSPBC0U3mFtxvHIWL6+s/8vdeSzXjWTr+olwAiYTZrotraRNI1ZpghCl
KniXSNinP1+S7L7FrRNU1PT2RK2SRLg0K//1G7hn/S6LkXmekLR5T9LWcQhHZWnUkQ6R0eIzOmmD
Dah7d5gMxRjY25HSnxgC0ZON8oUw724igCGoJUa0LixEetszlDna9zkj2MevdecFqbivHTcVG3fK
sOWy2si+Hd2ergAoBRkhOsMTbtN0kTVcoLmBzTM6NisIi2YjnSdpeemXAC+aZ0cOKw3rqsU8ZlPU
cdx9a3xY4HrbTENR27epO3Yu7WhHyQqjhrgLgLQzH1dYiPqE+MI/61z8Ne3aCcTnqrCMmXxk92VS
UihnHnym2KrQvWKV5T+UgxzGTTSvAaVPLQX20QQ4T7fuUFTVcRItg3Cg89zs4jwZwu3kzPqhQ0aY
XlS5M5NYa4ejxrWdn7wRwVw8LdJeOXosLR1ySw+QdGmkJccmpvd2K3qwzIt+0T2NSZqHOEvntf+1
GPzxwR/r6MZyVHrLNsRBeiawPqCXI5LrRg3zgYZ4uvMTr9jONmT+dB3bxx6rpnuSqBCrJ90IKW51
wHDKuaq/YxKKTTP9BDCBernr07Z/TIeluQHD1jt62OPX2Ljr4asEgx8vUmh7eo/t2W2ZdjM2yeX3
RsQlPALUaft6atcdwSbrRuOAse/xnzsIdwo2liFupNpCHp+oqnzos3G0N3LARmBJ+n1XhMXebiFG
TfmfCUr4HZTS0HgsannRVITSWArMoRgiC2QzOY2twIGq8sKbAjzk1lamXYbPYBalFRKI2sPBg3R6
KvE9tuPqMbTxomtx7ryAPzh+l2MOVVKQcz3BBgWutsOk3OAH2h8y4kkOyN0v4qB76nCJYtFp5/A7
CXQhJRNuiYPxTSxUXP4Zze58McFNPFaaJQqZVWhkGqwfgQPu3Yr5B/zHp4L01QvVpDSBOhZ7Fwpx
8WLxCI06v0X/2W6ywOuh07UeoiInxgJZgEg3U4PNH0TBZyeaLhGaxBdF7f7A7FQSwlfRFCViZ6vx
nsGTBZueAXduOlo5Qrw2bp4wafWf4n5tHzzWty2nh/BEaJ63Jx8HYkIw/J0b7MmKcD/pux8wHHF3
6MoTyWuX8DTzo+XmT8RxfZmifMZVnP24MO+KQD69TwrSbFcF9LqNbVw1nRKblzhVcAIkvYrMARn0
BLxCB6uXuusOUw5amwvST5aCvluddd4W6xfMg6gCKkTvwv4jzjxNHozx+nRqF6ufsBbNplvIolHu
VJiWAewBhJ7fBNDSfe2OA0iQrTu5U/EcuvsAe2h0DP5BdyN2xMP64MnA+UQqN3uL2xEZ7DtXKosu
qtaF1t03z+nkfsqj+IqgZdyBcqe/DHWzXjUJFtKimbbR0N+kLr6VcQDTQNZmAZnI48h3nG5uWoyO
/6YmDJ8pobECitYY1+oIVxxLrNf56vc+PwF/U3qxAHMEQZGygH59aSZ2XjbOm3TBFmQpRbwX2LbP
YLj3cvI+Ywv0l4312EbXi3vxws1o7L+nmsycrNafW8vW27EOj6PrERNsVT/iEGWHAOXcKE98Tqdk
/GOWvXUp1vRUgGJiS50jt3DdDKfl1mpOK+D9xlEz7gVrefD6QB2qmpxnnOkZTd1+8GeyyAYyQKbe
pUOC5Yvq4stMTi7U1nCE1LWcGqGSQxpU35J+DO/xn7gqMLPZWmT8VWlAEkQc3sa4DOig/Y5/I2dU
q78nFQ4eyUI8R/qH9uIHTDJgDHTqGn4lqvw0wRaGnQykyaGtE3+qSgtzVZK0a+RI14bTasXUN/QG
f+AARRNoIpMmwEj1mGJwuvXikgzOcM635VJBHepd/jIem/ExyXPYR0uT+X80C5xme1n+homAaq5e
dv1A3kmmntuKzrgbu/Wu93Epa+lgZ8HyTdgYiGBIvl+tSN8Q2cPKyklNUPpCWycqHY/gZHoM54zI
Jb1Y6lgrb5x3tj9hewUZFI+xmRwYhjtSFg6DGrcMTZX4RyITrCFSkS7PCB9W9HJ6gRvbxSTd4OrG
KjdY6ynz4+R+gdL/hCmuS7qrzDreWpUYn0kPUc5mpA/3V6BTB3WVP2SQuhlzHelLPqKHeK10vWHT
5NXXJWF9VCJ+femkvRtupIXz/B9RF6zZ0c5kF122a6A/5aNpFTkx6rcC1ni87eLIu6jsPr1y2Ws5
yMc+SKxS7nxJeFgEiSRIi+26DmhbaoJkAqDo1HtOHL8saV+XfYYFuaf+5jWWRC/o2t716RL9VEuI
YRREVMJS8BzETn5NBF6U/aSDb9Ew0ynv64XOXIvE/xOWhyOv0bLjh5zw74TuSeDehQuuJFvPIqLa
1ktf7FTghd9R0znrfQzKSEJWL0mWEY5Pb5SnzOM9DPQOPkVk68ko8qhxiY9o6G9BpOx3I2rwryAb
9y0OyXTugOdg109dieasTnFeAbvg/49ixNGkHa307zZ2EKQNEH7nXYvFhibWvION4xOcd+l4Y/MN
gcWyn2TsftWR1BA6Bqt/wtZQqd281LylwFUAkhO6mHXbhol/k5WetndkekFAnFKck7dExpFOJZ2h
+urjC/U1SyoGquPWwYMTkjW5IeCX7nfqJ2O5W+NYfcNIOOdd4RQHb80aum27BPWXFC9AgXtVnLI3
JAWe/0Ggy29B3iHNJB+gvXBcXFIvtSu6v2I3yL5V5D2ecG2YvoW4gV3i1rh4jO268zAoj+STVmib
t2XdrUcc+Br66GIN5m07AYZu3Dzy9TZbB+d5TLPoScQR61GJZT7rLtj9uvMW5T/2rYXTh2Jgjuil
yulOBF3zsxgrlNFB0qE7GeZuuRkayv+tWNXIwWTA9G4PSUbURxhKzV8KC89vxEXIB8+vUEc0pDs2
sBMlHjYF5EYC4AckC4d0XmiZyqiefvqUDIi26j7tsbQbnTtRBvqUxBLXqZ6L3JUTxQGuLWRaHkl+
KdguJx/joLQfaMF44focV7I5LURaQTCUSfk1btzux1ja6+fCE3hiMstoVvuolR6q3NUccf0UOlan
oyjfSYRzIIe4EuTIGv2ZDg+2uN4uiqX4RvokXSwU0dkPq0fnyo4bV2LDA/UtqJ/O/sae1zuhYeS0
I3TQ0+hr5fpHuDYdje8woEPc63HBS8dty8eZ8j3YOGQ4/rSGQeQsxKq7G0sTb2GvddMSJ9R3yb4s
a/tnF7c0dmOoN8QpuAnezVPW0HqZl4Xac10nrPlXuSw3mTda066Vs/VnOYYKL/zVaskIxVhuhak5
9wUaO2sm1aSgd4VhxsLxScbKKvbphIzGtLS8A2dctot0yhOsHdxS3sGZyVFqUss/lgsmNxsHxgdn
Mt2m+GNB8dQQcO2621uuai/HYVwSLFITPMJz7UPFQWHu4N+T6/mw+jpHazm60XIrERsQjoMZ9ler
IaRgE+QiPQUUqPTeJMyjvVynnm5/Fyr6kB6xYEAN5gxkqWL9K/T6IT3iJ4Q9AvCKdQflcMaVtQ/w
eXbxOiigPqnp0Ud+3GyDiMeklK67k7NmCezRaSn6ixDQojraiVeelJ4jsV3n3o73qkhHemmpS29g
LHCE3JDszXJOY7vjYIYlEaK6BCtFP3yK0S2P2B+yQx2SMnaHQ+/Exb8H1TmNUyhxtBaBOM+Vre2q
AVqiibAwneGrxgqilW/jmYpU81+ihpBXbNf1bc82yc/yrF8x+qZfaS414zx6wNa32Hk5CjhH+9NF
VxN/9PH1/g9o2DyUa/toE33f0OX/CQ0HQ1/a0oD4bgCBnMCE+ZohwKS06Cf/y0vhFAOg9BIGHBhH
yfeX8rwpUGmKp6WbhD5MCfa3WlIpeqvzlvL8rwQX/3/2Jz1Q6//2g35xFtp+r7//fKenMH//tTtp
Sfd/sLkJzTfARN1IIP7TnrTAp//bkAw9uphEuwoScYFmbR9Bxn8aks7/wPn3aN1R3PAH8t/0I8V7
9xtBcyAiNoveZgRojQPOGWIdtqttNcGEEgoLm3V57tO0TsVu7Oux049VKOF/bYIOmimOKM3gtPWX
PEmjTu/gnKF+PYy2lAuIiTvmORyMteoncSkIEQjso/ZRCn8vNeFb2RFNrW6bz2hSVeJeeHbrRP3l
pCiBqlsPN2HYZ+GK3ap78l2USPeI9WjUEWNvLS3FUw136xAr+qDOp3yKQgI1cw5V/C4Z07kAPHu9
rR4ss8sPIndQVOxKaM9K3eMo4pIXOHdD15Q7B+N8mw4MCJJw6k3scGoJ9vkaro7YWFkNb+H2HwPg
/2gInplACJQwgLiO49NnxSgj8Pic/5zh1aIwXRVh8oR3RT3h67f2I0Zr6FrYFrfkkycJYXS4BhsB
tFxJlIHPSuvmULTtkH1FsDw18ORkFvJKdOXEdbWDsxDTWUj4OPlyOWI2CHFBQf1hUw71QIVhzvce
L9uvCmwkjsJ3uwATgrKavJYIjaBBcVEmAzyVPUcdYvJg2KDRsPeJhZMqjCh09wQZRF0Vu+NVNcdt
QYxx4NrBycPC0lCGF2cMfmLc4jSPgvfI3RE5bH6grxqbS89w96tysyB85K9LWaEguLAA4oN7yytM
jRB0KAid69Vb6yE4FrHVCDh8TiTb6japier8iS7XGabDqqdmxn5dDAS6cgoIR35+13F6H29CIvN4
CexTMb8j0C/nap0UqNGPXevY3ILq8Aa0kFzD2um2/mCb+8+GIeOx09yV3fPH39x0sv5fL8Z88gCP
URGhnnKwWwrOPrkqNPkP+aS+rp6ak+CSPjz95is7n0Zfkh5Ltz/dY95ZLNMl8Cd0gHvClSadXzjU
jH7xmx7q+9YUt8PG6YTS9STh4ZLO+PsRCByisaWa48cejRVDY86JZE538I8wTSXJbDavapzSqk1P
FnFRsNJnNCcQvz5+LWfuLeZGWP18etaCLY9WoLnRf3Ss13Ci69f2wWPQFI2sPo2KtSY/KlVkvjhF
fJAY37GB8ViSUghoAJHb6kaHoZUtocALAa28+WWclmiigTHQA3E+w65fPOtzhQdr+Nx4ekiK2xlZ
eHEbVoXjnz5+ivdtTB7CJ/SAdjQMCtbi4DzfGT8c1ibZLo8zERop9fS4erxGMYCVLcfU6ztvvIqs
um8oNT++NEau5yMLfkqIAx1Dy3GpUM7W7Ephu5nCRH30K39Y4gfEVkXQHXTvd3xDQmDNxYNsNHNA
NIoyHyCoH6PuFgi7r71PrbvOzIg0w7Q22Y8jOTGgB33jmHGRWHRAdip16EV8biiDXHnkXGKWk2lM
G34mPfSFrpLrwAIE6EOuFv0ZV0U+t3ctEjtmMYmCJWhaJAdLRLDUGdfGpy6PCUJb3EaaidsjZxuv
FkTk/OTIawfWnQUzGu4IjNPMSivLzJoUW7PPx7fpvfI3Fe5ZmGsSCpfiu9YiG+NJPDdY+LPw9afg
YWl+NN2CzPjGi94sLCZ6iv+IsynU6h2Ak3nmnH509zw3fcfFReM4Iv2B7Nn4FvdwCmhANXh/dc8s
ojVvuO5XVur9CvbgtvhJuMb3qSXRkA1QRZXJJ9Y0h9vsckkmxw9OeZsVfJK6JUsyPrWGnWt9b14X
yJJzJB9v7nQ5t3+Oji750d5S876f7CIEBLwpc7jvZCnFLiFjMDstZgML7Dpq/urUluauQxG3PBem
DqN1L0ZtVjXsm819dlY2Wfe4lJl9tJFBktISWVwExoelnPD1gbTnlzLakDE19Pae7dzrnv1cW3ym
tx+V6Aze3Wf5uqLOOmnmuwrwZdp3SdGPyZGW5qzdh6EBeEf3BFElL5/0OIVgQSR/OHl8VaQgr9yw
HiJ/uMajCl7zqSYimFf68dx4Py2l69JzZ6ELWF1MnSvPFrmBbmmfVFN5y8egR7MhA9KnGLAdK+uK
69GaaRzv6irI+fYfX9mhVvvHcm8uzcZIxx8zPwDUwD4zEuvGLJnzMbZu0qo3Qws6VeX4e7AvHBsM
gMirRdiMNcOWQBgz5oews83vmsoUMyIOkviBmJIc5eTH9/Z+JzK3hr+05ISBj57HAersrfj96gYy
iO2bPhDmUtIqUtYsPoelL9Fiut3zVAO9nDKvNzMGYcHIjUkOk9RVH9+LURKfvacIG0I4ePA/2Gm8
M4qC8s0GJVx1U4yFWD2MR17eSZTinX23JLoTw25wNHFGZeGbrcnxVO1874amLpJt1MHvU+jGkB3n
F8SZp577m8PY2QZFfYPnJ3QRyCm4mlEWn90hNiblaBE5dTNh4bGmTx6ofYu2JC6EdR+iCsPZNqC+
rf5ApD4zsOcxj6iPNApVK/o0B6Ka8OhNqhEoj6qDapX2diOZhGVAuv23hRNlf7ka10PwGMeNkcl8
/Jbfb/Y8AkRHGBK+GzAdBDal7/dYEQWjI8souP3POoc5CB+2tVRsVuwwL9evYUbiHUaBLXW1s1aS
V/3xTcj3+xR34SLKxkDXxkHVwcXxbKfX0h4n6sflNldYBcSHseubUN1GY0QkfDLPFv12bS2szCei
Js3i/lavZj7lZQkIO8Xik6Y/3hbHdu3sBmwTD6TvqGQTsi02fo9UxtpjJjCzyorFgsm1b5KQlXBy
XAhwm6bnIH0vAlY5QphyMNzxCg3fxFdjZzfHkredp0nmkfYA0bktEzXyMXQjzIM9yfw7UhX4WQyJ
hl+Gic13Qsk6SgIuw7ChLCX9r3NTUsdtamwszYowhCMRt5aZTj7wpXVPzClhDFvW6kCNe+JavT6s
QaFQH+jdWCwFexQBkBbZJQ3ctqE6YoklGSBJ2JvZCJc9Te19IKvZ5NVKr9f6SnVpNon9Gi2p/fXj
r+f8MoY8xr4dcnyLIGuJ8zoN29tUTO2S3aLiydlU0Kabxy/9MpjSK8oiOw7Z2qcyqtEhzOZJpQxA
ZJDl1XCot91rlVGAnPA7NIQp/3wV2uzU9IuIJHp77IrYPYJ1ZzexwTzAfWNO1/89f/8fx68zUigj
MTCcXoOxOPAy3fP54HGKwDPEVui13VaSYpMkqVcfBCFw3fPbtvo2U1HpmgnL7sy+/7psp2PQ8Fgf
39MLXvXufBD4gjKR0xKnQuq4syoOvb7dw8XRGH3CdMc7bV2jrt6+ledWR6CavffHYmUmTHWOmyju
PVB2EwQvLxW8R4Z0R5BEXmnrhO2rOVd6jasY1BqUZ7oHrCcAYQe91wwufF9ePqPCyPEoK+JIyUsv
PCXFPdQACSVgY0d928h7TaCmXu9srD6Rp86EzPk3dGUWm56OxOozGK6917Pe62dsUEBzgdffkBNj
PnDzWpg542KO6HlItFd2lGK0mBcyq0ZKFrXIrre+tE5T2i2qpX7EGeHp7WDmzO7CE4Nj5/R2Oyui
5QFPg5SNlKbUy5qqgiwhD4CVABD+UOfpAKEN1oPqf9gA2dSYjpYux0ESawbEABaW671/JQuRYE5F
+iQOC8cK8pmHMxnDg9ctSU+HEvnxlz4bfaArPrhlwCrsebC+aSG/X43bSniUz7K4hyghGhuF4riw
sZLeZfb/NxQjFqLKAVznqOxyCpc8BZDDcmXiAAGAbmPN8pvbMijmPwYgfFr2Ybx1IaOzHf+CSaxZ
68psydQjLaCJhydDwPxS9l3cR+Qf0qi445wQNhwttN3P04+ILaVdjrNLGWX9WGyNpfRt5MyD5x/d
CS+EkDxyNs+KpKRa5/OmUzE9/1srzH1xqZKcBff646c4fwjHlVAdIdWSa8iScz6LZjkhAXIxuHMW
1SGQycZ5TWD2FcAwVH7Eo8vOu0R2raf2qBYKOPfh4zt4v06CoGFMBrIjGdi2mcxnu9yqlEMWUjfd
Q8cvAvk04Vovl4MVOUQHHIvAK4jpTn2l+dZY9pmvGwSVt8y/WVB+vY/IpcjjBuB9oYo5G2VF57Kc
IX25b1/KeFf25uzAzOeEetCxjYnXnu5OZCYEs55CGA8+A9F8/DpMdfTPUcVrgODsQoPlbgQtrfeD
PS8GrVLf6/kg6JapZTlVQjemnTTUbvg3zY+qL65zwiaC5Dco2y9vgAsbCYdxqzFv4azOXeGJwfcn
9SK1MMirv7BYBBRdYxxZ/PK2+OCZpJbm0iNuERuomDKp+c0bAOU5fwdsmDQQooBDAaDL+TsgL6sh
WCtq7xHEzSx/3usEw/iPr3dRas1yfgyLRjHd3s7bVYX4eLyB55PDmylqCXJ6cF533sKygTGyIaMy
gYhkNgTRypdnev3B2N6FKWBqucQ9LZl0lgoBHL4mcHMzy2qG/LOOK91Yezso0MdchiIVhX/t1qM5
E1Nl+d2ztEJzxlXB0lhEnriGj3qXRKEZxa2thny5AswjBJMyMgYfOeSp7XIr2D2a6khHCj0WkfGT
Kd3elv98ZPQ9Y1RozuN9hACzvxnlTArlscAllk3DQYfm+STg2JRcxDv2a/NYz1iqD9cOLH2Oo687
YGOrxdRnsitwpb3GcbTiZgVh9Xq6XmF9ei3HvNiKnSeLQIniUx03GtFYTHYL25HOE57xID0N/Haj
2mql0aIXxIzZIaaXNFKiExSKdwXpQ5zjcKEYiEnB28C32kfeS8NOu2bmYx+oTTFLvCaSI+UWmtfj
9aQql3NBtuogXbYs+Bl/trralJhQs0xJ0Y6rqSazYRXcWBnKFcTSD1XKD5MzxnVQKF5RVRjXpl59
+wcO05qBUrPnUpMCL5gXHHvw1bIjQFVG/Vil2MDcj1oYzNvORzGTLKR8AwLUE+UCsAmuZfwC5dIU
AX1N4QOQPPsl+2lJu5QLOLRB+QcUBGavdmbL4nICr1+lDiuJlXFKUni9JEj4a9wDS6g9gVssyfUw
NBmicbfMA+SU2dBQj9gwC9bi0ONoMf3dQWLjJ4NxLLwjC1uhfMLBo4hhyyY1PEhxspKaMe57WR4i
xX6dGiv9A9YnvRZeq21azNUYWjewcLF/LEggWzrDi7QQC/9dAV1BZMemGFv6kyj1OgdXUPUMxJDX
NAyTiyqsy6aHqj1mrB1fLWGvY3dl5WxLhFTXtsEE1IwgCsN2RO7rtY87SdZ+quJljhZoiwJSRrer
YigD6dHGm8cgLbAS1mxnxRxqq0t47GY+2YE2ZTDps5Ucd/noNTwnZZqHgB8+b8GFgkQZTOsNiHv7
3o6PRgCp9ms5RbyE+Slvu7I1WGbljgJa+y7mogbt+Xjh/mX1DF1KFNJqbEoVXHXPFu6u7JyJpOn0
7nX/ANymQvd4ovkkp9kcQYRP1NeE4+MLfNC8AAcf38MvmwdWYWwbHLvRbkHSNvf4D2y4y3AwGTHv
OtmEQc6n1G784nbBLpXs69oDljvUAAVsax9f9uXZ3m1aXAxpDpEcHroU//x8kJOcI4koV3dphkdl
cnSqKIty0HkXScx+EvOU9rdOl/YRCmkn7YJmz1wsFnkdFTEUiccIA44huYB2ytfe40uMS8XBwR/D
ii56V3p86xTXaqo+VrVY51vLKbvxLlkkHG04cTZJHEe3FapwDkkatHixuqCSTnkkmifBc6j0OLnb
v4EJXgIf/vncLn0/nzMs6kZQbJCr9+/b8ZFCJH453EX16jvqOwdkRZ2XqX7ge6MlM3CBE04DC0Kd
La5ps+Gk6CgYrtjzPug5Efw3Gg4GVHXsng8FN9vmLzTtPAU55LaYpCvg2sHg42RPmx9MKm2eqys9
ODMZdYjW6QVu/MJmfl0HoCLw5VKdUL9cEk2yUL5UY9/xsjWkRbM0eVZBZDQeKZADr+EycCdJ286p
2vUZ3YDpam6hNpR72yqUIGluYheKt23qQoGuNl1sR0N2mluPHtMFYHQ0WoeA3RdXyq6PBifEe5z9
Bv42/uaL+cqtjteXZ9eZYx+Yu9Vvky7OC1kOgD5lExWMbYIuzjuEeT9nEQ6+0ckTcJLbPwCfQeRW
8pqA6kzNwuoN3UvyNmYCD7mbj+fA+dSjaUeOAF0ZacroX8rHpmOtXYoqPNELBR0iLN7M9cUjNhYu
CegcV6SAZ03419f1UGghVUO4Ie3zvpRsJx8IYxUnW1hcV7S9aTlOUPuYM/3sgU6B3hik7OPrOu/R
KUpU05HF7dkXiEXpSJ2tNWWa1bOa1vU0Ogx9nlEDy0G1fC1XWaBSt7lqKrBea79wGm/ll67kzAbV
ME/xBuSIK/JAXTbp3Dl4avXUQX+AhofTNPymtHfMPHw3Tw2wzWcxGDM3e74+RbMN91x46WmOw4FT
YlikZiAI5ffhN2qAnGQ6N69i9ZiPPe2FbZ0sc/6D8x8U+su3o0jc4hHQgmZpQjV3ntdaOBirNjAv
+uN3+x5w5tWCsPgoi3m7oQ8CeVaI952dh3NdyS8wsmbmu5+lZhTNwlv43SvijBeJIZwhbK6Wo62w
Ood16Xox55KPb+aXgQ2RJwx9Tonmf8E5+m3KBN3QFj7V0FGZSzY8PeaSJ3twLCywVza4vp6y9evH
1z2LFjFvAZoSp6EAcB0m0fniGhGczeFQsNIEHUB7rUbTKazrGSR562ppOl0rOWNjaGrPtClObzVX
0iMZpjpD4EI5MIWLKayJUF257bfmUdV2uDQAE8ymZ+dCNxuyT06C7G/dwZIycBVoHc57f3/8UPKX
keghlA/Mt3VMvXA+XSOBPzSyhfH01jyM2ibyPw9Ot4TpPgtw6mgvRvpua42NjN8V2PWQV63brU9Y
Mw+VEAzI02jlOpSCI+eWsmEcA1fdgUQHsbWlgeiTj4SdFEfXjSdw2y0OnU+OKrA73ir4uwVa+AXe
mtqi+H0cPccGBX4tFtxJmt5KJuC/U/W+Arhq4DDc/5muoS9po6FSSGYs8+y29NCQZUIumxjoeCRF
u0hJArsauhHYeCX+QOjnt8+xLqNBpNaB2FAwuL5uMMaF09MkPFxSOiX+bK8tVBC2itH81vYs55Qt
cDfAZ2hCzk4te8pN6TXm/jqA5mXC2z4NK2yGSJiCl3+ZVHaLjDsg2hDyNVB+lv6uJfTLbgNzyMRO
wTVzcVA9H5u+TJNVEBF2QpBqZuja0CR8LlOo1fBqUDNxc4FTxvqyzwqDQn88jH69vJkUNAekw1GZ
s/r7uoNaK8vpSLenNygT4SzG6duC9AKun72wMYQsDG5cJjkf/TfXd3+5AdJ1Pd+XhqVBH+r8+VMt
crInuvFLglcix5y8pH4DI/WSgWhEOcUrgQHczsrZDDWcgREwiDHtBSvqGg4Vb2czy50MbjiwIPMf
3wD/+rV9/VbOL03EWMLfSdlIrutkHHK4nS9XfRtZlUACBUElGXQlLxZUlhUiL1sPub/TWJUgiOWM
yqqRbcoMyaz1mxXyl+XaBwv0PAATwyhzzkuPufQLt4dn9OVtieI4Ikzj4ZVX5XFcJeFqSVnDfL/2
GC14ENUzIbYQ158/HhjybKNDSoy9OjJ43DFC4Z43HfBygYq9lPNDVWsrkRvD+KQ7WQwlS3UUMh4/
vt4v2Cy9Wp4mkMIQOtCmn3XKJkv6SRMPCYmbyH4Qb9oQSTwEcaBXlIwNyrHvkwiwm9e9jjv4Uqx1
JamWNhiF2qTECfDLxzf1CykPfgmvwNSD9AZ+3bL6udRL01TpQxIlZiVZvMJjuy+ge1D+vhZoE3yG
+dRa2O5cVrNtCqT1ZZ9hWxPFrUwXBDNbJjpa4o2/YjR622c0ndzt60JZYQe8fg1ytMPtcQ34Fne0
22BKbcncM8yg1wK0o3ZmFvY+EtDTGwXjrU1MRgJDAoN9Ko8NRPkFphgagAQdbEDA8k0X1dpetomF
mnuHSbGZ2l2QDZxf6yGrOMWNU/eCc6jI1LOOqEx3PBwsc9hEjmZm3cdv9rwWYNLTXqYThPkLiXL2
Wc2HViezI/oE928ny0oFMJmbzB5jnPBxqco3smV6/+664MHvBraERuz4VNiODReMZc8/W/EI7S4Z
7aN70DJFDwvRO6kFTZ8ocjr6MIi9+KVxssiH/z9F6Jv38EfThojzl0aI73HWci+yQDnWszOANICs
vnQ63/o6b+yaESk8jlJVoCtF2jZ0TouwHLIb1K1KgmnBg4U0SNj2gPeGNFRP5RBA7QSuwQx0go4O
HYRDE8Zdb22WEmY4O7YYEZeQv5EWirCawXBynt+ArabE/M3aTqQdOOOxBRNC4YLLn2xvGweWX3W0
Ird3v0PmKhvs7mTlBV+LNZZsxoGwBjLe4hE/KHHdufGa2sd14Cz0abJ5cqIjytSonxD0klZzLJeo
jm+JIDft9F5G2HPuinhsI3x/VQ8BiLIpWxk/wJlrUlwsI+Sy5dLumSPzjlh5Ulz2RaMN2iP7Ppyt
p2UB/2q2vadgweFhRqzwg5hsDNBILYjUUh4KABw3OGahLFnsyYrUiNxBHheY4NnY99ACJs06Vb22
OmMb0fsP8KI0P0KHn7oAWXHNJN6pTk8Q9NdX0tNbmxsBNNF7W9daKGF349wHXUI8ypLiyE1Jn+be
JbKTZVAPiKsxW73CdoBD72kl+irrgPswaO2hVg5t8Z0Misl+jjryci+HFleGBJvemBDfbesiLTJq
hhemlH5ZJLIwHfggqojxL70Zw9bgf6+w6xt9LHrlXll8Ulae13bouDamEMIt2iBZ48BG1VPXTBL3
ZIAlNf587QQmeQ1IlQb+xCbqo5qw1W4iWoQ+TI789XflNsfF93OMnRxOHix6mNWcJDl4vK8qmNq1
7zutvBybNPMQ7rRGP/rgEHEBB6mq0/gigOYsoR2UTV1GCpHb4sbBxVRCO9sR95IV17TzY2fXgu/d
TJNuwXIHJ3koywF2cySqBLE1qX79NjXWAzbvYGAyu8iei6uwQ/PfFNsy0r29GxR/lh4rt7Cazzm2
df2VhSXLchwAdBD7Ndn4Pe6LJT94MpuqPdEV6o7jUtbsO+DOcqvWkMK0bRB4X/qtPZf43MQRYpA4
wZwx0zOeGjsHFwfnOorq9hNZSaRW2DJhvA1VOu2mMJHrpk7Ddgffp4muEjmiHhZ5HdxwuCDpaAI2
CXnYIrgv68G5HZQgcIPeg/vN8aPsqkS8SXDdEOSfVBUNO4T0zte5IuCx0Oq7j2fqVwux2adSWBhS
rJi2arTuCbogvAG8FBLYTcd25YaE/og1i7A0VVWPiW/kWz+jMfGONOiq3RKn675tGayB7MMLntUB
u+GQDX9jbR58wJdNH4kBpDlab/Qam9jJMlgeyd9ZD1CG0FWNTtl/JpSn/RJjRXibFMl6KBYt73Ro
YY4e2c2+yVvTipOyvqaYqo82Yseds7algaCCWwjkyUVLR/7BbqX8c3HD9DHutUJNpeKbBPz8suyV
RlrX9WLXZLhQ04de9/6cIw+O8LO/tD1NyEeezZ8bt8e5dcKFskCbCe4+4rACY3j52YZTcd/BYP1S
CVtfgbKnn6bAxhbTUnm3Lyu1XttLGd0DG5dXDuKvL5gTEluI5+lC4GoZXttDLh5LOahHVGQ5KrfM
2o5SxRdSDYjX5xovZceqLKIOEdJeiNGv71s91WiAEkUDYxmt7xjVNDdR02ZbyET63il8vJBb5R0n
Eo9uXS8h0HUd179QmDfPiZ+B4S0xjnpjoTb9GjvPDi2Ai6BZiv9l7Lya4zaiNv2LUIUcbidymKlA
y7pBibKMDDRy+PXf0+jW7tpb5d0rFSnODAbocPq86c7JvPVls43hiUxccSUiYbqhnRoOGEysD6XI
whxJa+O+wgoNlzOc0ppPseKzQX/gQQh3ldGhXXAJCTv5OyyW98hvxg+L7e2KRWN0KDgQIh3zWA+z
wvxCZPBwxio8xCkEd0OHGDP66z1fAA2i9yXk3EmJPeP8fmrCpv4xVvnu7J03jwzNDJ8Mga7Xs4kM
oD/LlAkL6zGhEfVjyVzjvrWRN8acH28ey8kb9kTtgT2zfqcXtR2abcp/pHWR4aBj18tr6831MUZz
SfEDlnGY54lsPjiI9QcLauUcbP7JyWTmDkK2tJ3Dahvtt9UIxouHB9WtGAXZOWW6FW9gbMMbAVsO
NJm+vo6oFQ7h4tSfffyDUS1XjVUguc8mfDb7wyKW6VImVf+nFQw1MUGZczZmWGd4sAdmRowKeUi0
N95xY8Tld2z+SAGkbqgHfk69844J0QLPulguxhigl43s9lL4gTBu1tAW0WPkxtUdX6x0jsA14pmK
Io3wTp1jwhvwrIA/bOSo18JYsLyikJeM4Nz8AbWJpPTII0XEFcafBoR/ctJInkE5aRIp5G+1d5en
hvvQbGv7Paoa477Ih4nJ5S5PievM9yMOxVCxfK/Cajhs/5zZOx6s1fO/grO0b1XcmjiTpMVw8dfZ
f0cmW6HXj43uPhi8AGUEReAvI63Slc6pIA+zs9GDnFOUt0/t4ow0v2JUdaLwAhJC0MWl4TdIe+HR
7jvyswlFmO4hVdsns5mHG7FG/acGFOI82nmaXSYvMj8lBdSSQx1WMV+oYS2BBfCJst0g8DZofjUO
wrEiypxH+BA5SmJ7MO9nZC3n0BmrLzT6PXwatvBH7DTJ1wKuEfpQyR07cBfEZyvKvUu+WDDgs7gr
EfCG2XeX6v8uwKDsw+3hD7rxENA5wQlp9Df8CBaiKZma5VxdQKja+8zOapzicYNv3SIm0VBkf4WC
hKuSbOe3zmoiVD5ucleGxALjIz2c6dMmDxVGHQ9ttj5z4T/z3q9+tptV0+EA5moKh7W7dYZzF8LZ
OpaeiO4Ld4ies2DBfBV/g4vTzkl18OZMnHK0po+4Vvj4OZnf6cG5D+SMBMcAMfGVcAKMug3m7inr
RPltc+0UnjXZu5DihuhOuFP3hSRLpGoM+uwZ91ObMIG++VR3y3TnR8Z2M1nNrvg1x3cun52fgsk1
PqXhNHlQpSKjvOAJntXXIsES+pdBCb69Y9XqA0RsWciJstgs2VvI8Eei0eYXPgcnsVGoEb0Im5sq
0o6SLBlfMC6QzGF1AhXtxIFYtyf0WaifJXHw0xj2EuPBRcSCGaOOaOigU846aWWB8J8H4KsSO+Qy
mbfsPSgZy2Qmo7fhTzzV+6a4kkelYO/Db/SVxpoolbEq1oM1gEG+L9mQtH/EXlQt00GhdfjaT6FD
2R+2+S2qvdr9ydyU/cbFGMCyj30FLeO0jtO0PcETSQhJiw1D0MVOsM05MOv8+jmvxgElcxJ5Q45j
fVykZ6PvnO5kSJutd4NQyvCXCcYZ3yMPsKoH2y0o8Qy0JPOlDVxRv7kzjgHfBi9pBkGbo2+yT6DR
sWUdhShK23ygQbt4/pWeVELe4ggnArbOjFhhPQ/Qp0NaYy024BwQE5Fe4jln4zpwSCelfCJhoHgi
xk0edvOorNPTiP4cL7kBXcMl2hGTlizzFQuqPquGXzBmCtyph9Tsvb9+g1W2CIsnjI5Ecr+a5JiQ
INmIa1xgl4eS2i02/wcFWZCdx3wejWvbWkX9qhUQ1WZJeMIUSb29qxNyBDM15AxCoi/bxGT1fwP2
S5q1uc7yuLB4lWyqFSJroIKo0jgzDdm31aygqiDCl4VUrgJvGmrSPKoodkvfP8cOm1+HQ7sk7s4c
tDjTW9IpHZButLcqJ+jT6NfkChIg+MxscjiuGxtQI/p4yRspEppMb6o3UJeOFM5AQ5bkeMa55G6C
MNEPqNqx5AcELPJ3IK6StaSFNs1sS1Jdas4SFTRLto43dY4QSy2Z2pLnsfzuKLZZTUfgxilI+MHN
VG3ZIMVTgxZ8FxOXelBXgy8ZDw+fFdn67znS8ebqeD5MBMVU2CBVsQxx5w8X65YGkzcZt9KdHJzX
o4Bb01w5fa+d/RJjZNH8PUR+0OUPnIvbiRbzDFIh7rcEudN0tE02/+o8QqRknip9UA3XsIdaki7h
LqhoAsFkpGkoLzWm+ceTWmPLgM8Gx6CxLSh7hYXMp0KBz+1p2pDRdm1xOxlvSQa35B3zBYnP+GbI
DcHtUHa+CQNKaaskNqeDgUBfoN5fMBAxkz4EcUhIIKOHrJf3YZS0/DZKhjS8cVgHKz80qLN6lGQY
JpnVlWiLcYUpqu5V69rLgh12YEw28Bnddp6YkvRMtr2l7i+jKfD1OODcI/l9eTusPJhoJhOc4VN3
cjYhtydRkyeiBALqMWkMEBOMEOS9ipsN4dqURvKBxhQspfeYF64ohwMRGPKBBk7FLcj9VvaPOFlI
zNBfUmvJr9UMC4naJy463Koz4GMuBb++kntskdvLq8m5QIyDqE8OPaIxg/ZjVUjniA9IQEgeozap
ZGOqdb8CGUp8eQDMMdNjlnNyeFoSbwnJNo5T+Z3GdZBf28K7mg/x22nijLLgBULCDz7T3vK+gB/0
H81qorl8aKKM5b/0KynP6+0gyLiKGdy5P8beJvtUUbZGOLSAqS3fc5YF84sJBUWwOkcpmQwjWsjp
O6e27EctaTJ4xneRVXwyU2y7isPidMzDvmtz9z3dkrx8xEyFbb7jPOa/qbVkwDqMe9bsO8yQVEb2
w/CmjW8xDSYtV2MyaTOoSYfiRN7zsXUltjaVcKewxJ4yeUftcmCh0OBtQWQsbzrtEhRExwzJWpB3
4aFZiujAHejQ4LF2UIKAjlnrfZ8DgCXyJSmlPwoPkxi4MTYCIu/3pN0paaoL1BOwzm7ntyWJz9cB
S6zhU7U2cfWDuO3KxOBrHZfVPKwujCCMOfb1SLcs8/0HODjyckqDrvp1rUJceeKgdrE7Uv1fEc2g
E+oW4dIqqhbLhnCNGQscH5dvQVZza62+SbhTriI3bjucrHqUascuIlxmmQaLK3d7O4SZmaF7xwuG
eMrYlACkksGoNVpv82uQ02aNitX51XtEFVdHE2HZ8kZ8sNzqa9WnntyE22qvgWTEljA47OWUoHrw
vqilDGZNzpzQXVAsxYAbe9VAkTCqQbCwEgVVQy//cGxnGrYxAsn2Y7SFnEj0veQlkroqZ6qYQKHG
lxidHJffVYAdzSFeKALSA40fyS9Ww4S2mfyLphXyyysuDZRduf1sM8d11i/yeZvmlk92taAuUwux
bxor82DzLMkeQ8zTy+7jFGdcXITcgMelxsvgonIkRjebZ5ZEB6Hz9u5PZKk2N7xkEHWihkBeUFHP
N0XuB2fSF1aWE9LaUHLdJr+UKwGtQVnzJKXJ2rdix8e3qdl9mpZ9rslY6bUoSeG1v/kYaywx0SmC
25df5jDbpaz75AmQ5sjHox420QpcViPJxBh5YezFP/5MqApbZbXLtYImkBWeZEQub2j4dq4RYCBu
7hyDyT47sX5RfXT7HuduxTR2d3FW9w5+TOjzyvKe9mfYdlcLZyBpbRr5ywKy7RPOu17p8hcm/F+E
BChQyIqfYJVgQCPp7KPMzYrCQ+FgkpTfIeeWZBotD3LcTs5yBAtytPpm46QCb5tSDD97DD9pZTud
W5Hq6ZnTSk6ZZeHuhuINCJk74+wCh2bCUBAFSW5LxBs0x+Efv6R8fPP3LYcAhH3/3pv8CQdQLq7a
BRC9ogdoAALUUt7Apa1lBSD8jO0qLtDBrBeNqqvNi9/7mEk5dHDZ+DS4NzVbHWCaBVjbiDua/IBO
9w0MIC5tK2OejzuYm4HtVVWVbnmaDI6Up3lu0bs+Q+rmaHpKnHQJipMm9gLZSTeAKMQTzf5K4CjR
7ZdJzWQ9jNWExpwTh6+nJDOWLT22QPdN+723kAGd8brErOXUoj/iW+hKx1HPP6uMwBk+oOzvw2sH
XJKkaRjamJVKwRRmnBn3ynQ7ueqmEGMpzBYfL6b1Knz6QG+ZqsLNNpaMa30D8T6XZExvLuXO1Iyd
nKF5nMLqOGQLILp3Eoot0GPmyy3siJ8rnkCsyZXknNKlDJd0J+OMbjTHwVuX1HJxwLtBblQdWynv
WJUcVWEH1K58j2zyF95YA0NGDz8BLaTiRHDWl2wfgaSHweO4JkeXN5It2t55bij6MCIgy1W+p8UW
zOsIX9ry4VjkpKsnpwVSLW89mXEC/XGoOEM1t9pfkw4GPgajPOEQ2yDDOG4FaTx0nOttJglcldEa
pK87iHThjYTbLOhPv5EvhMc8F0tJeVuKFi5M6dfUjkjovdy8DfRQXMEQQuZBU9dXEl1fEbMIuOYr
htsdySGeJMPocpcmDElpZ7CtdLw13dozkPSY6YQtgd4Z0jK/HOIO+uc1jGIwhmsGnlg8pZNTU45R
lclps9gx8yAsTTnJ9H2FIihnCv6tchouMUliBIrMLCceAW+BP5pk2EDkrY5qb6OVLol0K83I+Rw4
0v/olPtODn9Cjxl98oCtuh9AetDim172MwWba1knxGiTq9LHJELoh9461WXWgX+oE2nSwMJjp87T
gXumNnk9p9Heq+/OmTi/tAqYW60A/cRhQmk8FZfGzLhlesE2ylmSVPnyGbxqrdSuRJ4yDsacHsN6
DRRXKVwduepqyM9d0aUAK6qtTUHM9dDILUcv2bla20cM7/hlPs177UDmNz8p/DlLY1dcx3lzZusm
9uo7xOqLDzGEg/TnIc0sVr7z2EKnyS/qRqshF1EZco/Ur+ypkPVNwC1gAzAruXf+fpqjLTe3pOvl
wzfdhX7TASo5e/3WYyKaElNNeU8lVbNVr3TxRsM/rFsUFtI5MPXx1ExAtmjj03Iyk4Me6+o5OEMo
H7rp9ezyXZjISw92UFWX3Hojj6C08FFRsci9WP9E+0A+Ik054EAoN2ir99IQznDoJh5UBTUpWvw8
+cvfVMJ0kHt/sUxyuJIxK6uYVOlDO1iXsmKm18LnaemIvuRBLLQAOkzseZmTEsD0nsbQ+thkPEA+
Sqi9BIKmK4e62gd81dCgR7mL0rYNAcCld1p57811KVppJuNKbQBHOzloTXUklQxd7ndCmAMnMW0Y
MFnY+hV30ToLltytw1sDGgbtDahG07jIh7EqjX9DB5sP0qTFKgwkw0UfejevlCczzckdRyHn5whT
nveUxzV5LXsNo6vFKZphQp4k+Yf87yGeITDhWLu3IDh/UY2jiJCL/7BXbKppkzghHcyjR3cwwD2H
7YZnw2F07w2pkVwZDFsOSTt+Py8YeMsRKMkOeuvGB4Uq01XCyjZFAEUZppi4iinZ0tVgwPh7a8Te
qbfABLLIU1VU784sS5Wq9BOShvm4XK0USDInQW+U8iY27rFgk0PBrnrOP2OCZE8u3oorR2oIj0WP
dX3vjNRZ+GDVbtEzTtWaS7aT21dFWtXaY2dYwSLo+svyKY6xMPggYIwjf8BCJh+vaneZmdjbZGoP
1XxhUxRTTYFX9MbWQ0xIx+I5GDGzm4+tuUSkPezHmSbvJMtBldpgCj2DR0tSHfKL1gt8arMjsDwe
5U4YzLMsY/EVlECx7s95Tr7Pi9iSHOb9YtnIV8n/ShAVvTtRLhdvTYFAziXXd3UUCNUqr281dKu9
hUEXi6ce+L3k0gRLnNrLE4FWmJwcfeUWYtnU8vjegxuyx7nqJL7ZJplID3oBghIt6xLV/1IHIGOB
OPCESMPy6BGPzoztqFrIqt6WNgf6+PsPUradVfukM8GGTArWQd6i3ilQRhMbO5bRWmNRyq/t428T
AHWk5ywma319wJeWC/yJfrKFsqdgmnJKVMNBtzCxzli77h06MfTdqsMa5E23XESSD4F9WezFvKQ+
BvMefseKqrIPZEU6Q4k4cPNqtVYpmS51ogexzzH6/qpmSoedQ/9UsXw3bxzbq/WlbGGAhgd3cRhl
kC+lRgoafcCk0LujEjRoInWPBpTFIGs5plhnP+23brq3SFe1swsU7W5C0mEkBFbc6XUvwGaS/WAJ
K7nrta4py57OF7LCEXuNliCEZv3T/ZSGQ50sK7tJTlV9VHL8WZYNjVIy6MUqqGMp0MPOWR5Oa1W5
NV4oWfNpRb+nudkyYZPQU9qJOBdOM7I2QZW5G/cUdiulfIRtpdLWlfg5ekz6anu0DBww/cWQikiQ
ZfmFEn9dzO4KBzi01hM9Osm/K63AYV7CjOMHXx7+uX1MEjlI9+Z42MAW/iA+zuJbMYklN3/eG4eq
l6dJtcU+iYKc1j+H0taVZUZnYh1Lrwees5yCVQ28cxpmQ/BP27KUsVH3syyStSME/dKNr+ttnRwK
ujCZVIN9U5WUJoZTOe7vaUIdogupyhrt8mHg0hKAiA053CYCKT1WWGKV6DLdzd4QUDrqs6QDLMyl
qPrA2o/442iR3nVOW8sdis90l2VhDjdLDoHQhGHZwBMDGKEZimFLGMPyQOcEHWBfx9PS8Fv+cNg5
jS40U763OjOTV7B3yApklM0hg2HD4q6ZVnpSBEkFyBDR02X2uYg7uTFwVGXt17utPNriArkGzMzC
6emX6waE2gC0UCda+mQ8VyGp9D24016K6pazqZrHUjXPI0xV1RcuQQ2IgRBCHgZqPCI5h2p7knkk
+dLE1b7u1+ndSKGNcqIMa8ta7rEORJJ1DP2qHLcnbPHbxXseoiTqI9kr3WJRpr+WzqSGugRYh+ef
hgJ2jX9NbX/yQiRVFp7/1yGAekXt3m3jeMz9YW1/ob9pcC82ED0Wzxy1rfLkC+ycxj96FBRueEIw
l+Z0g7bNIYE+pjl03aZA+CfZjbKe+hzT0Qfin/CYIGyHk/jrmk6jc6vXuinfa4bR354BrEvU+ohH
vJ/3G7hmXq0+7XioU/fN3I7fTNF2zXNgOXF1jSeuDxaV0695cy3s0Fi9Mw4r7pWeXzq+Lh1j61IR
NWNecZKetwd7y6dT0eR2d8SMlVRvL2H5hW7iRs16GLBfGE/mvMD/cvp0vie1xG/o1HC+sx7rTbpb
CshdmIlLr9pDZG9z8xBm5WZ2F7ePBqIhxhABX3Zxy9lABZo1xvhkwB4uV+pYe8VPNQMCXAwSvGPi
ohHqmbUTgNYaDQlR49bNK1SnMO8nVHUQy9zl2GQogohixB7Q56jJ+uCfTKaBg9MFcWKPMRW+TaGd
FlMQ3Vtdlg3kHxOSsGynCcxqfikbv+p+NF4NqyWaUm9+ID91bC6ru2JqvWWleUeMbHVk7HXTC9bG
gbi1dDzdp6gk4vMBR9FR/AxZlMVPYgP9nB6ngXnE92qD74Rb67jgeXzoR8SBdIaxIfnwyxnMCaLi
H2TFAl8dPNXHFk4CSMQQkdCGx8adDvQa/Y04wDFwmu/eRnlFE21cqMO1uEY1DgMrSYxHmDG2/wpJ
hjtz6NxobRx47AXlDJRgzgzZWnkuEZuJqNdDNZrSVkUtywYkFqaqUBuFLpRViW/vS1HWYGP3R0in
ncOBKpGaJJadtHzvsNpKgqX4m5Ed0QNecK8pnkACKaHUm+QKv2T1k7W5ehfL2s250F4BR2gsAwXi
HDLDmAfxelp2WZ3ecFTLU0GksWO3+9rswDY7QqGWE39saGVnxwBfJQQl9rZ5X+Op7czwZXG32gjP
xWBRbmZZII9ImwXT71ePmqypgdRkIfq/zmyyOFqsltWtD5um+TKIMK4/sqHw479m3PjG22JOZvU2
lIOL4UsvPanUt11132n/FVY7nICzdc7oMHulOdiAQX35jrqpWM8N3cUxvKAXTRbn5KSx3KgLhXtl
e1WS8CVtOBz4gGX1I47kIryuywA1MzZtJKMvrTUm5XrFW21ANTN6HCeIK2isuaekGOvixXfqePs2
UnhgLelDpJxItSvoF5ydocC88Ydd2rllXBsiKJJm+hT0vH3Q3kH1saLpIaV75U/GkQ0/bbAQPmVZ
gur62OLmT4hDZXriPHZt1x4gTdnGsaUKlxFdUQv5aZ2TnBLAC4sL+YDdxRvmtLxGwwo9CZJ3EF1w
JbM/F6bRms89QOEJ5dgCZFSWfxZD5r0PoSjuGjscf7L5kCccbOZ6jiMvJh2WOKcWA5R0eKCJCDO2
m8T8a8rowd1xrms+pXQxnyto0vdhPk3ncY6YiAP9Zfcvgf0GlvUoq7tripfzz86FUnYIN4JWjnM/
io82EZg/rXCATgHNlM8dgW0Ps5m7jwhWnFomb6Trxfaq9tknl+JjRXn9wupW8pQxR75kVeV8TUVn
3AUx67znNut0Z5fW3KFbcBzzu4zFSo+laIY/KEOS+56HX3aHuBmd4JTA9bzZdL//oge93Dv4wMD6
6CKzPgBBcPMK0dsfQBCF92RzzKvhMs+5dUwBtMk06DI65JY/+dckoNI7ZMBa/s3ztgx3ZiZKDhnM
7j+2uoKBlNi+Yx5c8Dt4FCXuQKudkTiTm+0TFGvQ4joo7eKUc0ACt2ubW1ARO5xbzvyYk+/zLTSb
4Ps4W9nPLC3Ge5iPzsu8WIyyiMy7SOBP3Lale2/PfREeB/r2y4EM7O4eD5zmT/Y2doZp64s/Dcut
L2nCvOOo93Ws/PRbzHkIO5U5f63NqLoM9hBd8UReLo6zmN/tyk7fMXX2j15UZJfZ2OJPaQ53J5jt
EiR2tBeCt/yWdFaHJTUz0ukEw65qr04VZH8tjWF97sM+Xc7FZHY/4b7i2wmzkQagmxqTOIgiYWWJ
hbUc224m8GptV5BqoxDP4bB0/dkcbSJ+poi4tMNgZgTe+sH8g+j2pDnVSY99sRtPEEMW9yGPPePJ
Y49/2JIR3mC6ep+tui0vYx5j0lct0c2rqwRO5DDP8Q3u5picWZeaz+G4Jo9Ni1zjLKjg3uYkm/+y
xUDQeDqFIPJOLnrSjfvU+exI2f6ruSBfAonOQ/NInlf8xMeWpGnFuERPQ/WzNJzV+5KHE5Y1vOIS
Snzg74w98we2qHV8ZxqTP36NVshM3lM4L0GQnjl+b5H/xQt5QkuBVeMEif5auimEXpweAFDJyzUI
sB7pYjSx5Zy3lVYwivKhWl62IimGJ3uGhn+DniOsG320wvpY1yEifCKM5tB7TyYYHeMhsJhtrC02
LWMqO/xfqhfTtCus2GCM1uZSnYrV8KONWPEUqW3+khVbAZMIP30yE7N7nAfY34kLnUlRj8fgaTFz
EyS6QXn3OK/kkRzrCZOUq71m22szdETumIXXE0EeuU15xM8yxaR2qWVAcG4CsN+taNWaoyjBik5o
IgYyV/CmN28Mg9J5JbSXYOTLf6sA/sUTlqZLrgf7D60JNBMIJ//kCduYWsGFbpZX0sujRfwCWOvb
8h2rour/ZVqO+8k/Sck2PGSbwUkkG4pT6c7yzw9zl80mpqALXtMG7IfsGnxIWBZSTwhWSi91p6W5
q+zBRg5XeCaEjSQRVu4BOo/yH1HGDX+ogT7H7Bbjs5L/T5azyr/bvQA8Ynb4AbgOw2M0F67vf/ft
0eF3OZofzkWYg0jUZhwIx0wfXKShUMmHmflO3DiABX+JUG3jMkK6G8ZnGXQme075OE7vrEL5tpyn
HMYi7EbD7Zz4kKkLNejQ8sWCxZYvJpgtKJ/TEiG9favmzpNhKgQ7yq/HsWIx4b05fcRnKsfIGpsh
vOE8UmGj8mutbsTMLr6sfzB3yUA82tYwms4Llp9Ttt5XkNL88cLo9tz2wV9IRNreEsxH+AK1C2Th
nn3M67lnWV/Jg3YasXWTOtJOcNbuVjOXp60JNa1f3WEcJ9z07AHW4JxCtCJBLPDgaI4SE2XH7Vg8
Ju3c8sA2ZLaZeUsR5W3xa+n6mZVfGqIU4+0I8iR9H9JyxqLjLaY+8b8T/yIvJXNqDzelAtMC1Bb6
GTCpevmWwqWi+aRbSpFZ+FiU1MVM+NWZnvXmOM+Q60OxHCPOobhlO4WF1dvV6BJ5fRueGRg4WxGU
v/gmD8E8cmORXxkTjZljUW9iOeKcUkKpefIIrySVpfEaXEHVEDLQLfJg7NqKRuMcDxTn1anBqqpL
z4JwDW6ia4meEdqPpVMZd0UMqFOftJ0QZzrLjO8z03SC5Q4vO/yVSI8wgj55Micbq1XiVIhPs6/F
mk1j8CzMdlnSLwCmFfiJ7Rceny4wTeFuCAIX5/WGpxcjk1RyIDl4+iFnDvMwOSvBBEMmBuuxV+5n
WMUiYHxahrz17ow8WpJzYruE5bzksPW4xjHzBC/976WDB/7v+RwgIGJWYyWHcgyznH/OZz4df+Ol
bF4ndHluB0JuO4YDAg/vvj60RFEi5HQGn1b3UdnL0kuQjJZQOU6v6Wh5Fc4hjS2dcm1fwNd/N/Db
DZNvc8zQoavg+EaENlv5lxQAOP61hRNexUcYJXXfnNAbG3VwYJOgMLotoje5uxP2UCBWmA/Lz9OO
3rBjgA4XL6ZpCBNA2oFvyoPc4y34OwJFQlJ0LKB9qz2nLvzd6iDsCW/XhKhLPLVoyVJwQsAWDlKa
MF7lOaoiNEuO6KGXLjPa563NCUeIhwNMt4ixnINvx8EZL7NZDA+lZTnEBOkXrnbZGvCsB0YsUSXt
FKztCWGNyz9UkkNYcYoI5voPjXAkjpgqcVkcr5pQ6RiMeqyBlcNiasP2hxqxGwZpQ0fkLtJRkvZR
3L1sosB+G6pyIbDcrfOopQUK72U3w2n6NGuqB+rUpUmPq79KKadWdPZbEhvZcDSqUTZDWDurJnnx
fdRVjE4RTQNWPlrNqW1uc693t/YVJMqz2juEM9LLyG5X2YtEcux08cmb8JeAM4G1DC/Xbr2xkpK2
NUQh61n7PGlVly0QLwKXASMHAvQlxm6cuqj18z97S547z3bvceS61QVyQhi2yW4vEzHkVgezeQN7
u/v/ngn/VNDi2GA6hBfwOZjbBRZx5v+cB53UaRZJtD0naLpoKIrdDkaxAjUooF0rNBXjvz/+n5pV
Pt6mwcNwpekSeXTw/jUNJ1DfpnLD5Vmj25oGpaWrCntPMvKeASpU20w3BP9/pP62/LT/7c/A1UCv
weXdclwHUTzOw/+8GRijBBIGzHls7rjCABoYpFSKGauBaRzHqnfy+TyJpmGuRLPUimlTUc1h0KMV
Q6Y4yF9TyonKP6S8jukagZkw71RDAA2ftH8aAW6yH2MTJtX0SfttaiOujA3Yr84JCzc19X/fdexI
/vVN2YxwKGE9x9wM85h/62VdIGPkr0PyUicNDmNnypGwbi6UIgz7s+YP0oKQOw1sUB9RoVrCoyYV
VQgvlx2sutlhW3g5hIORKO+BCr6+xL6XM6eYLgtZDM5EVLqCGXWXXmEyYwmPgeRIxZZSjNPAxcca
r0wCdPhUzWWw4lxiahwDgT6OvYGQlyAbhfcRESzfxB8FPgGHok8t+Nz2QKekIv5OdvbZPGi41go6
zLEewE4Ob3yLOQw5SCKc7ZxLyNGYTcna0IRLRKB0hXKTJf6F5dH2+kONVcH6aENRodccGuRHrtdy
Knen9iVxiLTsOUhk4wFEFpXzRbO9FChszil+C28OtKTiM7pOyFFKibtUdPxBLqR5JUwpmsDddhlh
yjbVOVIJG8Ww0/7wnu1nii4eg3hQ0mHdjkJ2KAGBsOr8rLmfZva75gTmQY+pMYownRdymLCUGB+S
rZK0ij7HKbY7Kp68a4qdRVXCqIUeoUB+zTjsWjCZ4q63ygSqqOaDDostIV4Fs+eNS1JbHYEgr/e5
Qp/1BQetJUkoQxfKNIl+DeUyzvFMIlal3ceBe6jIKOskPNQQDYdPdTEaNoGTnObHF8+siZy4hrQU
Svtit6kLmjYXrgRSUCkkXNeqbt5Y09wI3oqsWJLxCCdjzYyLndEsweyoCSRJdoDjzAwkS3WOkrds
mkXS3Ww4COktJWCDwk7QrOYDNLmGvMWcV7Pjt9SDawQC8DEJ5jJHnMxMDDAxjRbpKiZ0phrIbg3i
mguzGjZV+07fTNvAF6fD3dgS23BhSQ9Z4MmHlCWgfrltjj24psN/utkRhUDSvMRBh+1fpOiJTuBL
gEUDVsMibX6OywCX6tOaVQtdXUVF0PATmyRDTP+gkR8cB+RTH9wFOpOmpWsvq8IyIK3fWXa4DQt8
W0tA2YeCGJqfBX4mBTW0Z3cEW8S+Ld0NG4PTtvPgJRbI3lHzovVkNLM6mIKDaBPLECfNyU3UAwOI
lYNM4SqRwJoLRG4s6RGsh16NtRGW7G1e874KUSVIgGflnJ7s1YiuEkqFvKteIoloLEgXvHZIGjz2
iGzjz4ghrdm8bzH5WQkkFf6Ms7P+xt7cEXOMimrBxP+5aWoJHKLHLwY6rv441h/lvozMTEvWA/Z+
sSAOy7YAvBoOcrLFIVI4qpblGqQJgTSHzKzS4l7YhtuKU9mQJxg9DxxCGZMD53WWoTz0W/hOs/Lo
MFYoBExvj7GIM4JCjVXL1hw2BHzpUdtlTZO5U52w4KCU0KwANi6JklksKDh91VEre97rPEp0T/Pe
im6UTFOjIBEIfJzvyEXou7cNRs9XTkRrjrdN9OErLo1egjhAqREUy5pQQerMKhbylRBkRhLQUjAY
G19ui3hRQcxEPMENrIwuq1F14judi88oWTdeUFBnAEQX45gE4z1AviRuSIMWrjsGaGFGFnEn6R/a
H0pD3U5dWiudQX+Jfrjo04sn1ybfmwxrf22T6ZD3PRpg7HXSyZ/yo55ms0GMHnTDbO42VG1EmneZ
Vb7SlEpxBYAFs8/lKYSUWT1lTSFHsOP3krWaKakAKRAm2Q2dzdHN/G3LHGz46xHACLVdMlvFFElq
VJOb7ESXIMNxIMGXfCdRtd6IyTSCR8nrKdBjsBQkfFuWEIU/dBlyheLBpw6HK0OYtVywWkvAeobs
Hsn/0+W4q6g2Bt3vqTpic52X4fsaBCH6NUWp0Nej6TCKMLLEhiucT/p5jYpDbqEu5VxMG8CQC7Z2
Ta/ybXSHC3gb1hxP2kgW5LKVy6Ryl51EKgfoXAP1OZ+aCHWlB7iOsfWvRFJBP+JM+ofBnkM5suzu
IalifsPylGtMr1iYLM/7TWbpB2YOc5rn82NVAVTld2LhnGuep8BHRXH0elhA89XXOI9ixCcyOOqj
pB+AgCDamlDqzHbxl/6CmiXoKKoXnXoJdysyj15iFOFKUz70dhkrqptnRy53X6/Y1ThLgoy52xUi
8ZEFSKuED/AdTYn9E45N8TApAvikwh4AzOSBpVSAhJbPjGqD1FQDhM+yftFEpQzjfiYBWLOk6uiO
QVsI2djx6klyBhJv2Hk2Pmwypjm8eL6VFqSBL0lIt1Ar4Lbbt3Q721dzdTYXUTOjLghWgkbaEegn
vNhGKJF7T6mAdDWf24mk+dN5hT5sz7sxZKVYZFpZUmLYwLYf+KUkOWuRjGJgZ0vcx96tZ9U0l3sb
B1A8LfX31oNI34zfJBY4wPLhKBqyBqj119eLcBQwDZ3DQCHm56dkxkqJMsbC0Dw4pjYmszd7gv0Y
X2ZV/NWjt7Fxr56dV83DMggjKB+9DhEW4KrXxvMvDHFYLE9ERg7UtDb8Ef+7yy+pZVUPjVRnx+nP
RQfaExAZ4MnuVkLlz6voNctWWhhasn/BuAh5WTzKR0PkHo2h3gkB2A5b1cFFOEwhsYrumVHd0axw
iXIcoifUvgTdn1A1OLxj55Xyn8jNMLjFhsaNlx/OBAjwfcZ2mi+myXP0drlEzMK43MEZOWDDG6bS
tA9+bhfiK8IL2adzulD26fptkSNXtY0oIHp+0I2iRLUBRSfkpBwzECbCUd1YMvT/+zzx79MEbA/s
ULD84dDEaW4/bfwffp9pSZYl7WqHaGy2mYYJESw5CNSOjbpq3PX2vDUZTrxT7uQPatz991X8X2dJ
TBcJBbBJXpQeQP/2ZgnM1PBdo7efwl2/pKdOkTIaoI3u59p8mWQFokmEldJIpKoy+u+L+ZdRjG1h
mYfzD3wX6384O7PluJEs2/5KWT43qjEPbZ31AEQEZ4qiZr3ARInCPDhm4Ovv8gCyrhiUkZ1lVg+l
pEREAA4fztl7bWKlYMI8PUqmYdWJ1gqHm9iapF1rGthlMcMcRaKbYwNNAJ7/s5cv/OxZWHTRNYNd
PmVxjRrX0wvrnUvolmf2N9a64DqYpiF1b0C13hTQBbe9wJD0hEM8Ruu+/eWP8ZQAxVEeGJcNUt32
yMnjVH0CyhlQxDUO9ctrZ1HoH3BgDAsj2inT0dryH91yR0XMZZGJaTsy1evI7vllFFKIotebWsX1
VqXd3hCxjn/i5hJeRmHDCtBfOU+fFlGIRsHP6LkagCDHeDb+s0FINtVYXydx6vCUCxY3++tf188d
WJh3jtfKcmaogfZ5DVX+7PoGe3NkB7JyYZKtelLEKfM57mZCkq42LPGIokquWU+I6YVmSUmoWP1f
Lz/tZx+Ax4z+yQYnyJwKaeLpoLM5ntkk37WXwALlCoXCQ472TQIWIfxhzsEEVaCkspAxOZ9evv7p
2+YiOjFlO4iwGu95UE42jSYxENF8lRK6srx33R5AStzaIZsoPnSjtAdiztX2FaCnfpoWxetFvowH
bI3XjTF38r0zyxiMpaiaK6jesehvHbOu5o9e0aTLxdahKMlUND51WiNbBbw3cjnZtIxJqKfyfCnS
noWhdWARynDkiS31odELuZvcWiAUjY5H9qgsGEOIraWuejCQQ9EuR/dUfaBULdtML9/Wkw4bcSYM
JgMBr8PrRCrCyUvMuzJrFqyEc4ORLx62j92hIXkNGHc6d0PZ5BUyieNh4yXThp4OoJAm8oQlN73q
vAH/NplBepI5Pjl1TSbw+WaDhUh+JbxbMwWPhx5U/oBfFt1Bb78ynE4nL5enyoBy5aeiMnm6kow5
qjfa+enVqvFJjk6B1YO0buhfvs3PL8ccSR0ORYOjGoRqPf3yaYKJ3RsW6zKSsLSHvwxe+UDsQreq
BF+54LNwLI8jA41T5gzXUgmPPblk24aTtCaLy00hvho4pwjPD67nUVbNZLDbkF/FMzoTDZmiDdHi
Vu9R0eQHolBCtbnCppxxKNrOHRs23YoQtv9lyZmOjrBV0Y2XFEUUUYbw2++spe9yTFD8VkpSlrQJ
w78PZ1mMqlffk7XiZjcrbxxShQG1flQNrfr8Tb9v9YOUYTpJIfsgXUzR3Nq5m4qqHOVePgW/yCGr
CoGlvE3W9Q71OhCGdigkrL0YUJF/dLRE9lYZUPLdi5shWVSEPYJiXQAsnaZuspbQhlKRlonFKWVH
Dky4FEA3EPC5yKZQrqLS4oAx1L38SrypXHm9D21qy5M/khe5J95MyQjIpIp903F1R/N4Llfwhxka
TntwG8WMOn9slGa2z9oCvLl3kYqFWJl1m6WqIxZ53EYjTpqDFRGkc7ferK2au0386Zoksm2Bt2N/
BZ1m+bi1ADihHD2Ux93bespjmyxPfEegp1pa6pyehWQAzFqw8ge3oryre/JmOmKQKuatqonZVoZO
Jsfj4noH1n+0yc/N0kzMtzlWmwHzOGcVE68bB5L6J6V3N/WxUqfTt1V9RosmTzo/4nZDaS9Aq6Wc
co5F3rDUpKZdWa0+tHea8lDzWnn2ZaHXo3cF/qrt36eEFgL8p1JgLd5uJaF5kodZHsBdtQWVTUKA
IgPTt2my5QdKVXyjb504QUfpxBb7Qa2llH4jBKzmdJzqSgSZGOPH4NsaDDdjX+UZfHOf/8RZpMtS
1Trb7H0lO0IPvYkG9/zzstYn8NN1xpsos8d83m3H6a3/gi9NHiG3A2XYw3h8wFqJc9EHd56Zt40K
BgFD5NJny4dVx20ItN2PBU4J8hvjdImtj6u/jSp5339nL6qZHylvD/0b8lqLWj9AEVHmj465YMV5
AzFCer4s3GzUMzNrXFrYkOmitfmuXSu621mfDCFpQgM1KD2Qm3fX4eTJYIUda2tk59VpRV3GoYK4
HLayPrOhVEcSPo9s9K3jZp1CFWk9K29Ok839uG0Vvdk2k09I/rT07Tqse3vilc2OL+4AGETAGBxc
va32WArlMFzbDqFC5eK8VnScqsGwNmbXw0BG9AMDc7VjpLqeWipgS9Krll2Nz5PT/ga42IgjxMmP
UbPH3GT1HMZy1KmId5pwuHUyIxrp029wzHKKWda3b7oOMXe2MZ9scu3V17BROdZXPXM9V/kE/Gsw
9vTwpQB0q+Jtgvb1xemOvD/1WKbYbtNf9q4UQiFmr9WHtdY/OLRJBMWKUVjN6ps63QTFytxDvmqk
fpw69jG4SZCLcFmksqJ7Vxc6kqbKsIaCw/harlhrTbY7ydGIXw+3ydlGL1gmoNX0GbgzXrRb62Gb
A2YTsW9EEo9SBNOhVHmIhy15dnMPNLSpmeAh+SEzXVEAaqzJconQYiu+sZLKXjAyrBNlUoYuk2gx
VRbjLqtiNUO05CkEbPmeYmJrE6uXdlx/39E53hjz7H4gtJqn64dYE/GCEYyiIaLbjkTro/lrbB9n
vZa7wCS/2SnWmVI/7oc0t5HdZBZZuQpsoJ61EP+XmeRoQNosQRFYweXj0Nvyb2+rxFY1Xw3e2/Sw
nhE32+XmGdhcHw0NScZlCf4ozyNYPEmyfPSEAoYUzULcEN9SKo0002urG3JVFkMbMjkPkGeESmsf
u8ckwr+CLI4K5H8PNgwg8W6c0RvCdcUNyd83OE3wG7cCW0kdhc+/mtO2B6SufiQdxueS3KdI6un6
bcuc6XTsaUZ3kcWtLbkyq47gznZlXsyrohvrA6WcG4NtBmWnzZTUrfNKjRSdQ3wva8nKHkmJpVb0
KzpZteREQGnuc72awrCJzHKbsP5JWz3T03r1de9GZ1AeUbauckb8E+MoY0KVi3FfMvgI+JCtQWdF
nXO2LbSbVHFn9VqgY6doViN2/tqAqo8/RZSJ4agS8qg85iki+zVPJV+dP1t5sUZFwIK4VSRWh+WK
KChTEHAEdusDI9ZYWfYetTYFpj6pBkSlhpFXZsZBsZFwVOgujyar1jzSGsx6lPVHjvxm7gZwzcOo
3NmEPPTtvldVIvf23UoBXoetZxzThradwLbck+DLDHCRCL1HyEFw+VJ6QSRQVsYBfjNDWQ45OksG
wmpO2SbkbeO4DfRVxq1ls2xnbpVWqBEYxraz6IaL2HpinkJ0EeCYFXOz7XH7dVO1dWt13ZCNQ6zi
0pVFgIOcdVboiFXqFhstQuXlPIt+smfAYG+Kp3cdleQOFNlKQG9WjVGoc24ENaXB+SEE62gj2LpI
GxjV3H4j+0N+I7gZ6TsvVtva1uVdOSIYMaR+XmUp4FO1VJt5F9b1aJX1K0e0S7zOTuvmqVm3hxsQ
YqvhRmvFfEVerTXcbXiufp3Vh2qvG9JV1t+uO1tkYzZx7kOMqwmxDL1F7iSTvEVDI4UVwIueKK7M
/ltH82YFTdd3LpX6NMldGQykOU1LF9i5cLtSVAla89A2H4r1YVdHLESXkn1EXlGMWuCtYauyaG8M
UdQO78NoKK0KwLOM9cldRzZ2OQLI1sHam1PSRIKgrbW4TC2oyJEEYFvWweeY7KZR7x1xKnNrQdc7
JCEwfYwsK3SJ9oTcVKdr+1tje8HzFy223+pOHRNDo3+8ehvtFY2y3qTtHUP1uDT9znWTJbcvtrKI
Eo1dpgURdoLY9kU6HON+WSUz3A0DkxHabpWSLPX2VZ5g5JZUBXAdHLG+M0c5kKTtQ/9lnpwUORY1
lmRGznaTtzwHVuhKmIFsHMfTbbs2A0EBw1LYcwiZqnpn4hpr0y8vH+9OqyGeqztgrik6Wi6pdacx
I4tlT1USlfllkddo6zbq3Wb1n9dC5Gbg/1sXNlCSoMil8ElMFrXH06JfnhmdcKslvkzzWLgPMycF
B41mTc4aeVNCmYpyX2JdZZp/+cKncdQEFHOgdU3KnjAhIXOf8N8VxTUafnt8Xo5z7ZoXxMJ2dnTp
kSSHAo9mRe+4Z7i7Go2O2NLHbV4GZjIbZNbZrKmNfp0dEUadSr5Y9gYnaD/Wdy9/yFN5EZoiMB8a
xwcM5erzYMOZvpXj1IPxV9t/FRZMWyhskwKc81V3qnPlgEq9jp0UFJDruO+mbqjr+qzKJ2QJvo6P
VHnXVIlSRQHtb6RifsEwMIq9uQbHi7jIczTnSa6UiIysBlakH7NTNeJ9AQUU9dL6tljHTOPj1/zv
79P/RI/V3aqXav/1v/z5e1Vjoo/i7uSP/zp7rG6/FY/t/8p/9e+/9fTf/Ot9VfC/F//KTfK9qVpY
b6d/68nv5erbp9t96749+cO+lMH2b/vHZr5/RNzaHT8D30P+zf/rD//xePwt7+f68c8/vhNw2cnf
FiVV+cf2o4sff/4hJeH/TjOWv377mbwRf/5x0Tzm38ofp//g8Vvb/fmHYv0T+whVa6qolm27vEV/
/AOwqvyRpv7TRovkUmNE6w4fgMuUVdPFf/5hWf80CJkySL/QCErnlf/jH20F250faf/kvUfeZRsu
JSz5o7+++ZMn+P+f6D/KvrirkrJr+SoUoH7RxZk2GcdIZDVaCtTyHfkRfs1z0yKnbdu5qcmC1r9w
vOUYV1c68q5CObNKSK2/3Jnt8r9e7rQ6dbwen9zi0HMsip1Up+gbLxO72ZqAwyyKfCVcAKyQ4nZg
xi4PnT10Z0iOJKjOamBi29ZnjhOQlXGaXdRtOaOHn+4n5uVLZLXajppAtk/zlmLByx/0pHAnP6es
nmHBp/CNT/+k7u55FQE5aV6Ti9Z8FRV52rEhPAjLQrwi03z+BJg0PHk16OhIJk+upPWtpi5tLSFZ
sTgbp4mk3tR1UPK71Vdn8l5LVjkp6PPN+GoOA4fKNm2N045eoucJjf2KXX82EhSSLmYA+x7OWpzN
Nz3SAB8Hv/vKc//Nl6R1xdU0DYGdbsgi8S8NnDzNizY3kybA1qoESg5srOYcssM2L87ZYP98+emd
zsfHL8kQQfRKsZc146S83QHfgdWViQDrY5z4ROQMH2L2/iW6jrL9nGIEQbpOz/ed4RBttwvZar0T
JH7+cNQqJ2rUqCEyR3OjlXu7ji1nHyt9nQZ8h2XaEZlsv8+1wfgej6X6VSRWyQFIX9x3NKyRFL/8
ZX537xgg5FNrZHXh3X1675qEkEErrkWA58G9LpsmOyvaabkuoqzal71u71++3vOhTzYszV45QCha
n3Z8rLSqabh6ZWCpibhSqtC5IDiUerxoxd/rQvCYXFp7hmlb+G4sFPtPv5qnsXq1RVUH6MIM3/C8
9Nx1CVV4+QtpJ70c2azFUUf9XTc9uWk6GX2W5So6Bx1cyLbHPrX2UvReofswDYZG1ETS+FYWTvCq
rWVP2nB31tfV4nd6aN++/EmevXuyX6whRHZpIlNbOJn9IsdulN4q6kBBn+BD3xRBXZbWVQ5qimRE
aYSNPO3i5YvKKfzJFM9FDV1KsRFj62SqPL3JztgMImk4YdIbTwODtx/iA6hms4sozOl2dDbgYdnl
4Kf/gxvPAYxJFDmOjPA7+b7aXBj0qvm+MVsnH3EE+QJpDCddKfTrRom0YKTtf5vajX7V0z3dIX+N
MAHAZnz5HvzuxjPGyHbhpmtkfj29B1ofKh0G/zrIiqSFz15dE+WOibBt4yCKPOVyUd3mlff2+X1H
KGBjX2NuBxHpGk+vaZeualDOkZEJeX02D7oIlk61LkuyAKFnVm3gVsYSxENUvvLEfzPgLZP+lscp
QaXGdQy++2W67UJczGNsVwgfoRnQtKyviPKMz4wySigKNgD6MgxXVGaJhLObZh/1JlD2Ro/OXr7v
z+YSlw/ClhgVK4E+nnny5uHxzoqGgHqec4PVqBxBnwyiDdKRI+rLl5JzxdNhbnFIsFWuYljOs+Qg
qkgDyFggtFnpZuciz8M9tc/5lcnx+VUYRbxOJscStl/eyReaNaJ5+olAAaECZ6GIktxPirBfGa7P
bxviElyQNAxNtoanu7JOI4MmWtqSMqBD9ScusrPYhC5OAJ7+yhd6/mawplDLoMWuu3CXT96MMBVk
FRhcCoOT2u/H2lQOXeLa+yK1h4D6Gy5eDrKvhYo+fzlY0BCj4ye1mAvdk10PQB/qRPpAqI+jZAca
TsYVDcXyeoBbc912uuoXbIc5wb02G3rHBuiTgYK/RkVJI0VNUsBz8l5yhu4MkdcZlgOnvQyJTC19
lxLZXZLQ/9llGpWkqldhurf9FF3YRm58BvjhXWEN6XkGZmGktyRcwLBPF+DoPoHkNeBqxU4ulRRs
Dyp2m00H6Vrzo1EI6zNZIkpxEZlRfBO3hQyGgCvTntHizy6zNkqNfTNr5UfeP0jqMYSg6Sx2XTcP
IhMTcplxkNo7Zadf4k2K3qahhwy7deyEg64bu2S561rItDlX6f3UL/Wbmvb5N5jXJrsS6PSKP3v4
4v0E7NY9NWHGkNGV87LXqw7L76BOugt2uRMfPQ4RzR6mW0T5ifibg2A9iX27qb3OX9IQI5/Z18p3
nGjWR3bsNaU3XROfcwQid1kPfjcgP8w5d4Rqvl1gzqf7YUR/3rLPsK4TMvS+VGDndci0yGrDvHE/
mI3nLMSjk486Ym1XIOSHnbmbemvqd9jB1e/gJfQvhD8o+Z3QYxAB8dxOBclPOKGhQ6BA9ouQmE4/
KhI5p9uNagWDa7LDQ2SojRBEU3xzGskKGDHqMb5xSkf/0BS1M/sESYyzX3m5RkgyAefzfqYMWwRz
brk3ip5Os78MRAf6VR65yXk/IEbcJSB7m72Z0meQrMj+w6jXHA6Ah5O/1XeJ+QVDBzbuoVZhU89t
PVj7uR2ar4WqxW0Aa6Ll+DKRXx0PThUeCHdTCVXUNVajBc/ObV26LXdCL1MzYCbHHQLN3jQh83Xd
eEgJ3kx8jLdRvkdYaeFx0ewEix671Y8jWuaIdRRyCyQerw/pyFQG/99Uy09eXS/StdgoX/LS6/Ea
T9Ho+kbZw2vz6HVddwV+H99V0+lTU4+mF1SuJ3rfmNXxyyjtuX7j0bMlMM6pgTF34i622tkmdozC
+QLnBj/KwSRy/XaOKdHu1S7mMJH2U36GCVl0gQj7agiGDkLHDv5oeG5DIrZBAYxENtWWIDjJTFrt
Ts8hsUEn6EiXIdh+jvZ9nIw3yZhnP4cFE0JgaEP+Kbet8c5e1L5ge7wYbpDiebuloUFiy8y4Hg9R
WBXEXXQif0Pry/iAY0fp97Or1xdxYRDqE2HNRCUwQheCCDymu7Fz7IexHMpbtwHjA60ZkhuInZaB
GzV92/qzVSY/nKHXFt+zEZHvFp7POw3Qm0mZJ7dJdcljbJIxDlS6wRgBLvpoER7v6GSVeyJTFJJd
0lj9ye1n29XB5lhAGI7azzmLEzVoDJxE+64nTG23OEtT7a3MsHvQkppyFXeuVu5IJAC1PpXqslDP
TizP14eSNz62EvMak9MAjqcv+3aH424iNoE2iAj6CHzzrpg7NQpKSyF+plQQlEnn6PyQGtaIT1YR
yR2UFfwiHXqRzk/aQiV7w63sz7LTiiwpy5EqlZUOCBVlnokAQHg/CHrgw4Zxorwvu2x+W4wcI86G
2qaXOtYFmVFqeC/fbfPMnkthB8xSwxfU7d6nduGF8jXKMppPDy0agrIu4tyf68J7pK8YLxwU1fFK
THCs/NidddMn2SphBI46BYQW6MS7pCM6w0+IS1MYrnqLVrCzZioEBIX5s93YMkOYmQHuT9YGTRtX
HyjRZwWUA9X6YXVL97XjXFydjUNrdRchr/dOi9TYIult4MTQIbxGO5BV/b1dYpsNoq6c+sM4pKWO
C9oZ4FBjnidYqRXhmwzlAwi4OgWwZeGvFD5Bj0zVGrFLZ7HMRIBTFhmf9LFx32N5Vbsza9b7r97i
iPzC6EaR7bVRMT+DntExGmaF1ewL2qoSg9KLmw57XQIBrM0eYxIIbngr668wq6vvSInbcUeuh94z
+ztjvsv1YriahlGZrziRxW9UV+TZXrXLRveZnq0fqI0bkP9KrX/tMZZHQdx69Zu0E0bvg7ohyQBR
gXqj9W4++DFH+QzRvNUagTObk/uTxzmW9xTgLW0XkuXZ7bLCnDH+gIX7ASiFAI+GcUPCWOF8aBUl
/7rEjrrsYkWDpjGRaahewmYxuyAn3DDzuyIdP3MOzEJWk8V6s5RNbDBzO0V1Hg6Jq2LMmQfi12Kj
pa/vNdM1ubxw37FdWN8H10vzfUisoInWzA71XYJXmvYXgddSDQRo5AIBeoMFKMU87U/qrFyIoZon
HyzaQvcAVV8V4MkgFYmGdXmN8KZV95TKSJQSTky02eAs8eK3olSUM92ssjeCDD8Y1Q1lWdA/YfgB
kazT0kERVepTUc8/sYB1zMIjzKCackgcpHW4PNhZ2cZ7Ruj8rsBpwt0o8OP75BTU0QHarDH5oiKI
ZYekir7VVNgVbYoiE0aQdYUtAG07yUURtvbiO0XmPLhOmBmsB7Dw/NAcmeK1uFkWgLu6fo0rDsQZ
pBu+AvWR5qMwRQUdK3eyzKexRsYiKh9eymjoXHTs1fLZQPzJ+2TmauGbs2P8LAa0NIEe15lCLWVh
au2VvPwCZENJgyyv3O+aB6jnehmd+uug9aJgcpzNe1OqwvwuMdJr9lnNFOjhoH13hKM+2iBpd3D5
wZmp7RD+pIsDZi7jVmUH4haqu4ZTtYwNMIgpHYssvE7c3vgB2KbbYw2pvhYY/N6EMeAlf8mM5g55
jn6jQJhqWPbyLw7MhTsXBg4ljSTsBARvtcOEWWaHAkfRPoMDfMicqLogv1JCqqijQ4cpB+RIkNoe
iWBbvliAQN4rKJ6udEckEfXSFgRD6fTtl7EFLxZQme+RuSHhvTGN0mzPU5RIn8gD4dTJjVNvqsnR
Z2gdbv9pYMP0beq9lrQUsWTvQwj/zKs6y00wqjmcJzPvxLWwnPSzaYVULjwgOAddZAP3sMxyssMG
9rx+HyW8WGqW95dN7RDHUPXUoXDp83cCFuD5Z9gXBRskzagh/Q2ioK6RDto7EiJDUHHFvHwSFcDv
Hck9821aCc/2mwwsYdAzhDwKr5PX3E8m0XT+EFbOezFCv/L1CVNa4juEFsZBq0Wtd0jLsJvoei3h
t143mh8t0KP3NtHOZHlovV77xGC2H0goo8gTto31mUHrvI/rsb5knYsc0tmcSdlpOCHRUueN8Ham
mtgOGjzy3XbO6Haaj0epI3Moretwn2JehdUNyCS+VBFAXIhWnZIzJYVPTr6Grn9WiLRk5SqgTQdC
WTKHFUWPr/VYNcg1tTL9gWJB3fuoRBJvn3hF+iDcqUVi2MwG+ynb0igAo2y+MmeIEvsmz717tRe2
dw7rtIp8HUHHuy7kHwaeF48ftMVKz3t1mFN8c2nxBSKxfs/px/tRF+r8XnO6GTpPmgAFKdUkYytW
O8vMQUQNv5DmNZigzbocB0iu6OSye2P5lrRJNdnlTuElrFSxQdJVa2oBgtlU9dUxYn53h2j8kNC1
R4wYz+zZIAmBINPZCAhgIp5y16QR2zUb3yTJmyRu+oaiZD/MTGXzt3Rz/RZPow6sQiP6AFMJUSAw
95GXsSNIvLPJSeWWrRhDsc8M0/V2JZFKd6lC8Bm7A6f+gW6c5Zr0BrL7wqRdoGlHg3bhRrZ9bld5
e0YUoL43WUkQakHkPK8oR/Bk+n64m+aYnXo4tMS0VBOE452qt/MbxR6HIZihqihvTdTxi0/w7Ehf
G3jho8l28bGNlQY7qqvbnU9UFRX0qQgLYLlIoNqdNVbxeF5l47RvzS6Z9jaO5DpwetF/aRpnNgIY
dtzTkMn0UbiRsxvMXiMZOc3AVbuQvpR9VWiJfbCHPoZLBoMook5Yzjht9Qy0x0zu4reBzVAIQwWf
VOAZzMwBkOCRUPQmJq9StOg7nGGamAfsBB2pAzQnUGgQZ5ScZTlOmVX1rZkgufSdRJCSuLgIVQhk
gfSyG4XobhyC6vog8hqW0awd/MxgvWeHzt/2w0baIvFIDo82uXwQzQqLKDjYBDzCqVma86kamxzV
oREmvjUgBfcHe5gAYBXjtduQ2ORP7PsvMlAEGVYnw7kQ5cCAC/PavO+Habwk0lX7NGiq4LTAq2mw
0xfT11DXyZKlxCUOi2A/SCMBpaE0tjUc5liq97ViTm9DR3FwRNmZ8362bYWQw8rVKgpf/RLuNdoq
xOIWzDmBwr6A/KB0mO7NGdeDvySmdhdVi/XYaR1bfGQQCEaNovjpGV37PcOhO90CA62/WCht2A8i
lKLAFSaECVaiqou3fVsYn/tmRt/pmrEJNcnTupKcS5wOkKhb3pyoUntAlay5oAQMuG87UgeXT20H
R/JKb3CWHwh7MW61vLTyQDUojQdIPsT50sCwDiaGvU2gn2OG+5Y9r8b6VhSH0cXgGngTeaM+7JTm
ozLr3rDj4Wtv8kabM2pgzbDL+zZFj4i+8ZLWH9BpPR3IQ0SjE18T5lJpJNDaI7tKhPLsTbSqfJ9Z
sQ2NtZuy74JY75spLbvrrq7IkxaiwThOiTMnjLFBnAMW5ZFoRqINZ8UKs0vUD6MTjMihwWyzc71Z
IjmnjGE6anv2SZ7uQ6kzgatijzzThdN+8Zwyb8/VuUwuOqOdfhArQzquO6Oi3rWukiDLrDXKC4i2
ogezN1QeWFUSRcjuyAgm4eYIQQD/ZXsnXLihQlMcjs1CTQMzQ5gS8Jki48CK6Kk7iogKUAHgPecx
Via46ag3vi28xcQJKH1xnSsRdzuOh+RWNwfzZ9rM5mOb6A2sVccZztm8cZqbRi/5qC+O9UEvI+YL
OyxCYuLjMn0zs1nwAh5c3gYlmrqLpkN4iPfONn+axlQtO6MFQ+OTSl0ZkGtGUzlD6GBSloZ2Yu6G
tlEvqVlYrt9UiFB86MNsIyeoShcVxF+To6StWochFRChKgDz+RmrLDy+bsxQQOPYTMBwOo1yNZHD
yzeMcLUHKmgCqKguS6fMTflOGmcKYaeKxlvEasvXqeu6a1JMlK9iKpSvORVnNzCnCjZmTNa2cRkJ
AWHVYxUFg0NCrCCtE3DegdNj/Q1JCg5I5oIZAHZXRXnQ10Xk3ppaqb4j2c+BueGibISU2Kgk8Llm
4XeePD4TZBPe5y2ZTWCncwf+RaOlH6xuND+jLXKmi6IT5uOcjMu9MF09CjxgRyknq8iuGYhIsvAF
hS51GcFpxM8p11xlTMj856xyPxgqsXvEdZhatTOqnumFFK4WOKbGxYLRRM1yMRqDe41ILuGOD3F8
YTS6rQWmiQSFbVBvPDgIThpfrwhjvUCTbA07p27SyzYjVZSZuArBe1Q5RB4RTqqzw7qpeQdnpBSH
iDGl0ZN7JPH2qd0Xu6ZQxS1NsRjip1nM1pnolvZj6LTNG0FAXxuQJR2HVIbs0jwU4JDoqBR68yOZ
2XT6Cxu/FNGq2r8tlkghvgeQxWc6QZxSk7HzjIuGF5v1psJlBT2xzsRlnLZsK32z4azpW60G52Bm
4Rl3/NTt3oxpZT2gJhpYlcgtZWEs+/STHnfkQtO2bZydXeB59qNoxpnZwG7IzjQKgD/pprnXKDY5
gfKKFw8sd9N1K7VKO1mqJGGLtL+YdwAyIz7k0NpHqmVDEusq8E9MUaETQMEP70STs8uJUmAwl9RV
0isOF3PrKz2HywB4mr1cK5CsjGAeqC/gXq6xfHu1RyioPw3waN9NfLcSY69iolt1Wr/pDJuDkuH2
ZhAZQzzu7VkfHliL++7gOXp8M2VQyC/QsjjlRUo+F7shx66sPY4ABmVq5xHk4nT6/F9WUWoqUjIe
LtXFu3oQy/3oRt3tf5VhNi92MdL+zUtMtioL+HmTUy85vNxzeFY8R5qkoSRykGRBEbRlHf+XPost
mjYE9izooCvknFJvuSaDp99Btc5uRaGE78LUbl9pdDzv7nBVA5GRSncbQKlzUjsfgE+CDU/IiR1G
QzpstDQY07xBqi/Svark4YWmi+SQUyLGojzpB9RuIWcZy/y7fQopzdJMlf6WSQ/BPimlK5aLhDqy
6mCZev0yEb1G4dqwbnNrKt+8fKufNV7kpVw6BhrVe/ovJ40XvW9spTGZ50yqfFdmFhO5BX/zlc7Z
b6/iIYkx8MV5niEf+C8PlHCWVhMOu34j0pZ93lXKO0LRmlckH8+vwqbU42xhujw9pqWnVzGtgeqs
7Mj2YqkOpRHq6GFoRuh/+/HQfpN3DA+jjWTwpP1akByDwL+rgjm2pnMhvwgBfEsAwTd55VK/eRPY
vuBYoFhGH+5op/zlxs1ZSAVEyH62ijhvWdoxAF2YXmlOQZ116bx97zTOK/3lZ00kOjlY+FQs4bIX
Z558P6MY41pjMaDyzYGuH9isA1W0zxqrfBAhqQktrdcgzJz8labZqShR6ku4qShpDJ21H/3C0yeo
KqEsMaZyBwPYFcn8mJPm1dSEd6ecATidOecKtIgbzU5rbDINofN0bOABk3YiuZD1K7dC+929cD3c
mmy2HNyN8ue/PAACtejlNNwLcuzq+6yd8p0+UGQbp+WxH6SVTzEIaFnSzMe2PVyAoMrPPbOdsL/J
E92Q1IdScX56U1xfzV4NXNcOMSJURmm/Mms+G/74iY8vl6MjcdNPgasI/kkx63qy7vVpep9zxd1s
qNn535wwuIpLVxPZAQGj9BlPbkgIOJQoAoT1he7egIv6PKVK/fY/uIiDJYRuO9JP52QCHHrePrXP
OdGQ1HI+aiK/G+CZvDbc5HB60rKU3wUhkxTgetihT75Lb5BZAM4Xjq/Tm7fGSMjXwAxzbdcA3jDf
GzuPiKMzHJfxWwzHhA1D3RdUAFIAT2lanheWnly57aR8qKzB/fbyTdB+90A9IH9oXEmeQ6H89Fbr
w5ToIYejoC6sn2oSiS99Le5tqBBXOLTTS8ILK3x5PWURZ3T6G+S+5Z6sgfHWjmY80+ZEGVVLx08v
f65nrwR3zfPQYCCdQgF0qhxuiIE1qb1XQYFO+xBVBJm3gxbtvMLOLhcxPEZ5WRy02fvx8nV/87RA
DcqZwTKoe7onkwMnEld3CcUMAObTAwhdNpAgdvxRLV4TCmgnsFOkTRJrKHWgFlgGOmpPbz3V3kFZ
RELfNStotta5uivy2dgXOV3lbs7UYIgS77ZqS+fW8pbCz71FeeV9PnbMT4anic6HrG50hXJL9PRD
yGyinh1qiepfDwMkmfoe3FPhOypw7pzHfqHNk3dJjWf6Viud/tXwpp+AFDQ0QJSQhK7EbzK3LfdD
5oR3RZPTe9ILYb+LZ2paESh5bTdqY6kFk2p6Bw1gaBXYQn1NnfqbAWMhhrU810XuTqr10+9B0jvA
qboveXDR9MWKEveeXFH4PWR73y9OqHzSaLjcKERL7l8eMvIxndxBUF9yR4A6EoH9ye4mNtWuVqmu
BIVm9g+jG6pnKqrYe5Q86r2Yvddejd+8sTa6LJQl2MRZxE4mFMjwSCxivQhy1IX3CN36NzOo+FcW
pd+8CA7302Bb4KKYOZ0XEHkkRHbRmi1jId4RaSKuTSrWb9ys1l7ZHmpypj25gxjtDR4eckJU1idj
cOoskxmmKYKm0+IAjm3OQWTur7SBgFhS82jgjapGhR/Qn0j0+qwZi494cK7ZqoRX+iBemXye32FH
Y8phd3DceZknK0OdiyjrB+IjTUVLz8wWpVeN9uOVV+/5uJGhAiiRLEfSTT35KX5Z9T09mnODdygg
3Dj5VDac54bGG89LNLy3VUkV5eVx+vyJcj0LlRV6VFTpp/4TUyEWyNS5HpGxyaE1aUpQlg8PcQXx
/z+4FAAO1rv/R92ZLMfNZFn6iZCGeVg2hohgcAiOoqQNTKIkDI55Bp6+PkiV2Ywgk2HK6kXX5k+z
pCQnAIfD/d5zvqMSxXkq4U2oj2Y1jgnP6vvmwlglSouwpwsjsdMzQ73zrFaVGlr7VSeJXu7kLgra
W1bGjAFDVW6M3NSJxlCkM6O8+6wIRmSaorOiD3o8ChAXGZoJFxTSbeQxGbBFKAh53aTTqzPFcGYD
9O6zejXe+vNXcwOMp5zYTc1VNf3yUJs2WTyKTJbUlJ/T8b43lMa3jg8tlljLPFlOGoLpRknh0lir
CXcDR+y1XdZcSn2knzmhvTcUHzrsTyjwqNSud/nVVUXqWE04YDP6p51+MXQidLUpV25KuZP8j2eg
8nYsBPIcK2wDiDLH3JPTYE4aE4UNBAYACJTvtVkildVT+7YyVQ20fNmYgIP1/kmouJdpOPWfzLgO
CdSq6twt6tD2O4Tn9Ei6qoaT2ihn3sa383b9/ZhPCoI2Bz7S8b2QO7aMVc/6ak6iIq4qDDcRpeYz
a8w7d0FlD22q7KUQs55KHineI9werMxT0WNs4zDPLmogpb4ujPrMUG9OkTYuGNyf7KXZ7lJROb6g
EkowgStjRp92KQRxQKH1abJpQ85KNxWunBH35A32fG4D+/bVtHV6dXwS+V/0lifjAk9fZh0OBkbb
0QzdAhckdX6l2w1KeMmNL+957u2eWb7cqIRaXQI1Kbdx3EZBZSEY91JrSJ44bt/KNFkelXpczjzq
tw8BIbRp8ltSm6DafPIbRk43VXKHAKEhEehBkqPyupepIMSRdE4u//ZmOJzJmFN4AHgI1slepM6F
zGE+EV4GCeUroEzbJbhcm/wG0+NtPcfzmffs7TSGsLUithTWRplq0vFTTyu6NXWFUBlLZftkj9p8
bzeL2ZxZf9ff+3iHwJ5OU1g8LCYZVPLjYSojNEpInkjgKbXulylH1tZT8URvZk+rfo1u4jDaI+FZ
suk6Ga3yj9eTd66TagybZIhhIJfU9eevli7RLhhkc4p17KCdwIHBHYh4ih4+HuWdmcIm0qILwUbS
/u0cez0Ky2ODNqFLKXlrw303D3f4IvLPBi74/+B6AGStpCyH77N5sjwCbpWSUQLXKmQnJOc4H75b
slM9fnw97+zs0I1jX0C9T5VHtU6mB3xGBcALF9Qg5s3QvdiTb81h6ifCiQKT7CwfNDj9JhyPwWSO
L53R2lsUvsW2ofSzUdIu9T/+nd6bSkym9cSFJZXTwvGTRMoSsssiQFhK4vYA/Y1iOjAwfyGIAzWu
rHP2NsOCoM569uXaPLNevZlI3AymCksxnCdu/8liwIrYhL1BvkuaDuIplhyS54HwnXlf3h7r2Uqz
H6LqsJo32GAeX6WQxqzlAxzjRDXUGS12HG/TMUSkVwC+c00h7J2T2qhkFPRpQR4v33QlHrYCKV4g
JX0XNFJmPcU0Xf7c/78yov5bA+mRL/VQ/Sweuubnz+76W/W/wGrKkfTfO03/T/GjbBomyx/X6mpN
5c//MZoq/0DLrtkOpS5Ia7SyeVp/fKarXxTP02pDXV8jCGj/spnq6j9Mw6brz4+opFKy+JfNlB/h
o8BNgWOP/x+Z/t/YTE9E9xwU2PfSI6VVAzVSVk/94+QiStCfBLbnsJS/J0Nq3dLCnBBmLpSGkO+6
Lb2mi7Cz7Cf2Gt0u7GvpKayrq1qTI5JBpcDpZt7xEhLCPBws0FMueSDYWRp98BJ8jgEKWxsKkVN4
wEBfcrn5ukTZ4A/SfEfAKQllHAoDVFeIrNVSXGRwfz0ZMp87RHrztVESGqz2l2pcUsSt2uU8hU+y
GWubopvjbVg3l4qdk/I3FU+VqfQ3VNF/hsCeYI3lLnV1Xybm57meCdxr69naq8jrt5razYGSK1aQ
Si1NS2XqXnTO9PwqEMSgE4wINAicwLtewG+nVDyrh4hG8SZXKJcVLepe4dDrYWNChBt5oD4d1Muu
UaTNHPUFSfLmsunGhp1Iqf0o9SX0E5JCSarKt4D0hkdMrPdaVP0IhfSsD+T64IY0fkmTsrenJH4M
RaPvhDXuHBrKO0k4lPBBxe0BLhWXvyfrX721/xNn+NGL/e986P8/2sf5MP77lzog0bB7/Uqv39E/
77Rm/gN+HzYVdmPs7lFA/POdVvV/mI5Bo1/X8PUp9Fz+9U5ryj8oB1JxYc0m9ZTd6b/eaVVZzegK
+2vOaGimGOkvrOOsDa/2UyAj+TdMHRQExUfqLtbJ5x/ae6k0urkKVAjumbRdXmb7ij4+8gdXz9pN
nTy+ujG3f/Zqr93jx9+9/x6RHgd9M6xedD+PP0howm3ErFbkCcu+1ORym6M3+3iI35W2/7tL/OcY
OBZlWzFpOJ/sEk2OcsBVbQhMfnrBApGpvvmLBK1d4h4m9ydXikT9pXH3KC4uzox9XMz9PTbHHpZI
nh5H3N87oVcbxDnjCN2gM/PC5oV9RYZHNDarS9oY9PglX5dvcpVq9vzrb8dd2QNMIhmWLZUJ++Sa
k76fYzb9WAKIDxZhSX4ZB+rIvjQ1PHRRMKXVnZoZW9v8+vHI6xQ5utm4cCAa0zVgIwNb9mTgzoZz
MZPN45VwtVEMNCTKWFWAEvKx1LTRt5TwHPj0zaxlSHZs6lqSVNaq5PEcSoizziNK1F6L46GdpmEP
y7gjyUe6HWTrqeH7cd/mdMk+vtJ3hmXnj9Hfpj2KGflkWHkaaqtM0tgrlyhVUHOp30UIyymcULkg
BNWcvT5a0svHo755YdidUhHV6c6r9EdPHyw5LVJN5Ai+dYkKpNcrXfY8Z3Y+nTm3Hx8ZmbjrLpjF
RjVpQPIoT5YCM8rMBjV86oXt+j1UNhPxCjjtL0mcPHMjj48361CQEtDSYN3DMM4R9fj5mdEAhKWm
xVVYWFOWmwllsf53J7V/DsJWCtK7vC4Dx4NUlB5LRULQnjSwkzor9FpQR8HHD+fdK6HmAKQApYFx
etPyCfF5P6ABbWI8YNIwVe60VN+QIcb+34+kI8FCqmGxEfoN5Xi1rkSpk6q840yDWPZYt73V9sfL
d+aC3s42elAGrGqODcyD9cPz+uSJbJ7qSlWmXqTGj5bRPHAGOzPEyZnkz5MhkJd3F2AKAWcnT0Ya
lZ5ED57M0CokcpCEfQvFtdwNTfmw0BCKitHB3az0g69xLtoR5gTpoujle7UZFJVkHaML8GqUZ36x
dx4mSHQmDN1PBEGnJeRcUjREOVSmF2TxBDC4rQSlp2nOzP63n6cVv4TagXcZty576eN73MmVAums
E542jd+xTk6bqEsfZSczcAEYUqDK5U8MDOYXI49qIMsmcAO17vEbGrK4qqM62enpZFzUOonZVq/9
6nqkE2OmEb8u9/KPjyfe2/WdNignDmpX2toyOJkRJqkxGccS7sr8kE0/rPCGKuLdrD19PMxJieD3
rEASRF9ibTLRmThZFBRiVxwxaauw1tz31TBuxjqfbuwyTCVkgO1QI0ukc+nOKoBWCsbNrhdqz/k0
irYo60oUedm5YubbJZ8921qiZjcGtut0yc+rVpVnFI1eSQcKR0F0OznDN9HteuOiw866K9DDntm+
vDMNSfzGmr5WS7jtJzeCvIiC5V4RHsizoBwxnMVJsSex4K8UTH9uuM7+ExoYUqY3K8qUVO0ir34l
xPIQG7o8HDc5OS73Hz/Y0xUFtSzfaJZIvpyUZU83RKkiqUoPH9Cr5kg6OLEW+v2otmcu5vTrdTrK
+lu8Wh4XUYYagDEupqzRS2jEkmTlYtIU1OogA8l15mt5+pBOx1t//mo8bDlJNAxcldFc68rlUn9S
zt24d4egI0MpgN0+opHjIUx07U3nMISTXZnF4uZ2gsziHHJhrSkc7d+4EkpglKXpPCIAOG38qwLW
bFrIvHdGNF61mmRuM3DvXwYrHm4AJLTfoEvJm2Sp3SmfblG4Ju6C9v+cJPJ0nfn9e9BttdbXDUXY
yeVS+SNz1UZYH7XxFnZhA0OkZ/mTjYA+9xCkTnlmzpyArOgHrZfORoTF2JFV4E3Hd9g2RqonhP55
utVPW73Kw7u8p0dBBkuGeWFIH+A0olwXoY7cdfBNTVI3k4hvhYL4S05vlgLyEZFXilk/QhI+Q5p5
ZwKQ0mHzmeB4hv7pZI6Bd+ZshBHG08OxfYGhJzal0/IpDMPJPPNROjfW+n69ms/ElFEfTFl95zpZ
MYs/zNnZTEl55pLWh/j6sPD7jr+6pJM7LiPojceFnfsYOfYVQP29SEJvNPXD7CT3swpXpiv7b1ZT
Zv5fL0OgONaT8wqUojNyfIFLIjoAFQ3T3JR6tPSmuKQNc25Nffs28fVSKahzGFov81TXyzdY7iLU
Q0BqIC7jJNnNHPtckmg9ozI3mLieyjEibbTYY0naZk58ZmE6URMxqVf+GME2NH7+UBePLzSS8mZa
bCjtUxT9sDr9JtOyBxkDGuHz8UFpuke5J84i0Vy1CS8+vslvZtHJ2CcztisH+KVAEvC+v4w0TVUp
cSfbPjNXT5Sbby/xZLIqFXLtkTKCV49zQPTfziKmtaPE4ppqtTfzCObAfFGT2axZko79uSBnrx22
H1/sOmOO5vJ6sbR50OSuIKjTAwaRCK2ctDxq6PG3dTzsE0kKEIo8aGBrABb89QLJeOs6gK6J1wiK
5/GDxRU8C20ySD4whcuSsZ0mcMLMKdPYTFhTPr66d28yDS6ujrwPukMn/ZFYGoa2jXiW9ejs4irZ
x8Zw1zrJvtDrOyUllNNsKldZrKuKpBS3gsaAne7cGn26AVtns0U7kf9aiEhON2AiId1w7BSwS3Gh
949dq7JGLVJrHSRR682nQsPj+pDpWllvpmyojDO7l9MZTV4QWtzfHXq4Yxz7j296hx1fw5oF9C4/
4L13Wt0zYc5+fK/X+fp6Jq2D8EgduoqgJClpHA8y6ERjGMl6yMEHLhLfkHE2ay4pXWe2lu8NhMaT
BgPWAzaZJ7ukKlMR0q6fEH2qg0gKtylgmhuyNuv7JEzPLAbvDAZRH3afrACbpYp5fFXpJKHKyLDy
6YO8oQbmWdqmhVmYa9qZ+/dm1eUGgnfkY/m7McvW+Xgo2UrniOIY/MXPzqEINyYhWrgX494tGsBs
ycY2Lkw8ix8/tjc7W4okNGf5mKxQW/1UOFwgxV26jnOJWMYr3kCYAmb8l9W1tRDD5gT4GsUuSsUn
869MEyLsJ66smjL865hIq/jW7px7wm4/d+H8n1zSq+HU4xtJToW2xFFKJAu9P4z49X4a+oePb9vp
vDi9JO14DNxpMYWohXlh9YZrjo0/FqAyCclcvxdnLuh0MGYGlhOmIRtpas6nkxCjaBTJIWUGgmML
H6yH/DyRAU+rNyv9sEylM5P+dE6s44GJW3l5kArZWB5fXKyNKOtmXmUHq5VrL3Lr9roSfHwH3x/E
XGWuKBONNyxEObdaGEGNZwF4cjtCvn0t1uczb9U7t87B2rJqwVmd2JcfX0rPM2pHjVtX2Id8uC/G
H3p832SfPr6WE9MDWgDWIUK6kMTwYaMTcfJZkzF3iiqdahIMNBBC4lObjN8yEEKjmUGPT2/ZMm40
OcN9CAjJauydSM0r1QKkM9qrQTR1pVafPad0bq2xPTN/QEyeVvTR0fB5V9nLrcp4zDjH94HYdBte
Siy5DXJlb2pnVfENsKPNr34xZ3AwmWRLfmtKIqS/GZYPJWUtA8N0b2hutYTVvLhZmxqmZ5PCe7Cj
sI+fsT4b2Q3S2sLaVzNeotLtZmN5wPU63WSjIn2eC9m61BZ5EV9baDSYEeHnHsATUWVPqrAkVhhA
FMO3dr8TTd3c2tac00q3E/UQykMjnhxliRS2JP1yNU7OvZWmdtBakvVEGzq/G9V4tK8SSDP2zhyG
BCxMnlnxrh3b8q6R8bErChltrrkM0yd5VAfOO4s9H3Q5zy8m+MBkrajhr4Rd+2cioKtrtVSsm9Qi
vEMSXbUjnOaXYbQkRrdicsCYDYoyewTARbU/gTHxcGjLIpizKDK3s0qZC42epNbbEMAsWwlHfMuE
3WwSR1H3Ba2sMRgMGbJN2MbDZ7ly1M5twc2F4C9t17CrpdkPwEluRZduMrWLL8lJDve1IoZNJvBR
qnVjPsvw8Jsdfjv5SiZ/4s6Zcs2HoPtgEntxUwNPuxiXGBuXaOxN2wOqqKFiXCitY3mhWsbBOBKr
vQOpWo7fIePPuYcNZtwMPcycXEusA0FT6m0XiqoPciNnTvNICYSWlv4hCgv1yeimFt76kkBCmfC9
5Be0aZdLRVTyGqyWc+PyANdan7hSU08ugJz4dszn/ainnbcUvVvbcr3N4bZ/XsEMvxq504J5aK7B
6queVUHlkef6Np+qHEsyNcwpm37ZZk75AI2HcOW4kEK3zreVMe9J+pHcJdNN8BZznHpmEbkiXTIf
XZAZELNcQYrRIw0rpCpuFUuS73he3WGCAKNcO/Xy3YBe5co8tMhNooz7rBfEOQiO65pT/NIGaAky
gstyLVqXUufBzFrJb7qKeVXWn5FUfbe0xPySZlpxpbRjFYTF+gsmooJ0YVbova1F8cxIulAr9Vel
6Y3hiTGuXfZKQRWRiW45rpSJp3SKMtesygsbvQDtIP0+jH86c2sjO8Rf+3kyygPM/6Tgy6a49aw9
LhouhHGZq72F9MnjD0m73JrHfbOeJqQ1Trzij5J/16uHxGmx9pfl7IGoB9s7ycomVYYDgifCJsxZ
2Y059clsZMtRB0smP2ZaPbQofGhFGtFaU4duVWtT8rVoORm1Rt57OO5eNLlJgzrJqmuUHMuec5k4
ZLxhP8aplxdPM2N9H6KEwItH1V8B89YVkfPZAmw3hvkh65an3CBiJRghcjyVTI/iToVAWAbEPxWb
Ikv6HTgoteDFLMTDKNENdmWlVh96+Ze+rO5aG5Jb7Pggz74sqvoNRSKHZHZUriW12FFU0QEusI3L
Nm2zpzbUE1+pUzOgAUe6esfaRtQQcAmp3vSSqb60iWQSSt06FzkQBCuIgP3JQrluKj2ISGmY4zFz
I8f4iebyktSIfRFHG7IBgqVreYGETgyOOeXBkBldBDFmGQBiIPOzu/JTBHnHN9FXusrcucqYNkFC
NBhlMpu/Py5bPY53ut0GkALAw+kulpuvZEJt5hQXPzuMbEk2xER4Q9o/TxaW7DRhuNTHId/96GE7
YraEd6iYQadXgTn1u6rfpWCcFIMINBnS2hD6fAncoSxH9KWVqT3XowJ8GCw165jvmJk87OU52lNJ
ayhhLb9Me2XiVSCzM+tTV00DwFyWhcg0iEhbxFRtFBoF3xV5HNlFqgeJebHHVL5cy0Dj6k2SsrNg
P0FVZoj69gXf4gsJS3cLoVU7OzUjHP9hXh8qvQuDQUqVJgBe+4AF1mae6fEh7RcM5vZIyFffhPX9
JDoS1mwNtl05q/KtqmQ4AmZdfF9wyVwMc/jDbhXc8NFgfpKLKNstWnytF+EVNMBPEBU+r0CZygaf
GNn2rakVU2C12i6al/oWcl19T+4RoBEHIPJcSGNCaM1UM5+iHjqyUStNvm/mSb/LHZocyhQ2wAOc
Wndni+/DkoXPHXQ6XJg9JLC8qMdpH1I12TpDtA0nXu9wkfpfel71cpDOyRxDrCvmWzyI01aScukq
MrPQ3JKMZl1CUoolf7YX2wOEp19nurrnlYuubLuU/KZBKNDSTCOD3R07oLaLory0/fQsD5NZ7elW
6gH2y/DFwYNfE/ogL9vFMG4zLa8oB+bCH0V1k2gloZ8DrL5p8ilG+LaY9xzD8OJXQQdRA9CsjjiZ
CJWqnXYJeqvOdXB70MLooesi0Jaf06wodUhIRaPft5Gm/WyUmj1yNfYBB+RAbsxrTY6vqb9u27AN
FjJRlggU9E0y3CQtbYkKDgtksvIiy/Sm9UaKuqqbmvV9A/Fjn8XNaLgy/GjeGzv9bEfxnO3beAJ7
ohPRxg5ggtAyO8AG64FX1AhrtblojIs00ppPziSMvYF/wO3lAhSyXRSZczlFxuLVlD+hfaRgQbpW
Fm4xUyam17PCPpZdTBDSoz30JRdY1d3T0sChxGvLaF5rm0XgRNayC6Pe8tn7vERAl18glw2tVyrV
Z1aqbzTSKloUnd76zuTMd5EqjTv4APVNhnrVIkMEbpTXhrN2I2lZXkIihNrCEoMS3W9mobpwjMsK
EXoIpnCSyuvJmmW/NLT0SQLOulLl0mmXOb0FcDkfgZDIROHuYKj0kAYjJ7pJkaZ9Ja543AL0X8gC
iYwp8tXWHlu0AIXS+0Pi1IaXGeWzU0xQss3PrVWZvpZJ1ujisLzqVOkCY8HDBEDna2IZ3TbTl3pT
mZJicffGMeiScbzJzXy+jUluAJLnPJOgVF9XlrSbCmA7/hSjCiMuU/X4U9FBmUpyuy1Wagn2iquA
dluAaSzVRi7yp9ZIaaXWYyX7c+2k112egHuNouhzpJZsUMLEZg3N613VFbB5VGP5AvXvBiCrne7M
SNvFNqBzLYKgaXPCve0geF2hLE9f8lkrgFmwB6ceDSRID7eE811CDKnvyzhK/JlKoN/FutjlPSy5
AlF2B7RLoY8RBcuSf2nS/mIs8DsHtbjLQ/uxqIr24ITWcw6WBlqqtlmMqqXtMBmoaeh8SLoY8s/R
wl25zNpBbCu+Dx5rWnjTCt3a6ctwcPL4wRZG6ecz7GH+0CC7FdGP95rCHtcVvEuEgEkWxJtMv09r
NXMlU5L3+kxOsK3G7edsnu6jTLnTwulZmrUtEVldtMvgGYVZFxhawZmrKiLzmyDKcwjCRtNyV8hK
equRbsf6e9Es+nALHKZF3WsQceMKu2i+j3FRP3c4Se8rNr6Hui044wA/egT3ezlLxMn65VjdJwmc
IbVDdig6yy8B+f4i4G/bh830GZQ0iA4roRNUZ/qn2EgnikXqN6tPfub5Ml3F6hRVgZMY4b7BpJuk
6ghOhIsoC5UijEg+aVpZ+o2AlTJOEp6lIYvcfswuI6M0Drj91a1hiB5ZJtvxdk5uIlm+6ho1cBaF
DxvnzocavK2fJtMkIBJaflom30zE0+ZQWb8ay6QS2VXRIe/tvZmIoLLNDdUNz0Qoo/eltO1S9gNZ
rZVXo6IVu6GE2WracbuDPl7wHbYb3/mdmAd0GApiBRAJvEsZm7f4T91BqPW1lZkZ7WhRp64x5aSN
CAokuLL4cKvoSoZLzRhg2k1NuDUnUwV90/2aUvg0rjyTgACiTM63pCHNcN05lLz0EYCr0SBKQ6/j
8SskKcc3kui7qU6D26/MsDJu78kT+VpgnSBiNFryq7ppyFKd5bnjBYjFRQM89bqu2GTFXTcdnKYA
4WuQm7xJQdLCSZMHgdxdjmjy04xwnTAegkoxN7VOK1tPWE+tqWmIiFjC4pcKwuaimSqHDJE61fls
WnEXrCw3cDANVW/8woEqchBhS5cGStJ+L2bO6l2YPAsnHNx0ZEc1JzWLuIiHipC4Xt+pViSISBCc
9UoxfSJ+T7h6Kd1Ek/gFDqa5S82uyDba6GSHJOEzuetYRmMv6Uf2oQop5ijpxrqMfF6c4tsyOk69
59gcRpfDolbF1VSoM2LgAvJiTjBp4tyTBIP+izNmNPm9YoP8BN+Yi50z9gAkNasuarCBfDO7a5F3
Fq32cHIIlgNcKFitHWHeNyvIYUM7d1D8ZJadC177Ob6crKLJb3XFLEIPLmQ77iik2gDaUlxkMTD7
AHiSNj8nDZUaLyLozO9TyWldmsMRNB4bPiUYntyNiNIIn9UyH5KtrMdjvVViJW1wlljVN6haUO9T
IQq2R4acPQGBhkUxTvP8RPNQaNu6mp2fkQrm2B90q7oaUi2+tdqse3DMqP/Sq0ZYoGueYxCn6TDu
+ZOK9HWM7CjfpnFjf4rzZZi9mfwo7XuSVM4txw4QoXmVatqBDYk1fop7tQhCXODkLiTSbH/CEVuE
h7gaECRH1WQlV2nfmtFNCeXZ8FmeKpYkElr4JHVXVRkru6kZ7yFALhdSUUPU0JufTScmLzbIHHJh
LPB9RVjTaPtcFLXzXBZD31/S6yKKC/aisxXCAPXEfqzbTUvS+VQIYUhWRiQCPt6hyWx0bma9G68R
+HwbCQsvJKXzwwIni6tIQMldVjbxgsy5eUqUMb6qmhm3IW1flsFeJ3Sz7PTpKRlAGA/bKnyUnIck
afaJWXIQx/vLUlCZIeWoEdn0AQbSTRmjVNV/Qit4aNKNFu6p5YBIDctoz9d08COdU6y8VeQ7Q3As
niKZjLu80ax8B4/YMLwoGTmwSS3QW7CqfIJ72W/VxL4K58WuUY0rkLU0YILc6JssCS+1xAgqeb7U
mmfd+jrDIlsQnW9AiZQ3UdJo2V3TYBvZpbk39h7C78i46SBs3lWF4VvLLQOWn0dVqVbo8FeRst2P
FoWj1vUSPje2L1Enh1tHwFkI9cGgxJs29SZO9e8UPEClD7MOMrgprqo2uYprubvuONURbFlJ3CVz
7CBhhk3iSVM3uiIB3jwt8s+WlmTvJsYCFIoCZvOYcRYwYGni+ucT0FxSoNPu8azVn0a1fqouqQg2
V1ZfZnwtK/510MIp5230/1eq1kEo8Mqi9aNcDoSq3Jh1GhUs56YjbSpybpVNJovwkJjm7KpJH/uc
2FM45akXS99VSJFmMa25AIsns8gWS++msJhnQZqFogTjUJis7mtu00CW48jukDtkaZniVugfLkAg
1FmQNDBB6dknqPdFhE3dK8z4bpZJxNzoTRl317kh7WNVBcc8Ty9w1oVfqhJI3WjU7NhjQnK4sQrz
WwFpNt8VJUWZhmZfcWVjfmk20pTFgco75wPJxxEE0rW9iUQdUtDRwNG1WIG59QqLQV9b+mM3T5ei
j2Kb2OfqyyTkC6sJgdclOlkTQRkx42+I5J7duo8faxSsVTBawO90bUs595mwVFXe5XkXW5SsYtO3
0ELcKAWwxoJvcwCZsHhkTxrdd061MTJTj4IwDo0LFUoDNCBZO9hz2zYbEHs1OPg6BxFJeDsAZZ3M
n0SxQ5L2rDaQo+5xMovK/N4rcniVCvK2xyUxPI0vs6cuBDKR3Qh9LSs2sVWE0kVvSNdCtMqmjJv9
WA43QwMYOiycfS9V1U0v60FRyoo/93YrfCjcgI/9XjIUsmnKUaMLk0uGuKIQjMW2iySm1FIY11Xd
9PQyh+qbEo7pBDYNiZsFjo16Aui0tZgwSUSrZNMBzC+rImmRnMOs8leWxVl6V1Bdf3BCms6e0i4k
78mZ9FyKNL6aJFJfD6KACo0ncAovertuVBCfKoYU1wrxUu8Ho5WvcB1TEsXOgjF9amJmWRYtvhjY
4G4E1YvSdRZRPMbCGS8WEKfPZaylxVUbq6Xk2SKr1SAyMbse5nCIUhIMZ2veK1X0yPZpxu0ijQtc
02nSf8lizsegFZwPByIJfGi51YVTqN0LtO3xkSyo8EcmN0LaZmUoXMOpqf7ps+Kz6nWHDP7LRSFX
3U0qdcpG8FteAbqw6RMqabQLl4F6eSi6ksBEPMzaBT0RBT4+aV72Jm2xkRcbytagXe6rzgISzXZp
AXZbuytrWO6+kNgJ8PgF3GdLHoTSWqzurtxHaBiVTRwu/BPIQYQk9dvFDBHLxFVFSQCEfnzL7kl/
ohx+q7VLsRO09y5ngJgHHN29r/Sa5PP1HNN91GXZI3hMi1AOQyE6J5cHW+dklqdGoNYzBfjdlMnV
yPWLRl1q6ds4ov2TZJ3gVxeOqZEBPqqzefdxC+KdRsdvPSYZPzqqz1NzIpanJY6x8OB3b2Ct9RTW
sWM7j+F0//FAa/PntM+LVgDiG2bsteVx3ElQp7pz9IHOFw2FzrNSkGFYSZ9FbD5zXB19etwd8kf9
bxuVvFl0pLCh0JCSYTKeNqXwmURSRlMKlkW2lZtI3ORzWZ2RU53qIdZRiBdVaPlaBv85EQxEnYS5
MOM2xrrpaYBeolyFLGvZmyI3h4tuIIn54/v5zoOjk40kle6ohcrwpDkad3lb97zTnA4VwgkKCmrD
XBUXDQIdT0NidGairB3r4+cHGQktKFQQtPI03o6fnzJaWqlWnDXsNt060exltn2TNg47xXk3zt1m
jpvvncg+/+1lYlFFL7w6HVaQwUkjPeENrYXV0DnHu8/T9acu9ozWvA9Jqv0PhtKNFf9mKg6ug+Mr
hHUv1GE9R+QUbchVkJGaKA2b4DNz5e2bgF4GUSiTkbgLnt7xOAXFaKetECJoNVHauH+7lfUJrm9s
AIkBCef7dWayvBEY44MHcfhbrmOg2jkNZLJHU2ski7evJwTWnSdl28WKWDcoNLLkp1YRX9qy3UVU
HaHbbsgY/5lr3T1hZ/WZX+XN1a/mbmTmaN/BiLyRYQyS0s5ibeobyYpNuytH2aOQ72oNm6hsV5zz
y7yZt+t4UP0gXHJSYg04vtsGVWi5wRroIYW97S4Xt/YR+j13248nz5sFgGHW1vcqbYcGcBpDVZhs
76GZoVWwpAI2e215aJbuK0N65EOReLY6+P+zEdXjCwOca+cqJXbPzH40GYYCohtkjRKh1G3S/KzM
5KQTjHIQ8ytqAgxe9tp8X5/rK5EkKqW6i2wkLFXZ7xUzvNHa3K/YQXJ4KaOdujibqJI2caX/mTD/
r12X/4v8lGw8Xj3qN3m812Xx7aV87aj8/Rf+WCotXM2IG5H58JlBXbQaSP7YpPmJDG0IIZUN7wUM
CG9C8SeNV9f+sX4i+Fu47rEzrB+L/07jXX9E+3iVIZDyS/la+RtLJZJSpsHrzwRyudU+w0YZ6dzq
2z6eJiTFGOwHZ1p96h1bb/bCl3eoiL1lQ2KIP+yuZ8ungO5GD7Yn78eg8PNtsrUOy7xZUmr2s3tJ
k0v14B5utW0XDI07f56wK/abOPfTzfh53hn7Iej2KEkNcy/39JHd9uZTGwAL3uU7K7A3S3NFrcut
wMiZOzX/JM+73NMq/FYuZu3CxbnMZjBxB34xPNmbwWfHOG1CzqNfDb/3/ou881qO29jC9aucF8Au
5HALYPJwmERa5A2KFCXk1Mh4+vM1Kde26DpS7evjsj3ScIZoNDqsXusPtwOtuB0CMA0hvk8He5Ps
0pCA/pTcGlNgL+fhJCt+/uPgJ2f1ot8WB5Xbsfxxqx+bMw64uya0nk5KiFrSRgnVv8y9OOJ29cpx
eTPsH1EXvccw1JdXiHzTueY8apyjrZFivuard+OTfjUEg3/LWWujXbMTWf7j8fbx0fOvTvIvSyDO
xaHbPJsBZsO+OItz7S/HHLcn/1T6pf91++VL7L/OYXPuQ6rxdzVv5o9tg4ah1GH0T+qO/C+PI10D
z/OHx2RbpaHD73b859T/Ql/52YFDC+8hWPGNMrNvB47rv4onWJZ3fYgb2ZkM0mXxIJo9aHp1l9pB
ust6zi8x5Mcq8Y3b9tu6Uw/Nvj+ZWYjEeG1syfdbfO9s3aY3lJ923Z6D+zVHJ/THEbPfUG3m3rsj
/9ru9eTciK/rFpuIMD3HB8bB47xZfCu0n4tjC+GS8mERdqHjBNV004ZFgREesJggv21ezQlqpj98
b67hlJjfrW17O+yGHbXQb3ZDKtg/VSmPzbAOz2DfLSXQsKThWY+zv34fryyKxjvDz7odqNO/qqb1
R199MLgbOu5qBBSxEc/xAa3SPDnMZEoPN8iyP4n5kPwYZj8bfBvv52286U/qAXPUs3hanimZzGjV
Fyhe+16LWHwGgZ+zYahNu1YNnTNmPeP410rdvLh4t0B8wmbn/tVc4fxxZdyzT+6GB9u5UV6913pV
qV+nwUhJJjD4g3rML/ipXdf8PVOuqKpgxpWfa5AP1lbiH9yAPwsOHqRlm910dg7VHK5WoCUb06Na
udG1K6M7DLaf2v7wA3tAckMajsLWlmz9C4US69wjGULrD9NyHIawTvZGGB2Tm+yQna2BL0W3/Mrw
daW3bm7OR9qPrOt9GyosAWgm9FQ7v5KEab5Uo28YAeoA3Q/72b4qT8nOO0TutmgDZWMc863CABOp
j5eF9Q3XTcaAtguTjZMEZRDV2/hW+tyOvj3hk+XPXxl1lAzTv7QbLLKsp1CWSu/Vb9nW7/3KH3fD
3rwajQA2gxtY37gxz+egvx22N8te9/wgzk8qz0X3TcHiEF+M6+hB2eahnMGq8bD8leQhlk3dK+1C
lB9/y68W64YTjF+j2+wmPs1vtrtpvyuvA+UFMvKt3xnbdt5buyr+C883ffmiG6G2X66qrRlscevb
UJjpD2t4TWLj9Kr43RXTJj1lb/nFPnIQZYcNNT//jniqslGnwH0qXkvwWHv96Sa+8l6MNBB+ld3o
d8ZN6j0Y2WHUn9bl0AdUca70J5dUo/QB8qfB/6YetPXKvd6sgbNzv0a+clWex8D0m1f95mDc7ZxA
uyQ/jIt7A+Zgs9wbx0t7yPb1FmMRNb7DaKPBlenRBES0E5em85N9HrIsb15ekj3ISe+g+vfJvr45
Zhsj+GvT+Il/WcKNdasnm296qIdx0L3pZ/7kq6H5tXp5MljMa52ns2z7DY6J2+RlCDG05B3kMjfz
hpN2QGx8vuhbLbhUvnjsSKpdr0duwU/HoDzU5yHsN+51fVD5SMN3yf0GZJFi3+Mz3g4DteJiHaeQ
BvHvX2ctKPyi3qct1g8H0BD5lf2UH8zo2IPa8vlj8ePJ2b234tI/LqjBnYodPkCPzgZkUj1SMPW7
c3uetgMWZAj/++OPTD92YQUmTfhrsGzx4Rp46TflgT+evR2UAAPnha4/KpYfXRdliBWSthuWLZkC
0q++tSusrVKEVOpnhqd6ZVIMFn5jbY1NfGPtnpQrjXvwzBD4G+XqHaMydHbapg5fjJeHzM+O98H+
h3KohlA/2Sd3+3CBOmVhaQNE7AXc0EGwbzpX2iWfguUmpYuGbRu2IXl8/us3yi1OA6Tnv8rmOzt8
l+Iv1UuOQZ236840yv1a0ZPTWfUr21/x6gME9bxQgngbzdDpQxsYlHkdbW6pIU1sX/hHpNdjvAdK
wjtPBU3GYRKfl87dNsreGPdeqPVqYNZH8qf/3weO77Iz/28ljocq7b+//Z/7/qX/3v0zfnz/3kf8
qNj2f5DKMaTCloF7Fey3vwNIyDv/QcKMrAJsbgvyFVHqzwDS0f5jwJZ8V9iRSjp/R4+a+x+PQ4+G
hw70DE61/5Mgxzud9r/Bo7wiEFSgPhAekJcnTv01eCwoPFW4rVjfXS3qB2+jN2aj4FvTjOn6CAC8
yV9MRVjdllJkh79Qr89WMgfgEdXXGNhIpQQAxnPn6CXWMoS5R7lnP3ll0V0VuJazG1D5s5pXC5Tk
XFNvsFEZDmIH6ajvzlwvw12RzE7xQoDdRN+M0mjtS2ynbWNgQJbCiA7MxhLldaKp/VSFcWGJvCHN
a5XlWXOWlibHJbo3J700quyH0o013/nHWeDmozf+qSHy60ETEDfqfqYH4N8DA013fcpSOFpJUcFO
3O/RVFdZu+9LszD3hYm5i7NfuxgQRQC8skh/FGqErPX295f/RI3h+pyi4aVIZQGeFI359RmtmeF2
ULDSN1i6pAmg4iMNkIB10pU224p5ikUfCgRrORcqprI21c1kYrqhB5q52pNx7G3qlcTSdWug0oFd
TsvPft/IX3NjnGPIxslTKnkcE0MU51Mb5yTF+1AYyhuWC6PKpoPmitNuC9fsDZYu0dv2c26pUX/4
/XU/PRt5XcmFgO4LAw2vqU/XbYaldmrFcN/ihTFn+6NKXf5rYkYgtX08C4YUggYVcuQ6klrHFvP3
l/811SFvm7M52jI6ZB1qfZ/5d7E1poo6J8ab4hQODovWpNrWCxNJ6Q/1mjpgrhWtJrzL22W4zztV
XeH5J2lBp/y+JRIW/o+J7KjYiSB0YaHrK8nPxqeO6O1UzShpRd8ij2qH2NUt/NJlo2C96C27xRUz
T+X3l/z3zUMRAVOFY7ynklb6dPDERDQqskUVb5QUmOXbRbNXLd9aYho6c5O6lBqeBb4vMiQjy2k/
13hwCiAGKCo30x8Gwqd8G48CyipJLjlR4USA7v91lsTemlle0yuvSSqcEvhSn8gJUc6AKbDNmDJz
xXa2BE9P5ZkzO62yUjUZ7svGzpaA6rGo7oHzlBjVtlYt9DsK9FX3+vs+k+vpPx8TymhSAhDhAdID
zJZPa8kwAchR23V+nUUvGASYial0ljrDDVbgiWLie9/omHUyaXpcmHlJm3j4Q2fJq/y3FRYUX9IY
JssK+5HkGHxa9adlnVOBg+7eqRSRW4FTlo7xbIs84eZ/f8P/vpSJxhzJVzhZACc+33CJethCYSfe
f0yK0cIoCxSJ3pa8/P5S/xoCEJ/JuiIqDLED/ZrP18KRveuXzq5fq8JS2JlwNsNqyB8XFbLDyYhw
B33BBkfkL9SAcDEORFMKzdq7GECOOeYw7CFyP1sSvlWlazGeTGRyAQL/oaGfZ44mH70kliLyALfy
s53FbExV41Wr8drBJlDKTdZ3TTHctGufcsKZ2qWlcYpTjvysXtqyXoB3rotyP+Fieegw9sticuYr
yIAyabHr8isPZksfDBZePnc2IFckiGFZziz0uKxSzD2qK4p4aGGmER6Bf+r5X3NQrL+gpaS2CMMK
KhJT8NfJx3yr2rEam2cHXFdmBSjTW0ywKBo8TwSwNhU2rAisrdwTisHkZ8P7ItlokcuP5gmTJ8Dc
k/HnZeq9zvXf0S4bJzNjFmB2MnFSgOzXxuVz3pVRUjfPjWBtaDeGNK270rXEAFjRDQvdAYSpWB/h
UC+L4w/AVtskYBub7Lu4XSNlL0ozWx+FAujl4uJzxTCZzbEswKkMlnw8dWeQjvaX0bHGO/zE8vVx
LewcYCeIabkVAxxQeEA1jl68aSyC+ApVpZlnZ1jZwgvyGHHvho3VGd3Wdgb57PI5Tgmb2vfLIzGm
LJPv4lLLrwBko9LyVKlkxNM3Vpm/YLFatc3WG4U23kNSXfuzEHkk/AJNCqT7lTgq531sEjI8VW7F
uXJUQQeVG8eNiZ7GtqoJvH4/2D9vTPQ+WU4p+CbV3wzt09AwoqWKNa/BwVkrO7BNWNxA8oCRgVPX
wRjaieXv91f8vMbC4JWFM6IRycD71xWx3OuSqTSmJ2Md5GCcBlMu6nrnQKLe2mNr2c9RZqwMwkkf
+i6+clhYGKe/b4YM0v+xyhK7OzYSllIiWke+ktj/13EHWpP6P2Zxj6VZlb0hpQYs5XvdJi2rUZJ3
lbYRERJfN6CqYlacBuBOvIndXgfU6Dr4cI9+r8ftqYhc+342ROEChAD3Mt6hxKSmQWutc31iEKng
kihb4xtnRrYmJztJ4fGuHqE+Gocoy3s580dIutc6UUyz+EYujPlPFPVPUkPcItsuQRR3zd2im/xp
D8a8JKmmtnMesDVTCc0tIXRC83GV49YkdDT3iTbNDNs59wxe4v49XgeGJIe0gUerjgHabMshjR/Z
Woo99UhDLpHt2kGAaSFddyl4+CVn1gF4kScFbXFLZqejtUyjPzzETysbiHmU3zhwQbB0DewZPm2V
Elm41vi1P7h9YjC3AJvKBvR4tsmp+z6PIfkttA07aTnFWSvlkiKalo1GSWChnbTZkm/Vbd7BMvMy
x9ynE6ydFlbQVNuXCJv6hfy2IW9xiUu72+aKI4xt44oRD6aF/YLb/cOtfYqduTXkcahaMFWIAYhi
fx2fWIKCJhrq5cGIMfrERF20DK0Vvkr9rVfdHGzp0tft+ujoldwfS6XGvXI/22URL5u1tLU+3nqG
MkwPxN6C7piczGD0GePKalKliscQM6eikavbwLK5T/VmYlnribO4YNpHKn/j5KjRFWVs0hU9gBFY
W1YxZDLb4elAULA/kP0jl8L85fed8GmOuoQLxIwOxTUO03BPP81RbVpNe7Fb5ctYOjWrw0fQrifA
zxHMAqAd/0krXZe/8h/bkbyklMlF35aSrBQA+7Xb8bQmMAZD+aUbNEZIv/TIc+3Y++kfM2tMjAux
RsDX2LcLY6HDizGqCFlY9OilScxFf+PYHW7O26g3XRYDJuQIVbbmU9h9MvFRvmej+vnY4naq6Mq5
wMgR08kOXA/OfvhK0PVKlmq8eEvmjXdqXda0xMpz9qbc7uXp+/e9TV32XzcvNwEWCTANREGfz2sE
uZ0S42j8JUkWGDN+P+QY9EXYe2UXhDRNsMZtIuyGHCI601niA1FOWygqgzFb4EaTVjmJuFTMq6hM
HDy6p3qOv6lpoe6naDCRunVw73wzs2IVd6BMS/EyrdiHXZv4Ec/YnGeVh/lgS/zYDdtpstzxIlrp
Y+/bpVpqZ8hxGt5mFZa/aAL3kJfAb7stRvNJNQpzDgAvj0wGcDUTbNxZsTIz23q6Npj3dtEvZhyo
szZMw67xgCZGxG9RjMdb4hCZBc5aQInisM5QbA5zvkTQK7sms7ej5+DJZZXKvH6Z7FpPHweziKPQ
MHtdCxZO3TV62nHfeRh36aj0xFYR77G36cO2Vqf1FHmVCvZ00hJ9GyMcnKibJq9L82GxxjhXHrxa
xTpt7mejv1K6vlLu2DGc4c0SNvoFqzPGyBo3da0lHSzVtch3GCNn83atTReCi0fcrieBI9audV81
gGzVW4J03ziHDJWl/e4N/QSwIC8meFz7HiAu0BFON2AHd1Gp5PYF10Elz3ej3ehdkXxP3Mro6eUZ
Wrswr1ajHhnSqya6hpqfrfa2uqkqExLCYfCiNCnOlTXnbbzJxrjHnQ66bZxS3DPLabDuoLoa7cHO
TKjOW8aKbeRQgFeVbb3o3HTy/Fgx7bYPk0isuO9Ocack6W5KS3Yb9JInkwV2bNLB+goX1ra6A4Nj
UlALMghbtMvQEHV5sKYNd7avC846vMCsk28qgNd5URFH53Jr3Znt6zq0HtboGaolsb7XZkWhWrZk
kB1QUqkyDWKFZcIbnagSgRoez7Fhsam8IDSIlU6QWYlnxdfL1EyNc5NFSjYVWydHEao55MPiufBA
363W/daDzdRuHdFbSf7oxFGkrCcTMV16SllQ1iyvWLXbxDopRiSc4qylbaoVN1k2ZS4czoyFIN7U
qYbvGqwwXTZpGZVC1cFuJkD6Q7XJM7DCVa8qVvUVj6mK65VZ4XkPQ+y2COVxuqdnsZlI2UECzU7k
L6H9hCx+23oypjeTjrvHVVmrDHubQcikx4yiz3mpu6THNRPVNtYpcwT04MC272sGwFoRb+x6T5R8
rvm41aS3VrqvzThvOuwl0LAmv0iwbbqvNIwZ7GutMRPd+ksrZtnP8A4yMmTKoAgehVLlbmJ+b1sO
NO1WpCmRVjC52uIAW3UTa1B4gubQDo99Vg0pHOFUSVasO4bV1OYrN3Nkk1OedAOLm5HFFQx+1L5G
yiwHmC0U+eStReG9witl14yjxkfZYt12og1j1XHZ4Of9CCg97StpxIT3rLmp7fvcMiPPCMzJI63l
N06i0Rc/Rw/wSI9fCWZS3lzUL++dMTBqUHT5iHEhjFnybwYGJTD4UkHp+6OrlY+P/93JH58j/6Hj
B6A3JQ3QKiUZX/PUblKxSytj4aZbHe8LGLQ61Cz1ngN4XHu+9fGg4En0DDVO3oOID5XmLZHla5BA
Fht21FDTS6Ne4m1FbpnMIWg2z4gonuYQVnnc2M/rvFk4sdq+QsyQPVg3zCDWtY97SoBMLUiM15U9
UcZDoZyvgayXd/8xPOwoL+gf28QMRt1YTiFvfraXhHEaa0JeJjETmzehY6tO8rAqwKT7I3eKqLrf
fAykdVgGWslNyt+ipaLje2ABDUZXB3aLr390qALrl7/UhVEjmaioVpWj+4xWzNzsYpmnUzdTCkl/
PHtZLPM56Fq0CNg7evuq2VJuFEQqESs3L0aC3euODL38hfooX8wxdnkpKlVOh3K1ZPurAefv6QEc
bxGn2yqGcn6ftIYGZy7vFkfrT7Bo5FhJs87rnd3PLveyUdCcOcUVHCKaOtdcPGvSnH1+1NrVVh+I
3DJ3pF6s9BXF7C6OuLiVJTVHpr5oyNgWJAxI1vCYkuHg1LGczgP7K+/ly2Bn7jYnWJwXCPhdMdd7
hCPQbAiQ8Swo2kVdTDJU87SBzyd92/FC0EihvWwH/g9QmdSgpU4aCbCWCkVxGfM+IikwiYyra0lc
j4+wbmZOAfAk5NifALuS+p4N6KJQBQU24C6yi2yx5WZWqsjrgO2zVc1Pqj1nrDdxUdc50q4fSfKs
h5mabYcE+mvzDRsfTGD2TZbQHTvjfc60tVvQYbj35NH6aCQuzOuH1kBNzt73H7c+e3FHFxnNvObc
UR5PnbWxV4h5lpSakN2nzY0cNeSr5BD/SICBWZ/oAW3Q5f32aarzIhjgfL5NSfAqflqsZMuRT8wr
zydlsdjlldFogk/YiybPsKM1dIyrjyTLqlmFgCZQtSLSD3HUrvyO9SOhGHEsJxfaWmZOFjjSco6+
ZcnZqQqARxecQ8vclvOpN6eU0kIMEp6l0rAjrKcu3cJKk20568nOG1JDpgr0AS++6gbqcMzX4dRw
l08T4VmkHKeoEyK9eEYmU6+41bD8OCju2v2tSRpridDRzZQl2dpTYxXUbmsF0q6PZjc64ag+4EHN
Zjp5PPxVMVfuyq5KuW2UFrxH1Re60Bh8Hz2Z9TX5dSNVU2M8TqtVRs5tvg6Tci8IpskqrE3r2TCf
iPqfMblf6YEMfJccRk2lsPhzvJRZqiIlXiWy9koIkc+2tySt9mrOsP4utg3dKtqaet31yo8p1bI5
2rCj4Y4NnISsPrj8QnPEIxnJCdECNYabgmSItRjJfDc5xDbtm4fYSas/dZFLagKDGTz+vEDR8YV8
XM1BN2t/YHeA+wcdpSamBO/swe5jlJeZpwcjbyrO6DsT9bY5/HknH88SbBFpb7Q0jUXe1vtyUxSj
XP+8JZarCdG/nLwQ0eUnqveaRJTp8j1LUxU+scSL/GBkkJ1AAmFA0Z3PS1HOeh8TLUaXtV+0ZpMx
UeWs9Er5k59DlpiSlQiEnPzRR5ZfLqfI1woI0QiraLpQ3Rvc1ONJqhlU1ATMZY08/TC1lZzlsbLK
dGBH9YsXk7CsP7QIGSn3pkpV5ULeUrY8x6+DSfFxIUt4bGktQ0W5/zixVWm2Orkk9gzmbf6xYOUf
icbW1WSKXSlamYTshC1MMyzjskXZJmntQbkfUqvhnvuJ2iS6enosw7gEnqRy74yFbNbwPuGUOmcf
8eHQy0ne4D/LlKymWY5JJ0JnMvVxA6/KcpNkBbMRhpQse5AHloteDrSc32t2mpKdEt0onD/BqT8d
6MnlSKl4lXKxB9/wX2nlpKcyQr5av0/q2qbVThzPzIapZpltFVPOoGIk8ZLA02tl2/9wuvv1bCcv
b8tyEL5yCEUxcX892IphrpWpc0hVfSyNGTlgWsE5gJn0+0t9SqAzmwBOQp9AHgkjAJIzv15qcvPW
jQgl/x4jyDDUmHQ2kWleo1MpR7dnJ/KhDmnGE67RtuCR/Vwcf9+WX1MI4JwZPziRcfPUUxjn+q9t
iUZDJ32bxfdYo7GMpRCRWKK7znWMzQpB6I/9/O8L6jgsASOAYkFy8bOBL0UaVStKNbrDV4aNIs7Z
8Q8O/nIyrfk+s39/g580PuUdkrtV0SWUzuUU2T4lSeYiM+OqL+y7nyvGlKwyab/YxmIhBml27rjN
mmgVt8NkLFlYDpVczw3B0qCgyMR+9IcW/TrSaRFHKXyGKPhiaUKK7lOicfFUZXIWo70rPiYVCp1y
js9DHrGup+6Y8ggSc1iYmZ7B5kBooSSyIVljtMMajC0ne3w70aGlGsXSsgQs9S0fZ35E2iVdDM6T
wfRRpWs+ltnf38Tnx8iDozSmWlRMNCQLP6ee2HfbXp+V8ZJ0uVyZ1vdAqOmsarhdFHcwz//79Sxs
m1T5j23bn/rMmYlGdFfFhehj25vjBEa7WrOy1r7o0vh/Sq1hVwdDBp8zJgbK4vCiPy0HxhSRiR7T
7PKxLREky6fh5AXzoupauWH8/gY/6zICGiFOphjP9YiYWYN+nYmV2idRBon9m5qR0P05AHU7l0GV
MEp58JrcsSoDtTSF7viOKDgv+cWqal3QIynjPGSTynLxh3Z9QET+m/PDGQY9Nyat5GCwCMCt+bVl
qkplxcH4bSdWTJS7jW7NEiUxgOce6h8Q2Si0B3UXkx31/DJaOe/5vRX3WnlivwVYHoMhbcjdnHWT
7IF6U0ZWHNf7hd3dqi8R3ovoLgCOpWj01LVtyUFGZLpZtdh6D6veY8im2tAHXGGRLIOJqEHeu/E+
KnI5Rq8KwMuq1Nr5Ko+T0QPKM6DJAApVzYCQ7DkqOCn4OSVrWM9+hhiOwtcSP/8IDIixXZZ7+30h
+jgs5O+9OSWlzuLL4U5u5NOoo5ezr3WXSL/SB7qbIMkeHOgNhQzHlI81rKG8yXNTG4QBEdLo+lJb
MbcSHpBpGwtNkL5/Jy1aNr7E/xmKvMdA1MYm+hcJFbkNO+1IbojTQW7rKETUXLKEc8lej85clMZB
MZcdJyIy8kVWPBgErp5xsRfoc80hs1VFHufRGSZTunycpLxp6Yw2TBC2IHFKDsWhTuBnSY9cXqAM
dYxxu9+iFWnpN17rNYjJxS0au+0Xa/HGtf5CxUDWpIjiVN2+1H1HGeBL2pAvjoFVoyDgbRPRajg/
lhph44+Fw2PnHi17nvRnzZqX3r2Q+Iqa28rzMtzTMzS+ANI2TP25D0SfUA2HJ7vwbJHe0Fc4tKpC
bmEMCK40yw0Wc4mmc+51fbf6FJQnpHYVzxVUNtNE7XamWvTTq62W+ZKE6K00FSh++LLia0XuBOwv
1DxZNPu5mrRUtGP77JasvNm2SgpbB83/ESmRupaR3lL1ctv4GBrFezxXOUXOoUt4IHVAkAoUuzXW
ohjJlABDGNiaU66M3heW4dq9bypPKbZlasWWn8TxdG8tqZWFSzpFu9QcjX2qGusBQepxTy6ivnME
ahyo5yQXJ+0hkbfmKL5EDOq9Cce585l9yWsmmuJrrKZ1OHtaxGmyMPodx1WSQnplndxGfa5zpmM1
NfbZntImdFD84umqithmzmxukCQZrtes6FV4pQaw2EVF0D3v7PJb0gz3OLg3J2Eq8akcOxRdOpLI
AGRitEgGL0yQtAEDmiDrmjbpW4r2YlgkTewvZlWFVoTihbvq5XaJKuq4VWOZ/Gp3qQIzq5ztxK88
oHSXvIoZkSaQC9Fb6+XFLp+1YvWhCViw+dX6vkHMFl1Ikiwdyj11/DCh2v1SKJXFYXwov0yunm5U
vUeZRvUSALeKYpxNEm1b0XfV9y5zolvSfyk4qt7w3jSKNZxItEa7G/UsSbcNolsbrSv7u240SRmw
FITdMg9Ho0MOCfIBwj2RgwiJ+zUddW85gCEYvnW6mQGmHRpke+O0TBYfNQb3u9tbThkqkSKOpQeg
IDS1PrudR7SYLartJ6uTEs2Rm9QvatY15xlR4FNnw15n7bRkFTRG+GImIL1SnXw8kL9WjmluJHro
svq9adNkIMq34q/NwbdRnqamnb63ijKjmqWtL12XgY/2ogZY47p2jNykQLgMJJcYwmad8vloDzH6
VarWpJdFc1iIORQF42QUxtF01aI5irkVW70Z9JNVAPwnV/toTcs3dYiii6kxfcZuQMHRwXHbR65u
dEJrqY2N6fTVpUlMWAuotm0zlQJ1jKhrDoohD5w0tpC7HAzzhdpy7Rt6Ue1qjvq+rpb97axV+W2X
LHi95H0fP7TJ0n5F1QVUcTsPc4AwLVyUjPZRM3XJmjHx5mRFAcKdbjy9S4qgWsfsJcPNz6dMUz4i
PgSpBynNW48ywKHRhRsMQo2OZlqZLx2ieeeMjP0opRIGLhr1fgSRnjPlEJ9tvLpSv9By7wUmpKqG
LhEWZIasa2/syc63LPS2HXjp6ux7rU5uQNqAzpgS8aDXVbMbB0iTWTPaL8KIHiZOug9rW64YtTao
z2ZtGX9f6JBd0jvDsCGQW+574VkQ782Wmmse92hPjuPB9vJm1xJJan7sdN6DV/XeqzE3xpdMRPXr
uI7r94EBHkL2169MoAE7lZ0iRECuvydCRE9/qsazIrr8eVXraoc2BFLIFQnhS7KoJnsZomRslKlL
RsfK7T2WxXAVuirb5dYgHsCcGbR/1I+aisxUZhvdE5m19sarErHXlsK7L0uxnuIuazezw5LLQbZM
L5Wp9kcxmNNN1UXii3Bd85uRI3fgw18fL+ZSMnnISl1rRj+cZuFMh3SaDdQjBrfaRXYJbr21QX6S
uPAOqyKicxQl4nZFrfHBJQp8alcXpcU4gdSvCOdq1ZQeFJKdbgsvss7UqDUj6EsPJtC6IA2hgpHb
rrFS32DkmtzEcw3NBGyHuhVT1j41/WAiD2et6xlTNAhbpM8435f1l9hYUb5J4nLeGA4esBpVu2Bs
VvPaHWOD3LpQ3pRIBxt3Xiy0Sr1gKWei1dAZSEq759wy0BzYqLXIkXMsvCY6T0oT35AnKS4IF1SP
KH+/8J2YVG2qPXYlEUw2ONll9jJgoVajpUevbvTnQYmGCVerSb0CrDM8pPo4trsENWAz8BLNOZlR
jRSrp5YITuAe2ECf6XALG6lYh663lo6frb0HH8GIqkutULFHTat16GtbnXpxbj2U7LbaLLTpgHZ9
eW3MJij/yksbTNcx7tokXiPusjgdyw1FW6SFyjSv01ARlQVSM4o0Zecghr/eLeh44dogQw819Nq5
Lmr8xhscHfJjzqlaFIHmELkEVjlE4xX5Dvh8xqDFXyZnRTcUERH7DIww0kL0ItP81HOU7h+hAa+u
YB0RDVKaBE5xBTBoP/a2c7RQ/64yhEqXSB9hLbeqNxx1Fjv1gJD2uGCSvFQiTMbOGu49JcaeddLj
whO+UCJETwLF9Ob71AD34uuJWdzWi6asO8jQeImpTqur58nLZuQJBZl4pLVYTkMgbmtYk5s6ZnoP
R0JzEPlUlrnLrotFsb3VoPsrdS5DMi0lehn+0uhWed33Zub24WJneMCTIu9q5oNLgRLO9aKXG1Mb
iuScJ9RX/bIiURusPdoUvlEulG4c1J/3VWqidhJT6rvKUxKdYTan896IIXbDWFITh6RWJrRDHgu0
XJrBctCYmahf273eXxTLm52gzCJkaB0zN0imkXV71BpFvI0eoYkhMGfd1XWkQSgZE33QA0K4BBd2
quuAyZD0Suy7RTFrh8BscBfs2llJez5Qq0o6p99YhFoXNmRTNL4Vt9rsbfISs85k0+hzbVlXmjLa
wwPl2BIZoNY1X+JxfF6RVX+Ik+Y59hq0cDgmlPcT6IxN5EZip7J5qCwStqCA5aynYtGLizDSYTsm
wguatlkb3wFo2fhlaZX3oipsdCuR1xnc1GR9HfvyWx9H69apCwpx8RxdUSN01UBDaxg5TTYb88br
EuMeTzeBysVItobxwIDxQbRNbxo6c7dNiwPP/6XuTJrbRtJu/Vdu9B4VmIcbX/eCBAlRsgZLnjcI
DzLmMZGYfv33wO6uklCieJu7G9GLrnKZJIDMROb7nvOcnXCc6I2oyupBNqKLdnKM+vBA3TdyNkox
gnSt0sbXyyaHkRJaD2WmaoCv4+oqg5V9rWejeaXXtB2rSNB+BsBe+boe9l9L6YAPGXUsl1jVMf+o
Xt+IXa3ZFfw+d+gOdTuEG08M6rht4KdvTVv09cbTihAVKJJGeRA2F7ebKFM/zHCOfoR0rpsgpUPm
t0zKYQMWDleW1Hn5J3aW+0nK/oKfEN7z1kn2oILtrSzr+EOaRNoXamcjXBPNCyrVK/ZO7aR3Sooz
vy/s+NNCUMyJ8qPPZhIErofp52rQO9BJQPQ+G2rYXkodTOAGNl8KW5Ty5mUIrWGbwZzfm8nYbxHh
Grcpx5LLftCS7/D1nS9ZGGmfMs0Y3vT0Xn2rbqqDQdH3A+VzPVvWNGIEiRBsru2Q+NCM3vxi4ZTm
d8jQVNCmsvhFvtPFt6p3lWSX2wmtTMrBlX0osdpXW9EmI7bVfK4o9zkDYB8jZx3Z2EqSWtd5LfRv
cRx30A9yfsMmhfvtbjM+F4qSzZiIp9o6FLbUHRCOSDGhS/L6vizqqvtYc2qLt1ltGOoXXrwDDkLF
HfoLpctscDWpcpE0lv5+6fzvtbkHJphMSn1rWWP6TfZuzeuBk+e+kiF6piq0jDc039orMOkavsOI
Lc2bUcj6W6Z3C9KTQmGPxy0fv3fdxFxhUnJOkzV1yB89fad+Q0+t35Vpb1xSZo4QPSXjzGYe4ecj
RvI+3BdOjPUWOAdnWbYjnU/coGLtlKZAtavOvfWhE3n+2an7cZsJ+AG5qjTqjRwc7YH+mOuh62EP
B7FqiPNgYFN1yepXDruxiTGDNqPH1hMdhlLdGPFAIJwMFy3dVKhWvWvrHucDmhIG0daMC1heAMmj
3qYZUmRb2DgE0e+WYyxe2qlJCEeCMRnOn0ohy+wWqPogfE4VYcaS5tmQPbetJqN8ChRVT0vz1pYG
5rZMaxLja47wU4FsrLhjGu5peYGZuM6IEKy8Laft0aw3co4LIbcOL1xr8iFgWCTMSfTY5uSXYH+L
7GpyQ0o6WxC4nlbf5T2qdWMzItT25L6VdZN8iqLMhAI4MFVohOASMkrcomNT2d0+Yq9WHmQsleKn
aMTYW7sYBVNR7qyGbtlDqOp0T4IaqVNXwmYlSju9S2Wd8RxMBcGThBUmqeL3yO+5/MdC8RyV+yjS
cgIMGI/WJ6u19Pjhd7lVqZeWQZd7S3FT18KxviJIfWm+0/FfOhnMw9n5EZmhOtoByuiZ+dZoRNl8
lvUQK/EGotw0K5xsw3QA19qyHHcfZExBwYV2PKnjjZp66mRuZSRkkwUASIH40W+w0ir9Zriy7Aso
Jp2cyitDcnnzJgG4qYstshWjCB+MzqoTe2cjNU2MS1XKZqpQEiUdexzODhEIWEjKrMdKV/kZOqJr
HTkWW/faY8UkGotNlGsGSecU01RTR+2phYLLZzeSDxC1y9FM8l09oJnxqB2UlftmZusH2krJbWCQ
SxxyjcHcbDxz50yzYQZ07ooPtSvz9wr6mG6jV5jiNqZk7uzQixQ/YBuyy0K/HrfZrrKFF/t9i9IE
V7je0D6cbTn90slfLlF4dxb61gsqucmbSg2Nbabb8jrVpokYFqNAbkUyVGDUSv6QeuPgHBq2cNj9
y3oyN2M5ZGXQdio6xNGtB1zKsDJ/1LMKCWoBv0IW5j2KwdWYp3vQ4sPIBkHJd+xAOSGGaW1hxbXN
rvDDwh2/gW0fJ6KJoqHR7oG5EY8xJGX5vVVpQW9E2nM0KGel5zTSpni+2U60+O9jqNU/ImVcKi7s
qPVyO2cwNPGPkU2yL6TmIq/RG6LpQ9Wsqp05qeJCE5XzOe9zk4KlE+pRtaWgmFicUB1wcYVrA2fQ
VUt2nxAvIHzYtDU6uS2qjKZng6TpKIMobt1EnLyLjdmwD78eaZlBojYyZ+dkhGAoEMkRo0sLewTq
ODj9hGWQSum7JZywjQN3KcB5wINxRrLGDNRxF02dN+lWUjD7NiM5YGyE3lupqBXXCRvY1urxbuJh
+6YXut4uRR3xqCA/oniY1tEbhWVYfOFwOcRvnbRol12XoScX7GDsy5ZMyeQbS6QxBUZvpvdA3sJr
hI7Rj6jVuPMQeUcEZ6GkMjLPybipE3V4746WvBvaPOYSsNfR33WKitXUKbAbAJe8J8xEc3wvrYaD
RtEi8QfULR8Hw8TfaGXCvCjNNEVg2FoPTRhV+04v1U92K7QNGaqEHrT5jMZezNMGX9Z0g9dTT3xd
ih6zWV4icfeS3usPkQ3zH7H3jKAzCoeRn+vli7iB0zB+dmfS9/R46JQCCkmAHPZGz9Kr4FjApV47
CASJiSUiPSoncW3IWr6JdK13fdh8tbNHylC/G0anQzfclVwl/Xzni9nGbrQp2IDfNsqy4xWuSSoB
e+oJe3sWeghKsgYaEC/0FO0U5ZK7uaACsJnturbJM0Mi5xtqkezmZuTvRBaCOIQfRe33Rv1zIN0G
WKEYt0NnTZ8dVov+auzKtvbzpnfvhdVChuwUy4IqgCrn0iCF/JqgMv0KFlnmIPQJJzADWuhdKUqs
f5vyJLsclVrcobZLt6i49K/4WmRJp8Dxpm1iCbzuzmAmky+HKRVgzl3Q8zJO3Jz1FxLmVarpk7Xv
7MH6oIRxPd5QucoMigFVMW3yutA+Jx6aBUCnWntToRFRd85gTRwKPB1fQhOqVrEDkBYTPQC9dMt7
k10d+3PyPVsYh9w3+3YwBsrQhl6FN25eGJ8adBIEMcn8M3Ce6lPbVdWG/FRqj2gikTpFPUM+bz+D
IVRJuiDDaauw87iGCYjHm7rLlzKSoHdTJrXfJplz28muuuysBrdG62RvqAs4F0qouiBVqK0yDCL7
W63Pxm40VXHft5N+yETV6du0d4dlt6YuzMqSEo8jhHshjLi0/Rk2YLspEm8MSkvv83tcvInfUtyC
yCFMc9sYgOHZvmhX5VTFqPsG7VMcTuMniIeAMAWg0mi2sl3h5uFPgTrQNy2ze++y3Q80M9S+VWjI
P6n8FQAeIzcO0f4nXDPu9UibPqj7jlnnyq9IjLu7WqpTuCFcQdWYB/OdFykZOxrNBEwzzm3JMUMY
vusgL+Fvvxkavf2YUuzw3ZGDSlMleOzHWKs+KG5uPqSxYRb42bmNdV0uoQloJTPD+D5Jqv/tLoN/
3QBKk2xne58uNj6kT5xoq6K+b01RmdZtB3SLVV647qIuaknCpU7Nqp4WDb0GWobVLZzyxUg56Lgt
dN+o1LGLD6qMi3Q+IMWeuvdhAjLwu1WaVXaRVm7RmdvQbFXowG5vmUPL4pWhR8Frh8Ih9bTEVn2k
c9rMttFVJ6ASmd2q40FOI1XMDTRoa2+a5eB+scuyY1Fp6iwfc9YxK16gu+QMFlRJJzuKkKSYqKQQ
FLONRxc14dFm0iBEJxBg6uO6elQbZXKET0sSqR1BGsOUQbOdkyhD71NH4SIDZww2tEGiNJrV5m1v
uB1HmMQY7bb9ULlD2Kc+rVSXcx+mn2RMb8gRErLyxWBDIdyptSFFA4cDcjIxDWlUJ9OW5BW2ZJu5
jlkZLkLsm6m3BIovV2LakepB+4nG3mk+SiWadVAioZvxZ6jZHXu8UjrBgfkqnUSY29uRSCen37/e
nnveh100onS0l3RsOpXopRcP/lPMVmJNmHiixPmRVfXS0Ch+SySKzMt54EpFW+pEo/J593r5Rmzc
NCsX7zDNUXPVGaU453YkC5WPxe9v7H/rTwyL3GmTA3FsSuRiPaHlmCOSlKbg70v+rwBfx+hd38f/
+72q8a1Ecfevd1XB//5n+eC//uX/PPun6+R7W4nqZ7f+r579JfGvX38cPULG6L4++4dd2SXd9FY+
ttP9o5B596/lC/79X/6//uH/efz1Ke+m+vGf//heIVJaPi1i3/uUyoBK48nY+DsG7OtUdd3j3/7G
b46Daf1BC9fC1UVp7RnGgT9RCZ3mSeIIwU6iIwH5N8ZB0fQ/iBe2+Js6HjCa/fwZ/dou/uc/lj8j
l54pp9q0mugLWP8NCWzpbv/VY16+GAGKp5N5jbuXK11G3RNcnNJobNMz0FyV4cVBamnGG2nH+LEz
4zvoxuLiya25+/3BT6kIyyB9/nUuTg4kLy4+Dhdb+/OvM8cEAb6skcRjYt1mE0Bvei+nTHQr7cly
VXwNMh/NIb0ev/Tqa+Kc85OSd95GQ8y3c/omusw4WXG8TJLLHOjVRShECfJ7MrQbbYIRVo3mKaf7
r29ZX6xtIWLQdJvLXRvbeA2pcqzRzhZ1W31LczV6O3MwS8P0Z1VV1g8he3OjkI51WdiUGWYtpnej
lLx9SngVd2U/zx/ThmCBcM74i6WmZT8zR6/vmx5Ibtdn5N1XXfYG4sXSViJ16UpTVA34F9V7N2bT
vJdjax6o7Y3GtlUqNqYx55VdSp16W9Dc/OES40QNOsH1sxkwkFWRLr/EZTl8ofd7Z1Iyv7HrXEOv
GFd7zy2Gd47CoUNTWgQ7PXJkasngMH87fv6rleboCvFsHbklK47+zONjd/21/v9hLbGZYMfJMNdf
86+TSNDM/F6ZDj/++Q8a4vzjV9HxfzXvD91ZTPgq8iX0bEyv31BBz/uDFcFePLMsHIhoeB/9hwnz
h0E2rKaiJnHZisES+HMtUf9A+qdDhbFVDH38ZdaZ/6yj/57MLMG/19UXJrf+fHZTtzBx0nv0xJ7P
6pL9bj6j2D1QGkgupnJycHETcHTvTHK46rwlZ6c0deWjPfa1X7TRREOvbrLDHLna25HQp0vDoQui
AC1ZhOMWAgajGFFadp1+Hdaa+7WWYjjEajEv1WhGL/xXTv7oj7vkMDjx6D+57S9dyvL+/mvu/nUp
yyU+WQ+RzXhox6R5qDFgsw1K3fpRIDVGkm5Bnt4hToTkZScEdPuZIaw3lPibJQJKAzk2xrJ+rDCH
fMDn2EBYayi5Eq3WhRFeez3HfmbpnwcFIq83Tu4XnjUbmcSAJY8ivPjqchAV/tgXzedp6Ji9qE8+
Uo4038wxtJzXL/G5GvKvK2Q4PL3CYeiEOuNwPmSxlzscQ+fuO6XjAg5dqivfUqPKP9KMc5B3kX/O
yYeO9nBiL7MMiJfuLq+1p989WmXXDC75DmDWlTtWTO1zgxPnE1U5oOevX9/zN9tf17d4c588wVCp
8XGJYWZwGTD1jan8hpVFfXDY3155VUJs1OtfpC+f+NLVrLRxZUokYNqbxiHh7v1k9+/et2GrvieK
xsV+2zsT/gBpFEuPT3mbjx74SG8MKc23kfqeU4P6Xuul+23o4/7CbbI65niD7YgSii5JElLFtDMr
V/uhoVl+E455dipA+8iEdZex8eQeVWocm7QSO6qEEO+8+dLU1KvX78qxj15tjGU7QLGf5i6YSK2I
4vKCzMgTI/fYR6/2KlnXluYwyC4I9eZWU+N74O8nBs2xj14G05Mb4uGK4UTY8KtJB6B2xVnthLDx
2Cev1kbHnCIR408KsjzZx6RQ0gndnXerl698+qPt3DRNjsaBriAiMuxtTiHvvI9eLRIYc3Sg6EOH
r1fdZ1O6I0PvxLQ5dkNWa0CBRqEAbCYCrzHexnr62IanWA7HPno19UXtdnNJrEZQuSA385Towub6
9RtyZOVaa4fLcXBN6A8MEGXyyAaZHQIo9Fy8o1AW/Xz9O478fGc1K0epqxrJaB3M7x7ik0Ul/Kvh
DcV5z3QdQJ6n2AkHShVBMdFnb0cEOBSf/zuO/5/L7jqJufSoqmj0iYKaftXskhLXNsF592U1OUVu
FrRY6y4QIwUl2jqb2Wwezvvs1fSkmd5i+Ey7wNEFUCfLT9VTpYJjj3P590+mp1tWJTExCSFpIxlp
KkRN5dRBZ1nxXnjzOKvpiRMRwANJgwQeDdNH2mHaRdhm3oe87+FtRlZ6H3lVf0IKfuw6VhO2TScc
LDOzaigQbmqRn9BlOu/uryasKTWMVlHELaLOWQ4moVbJmaN99XKmm2ZiHW1FEJOA49rk6NTnffI6
rr3AL6Lj8xQBsu0Pndp/gqRw+/r9OLJ3WSu+JxB0jtvVInDIVdpDq8L8W4XlIfFg7zpOpvxXx/E/
J+tywng6NFMdcxmiY9bgiXgrOwTzLB3aVK9fxZEBY6/mKzQXRGQeT1Vv4nd2+DiUyt15n7yaraEX
ISkjlSGguAsymPDDop/keXuAtfWgLpO8gAUjgly3t9Rvyb109uf97tV8jb2kjLW6QclvQYpNagjO
SQ84+rxPX01QTcKkwtslAnt2r7J6DHLFO/OerCboWEFSJJqBgWKR3mPb1WVbdadOA8fGyWqKxgPZ
dxUq9gCNzda1pY8A9Lxd6DqORCBOHPpeisDSig8k9n6rw+y8u70OWGiEpdOWG0Wg0zTIXHfb6sN5
K8s6caSRVWWGJQ+SECOUWp/dyT5vAK5Ra1VulXEsWLPAZxxsFQHVdH9i8B05MVurOakUrkHoK2O7
p+7nVwAcNwX73O2ADuWtOhneG4FpySMorQH0nCEtudVEk144XYRUTEyL+KbUIuuTdEf3c1zY+A0L
G3I9avq7yqGluYjcna90iZT7hGbIBX7/9L1K+woVMD09K2v8UaNpOhu0TSKqqfu2Qc0u+ya+qGPC
9Yio1YofLd3rvcgmYnB0Z/JHhWaaAk6XILJFlKSJVD4muUXLc3CXLL+01p0lhazahV6u3tMzIfBQ
dZXuXu9kSm5rZQ/n7XCsZYY82SqgJJha+Gsi6CJiZPPSx3B65nBdLT2igONhhMyE2nPvw0q9Vym8
nnj0L+9CliL1019tzINiD8twDZNDRkC7XeVnToTVsmPDsOlqrEfBvIgKrUR+ix31zHu9WnU09OJ2
5uQiSBenvCbom3uhfDjrlpirLTw6/HEWKocbowqvKjO5rPTwvHf2Grw11zIURVkyRuQwIjkjDD5D
77Y774evdgTxDNlPxsxiZ8YWZE9XswjPGybrRDHBW8mj7sfDlMbWVsjvi8bzlrW/1fnpXGRVrosA
pMxuHG0fQMyJN9+ql/DnHmndb8NA1OMIxtNElHf8NZxzufHInvdjfOjvctYCc9PNSF20PKWAn3Ka
QmzZnHnPjOdTawSvMcuePAsX9N0VBiV3R8xzft7b0VxNXNwvpelQ32TbDe59fEMs8XkT91fszJOF
jHduTLdM44GI/KKay60XGWc+69W8TSTA8bJgGGlm8k4t0WEmyXDeDTFW0zYs1EzmGe90zVQIFVYD
3JPn3RFjVQ+jxYXulvDGoNTbu7zqd0rLu+WsSbtu3hVibDVr+dljj4Q2utSax/M+2H4+/MDezXNn
DdwPb/Q7vUC1dWpeLa+0F46uxmq7sAgQQiH5aJFeN9ESriZOLGHLj3vpk5dvfDL2NE2BclHiIzNC
h+AhjES+NYmCgFBjvK2NPDrvPGys5qatarMVNzxRF/XlJgv7ty4uoxOPdMVv/3PZWYMBdAUYBdwj
5uY8o6lCNLajthJS30uIuqs7CL31pF62ZetcIplp93Ix902Wrf40vcY+72VD2tSze1mPqGMmVFXL
hLiOVeIywuTkNR4bAuuZbNT1UKm8yYDd3pGNfldr8YkD9NI8f2kQ6KuZHGUSE5HGe6wbMjR7FAHz
m2qMgRaixNoniz9hkas1u9peOkdDn+2asVYObiK8BzhkWOgSu7xsao+ENhg8d44yAYMduBWI+onH
MfJqN5sRCc6KNVwV5OeeePJH7oq6uitzqQygw/o20OqCiKpZC33LE45/zoy2vdV9aSccXVkrm8BW
2GGCqQQ6f2JhXmbu3+cdGO3nY0UbJNbM2m0CVcFuSzprd4l6zPjagLE669c768CJycX05xQ81YZt
Jlt9BOKnJtyR204yxrORnldpLmmEMd8Iqpy8L7QBznugv5CeT9YjVAUZ1ileWEVnjPDE4VLqXXei
Hn3sZ6+WUS1SuA1OxlFR2NfqDNPElWce+n+1eZ/8cBO1l+HazE84TSktqTKwhf3jnHGIcmp1u6NG
T7EgskEYxGUfDt0WfvYppsOxm7IsCk9/uBVbDSi8/tA2VfWuG8mnQy83nFgTtWVA/32gO7/6gE8+
vplAK9GPk4fGk+bOzTOcx1L5PJF0sBe6TC4BNi5S70y9koUubhPDqkAoeOpW6uV0RX9JHjr8noAd
8f/1xqD7ZWinF1NqaOftG/XVIsI5eXAbMlUOU90agcoQ3E68sE6M6GVOvHADfpGcn9yAEOeTbdez
HkyouC/71ioOgHbr285ycSJGOiFfntbpJ97nx75tta4Uep1Bf1T1oPWEvBnA2rzxxsS8nmAbXMc2
BvQNPJfxBCToyNjRVuvAFCf472BeB6ZTuZgXe8+XIU/o9WH/8hrprCEjIQ1Xu0dcdci9HFux2qmo
ctTWR2Y5fHv9K45dwGpFiNVWEWXvatBCrGbTFdmPpC/PW2205TufPHhrsGWuxBxrrXj6GSX1p7DK
zmvqLuqUpx+t1L1XJyVHOCANrvqoT2fejtVaYHlTRW/UZayWxRd2gBkI/to9836stkcdjlCE9dII
SmZu15WLIxPg43kPcj2HC/Tlns3pDKEngF7MyakbnPXR6moXkM6I7XsrRqhTdjoeXor+D+hIz2zU
rbHnnj6GUH1nhkmk3wwcqnxAePaJKfRrsL2w+qirGdrmXVhjwzJw0nvpwbE5bLuuxPtZ6RqBmiY2
hrhLvqfsih+axk6CsnWVK68k7XYcBmUnBick0KIMz9w6LAldT4euIdQywpZhBF2CVMjuRYrgoTu8
/qiOrBioPJ99OLnkvDn0VBzitmoJYox6+daRs/rBxUb1/vXvOLLCrqHiRlRAYobmdyh1NQ8aq8nv
l/3tPTlQw87s7Qj5id4+vP5lR9YndTXRLQ0WgNdFRjC10XsgpUHYZSc++sjJT13N9XK0Ghq5th4w
w72AZB4TtEV6AwIo2pUuK/l5V7Ca9YY+W7CfTD3A9v8T3wfp4+VZqyAauudPO9S7eWq6uA1gNBOP
ODYkKWJoP7Gi/Dqa/n3qELny/OMzcPqABucG7Aey4zdpbyvvC1zYWzdW0CPFqQ6MMkyMxUiTvFH6
GSMQZgPA75Fp3GEmyQldzefpuh8n8VMLZQlaJmpvcDKot7yDS7CoTXFw2Q2lsYcTxK3DLa3pZpun
JCrtpVnG+9meEBenznRNCne1NwlZ+iisibxhlA8f1UxT946X2adiZl4eb/ZalFhDRW+mNMKMCzc5
0L3sKoz185Qm8MOe39CytZI5jscmQG4CzCBOABeEzqn2/q9Nx0vPazVX5ODF7gT14UAv2L7Ehg0v
yGwwveJMC/IpZ0EAO7GERkZzOG/cOdTfKlE570TZiKuwAo/p62wt4VBrRohn08D6R8RXCUakVM9T
8pB09/wmpGaSjGQWdJh8HbDF8aJdFNN84l318gKI1eL5p5vDLAZFzcja1RTiN9u+3OWlXu2rvj0l
FTw2RFbrxjzk+pTOSRM0fNUONOuwsUTdnph1xz59tVx0iwcj7mI9MJo0uY8VTyLPzk5VoV5eu4kb
fH57YlcTnQKdLnDwZ+1nURt3MRlPB7vBRIme0nlvjKL8+PrKd+RZrPWCJnVwACXefMgZVB97zxjA
PzTjnYrG8sTjfvlwRcTk8+tRqySuk1ybD2mmmFfd4JgfCn1M3wnVzA/1MHI473UAqxrIhdcv6sgd
dJd//2RTi2VU78G+qAfRzhBJmgykPclvpJEvmtTLqajmd2QH4qJ8/ft+6f5fmNXuahVOpYCL0tvz
wbJ6chlCyLz4OtXk0Ay9R+KyPYQ7Ldejy8SgBSh7Fdi77GECkSQfFCTRXTlZV+0SL8z9ashLbkb6
ODQ1lqx84cKoWVF8joZSA8Q1dze9A6Bqr5qCSNgkHj+Y4WDf6r1whq0o8vbOa8PotqvQw7Zh7u7Z
XGXXUxdhi4ChHG4B/BKh3inqAgUed3GSfOmkUvkGwQnXaR56+9dvy5Fjte2udjqVEuNVRrh0yF1m
H8bKLPrZKjOITbOIlS/MIgjxIJwxSEsd21uWXNvD3D3EtZd9UAa7voupN23s0Oy2wzhMu8SMPGUb
YlX72UkwWq//ziPT2V0t+WldcbyyOVrby+GX5uc15MPoxG7v5R2M7a4W/FilM+AiBj4Ak5+ucUcb
1xEhHl9qs6T0q+MOP+8iViteO/WqkoajPAxjm/tOE47+RL3nxKM8dotWK57VLc6+MZeHSDOndhMa
c0JgRTulZ64RqzVv0DPdq6SQh0pT9Anag6nedHWbvY3JJtzmlVHtRsDPlJT06dQ2YnmZvTBp16LM
euiMJiqlPJSKk30ztLis4RC42XasIs8vSHP7ngGDgWHUFOHVVJL0dN6AW+s1Q+SlYcXb+lCr3pex
sa8VkAwnPntFP/1Pm8FeyzW9omhGWK7yEBNzJ7eemvZXXdjk381aFvuoiOQIaNQLfdWl854VtnU9
d/XwtQMscl5V116zbD22paabqGXATP3Us0T5tPW6U1e4DOmXHtxqWcH91BtR43Qgww0Ku0Z2lTpR
q/ugQemk4JnML+w2aa8wqLY+vS64iUaF6KssK4J6mm448Zo5tplzVgsHO944lrlWBkXRKTv8B9qF
2wLX2MRoSfwJH8xFWaX1TqVH/gaLdQjPcKr2Iq50aHZu7hdDVEBE42fS9Af/R1DdJnem6ETz88jL
fS0mNRAdlnUylEHk4miPjC7zS2UibE/PzRPLzq9qzksPY3lIT961nehqfSqT/kDekv7RDYUO4AZy
GV4IIn9oqPTupTGh80gndxrBvaYcMeI+nnfEvPBQZG88tCMKoVMOiKMTYLVW5Vk9WCKmW9iTGPfY
2l78AR+VBtalHQcfY/R9TOXIz3JmR6nDm0AlVFgwhsJEPeUgObLncVbrGfHKVGPaeDq03ScIOvsM
QKBZE9vpfNOJ4xi68kTL8shWZy1ZFT3UhckwtYtsVgJ1lnKf15lKSoYNIniOkx2BgtGJRfrIcFpr
WMlwju3aFdqFnk3dvnHn4TKfFd7esutPDKcjb8u1fHWeC+pvuOQvRt3U4LMDV+h090MBJPKSDmm4
O+tludaxzg6Vl26uiiCdjK0zym0NCOK8j14tTk7ejrbS89FEQfuedhjdMw9laxWrK+XUzoOZB6Zb
tSBsxszvYeGdWMyODaTVPgWlcEPA8ZQHrkYo3yazFwtZ0rYwLYH1XcD0U71d4dQ/Xr9Nx9YNe7Vu
gDSFzJM2eUD32Q5E1js/wnFoP9g2O5cxzcLAU0W+TWBVEqiECueQj0Ya2JUl/D4uknCTeSBPX/81
x0b2asmYzdaNLLsdAugkG6ebWSVyfwxP9TuOKI7+xlofxFTMcSjyQFUNZR8Py7ablDNij8YiapNt
PSZ1oMoyvFM4xWd7ALj9z7ixhlPdoyNGTnstm80nRBQUTIcgHyq/1HNtI6d+IxyV3fW084gwi/Jd
25S3xjAdEEmSLmXsvWxGaBH6uhP9pBy6bVPlCqqxA008L7F/huIa26ivp/al1WQnKvBHBuJahQse
P8ptrcoJJLJUcFRahVczsUr62qB8Z3Weblw7OtmcP/a6WEtzExUORz23eUA+kSt8oj3U7/pgVN+V
maA+0WI22IadB8rDc2ZYwZoWEs2ajuJS60V7Yhn/1ZR+4TW6lvHm0DSLFIhVMBHxoG8sN0ov87xM
/bC30m8ce6LAzlLtgN4Oeov0SweKpkf3OS4bcv8yWS/xTGLcwBxLd80A3sWWyRTBPk6bfWnUxnti
ZBYHHEfRbJSgluCQNx9AWIUPkPipBZJT+GhVEDFPrOVH3oHm8oCf7AxaxrM7hjFlnkgUt0CEnb0h
G3S9YoYI20tpXcLFJRjKHoYTrb4j83gtSFQUYdSdrWBomd0a3ZStiU2PM/UqKpPm/qy1Yq2Krquo
UgBmyKAxOZo4bPggfqemr02iu3j9K468Bdei4UbRTRsgmQzspk/82NLlYbby7I0zxuqN4sIFf/17
zJc30gsN4+kTIhgIzFoYyyCLLIJHzehzMjbu+9c//NhFrBb4bO4A5cDnC9TCSC6jrpybjeVAJcc4
ld+ZYupOPPRjV7FavKHjADWi+xp4DkHZruWLLN29fg3HPnq1jfPA28/EVcAhUokS7XkLWidet0fu
zlrfyipcjhnxwEE+O+HFnOfWNbkbkbpRR0u5AOlqn2rtH3v5rOWuQotCwIFYgtteVPqWgN55R7bb
eGVyLtkBtXR8WRLTFreXbv0xnpszSxLmaniF5A2HMO8K1AqjekimUlyUlpjPezZrqWtoDqKhXlPy
2Jubucm/pur09azHvta6loDtbbvsy4BUUIM35qheSjB9JzYbRwbVGh4SNSQ6Vp7C4djSoGnmiYm4
Of74+k8/sgKu9a5VqoZDEnPkg4oIwNtM1G0kTJB1maF9ef0rfgdIvfCyWitfHWVgKw5fPyC3lP7I
bKQy3oLPm/aglbND7GnRhzDPsp06mODrtTq9yiJJbBZMHKDNQzd8hBwBmfW9cZk6FCUN5bbKJDED
YVx9IWq62zuZB6a+zOCeGoni7vNB7R7TOZ5vinBgV+3I5KtaT96+sVWiXYXmzY+YLWh5JSkDYmdw
DC83JvZ6lVhRqfiNpfQ/0okEW9Ow+o+gcMe3eqQolFH11BdxKi66NoRKHVXAU+FyGkEk9exBCodX
ichn0GnXkWg+hlNIRFA/xLcukQLUestp2mSdlVw0ZtNDMENHc1OSAMqAfNfPEykcWgG8F4OJ135M
PJmAwgyn7ArIOdTtwUpVssb4KRdwXQg7rGBghNLO3pNRGN4ocz4+QHslBrCH/rUBlWbuYoS7YGGG
Xn3QBRhsF03je1rWceBVqcK1Fpl6Z5OUOuyq2ExvizhKry0AGAscB6avIsBILkdil14kuAuoHkK/
mlurFRurUowLb5jDA4dyeIhlBncxXfhhZSSmxzyL9cukyM0KPLoif2HuyXLop8Kz31owZTfD2BW0
XOayucunyfweko52VajLXrLA6nA9ggmNtlnTx+8t4jbTPYvdWNIGJ9i1MVXd8u1cUdKNEhdevf1f
5s5kOW4mybpPhDIMgWn5A8iZyZkUxQ2MkiggMCMwBfD0fbKrN13Wg/Xu31bpk5JMIMLd7/V7Aouw
kGLoww/gb95lItY3bjRQVtt1ly4qQVTZ0VATBh8SbEQYYN4eGTWRY0wQ/mth9WWz127H+L1mP8qV
aB1EsnZNfxGqcrpDCHd9RkMkKi6S5N46UQpcokzcaZI1XNq2XV6n0RJLZASCI2CwNJ5peGRt7OTD
+noTCJ9t5oT+ZRmIGX/y+UG+024OvmoQrl3U+IZ7oiec7yvfzPlXyRY5EBhdWTsXf0kRzT6d7qSN
rI+z3FVW3PulRbYdw6zPqswI1PaJRX8zyAy+wr4hh5JspVfiI814JimSjO25jUnmJCiaQba3x0qP
PdbzplEcSNNbviySGftoJpOOyA9FxGy7jWRAVsr3bgTqxgQYKAMRDZCWZTTzTtRIBrV7DHQ/xHT4
1mXcgHdBlegyV8dyVPXdwp5U3MI7dvaqY/KVSE0W29/OrpucOQRxr54udX7MScRO0kFMx2500iUu
skbtQ8PKZnTnWRcyIrR13q+V2cRDsXT7DvThfTFV8uiFfZ505RTua08v53Fy1uAkULADUiUBRUbB
XBgErVaBfJDwp66h6J2oC70hckJjyKC7ytuOUThXR+2G1WXKNeGjaWkNhOupUv6WJuHH95Bq2vlB
F8b8S2Z6aw5+MTTjDqjc74pl3XPVe7a8tuvcqAtxUL35PozhX7Mu8howOHvgxxVsa54MpvQedLsW
R2NZ7e+eoJsHJbziwbXtIl5c4ONRC+S2jkAerVZUgEdGlmST/L0YS/XAOKx/4uOTFZ8F43wwkOxf
FiOsXt21IszDCxZy4uFf7kYegxpD3mqdWrLubypTf3ZJhOoJoyf00xeCv3mTpA7xeOn8jkBZeQQS
Yb0i3wcPbTcPu6xe9fMsaHeYSpb+ExbLG3Uls42kCkuyQFsvfHCnHIV26Ltk6LU6V2BwoY5MPfWb
319Zla6SBuTji1RWHi9iM58YZPo7yewrgqTSTBFMKI9UQr4DD0Pukd2D/oEA7pwEwsrYB4Hyvivh
+kSSlZRZWV7/slqfM8CUoojY1yVOOnfoN616foCaJfYptOE6kVXG2Q87gk3NbCOA2+jUWVltA7p6
05dwIVDeFEuz80Ab7JXph8Tek+ilwVOpe4dxj+/2N1ejX3Z3C7YSr2p2CnBvUNB6sbHeQCXbNtOG
tTKnd0oEM+DOXCVTS/L+0rvET2epmfSF8OtohHBKHnfQ5pytrhdnpp7B+KrpaLdd89IWN2iky8kP
L0cLZ98Wba3jjpWag+mNlcNRsJU/IFGNrz3heD0fqzVjp4U/HWVb3rzl3dggGXIiRjJL88exYj0q
wotdEL+s1oRAGbXbhk3ea62JDGPo57+5i6/+zjPjDFRerKIkE4vT6HVuZLuSSw5DvfEi+ooeI3Ur
/4uwWjg462CUp7ZsCEL1jPDak5B5146dfCczTnNpzfBcJm9p30yVdudgDdwuMaGXcixONSyjtrV7
Ir0nnEeclnCdoinL80fXLr02Ab9oLLGbG/pR5AsS1eYS7sjqJun3hHrHzWIP92rL/Kup+MS55uqM
s0o0162E+BwV7lA/tpvD/kRqhY8a2sEpJySqA5seFFQA0tkZ8DSuA3OESLBqpSM1w6qKm94sDwZ0
4k/cKzhGIBH8XgNRXskp0B8yK6azMZXZV0jo/QGGlvXab+u8W9xsCVgjLNhl8Psxi7Zisb/JHc/O
q53b37kAfiqoK57HxZOJqHqRhJXdMsafnYP2/G7cV0HbvCGhqYOXjs4xLY1+L1orODRNEVxgl2ZR
4A9c23CZ45HijflCBRPYrtrlvu2bPngKw80lOrYVPBuE+IXVkZg8AL0e4ALjj4eBDlxVpsdDcfN9
RcIF0C6pxZ50FpZvTpB2Xxqv5wWW2/jSM0N540i1ifiGyacTwON1T4b7wPFL8u5j3n5DWOmP9czt
M5vkc4ejXdwVowML2MiKJvFvcK9S31BDZpfqFw8KJXzygcO9Il71LPtqeVptXe3BQWXprsl08D1Z
pbObTC8Nzkux1JempSaLOKR68LCynRC7lXC6OCSx42mUpLUj3XvmAymm7S/CgI2Pcej953HwW4Aq
tndSxOMlujHsy5SyJ0/0/opch/VRvQvyvQJmbCEllgML75MkJjSJDUBHGSu3mT8LO8yg6+QlRPiS
MD4ys50OfE3LEwvNqH/MKjieu3aeiPfuiP6cif29mEu6HqUqywfNxLTZZ0IYh8021BItyNldnLep
Pky+V549Nb9PbeAkN7WUvHbtt3eN6xdORPK8+8u0biRxx2zFnzHrMycu0sG1Itdtp71p0QlKawmu
BtX8Wy1YqSLZvXnrhVGTgi8yowN/QaBUlvoyAohOLkCfs9Ic6bQj9HDo8G9EXdCxbg06BrM4Ge2t
neRTWgRnTZJj8Wei2t5TXzFkgiRjXBbPqN2IHINijVoWu6uoENuB4N42PAy8XS0hvkVRH0bDCWNP
CKveTaFVbDjBZH4lKlUfCmQXHtAib+AiOLN7xsDX/DZcxQjN64xfhMcaeZJVOZWsYcCoIfbJSIwc
KldM4Sll5BigvGoiT5IaMsCwq7CsDYTAAmUmhVvDN+TgHjy07XzeseuLM3PMK+st24T7J+sIZQvH
YLzZNfvlESht+Fb0sF+SUcOewuO2RlsLRikamK6excpZvsG63gmN6c8nCrfajbPX3NmG5fww13GC
OORR+y2jeQUQTJomUMmQ5LfSqboYmZPl0AbvUjzNZenvM3vFX+cEdXYM68V6aKq8PExbsM/gfH9X
inTkZdXpPfUnb5Iqpp1brt+k/unwGQO2J45ONyjg49ngfa3EaU4x3C/LPoyFMGvSw4w+iLetAJph
mLK8LyQwLuQrzFS8kq5v7vOGrXqwFuEx1KyQ5QZs+EMtu2GO6AM3m2ott4x7PY11dp+R/9i4pFjt
VuqnZReGvYubj+3mcQ+O7GLDI1MHdu62367rbf3+f24gLeffJ0z/VQf5L7PBQI92z0uSQ6w0+MHW
ra0uDertvVRgZ6Tlr7tptKcznIXgc1qKwYn7doLd5aA8OTnoyWDgtff9TcPx64fuYAy3zX7LndAI
qrxuo76wqBNWX890G2tW8LSWq6+AghjVlV/IYh5tAyhW7KQZGmA5WvMdC3qjEflVVaM5OIQp2Ckx
FnsM8sUjUCaoIAZZ82G3CIN4z5ZCIR+EUdK32viMnHGbXkGVle95qrMSOmagkpYb4LMbdDjhQNtg
QJV9jUMyEB9pLcwnXrzprhnoDSJJAjalHanRXFl2cDdpr9yIQ2RMFLucomTIrd5anPNlMzjcrZKL
0WMUXBZO9YSBIHyrlLe8Gpwwr4uX5kff8LdlB7sAO6hPvEqRWPBOjp3v9afaVvkVwf9WgXZ178XL
lvM7Lm9/tmWY/9F7ndPEra71X1W54V+SHqHjsNfn3dlS+P41Zafi0i4WQf2TtImXBgl3Wl17fZ5y
m8Mn6yloIxJ0QaQ7Wzt/OcVmH6tWmj8Vms5H6OKoVotv5/tOls2bVoP1ac82Pav05d5x0/5BcNDJ
ZC5ZgbqdDODDyHOTEaamMxHs7g1sshUKsWpc3pugDZ9G11lJRhfv6cKecpL5Zfkb1oF76oPReauh
6N4Xw1olm4SQHhkVEa3U5MJDsgeN8LqsnpvFAefxFcqxiQriphYrAK2pKHYXceozWO8xyf9w2WGh
MI2tzfEStJZ+MT1HJZpdtmtFjzJEuXujgo+AhY2kFc5tukGEsySRP/PM/RLOzQWLGAILRcFPd8yL
H2tQF1ZkpiT2p1AnnXhlEvKHoUBLNywZ1p0Y5uOEAcBmvMNdcKuIL83HsduZt5ZPBKK42GIuDw6D
V5LxJzN9M0abGongvul+RjxbgD+FBLw3ZIbQLhO5vnIWFvWEIczRH4TeV0899NhLW9XqrEv+WAQy
s38w2NK5TIFF727Lwa93fj2Jz56FGDA+POR25GdGdp+PBiH7WaHTi7v1zSk1XPHoCAgL5JnPC2Y8
cj0fMPEomCmGdVSWre8yy/EfyOuSb7iEg4kLpeUF6wxrPS2F4e8H4csnJakNE3C99U+C2ap73yPL
s6T2Y3AxBL/ADLUvZrGksT2v1affOJOKiPxqXlm56Hakq6pk9KQzRQrnG6FRaAOSLYahSCPQRXBW
LbATTwEuxN+s86QXhGhZJCpthruQ6vk8r31NadpVRzX4a4wGHvwO0zB9dftuZBrQbSH8gdU5AQ6z
LAhFtfWqJzE9jJbc3jlSVeQTAvpB6ID/we08vNuO2Prkpic8ho2RDmg1i31vhEVDK5+bICOoq0cw
hKE4GnRz9m7i2g1ZfW3yX7U59fvVcvs9J7m1JFYtbCOqs8b+CyBifsdj6DpJ31vBuwY7l8YDwLMd
Ma/zL7eobgRkxPYddIW1jlq/X39o3zAyDFaMaEBjhz/CrdffQW/R4M8UbfG2ZtY9lDP7jzbnIVrH
nM3xygOgvB9RFx0ubFp9X6fhmxTS/R1OY3UhssWThLn0zWtrl+KtdaaKmkmre7+bwhfRzQufZJHh
L3dwW6BigTyrbfT3LPdRAheBYNAFbyz9ds0SKpwkPXXf4iivTnPBnbrrCNjX8DUW75k9TEoFovD0
X5Bq3rGzholeoRS7nhH41ShV9QbOzVcJgHb5Lpi0FzuOwfXOICwrpdZ0GI6koBdYsnJkT08Bkw1S
ODxHbkGz0yONX22yGV6irwF7XYNrkZsSngGt17AjLt97A6FpH4v8VoOUynHiAFQZvV+6OpIyQhZ3
dkbE/9gL970cepdBDyjAKCyL4UUMNSdcvhFbHRmQhN5yoCbXoR+3qwZDmUe+rtbT7NTEiaKfQJ4b
qT0SfkXdAwMbeWcvnltEZOj4XeLNXuXtyEBxXutKc8EttdTcVC7g5KRY2ozQC1RW/iYsYFfbm7e9
bPP0zHpS88ufSi+2zMZUFw7DNadi9RwrSRlfHNayaW8Ek8w5Bo0xvjR92bYRDo3guHghUL1wa53H
Uohtj6NGPDSNX59gfjGfatvc9CITRsZHa+OBiUg9YZ5Vhmu0soYWs5eQHn2W5E9O7tjPc1eWd/DE
BvL1oFiU9dqg7+TyblsX7wjbFpJMU1b4xs3ytM5AX9Vkdg9qNq1jPnYA+txW+F9Vj+zNO1CtO6YA
K4aDESPtGPQ093qrNuqHFqhnF2BBlxM1QyZD/7wJO4gXQ6hELQ3TkL7ZXiyv7t60tXFpwq1Ko9WT
+WcBp0zS3PMgTxMIngdC6Bkv5FNtslTuWXJ/IznJE0EpzT2XGsuNFvUNAziU2WIHmiEELqEq+8sL
x/rcm4E4k6c0nf2JPSgttqyKGaE7H03AX9CmAJOijUo2cXvfFTFfmq73JCRQR9fOAjBmq++bmsrB
B0HzJokuYUDa2VaX8CiGp55n86N2Q6qMFr373ih7Q0Rz25f7Eovtd5Uq71mO9EbmZm1PQ277J5oy
yeNsreBKQndbT7hB9c1XPePNKBfhY3hjvY+2rb9XndXspmXL9r0xWH/mfpGPBYS28+qB1U66MZsf
4Cfrn4qRcbxlGHt87Ff7zZmak4BOvnJSseuozY2gJxXQv7NZfDJrCCbEoZnHkYBlml1z3I39CM7Y
mFnUc9xlP4EvOxCZEP6Y+EwvEKKHl9Bu0si3TfujQXc5EvrS7zzNuRGU6isoyuCt6s2WOOqq6xPc
EHBaIe6Zz4OCwAbNyorzLlBnbmxutSG0KT76SsC4EJ29fG2uZTwq2a1A8Nju2bVhliYoI1LGuZbh
z9nHzRJvZibga28i3cHbhNHhz0tvP0uvGKfXdVYT7Udqbv5uXX3/lLrFuiZG5+Z2lJtjJiIfvyMl
Yyv64hC42gJU30xwQVRjk3JUt5ZzFpBGv1pfGN2Lr315A6jWv4H18dXXC4SYRFd9xT3X5GDNcmHR
pMwrwLIpM8cBUiJN6FtoOM600xOS886pBO2WOcrj4I7TLrBS8dLmTL+sLe+3yBShvCuDsNnPAXpG
5C2lBRBHuMwSNmxhEbN4CIWtNe/BhhpXKgHrRTeBG6+M2OCq9HpHeTYlQIeDK3w8MK+dFDHNYfgx
+ZkfWXy8o6yZW/uq0EeAVx4jAln/Zsnaj4mxr5+rqQ8eqmAEOLPV5Y+VPnGgXlPd2zqVw2Mpm/GH
bzPvMciDONS2p37A/HgxqOP3sI3dEwxYvCUWd8lZ6H7+6nvqaGjl93ke2p/2yJHDtMqIC2vOPyfd
our0y7o3tnn9UB7CtuiYMkYZp+aDL4PNjsYhQGKZZvsklJ29oc2Eb9bYNfuBBakDC2Ysf/ndKq6o
BtiYPBJgZSTmen0qXSX+ZKPoP4BNqDYCqrVxexOMvKvtQr5tCxt8hc7abwbv3FV6neCUOhNCgVST
++A1t+dCMQQxIm+VfZuMRIs8NCgf18FS0t21Y9g9rWoMAqZ/Rn/2c9irpcZ0wiGYWfq8GbZ9pq2e
7tkMzO/gITkg8Gp94/yGhiITZSkfLWkGz8gE6aVmlYmuKbOCZ4jT4Um4BMADd85/NNrWP7ctHXaD
synGcxYg0cJ26pjMOP3G/iZ4Bt3k762h+vNkWDMIUw+HfzeIc82I5w//25AwB6kfK68Or16fDwkM
qz4hjL4ApwnTWVpekfgZWPFmyrJTznN7GJ2SNRLEVViJsnPPzjzll96sQ8q81Icho+V27WoOkDhf
w+7eZyC9RVxzJbNVvpJdh6RW7zSZCKz5b84WGzODicHs6i+Z5ua5U6M+NiqEort21l2hJOsaKoAo
Tiz2i3QlaSp+jojAfanKn12X+WiQZdqdYLuy84fcsCBOUFA8obWRzNn4kvBYtYioq4uBRgYhYc8o
wf9ylTHttqX1HzW2vxDLVllgC+p6tRCmWDR/QEP46EEc63meNj8XRNKjgfE2yZmcbSAnemJGVr+S
hN4Vs2Gx8GeHn8xfvGvmb10yzho5HlzhBB+pb/GBDeZ6YDRS/mjDMOdzQ0tKFt8rSIet/YNRls4H
SXo8FFsFlxrKu2vteRaBvY81YxCBcRMAMaX/e5/dNMQ824xzmJsUT2JZh6eA395D10EMhT0EOklM
+RdNd/E2OXn5EehJ/rbclKOJQfmSNDkSI0Nu3VxFYYO/MqsNXNOauleQGsVua6RNSO6YvqyzZi24
o+yOMiaQh3HtxO7GZ0o8vA4JF5I8hqXh/eURbE711uCcmkIWB3keLhlj0d3iBL0RgwG0Y5Gu62sf
2uPdkEPXuwEALSSvLVQHytBPus75Ftaz5VSOvnmGtgepLWWclQUQlgPbKABXpuu1LkZezdFK22Nu
1WVJj2oFIMgWq49aaH5XWq7qsAHT3mNutM6k1Kyf6yDCT9/WI2+SB50L8GDeWdAIVv3TCTeAJwY/
3IP0yQ+icWp2jnSWe7XYLGI6g12dSu6LYFdn9fgUZBQhpgUJPc/c8LlgRfK0CIe7Ag7CVRCNciE5
U10XPegzSl391rua3qJkqxCN19vb1u3GIKUoUnluxabOia8vobuuqkfot7f1YK9LdrCDynzPuHbR
812LNQNCeaDAWIzzI6SF5TNk+gJMKaSc77oCCdBvsmOwWvpUM9Xuo8agKJuCwtozirce57yREcVT
k1hcT2dWi/Oj5od5DKHoUSjOpTysIE4vBf0jLraKFqnWVXh2FWcZYnx2Am/pPhrY3+zI6LfusylL
8ykbU+tM3rF1qkxrvKageaDCFupP1bRLcTd064wrwRvFcXSU915O9fhTWJb9a1HFsB/djB3aYFx/
NAUS7mWyQmnt63Uwswij03zlcL+xmgUXc4EhQfN9/ARPZuSHIXUtvg8+rdq7mOW/53UgXG6SDW6+
njenCt1bbHcVLq91HdbJ0OiwORpEbTLmqefnLfcDK2I0B2hbzCQyQiS6jOVknYDZGbuU1O8zKtTy
0/HTat8ZrOCOZqGZEwgDdixOxZQcuN9gEhDPlRWqHXJYm3idnf7VbhruiJeQ3+0WMEQWhdEyZZuD
/dyWlh3rYZ72K5zF38KZm6MzVtNVNHNGbd21zmdbuPauQWZ9tBavYUFLKfu+YVBzNH3buMunWd/T
FXSEdgmm3eCkxwesk1AzAijp7xMpOjzla2AclTS8wwQ1887M5gKsGXDieJNt+cDKWzbtZOA5PFbA
U8AkagRiWNRt20XaHGfYglIhjdWQ2X5w/LG5zBUGQbjaVJx2jDDIEmxfcF1YibvZHRwHMJ6J1QdO
zD3vvWGbEF6UER/JRGtFjlj59C9pKOpnl3nsfV935g6YpPvkhEWB7lBlZwpAeUaSy3d8e+Ubm8SM
Ji3Xfl5FCaVHV/X6zOE3nKhDQ8aTVvlnm8YuEvgs4gntkTWnrbKeDTaNnku3lX+yphaXnqWF3+V0
m3q7enNfxoZ825YR5T4QaxAx0kv/EFLxK/PVuOvNmbq3nhDwKCN2Yz6kTNdr5/byTgeTnWIkOPR9
Jedyz1PNBLCoh0Ranb2/Ycdh40G1pZRrsnfWcMMg1sGIlg+J9pXMZP1IcC2rx5WL5QXYq3kkgctO
7IBED3BENHA56v2h9JcxCcsaaLjhZXeFH5TPmnRSpvCeKNAN9XyZ89F6kQSCp3FeCzfuQSLtZBHI
V1nXy31lejfr7Y1qrjk+nqHdMbNpsm2X67IOjspkgAs6puPgJEv72wJUfoIdbaidsZHHdFnDMo1a
zv+NpfNuSJqSsVeylMxfLGslxIbsrfHIYZfDRPTMmgjP1JivdeMRYDsskOdY87L9Nw+18A1rSXpP
X2ADYc+NH6kxLnsnbYwjw77l6KS5A4F+64tzwTiSi6MN9bsOl/IHUDvj1AKUvFZEV9xZynfvg4bF
sriyx2qXeVlqRGjsOAqbcoCa3Xmy/ORQ9YZne0proKNeER5Mm8s4ISq3cX41KlMQoVsE0oZc3HGz
BwZiMylOcV11i5nAmPwVFP0sohK54eA6W/rqLVijHkaD5QxrXuTw6pALEO5zyjewrCYTpsPcrS7/
jQVGLHvh39B/feb+CSCEZsbWwE+XjPAquXE3+cPmFM72lMrjbwtDzoNleExdWl5PAh/8pZH0dfzj
7yOZeVcCNAswm8YMZ5ZXk2VVP2q5XGNM1P1J49a8eKhkfNNQy5D4xXI1lJvHoz947q63vbA+bmmZ
lheKVV0CHw9tP81Oty+sMqKUFzZBJaODpqchjKDsgRezApNde9dPm2fLke1bCoI2T3yVh03Ckgfr
N3lbqCoKiTP4Q60FwLLJ1apO9sSgAL2yZMQ8+ynNq1P7Dn9cLRRBa+6tRrxR00+QgNjisos6fVua
VS74dDx3OXgmAOFzBjC+jTLS5IxPQJL5UdlI2tzD8x98PML/2RSoA1EedgZlXy3dghsvm8aY35MQ
ByQI/3e/moG5Ix+3ZLxgt9V2sGxs7pvKJ5HITdkPG7IQU5QyN9fI6zKxG4VQF+2W3pftDohCjRE0
duTAbAZXaWRP5Zp6r4BIcZjkmJoc19KJv0zruQ5YMBbhzfvRMj2MA44wqn0xwA5WTO8aGkvSwarM
tA5m4FWITHnR1Ay103lvFhkrCqzg4bNplp98YcFeTco517ddox7b9a9lHdlncxiZ3af+ItIj5a42
d7WY+59MT8dv5rzNT5l57otrOsqOCnxVFyQdbHHlwKndGe6WKEDjGzPGxa3uK6n1317o8NgylGE2
Tt7FL2luFPuDneUHNdgmaPlyAD/ZMzQcgyw8FDzYnyGJl308h4ZIirSbPllZKx9yLF0vPMr5/VCV
5k97bgNAeVpf7dRdHywgl+AFllUlMKnoRfrVewmMwYi5Oby/1Zhte1G0PXdva75u7Tbtef917HiF
fScob7/FeJss+YFZ/+iCdeKhQrXmV8t01c+a4AzUa/5tQIeO1ZCPqMyMCPyxRFFO2649Yprpv2Zs
OBdjKKDHB/lfNKj0biX5Af4qHpUP9nMEvOS6CKp4lCUsBLPw3a/OfRTl0WhIDoCe6QrEUxXliwci
vLe6CzOC8KzsgFXQer4xaPOgLXAJuVl2YfVj+7ME+YoKabGmwkj9ZQDadVdjQf/jTkb9UyA1Eswt
OzWDeef6tVBoLopHZE8RLXezYYRPvIDhc9tV6UM/iSGeKPD2erWapAK3HvKZgirE85HRfZPJ4L+G
RVc8dkbbfIHVZgK6pS36Tzq2TxX9iYgX9sucf1rr/08gutf/nWb531Ex/z+EWeKu/u/xc//vb5Z/
NXIYv/4TAJP/5p/8OV/8A5htAADNgRWJ8IBZ+Z/8Oc/8B7BFdlssqHTUWLeExv/gzznBPwRJmSbW
mhuRGgvyf5As7RAynQ+V7sYz/ef/9S+wuf8JPsep/59XtDk/bNd3CduzfMcCneb/i8V/6jJzcDEM
7KyGUt1wgu81z5zE3JY7IXPwSO5y7qH2ntN2zs7GnP8sRWHuAe3Gpr3aO0up9tp6Gll3SD13bzQ0
RviSptKntjJp36ZAhY/s/qTAcGf0x2gZs6V6LDEczbs+F25v8rdQIZSoSrSl9m8SDYT647oKAUqj
E/zoQrvNfnTFWH/Moz9fR+EzSLempwqIGHaecCBrJ8jrpY4ZJ+6yyWMa64XJLMa0TEwjC55ysRoY
/1ttNt2VGX2IKLS0KoyqEWTTXRgwZjpK8MYTr1fiBN107gKXPS5VIVDl4xS7PcfQaMjHmzKeuCm6
vyn7+9rgRzd655Kn0+eqbk4s9CJeXy3VmdLxbnCBZDAjAIFe6bZg3qC8AzCkkmF1syMO92LlSOuc
lf2wZ4e6caPQTKc2ZqsMI8icuu07Ggj9l43hBPYQg4DMiGaxIqNsTn1neXJEw6/1TjGQGXq064f6
No0ya+vvZKw0xMPykt00tmkdMjjzC8oUtgT1zhIih8ZYXAf+Soylm1daJ7DA/Lsr8XsPdmljeRGo
/t8DMgDFJcS1Za9sjOiAoQlqoZaS3OD54L4baExDvGTY6mLHXLaYDGfWgO0l2LeTuy7v62rlL1Po
jBeVL++9vM34kBqZsXdmsZ9M0V24RuWjWTDWQZLK5u6xbaZxt1q9nVS2byeZ8vYsh32V7QwO0RrM
g7tVEJzDctjn1aQOc7hQI1XYM+3AxSbiswy1485fvKjjkZnPy+jmj1mQUa2ipy7LCUfY+uYPloX1
RXb3g+sf07E4txm6Pda5TEys+1b4nHO1VXi5JjREzHYOBX6wXNO0OqmxHFGlRbt0TxUch/yME+Rm
pHACxCy3wiyYuGAaVSwM1lAqvOACoTDqvS13Y6pOeRiM7DTpJf0MbUwVMh+4BNQ0wxN39Y7XukCu
MLcXXblYXQ1NcTpV06uVbv5DMd16Rg6N9o+m6GUiGjAvtRrx4DDin3DRx1bnXdANpmTsAnOPrNdH
Sq6f5J/8bRw0Nqs9Z914h/0lAcb8yysdvS87HxObCu98S6bvYmHFfp2Kbm921GIRUMJy4D2SnUwK
r2Xb5uaOq79tXqY9z/Sqz1NZdBpLDXYtlxAlcr8IXN1oKRDbpum66S6kbOPoKc/tTC6Obzp4lg3g
6mvkFIBcY5m1U6QzYSZ6Q8wwbLN+JsLZfyEG8s6zO/irBLCsZ5yTlzRbikvrNMy12z6scB1MHjEm
kgRJZ78gVsXr4PQVFpxbCLUc5yaWuMargy429WX2Bp5uR4RDHW+DduydkNo9T/aE13WqyLgZBtVd
s7aVSD7m2jzaEw1c1OkuNw7jv1F2JsuRI1mW/ZWS3CMFUMwtnb0AbKZxnn2jQjrpmCcFoBi+vo9F
ZklHRJVkdG08JITuJGgAVJ++e+59vmt96oS+zM5XExR76QPaxh6pGg5dI+bTVsmvNV881rmFlkqF
uXCdCu/eWJLUjjqj/BVOTv5Go2eUuJtTsnrT8UIiqXzyo0AW89ao0+xBzvojnIvwxNx03nTIXbgS
CDQjse2nokynk29oRsP0woZM4nSTW0CMcdNldbE1lkEd15Ju0QF/4g9nNfpTuHSgPu1ygXaLhCE1
DnDGfmilO0eO6uxp17llyNI3qDkSKNh84MqIy4lQi7LF8dQPyY4PlscsK7cNMVMRqSKNvoIZHtXO
KKz6MiM3UaRukVN0aka/usl9p33L/R4LLiml+2Kk+zIlmQJjDp5sHLLpZnafDASMErIqqeJQzuo5
ccRt2SLCGjo4eHnHyJF0DvZ+iHyXlerUZ5c8LXeK8V4V/SFZ2mufBA6zi0rTDNwobZnyvYAoJDLY
VF0+7NTswXwymgZ6wR3P6eqrK+LQb12OnioK8rJiICVjq7K4EqGD6p1l3n1hVO3J7rP6nVHC6fM6
Ol4QdULQRezuR4NzUJ1i8q4QS3jKg0hr/144Nv18y7n3lLUQpZ121zJ0v/Ol+BL+5Baxb5jBJifS
56bMc8+LwqSeWSgIU2pjUaFCxORx1Ac0+we2qOBEN9zfKMT+685sq6e6ErWiq1xtbcPszq0VLjzG
JS3zFQtaCg4v1o+mVRs9VJumt8aN25IFzWhItlykoBPH7DoSWbdsPYvgelVovWmVsrvYcBKAw9ZY
vU0pV4fGF1CQ7KdzI+xrc24fJMT8sJt6B06At03K1642Q05VJEUVYNThTuLHKlfsFJ0wkkOZZUUL
c2ONP1YLhGTIAuOYDaK+XTvRIAkZ9sgRTEGrxdkYUul7qn4Cxcy5kenKqolvpm/uDWudgVDswo4l
PBTsFtvYxzK0Fc2MwSYV0Mn85RGFx6owLnlVHwkx/tQ+L+7O6UJcz4GH4WAd4SIYJlsjcOVUGtqy
u9MwZDehCwTkMdEDSAm3vPBD8zwDM2/tKT3PgU9Hz03TgV3AxULk+f3wXvjupZ3rCCvY9aGs7kg+
IoVOlmZ5DYPvDVem1c9z1M/tOeyEfgfMVuI89+LGQr2768tmT4ZHscnL+medm8y70jBRMi26AjKq
G57WrDDnyLPCsyebSoJmk9GytWdkCa/Kk32R+/lJ9Hb4ZI/z7MYBjTd2x5IMO7bKutVzdu5S+yGT
nFMiHpO02yZ9Fd6lJjdnl8Fuc74tp/IzwekzMgPOQhuhCamGOHN6iWuoxUi2ycKK36MQeG42nmfh
9hlmbxzjITAJlGLMaJ08JcPif5e1vpe5eUngtwd/OTqAs1isi34Q0bosbfPitH6b0FnqG9wrVQAr
j7Hsuh3hvSKHolTepHZgKkKpc+xdLQPK54jMRDuNJhFK74BUZKCbjrQdd7Py+m6vHWP6lVt+XbCA
Gi8ZibabhUfpYPSm2HkUKHi56cXYO8AY75aEtDIK7GKTznlyZrhWcOpz2PKs0a/059WutWh2c17N
0zGGqJYbJpM50cyTtikACaOSQxYvipfTyEib9nUuTEmfk/aFtSEn6q635LluBJ39xpVXRBRp8I0A
WrcOxmLe4+ihmYQ9wwQxJo01TmW2tBs9u0kZdbBERy9oMrjuVBhxILvDMIpph79YRVZWfmNy9C7Q
rLjJYOev5YIEfiGKUFgYiyBuTLbST9e3FKhg2V+bFZyrR0sQkiW/B3Bwe16EJTk5tnPl0pemqY5h
a7QrQqNtF9/baDyq2cwSaKmsP2VGM2/zXD2LxFMxVWz6c+VYS4xavaEl27/QsyKbHITI/hyFnA4j
CN8vbmyLxZc4ipCpvhw50EOyOqsDanD5OrT+vIX/DH90ncUoyXTusTXrKZieWbmD8TSkEgHVVQCM
1RQ8p+zTF3qenMdNXiTTpwbZfbZlWf2Y1knHXmMz71aXUIxJaxvHsLHLj9QuiniAkCFRvrfan2tT
W/nWsdxfrk0Vs63z7lQYo0MmArkR7X6d8QadR9tnpcxpvKybcMrLt3XW1Vdp+3o56TV3yn09jWt4
DIzW2FoSxHrTrmM2wEKPxZPlrQRRLH7F3wtENdYMRbCwc/jl7CXXAdmo7nXqOuTx4grJ7IPCw7Ul
KXCe4qXuMHg6EBpznC8sV1Hq0VSWjNkaNvw9sn28vGXR8LHffdcsjBaldzjZIlpKAUlAbqxAR3K8
FmcTndianrSODTnldJln7zPXlb4r0yVxSM2g4Ju2Ca9YvURJkan1MdS92/5QpU957XREJFr4Cuoo
7NrxY60HyzqMWbIUZ4wxDW233IjN0RhgCpgsdl9iS/4CIITeKXG5zNEiHfdpcNyMunL03XbbdiX7
7jIj53WO0z+xjVQjOzXpE1ujKR+5rX5zKmot1u1c4dRUpGpkpBxJNfRfXUoo4G6a2lvcSHuGSFdY
Zpb+zSPSooyNPg1eXaFZ2OlLQhTlZq9uW7/BmyIz97OqG9uPdDg479op8aOlk05czJJdPewIiiri
Sqk71fi8xHYafmQlpyOoQ5+p6x3mMpSsYdsnrCgbHAxJGNk182Si3JWYU9LQ0O4W82VxMQ22GS5Y
9q4ULZxbvzenIoklm+qF+yryhHE/khnEsIiev+umPJ+iegxxORn013cDh0bvx6z7ztkWYCa4gdoB
ANeoPE2HlrHL20XU1RK5nufeV0XD1pYmczaeszQpYk8PiYcwlF1e1KqqfinpejBdYW49U8AoxUAs
famSEsK0tK5vZJU0n/PiB13E9Gzz1TOmkmMWsmF4Np2iuSvC1iVWJpc1RZzd7GoLkmEnc7fBBMtB
LTzmQ26x7/etZ76FYZl2EYCVcV3SjzzoRssbZRpZcpHym2dctUu2W5JB042yhk/lWWbcrrb81ded
3gFFeZGPyl3ztMwUsyW5NrclIEG7m62uSfjTh9fzsODemLPdTQ8uGT5xYrkrBg2yEDVYncmEiiGT
NS6PEHqDktSnhgR7aOZIjgGHI1tbF+NvgD6+deXgyB3E9/g6t616COlPewgSU3awNWvAWxNKU6Kc
BiRPwV6VzSYVvaNixLpr31idB6fQJ3q7BRNJKGqQmWdxp8NWJ7wDy8hkVZeiIGKCaDFf1yFqnbXa
A1oCOuFrjvpUnULijYoj4pJJzZsuK3Faa5KcA5xTVGpqtiFbJiTvZbOqLH0MmAcJtUVznwOfk+HE
6RAMp6OhTX8+0Dhph+t05Yx21yc5iZlAsEKdRg5bP/G3Tc2OnrfcUeayk/VTO7yHDjaqiNhK72rO
Awab8bRSqZe5cb+kZc8mFRggjOHy4CnOVmNgXjQyhNk8z5wb4efekUZMf6fKoosCo8awRfTOm2+P
yZkKJDiGHFcelWWnP8pkdqgZSjRYmzM6W6ktc0ycqcZoFzSDztD9SRYrRCXOurVAKZAmt1AK/clE
PrnNHO4DQNjNkJrTBpaGW85ygHNJLumNb+fOcBBE4S6PZVs6v3Cm5/YVBumyOoS5URySrPMvpg6N
u3zkMVeb2ku8+i4Y4BIK0hE9F2PagIs6/DTIMjPxzIdd8UNPVXtWHe/drU8/vToAiYTI9GY9HhwZ
bE17khuaWI8kYD6aAbc2dL+MUZqvU+nzTlrd09y0FwxW3UESnZVZ3tMyPiAe8IvLfLkdKfceWypt
dEn3Ggb14AYB/kCZIAWx7dXuqdMVwLHxYeTdfdi3D0pY35UFBjsSglrgygAl/BApmL9Dol8i14cw
pz089OVHV9U4G3331bB5G7Xb3KmggdCu3qGlHjPTuJ2wjp4bDJF01JAEkJVuq7m/pXFzNTEmIFLW
+uE2zXuDn47stczdVS1Y9TwTRphW7s/OK8RXaZUcCgYozEElH7Motlg4YIJbOjQhbZTSn2N3TLJo
CPuOnhFWzgAOA8eI7zJlsJTokvmhapldVqmONgxFJ0/792TzlFhaPKR58wKifoL5Yki8B3HTm+QB
JFnRqyOkX7seTCxubsbTVE7uMzlNa7cFdhi5BLh1J3kuVrsDyFRn9ucbuSj2OJwwUbjOt5jucVl7
D/R0rhurPjK3cRvktD1Kl3XL4khBGN9GrsWh7cz+OBkaR5rId745Iy7UNzYlvCxyYhw8bUTF6sX4
Z84TZrDruoWoWPzm1tQlZYk3vJPBte6Ki0en6LLwKHKc++Hc3lJv9TGudgSietpWY+BtzWF4BnW/
AzhoGNKVnBsOUibrUzT7cA/PwJu/ROnZZxY2DIHg9Rf9rLsCSF1vAERvKLVE1Pj+IVCE97mDGeeM
HE5qB3+eXD9sz3rHfJBupxK/amZk575J7vTc7KdZ3GjibB5spCNOHwSWtuYYYkZr2mPfGPXBqdmb
vIt66o+BHXHsaa+AV7MjTs43cg12bcsFsvtH1K2nlGo1livGVavz93OJzm2589FL84fGZY4TZ0jJ
w9dll8lRvb21L/dcXmarVfpTzowTFEQFRUvGp4ms124qQnYj8KPh6Ds1Ymr+uFYlXSQ02duw0Msn
MyCPaMUvo73+wBh5qmzP39vFckszAdWtsR8sinds9hfveQ7dCBCFZuMecsuxzmhb8PmVa8dmv448
Z3q9dWfRHia/3WdNhZiHj25rsnqjS2My58e022Dl9bicpw++sj66kuLX8kD8ixb9tsbncvAgCWk1
i+taTONtQEMtGtviSXlQErl8H4O03RA/+otqg76AKTG8GXERmtdeRWEqM1xlbYuBPB/D+z5Q9Ylw
CrxznJgV4WLZ2G8nsi/J4rDdt2Qx5x0NkNsBA5gtu6vGcn80kLNb3wrQq0J63WWYTFFQ2++9wfzy
JFtvsNHywFr9OfGK4UeYMgPMcUhhLp2TOXRBlC7FEN5WiT9xjMw9IbdZ56TGoUdodA+0+emT1gSQ
1T/tWnTllwqtaY97MjxnrbU+9g2cHKnM4l6lgf3krTk5VnUiMOaZryGnrG3qlngB84ZptYuRY4nv
l+kwlWX/itkAOkkv/tbPlL8bxbA89DJdT3YrK17P2dhZtuWix5ryc6zoZ+BtpJCs+zjNW3Yakr8f
c2lVO+XMeJSq9MqfpuKY1J2188E4IjzaDzJnMGnRPAXVes/Q3qeEMj/qxs6/0qpaDvkyHkoKUsGo
A6q569qeVWzyWm0IgdZEJTCWGPcmvg7bf7IKZFPaTMjKmbAAKYfgEFRgGcRY8OJ6BPDxztpr96rM
NT/CM1SHCmWUk0u+bnSLRwjny8GuhmvfpjlRFdntmJvPC7PszL5tNw7ds6uC1INvY6UKIJiWtEfO
TptAOeesZvLGks7HOiTTmFzmvqrkY9KOyzlJcktt/MI+Jt4F0bOL/g0fCB3DNb8Rto/9oiqu7XIa
tkro4pzpwXvHkfzTCVY3kiHGdGaxP6/WlD6hBJmbFHpwN8F5zzmwYpL2T8onhSVVgkgB3NiZ7miT
V/UrtN8czWPzidXpsyVYdpIc6Ct3hn8pp18FLwkAnYXVvgTYyBxW2pVDI6dJm/YGJ1K+ayE0r9LY
J7sycVQ0kYfOFGP1lU/GD5Txu1JZe5d15Jg5JZEDPRu8YTJwvToMQfo2B5gBreU5qToO0Mn47Dmt
957gJ9rx7HHxQZ8wm1MX14Hpf67B5H5N7rpPZzxlWf1KBMYRaJRr7jqxnxcsZYV3nAt5reX6LUyd
xlU3VQGJ3BjLNmIekyN6WAXUyGw2k565s4OVaHbdvGQgunWTbBDX5GlkmXqxzfEtH9xhG3TBiy/z
d04nv+x1vC0gb3edGG6oC5dY2y4NHUbGWvRGwDBo2PA9HwNv4MAjuXVKrR+QdGE05p1/R8rDrmuc
aw1+RzfBcsRHmQeWF0nTniXW2gGOpSFkrqaPCe5ajf4FF+Z4m82EK8QA3+Gl3ebfEtrP3SQ2hEc0
dc+hbzNbdjD2NGD8bZKGzRtWfe865C5/uabsPyzDfTPXfurDCEMdYyfpDvS3LjKUgd7oymyDtBfe
UHHV9mHVUoqjdNRcbVuGdQUElUv1QhwDLYw832GemU46qclfWAN/fQ5sc2HCRDlZsM+J4WVjPJdt
WLHxlbq51TQVEj5jd61kEEHAD/kD0NHsbkeLQaM7TlJT+lAZwi1jd0CtgefBFsnS8augg39tYpv9
Ft6A0QfqNJuf3aLUJiuCXx+Czu5PBeEwBDVYEwDJNb+dn96mHezHqaRBu6tobUEHFMMlxWBceAqL
etMmGTMGs+DHUlXXhXNBDD2iM0BtohCyMSZ+qsRBDmBfF8Fuykya7rrrW0Lr3OsKguonHiR5Z/UL
vSzaO1AyehdOkk7zwLa2gnsOvdxZifHFckOKkr0t/YFEtwBPAB3peaMb8n+kJLBjIaVkm+sBMkFM
oD7L4GzmpmveOk42qEDTbYdnqgEKA+1Yw2BP3iiA94YnbGh3IhSJi2KiXIP20q/UM1cjPw8cnYXH
YdNuJmoKO9kVuSwht1t4PKqBurfBZIxS4I7wi3U30hVNdq2j5Vu7FsVnbtSOJpcGlwbBjI2HYY9J
LI7c/Kbd/4/ghevsp2r65tfwv//AIvyms/8kf1CRlTL8n9v2u34c1Pf3cP3R/vlv/uEfosj/6+dv
PoaPP/zPth4IHbkfv9Xy8N1jgf5PMf/yN/9/v/gf3799l6el/f7H3342Yz1cvluCGQoG4bcvHb/+
8Tcr/LcYwx2xvGPyUf6Xf/JPisHw/m4FwgNW8jzfoYt7iUP+J8Zg2NbfIQdsB4+HLRz/MmPqXxiD
I/5uOa4HwGAJYSLgQRf8C2Swzb+bthmK0PVcR4Qesyv+83e/+6eN/d+BDH+kGPgJFldnBkKEoR3S
JvhTmiCRf+XqAOmQyFb4NynzSe51LzswhSQ7VRjdyqh1HIyIZG7x+nrp4++Qj39dz3/UuCIavC39
P/7224zA/+e25wJw9gSmGSIo+VzGb1m8v0vknHh9awbGeDFXajwbjBnhBC0wHzj1fKRAoA/SLBYo
/9BnN25l+DB6hgq3a0CbitETxgps5rUv1eK9Syz0RGzOpGyJJNfr3mhLV+9U7W9rHBT7f3/p1uWz
+eOlBxZsCrcWGAXs+pKj+LtL77wFsVKA2HveMleHxcQAsuuzlmCuZRH+GxIhztJwNix+JwmWf4Tm
spirM4u/HHf+x0BTPkZP+GCRQNcCLgYP1x+vxSho7HZinuPZdcH5knq0PGRBvLBx2xT0ZgtqwhwC
IgvpCmDkbeK/+DQu8Qh/+jQEecs2k3kEtM6fM2s7zA0VoixoJJ69dRvqEcO5g+/JpN2U5p95gDPO
t5w84GhXrfTAeq3lQYXVYO7RBLL01LiNXnbCwJl6KTDycltOSRciSPVZfyVoBHb/XLV+zv8r+W7+
m8fP+mPg4eVzs5EgAxO6yL18erzqv7+HdKIxQQw4AEDZJSyhXmsMxzNSCWka2sDNT9cvPWGn0MZd
5SwE8jKGs5mTIRobTz4Uopx6mEc6NVub2C+Ukxw7+ctffLj/zWXypniCu8s1+t7l67971IIw8zJT
rmPMm1TMrPnB+GiqBuRxNE1OXaIb6DQJhtMdckxT6U274o3Yz0nbcqoz2aJJv6NztPFI7qEI6RkH
+heB/vZ/eR08X3guTJRjBgGf5eUR/d018piLRTXkjoSNm6jbsrNbzlXp0FAzYY4lVaBl0EClQ4cE
+KUKutgLSr1zjED4h3ps4XJBEYLT2sjxk6kDqI0tqO0VQvpn3uEBiIhvUxxvOTXFnu0y77fuDAhK
ZUzS3OJIgj4dPdwJt2pyJQk5pA1KxOR+evYJkyIXkCoMB85YBclfPUeX5Ng/PP0QYD6eCF/YXK74
83A7mv2iXka/jHVyEbWcQFDjgFjJIprMilCOhnEXAhXDybcksZmvaaDts6K7I6kfvFoi8ubir+Yv
+78NZf/9dfmsrLZNzoPjuiJkq/njTenCYRqB9AughKb0j1YzdcdpWOYcUQb/8GeOSo4blTp8vCqr
4VjjNs63+YTjZhkCMgBMmdEwmqej35ZzrLWx63OlXkZKuafFDt/C2mXOqCQTPXLxEIFME6q87ZWa
z+FlVGVWozr6qNSZ5YyAn/jDTyqohr1tqnwbNIH5RBPmizntNJT98rlMVu9mUTRoMWWTK8fEOGpJ
E0BNdhNsFXCc5dDg80EsVLn80h0z3Eia/jEjZBQbUTHGcjJUL7dV6xCnotKSrHBVXakAEiMwTDAe
3OswrmGSfhWM/lkv5SA9/RxLy7bHU0RgWta51+FS9rsFQRAJexxPyzw/rGbo7hPbdA4rAAve6+Sx
X1srSngiDiVAzDUYCNb6QNbFrsLdu29nL/gwOkJt8sQm3aTKrA0EtfeDpfTU28rZ+KEXHpaGHqZb
i/o0M+udwEOgkmgeoA7hCBNdbcpEuK+dl8xxwRTNNe+gVfOhPpYW9ncLX+iuuqQIdEs5wuxO00Pb
iOdQdsWtICMMvZOcSNwtS6wqtTey+rwkhv8GAG38UPqiqlRm3l1w3YGCl1SuyT2BX4/feBhh01Gh
3bnfBnZf7PtyLu+MYJi3XSCrxzYdfmSCoWBEa3/bs+j6bYjoEGxmbP6clk1vBTlQ+aeprBaybR0A
INtJ5r96QrO+Osd270Jn9F7VLIPvViGR4VCfaIUNqXHj5EzWbPtr6g7hVExDIhvycAnAhMKrr0y3
D4+IzLWOfe4DfRVhb1bTt8NNPqc+eRpJdj8Nw3RMGDJ1tBt64HsyOdSNRmaNrEsfkzJc7z09NUe7
Dy6pgG29F9pjPsci9wy5w9OVyEsM0eSckiI1EF5JGt2PaDvHQSflYV1azarPkK3nttM/dZEo2kBu
jZfbctWnQFjkASWHcBdkon50B6SEQZREwU1UNkUMV5V+hNjz92NqXNQtbO1B3w6vBmRazGaemazg
FvsOTj4iPrWXT3dYnE1wAcsGoRnLtoo8XCU5b1JRM9iDiDc8rv2c7ckmdS5s/1tiuPYjZ1VEQrqa
nyysxWFyRPcjnZryrtMTvL0pOcouuYZLyzCVE6NLJKphPHV5QirBQn4YYo+TgrgKWBa4ePHsEl6K
UEZOqOcx9ovMCEseq24szgst0+uECMZoJCYjFml2TcIH6AQa9IF+lnllax+UbDadfTeNn625js/E
gna4l3sxnybEN6zcfR5XiMCnUk531aTfh9HRu9kM1DFcSCKMfark7Sqs6Z1Ujew+5Lwb43qx7oPJ
SR+SXhtHoad6Q0pRvVeVHx76KVVPc+ea/abyC+dAUXPH/2UvuVnnh8LXLvFZ2vCPCWetp9L3Z1Ry
L38bllKKuO6xEDFyorlZtLUe6Efxx5wCQhDUq76shpZTdGl9vQ8FdvHFEMykyvRykGpWRTQw0s5B
9lQl7fP53i7z6hb76/IZEuwfd8vwiRHpO+w6kHME+PTKRuB4pIVf3Iwi17/mrGPkxWrnzRktNNzL
3EgPfbB6B4H8pxCD0P43DK0gr5d97rnq1y886uObYwzNA/4nQDXGrQMjKAzHKH0MUeRz/Fnl03r0
CWmNC5Pjysa/ALQz8awxxmacY45yln1ipcnWckL7YAkjg8TDSdltyQKpX0QR2LeFm0Kr+dV8tgl9
PQCzFCdByp81SH1fD3N+gk+e931LKpnnGsUNHJlJW0It8Piqf2EwkDyXkxLHJciXl1nq4a4r++K2
H/hpCHiMiNVElhSVxhFC3MQWb2G5T3oLt4FTTq9ENg03haq0uyeQU7k7WfbeuluKrCMYmaNMpggl
IBckSb7NrB3gs+Bj8qLKbryeg8TkDRgPqaH4b7jDCfdNwJC+rhA7t1nlqbsR7T9OdRDEvZejlnTL
S1sPzHJqBpxe/ey9OTb/0pG8z1HRQUqPUpKQ2jNIGB1jwZ0caH2fKFFcuzpNHyxMgSRXSIIzrar0
mthBxDz6s2u+YCJ1zrIxvHPTseulmGVJiwuYMV1m1bhlJqh/sJrZ+Kl8/U3QFW2eTAQnKv4F0Enz
hy9Z0YhTnNQmJDfo0C+cAxRR31soIgXzE4gnktyAgOrR+WJOQXgGBSfy0BlGfcv4ux1Yb0Se7fjc
VzUdQG16T6A4YjfMLfH/EOc//LDa9YHf8rEMK7MaWoJjfLT1O+kwDJUidH6fR8KnW2mNN5kLLlkm
WX9E52hX2taFGddlO1/Z2brccjrvDpoYGrREyCFWAPsqq3TyrOf2Va9heDJsQgYjOvLNuZWOOZKR
UYB5ZsVVVnLqWnlO9pCf9cmpbX2oZm0UMVFVsHpCfLce9hpDT+XOuawtga7yOOjm4IloJSYTKV16
F5kGB23gYMwshvJq7YAmYnJ5aW5TgUeOtBeoU3C+pXGNl8FdzBvsoP47PUT/kHTSIqdCyjBe5OxY
kS44CHWWDp5M2aiXLjHtN2MiUSJCYJ2+LQ6md/DsWMX6CpTFmQeSrHibP4R2Hivs13HLJjT7Q/gI
yap+jLpMHrUQzq8Jj9F3ErbpfZbJYucNZAsFPRlkIIYpnn0aiiJmIjGKkIe/M2vTrwFm+lgQ6sAV
kjWVZWFLUEBaXA+XeybwzCzMpWCvKoB6DjlD3KIi5xWxF7N7bEi84WSBRRucOrD3+UwMia1niyRL
nSX3Qqhm4MUqsi+L3sWVEJAIUUtq/c/WzNZHaesBaxhBlS9QCMZ92lLgb4yVQMKoJXf9bZ0IJquW
qni8dGJfuyZbXD6V4CsVLohnYOPtY0XvwZoJOrtzm7bnqI259rTYZXBLgga/+0CWSBLzYpWbMOSt
pxe2pOdKF83DaBSmtQnN5WtssBXAiy1K7Iic9d9FMl0M8xYRbxHlX/DsWPISfYetFudqxo+0sXEP
JESD7p1SWJPghS5zvcPPGrJj+q7L2z45oROyaKvKmWAliC2kYF34gqIBGN5rElkWJhwPHka8LgGf
iWQnWu8gvXK54+lgVGvIbJRpR+wnBozJXLS7gy1gwUlE0BzGfiC4gwSfL3jA9qA57P1KOo9idZxQ
M+ZxTe6qlXjSQI/E2qt8XUbWnXDE3OoTc0ywQ32d+mNzGeQZftUoJzoiOYGSJ/G7d3be9Nz6lnkw
Cau/YIWZo/c4CyRydz+wbwjH8fbSyLAeDHabnpnYjM9U5aMTFwP1zYadp3mvugQkDYRQYlsNemJD
gxUWl+k+DW3O1QKq9fGRiV1CBPbXgEGLtJue8MdJ8Y3HpvM037MxPiTbVhlTYgI35IGfPBXkTX2Y
dKlRLW2j2jNGdG7ikp7285QVTBcgvQVPY6GKntAWexj2kBZwCRllOYJSlvofYT6oTVU+URF6P7zM
0Niz/cFMY7PpixuDKB9gE8PFR0JeSBpAPKrmAYL+UpPQGyZkwQCq2UwdUwpRYER6ZpCmQTy+m5KH
xHZdxsuUTdOpkHXwbHX27O7XInStK2McW3THsQjzH6TApWde5drAcWeMw57yYFwZ++U2YkvDgtw7
5l6o8mpK1yGPuwn7Wzwqab4QLgbwMc4EzLOMGjyvovbRikl1cnG3mK4BzFy3+DFt6pbsyjYr/wWC
cQBeQUbKtiCkhBL5XUBxXE9VihOdDBaqcrP07x1CKW6WaSq3Xphzt8rSxIXXFi6YlOhqBkLOwXuq
ZmPewP8QRe3V3gNkAUlEqXfXEexzagVUhSBcoo8GZ+UDy9EmMCO3nhE16ZTuMVzMj65UbA2E3cHw
KFLd2jF3wQy8DvBiXtTVOCb2x8zifUOutf7FkHISh/i5zUHAKrPkpQoxOcejTSiDEoBshTfgW12g
dQx0jHFx8YPSqdrNYFo1WJtRG5s2dav+L+Z8XNqwfzj2k1fnc6jw6Xq49C7/PJQaD4Fm3J3VR37X
MgV2TTn9YB8YWDpDgvyrfA4i0upDmy029z50vtpmPEyYDtmiRTjEPr7N4bZByXe2FumRFcnAK2rV
RMroJS59GN9HIou92ChIJzaXpPV5OjSRLQ2PPzqHQfpdrM2uPCHpkvvL0hIunNTGkmkM6YqG0Q1D
Jy/1AnmHTEkgnfZ/2JzyPdo9xGt6PHeuJ7w/OeG6OiOMkjM06Gae/HTMEEWRGYDN9zL5yT2XMsXm
/2XuPLbjRrZ0/UQ4CzYCmKbPJJNkkhIlaoIlysDbgH/6/pCoe0+R1S32mfVES6WiQQKBiL3//RuY
ABcCQCn4OdBn55GJCVMDbfacijG+x5Mb4agV2cMHATz/AGm5OESETOAAzjzHfn9xeoWupkSFwWFS
xZ9J76PxYzbsxaxA0uVu+8BFQmbD0902E3y8vUyrDt6IXdGb/flGzRjsGyzG1U1Tup4tuRxg43dY
Y1CaZhh3eLUY8Lc3VVffZF47oMC3mh2Z0M4Hi/Nt3MqMZuqAUXxk02J+YOnvHoude6qPIj1b+aP9
vdGG8rkRWBEUjfC+//mD/be/yWNGDX/eZSG8i1WC/KjFRYA0Tou8cB2Nnn6qsrBfN15nH6+/6j8a
M/0vNLL/4yTq/+J8aY59+59lssf8Z5H/UhHP5G8zqfl7lgETS+lfOjMqVLCuw2Zk/P/5kuf8CyCS
6Q57FEvBnjNx/povOf8SYN6ed12MQCwOj/Sv+ZJm6P/ydIfXlFkCLgYQnf+TAZN1FcL+e9kLYZoU
0Pwgl9E17cn7wUBm4WblVLE427E1KuUhz6zn8JsR01NMveHv0zppDoE2pQ3hg0QCC2ij6k17Df9b
YKCGvEXQSc6vTtQUWNElg4vSP7eJcMAjSsyuWDgX9Bw6aP12AZyZ13BSKoT/qILXGE2ot+qVcmbT
lSGzV1hq1ZU8ulZfxoQ/AQdq2rfWK/TyVTLSr7fXuRwdSAiXjDgBEn8Q3fXhUzq1PgeNa5ISsxJu
1MXr+fMjgEW8m36aPwfqSIg+CgJOq+XuUwAp8dnvrNh4LXvsMqZz16ASxeQJ2tVz2KdKe4q9RBd7
auH80iI892HXM1jia1AlB7BDdLO2IOr0HR4hJtw4rIFngZhwNmaJP8zZQOmkPTlWaxKPiVdJvdEr
ff6WJBIjyCeUQR3KXRwbcwUX2uZLL7HbvHCZ/Iuo0ti+SdjwnI2NrAaug8m3f+0btyQKAL6E/eTj
MP6CoBjfl0SUHfJ902MmtvJlO/O1Mcbo219WVozFuYlyA5dmqwTrOErAaRSzOBToW7LAdZqcxEgA
PjJhV69h1RTFvYU5TXn2e4zakPBNvvGlrZ3gS2WniYa8RsFEJYDAUgQ5DY7a+bqjMxaGvh1uJv6D
+YAp4hshg7E/Rn3HXc2yMe3vQXbj+JdX9Lp9nqAJq31fW8WwT3ClEC8VMUzaU+/bonrNme4lUCjS
3Nv3BU/yppf4Wqx6yI4Aq4Aq/lMX+9VziLEexqGdhSikSIiwR5yZmGQeRDj0518tA1kKbEyndO4c
HS40GpOSZ50Hukh+AngrC/sh246/c5/D2cgSg+P5wVKn1+u0dKX9zNQs6eVaVpzUL9AsW9waERew
0JIEaSUUT6GXUErjcjLvoTzhRJWbPkkic9qAtw8iJB+EWfiw93Aet1kxDKW446iPMFcuzDBFxKsg
ZmJbXGAi6qS8C6sG/uM9EmcMoBMU3nMCghS3kW5m6Re9s6Hhm16eeocWciQOJBqUtVXvxlpzFJUT
kOs9anzazo35fR1Pu3lEAx4ivVZ1Z2w0PfG+ZIAcBO3ZnYdq2XLDs170ZE4TBROWh9DpO+O2T8LM
Bs2eeMzm9c8oKrPpGaFYY/8c9aC8G2obZshy0bmaWL4tsw+4IuHA39OhmiiTW5P6Fgrm+ICIQysv
vqHzFECiB40E1SGKAVEbgoDyDtDxFxYy3J/AbPv8ZvKlX73QjcXDZczTyN9ipJpoh1xiw30S8Qgh
SiVh9JPqK0QCj41m/Ijzs4+qqnUiHPpXWE7lzk2gdfwIfpXpHMeqQyZT0zwQ4lXihbMtLYZ4lhEl
w6ZBbJJwVbSxe9dIAn0bJz3saRzyNBkcCxHF0/PySemAsuHS2okFgGsF8/pndqmfipEAVGZMSv/G
THwyb6EI9f2+oKxOzrYF6nfjJzpPJi5Q4W/GHBhjz7CMG+aOdqN/HZpOfa4DjGiZtAh1k/s2picy
wtMZn/GcncgtKd6OEQSp5JxZTQH1LbUb71MR1Hm4ldDHmiN5Ed2FcZEitikTZbJtHNIRLoYxQSxf
KfQy+EIlnouj7aCZYj+1bMgIurAFfM2jklVEk14ig5zdwgFRsOKIW21qH6K+/TmVZhE+YiIZT6e2
w6gEvIZZw8FzCGur8N209r1pYOdlpryQZ6LXtArXqyAKv7eTRWCQGofA53eaxvcgKtPeg0dU58OF
oAh+MzRc1rI2ZOyjNjRtXp4s47pPiIvi4oRkOmSWZSL3rMlWCAwCOpxsNNiIDdICwuchdgaBICDM
hzsce+IAbqQmc4wDJ0RKwUOMX3V367j0orBXGzPiF1sWHlQ5FgM5YmSi67KNHSeacxskoyX2UZvy
fECehxp3WBMxO9yHwZrl54JSu08sdoFINvwZpGhO4FpZo1ntlQoMjWwTdoYteIn6nNmRTfrKbPm5
fHk19rbaLW/ZWMPGvjF6cNSniNmMuFneu4YNcDxgPYQXZDjiZHfJy0oiP7GcZvocV6ZyNhhjNe3d
CKytX1o0s5y2kGIJ5lG48rP5GLiVJysfs7cAUawX8ZYGbuVV2qYlioj8mNYL2hc4OTK7n/KU/633
blbQC4jZULVEk+EfMJdzJd6iEp35cXn5icbtOPqK60/ESo+FufxdNSX+sSOnOkdqYnnMdqJiTt8r
BIFKxug14XnZrtLrwZd6bjI9L69J0PkcwZBEHOxUxyqfX+ghwdNGW6VKVk0LZwvtQvvB3Pjd0Nyl
czLxBXMgCBoEIFPLvZ3P1h6TcCB1caTnZR1OOu5pX2wBNpUVNax8KAhOfo5CvwhuYkwu3VNYyaE/
dyA7Evgy8pk+onOBgVc4n0qrnbEopJaJhgPDVBX3dtVo03PqdQBmLtCG2umwYj63stLzb8lI5JMZ
TriL9wXh4zdRlHO46qZRI6/PvERaP8p0tMpfgatr3dG+HhZ/q2b/OwqG9XZ27gpqQ8vRPQ8ehj1X
pDNH6W/EAeGYAzLHtD8hHypuSRB27QfUBnA9R60fLZiRXQrigegJkUjY0RN/NcY6sMydx6ZqPskM
R4PDcqBTY5ZgYlnsvXiO1nfPNpiB+GzpjT3sOuHr922KN9h6gqOiDpbH5k8BUfE+IhlLURUMU6Fe
OgMPidtBCk9t+j6fizA8urL5JSs6ti67r3ySKYCgvJsWbvZXhC7s3LNX1LhLMB8g4XKMmQZiiy+q
k3A1ouUKN/ceO0ZQ1aYzrfn2CjfYuZAl8s8YLKHRRaGBUjACYxp/NqjuzW2f+SMjR6dMsAYJ6lSz
jrlbs1IpbqbsRlYOdVGDm1VyxnyB17pCC0Z0eeYXv9ErefF3FzE3hyRnZwLpV2d/w98Qz1/0m3V0
mhN4cATPcbraiGmS4x4BcsrnTAEKTbSULKGDhvww3yYBPMRdx3Xpx2CImRp4ppac3KEctV3Teryf
yDw67yaSckK1tZwBM5NR7gstQw/j507Cj7YCJi84AdiVeDatqQ/ukPnjyO8YQkO2xDlerjr8vMwb
n9eRfK3CTO2taXm+jSx7TMO1VggRbjtlVHCycfEy2IUjgCO31NJDF9uqxpG7nBDByBy5NDSTWB7R
HKHWoFZKd4zQq/CIt49WbJaDFAPKfNpMHHkXQBvYCdEkrOJUBk1VrGwRjRfSIRgPlljRZYdiVGFw
y+wtTk6MUjwLP7KRU9Kc4KLf4Uwd2QeUnPHnsTemdCMZZ89he+1EKYLNBXpT5En5GQ9/7FujCW9Z
5E5OBkiEfaR7P5APc//nl2x2RPob9jC/Y7ge2QABru1Y89v29h1rWgPZqO51Jz9Ag3dKC1VdHD2Q
n7RrOa1BWosOAzMP7aVxc7yaGRuNaIwM1BFb0Y89WVAlB80moshpd8zhqeDGJmBxopBU5SZH0Z49
6MNYPOBDjf8wmQIFWQjwt/GgxReDFINcXMhWchgYmUW2L/h1n334Bcm2dgsW5gcf2XzLSMOsxeYT
z4wkBxcpqI3vPnM+BT5qUpnehMqPrD1CtzKBX2IP8SNkzBpTDThhsz6VjW5Ht8GpGyLKgrUwaYn9
DAG+tjYBeWxYqWeqo7EzEDOtE2YZaY1/iOCpdpzeEvthWWCLXSJWY8LWG+F5IilJYLrDKO21BDon
KxQTpp6WoiGYwCPS7MTBPD3ZBQVi3MmfZWHXO6hOd8wd8BDyioqoKzwro+mr03Gi4xSrr6ksGhw6
nXXeOHdGUXxJJ4s9CXQVP9edmYS7IoseKFLWRIrht4JAcOVWzR0WkJe2pO1KxlOv8FhqmpFxS+Bd
dJSKZ04NCkjPxCVA2B3WgmNyMhxv109AvjTkUDsPsY4DA/I8/dH3JVaNRWuffOrGNQbrs1lRj2mG
m3QX5jxHNEbHPAdiL/tnhb0Sxn8Ma93AeDTs7qw5rgRRnhoaZcHoS8Ca0m0USaEh1C+Mv1qDkGPi
jje9yVAj9fOu+aHLwsEFXYQYJS3doBG4bvOUldj7Q7YRpOQc8iE9D1I+SBIcAkvDFDa8D3RXW0eW
Vu3Lcnxt6+RGDOTLRJ77Kx687yoX9aWC07JHv4fVZIzvtdN66L4s2ErhiF6GX4cpVdd81vGxwkxJ
35BN+RB29RMBKAjBi5/W6JYMgyWod2p9qkMsOg2wDdGHN54VnNy+etB8T51E2p5MA1Xa0MU/Qqva
D1W9btI431leLRAAVHfU/HeRZsvVmMiHgIw4oYmngYyWm1J2xb4IJndNn2/hBax+uX1ymgTuyiNe
I1s4Jc+up37rioyyKWwxJcdswMJcorWYmg5D/9v0p4uQjIaZFF6sKTslrbcN08J/Qm/9EGrjV9nk
clWWLTLpZDoh0zA3cVV1DQmGZpTu0V2kaPErGK3USneG7+4hD98oR/8JQ7W7pb2Dax7H9jpt+nPQ
TrvMjs8hAfUE5vrTRjbWQCiL4+6VlN9j2/iFQdSFlJMnJ/G/jj13ieQ7xMdb8ra2Pcye3ZBhmMb4
gh00aSkye7uKXhOGZxGLvEbZ32LprvaVKhDS9PacbkAyW+MzNtcG7zQUzijv09qHieeTsXJrk8Oa
381MywFTWcM4WBZV8FbLkvgnymOk+HXgNFFP95xjQlUySfom4yw+ZyhaEnwkGuF/gKCbbwFUqJIS
2BSmnmGaQOmoxd7uzrGpeiyskgIH1g5XmdknvyEOKxZodItiKI4xYrdh5xU5R7zQ3XS4FElFLddR
W5PnhaMS83JmqtEGnxmz3Rq6P4g1gSbTQQ0V1mqlhInFQKLwkmOeiTzYaRpTdl7Zmm0vqBqJWgv7
/Ww6lolmZz8Lzonu9Oct2XJniPvfWCDlLsmcfFjdEIxthXyPBSq2jY4MI/+ImRQFyUTec35bFZj3
EC2WZOrFS92M3kzjtyfnpbWvnZIWGMbO3LRZzAnpeCzyXs4DPMr2uaKqAMwIzIjWSsQuLSdDMch3
uBqLYbxrM0psjOZSS4G14BHex+vp2vY4UpXiCMXYsFGczuCYSlAP3eOPR2+NVwB9xNImYzlIt4qX
uHQj6DuM4btfZWgb0SPQmdW+YJXZdqesY8SAIrYA+Ogw0aDUvpYFherp2Em87+d0zCyjUnLojeh0
rEnDFhXumAclQmMgt4HLNV9ti92X/WDwKlQ/ajvU27Oeqxa41LfSelW7JQWf8BN7DFDSRo36luCr
Q7Eviii7KYVud48M2WyCRVn/9Y6QPSmpWl3u+bKIRvxtQNTwHprBRPgfateiDQMtSmMuvOpYCjfy
2i9Ai6QkxiGDb3aBF9tfmlto5Scsphttk7EIqHxwL9COYFIEtk2wQUE2mYGHGyqfFpbn9eeMPuky
m0Qp8uL6EDXZDtkvizIP+xmdUTX9jw0yRYm4vABLS7RcdXztdAuMc7heGC4U4U6Y2+Yd9EaNoG0y
8prj8rDwXpkhufJaCQeOrRDYthJFEtmp5nAYbEnz81d5mmAFol5o/nHGRqSZaRDbCsAA9ZJgSyz3
cd97A6f2decZIEUYD1FqkP1uUOqRGrkgCR7GjxTgqgarkl3nhdjkTKh/f6GjpJ3Kp9Hws7VrmWjb
Z18QKLG608POWOd1TAvK/zcSFlTbK7ZSrCv2MCK5PxlD3Ok5kf782KwYU4NVq3dApo0tQ+/eCnsv
hycyw3uiprE+4f/nF9sSrYXYg9gm6qWNnHYGM/IU2uIK4LPkJWjhGfBfo4mmYb/0dCOEAYCAxOU7
y+vDr8xp9qYcVM3TIdxE2lgZ9Mo94hTtY7KVVhTezXpyELDtmiJ1IRknofIG8ge1RIWkp1N2rxc8
ZnKmil+s6SFw9diIIntxEY+ZF1J4+HDhch81QhX4qhTFFFfelibPuoGqOD2bwRjqpwHg1Tm7dWhn
N3bK5BuOcDvK5DyQZU8nHyLEwYUGjp3b4SqOwnldW5UVn2zkpsTmaCUK5UyYZN1mJWzrvYHkNTtA
5ndRaGiySs/L8nfjEOgM02cSRNdguFrw0yRabnrkhWnSvVA4NCF/i0pvqyJtVJdelKTvyVi3xmNh
NGSAkhUf9MVrEWR1vNcK2EXQOCHoA7ZCduJqx6ScMVpAKNwOPD3rHxMriLJzaGsgrNfXE54FHXyi
WuM5wf1DvvokoA4XLBQM1Nx9LpuQeAltaPcl3kEaau4yt26qhPcTAxYNM48AiWCH7YPXQOkwsXE/
tJ7Lg6b+w9upzIlJPAbOvNZ6vzaLmypMxvbSgmquahw/RyoVV0zbzBoRC0L/p+de3gUCG/J9leaz
e6QlOGta2PHGKrcqW2zYDeZNFhH+i2h7zmxbw0MG2mLO1dMet0TaIkYw75Z/X4YOMjZgcGK/EBmw
ql3crQ+IjO2ZgVYyDFlj961NDwxnAJXwGBiA4EgtLLGuIaYBv975iS0/r5A1bwT4mO++1NbYkSpB
9LpBriVZ9dgOzWMUSn+uK+9snkeWMjNHPmFVzXAMJ7IPj5YblJy6MTX7OvFTKmZvMvXxBagGxNhr
2sn/7JGn01AYBph8Z26zIWIpZu5hkC2xWZD3ktACwNC0jdO9BQyhbRaca/6g07NHA1pAhZWmcdIj
GPRrEdWEfDDU4nkUKZQgrM/9GO1OPXZf2CJc7/jXO3u9n8vfKefYDEOmGubObcwh+8yzqfydaYJ0
b4Oy9zTcZ+eNNm2S6fcAWlButMJ2+22YRVp7o2rVktiZ41iDdsdIzZsic00M+K7HYKrD5F311EjE
VldX1BmR2zyCsnN3RsniK6iQdiaDFySRSBnXRd+xGy9t74R/F5OBoDDFrWt0fnfjlMqaX9Mr2NdJ
jKp/yVjy3UT7ciiaDlzVo8NMA+sNRNweyUvYooenWMO07kziPBghxB76bUuPau3JzZmunBfgA1Ce
H7G8xE3Ray6zLNmIw1hOnJteys546kqIOQXoRVEjHUjTuvO/aAHuda9LS2cypONDtDpRT1ufcNXo
7BSYaT0seLY/wTWd7QMCq9nCTWNJQ9UT3AknHeliUdwk+j4utaHCru+6vblO7/GqV65qOLZ8KFTb
vzCBLOFFiSXOpthIIsVY9dDWmk+dT6MJ85Ks+Y9Ea2+VRHMF5tmOI2EieAACzntWQINiTjfiIoU3
R/EBqIzv2dbOkiyE5WvU7O+kCpjtPTOLof1NGdL6u4pkJIorB+M2QN6WRmQNa1ipWyi6PWpneE72
4c+lonx/nR6LyLRnc2VdwNsw3zXvs7hpFm/Vp2VYMDQJ5QEyWqvds+OX4hQDYF0KRBWY6DCGtI7T
KK16zyTVOLgtnC/k73NRkCqCLcjrphvaaMLMgp1MPPxa5wFNuIUWyG4wwF3v942mp+MumGDUHIq6
VsYK2NDK90yP/J0VY5C8Z8gy0oKQTuaeCj33PN5oVEb7LjbYTgpBblsPfx0e205XeTKu81ZwdiAN
gXaZUKF/jrPSZ0lj/xB7m9TNuz3Rcm3+GMMwc08ZIrA5SEoh0U+7xGNVjVHO3lnrhVtuC0363qkV
A29L5FqsI5t8ArWzl3nfUtaOzuw8t+wiJbpDNlViMLk8phvsAgvenRsuyqk5MWYW1QST2jB0qKq9
qSuOW1Rw/OwFdIfUyobYSrb5PYp61mt1rS9cKj/+3c6pIVKFxRs+hx6+tWlG9PcHMLl43zd4UBEg
mMBZEAJrxvd9Q1vVVpYNmXXqTZyLNqPX09UvZRcZ3/zuoHV799Basg3xh3Ab64ypWPm9LAVLNhow
ZYLROxc3VmOWxjxrt6tnnK1rd6fr2FAuh+BAfc2Aq3dGD19fuox1yw5TIW6NAmsFmYy7KL0RlxoP
m9kR36mp7rETgSaGaRmGNd2T6WrRJx+aGzESpGABil6381h2OMl2RlVGewbjQXabEGtFqYuhJIPC
/lplRZDY43V+Pb7kwHTwgijXsh7JXap/horp0Vqrcz3F2gbnD7MdvZdKtEazgYNGmCEUkDvDy/Pi
t2H7pGsqKrgfnUtUzTarJu4Ddm0sHOJEzJEuj+weqOR+feskxHlRVBNLdih6DDe+0T5NX//8QhtX
Cdzfez+mG2BnbD3YI0FMsucm+G8wf2NVJRrEElTB1Ci65bURWroegixZb0mtuMgGD4D8B2K7knSP
tmI7jwviIu6D0eZFk6RpZUcHvO23lmA+B1jl+dOWfagYH/BXS2C16iUGUUNp4nCCvmJwmO4JK4b1
jekCubkCOXBcSoxbyZbHi1y1NoDWMgCCyET2VtzzOVaGn9r+PUvaoh5pPR3EN4CusvZkIkxM+/D5
OGDtgxUjxitc/lJYwNyglyKEtC5fqXmz8RQ4AWZK7KoYrqYFWn2beKgOQh4uiHc6qYaYXeQx9H/4
0/NrujQ8+HsYEUjaOPWf0NFRL2CfbfVHjxHavSyK0dy7TOGTTeGGZr0SAusAwqokXNHMj7KfLK8W
o9Xr9DfHmZkoEEdjiOCHtlUh3gkLOJR13Yrt0mwllF/fWU0xF1BNFVQQQv8yJhWxUb3KiXC/XxH0
CRoR3+IpBarn78uUe4EiVO1Xv2MLi6c70Q3iKH2NAoaQ1fAia7vFytZXPEDDUQ7B0I4VkBnKKL0f
VvQG85NltOtDvNBVT8bdrGDBumqOc6uNjWGm+tdOQrAnqcczwUA4u4/aVJvET4ZOqDPOoEO49ceK
CfmfF+7MknqDWXiGQ0ykgOJoMIJALfx23YapUUxViR+UjpwbcOEKvCA5Yt/Lrh/Jvx7yfZNhLIpc
hjLKTgbP/lY0eZG9trnzWrskVzPAmkENHB1dymV/BvpCf7xFoSX9dYMHnIUWZ7aGiVTyFBP256/7
MCEdpceWk703F+Z9yGZhbN2MKh4juRJWo8oicx1X0KS3Sqq5mr2yIirD0Y+M08oR6YV0vhm4UQe3
KV7b4QkXIAMtAzFk3gf79D9vlURc5zDFw9ZgVgG/vVUZH8qHYKWdBr/VnK9oNwMFpxf7yXOFf+Zd
LRq8d8cyblHP9F5rVq9/fljvMH/mHMZcOOjMUpmqIpR+t8mYdYl9bKnSmyows+E4Mm37qgI3JAx7
1IrxPg5SRhkGegLcx+nKoesYMukOVtwxh/jrlLsOy1IZ6SGTNDnAO77OMkSKMuCmqErT2DSz3wms
s7l7JRDGaM/mGPCONXWbBAcWtE3MKREQz+CmRrrHRI8vXGZNf/7E/7jl0nawTWB8qnPDDW8egvxt
Vw1h57A83O6GAOGQVHfTTi8h/ltqH5HUKr4G1M7GQWb4KR9zKPwfFWpXhfybbZ3dnM3cMW0PohX0
1rcXwMuT+fZoD9wYm2JQhmgEVs7g86BLgEQfnWpGkkDZhlpK2VihwsXoxrsvJy1MLi78XXEqDR/S
Rlsa/P3Pt2dmP759ewEZqRywUpZCN3XnHenW92scjy1DO3XX2qXzKbNvFtRTx723eGq0MsDzkXix
jRKjA0Dg6DG2iDPjLHSMDirKZGd4YXQ5wjaH6cF2HKOJIhO94HRXQ3jUT2NCWPF2KY/+/AH+wRDw
JLCwbrgGDE+I5u9X9DAOONGbRCNagZOmG4XdtM7RPtPfMlIDUUGXqbTuymvPBdFgRLNjkzrAiV6k
6md2XXlBmnQAD07qn/DoqUkiXFauIGjwnnycitzda7vHcD2dPmFHwzAjQuWLG/i1mU9sA5hPKyzn
RoFfYD6ZTVF8D41SwzjsemvxBErEqVGD/OClfjvH453mTIYtTRUFhCDl+5bFzCK3td3auUGsDmuQ
HBJ8qwwz9ODBLB1I22mZfQkQs31k8vGP5UPliWYPJxaIsAwT3y2flllVNdVSgztV2P1vMv3S5p6t
VGcDs1jY5IAjt7UPURDZOVmw/AkPHvTPuf3zOjDfsiSYEczkcUYEYMx4DUAff/ueMQQzyrZp8AGO
OmnjqufxshRICfpzbpcjqiI9sMSsdC38eutBjKheJ8CMYK/1yN8Ofd92/q5IJgK6lUAe/ajZeftV
jX5DAGBHn3sQNraf+wV776ahjj8bsJBiFFql6O8C4gHd4wef6u32NX8qzG1MenpJoI7FDX77qfQ6
qhvpIntaSkAY+OhXsSTAAJL6K65eFqQ4GqMhfCSDEUTRCdguvhOTG2NH3iVz4uaa998Th2zEgQXP
yIGWbiFFhFemo5TK+jV6KRL11Tybrm7HqIaUtMB85BvMxAxEw9XBgFZRn32tNYIvpVKFuods1vV7
MAlayT9/9nfSBD67wYvNXB7OvIENznveSzNh8G10GqlYdg4Tk0BQj4z3ftT7g+00FVOAACbVzpeQ
/A+cUpALe9WZmQtRBKuhD4ZQ/3gSCCUgCLCwbH3eMt85AclWeVVQ1pSVY6sXz5ZF0h9TE5v+X3dg
wJISQ5oRifcxKXqKwIKPHGTeiWlmjoIwBZmUeJyhkcAA4e1asAIdXozmq9NCd/QqkP1jADFZrkmI
V/m6YoJPmLlBE37SyKwu15xnJLQ4hCprW/IkB4TAGS3MKiFWlGkuiY/WzdK2hYmcYb82MpqtiLsm
wrN/7ryMtpvnDhGZ3W3VjpS3dSmxUJuMgsgTwNW90xInu1sOjl7SJBHsCLKJTwXd3dK/fLAwZtLX
v49UFgZljO3iyzTv/I5zXTh/O9MbWaoEjqazL0bJET5qHuNPlLuGxqauw4BaD2QJvkxmgb6Xsxn9
3/LWR3Goa6cpGPH5+GB5vDvnuSjo+ziJzGICjlJYJG+fDnAw3oOFEe8X4AGv97DcgTvTaXsu0Ws6
HF5VMpxOfckDgxZfvYrJoeL9C0G4EtyWNmtybSC7D+7aW4xgvkBkENSd/GTMthhovb3ARsPMFJA0
2tdMnpofLcnTNYbnPY+3zbw02ONOP0xrC2BAf0CQKuODb4NJ3zIcwYRAkYpDe3UdvNTXOeAH1/fW
H2e+PtOhmOHOsXv/0+nK6HAyJy492ZP+jXF7I2nL4JIXOXWkDFBOr1xPmOqTM1pONLP6GldeCOPS
RwZxg2yTj57oP5aZRN3BBjzjgTDv3u+9cQavTRLEjoJ+5oOnY8j7FqN+pvCJC+D0ZW43p5QGP/x8
7LNVNWFH95tKRU23JoICAIz/+C5ZXJaDHZktvFlV9vYpRomtmX4CA5iiVph3mKaF/RETG7h5FcY5
2RaQoQpw0p8JoxVfIvYmualA9svo8IPLeVt78NBwM8Ksx6IEYFckf+Xt5djkokKMrOND42OB/dhr
sBhuG05pDPqjqu1uQJgwjAwrZTXffAWctkYjXqZ3o9WL9NNQm2P8varbzN3G0OtlvWL+SFEc1lXx
rAVM6fctqdvVR2Xv22fLBoJ1HPMDahYXqzjOl7fXrWsj4IPWSRwVXcoBIw6pnDKrp8wmDsETJ8ca
6NAwieJFDDvsEj4HGqOXV5lCgPudZwPf9ed7ab19QV16MsvxdMM0pE6HiMTo7TWVsAOJkk6oVAzm
BI+9wQJAeusG1jayIL6tSLxlc18FcEKalR5oubkPVcJCjEvX6h7dApr0KR5aGUTrAsdaBC5Q3e2D
owxOKTak3F+RigeSH8QedsaYg4zBbUsVX278JlDlig6em1+Ljq+3G/hreBPVBUm6vZX62+VTk6mu
aUeZqADTjWtRjCtmrFACiMZ8CgasFD9om1Hl8dH/veO7JL3oOh5kKKWwb6ODfdc4T0pqNonz/p4c
npBxZ4mfO0b4rfZlmYtXVwChQgGPYUkZxcHdMi7Q8eNOtiIRvAxtH2U+3KdQZA95NVtZwslqzjkm
+hGWRLiRZmt7CKGERXDTkMUO7pQel5GO41u9c2j9gToJ+0j12k2tbW2JXXEvCyueRCX2hWVYHIGe
JucpcmdQ2R6d8ZGhiBq3/JV+3yl13M0RXHOsXhkHSYt7wcXELAAbc81jSA40xVaTcJ+AypqSBwYm
yb8AW2bDq6n0nrkZia45HXUdJa39/wgJQ0WhtMC5I/UsQ8Y4aJIXfE1Udcagm59R9mrOuGl9RLGv
lY798m5hGCwomu+CFN9kOKm6dynjB4WbjMHutxB72eRoD+X11zSRzeVR84DJxjECF8KprnhPWEi0
OQtTeBnRLuPahVkBHYITZ8HjcrreEAHXVWvh0bAk26XOZU+ZeRRXXQrE7Uq9+CauqMe+DAGwSBKf
QfUrfKxTKZlMAULcf2+W3zwRWW9qm9DGkoqp0lUVtQg0luXaojdWO7xRiD3IXL8kA2nU7EiHYhs0
prHvGgmetJQyCx+GGS2XZlhdCCckiQgNT69aEy8Ff0WEn/fhBVaXRL3ver3iNeuzJMGFzW6gqqaw
ZMtLZxIEs8lRl9p4uowSRxTwwnkxmyWl98ZxLAPuI8j4ZP7OjJLswBQ6gNyEMmjFUSxjsaVgcFwe
p544cFQ2g8S47Evp+MRUF2ERwS/QtA4hW8nEcsPTb8WtpWFLmDKu8Vy1BQxJzW4lgwzkcsEmsWKZ
ZyhXaoVLTiXsguuL3V2nF8RETcz7cKZD34Rm7yXSLKt5DV3pfLVbFbentAHugtMxcc5U5sjPyq/8
JXUlagly/lhxyyTIy4ycBd6rEMKQO0BwfqywY1KC8yLrt4B4aCOwkfPyg47pBweuhr1styrGjnEj
PDcgPHAIXhhMVagyh7480Jzq4cOyWvx8kO4dXUn5Q2fUUt83FbYa+9gc/e5pZnmoFxz1ZuYGUSoz
M8fns5AGavo1r/91bkzoj6H9zOPewfi5TqLnoNaQCVc40eKcr/nCP/S+ILnFxwhaPxqW1uYn2SEe
3sAbqcFyXNlHe5xDeQH/2iGp3OehpqPSdBUWIayK0gyk+WmApMSaukqRhrxOeBtUFXJo69fdQ/oE
RZHneF3D6AdnlBQH8QFzYj+guGgrojGeM0Bj9D6+8UAJR16BpHEbP/U5a+kSMBKEpOG41iiYHQTp
ZwHPJ7gYfd+JemMxNO9fpQ4TbM0qcezfRuty2ahSHB+j9pEWWqTuulEu8+YFLFnQWkSqqcN9deR6
odz/RVZgUjjnTAbGwN5QoSkCSKcD9TjcWQSw3UPIjxMG7n5XReNZJoQUP9Vjafl3zGMGeekHFFw3
obBJjB58TstwHVteMXyjM5c47is4aPUX9NPwbmTtCCxGOhi1Pdw3AS9GeLk23Vn8XItz0Syn5wVW
xLaFb4ja1nDPaIuKHyM1eHHWodY6fLnbMiY1hu5ADT+vVoyHWhOXVVIR23VidFV4ELwOzkzNwkzw
vyg7s+04kbZLXxFrBTOc5qhMzZJlSz5h2S6beQggguHq+yGp7r8s97K6T+rg+6psMhOCd9j72ZvG
zDs2BCZyrXS7blLxH7glsqtWiRsyZ40AdYiS4xFXGnBVD5V8dd3YfllfhRNR0xwcfiLdbZbW4Jqk
pdFy0lu0u/XMKVS3HIGufZmXL7bTyMefcQuTpYX87wD5Obq8Cr6apgkTvAa2Mv+TsjUyGSBiYRuv
VAC8YwPTIinOBCWW8grGXy7g5jnlcMw1CqCjA6kGgWQgagceDsro3ej5k40/YJHBpI5VGRpcTgUJ
wGEdnR4ZDC8dnhvxhlulFaaVZepkOfSg5JzKjIhMMxMNtixjnMRR0J0lDmoIaDbUfq1dfdFkOyHK
FXX7RgwHNmQTWCUS6oFg4MV4pRkqGn02bhFiudzxmW5IqUBMVm0QpC8PbTZ1zV5L5PzQCi6ngZei
rfnOfXx5TfIPhgpmvY8mMgy/B+G0PEbLGT8+Ija36y/o9F11nA170dMNvnItljEsA/1HFuIOOURj
1WOSFaSu1g9IDqX/BKV4+S2iGWUgILeAF56sK0TIhwBvGZINC2Ba8MsXwzAXW7sv5PS8bh4S0wSm
BF2mtNztxPaaBEDJnWAfiLRcKvR1fn4pU9YSYlVBrNbLQWDZoWdXnriLZuaXj3HO4QUP3s2dJ81r
E0Rc0Lb/nw1jaFHWo4RzKbycpbZ/12rELUFheIfUGWQnFQB1Zec9hnEsCKOSOEL2Os2UdV+ngsFZ
aJZ5g4nEdJ+myrHftAVbYQeK3O62KQbij9rZ38cx6DRY7AYLXNhiOraINX4vlimmS8suElBWZrV0
/yz1lylQ1obpPrVs8Pd2UlTTfd+CzHn6f7mCdxPH5RLgBvgCcAZIU2QjS4/xnzFEm5miJTSgOqms
9YMXegpivtDiTuMLW0nq6IIARP1UkdzEBcpGGi1DGDz4ZL+gUPtnWZp/7igbvHNhyjR4RTMzMLTJ
BhOL67U7YDHZyDCdxTFnAd7ddgUSju1waZDWulQ2djI52783In+aYdgU2yEuNsd32K69/2D2kDjd
yNbivG59Oofd3ffJB4R3TptubI9hlkXJdeZlbfq4KsXWWnVVCa92/eZSEAvyo+abxqn7h0yMffzE
6dnF13U/JSRdAOYDPjbW8NpURHzVgW6/a96ckdCWl7rMZs1WM7fJwhKDEd9gFfULAkeGGDmQHomN
+fsHf99lhMhomLMuG3gID/77G56hJ9Nlug/SazN+OL+3ljLeKsPhxbHGD5dxC5PiP13NMvHguUI6
R7tHY/PHgIGn3kAGXhXHXPWVJKxtGUAn3SDuKxZUYB/QbHTn4CIRXF2pofash9IF4/hk1g4n9N+/
gHfrweWK6DuZeJiwav4v43w/Ugl9QyKPU+v77LKzgGqMCmV+lJOAfBex+u7wLqTsSvFGM4G7GJNt
Dq3i6NSiDmOsNmVxKMpgAljT9wa110W3gJTLpozIUmM/BpBbWer3vLamTCz5odz/2zgYbXHVOCOy
M/ByPkRAkmrbY9dHyaGNi7b6oONeBqb/7SqXSarl+IFnmx7TO8/6/QH2IpeUeg82azpUPJvM4rTV
7eCcWgers807AtixikwV6r6rlBF69YRJW1EW/P1bfzfoZuTFICdgQbgsz0N2F+8O2ghfoNLlPB0S
T7IrYbxPzHLVgfh6UqwGYNymuNpvfS/R1E4s/Ltr7RXpqfHTAFbb36/GWsYM//1WXDptxkbYLCxU
j5xtv38rquGpxB7gHoayMn6JyB+NvXSb8t4a4pqg9slQ09FTyMuJheuHJb854bHFeh2iu7ruL11E
JDp6gfVs8C/KfX9skBexxqcKi7rZvlNogtVtxJuxu2snVyHV9i3kyCiTE3e6C6dGNt/x31fNB2a/
3zlDy7kd8BTb4FsW5twfXr8KA7xnj4sj37EZv7ppzxzIK4fWO3ctA+uXiKgi64O/9PIj/vdrZZ0B
/Z3ZDrPr0PxD3hPbjJiIXBpPquKp/4bPL2reDEuzpaLzS2h3vNo4lVDT6z2kLkHSb592ezr3wT3p
pIQf2HEuHROs2+VRKEvvaD7tgWxyu3BujagyP/LdvH8+AOagrmXU6AnWGcF7jaHvlSTg1HmMv3/C
OR5WiuY/80Kp9iSPCGo1UZU7WfRsRUoCWx9S4CfdR2+jP4RRy2QYPdNCDjdN949vLvdxwhIMIE5u
NsEzgSqNrjCZ+r7j+GBo9gS6mzVAV0E+xOoqGRNj3F2miNhReZ46u+is+2zGuoxb/zIwIx6IQz2C
8ceJe6lfDPLJYA7TPeJ9QexFPvABiKFE3FoFSYiXb/l3MxNJ3H68KDNwgnvyYLINCPfCoDg/r71e
2zZUIi3u4uGlQoItTgxnCb6lCLWXMVPfPCDV9qxnFk6+cSR9N69/UEgOD3wJynqIJgGGeL1OVrb8
rcTlxOOLiZcpOnR2OcbPYB1o+Wy7EV9Gx0N5rFh41Ncl6j/1Mo2uAYz68hFgBRMjg92pyn6JnF01
exLPKd0zNV8w4HwTecR8LO7ch9YZjeIb0TaE2mQq6ZJbo8P01F2WbLGLnfMJdF480NV4TvTAfNk8
Eg3WOag4y9KvDyLX82LzKEZj6xbInwU+urKrj72HpOnfxatV56113yh2NSTBRDPFBEo7Ql8LTBMP
3FZWC+VmqStbL+VTx2SEgZaANEgHtC4tzdEI3ddVLcRqXguIrNw3N7wcs/FY07EQI2imiyYfS1LK
f7cWh1M3cDcYFazn/eCVuffKM0/uqr0MLu8zn4wqCEmEkQBtlwxAoctxkQGsgJRs+OVICFTM2LcX
bjodui4WRGibMXlG1TDxGLcG/rj79b+1gtrVT7auObdtZXH/scni5yt6lxtl/SlJw6MWXDf0eJq5
XWi6ovY1rEGJHTCPSPC/dhT39Sknx7S5qi/fWml4XJwZpE32ayDsyTjmwZxYe7MjqftXHzci+15h
tMh2ygFveZCSGX23nWGqFM1RDI58EklRpHvfoae6xYZSRZhPrSw8zmHp+EdCTXV+3fFuUWd2cap7
NktfTJ8I963GN8C0gPLgWeASJWI33VQii+xnUMKjcSpgS52qDqAnkddoQTbrDx2PIDQORgCi48qG
8FwiL69M3d20rc8ky8781v5sg6aEMM8PppLbJOxsdcp7HeKSmptJZr8I64vcV6z41nDKZ+2B6xSe
wuLh42HmX6oynvtl5+DfxwnU131V0dztTL8J+71VuYV1xR0wtleR9JU8guVhoA9/P5yORpCgPm2R
ObdXaBZi/dxCl+Cv9DV3gGd0g4/vKclhIbkFjtIrcXkWQVTyk2LqEZwcCZtK/TRzTWVPNwLvkGGg
hZtjn2BF4fB2uIW+MCrhUSCHgDzbD17cl334728YGhIwi+x0KCbti4vyP/1IHLpNkA4OSu8iC7+j
CcGsFWR+f1WTkL7FTo102vaAPDBicqU4VdTQr9kC294Lu9LqwEiJKGGIVekCBsJKXcfcXi8VteK4
G+UIJWzh/JRo43lunhBxRvmT0Zk5sWb0BcVRIiHT9/aysNlh3CGPw9dm+MMh/9g/2rCCk7c5iRtm
lKCGKm9TD72ecUqVbkbyhufAUlWhGQFzLDBNLw4rjzAquJTiLklSmAZNJIP8qaisUW5jbufq1DAR
n26K0RqRSYEVbrZLv4ixJ07llrmLNrcgdby7os2aj8wCvy+/KCSQPlr8gx4ZkNwffVIZL3sCT7sn
MNPjWyrmfGDOZWLVbiI7m49kYjFE4wDuu28fFGm/tw7sigLO50tzhppv0YD9XqQxMcc6j/b6iK+K
jM66GWf72cnFol8WE1WNcZF6rgO7dTLnSTsNTX571Kr7Xg78S3MBkOux4ybHA8SjVmzpM6nPypZx
6GHMY0fvcj0GYg/KIW8/rSKBNjI/7jyWqvJ/bl7e7mRAgXcxWVGz14fB8PsHcme7CR1HW+fgQoNo
0jD2T3mWEHzkpX2zlxguyMq8bF85M9g5rE4kxs0pbvzATZ/cSXbTlSNHZCIlehT3hOrFjwiwnCMk
Wwl5v6Nr9y3hjrPOH/F7NflzQXzc1yqO0vijFeNyxf/ziVgxOpSPVCvOIl7Bt/xOroGiFcodNh1M
5DZyv204djp8KMB7PNaBZvw/ZPHgo6OvvyVWkDdbbDkWAIq+Gdzvg25QRiKdByZ3BDEHBe+DO+jP
y4OOJ5btp8WA5w/h39CbxZAHQXgm9tneY9AiMCIYLILTfAOr5mG6aP17y5+7DWfxcNfio/Q3hEj2
FKgkfoc3MYh966ZMZTOecij2yamrQCTHm1QRPr53Wjqb27BqGIttVnUzc/F5vpkte3AOcR8V/qcp
j1T0QV/3Z6297HZpq9GGI9kUl3Xif05CBXKKdIZJn+q+Zp8qVBs8jd7YdNey4uwA6qYgyke0lyeT
hdJPA3YyCQX9KHsQKqKAnoSnbLHyuPMmKpuerGC+AnUAAUMy92TYRm18cHybvz8B3B/s2vhFTI8f
Y5E+vXukFzsn9o5InteaYhGblTd9A+NlIydvDA61IaP+QMBCT7DXiPdxg6uxT8jN4P1yrIM67Enu
dngXfnCrvFNmUHn7oHtRd9uuTWP4viPkyJ9NbNTmeRVC5BejWSnYddwyFwFaSAygTEmACftu07RK
saqOCjM4NX0Lg3hdL84WCIE7hriUhZWJWrGREdNQb25b0n+KGFo7QarKqH+BGsvbvYWkki3N3z/K
u5EL5yYqQR5I8AUMepjmvDtmVENJp8csOmDrr9KnRuJyArhpxt1Lo4UrDzqzouFlLd/W0iwvOixn
Wde08r7tvWn8+vdr+mOO6JpcVOAGnuBWddhp/n70aQMkOZ7f7FhyMRxXF1Uw0BiDWJUybx9Z8FUI
AViO/PSAsFjWdiS6Jz/UQNys19hnv/Er7PK+vAX/TXURX1qcycccg/QUVci2tnN8FYqwiP+NDgC4
RSU7kPxF6aJBIeFf+/vHMt9P00gW4c0k+AMs1M/oon7/WD0OMUIpRX1c+0bPN5q31b0tg8Wf3+um
6c61n6fW67p0yjip2DdfXkGUEMF9FoTNdJ4SIDZHMpmWoJgLVPGDK33f53KlTJHxkfrIt8ioendT
tAlzJ7Z69bGs57Lc93jzEVAE4M3ejFA1IHshTfQ7TEW1f6Qu1gU4DC26xwgVRbxptGNedyUCXS4P
wgkRQJ5FVVpYNSswMJL3YCVxpWdqZIts5e6Hk8Q/ZjZkIHH3LBIc2nXwIO/eNVllIzGv3eI6TkY8
GEVioQpZUXUkIxM4DwDVTFk9NvxkxypqULugezDVz8GJ+Q/qOWwXkJNb/Rgk5PHjv7b2i/837038
2Fj4eJ9t1xZMWDnlg0ONG+yxWYjoetU4l0lCaWDZHX/9Bz/SHxWPz3zsMiFjXGryZf5+O5UltnUD
zsRx9bdXXsGXmUp8hScW0TL9+q+zyJtwd3OQOf5T79TGfBBIe+Kdzyb8gyLskir33ze8S0MecHOj
TV2Gxta7B7eVOKmSDgzCNGQ8d+sUUdS9Hz9ERuPlL3VRZnm20QPP614zq3c5QllrRmmR7RU+WftK
jkozlqgDA0HOOmTQF52/q2VAx32ZYCDPm8mPl7GimV/VpmM1xjyza4cRj+wkr+bL0kGDF482F9df
tkGfzBjEv4wCQja6LRqUxQi+/kVrC92rlI6mRZwFtPWia1r1HV4Mge3cl1gQzgNyWzZA1tSH5MEk
ItqtJyRn6cQBMgCwGV/cy3+wdmO6U17+QDZOZN+AflTErltZkDwADCKBqGo62VB9woDYrGeWEfFe
vHJHTQe9HruJQcX2Mql4sb6RnBPF1y3Za9FNAzonOng2NJxDESZInj640yig35VuzL45B5h+Qk0z
gz/qh64fp14pIz7FTDGKaStLs9YmuhdREHXiLEirJw97jHfmqV96w/WVPWQ+1xRe9MjrzmwdPQ2W
zUdZ3yxtpZhtGHHWZr+aueUbLt2y/Z7jZwSNFjbBs2ObUoKQk/ZbDown4O9bHrZ8tnV+QgAMMIS+
nhFTHmG8fR4z3fZ3GNP55uqLgSXUTvM19TBg7dGg5mq3XkvihTSjEHrpYtdB8+waKOV5K6B0Ywzu
3HVijn3uueWyUsZomvxG8up2jaR73Ack+6S7mXjxJQJb2P3jamDq/IWvxxvJgapyucnEnHA1vk8M
yE8/8mzjF07Qyd07/DN9RmACwXe9nDz3puiFxOPlxyS4CDl36C3f6Dp8WW/mieQJ7lnDZlqUO8SO
z7EjwwFekXDrz4wcx/zJN0ZwoaLq0QTvXQ9w9a91Z7OKx31p+cO+nfnAh070hvkqVOAQu5wsbr31
J1trp9Zlhc6sveUMR0DRh+cwM/g+tDai4VMpx+hlXeWtbsQKMCu+s8s+tJvwAQJ5IMPaB0tCtMct
8c1p8VX0RFB8b505AzwRpz+buPKrBxP/kXNwhfEK9jUMT+uDLZ2Gm0WECT/WYnPor93SKpHgXQ7V
9Xlf14tu0lAudKkjjFs4cREyKMLRuJp1DjkYDJMgJPZ4YxLojf/gp9XlMbQHbV95FYTkDfoyw6o2
ti9ZrZPnGZzgqnXye2+xh3jCkB1OFL6JD5kU0fX/mYuWVTKVV3PeC/15nUZpHozpMNRjRbj7OknL
OKAINE1VkD6T+BCw3RCARm+lI8HJQHNGWvlqZQNHwDpitNm5TYC7QRWeiqhfsMgD8TrEKnyBTOGd
zCpr9t5sWc9F4EiE1LOzGf3G2saR4x+yGoVu3xO2YkV3+QAMri1D+2dsGcm24+TdD41h7OyAfIi5
sd19lZMeVqZTc8OUYd72VsxPkzuAthsg0n3h9rDt+nx8QAZPkC5St/iESCbeF2Eb3REu9XOGg0UW
UtvvtTk+5XpwvteZwSxCdsHzHI/qqgWOc5auF10n8ShujTTAHYuWGgxTS9E8lzO54UlykJ2vHptu
IgeCTEdQqkZdqy2iAv8WIW27U1F9ZQ+N2o/8YeeiSvWuD5UAbzsrcxPGRfK1y8r57Kctih4IFftq
ctpbM5kTj5d647xaOhXf0XoM25Ld51bIzMaDayS3zSAZkMvevp7s0TlmJo8ydMmh+qycaTq5Un7C
FdyiA0U9ukMrl10jQ5iua4QpaP676K6lCztOVVTukIw5+9GIrUPL9M/apEJ9HXi7bDsxBY+RNLJX
Z06gpLJKizf0L2obTYgNla3ETpq4D7vWyHPWHAi2OmM852Y27pO5SPaoO4YdJvdQLIU7ITwtyIGZ
BEp7hyvM2gkKoB8cwiBWWihmZ8PK1AGdcfdo9FZyCm10xKIYxQ65xRdZ1vF9kDTwUW3WZxy3N7WR
PpSzaq4Zpoz7KJtQ4vmpM4MJmKuDmNjM7pKayEUMpTHhYrSsKRPmF4FnnlwVPz1goYu/z0NebI3B
hB9bjz9FVIwQ8zA/ZUH1jbG6mHaDz6v3mSjwBHpo5H4hT49gSzOxl4kopw3fc+fsmrGcN203PMy4
izcxYjj658rahTEpwXvK1fmoJoIq9ojysnY3jSVjbIKyim1L0/3JLC0ofVY+h4c6bmw2TnOATS8N
t4kLJk31BXTylPNt7jwogjYTHz0n7RVmG/8ruwPEiGYZXoW18bO1RXzuMtfbRr6cbitD6o1lOMZX
QpOzF3TlwLq17G+AFWVfMkP5DXwhq7p2IitGQau+lT2+7tiug2OF0mEHdjCQm74nggltCYSZ2lYl
1DFAKyQ9RmLnB63/WDNcGXbJqNQTRXO8lQPD1K6wwj0GbjOmfgirn6Ya4n+G1HnMCFX8p8z88cFt
oOEyJR9fca1UBqOjIdzXpjs0X5TIrS8RmfL7EGOtt+H+yj75pg5v2KFZ105vPEVs5/YRKJVdkwM0
Vol/b5DMir0VQVCJPtEQ8AVIry1hHriH2HGy42R49SkoCOuzGxiKLK3nV3IlXIaOodi32p9fXPA2
114RRjzdXns1+aOzb02juGm8iGgAowmvfG8GfZW5i1+uyVw/21RFwf/pE03zq4z9+L4P4QaZpmzP
Zex9dlJpP9hUJKRGVRsHTx0mW0gLgcrnbeGTSSXt6Rl7VPSGvoNksBTg7JSb3XPdFd1DhBUfJP0U
PySTeHBk3m5VoQjaGxo0fl1vQuFnOtsZMU6mag71trDy7qiDOt01k36e8iJ5tHvvZ6CnkfNIhyfy
hKcrmwnAVaRygi55i/mwiorxa+5Xh25W3Q1hK87WqkfzmyfN2doQiqW3LMiKLTPU+JNtz5z2bt2m
m34orc/Snc27WAr9UoVZ+xLypn4q7biAM2EP9R2afIAsVtX9aIuqIgJbLwG7UKyG3M+PjRli+/Og
UwZubW+XhMkvY+4OG25JjyyqyQ0+WYkXH6II5NXMcUKVFWdfw7ifv8wN+L9ltV3sQ3zi3FFhmL5W
ToUjwSk5CvvE39SzUZ8ctBqHoGqGZ+UFtwErp5PN9uMB0WB/j34nOxIXG+24ue17l63hZtRJc0Qa
NaWbufX1TZa64ec8heoYtp31GSFRQjSTa/9QoE9OoMzqf1SnAkDGLcFkhjW2h9avqm0jVHqHHM/Z
esYUHKhN+m1hgKm200T3m3koSKZ0ym9lK8obwqEng8zd0LgxptbZ5JpWA21SdiRDiVVyOKI8HBt9
p2BHgDNNwtsqTuIvTt+S8ij4RhTkrrc8nuVWhsl85GmYvuaZzvWWvYm/zzGeiQ1PMoqNsvB/DIV1
xwiweqsmYSMaHcx257WMp7aUl862VCrZMTgNIYIhjTqYWWl+I3OSui4iJrwYLODJVmy0SAoC1YkN
8BgbvI5vLODTRN0TPd6/yknWj0UBbmTPpiyNmYTn/SEnWvcZHXawrxt1VUW1c4yoZr4IVukuAP59
MZX+dghGXCpmE24r00V4U3Gw85psHnk7dldOH047tjj1TU4tulF2jG3CzMsDL53iUNtk1pdesnUS
zJajO9N49SYrIa/LjnxPdwYUyk9mvuxPIsiVd0ZDQi27EA1SUkh/k8lyPJaqf3PhSh0VxI4Tk4lw
X4WJjQwBLG6eNG8jRwzLumnepa7X51uvd7uzWY5fsTp5t9QURJFxLkCqMw7Ss05NYqK/lz6lM+Xn
dpRxd9XrofxGJ4NzasruIoqzLQSVes8EfjqEHSOkgdn+jhLA3xHx2L3JOiruQOWKLa14cVtrkue4
L1sqn35UGyISySRlwcE7zkoX8vTQ/ZKirY6BP81kx8TRYi1kqzTZ5g83zsQXrzQ+e1b+VdXKvlKo
t1nJDm3zoopsWLZDOtkT5lB9y3NVXVG7Bo9OXnufCIUjVtvNW8KoCeqK/ZGOIKmHewzOjEPHIP0B
wcU9hsRm7qLUhXyZTbgQA7OCndl7FTGn04iSZjFI2CXvp0Tdgb8VwBVKDJF23t0VeCCvA5iLT2Gv
zYPnq8LaECMZPoObbKerTOv0Vjix88CflaOF62wIZN6bQRDGtoLbTzHhuWcDCcxivawU4a7hSHk5
muapdbR5nDCc7DPlpE9m6sk7DCLNfpLyLUW8u5MSDm6PhH/bSCJ2LW8Sj12NmtkAHHjfIjk+43iR
PCIcIzZojBcOm/k2g6+66XT8ZmoGqWPnpjuHDYaHj2HToe8mfKcpuKMn8Ma0kZ2MygPSYkVQLZ4R
Gi/o7wEs+EPfZFgCgGHoU5o11J5ZMD/j4i5/mF5rvFWl4ANUZXgdwev+ZCMyJcOUGmmbmXQIFUSd
K0UyyGvUTOQou7r6GjLeuh1cqW/mFP8F6Kvq4CMPWDh4pdygjnTGLdJjsUei7RUbERCBCmiR4yyN
blHzU/vRKb9ILAC35cjshJ/DWCgSZXfn5i6qo4gkvCIdztqBqGvImvvUT+8Hd2q+jhUUenQg5Wtl
JS7FNnVDTk7wQ5IO4G9tnhU/ANhH8CVKJW1de1PSnOe55w3WF7cuvdRnIlu6szDsakeV7n+X7IUB
oEXunU4yUnaMtPsWQkt/M5zEingcWoPh9hI4nBDcOrtcsBxtg5RLGE+a9BP/aUJod9dRdTF0M4KT
NwTBTavSmdPSYnVctvO1FXQtaYkFGZsAuq6BYTH8LhyQuyBX8dJW4W7qqh8Co8KTVzmCnAJLRTus
RNMSUh/jhAE2/mISEXDOhGHuonZ2D8Hs6z1psABwmKruhjl/bVM/gZHbNdcxh1i1icnm3fVWz29o
6/CltDS77hQPOGhStz+bIG/2OCuQOc+jaB5mZq+fcstHCETuwzaURkN4n0qcw5ip6V67tb4RSesc
UUw06m3OnXkXWZKXqJ8VezLSqasAhp2dpJbJU65K9zDHWu7isvs8pSI4eqlv7YY++aeRcf9SjGX2
DV1cuOtiBwsAzL0tZCHSf4fS2AOlUOlmihqmaz54PsdvgHrPhOXtZyRc58SBt7kn+aH65OZNyCDp
YvsHccu7z0o9xiel5q59CjsfG4zSmHcZnxROeM2i0evvSKHCRx5rZdUbAFpcPAGBaXRswzys7lYN
rohZlj4M+SzFodE6KFFvBmLYIaCM9T6JwBDthzmzw6scAztw3qYw013vpGiiFT1S8WlVaKwjsHkY
I+M6XbyjGwJ2suBA4NVyw3fJZIpPIPjqF9PqMoK1jNaoXuToTnozpqij9tUoguZzOUzGTacdWmoZ
Qnp6asOaiUrL7Gx8YXjCOMBO3VqiHpvD00w2UnxM7T7x7uH9h/Y5ytmOnPwsK/6x+I72bccokhBc
NxXX8QVit4pbYu4U62gRdlHdrfPBNMixIuWNJK9l0W4yOULXykQP7m3Un2u78kiWT9K4eu5HJuj3
Rqe4mnUkudoK/Xj0aDCSbDTuVdcXDDchS1WA12ttc56zubMP8UV/xdu7fwvnoI2u06lcfsrLEKYI
Oo3nIgAixpcMS/N1VXGMl/HRfDHpjwXpR/8OSEY3oZAzWuaTN5q3qnPllRO3gRLjZJ8BSWnvflXw
hAikrPtCWpimtyUrQIDgfeYZ197Q+uVzMwu/hd7YjPsxAiZBvCaIhOrFhWY2n9DQ2tmu81Nmt+1F
7d1ffqL1V+9h5kb9psHqVR4I+2HSBEB3+UxhxnAuzcT0bZE6Z3eL32+8Tqlr2MiOELfIfNMesyIj
nTr5s0yYGxE37I5wB6kFjSsbRQjZrcaIshT+J3/aKnWrCRFzX81JDQikVg3LBxPU9wsV3CcubTjb
H9s10Vi+X6iYTW0ohob/uifJUcjN23hBSR4JWsEf1OFWajDOzWVwox3mDbe80rsfqS/lfAXitPSh
Nbl2c/43E4OSWbAMDBk7YggumDfft2kciSs0V0FyHMgp6w5//xDOH/tYJAlsCfHEofmCR/Ruuo8N
bwCCYaXndUXSmK6RXxOqmqgDEddx8Ohij3nE8wHRixAEkirRa3njqyhp4DBb+iG5PMvGtN+ljcF6
xZLwWY6znQi5mXNVz4/rn8wN65W38SCJflIX52fsukvICKoTfFfbdvR08XkmdAU/5wWkMzmpFe6M
qZl2sXatt9UxZONuU4c8NCkXi8pt/ZMjtH0rVBGbt1YIz6pDnmLDspGpMWLyBI3FWyA2MFOuTj27
qIW5IcjWPf79y/xD4swXGNooIRlYioA+992CClVsYNai5e16GWwaMjXZG6xT6/VozlRsLoaRZoi2
ONiXfQeLTc5dkQIE+2DG7/y+0mbZDlYKUStMKAujwx+rm6wxq7pv8RQYTE3auyrxq/iGqVidH4Bo
CFYxpRvor67DPOhRZ8liGBQAbI1/ZCUBEC8PGDYYr83dRwM2yvi48rRXzm5REAuyJAdl6bS1RmqO
qwqDcw07G5CQV9fuW9RzzAvLJezcA2WGrlo7lr9PCwfyVqmbxDoTB03LWPuGn3OIBGF26Jx6emWH
LMDT48zibdmqB20ygD/1rkH0sjHiNrllLYenzp0yzMDrKfPBr/nHo7GgJjFCkBvi8su9f76bAK+j
18/htSdDJvNOWqjyBi9Wm5/M0UsJTFPhU2ei+NlZOKA+yZ5ozm01ohK90aVTMQRB6ev9/26c+VEx
UsD1gYJ5uaN+XxHmk4ug3/aja9vwmf93LH7qLSR88jInvKAgY4tM9d8t5hfxY8WGjny2rLE/2Wrk
PnNi0r9jMkRyv7/llymdgxpm1KOBdHvaqr9/h94f+hsuVZhIuxdDu8lz8fvF6nTUS18hb4ZoVNln
RiTah0CuK1hs6IJy7wZ0wlJ28Jolsf7iBb8go5EJYYHzLrmC66R/tVT/Syi+GDJWGKT5L5YN0cDR
sM1sOrLP8tujPSV5cUdYZdtuNVVHdKUokoedHcZyXlrESCIXDNv+GLuhZWzrzjyvCUmJrJU+uVxd
c9PZ2JcPgLkTyq+h1tPPQch82CxK7p8VeQ5qN1sB9ksRtdENfnvszzDOsLuBLu4HIg5iphbg/9L+
NOWzNx3nMRQMRoBgEuYknGHYZNWAhdsy/CRnaVp2xcEzUCJv7bDCfwTLLd3qjIdw48SJIW6tNoP/
s7GE7NSNOzBD2K4ufOIEODxTJisfaQDdP4xoIbnJiC2hEyxqqvevicCas3zC3XNaBZaocKWFYCf6
gV9OjxsESA3g5CJNGfXhEsNJFz9FNl0zYw2ecLYX+GP2DeNDfpduMLe1rtH218v/0KdgKB9qPftq
30PTTTkrCm+H4CepNi3BJNmNPSY26+OptNNz5/AuSmGyEme0LQeYn7dxopPhKTNYzXm1b/cbH2d0
i5/K659jSlbKK+aT09aHqoK/zFGPOpLhtz7vRHqyNEnhY8twfTtWeKF4M6DyZDxR45XOxBD1e5S7
5SevSuhlUdvMZC9MqkRnl7jydoiQEJ9RtkVbNui49wmcSIlUn6Ef7lieODWlTq6/B0WoTn7btB8I
a5D1vN/jciCEJnEO/iLDx3zx+zMG0Cs24r5Izlmq2XqLBYmG61bhFp9Aj5LXN8ZokOC8axCZnt/L
O75wzNkU4cW4nRxp3zcFgNJtnZgz8VgpCjHwSNmSAmSWkXtlhY1r7mB+DjXrnvneWRTQ5wz5aXZk
r0tIaiVHUX8hIje8o0XCpD/gUqCf5QCMNgy2BSb91my/0EF7vFI8ftv8WDhF8TJ1aInPVoUE5ca2
9Asr4fgNTUInN5CZ/hdnZ9YcN45u279yot7ZhyQ43jjdDzlRkuVBHsp2vTBsl815HsFff1dKdbsl
lOU8FxF+sSUjkQA+jPtbu9w+gjBjvOBK4S+3o5fKF85coe4NeWSx9sjih5GL5tKfr2qA8MvO4U7q
3bhAwOYeo+uDA8lnfJ3UZMqI3JQK5mPvVYfQCcbpFHAIjAGhenZ9XGxeKPedw8YlZkvLMdtIF7jW
sS8QoTkwln9PmCtjTk0xKAMr76RxnVogAV+xkARggqfKtE9Jw+iJYbvj355khvWiR/0wnZbOxFDL
roiP6ybDkV1uTZMfSgOrjX06poTKZHRj/g7/lTMDYplT/COhdKZ7vMglrq1rkH4L7Cp/VctYlm96
5BI2IJwy3KCdldO1l8XlnRWmJKd0onfIDmDjya0YgIs/C69H2lBLXp2uDP51O5gmucd3DzjkB04F
WeRBBjMux00WIx6/v67EWiYvH+AXdedt3a0nzkYi95N1co8NlF7pdl/J/QKEWdhcbptx2P4QdpEY
x3Ky5uF67HPjijwKb3w9+NUA2XjyllMzxE6yw+Wgkdds/JY3mG7k8z6bvS3hfjWYl1M81tNyFUvE
yS/Bh57fNVevYqvfyQ9jbSTMLfYk5f7XS5Y605EqRQrO2ZXmLK0UKmRaeBWebT4ZRw8HlAcNwcp+
DdAFlwPGayg5HKLKrV7dYyMXY7rA+AvVc0WIETdZvy75yLaLePdcw0e6zq4f05H9c/dikX31Z2KR
7/Eu44ohPwCm6z49JCUEQed1kXfvV4Ydxebd2vhkzS/Xe0vQxTQc8nvissuvTVg1vH/d40wf0CUk
VZK2JngDwlQ2aBBq0V9s+9e2NR0uu9G9Xo8ZcP1roChd+cHg/0a9NG35Kp7nfVLl5qetdRcCuTWw
wr6OlzEf9xxV6nUPdZuR1nfgJN7ZOMq1w862wFhle45TZFYN7VSHLwKxMnvbQibiZNG3xW5sk5Vk
0Fm4ZDvjoXKdxUkXRG4hS28iY2lJl8NDvviQr2wNsFZkx4DOht0DL+IMwow0+HCPIZ87vAw2Kb5X
cZWFRyGmGrfZEhPDI0AgdosPQBozLoDTII8l03/hi0Ju7z0OCc39hkS0CZXtMSauP+c8WzDFPSSB
mvk5lR3+MN617lZvyI/6YJlecOzBsnAK53S7OnNvPvqz04c7hjOZRkKa2BORwT3Lr6wOfYv7be+l
HyeoY5/mKV6a04NdQR8YqbFH7Wh2L7xkDA0eYpbcBPE+blP69qGe8dACH9mEV+bRahhkC7ezHNar
bM07CCWDZFKreahem+m110t7uKQ8VkWPpKqFKMIs/5xFi8RGWXGIar81lrq+CT0peIYSRXljYtD0
fjCtpfzgO5gZs1la0uMW1ll2hTNyYr3iAQ98md3mWf32Qf3Uctiz3yKDW14/iH1+Hcp/P/8AWSPb
FFidDRIu8JTDbW8vYvKL2LpZDFxmr7exaJsIoCAzZgeE++MaYIbp7kxuRUG0y6rnbY4wetm3y8TF
W7PRs1xNn7lKuFlOt9WMUcEuFXUxnQZpJDfgdYLt2LpBwOrPbf4fD1xsTu4Mj/meLoPChgAb0KDi
KeuCUwiibR6sv8Sg9cyh+mVIxi15Ciawodcej93vz+reBrc/2Ta4zo3YFhy59xh47kKx9YdRpjL+
sxhGf/skl2UcXg9F1RgXJsK/TUMk3ZpMQSYKMccBPvB0GlpSGB9pKxuoGiifXxX2uuXXC/tlPPo6
688wQS/EXEDC8xXnEe5ykpbswbe/7kKh5OlyluboAE8a6BoYOM6xT2sxZGlNtpNhv3g4IeTN5OU3
CYaU02snmBPv4BtcWe5Zwc5zAg8F+HWGS/nHhs4KGSognmBv5ry7wArj/uwaR/K8fOVlg9veQYrt
3z2sjNgVc8TzCxM10C4PB5gEZFG1X8VEsN48yPqr+74SQ5ZgZs/0v4JBcM0vD95XD7b03pLU2+ut
WrF+6HFzsd+NpRd7LyphzvJCru39V38kzKRpgORBxSUQXVKi1GQSbkbH0ShS/wWMN6OKAF+JaJND
gPEUpkPCurKAYVqvH5Bb1RJb/qvBT+fkkDOXW6cHmzOUG5Au6f4WVbtAnznw9EOe3y1REtyYq+Bx
ZM/5MXVI43V4e5Xz2tH2dbBZh74EGbOrZ7J5D1VsYTvEXmFObiVCtBvTMkckB0m1GDSmC6flYYD+
97f1/yTfmzcPX3X41//w928gyrnqSkflr/9631T8+Z/z//n37zz9H/96mX3rm6H5Mf7yt6Lvzasv
1fdB/aUnJfPpf9Xu8GX88uQvx3rMRnk3fe/l2+/DVI73teB7nH/zf/vD//p+X8p72X7/52/fmgnb
a0pLsqb+7a8fXf/5z98si1P2fz8u/68fnr/AP3+7rv/M0Pg+FPXv3//+ZRj/+Vvo/8Mhm4vbKc5y
5xMdM+Ly/fwTL/gHf2ezgbEG10Xm+ScQhsb0n78J/x/kQ8Aa4WKP6y33jD8cGnIO+V//4PYTMvI5
dxmcAlcTv/2/ej3pv//053/VU4VTRj0O//ztaawb9yQOn3Dn6z3e8OApCVaqXP3j6KYlCK1Nyo/Q
odZXj5rhr4/73xR/Pj892k/lPmq7ZcXvAdxi379dvM1M3ifkSf/4dfnn1JX/xON/qq+sMqDsCiQp
sXdkzYQh0aIqOi8SOTItKPWVjZSjG+NLF7fPfJgC6B3oo5xJxjuuA3vIXWAK9sGN9IILx8qn4uB/
fxn1wgZSvomBrUR0ZbXOSwulXPVuMXPTu5XBWK+R4W+83layay/M9M90fqDsdkmUaWfkDd5xLkN/
veEJO572zsBdzYVdy9P17D/fSNmsBNm24IKBGHIpuEK8YccS2/u2GOwUz5M0t19aUzEVexShteR1
Erw/tj11OvdXWsPDUz4fOM7icu3rR1XJO/Vb2FXd9LvAdsG8GY009O/gzwvv+tcf9kxruspyWaIb
tMgh8SOeDJYoQbJRYmIbJH/+unjlpvs/jXmOgUex1HKAK9wBkfOU8Kq5D+wg4kbiR1sIHqGR7i8z
2hrpG7cNhpqw8G2Injy1JpxbLxyTnvmGatZbmcgKL52F7iRpYS/65ofv4lr96+/3XOHnf3/09Rpm
nSWQo3uUcvA/mQ0p9vE85RdW7udKV+a5MsgzbxCg8wqRZd9NFq3b2gBs+bAuPlkW/xfznJrA1hiL
23ap6x7L0Z9/txC8AMbffL1ZNFBmOVwf87a1O/eIedi2Hc3VwHPWa5vmr2X9/7v6ysxmI7kJZJkz
szUOlwnS81ZnR0Jsecmf5Jnmv38Ke9S51khyTbDl05l07LzIysp/2a6lXt/6SuDBauMqY+A2kwsN
33szZEM6/l6xQbuwyDxTeV+ZJofAnMxlxTJ5ayycwRPHACmVFUN/YfA8Pdr9O7BV4nKI0rWcwEdG
jcF75WnprRYZ2SJ5yu+y1Ak1P0aZP4SDHSMadT9CHGuPVzyY8/a91Va5HttsXFa9OPbP3/JRV3fN
3EFqroKoRR/8nheI9HXte+H7X88Sz7XVuY8elc47WGBxbgwj28BcsRx6X5AlLJvuY+HiPHyhqZ7r
cfH0U9IgaYvAb4OoRyZzbVSb+Zq0+/5SsuhzxSu7oibOuNDhQQJtXmdjRZuvzmdva9oLq+5zxSvT
Bc88DRQuj1NwSQ+MZQKze+LBavfrLniueGWymDJRy1LmQeQMc0EfyADnUxT4XNtqfYD6lFuEhtsB
+A8ikH8dAIazD/ixz/1teaP3AUpA+7YUg2Wg2A8x7P7dx0jxzZolndSsvxJovjynEZBJGbVofLMr
LhTXcJcW6NL0QkzlxmPn1Hmj3fsRiOzWuR4QVgU7ZID9pbX43BA/2Vbf5yU+ijKZ5AnPbnRxxzVI
f8gTALhvKgMmyg1J9RzuedWQ9ScYbOKPqU6W+sIW6rk9zv2b5qMPLtcETRNS9agpg7K9SaG9gzze
8BMgO2xccEfZ1SPUPvivXlshxkXve/CcRTTvZnP0Js0GVgJUkgjqBwVkuco3poPIFh8BKsLwXw8/
JVf83xO+ejfmzuOadXYXRsLc+ua4WfGMk2m8beVVGwpfvk7w2/tBmvZSXTlbULuvVoj/9Usbvl7+
KSi4H7xQlWdi2VNiOahzt21IcYhaPz6rT7fwe7uuS6c3j94/bT7qzsnqPajViRMl7Rp8xlmmJQPQ
qPTmOfW5AMVlnXMFG0YY05tnEHJAUgt+kXK4MAyeCQNXCeQh66SLIj6IRlJBbYCvfW9+XVvr/L5p
k2zGvfTU8hq8eW3yra02spd/PUKe6RZXWUMF3Hh6ufciVLfVtGs7G1ijnBxk63ofcP7gRx2zOVvR
TV7vH6fOtY6ALJIDpEzjoFe6snx6cYgzV7du0QBfO9pq0k080louTBLPNY4SnJD8U2PlEAcaGgir
Te74IZaNrTmolMWTYwgm1VmzRTaH0p2ZWh9rUDia/aqEm+W1tcOz3hYlvhxfTrI2WT+71Mr1ylcN
jVLEJ63o5RYZcRXyur4WhxiCTKTVrc45TB4NGtHObjsWlD7GtrNfBA5lQ2VlmnVXzupBbW/BjNdX
dE6o2xcCfbMHmU9vwKv+DsiWe+QEwxZ1UApOQ1gn+9l1ttOvW+Yclz9ZL1Vn1TomfXyzjCVaDPc7
58BiPjk8eNTRuPiXREjPDHtHCVkxY2CbF/ESCQKXjIImP1pOU+idoRwlZGFgCmfZvAWYuutdg6ib
DrmsNacblffLYhcXhSXGqCO/HqN31x72frryLvfr9n+ubZS4cmOIJMY5/7slNfqmGJPxdorjUm/c
C+V8yf2owXtSPp76KVmGd2LBc/y12wdeqjc47w1QHwVWwWMBem4bcW8ybfuidT/LUNYXxuYzbaNS
UtzcKLC6iucjgAVQhMOEeChE9qfV8kJZIgU5HnacBzMtb3zubfZIdbjGet0qlGWwgBNgGIP3V9Ud
5K07d+ZFWq/q5wZ71OrCDeIpSK35nK9p7ngpJKFFv2GUgCITvoVYSOkrmo79FBTTzvPsi0i+n084
97qkR3VPHTdoUJ1SumN/77CtPiVZonkbdG8T96jwAilqkOEFdwy3qYpIgOOtv/BWveX73m7zUenr
iH6ylMV8dEes2ldrtndWG496q4j6ZolGnXxaYU7HmrzqHQkB33Git/RGzD3W/FHVh60f2yZdpiMe
SuTYO+5nYx4uwZqfidN7cvajws3Y7ZFNGuPRJ9XrMKzZl+Gsw9ca6yr6qxvCNWezOh2B66IHziH1
TL3ta5auxKkvcgO1FRBM8LLWy4HnkTcYEZeXJNU/H+v3aKJHDbNOJOHiwYOXgsVjIy4vQLgOxmgE
l0DAz7W8Eqo2PL9qapM5ks7ZQdoQrRu1iz1+02t7++k8gzeNjXdfxd1nPJSwPgbrMBS51NuvqurQ
qY8RsQO3jsZQ/IHhxt3giDu9iiur6jog85HSGKMsNV4xPX6WNgJirbLvXYMfdWqYkYFh1f4Y5Usa
kM/kvm+Ki4aWz3SopWxU62Iw+jCYpsjI0D5hWXrr252pWXNln8rz7QIPJjCO5P/8mUnrI0LuC5T8
5+qtLKaobhOD9VpGFDuQZG0P4DXkIBK9qfceqPao0efEndLCQXUNDMb85ECEA42Ck7LeTsM6f61H
xUN/s0l+ayYoZ/2GZtL/mmbtJWT4c22jBGkcZJ0/Z/0UubKX+6pqqXpx6eX1ucKVEA0hw5JBU8E4
7MfwZTAk1svSiNuPemNdOVLaZED2Y58xHFOQC6JaPvlBptmlSoxuThPilFFMUe/OYmcF62ewdm+0
6q3awTqLsy5Ic6h3Prx3JvnSdYYL0LVnGtxUIrRZoCKMIhmP5LEZewPoFiYkmkf4e/jWo3FooVDy
ARcaR88MX1fS/xz0stTbX5hKiBop+/S+oU1whrlrkuaEBlJvJjeVVdRpFwg53Esfm21G6o1+x9Vb
Qe/5948aBBjF6DUtr2/YLtwGDanCEIb0xogSllk5rimOV8axrT4g09vn/u96BSshWYLkgANOJzpp
8bVfw7tg8/TmKRWHOXX4FMvFGyM55NZ7/I7sKJ/EcNCruBKRogaDkCMyBzDE87tdF1dhHH7SKdu5
ly8/6kiSPIazdtqAYc7u1jC9L06I6lSvcCUmGdhdR0b5GAHCXnfu4BiHMPRnrcBBlP50cSBz1kcp
POP04cE+h86ht5PARfdpwWmSAvzCrCGaAgQQixhQbXbee702UWJyQTwiQU8NRyttoTrzHt6JfNQa
KViFPK05GFuzAMqIk0LpvhFT+y1z5KUssHMZf7+RYhQ8LTt0XGl2QTgc+0q8IWmNZKFZt2wlNK0l
wzprtbjZtYV5OwVJftPhqaPZKspqmQ7OXLKfPVvCbHjJm/mH0ku1NliOarEOIMdZQK6M0SrkmO9N
J0Y9abMDyrSmFtJ6nzZ7u1T44kHEJw+u/WIs80feBz5oDUVVrDWTa9p7EHCO05S4hw4IEppR29fa
R0AbfVrxPp19roxXKr6ub6bGvFnnTjNCVZR8jreD46diiIJCvCwRHGLu4tuaLa5E6ERqkxdO8xiZ
bXnnkD0P4UhrkwINX2kT16jJkaiG6Az83y+V1e8tJ/+h151KgEou/YegGoFeld7nZFhvMt99p1e0
Ep9rj2tCYBt9JCGw78rG705nGONRr3QlPht3qeF/UjqvPNuh3ppXePjqPZ0jzH/a5CDKhwLOUB81
SEiAx0y98cKYTflWq+6qUmgxSAbpnIkeneWfAzu4dQi+6hWtrJ4jC0/aYg8aFV7ylmyea7Oq9Mah
qg+aY9gXeen0JC906XFeEvtglPU3vXory2e2OfHQr8DXSF7bF458VQWXtp3nEPzJGqQqgRaD++C5
JR04rWZ32vW+l7/svBZa3Dl5bK9XfyVIXZAVddG4fVRm4o8ydT5CpHmvV7QSomRVwtnGIJf4n4er
eejxfpodvdc0x1eiNIEhlPXCpuKO9bGaSfl3jPZ3vZorMZquGE/0pGdGLn5NC+lKk3R2gIbTQm+R
9pU4xdcnCSa4BmRUG3dZZb/POr2zuKOqf8rM7TgwU3Qsw7vRzF7HwtN65HI8JUYxFIwr8jnJT48r
G08ee7yzkiXTUseSzPt07rJJfHbnjJEYm5vcyb6LQITria4cTwlTqNkGXJu0j+q5NXfm7J+6hdxf
reGi6onG3pngBNHkTI8vZmm/KN1VL4ZUJVG4JOWESXMf+XFS7/xNvgh76I169VYCNGSUmKtd9BHw
7Ddnympvjpr1VqKzz3id8BaAm4MXfMys/q4sOr1DnKr+iTF2L5I277E4zLtdiHCbbP4q0JsPVUXP
KHIwuE3Y8W6Tdntcne9wo9fbgqoKd9PknFWT0h0lmQBFtnBRcZxMw9NrGFUtlOeYRMy5JG5CWYEa
9by3JZ5Hej2qqoVmELMxerUOD7Le3luD84qVVO+Bmyfyp7E/YVrfuGSeRUMTwilnrpXFAAcvnAut
OxxHlQQhcTXDZK1p+yQFbl5zeQZx1+n03hEwFXr6DWSBqUpfxW0UGAN2W/PSVj+m0F80D42uEqsQ
g+FthAbJzKkcDjBmYe8NqXvSmglcJVx9f4UzCXgCdJNn7yFl9nvB6VdvnnGV5ZQ8Qotb+LqN4F8k
I7n9dvGlkPAANctXVlNM4bx+WWmbJs2bXTZWH9bS0lvzVEkQFiHQ7PyJdq+DFn866H5L2aRXWu2u
SoJmMcPAhpYV5bG7fTSbOLly/KAt9BrGUZZUwTzp2pJuDeu4G07+FAi403HjdZofoMQtj3FFU7cz
LS+G5brvgw9ph++tXuMoR1O/qKDcj30b+c74LkuGu6UY3+kVrURrEstFlGXSRX4d/lE3i7VLASpo
NooSqh1X5oExVS2GennwBxYBKyDOatYcMvbTiWYEFyc3MMwRkUqOPtKXnSENX+90qiqNemnwRl9S
ujvDuXet9gZq0YVQut/d/uRAc5/z/uj6tYOo5LaB3USgoc/I3qrOmWz8bC1Ixg6TAkyghNQMReha
YE3kRWOadu57Utz87g056kP/LvQr7wq/z7G5yova8XZ+mXEZD3mFJPXd5uRd/2HpbGDlpuzq4kuT
pka399hY2gfL5a796LfTOh3I/sU2xOOVGr9fMKKgluElONdxk2PHZJncJnwyEN/KkwVXFvquv1Lm
Umbjdkq6MB3ItrO36VTZ5JYfhrkS9R+r72C7OjqekX8dwBZ3UbDZ4Rz1K9/30I6be8zN2Q3AiNgW
ed/ST6YrCFBJeOsF5OVD/d/sdyBDlt1se/11mw39FmHZjTUDFNbZOcy9k7jH2V8crrDLs9l0UrZ4
dZpYA8p90GfC31UNLukvFsCU4XUp8DqMNlp72YPUna+3zaheFSVn6wiRZg7rGPTT9q608sbX24Wo
6peuzkYk6CGuUmfctGvnt3hb6CWWOKr4xTwbwDsBJATZtBgaNOYCRqIzM83dnyp/serM2gyRtxHe
Ou56tIczNJg0/aI7aE08qhauWh1sdybRRJ4LRoylBY62CPUmHlUHJxzYOkWHhyyoyu+xU7yL/Uyz
V5WVZOadai1t6u1OWD+E5Q0Qar1pXpXAuTO6HTzG2whU1LqLjbDYhaXVaLaJsoj0ZiK8gifNCP/c
fLcW3Q+8PfS2xPcAiEfzWU7y71z7ZoPXw9S+IgUsOzu5VnoTvcpISL3MnGrbG6KkL5xbh909uQXT
+FlvICrLSF8BF5vbucGbOJl+74Nu46mjDka9ZlelXmPVLbGRjk3EQ9UP3LVuXGPQy4qAj/J0BWyn
pZ876TcRZGd0ZOPgryXAudz+odU0qthrdrtNzJPdRmUHw3bnN0AqYFxjFarZOMqYXFq8mTEoZoNg
Ws5u8pf8mGWZ5gZB1Xu1WFzlW8ISzhtNv0dRBsDcWMxIr3GUzQ1sNAmppG5IFi3LG0/M7rjzut7T
k+AD73jauRiaJwiZGiaaevJvoKqbf3CmlXpXwaray8eHZauAJkdcZa3XsRNPkW+Ovt7kbivnEFuU
U5id51/4uCB0ly7ZTWNV6Y0aVfJl9dY6rZyTI0PW4ntKPvD3rZoqPeWno4q+XFvUeZoXbeSeTbWv
gWhbezNeFvfC2+EzuWmOSl4iZTOOPVwzoq20RP++LbK5wbSmttvDMjTGe5K2XhlGCCuMXRw0uyTk
MHpKDddt9HrfUk4r5Lp65pSz/1xklwZ7owIDuKvSui31jtGqQAza8saZ5TwzYY8V416VgDOQnRzN
vVb0qRKxDaNcskbtOhLCyooz93xxdnmBc7nmIFPCG2xs1dc2HyAnG9nyNn1Evf9Nr/JKaJdjJXHF
2uqo7TG6WBPxYxtd3YordwxwUa0BP9Uqmk3nhBvOjW0PF84t50PhT44t9wP60TKPU7WZLBBEotGZ
h31hODw1LNtbrUZRRWJjWvaJtcx1FE99cJxSO9lVLs7oeqUHT2fTxYfPU9OjUdavxtcqX8S33mC5
0StdWYiHHMcdp7aqiN3EK3/eXpRdcoHl8kybqzox3Ng6B0eaOhpWO72xyj7YwRpa9BYxVSq24FIQ
zIWoIlEETbKD3dzdpP5Up5rNfv5Wj0aME64N7sVmFflunWPJE1wVjiX1QtRUQrTH/CiJw6yOQidd
boe+cvY+LrZ3v+7T8x7kJ4PdVII0XAo5Y2vA9cLmdGxqzSEJj6Vp4ZTgcW6p9fZYqoYskF4MJTpp
cDoQY7tL3TE/h5YZNnprsamsxRVWIN0cZoxN1343jebbxLrkYv7zsYlZ2NPeBdAwBibGNWTluu4h
67nKx+av1upe+FRPS68ZjEaBKvBo+X38dpZG+65OXb1spr+Z9JZZbU0m7NzzHBzctZVwozFzA61G
F6qWrOV2wYzhQvIYzq1E0wV3hpNkmg2j7Jpx4K7lJLMShQAIpz35gd3nrcRAQ7N8JWiBuMRxO/Zl
tPU4y9TFy8pPP/46qJ4bMUrI4p/AazUMF/JKmxgPmmGavy+i03vcFJDMnkw3GdcUdRqfm70NYi4c
h+C68txJa5bHb/dp6dgCT+vWU/kYhPfRtWxsSYtVb4UC7PC09NDbfOkO3L9Zy2jJQ52hR9jndZ3P
WtcLvFo8/QBovHHLzraMrNSThyAxzTcN+XxvtXpWVZVJaNCVsXTGIbGStcHexzJfASR0pwu1v8/V
+/t8LFRhmecIe/W8iaHjTW71urOserrKirnrTxzEJvsE8w5nl84t1wb3OE4Ft62Pg9ln2xLw8T17
u/YdQ7pAp+MJQoHEwPN1Vburva+6TmY4vqXx9rWJZTad6pY1dz+5+fpNVI7zYsYj7UbiWHcS8bRQ
BByJdGdWGG++Ty3yW+6KM+vhfZ0F7XDgwOZgmVDhc5iaKD9fgV40tgO/PWQvcVNq5m96ja7s49E1
dvY5Z/iYxFb+asbw59bObBye9IpXJprGKNwGY44islfzu2d3d6GVvNErWpljOGtK/HiXIhIbOtvS
dq7tZrgEozh//Z8NFWWWwQ+7SjaslqOuhXdx3Q9buRxCierhsHBCwB439Mr0s943UeYcqwtdz4HZ
HhktloBOsZSnDRL7B73SlTkHRuzEGVEU0dw46QHXnY9jbl9qp3M//qydlCnHMsEaF/1UgKCesneo
qh3MZpP1y5pbxoW7u2c+QhXKARL3E7vtiuOwisI7pGPXd9lu7rlsv84WMtouHKqf6XIVrYU8IZlm
r0yOSTYWxWlyVwt1mFEes2rDjgtFt96tEryap9NoknJ3EvcljVZjOFE43kcmIs0FzFcC2oAJwkVA
XUQWz3GjWE6jsC5M0M/1xPnfH23FfYGWcyMH91AknT9eh+Xgnpog5N3fS+bS1FIXAG1++ikuZXtZ
5huQNIDvkeuefAo7Xy+1FZ+Ep6UPMuyyTPa4V/rueEJzHezi1NI7rMDlfVo6xtMcxScrjbDxcbBJ
k9UhCDOtcxxM66eFm15rYQFaxgdrzm5wyNs5zUWrIIr4SRirGjqJU9zQjBS9bc4xDrsTbkla50Oh
augkMLFsCIv4UGT2C981XuD/pLe4qBo6ZIVnYG0WH9p86W7yYRgjnLrfaU2bqoQudmEkS2Ew2K0E
y5IWL1kZls5Jr3QlSs2w6GPXNLLIz7AoRPX6sUukHhxWqBq6xPMTY7anLCqlXZ6mcKyvzK7Uk6IK
VUZnyJV3w6rPoizH5KZNg1vDx9RFr12U8Fxzs5sG0YSHEYeZ9WTby4e2Lwq9S0XhKfGZYsvblQ4m
k/Xc8XbbRHnf6C3iqpROpuuaVAkbqRIX+F091eZ+K90LM+8zhx5VSYfb4riR4UcQDXOzQzW2x51A
c0pUpXTg8OUwjy3GpkEl93XSNjif9Nio6IWpqqULK0nOReGGJFo1WGEHZdy/aNYi08uD/JtVx+TV
ce13IjxUy8ar5B0qgAs1v78L/sm8qGrpHA9XMhN/6AgrRjG/MLPKJcEogYf5HphRE+FovYmd382V
e/S4XVv23YgnMJTJ1pOnbgrN7ri1VmJ/qXzXnqM4EJmvdQMvVAhPGY5iOxtlHTMfp2w3HuHwGoXe
u5pQITxisQXs/HE4iqVKUVmM70mpXC+06zPDWUWwTksHJseXwxFrNKyUTTzZ/UJzflJlN24xeYbo
5uG4VSAallH+MHGP0qy5st81trbq4lJMxwTFPI60KZ6TNulbWrOfqmjYkD7H2cxk6rf216ES7ypc
gPRqrgoa0oprpKZ1pmNm9ngpt3Z8jGOkM7+u+TNbQ5Xsg7VVZxeNCE5eXLrzm3SqsuqEH3CJTVDf
MvJ//THPDBxVeYpPOMaK9ni+IujH5DoTZjAd06EY6oPeB5w/+NEWF5eSESO/1D+sfeqxKMscy4gU
ex7xTe8DlAWuH4tpww50Ok5N2h6rwFkObehova4IVXrKMQUbUVFNR+uMo8OdGjqB42vlFOB1+rRp
Woxshnik8HmC8V0OTrdrSltP1ypcJbCcFEMP7Jino51b7V7gA77jFu6rVqOrwtOmCLDpFDi4zXZa
7QLDIGlxdUy9vZwqPE3QV5uOIcZjg5oMm88+eVXiPve7Xt2Vw6KztK2wPKzLjPBsaV9syTGTrmbD
KNvQrF+sBvHBeIRtar/Bm7j46pmbrxetKopuc9OlGydm4rr2yj2EcyhITqxH+hGq1imeRexYOROa
awcYsNsY19XrpKd1wu5CGe0YWo+jR+lJUmeHAKHTPmzkn1p9qoqdipymQc/YH9u1lfus6rBMrmK9
SUDVOoWtY46V6/bHuZjmU5UG9g4I8KY3C6i0L6wXPW/rl/44plt5sobiw2bllxx0n5neVb3jllbO
1nDXc8Tn2N9X5ZrvkaTqyf7JUX7apbUv/dEP4vZoVEa/z7e2xqRc6pGbhCp3jB2n7K3ca4/Z2KX7
za3KPS7PelRBoWrAJkty5dwnwSnP6+39hlXV77mJzZnWeFRVYBg6LtaEWPno9hb5KOfJt7WtS3eE
z/SqqgFzLIvrahmGJ8fg6nw2vjUY1etVXInSwrKtGM8J/wTnKy5384b+bsQh65Ne8edv9Gg3YJUN
lldmH57ctqqRmOarl956VlkHerFqK7uBdggmdjRteAoHC78p+6Y0NVclVfwFiKsbpU3RlcNW+KyH
qPWEt0JVfuFxkMWp34Wn7Yw+KhbL2TspFml6ja6EaW6W+B7KxjlA4bqq+/aN6enRBIUq+zJdREWi
qpyDh/whr41bp87utGr9N8kXGKG0F7VzsL2psiKnxRX7OsWj/INe+co2oG6tLi+nxj85jbWCIXcG
5+acqneJJ3gu5ycnXVXPhfVi6wRL7J2q1hiuRgweK2zCTBznyFP14+uk2pb05bjFlw/XeBM986FK
+PrSjrEq7kq28OuCaaRVZqXdHouCqCtPabwW5a5rKixedrXoWNvXXPY1xqll66XViYN1XlS7citm
eZ3G0oi/CLEgu6tNJK3FTuRyW5YdB562uy08K2hfzkO8WN71ajh+V+z6DXPXbGeKMBPJrh/9lkNR
49F1OzfsmuRL26fVZGEm62fVtdgKiMwHyYHeTw6ym5d+X0iBLScIuWXOdm6BLQ4kbpmtQ73Dz9zw
nF0owasXV1ZbeODjK+4sR/wts77EBFEMflN/aO2KTV3u58GPqq34537qnPngIfcVu4kWKvbzvNgZ
rm7T6mGPbYqh/tJwaetPu7XHeHvZuYGXpJ/rzCnCb1UyYY5DIueGdfEO2lcuP51FelftVsl1VwON
GvbLkg1WcfBJnIyPG0829tGw43XYxwEjLdzP3iLd6mDPm2u+sLAODU+ZO20VeWFdI68g7dd732tn
72VuTlmAcb1YxD71vY5dWFAF/5ezb9uSFMey/JVa9dxUC4GENKurHwAzN/N7uId7XF5YER4e4iJA
SAIBXz/bsmumJ2Mmq2blynyJcDcLM5DEOfvsSyl6GODmSPHl0wD+ZjvWqvQSvU9WACFZ1YhPNg02
yy8prNCNLM1VlWZoIXGW8H6+xt0a6ya3ApVdLuNI9yViMunXyfeIMd32NXubG8R7Ho0dWXe/Wyr4
az3RLLtPfJUkt3tVi1mVeodGJT3KMMdwRNh5Nus7KDQE7pdpGoMPp8iOWMgjgfEwqrGejHt32niy
hu+T6BukpI8LwGCENrdCfozXDGaEhR4QLn5QIrrYQOpZDyGCimUHaQsOOtm8zIcN93Icz5QBSKNn
3g2izjveySPvaqQQ8jX0Fp3lFrnlUlku7obMrjsEizPqno9qbj+uK1WDwHIY6XxsE+bWYkTiMoVL
bL3pEhhHLb4gaHUYb+S6AwSqGZlXmwfjAebnCLTPKCoo75MkKZACl7SXoF/LjzBY6dabgYYYqDbx
8FbbMWb2i4J2i2yOezA5OUzWiJ6/Ux1BM2OXLDXPGUOOYllXjrXfgYMIjU3Tp+NSupaN7r5Dbjr/
CHrW1B/bLYNMSI5kZNc7i2h3G9eh2380gx7ntExtNKb3EzZtfRhMvdGz6ZGk/KlGKjGhON46xVme
IZjd3BPvu/h72laV2PJKyV5dIRZ5YdfENun4uQ18YwVs6QnU6Crg1Ie1M+P6rfJBdUgRnjrxHVno
k/kEdfleIw+6wbMLSoZxuwOrzwm8eIzSt7G1y37uqdm2j92OGPvC1NhJb4hGXPhJIdb43kuijoRO
on0Qds74gYjG1E9TV6/7Y4CEgUaYRMM3QJQXJ2J+dsEPw88OkxtEuPMp2a6Q9qyrq4nK2N7Mk8xo
0aaIW/8iOE3ljzh01T0k5NE1xkj7G8Qbfd4GpkoFg6CoXJtdhGvkMCz7CeZByWctm1SWRkPp+CHb
aj3cx6pq4nMYm3k7RFPdrie5WcKvMr525BPhVVc91ZNUpjCbj+CJ2BLpIBPpuVuul90xe+fI7sk5
MdzoF4RfVOPDjHDO+kjqbsxKv7YLzs7AhK2P4E/H9m6SC3/T8AQYigrwSXioV2JxlNTjGg6cjd6q
kmBatdx0LQyOj5WaDQQkUbaoj7VwMj33xhie+yqy/Htdy9YUanCdb3MxxBVBfk+arGene+dLHyiJ
Su8GGueD3oP5kniJT1AyomLYGSKqt2gi5ZALvUZuOCBSfPE5DO327n4KEKYdmLHhKyVb4IgkU8hi
LJDWwO9QLql3ZCXDvLjVNe0L3gc2ftqmhDEYHPU9LM/ypNv35hw8VLIfN+TT2QoxqD5bcd7vJoxj
3no8ppE/nnWLe+ti79UTsoDlDbIsLJ4KHSxr5JPGW13upvGzPSBxEePOwxBoz3IIQAd2pWUsu8Oy
qERvuYq92G/C6hRgzBURTfJEqg2FIuRsdX12iCeL8t02TfTMWWdpWad8jkpHlliW2bbv7asle9Ke
Fr8HeTUjI7Yqp0Cr7TZB/NwjiV3bPANKpluXN1p7eYS7u/LXskMbc78BIxDHtGvw0PNVxSaQvdN6
ve0VAlULhOPGvkiNzSKIF6yrmgAJ3e7iJ0+6HoqMIfX+sVlJRk8j5sbt/Qi7u2bKly1FEg3MxfMp
WBmfEf/r/ANzUzR8o80q9C3XicNCG+pe1z8SJOxiOfTwbXOHUYlmOeKbre2B9V3qXni31NW1U02b
nKGk5fputhThVQecSZqXyBxKqvcdfskwNnd1y05ubJQCwRlCIywUATOl67r1mzmZtk9AHKYgEpOD
M4g+zBe/DfR5uCShLr2Wr4J2AL9gk86qj2lc6+gnqPbPF9LrCVYqdDv6zWbPoH+uP0c3kVDGER6A
xdIO3U8Dcc0rsn03duI4nuN8kVO3neIwfOps2pawQ26e0NXAI2knEQIJtd37rJArxdLvCTIV7hez
LoVxKNYeO4qx4VH5iJahbUoKV88PPBuWcIdQ+C0tm6Z17LmXk4iO9RiZol5HmiPwgWAZ9EEXZGa7
+2pbirZMtDBSKTx6wbvWQ/f5WKdwUyxBc6puAv7ibldalQ1qJ2ALtEvWsk3t9rmzVvmih3hru4Ul
YPKttnbN05bf1X1HzotzUXIFna1JzhMYWCeZifR5j3uYwdQSu/4jibEXc0mjBetBs4JSPPeJRD50
iVPHTfd7NIvDIuRQzKS6NW3Uv8Czd3nIEDqONHDdJ2UzjW87qZFL21fNV8SftLdp2OB2Hhzg4RPS
fbcUFYdfx60kliX+0xQryEdRaO0M9oUejoPw6uuwDvIxROlHijgXWjbBxMObWBKc9xHUaTemdaCs
tyANqxuZ+HX5CX6Nb3KJKetekogu7EZkfl9/ZEMfjmrxoC7nNQz6H8TkeV1Ma1SbD7XGYfg1Gfsq
ty4ySV303TbDUaVSqR7zzmZGXe809rYE58jPV8Hx/i70KAZ/Dj57TPzex+XQxqrHpaohqdcymqpH
aky1HkGMHAbkaae+fYZ5Ar+tSVMtV/20bdt9BvcGU9oVg/lzCqucJe9nGmierNNUf54Hq8jXpk6W
hzah06Oxdq/zAAt2twCQ3Vf+NsbNFD97hBhGnxOMwqJPKcdJCtsm7xlUtKnmbCuyxi60UAYJtNd1
s9timuYM2B+f56rIdrYchZ/b9grNyW7uAjgxjxIP28zmS+hBtVLsHqnNQ7FlSBm0FWh5OL/nPGrn
CvTjei6o3bPDymVz3vqmqMLwpUcqV56tTTgH8OjacfgENt5WbMmYFrROOw5zk4C4BDtKjccXBF2i
rQhM2uatVDo1qOydQZzeIuNbJNdGW4nka3JiAfzbrcJQNB24P8TQ/RZa2ylvEgbjCMuHF1S9X3nH
HuYYwQyxxxZNtwsTu6cr6k/+WTXybklkMU4xdkYck6u608tQ7G0LJD0i6XPch+mMnK7O5nGrk6su
NbKYIeJ8dESL66jNBlsQNd6jz/DLFdUZ40gpX0k/3Zt6qiFfj2EFezSy1eNd0psQ4VkBh4UbiUjs
sh0nvx5Z3KTLQzwQC0NnDO7lx1QMoT4uGulIjxOtk8/CIdmndGkFbEk0kef322Cq7EhsG+gDBprJ
8OQ83x9YqnV8ZfQ4RmvuLvDFkOLEheICHEiB0HOD3mQflLypcGSatRBpqh43MKuiYuXYvU9uDxME
99BV01DAJrPqCmRdN+ahc8AwcfGUng7JBt22PkICGR9ElQxDaUlFTRE3tY7v0tlckoK5uxTXAtTd
WhVSLIyW/TyReMabQDM+9D47tELDmivfe4g/PxooKJNX5fh4a4cZZX1RqzYqYqRWZ1i6Yl3yLHAc
EnSGt8ZJ8WBQVGYrQS+oPCa58AmwATFISRr5c4MPQz7MIzZmQRmfym6r5+GqW/E8+cKIDcuRZp2O
EVNjYa4Xp00iyi3T9ZtcmMpdEu/HWczr52GoaoqWh1Wtu5/B1sOJZ1HSN9dJYwJm/9X2ILZL8O5u
9+TGCdGRg0C40YryDaVuafc0Ya9BL5E6d3xg/uOsq3h5GuwcF5hTTPTrpquwFGxtotJ09Ytc5zlf
TPS+dVBxjZj65nZt61PtDYxdUuj6Uewlxb57afIMDfkE2m/37C2hJ9rRcLWOszyEPktuOrD7P2kU
VMW6td8VjKwfYkBaj3VMuUJMgX9mYbkeRzwZrkVQ24/YtPHrNDBRn2hTQ16wt26Xd1NE7SMJ8B+G
/T27g3PonAu+wUVlJvsVypbpVQFyso9LZEAw92tWzBEoF1XEXoUYXL6N4g4jGXgMIKc2sbkj6gZH
3HLerKAvON3VoaMt7/K+Xz24Nwg7oSxEhQpIgCg7bB1cnzngzKiaUzNn6oCFgUwvrrbrnYsfQij/
IaVpes1JhwWXaFs0hH/QzPYv8a7XB8FN+0ER40CkmnXXTflKGhlcrtC/bccNmYLbiS9UvfJ4Nde+
3YQs22HiRb/P+3ocbMuuNxBy05cQiexZ6QCWT0n9kEWnqs+WoPMKe0XA+GGryY/GV5t/YYzzLV+a
fhUgJ8dL2Mrm4nBx1tu6wwhI2HgzyIqeJodVtjbJ2JaKL3F0vcQpFPQwBAjk2tZxJe9dtDp/XOBc
QV53rikv5JYu/mZODVNf0Yv1E0IzaERPpjFNetuui0bkrxoWHK2xseI1mbUhD1MyJ+YA45FtgMmG
4/V5jBapv0TYmchJY1vDmpK4tvb5zBo0V9LPWVNYjao75FUSJYnON7bNzdsqWDLdLuu47N+RhBZQ
4NdeMDy9NTYyM3kLCVx7gC9URa+s0E37YY2BZh3GIU36o89w8JXo0VV2ni6E0sOU9TR5gEysZTdg
hCdxGcuVyXMMIeD6s8FTtH+YnReGFJtUS33tJpcQnsMiR6D+21uqtw8AezIKXAck5P3GOe1wEtVD
hhrK9Nj6zx3gl/ClY508p0h6B+TTh+xL7JIu+tpjfArgZx0ZojExVqkLrA5U/nk1Lx0SYOy8lkuv
rPjE4VLhX0Woifjs3CRpW7JsilCsVAOLlmce9nZVeURplqDKqWxfyCrR9N7tYt1+pjCw0D9sA33m
QbTIl3zadL1KWGiw0T4itZx162FY4Fd8JZuIjo8c+xNnMEnspUBAPFIG+LseYEhxahNSh1PS1R3p
y3S3qx1zzTlXCDYY0VGjfWmnYkORisIadY8PH1qPEjFcyU519lW7aFyOYxt5eXZOzgx3bJfBlhPV
6/K1kwzqOl530n31oZuWo1GkjwrZzfFNM6mKFxPG3P52a9tU4ZZkDeStDnOjwpplQoc1cRgkvc57
KgWsLabqdlR0ugrVKp6mhG7e5Z7tu3nYtNa5RYhrDpmjmhOE2ol2PG5BoHxRyL2dz3viADnUcs5y
5wPq59zPPrgPWRyy+ueCsB5x2DtC6pIH2HmNuXJITTlVaBxvG5jNYdUlcZ9cVy2CdG+M2sZPEsen
LRPv01jnpAGh4dXpvY3Qcm0kulp3rOurjLI4u/Z43rTfQkiaKzS1sfwyorzP6oJJRZonJKDVKIPa
uOfNnGORsaQQOKc34BMRpKB7VsfNvWgD2QuLDf/Sxaw/6KrhA7ZaNV+PBJjcHRC4hD2KYeXddVis
/A5s8TNSXzzlCAniEDWMSD2iTwNV1Vc4tKDLUD2Oyaa13Z33REL1AMuccNaZqAuzb4jQgVCJnJrM
Jvpu8onTd7aa3c1szNh+Q0y4f4+mzrlynSPcxnTNXrv50lJ0nRie9JqGV46Kxpdqn9B4gqnn11yH
rD9Cfi953pqgUJyAiLMgYVGsmEDgJHRALH17H6CbQi6nuGCXsDKwr13Ys5wyaCrOGA5Jd5tMYooe
kwy0VNDcskEt54Ur5TVuyrwRB4+Cqm0OK0lEeykbePNBTY3khxh6rOnnis5nKaIaWOxX+Gsgttgy
4dLDgL6PYmk29Nk2aK6vtqF1OW1xgJp8mS2iExWd6zfBekdfkzDXS7H1LkbrnqV6WfN2ETr60jRx
9V1ciqGTWOGb8LJx8+477dMzAcoRq2Lq024+SaTciEJy27+PDFs2FwihKRB0Q9KDlqn4Dc7ukh0X
YRMHOLZWKfpyQZLjSrOQfTYqklDUN7IC1h3JHl5fzsBcpkQF1IdrxsfxTesVRobA4up2eIX3oGxR
dNchObU+3X4ADFL7jdW0eu9rvUuGFPhtobd9HdLpJaoIZ+8xQmDYD4AlNbC+VrFbOdoOZwept4Kq
eAqPVlaZgVIJ09JUcUUem4hzzGdQ1JAbFmCRe5SL5bRc/U6Sw8IX9CG6n9dnuHzH6Sdj5fIhilL3
SVRZ/AJmh9+vxgqytlM0AupZdb8uB54KWFTv7WI+4Zp3N0PcgajJW8Sww7UnHc9jLeVUMIOeLTdR
1X2G9nzNJwY5ojFp4Dd2NdFjxsN6x+Vei+NYwTTnoNm2Xk0ISrmKjSbnFOHZOPOGxL3WaGC2B6NG
6OGXBQ5WOZvQrT6HGabFX2H6AqTBbSGtP2PYkaAtWjZcBxraFseCTOJkRA2CZghoqH+pV46KNAE4
huKqIS2LYHiMWInSQtjBDkwoIIFhpiOSdzK7N1fUEPOKQIG2e6JihK3BikyRpwYfJE+aS2le4Nje
fMgt0N7kAYVglhaJwcd5GccqjMd2qtq6oGlmwvcLe/s8Drrvb9Ys2zX+jS5yT2iVg35IVBZuUFk2
yVEIE40nkIKz8AHDleGAY2IYjpax1pW0XnQMAijigg9jIDhE4Gx0jXsBgK0ybDTAjgJo+Mu2+ScX
1e1SDGyO9XUULf1+BUO9/UfEEASWa+SR3qh9XLF9KoHL0QVy6GQ6o8P04ToZY5SwdTPcbKZmT+Dj
T9C8wLEUyB2sR5I0qz5HOwQSRwHN1/YC5HRd8CByJP7hhVU0Q6pTtwPrcno2w3nAzK35Wu+T6wvc
KVg4iK5GG4ATUy99UU+VgSM/7LjkHUz/BJCawM18Xsd0ElcZwtoRmFstXDR5xGDkeQwyuWzCqF2U
Quc+oW/D4dOV7e5kOHvIjGROx9VrbGNMcN9nPDurs7GeqHKBRzwBt7inafw6pqjQyiVIWxdZunCo
1zzfuteGw1qoJMAzms8a6Fya98Nc1y9k3XF6qCji8TXP4p4VvaSaliPw3aUYhwVgbV7zbVVlC7ks
eUjNZMUHRNw0S77B19wc5q1iaIXpnqKCkSb2b5FFTkjOIF6SH5DOtGRX9WZC9sbxpcInhwKV3zIX
66xIddbRR60CgQ24QZtRN67vnzZYUnRH2jrSbzmDfcQCSL4edpWn2sMwBot6RVE4blk1IQFduuqu
Hkmzn+OUrMOdNJg85NwkAQkAprbvhCVNfU/3agDrqCLdcEIUQ0QfoQTOOPaUTfaAieawmSNCQ4M9
gsdm+gJzQjZ/H0LvIqRy7l6cIw1s8DPR/eUOcbRUZWyladHUo9Hr72cg4l0BxZB3cw4XrZjeEE4Z
2lnmo+HUgDm0fA90k66sOK/8VcB5HUrLjOkOOknEVFJkLPkun2y/1Ud0GBqtcgpDQdCJ9SXwDvl/
Y9nWjVyvK08yUUD5pCQr4S1CsKGaqgdDA8P9UV3zZU121CzepKdtSEfwTybUdjkmC3GXQwK9t+WE
ZaCP6TrH03vWsE5H6B3i1Ce5SmDL89N0vYZCscPM1+Nh2qNOTItIW3nFqaHbeu5ikYjX2SKb6DYA
YFgNvniTtilqkDUZH1jW6PVThG8jo7wGCjLOx4s/OxrfRexLej9fevabKhq7FcUXGOB73m6VUg9b
Hzs0K3ZOODZ42gGAzQpMD1nwOXG9HN6aDf08mHtb1pN365doQjGQMTRMo4dad0H+0mivnRxn8cBw
eCiUiqLdf3Q15mtf2zaM3TFV6RABIJpMMiChm9vmQ4pyH3uZyixlR4PSaHqvTcqCyH0s4T8esnQW
H2OAzQ0CjTDR8t8lDIq7VxPNY/Q4KowwPyyynRw8ODahaZEtE5y6IQQ1Vp/rHpNcLJLUJEebofHh
BySDztMNNK2KhWLHVHTs4TtosyYrCeNe3ASD2egtqmvBb1EWpe550G1nrzOVhPEczVr1XxNCgFvx
S812nMc+mnOd0RDdjgSOYh+i2c0NzjgkbRYSlfFw2OZe2PvGeUi3ekay5eOuQVgsBHEYWzaJHmCa
ZFXk3wR3pvqYADQt6IDEjnbZr6Mdoe4oWeHUqc/BqGRDPYXg8yLOVj+ftnGQyclibhSudMd38hrX
nrHrpsNsuzCkB6XlAIU8sQA9BoyuMNByK4uOk6V0LhLet1GOPXfHjbtgtAOD4cuRxBALTMcmijHB
5AOGlluuERoo8m1aDSttnbH05NdZ7ieTrhEZYFJIwyzzLlFI/wMqEbe3LLbOvTKHnID3TKVzf4vC
tsmOmtWzfA4Bw8ZSK+De0NuCbv3YDIPmN5XSQ/ccBC7MzUZF567JjJAoIHjQXCDnftvZYztnvbpe
Wyu7FzR6gFcBpaNangC1iR4zmBSugw0pZmxmExVws+GbKTHZzoQ8diC7X0y5sy/w5CQuLqSEpWt/
6DHcdPMZBZjFhfVZa+wjntMDpiigl2E4jNpNbs8JLjvkgpLV3f6CeSAQ3wU7+Sj3PbtFE82jGxpV
gNZzTuDHSC+DaUGvSMu5uerabGK3ux7hJRDTbfRfQjNLYNrdDDOco1dm3eo8DhhOYGpPQSMkkxNL
wQFuuK/9kgr6OMJIxNHjxbw4BqaxskUAXNjl0hayD6Ert95eMhK94/fMVulwRlTOHk7TYOakVMtm
hlvq4LyUr1VH4nO6G5bcRi6OoyPm7b4ptVASDaeZnEFtlPRN8m3N2jm9qXbVrk+YtKQeI6S6svuP
ZGCJ+m66kegzSSDbPZMmbNMdHDCs/6hhr46qZmDpehunkdt+bhNrzW2zzH122GcmAApKFCI5htcz
5oSNcyCxTz69m0nvQuE3hOCeLT5CW847pV0BnQcH/yNNL7TZRRwlGMv3ekEQ9QsJnXJ31u/xcJ0h
wnG/3Oesgm5H+m0pGpel7XegiREgWSYi4wCbo5Mp3IB13h9QU3d4NOIIvTT4wZrwICO7JMUWRbHF
NhGThfTHsMu1kwb4FWoIy+SDyxYdwTqjyZof8+XJ+CObAUDDF4Gp8zTKLcZABeXUc2It9TNqbYy0
bD7rFOYkIUHmWYYZASkTyiIwxRI1Vfe0znw44vyEreeih2Z59+1q1ttxz3r2ya4zT9G1TO18vQGk
Xz+JrDfLw8WONDm5fq7yHr5NU44yVK3lkGBohYctZvGPYttkdu1qiGbuMe7r4d2AongHpjV1gKsY
MlhT5r/NczSJHBo5GoDzmw5Inp3qJzB+YpRCCyLAn1qQdPFARFwMbEjlIir5mhkiQSAfCEazgH4r
O40+byBdTfNRgBKTFKBx2PkdCJICTgykhvhvgCn2Jsq5R93a5gzHq99zpUcIl3LkLaDhPK5QOiPn
alhTXn+BWQCmNfkckMc0XfWLZ01bhAlW+ChACV9ZXNqkBiup/DdnPZymIyauMG9NfEFAbgOwKfxU
FfD8Tl4SvDq6WUKtzFnWvyHM6LtXTCMGWKA+jNTZA2CCfQZ3Oqqi879V80rWzaX6BM/5dS0Jb8c5
37eaPWDsOswlr+Bj8OfIeL+aZPEtHfpxcPpA5Oc2/ciXP8eZj38hPjKdLCuKbn1ImicBtKJhf1IN
FtPfczZHWGvKqsmyI56PBOiRXMidwzHt/oUc/Q+815L4Fx0EMDDqQa7ETCTC9pvqsfE3fYhGGFY6
EM2AUC8tEi4yOdHH1QGzRWfVRqTAoAT36Z+zAf+IOPcLR1KtgL2byGbHEcG8umygVbkDD3YqUKhh
iI4BuPgXphl/wAv81VPLTg5LDeT7I7wtpuzZb2M1l0ahwIURgrsY7cLJRKMcXbfhX1zhP+AL/xrI
2ILqiMcIZUcuEC/j4aB0mAAy/4sv9Efv/guR0iCc0mW1ZCBB9d87G78GYao/x6P+1WkL9fnUG1Wx
IybP6BTsdm5mnfzJN/+FLOnj2A/jzNkR4PMBHGRMPGJAjv98Qf3RVfmF6VytGCsy2fCjIpHDw3yp
8rjGY//Pvfsvu512JgHRDdeF7j1spr1EYOo+Pv/zN/+jFfrLhucWs1OztlgudSbpDwcwKRSEbxQR
WYL2JjczhAUnaJeY+VNJk3AW/f0ZUwsVMtgPsSOSfdmndLLuvo2Bq/7zL/SbxeH/g4v7q99W1m4J
8CCVHnsha0DPctgCpir4732LPX9NUXLjb4Y0HvhVY9qP7d58jLHS2KlyzVyjSVH1AUGjP9YlqQ3N
fYZa7L8+3b+/rf9DvY+P//U53H/+B/78Nhp0+ar2v/zxPz+OPf7/j8tr/vfv/P4V/3n1Pt5/69/d
r7/0u9fgff/x75bf/Lff/eGAgtxvH+Z3uz29u1n7394fn/Dym/+/P/zL+2/v8nEz73//6xvGLP7y
bjC5G/76jx+df/z9r/GFI//v/+f7/+OHly/w979efzPf/u/ff//mPF7Kkr9JkSaXXKnw/tvfUPo3
Cd4eScG/ZWj9//qXAYm99d//mrK/wQCUxJkQ0KCgccfqceN8+RElf4NLawbnJjiTo1CAtv5/fZzf
3ZD/vkF/Geb+cQQbweHVv/mb/fcCyvD+UmDNAy8kUhD+K6l7gK573pZueJQEAIWIRrD9OlRCsENe
j+Ma7wVaOIwDfHiBU/o9Ipir7cp+SZux1IzDXWW8nck3rqccVOOLYzJ8i8BBc/y665vjcdf7/Qqz
dgcCTNV8kLQ6hS0LJSUdWuA16kvj+hXURVZBxwP2c9UHBO+w9htmwMC996g5BAWOcpqSOEc5ywr4
7ICNJ+uk0EWlGv0ZdQ2S3Vr6A+GXPcjJludCPTjlb5p2fPO7Jcd+A9dhTzCnVeaZol0p5jpdCm9l
AoUu/STG7S2lfXqSXVbfR7rWBzcu+hP8cfu7xMXzqUUOdffYPgLjPnmpbvf+VqW2xHj9LPebpVNP
EVqoqyygVB1srEvSrdFhVwqTEgiYvcEQqX+TYw3awHWiMb85g92GyfCxRfDNLgFcpG9zNxjIsRjG
ai6AhpZsQ8GGIa8qaMzOYYiiMsqAZoUGPPfAy3FC30jfwMUGGMpjkgz5viZtDov/EbZnY3waYiiR
cZwmP01k7YPaZ9BOoyT9HNnoWw8L82IInkLBPSQF+qIWNvL9D9hkVLlTFcVUNgGal+7qipI1LtJq
sQUinaJjtY9vy7yKclejxLO3dddum3S58mnKLfCR0ggO76qBNHd9cOEQYF1ZgtBKi2px00fUpe3D
LFyGSK50LbtoqdFvof+PffdZTcGVWaS/wzGmzzvQVY5+qYA3LO0MTAC33OPYOzQjCBKAtkkHixm2
AieoaK7Q95Vqg8NkwqrskfhKHF29pTdDGtQXgLNgBG3jWlbNgFJ7ANOpzPpx/lpPbXsESqnzrEn5
TTYNHE2xFnkykPaAXFW4jTnoCiDC0/ggjhf/k7Tz6o1bSbv1LyJQxcxbhk6SWpKDLPuGsByYWYzF
8Ou/pwfn4GxrDsYYfBuYjX0xMN3dZPENaz2L1sMKxx70MEW+fZ+WDZyYFV0bhuwuLDramxGnQaiM
mbVr5umkKJEyhMPQ698ZcIZozEqZQPlqvk+7ZybVkqpEjkw/fe9QyMNBo2EOZbUjxVSZ9TjoyeXP
4KfFnopouWCbVu1s6CWN0VXaZAKP5Dtj/9DWqU53P2IJU4VyqPrXOmdNE8gdxZAgxdEKLBb19JVs
OHynDhmemTFH0xIp1i+HubJF2Lp7neh8naKS8IPYZ1t5zk1zjOi31nCd0yyZMmWd12BoI0N3EhlV
k0ZkUNphpRmYeJn+3JItGBXaenGNJb+NzLaL7XOIDKv7pZpMiThEehE96W/PzsZ40guxDwR3h8a8
PeLsMSKbNVYSoCG/5jcSgN1mS8zkuI76PSgTKQMZFoV72+MaPokNqn+oVQ2OKyi32JlXHga5Nomp
U9RBgYneJ62LS6tablMPfQ77kh0hPnbluefxaVknh1u2ZaHbFN+X25a0Ykp1yfi4YcUs++CLoT2Z
aa3Pzbx/9ZFHoc4OEC/rHXTWOlT8jmiZfTJDkqEbvZM24Sr3JQqAf7xa/s9Z/s+z26eCeH9yB9J1
TZeXh/TfMzOMtqt65ELtkxdYd00wx86kItH5cYD4MXURXCqZ/qUi/pdF8Y+LOrzBAtsm7ISP5r7v
bNBe3sTvomPRJfw0kavxmudtes6r0WR923+r9ZZib2m5KzGX3VvL6jG0Um8STVs0b97XtoaVQx4f
k3ZECklpYerxpjk/mLXzkTO0iNoxyy5L67RR7/nOyQu8580Z26ju6jTpbSUim4n/c7CmwV8+3q0+
/vPTuY7NVNBhxOYI933q82za07C74/ykN75LY8z8qxKpigAteX+pC/8sRXnvugLDDRsF16IA4L/+
rA/Zhwfc3p71NFTlt75FELzrSwaoqNABm0zr+J9vlj+7wH+/XPDn5eQ+Z+j8fevJKMpXG7cPOoEY
Scel49L/+VJ/9ge3S0lhe7dSxxSB7b33ciK+YgxIrNuTgeBvj3mZ/dd/fuAEFkURF7n9Sn9+lJKv
lE+jy2dkM8+8Ir+03vjhP1/i3+4DV/7zEu9ZV0i7brrGGS9MKb/MJLsExfZ1R5rzny/z/h7gVkOl
IV2+JOn4nvmu5/F13WtFDf4k12tdP+r54K3ISJHE/sU7+v7zcCFu6sCTpsf0mKX3u68sva2//Kx4
2oImasq3LXvx/gb8fDfsQJHt4UIwcVp6wrdN+f4i2h6QPPsoOIGJhgLN4CaeyuC5qO9boS+NN0e+
U0Zl+vKfv8T3t5vtubcamcdJuBTT7wkCeUtnV7l2+dRHc/qrNf52zP7LDP/PQ4ELoAMSHh8O7Yj5
flpUkEq07XlZPq0Z1rhJa/UAKlHyCvO6yBTpnDS3+TvUJZEgAp1QmQjrmznbczgZ6tVEpxhiD1OR
2ZfOc9M2qAyF+2sFD/NUKH4QL5i8I8kLXiIJbILQw5trzHfcvhzwWegXlEUoOquwq3wrGQMnffS1
nEJgG/vBbVLnpBAn/uV8+vOW4dnyzcB1TDKUTEke+3sAoUDh4O/rGlx7aOZLgtdyqpL//Mv9eSbd
LgF7xbzdONj3pPmeQkDbkspt0sGV6nf9Oewx2fLgCP53F3l36+9NrezU4iI2jrw+LmRsFZFTxv+7
q9y+zX+4wBW5oQydl+DKVnJfrqmJQ4F1yV+wk3/e6v8673yTr4ujla/LfD9TKC17R2GZFx9VAT02
W5f+Wm46+8ur4s9f/vZz3O53MDAmjin73w6Ljb/CKtHMPS3VuXZOgbpa6i/n658f5P9egoPaN6Vn
Bu85MbUKBmtxM7qp56CjaPrLr/HvfzzvY98W6Gtdl1H8u19jbMo1D5Z+fsK5GvqfWKv+5eD+2wVu
d/Y/fm4WXEYtbxdYRThsYTf95QPwtjH5I/48dXgqhGPyDy4M37z9Ff5xidK1SpEZvfeIJmLGS0o8
CArx4jSZ5XpSK/zfmuL+FVlEHiGxs7F/lFKEZh7gnQgWL2xlVj3Q3ma61wl+vDTcAbQfuiL/4YyW
y3oyZ2cVCC89uIv5VYiyiOaVBX4M/dI+D0qz8aFnpMVfzKsoyjUaZ+Bvg7/0cTY6KGz60kOTO4/K
PDuiXhJydpbrzBrtae5ned6Wtc6i3Mp+r/2KdLuFwXjxrI65k6NptUt/PQzLLKJ1sao4M4bPGFR1
Ho7NSPiupqhHUqz25VLtdn1AFdtRxiP6c/3ua7cGzlF3OPBY5vAnmJxUhcgbuKMDekQgDFsokPBj
ppvSLxb+MNgJt6xWz84fxrpnwGFp9eiDi/rgVULBnxl9DBozxl0s3iAc/L3/bPdr/5DbjXvx3GxI
5hEsYNXC3i0wi7yh+DMvPsE5SDvBFzu17/1khLhEK674OOsQHa2MLqLNl1liub44+z6dicGa/jD4
24+mYJM0tvqrl4MyQLI3JcFNRl1vOUKWgkW2meUfhNm9Znl7c4Kv7qEErh0tCC/usjHD4tjrCtG3
xeJM9TXfVGp3D2I02mRydR+tPgkaNGnYJps8eFC1vV/7QreHyenLcMZpHmfD1p/6rCOLtPAm2kub
nWA2zCelK6D41A2IeqdsDnsDy2KAyuSht6v63Ncm/bxf+88S0xOSy9UsT3s7vchJ4OQxyuowWsgn
TUP0Ydb705nQseBO1rN9L4dF3A/u4oRV7ewXQKjB0Unz4uDqumMqJPy4bwOjPBhj59u/ytl5oMfc
cGaIMqxFpT64trC5ZWb7l0fnaif5bV83NvsrqeHpefWH5bI5lo3BeyyiWgf7B2UF/R3u8OV3Nvtv
upF4ZTDmHMaANzAT0BVNbGc8TtO2P1eLU0Uo5vITgNwq8dVqoddfJb+pZz0y5nDPpTda2OXcMWRZ
TrOY9VbcolNiu529BGuG9RBNLNKTNT9Y0mt+B7icws7B49eQQJUALnDvVh638y6H+oLcEVtUs3Xn
llBVKCJAEN0JxclY2vp8szd+II0IE1Nuj9bzoLWLlsBHX2E4eFBTnaL5zLqk3pGPYZ7DYVyNTIU3
Z45uZMGBMXDCvKNgItCNp1lglZAZ5jW+5ObIxC37xXZ4CC1l5aED4jH0qhnSa9F/97fJT0hRflbu
3sYOq/dzns3qaqy6P1d2rhM/w6hYBX5wph3d7odd0u520joz7s74P7silgrn2z64Rehu81KGvMdq
9r0eEnToZnewe4dwk3N5kNkgQjVgEFAdg4xONVHpNpIGcSsu/Wi78ZxuF1zObfm9cT8zMLkaU5FF
aVqoe3fzkcVYHSMjklIOGb9g6JNzUbaf/MWJsS8n2Yqbau6XItFW9ZOC9eNkuZPBiansb2a2DrE3
6s+4xRGZtCmyg1wBmRjxcu9Fnp4K1DqhZN11cSrsuO5S5ueB+empUUQRY0iYHuat2yP25SpeapBi
6O3JPTemWj8P3fwDGVMRL+nkPzEEshE7DnbcWSRiFaNrPWzGWp6tSYnQtubyNNcGvpkaDIK4abr9
dtAxxrkgx5ixdom/eGg9Uf0xNJoM8d1wnfEOLT8kWk5WgouhPWYWLIUy33g0dYCxwu3Rd9dNdzCb
TB0EXXVI/K16kgutOPqF+tS6rfuAc34/5H3/cy+74D7A54i9SDBdKIIqVFIFl1mlr+jb8AqJr0uL
st4tOj8EzlEcHC0zluDtD1OLOdpNe4+Wyed8rOrqbUVce1pZGD8j7dW/8GNWOa4d+5aCPOtPuuvL
O07C/jyNaXX1Otk9ZooWcqnK4rgFxQc5e13S4aCJgHlgF5L6REALW068IWdmRSIab1PTOS+DI3lK
a2K0qjjM1lbCf2CBvxh8lUhegq8F8oZElVlzxmHcnWx3zb7KFR+Yqyp8JeZcPmES9JOiS/vIAmkb
7k4243VG07l2yFRD7HBYgjpi0Vuj8z4tnZtFtUrH02je3nwpR1zkIL6JagRxr3KrHDMsfGPhhOeV
EG7T+kP0TFl9Q6izmK3qY6AwoYVOvRUMAFNx2ftVXKf6STGGKhmkesuPsfEE7AHmPUPZ20fmrR96
eBQHfAv6IHMiAaAo/GrRoYZL2waXoWwUdjopsMLpmSOsRxlP5lg0lfkvvIDc1S4qSidtxcnIW3xx
RoNSyTGKp9Wz3iAzZz9NvRixNabjo++V6g0PFrbG3DWK2DDX7uqVlsmJ7dTHxtLjGWmKjAy5lHer
L/jqZkqHWZU/ZqLkrWQYpeXEoASq5xzPFt/dUmZHhBAFFXM29LEAjntszBIrYKBtHbawBg5Kq+mq
qA4Sr7XqCMsN7upg8I5AqcuDaPIfzPG20F5781Ia9pdlUPJBqexN8CGw+iEeDTcGyRhzcb7MIaC8
G0vAUh9RUGC5LWpe2y1Y28hJ3em59eYc2IsjrrKY6jufDTYcB2fzWUo2QShwFcrQayb7YuQ3HfDq
IfXD04EURIzPa43yI0vJ88FuSCwt+jAM9ziXxlmMkWWlTeIpXbwutHrnJjC4e4ecP9oxv4ltypCJ
KmzHTPsTHEYS4eeGZ0vnS9xrWAB6LH+Xdjp8zx35a7n9b3GGmBtnuuQjiV/RYPjBg5Mt30uXbQyk
SsR/vlmf1qGvf7FXkpQSPg+rJX7YZf5dLZbxXTOqOMw2qEyjEuanW14QwRQkwIR1uU3XriJZok31
EteBlZ20jerdm/wlKtCjREvRjVHhb0Y0gslIoArUsT+0VBij3p7mWnzPQFosYZ4Nb9Laf9lOa5w7
DKVTaKPmQR/gFXcr6+rEbVgwLK5+s2qPzywWDo8J4EeEIom3pKGXK/h9J7TwfsWbqdc2NjrlH4FL
POJHulqscCb8DYP9MmSvKMSSAjBNaHBUhou210e8cG6czt1vo9l/DYYxMdkdUUhJC9MQcN47ig11
aAIXWdHsmhgFlzkeK4Gb3vXYeruDjuxg6pOxXog1JBU31EzL42XwGsQdxNgojp8r66w2XG9DRNup
xWHoOxVho5lv2wRBRYXq8AirbTlqhCgxfUAWN2W6HebAzM6QBmXkVOIbHoT6BF60imZ0pxfU6TP5
D01w6SdX8MLM+OpMwEdWsfmHenX2o72nxNQRVXwoaveHVaLjsgQyAL+c3Ttk+7gQnD7/jClFh51F
3V4BGz1jQGOqzx4qdPcguM8N7zoE9Y7iezdesnqzk5nx7UsBW57HlXVizxuW2XlJ0MtlJliKJcXm
8ldb1wvOnx6Zve1/2HzG+KZlrA+4RCDk2NOPFrbS/YLv6qGo7e+upOoqGvzON7ZGgWkuwxzg1/Mt
o1PFe4ffGqsfmsZ2dk5Z405vpNin19X0+/ubiDxidS8/DDa1rOT8512bn7HKPXPX2TgGA/8RwEr1
VI+Ur+6qPq/5wK2Dm/MW2jCc28H60vmTnUzmKplwtL/F5kxxqqpX/Fw4qm4AFsz3+Ryrxt4e657Y
Tc8eMWV1hU7yJd3OUq35GNVAhV7QwOyHwJZ0MAGrrAgTW3qXm3BfeNTm8VBZmmQQPaRPbg19QWdO
9sBZt510X2PZdEo4uD37J+pBdZBdQUxshp6Vgz+dHooe37Q1dO65wqKL3ly0rRfa+H0+jKPl/Gja
qkyajvQOVojzpxtPmxdnj6Pf6/xPilsl8cngzrgfcV23tP9nNQrU2zRKF5A1znEceRJ71N4XKfyf
eLncpG9Zt2KNy49jn+dxqa3sQKHgJC3i3DDFQhTZdhHE225SX2RNtKvOwvOpuoeygEtQDRv+zb4v
Dmu/vVVM0cKy7LYTFtdfTuPvD8HI7T7hrDnnhZNft9WBLqLbJvQGqkbL1iApmvZG7DazyOxGM2ar
lWdhWpr7xxVGz2Oa6pv/aAuWWKNqPM1ga35Y+zodLILOjv0O6cXp0vJUb1K/sfNDRCxUlpiVmE99
3W5PvpVvLyWKrUu/o8azjb0MA8RbDyjpaJA3Gy32poPX2u1LzEMEK3DyrUucGwaRNbRZRxbdXlIE
1gcn31TGCnQlGj11qg+W7E4DxXjHtNCh27+hvdSRii2/OL7VgGck2pwOMH3VbL8OHJvt0bHGJW7H
1IqstmC+uBhwL/a5DydMq4dO7B9pvFxWzIgg+eYw36VUdqctZS25F3L53o6te5Nnjo97i67RkluJ
/ZzOWMjsR9YHH9mnGuHqN2OYksx3qq3SedBeX35wuX/O6Fqzoz3y2qIkLa823fy13x2bYPb1azGy
K2wpKpN8Nrcj3jIQJPhREi2hXANhow6sMDJNTu1eEA2PceFSj4Jas1C8SrKgu+a88OQeXWP346WQ
zQGTkUKfaT8XMlvOuQ/Yo66X4c4Va3XQuN9ijjPz3mMBj4kzy6+qdYfn1qyti2xbJ9lc8MumcmVc
j3V7Gjp+v75cJ/AAhd7ZYhIpvjPOqsJdBV+7vPhlKCx8qnOcU2Ngj64MQlBwCkY1ZjEXocCph1gU
CuyldyZWEdrM4IXGio26poDSUx4k5qjBtu29jFON7XVPLTsxd+pzF5/LuTTBqNjmzMHg433Besjp
bzN6VJ6NDS+TIs5zFzHA/gnpKuWYw5shG/bloQw0A+DRCaDIOO5nG2bc0clIjSsghEV2r5ZTOrtd
VAJAOK54fMN0N2gFZsP5vE4NYtVizwC3yZ8s+auoCwL7vinrN1w5w1mTNRhZe7o+okJbj7iifs3e
HFy3zkCT7gS3Y1GtYPxQDuc3dkFulO0d1rPghLp/SUifyKMRE9rRT0s6p9wGdjN79ivgJGjYhel8
NYPZP29V2nzgi8v4ytfqBziT223RfLO1tXJGWVeeE/ceMHSFPlJMiYkXAMaD1YWzcq14UHSieQeR
gzxuiG4Kl/ns07KRq2UnVjtPpCYUQ5R5I/ruqWJfoueahTF2SXOhcV4ng7Wxt2O4wCWNb276lYK5
w7Y/u/EouDNsP/OTcQ7mu3SZs1Mg2ymeM7e8qGypDn5BJm4P8UXJ8Sz61jzxiETFYp/xdTiPVlU1
nwx/J+d56l6qYEgTu+2ysEt3F+1LUR6Iy+KzyJo1iKOWxDNG+wzI4NXO4WxAaFmS3hsFfI2KMUGb
bgkhAPMNkmMkomxGVszWcmQubx5YHrDQ8JS5Hpl8BcS5tDnfKo3xeRHVFG2pQTitrLC5TjQSsKtb
CIm3ChWYya1ABY+xY4fEte/c3B2c2srkyhpmnGNmxtlT829rdCAikNAUD7U3JqPcRVj5IPQqbVcf
VEnt5OGaPuZI5s/Gso3HUS3tqZlVdnJ71O3aDoYEjMb0wEdAibna9QNhmfJ+TdfpO37Fr6gDpshf
J1hMdgtKZWnEobRxvvTYCo/gHenS02w7MbCiUS9ytvZ71twHY959UlmpHkGt/VaSpgkAzxy5GonR
tCAhCeyyPfH3DKDjgNxomZYmelHD1exY1zleMD4VA3bOxZ7fPP7hfGNYUptF9Uj/QpSF9rNrse0V
RRC317nHa3nAAxScqm5Ud7h3wJhNiJfylK8bcXp58czGe8VfbaLasLYEfTXS6nFDr9hbHmwonswy
7zxObOz392mWZlG3OgzQOJlDu9OffSyvUduXMPGGyTxl49acPb6lRzZFPAh+OWDE6OVzN/lsxfdR
UFOmxXFBxJ0YUiDATOfgoCd/DG1U66w1bDKw93k+uVmtD33hf+1tczq2jMCeyJxbk6Dob65ebll8
Iflj6RQaB+wqj5m8vavo6Q4eaIcECQWucAckJbXOK/lZ6mRqZwNdwGVwxOXPmS3V2TJ89wE9DcY1
CybNvpou8hBdw+tZUQrlSB3SrqjOaV0xfSj9Kp43E1UOkuBTZrNEUw1WQe5JjsWpkYduY9zQ+t3w
c0n7/CNZMS0KdShUsmVqnRa3eTFt4hIZg3XYc0YbyzE3upi3WRGNI++PubHCBS7NSVm1eV+xWCWP
QtL8I7WlhMva9g5Xk3nIZvla5b2IsjK9+YQmbPHLTnZmZQBpy2fG1WbQhi4aj3tTmOvFy4mtTY0d
DrenunvTRyRJxE97hNpVhY7tqoe9Bt81eW4V9QADn3KkDSfs5wBYjfbXnlXNmZN2PuAvmaDhztul
tCErZlNKIYGn/MgPmZ50dusRnRFQ3+4ATaq1HzceXrTcctfLQmL3BRyc+aknop0/OMOr5ufigBvx
jTm5YPKyG2GGUwG6VYc1cjdRu/qMwQCfVPI421UJtstDeGPWHTPg4YV6t4w3+qhkW8s0hDDknTPi
KD8sGzwUnLshWagLaESqNmnfqJd+sEW0jxPjPNp2jM3+l2Y31/vOMj4BLtXJ6OE56/Bv8oJAT5QJ
r6HQGBlI7f0Pu2ZmoI3RSxbRy7At9+HpNs6PArxDe2h6268lnxrGToL9saUoHcmNy04VeJS4t3vj
S0qXcA/TqY0LcnliampxwxvZh4GxHKaPJ9ECD7SNNx9IfYjhO0iGAkAwbmb3yswyZ3TFj2tbxvaQ
S/LbDE0QJnwJ77w23vwJVxlqwELMd2sh7ONoZaR/ra2OqqEH7S7q255h2kLLL7o4sMw+QibO3eHO
xd2iPADzDZ76kiDl16JCcTbUcvg49y12NqRWa9TV1fygHNOIzaqyIsNQ5gsbF433hEowbFWfsUlo
HSajTYEDFdVRAOhrqusnKIVfBn0b+C87dsGcFNbdXIZ7L2Bg0vrL8LPCxfAIDqZ/NBVtLNyS5ejv
xUu5p9Md4rmBJIbWRXGermCqgOB5sce8NmlNah17ztRn225NMCDCn7hTcP6vKXicxWfcNjlKXNs1
+L7J3T325SIZSNXUhRAcYwdX451c9h32jNcfS7PUh4WGPmLCKsLR2KoDjZ19SVumYznAPsShDgbB
TecNkjjwumvowpp8HADGfp0rZbBCos6aVow4AvdWyJOTPln0iQAwavurFTTowAaPQRnTA7CXOcH2
Pj7Nu6lwlytaqfEAcnX/MnLvPk6ia3I6Q99Hi9R96XWLNksO3Se4dKEt5x9pJ112E7xtLKeov/ul
MM8yzZdHl5ILR32lT2mOkd4ZC/nNDxrxm+bwq1Oly5Vdm/gGVrV8KV01G6FmWPZFY0w798zfjsYi
YP8VGEBI9OH88A8SE9+Vm+7FGhVWX7nMzScB9CK0czhF+DR2uL8geI81AXdOrLa6gx7SdRvVDfcJ
CAam14PnPNJW/uQwnB9Tq5DQdKcPrArzU81bgIEuJQOh9TZ/H0ZiroV/d3NKNw4m/GE0/ANnrV0+
z4XzJpaivqOVZH/Tp/pxEAX9Zw94Mx+ZGqa5nYZdv7whmnKT3GnyIwgcjVy+lsb9xnoh9hG2xiM3
yFO5MDHQo6Ppm2n3QVhRQZWDdd+ITX9HgASEx7DNr17m/vDcFJyf1+j1EVKOkUC3My/SAqwlakNG
jcGYemQWOkQNxOyD3ALxe28WGdVC5ZdhnoMYO2PwMLh5/ohSiDuaigL/9RhMXydEEqZXJPU3Q647
JyveqcBvwGgtK8Cookxz3kzF/DbJ2j4zV16eauFzR/qLFVw4jeqo8ob8S1BU3cXa5+lu4d0Y9eV+
81r7xoPaWPyOcjqZWMKAGJdBQic2MJAySqxhqt0ihX39Dk7neOz8coo6wvPidU/9k9HW3hoH9bJ9
nqVfolftmccOXo6zyyROa/IneUTM7YeKpO4YPLP/y9j0dHBVens102uZt3+1hTIA8Sg+qsVmrKu6
b6k1yRMewZ9kYO4XdoCva7C/wKv56RmCZ2/OfQt2Y2ZgoJa5OXzyMbgqtYrpyF1K4q0h4I+tEwhh
wWjgpTek/bPsza2Ip8z079Mqt6gaGFWpwm1411fZ/Qj+/nmr94YNVu9dfDfclvmh8M3uKMCsPPB3
2sN+LRE8m01fRYbn56TAI0we9xSiIK2ORudSZha4uWrdjhO/ztFNM/01L63ynuRpQthGljCtRLFZ
NC4MFraAVyYaO+ROV2fgitgzxixoedGmg/yiXINgCHe0eWNlPRrvFpMwS+KDli2bwlzssesN4Ma6
0bgwJm4vTGbac8rC9uyQhJr4GjKyWqQBFqHibmT98QwUWJ+6fqOBsZvqA40Y+lbIkIc1cJeTIyme
7dQEl2Tb3qGZ0uygGr2zfOfxn8EXxjYYYIyiaj81pJLE/mJS7ANCjHTmQ7WrLDjeVerGemGKJNz5
W1Fq55gpv05mPMFWaPXgNppg+F0YwQ7JKrNNhtmmYCN/K9GsNoOCVe/fsZqIn8yzxY38sA0f9dBi
15yzFTZFPR3yCqbHPDXkO4l8eJhSWJJgbs3Y8Jf24I2ec+fBr45sdyKymHcS2+ziJ/01+NC9RNx6
q8vGoBniAg/00WIdE4mOBZOYtu/EItFaN4C32fQF4AywWiMOnubtbZHkAA3DjY2ls4+86uyX9CbX
Z9RafVkLT/4I+gao9NCjR6isgs4MdCwrUCPkMP9Ru171ZLFQSpq1dqMqkPWHbQ6c12pq1hdjdKY+
1iu0piADWDFiyAyxmo5hPzEt9ir31RkVKWwtHTO0wxySlDbv9taArVgYDKl8j1UjPRAkq8m7wao7
nNmC3c13Y1N9fiiV4WE0gxYRr9X6jZBrHy9tqYg4HV3dUJ1WWJWpO65bJjEqmDd0k3SHg+kv04lE
3YmLz/rUZEt2sQPiENzWM1+3WjoiLHOb2iTwlse5x7iODzy/A8kovhm1TYHkjKk6OO1qAvNZrHi1
TAzgtCufIJQ7YAkb/26bHbQEvlRfggFuROlsW7y59hQNqSAMVLCnnvOlvDSiM1kpuusJyADGZcPy
DhNqo8RY1HTkb7MeN0iqBxd6wBceHKbgIrUv5WZ3H2sIuJ+yJqe4L3FBA0SCNLNMbxDhZ/weLfAT
mDIxSmR9l3djeyjl1CCdL3L4ADa/RWlSIxE/DqS/mAcmrV631Z+MrS4xJJv+W57aJW98gKldV6gD
7fpybFZZfQQBEZyk6Iu3tYLWDdNbHxmwLfSMzZTsaVd98ppt/sAukWUp5AcYAYGSZoUOXTzOJkP6
RegFQPNebM+8AVnCYv418cwXIN6ZAXBTDvxqOPYpCjf/6DgdVKHZEgnZ5SVhWYa13TEK3GOde+zm
Zns7OFZ9tcpWP65G53DMWD8bD3wc+Mv0uljtdGftTXnemd6ybVI3WY3h/BBzwziz8wRjQOdtw4Ce
ePmyD1hbxK+cMh8KtZFFlkmMA76EcBdtmOsl0oXjhhqfOs3pik1mMhj2qCwtPxJY6X2o6qX8ySRu
ng9OtxdP7A5R4vOoHJGd7niJEajX3N55FODoD5U15Nea3R2T9l2cQZVaX6SqgxPf9vjc9toEpDGb
TwUcmoLq+VFT5Dw79Gk92pqakMKZxxSne3ureUViCqs/q6oeEjmcQIvdZQUunmrZeEjyptti1xIk
jNRTwzDUkz3GENYSEFSRyzV93kAyT9VPG4gcSxPDunOV6X7NNdk+W1aPlBu3Wo3i5MCsn72cl4mE
PXBwmeRk01v632Fa3lgj89ZH3cBR0oGihCZFKiGa0CLjMbeVZT6yfjC/NnRZ0CF2avXxBgJnlXFD
rDqFPUSuv2wvXTeNJ1SRzBhg6aTHBtQtGDhpXKtiRmLl5UNiTKPDogoni1IO30VqbdPRGab6t5Z2
+pqO5v5cwr99IdaW2VSZUXkZ3ZS4tfcBM709RhSafwtG+/9IcNH6S4FGX9osJ94nF/dA6sREOvIT
wMEHj+XvvBaJMzd3Tr892lb7eYLQJtAXqE7/Rcz575I4qIMSv5rkxEKx9t7vWEh26o5OHyXnA9EG
7n8V9XyTDAYo4YTvY9JAiPs+97BeW7HMkMQexVo/VKDcJ+NvUlHzvebupiBGki9RWvIvWoI/NXfV
vG1O5g791ZSZZM5juLep3rTc1cOE98VtRvw29p5kI9PkuTX0QypEFXct/atRjvWvGYoNLaTOxUVn
YAuZ0LbnGmg8o2M664npIIPOmQ0R72yG8+BPWA38d1LUwJem7XqWjQEDl8Z74e5YybETot+fGPRl
4Ci26lgVQ3sgDZpttVlXf7neTW7//4SKvkS45HGIBIR6AbkP/oe089ptW9vW8BMRYC+3qrZlm5Id
p90QSZyw986nPx+9zzmRaEKEs7FugpWAU7OPOcZfpnB8qUUjmydnfEq9L4B+hvarVRIIHuXyKxwr
Su9LgOzJKn/X4hSdT/0m8Fo5iWETFs66VIP7As2/vPdew7Yk/ZsRR5A9vBPS8hBn9en6+MrmJW4Z
yokIbhXWjYitkQh0eUJAENGvRcFJqB5dvSxgVRmkbEOJ0A5wx9D+FCVyP5GqojARUHCTA29cEyDd
VsRAJP4G3hGqFZffyJGAJKQ6MF7p7WcHlsm6ziBY1fKYwI5iDndSODtBcqMbUdM0CitBFd+CY9F3
ki8P970/INSLxuqWqmy9QfCbEpdV3ka80zcYx+PRonafG7lOkICQEI/DJAXcR2HcpLgykFohESO4
VBuSInlxOkMjZBSlFQq0Mn5NEmAnYlLOZAiBe5S9AehlCZJ2tVcdEDpKd74Rh48VR8JzX9fFo9Gy
L5Mh/xR2TmX7EtLSCZIcvXkrZQ44KoTW0KQNhJss67A2aLNfBDgWAl55+dloBYBubldtCkAjm0AM
zVvZLO6I13lCeH7a3glq9JvdaZ68xgQ5oDfDg2HG+a0hWe1XeHHkuetGN3Z9L2XsPx6muC+kWH6h
Q7mD8fMH9lK01nWsIRAxjnbYQ1SbXCtL8NSQXbuqCR4jMCanLHNDbdfF4YAeMM9d7A+VrdLp8Z1l
9W5GHVbycXYYtK1aC92agPSXrOf67TDCq3rou3cg2/Vq1eE5TG2oU1Yh/+bBi0btSB5UxCV+pzG2
EThK3wk/E7E0m9aQmq2SZsAi49L5beqQG9vClnJ1a/rxSnG9AxgZaj8oIW46sU2PPTnO37KekBHv
qO5lKzQNSUMnIkREwvFbQEL9vSvL+Q5FvGSVCZhCW4KlrokheDKbvBnQ/q5fffK7JyswstvSwKtY
kYTgURrSCHFT2djElRXvyR0QIPUhaoilIwrrVi6jU1Cm/VYscwrx6KaAysHtQN31+OchHKTF9QGz
jmEjVQ5swlzv9GhVm6ghNvrwqxH4fwnrL1zh+UJJxpAzdVdj7UfEgF7wykdLBXVBv/7lig6IKal0
H/NKxFAgKPyH3NCoMwiNuBnaSrlrvTRLVxq6syuTFMEpE7715Zdq7csywoAErnu8Wr0XU8mOuPHc
+7y4mtiJH/yhBm/oRRvggennxCuV70WAdrWbl/kexx/vNkM54K6Wau/RajPznrCFNKIpQdMINBxM
eJsY+sHv8cVTKbd/SQE6vkCl7bEXwCDIysuVhsbN1oc6QjXK6E5Ia6krN3G+FX33yymV7KdQmM4a
fSDqliRFzUcB2ArYVA35nsGVNjll6TXskOiWrHR7JxpeT42sJslQJvWwB/1u7guEI9EoKzeBvI2K
jR408hezAbAqVibIZ2T9KCUXlk8p3RI06qEo/+4oIMkPHiICd64uvGaWTCGmTH67QJgQNgQ6w09w
/gDVydAidBuQcwWS+j3k697I//QNr13kFEiluyPQNRKNG0yxSMxocnsnc3cypT5qZsgWfTKxtyJa
6n7oBI6vEhKKdy5+WfCBE/VB8KwCceU+2Q6Kmt87adtss7K17lFJI58wjmGrwc/sZSGkzABdNFYz
MtMo1rkLjpVv9MX3lxlsH+iUrO0pc6BX/IpSoxufgry4c7r8az2AoCGh3fi+j6KQo3PEAA7tM/0O
ftgngSfd9evlzWBu+hNA3cO+UQzF0qdGtH5YKFLF8/EkC8pjJ1QPTRSQjJWHP2Y6fEU4cq1b3g+c
Yh7STttokOBWJDxIOwc/AkG/KXAFMWtp3cXmWpKLA6X3hUhv7sK3JNFQZJQwTVEaWW1nzIS6ccFi
A9M5Yapx0odR4MayVtXoMZSAEtSxzyj06ldghAv0l9mLn6expDM3kq6YU15HVkqhGkTxKQQfWfbE
5AnMIULcWHvJtK9K890s74VuIfKULsPC/8Qb581O2B49ryqvyFgUjtpxdN7kzc+u/d67J82zNn73
1XFApZc2KXGw3d6CHspEoOF965PhFlM/BUMaxycBbdEVkPNDhDwbzyqginr8s9EBwlc4Ia1aD2QS
2cBfpFR+R43+rKGpCQVrl6P5hq4yL0PtVhVJzXRSBhop/9V6hUBaUDxqQg/2uk62WUsbxRAfzVyJ
iX15P2KQAkvF3PVN/SeNQSJqibseMRstEYeUgL0T9G2AQRfChcWj16lbdRi+gihDBZXUvtnCMadS
GKferq+SjaKwYFyP40DubmonIyBSopfIcT/piXh0wmwN+6NbgeyjTNBvpCy5M3Npq/b5c4vBnJWS
wu0ScyDhq4fbrPGgl/MqVoHmrx28x4DFIWSZIu+uy7+bXP0BmBI4eVttixhhrz49+BSASTMDb3Dd
T7lfIpBdyl+4Xw6G+TsktUZM8llXx6p53eyRq+ZNToUT7X+JwkZz36fqp05o75MAnVrqmusG3kRW
uk/XD4IpORSRRc3SoAlDqLWgCE/IobrcqH4FKOQx0ACiKC2ueQ1KmfugkrODllTfUa9UFxbbJLIl
w2xgFC1p/DfSy95ISWdbG/KKo3hi5DxTribTSsKxN0jJLhwgk6eipYzvQ1GkT7xSDHIDlweIkAIb
EpCjfI7Kr5HzRbi9PnDvPi/BQmW86ArUUNWcMKc0rVMRKNCEpwadXP8Ejn/hxTMeM39P6PGFbchc
8boKAUkHGjfZkbmP1KvqSNrTrg8/i54CFCP5GGGX4qHMISealkRYL8vWRLwLwTBuh64qTkbTg3bY
NnCciA6vD9R0tjnAeVIzWjqXnalNKehdjg+SKLfZSdTabeVv80YEwP05BsZ8vaHJCcqIySNaxaJM
JEL6Q1rucsaTLJHLcAi5LqJSYb9Kd4UGdUyrwPuldWyPEC7StZgjwKAaOgih7We4JQsH+buFIUPt
B9mowrlm7U2zIxJWd2BGtOZJFocfHIZfEV653tGJJIOlvC05HoimxDUFhfayn13bgadE6vc5ypCU
rsIDGf4NFIc1EiC36M9usRJ1FwZ32iuV3JbJDGJtMaZI9MmlKJWpVuPFRtALQM3AAWehT0vfn9x+
qpylJaWw9BRFJwQ3nWz/sTFjeevkW96yB2PiapI4Ql6+dALSSkdtcA6V5+41tb6LGqRFS3SHisgB
d94tjNl0nsY2VZMjyILmioLApE+YkzuFq1fSUfY8o9uC0h9s0Un8Z3R4jZ8VErcvhQnVJYHs6C+0
/aao9Pf4+N8L3aK/kg6vWp7GT8R3PK14DJ1IMxxJyvurykLLUWqFu86VUcfGNiUGFK4PeyUYDlLn
vHg+9kcUeUhf/khq4QQueCGrMdmi46/iNJYl8+1Ug+s+SWooKSl+rDKzU5i/amRvuH9VKoGC9JIH
O4vClND/qJpPCt6zfbGwBN6cjy+HhAIy6UoNZrM+/uly36CbGTQIk3MSNUJyGCim7xRBRtSyUgeQ
Pp34B1ue7udgVcBnjSKzq2j4SanKuxskpIOFSNHv6taq7CLvQfv7GBPiNq3uxDasX68vV2U8et/9
VpVrRZdhx4MmuPytJohWIC5aeiqsW7959dMv5gDR1sIUzjqq1PyC+gF/NMA/qzR/VAzxZ4FikzYk
90VnO/D5gSxvFPNHEgKRSP505K0jAUsxCcpZRLYWGq6r3GMGxJs+PFrBB3n94zyT48epkbmGYjw5
LvzAzciB9tlpUKuD04fH0M99GJ9CuHBuzETrHLYSpyB5YYjMo4bZ+TsBjSqpkMFcnJIIlBu5Ju+V
GiiSpILx2iVdbPuW2j1AdO4PYPqAZ/qdurs+WZf7/G1Rk6kzrfGAsZAYmPwEHUvmFl+R7OTnn/tW
e0rigZpmvgKnZ0W/VDFaeLy9fxrRZa5Vsq6awl0z2UQC7muiFjK4bmLpv9R2iKhgoqLkGpV3o6Wd
/BKHBQY/nQRSFNu/zT90VyE/bhmItcmjoNz5iAtiDf4CBeUThVIocCSjcZNKnvwqhqXSYz7hJpva
0hd27+UF8b+DrFoaZzg7QnmTDDoPGkUP74RhHGQPQbYyQqKs+/jLj4H928bbpjxrwzecTBiaKjup
8t6iOFX16jrTPoMDg4aAA5K1TSRc/upkYQGNIzbZ7ChUKOTRVQVFmGk+IFNQB5cckxGVrE+NiT1F
27wMoBmuT5z0vh1iBp2bnBwvV9I0aZ/7wNPkxChOpaTZpZO8YIAE2Cy6cT2yk1S0kSf5BDf5tlKL
XYoVc4kbTqdAbbLi7KkNpYWVNB64l/2+/D3jxjobb7hNcT+YZsFLG79VTidWDni1lVAWuzb8dL33
4237vjGDDCwBNUj/ybLtUHAYYBYA6vf9WzEFIFhXt4jA3wBYXLh8Z5qSEEPQqB9RqhCnkiN+z/nX
gwsA/BQ84zpsnUIps3ZuIP9xnd5YGMWZWaU1AxsGIsNRoPByFNE5rKWgqcbWeERn5U40sDyRFw6d
94cc8SwvNtSQqEbg63HZCkoXPsqRXXnKUGIv4/qHAfNSU0xOgXAbVOU9GN+FbfF+y49NIiQ0bnoK
TdNzDsHyqJNoMhxa+RZmh3AQc6H9cn1dzLZiqTLJMBFblOnmUyzkISFalSclS05Joz4rircwdjMJ
P41ymaxQWVRUhNzHjXC20EHmqeDoh/Jkxn8KOV3nLWbK+WtnktrLoKB1GzU5DWDuA8tbWB1z3Ttv
erLHFLDOrmmO81ZmN7k0Glk3wK+vj+HMEuRVj+Y/FxIjOb2Esas3cnCC2tFomhyxCkV/gOIXHwYf
Yc7rTb3fW0RuqDBhqsHD+910YVdjlb0e+KdaMwYWHtg4T0Fhoic7v8nycFg4NCfjh24p4qnEjOQq
LIPX8uTYKMjltLk8WLbHDH02tIXuTLbV2+eRGTN5KnLHGVP58Ry6WWI6Hp8vgodeBUKQ+xZsEkH/
5Zv1TWEJtxKeCNfHcK5P542Of3+2HFPyJiiEh5bd5QGscZES4sKoTRbEu25NRq0K5aK3sBq0sUx1
gViXkMP+oRM6ilzc2GSxeW1fdqLzKMWVhmLaPfUYTQSL8/njo8STV9Y47EiTvRVoz0bJQqZCw9jZ
sJGr7D5V7vP1z08W8tsQnX9+ciYg0jFo6EUaNmludE1uPIxf0LowPz5MZFuBGbA7GSdRvhwm38W3
slVjEA1Ig/mPWvLjejdm1tLF95XL76dDIkq1xffBUVv5TkkWAvy575PUIcAmmccpOplmFXJwDnLJ
sY3uCdf14HT9588sVPX885PhCdxO8xPYsrbloDG0MoeNcnu9haUOTAYoajT0cGpayNfw3iPpY5fk
uIzIAXEiAu3UNS7cy/FvgBEEiVE5NsyT1a0KGP76z59Zpqpiwssn18kamo6/6QukLLpC4PzDpyNx
EVVIk2MJ2tsDGvAPbVmiRdKTiSYvedkXSYevDTFVsDXrZwn6XXlu5G+CvxDmz00Iwtb/18o06ykH
mETifSrYBH8bvYHFlv3DlHNbsOkU5BC58i/70amx4Cs49dgbPUaPsKr+YU+cf39yuvb4yYlo4js4
o3srFwTgP1wQqqagwiUh3M3ymkwEUmpC2FiyaSfCD9P74W+uz/Pcpjv7vDnJO6ulWkIK5uiWukOk
/XS1n7LwoSys+bYtDBV8mmaogJSmj9QyqrJSaTLHjjxo7oP44KbSp+u9GA/oswfFf5owEHHlCc5Q
IZF+cYvKFMjkBLtGOw+Ne6SVXeDg0pZoH9VtnOIKfPquNzi3FbmGRAIS3hTqNB6G3ae5sIwAvwnq
GtFnoBUh/O1j7i3skNme/W3oLedydvMNIDrrpqMhwX+S25OX4nmPiQ98RVtwlg74+V4hTUeaEkG9
6VqTdYGkoMRiVsAtbpubaKCa/Hp95MapmE4VADIdCc/xWJk+7HMHYWXcssZwJIAdt4K7thDwzAyZ
ZoiEI6gBkht5p+nrIKQnRKluK+ZLgNQZEFTP+xoIPkyNhaZmOkNTikqO7S2jPQ7o2eykdWhSG0eK
pH4wZWpo366P1cx8ALFjqHhL6gaPlcvPl7kpuEERGDY7eOPHv0Dn45J+hDK+cLNMU3fjBuKFPF6/
6NLyx8nNKBuVEplZq9tdk/aI+AaH0Evual3feGFH8bsVb2tHeUF1dNPqyfbj3aQOAN4EKCa1/klc
4SZRL/uVZwA6Tu489QboDWJeqJ5cb2ZmsnTETUnXEX6hijsZTXRQ1AJOoGHX0GAhSCyshdkxPP/+
ZDFobVeM2HHDLuRkG3Z7raROeBT7uzTPVi6eI0194yQL99vM+X3RqXEznK3AAZdz9I3olAB97TOW
a+3n66M2s5suGpgENYqI9TaGIYbd1ZC1AJ5V6GEA2FrpUBqoD1xvbXaOUDgn2U5UgLD0ZXcCvXA8
SWdDCb6tC99zP19Y6XPd4blKXZJ6sfUuv5ckHeJ+viHYLBHgDi+oJq0oIO/wztmFYb673p252Tlv
bbIkEHKBPpyYgu3KEsJKLp4NbnjAB29h2ObaISIE0gkCmOB8Mmxx4jkU8TXBzorhts7Ke9/rNyM6
/3p35gaPIrU6BlK6TCXjcnZyS2kHF30TW4Y16BxNXKWahxZkJnT56y3NrANT1TQe4eooLj49jwS9
DTFhFbwjFIwVwvahtXC0zowYtXZ9DKrIJ7xLQdZWZPipGlu2G22Q/E/6rdTvP96H8yYmk28kuaz5
WWLZ6snT922wsLZmhshCe5uiIuoQ5BvHyTrb+eKQC2qdmqZdpQPirdk2jr0FUMIYW07uagrMiBYS
WiHuPp2FgdCzg7DNi0wV1pb6kumIQu4U6+hE353ysYR2/uEhu2hw7PNZn/x06MjL02D1tXQj9DE/
mB0b7zmL4rmEz6mGqtY0w+jy0M/EKvGOAeQRAfOXlaA8f7wPmkVDFAtNCjPjoJ71oWmDNmkVxT06
d4Oxq5cM0Gb2oEUsQDmS8ukIyrv8PK++eHArycUEFNhpXZm4zXU3WfMqkDRd1dqwcLTMLTODYi3I
RJk64fRoyUn6dq0Ve8fWPHTrQF64v2Y/r9EPmARjGnFyclH2pwhYF97RMH6jFrKyFn7+zD4fv/v/
35cvh6t34thtnMw7htkIrMFvFVvWLZIw5cKLYKmhybykiVlBYqYjGdciuMARHL3QxLRk/7Z6SXzK
GjIT5Funrw7kPEzfKD3viBvGrjSy+zjMb+oOuUNTvo8SA+R7rG1EFctptF+PnoTSbdwXS35wb5nQ
6blw9jumj5LAdWtlaBz3qKJ0Y5cKhu0wuuWTZY0+gJEWbiVNzQ5qRxBuVtrXCOjFAdw2xK6il1/F
3Fy4mOYOqvMfNFlFeegOeLYwMFxeOxHGWAXNsLVd9yijD6pCum2HhYfZFLb7n8kwgHRIFHreV/BS
osnE0NkYFjOPD9B3aqUrQ8qfOxNxImRfyj2idhl+c7m7q0P4aXLqIxZfQznFMAOPzhLMEHVAHwit
qgJzh5nvVnmBpJz39fqZNF417yaMiJfA3hxL9JPFWQVIYWftuHDM9gSb/AnXFdvVwo1lZQuJo9l9
cNbUuOHPjj+pcfVQQGn0mBsK0c4PT9kZzhLUYO7UGHP0eLYY5BWmlQCjH0S3hVBuw+hYa9FNCiz4
+ogttTC5vAWn05wMgBIeHcem3wbm5//u+5PbG5UhzN11vi/+jrH1XQKVL/38SdSO3URcJQWfTxzS
5Ws1W3hLzS2o8wmYXHJ6GYhibEqO3eqHMoLFj69YGJwiNVpYTnPXHZZ1JFNBKFFjmCynxEFATjYd
x9acB8G6bcH6AnbHFNh21HrhfJ1tixU1khpNCIiTu8JHWob8syrQKe/B8jCQz5BkQo0vldCXeLi+
AGZHUKOcQcaKIu70LM/ySLQ4KgU7DTr0m+NtpjpfvFR4bd18/w9N8ZoCb2ABYJ0m4PwmrxOqnuSl
0UZX3NFmeyu79xH+9f9dQ5NN02o+NY6BhuTozkesIKpuU61ad8bC2Tt3xqA7JIMeUznSpq/ETK1a
1WpI6g4ChJ04eBgFycveXZiiaa347Yg/b2eyINqaJ4pj1WPBw/rkhdiD+SYOz/BglHh4QMlvnRrl
LkUYvhLFfaXEC8f23IJk3sY6P7NnvkuMaEKUUGkg/kbvLYEBI2SIkwkvEam55Pn63L1leqd3xHlj
k86melelMjLAtouC4g46o8tVbrwiLV7fKU7j7/Os0tdKjkyCgM7laHrodjf4tHF8saIQQkYwsUX1
cmv0cvrqe8YXQYoPpqNzIw/lvaMD47F61Lo0qYo2BWm6XRUJGqK/yMKnhmitBeIEgHOVtYmJH1Zh
lrhPehg6t1lZWAdMd7CHiBGyBbBtrZOwdG4K3HgIelTn0UswRXTQiDlYbvwjC7vigJILgiqwhvZt
p5rrsAtbdHrU9LHXm3LrJOhdIHrnPBRh9AcDqF3t10hZam2MU0CgNwjNl5Cowh5dfeyjV31SVrdy
TZFCg36AqFkcHQIM7tee1Svr1KFqiKKgu01VN0ahzv/aC5W3AbjFD9aHn4RKxSr2e8EGdyruhgEi
ZFO2HhK+iNqula79o/loBF2f1ndbxSITahgY+kgSAP9pujUgg63VOs8Fzbu3ks8CZhP+r+tNvFul
kyYmwZeP/VfQpqJ7bMwQIuNrjXyu0Rwj/6uvLsF5ZrvD2UzumEvh3YvUqPQaomPpHlMpWCPkIvd/
KufPP/TnrI3JlZPlTqIpae0eKzirMfBSqf2ZFtmqbA4dcn3XG5vtEPBMkim85fTp80o2It80DKTP
BbSVXPl7G8u7XPwYgYESDFMEzAwEFJkOuAyTva3A3orNkJvNlIS9291q4R5c1sI1M9eV80YmQebg
+p5aocZmFzhkmqL6s/S7H2LnLbwYl5qZTI+Axmsm5mOuy3wBzZoOj/FS0XC+CQu6N0xiKqCT6KYh
hpUzFN7tJmtQpBDqG6lrAsw8lmZ//K0XZ+44LwDSyXUR47/Db6oKNW9DpaKr7zvtcyJ9v7643sUY
4+d1Hoyjf5Txzt0wawW98muBfvTWI0p/N66v3Pm9txHbJSLR7JAZ4yrmuqLuMpl8Kgt6B1lSQLfz
m+69OsaN1y1cx7NNYPIEcIunL9fi5cvCozhVoWLFqzPco6Guylj7bq8P2GwTZJigyAByoPR92USe
SyqS4YpglxlGH71bdHu96Zx9gvbj+npTYwQ+mXr5zZuPOtUbjPayqcjsWrlKe8mW6v45tGLY4an7
dYCSwIn9u0B9CiVFaYmYM9sq6RyFYiyF92nUmcgwYbSwkuys9rauuA+SbqXlnwNsNofDiHq73smZ
q0EG5kmKEiYQq2MyZZrpuEKTWqLtpH9c5MsL31m1FqL4xiHvlg65d0kAQjWQ7hymrD+21GTXIjCH
MnSQSDaGTc7BUAh2+1GjtJCQi1eFYAt7HgJ/jPC8GuDhcL2rM0uH1sdnA+P6vlaHBH/Rhtj72hj1
IdL/tSieHG/Jhux9jYk+Egzqby95UrKTBeoGmWf5pSTZpnzyUCusYV6j7oL7EPKOrrPNQnKaP6/3
7N0pQs6UrCncGZbM+3pqXotJEKCbbTcNPj6n3bqRF86pmbHj3GAfjCCB98g7xSGyqysiI1M4ts33
LPsd18/XOzF30p43Mb01TGBw6BwLdhSt0e1gnP67749dPEt7qD3wEl/j+8Jzd0iP//BxTiUKwcQI
6nRlj5dqr1gOh6vvIT0cGQ+CWSwM0JSl9BYjiCorawRZ8iid7FWMs2SQGkQiahe3EMu8ZAcuwbkz
a5VCvduCPTHbaAWEJluncdDvElEu9qEYIKaGecEvMatGq8XY2mpDGCJgmVtLdIeZ44QMwN+fOJ5u
Z4OMaJ+cFCgVHBsr/5UHZbXN6/5kCNLDgF6rn9QLyYfZRXPW3uRE0cXOGaTQd4+G722R30X97Nf1
mZ3tEUDdsfIOCVdTLnskZzD4M4wFbF3/gublukK5SXKBIT9Z3dfrTc125u9LYMracFvVjwekDo5O
0L9EsfoMfnu30MR4/EwuNaBKAILH0sfIbrjsTuXwSMUyRLPVNMy3nYFNnKAI3tbPK/EmFksF3Wbp
JRziAtm9YiiRQq6S9TBU5W+zMLuNDoXo0cq8YmVlBkYYol7t5cIrvjVKWT0nRTGslLwPH1pU/nAk
EeQnOR+SneSyLcQ+5krLO/9U9Pq3rs/jG2QNsZmCJLPjeYntKrYO0SaN/HSrF6K3ExCg3JY5GhCr
yGrcNQ6Dio28vv6M5GqANUa2hFN6d5QSU56Pz/j3ZwvYrRTRK9VKswNJ2ZQSfnJrPeYhY62vT8TM
gQoGUeE/nGTeMw6x3IM2X0imrZk3qXRI2crewlzPdOWiiclezFjPOK3ShIC7EHXt7s7rb4XX6/2Y
bYTrFEwl5TqG/3K8AgTzw9ZvTNsMn1XpJkCMLmRpLAlMzUQOQLj+NjO5HKoc3zARAW4bs/MN2QdJ
QZlv0+V2hhBvnH8z04XC6vtKjiVetDjZKBF6T2mZVqbtRNZ6qMy1EYBXQ/i8QgDaiQ9yv1PI+cjS
T6zsa/32+rDOLQ+JJ7QENVB9z2fvcsPNMDQ17dzXDl2uHxy//NSaS9jCuWgFk3eUBcbqISoek2jF
w0sF17zMtMM8XVvd1slxxkPyT4NYpHs/5PAuUdE++odQ7KLZyWsXFSf0n9rCtI30U1Ogzb+2vI+/
RS6amCxMf/AFvx5y08ZV75fShz8bREnQFF+In+fW//kAThZmHZepgcyTaSvdlxSbkjH5JO4R8f74
egBbP+aHSERAu7vcZoYP9SHrZcNGPgAl06fG/xSZSy7uc30ZxRlQ2rFgL033ssgxjtwjQCK1QYS8
tzAmkddZ/KP0F3qjzraEgKukA1JHfWASyWipAj8eizEbbHG16wLTWGfD0LwoseWhU+gXXw3VF3aO
hCR11fntTnMc9yZIcmvfl7HnruiAt3MEAZ0pP8kRKcuyda0YwTbTvPAuKKLkTvepMrbIW+N3qPTf
ND3t1nqeiSuAbO2m7kqcW3Psz0dLs8RdpZg9PVXNoP/Gki4/dFjH7kgmYZma4Z9OAkjblLVj3nu+
0G80DMDRnzU6NLkCSI5WwN1U1v4juoIuYRfE4azUhYegqM3N9ZUwntqTC5xb++/QTU51dSiEQcDh
zs7bF7XYqyWuregUl3fZcGrj3fXGZucJrQgWnYYYxZSZnIZdq3OvIzYaIBAb46n5gw4imvd0vZ1x
l7zrFMAocERkDd/l2MAHFEFQqro94MnuSd8t2LEfb2EEAo+gDOQmppWjWKuDoK9d0/bWSK7iCbP0
kJ47sVUs6dCFsag2TxmTsVNTYUs9TmxKy+EmCG9E8x9m47yJcbbOYhPFCjNBHZsopROau+h8OcG9
+/EgVIVKD3sERaf3CS8Nb0F1CEQwktqT4Bw/JjTzlueEfcQzaQT38Dqe7PxW9jnimpLlq3DDhI8u
XlrXZ3omYFdJCpJPR48foPSkhaaojIA6pWObJg6BTfPK9YqxmrlSPMLIIqsWZmWpvcmGrJpYrEuV
UpcQ1Y9Koe4Tt75xZUoajnWXVtVCZe09tIPA5Lx/k6ugcCxXEYresZ0qK9YDVYWT4xm/1RTbobIv
LKwdMGtyJDfdiEbxB/WGb06ZuzcDMs82ZsLdy/Xxnlv4iBYonOKjQtE0rxiIQal1HYgwzbJb4XdT
33fNP9zl501MLllPKBsjFkfQmfWgSE9R9ZSaC+XyuRNorOGNVRjgItNVowY+SDGEH22/y78Ho2mA
afg310dq7gGvokQj6tR7GKtptdDQ9HJIdIs8jTng8IHclXSzDhsdD74kuEEG8a6MWKt+sHcknMJ6
61YXqm1tOF+iSN1f/zGzHeZd+1ZwkN5l0FvkCxsljah1ecgDI4v6pSyX2ApzS2NUtFBFzL+56eXL
A0uoCjTlEwSCBQ05jRT97rxWO7xypH94TZkwWChuUIPlSXXZkFd1mel7HQvEiB9qCXuKMHrUh6UX
FZI0MxfVeUOTeNmAUO6+wVqsBj18XDl01OQxaoha5wsFCWwCKBRiZKk8dIqQ74ZecW6rusGSz9H0
HWqWxdbU8nIzSE2+qkcTQijQvxRqoXusqt27ZEDBDduwGHsULGnhHmCP4MfSBrn1hgR0IdBWplvf
NNxtjlFixRuvTCmkEtftI0P0t1mP0S2i1wV6+liIRrmUUAalOJtYTXOI/M6/tRC3SVeFCXDXcFId
/fehQM2813a47SZ3latYO9Ufeiwiu2gFUxnXkA4uXomCzh4zGOjYQdneiF5grMhKDi9mjx9Z2rQh
mp6+dhNIkrPWRaqybVmJT6pBiWYgHYW/8MrIxP5RdFz5VtGGl5h/9Vg2FjqTxjDsy1j9ZujRzyHE
sUFGuOngRsG9KmK+wltrKyCAZ+PDke/btovWSo6geZcpIrKTaMD5fSAc3CHqcfhzVbTS3f5JzIkB
s8gt1kUWOHhMDPwFdZhtgrHUppa99EVLvGJTS6m4qVGl28M/wIEzVbo1+PTqEWqavleFWt/WGA7f
aF3abfwCOLLeZJ+s0GxHB2pJ3vKWj+V1W9X6mmorhfEyoyTl+u6DEWY+OvMdEvNg3pGaHn7nvTEQ
hUjitk3lHJw7prtJSBgLxKZ+xLxQ3Kodbuy94kVbOVYR4cKWEcJU3fAjne91ocsvTtBId1aBvu8a
yfrmR5W4EjZFggJaOnJerCpMVhKBPsa59Z+4aboVmfn4j1sLP+S2SLDIIoyurMR/qvFIWZU1Xl6g
eAxeYpkBOjCznkxr50l3rfOMuJ91xPJX3+O56PBbe+OQJRrO1W4OBhgvzGqT1oN2HyZ+/BBj57Fu
6sxa9WVWbeQkzl482ciPgxmxGFlKyW3HrlmJLWqtTuwTLEugfQ2hkKnDN4a0E30RlGQRflOj6o9R
FPGjWdcKkrYqdkhQ9Hdq7KJKJastTuiKuakLFUVUpJI2UYX1SqQaJdawgFWxes92SV42d34Shahx
DWWy1csa0wNCg0OptfodFV462qHvFInR77Zw6n3Tev5JCHx/nZSl+yLrrYRjAGz6UVq1EbHoC/t9
nKE0rbiSdycFgnUjI/O+NgbPu0Vp2MSMTOo2qYRwap4VKtCr0lkPSevd+kqZ7ZvhT1PLGEU09yU1
4Y2iZtFCHDRzwJuiDn4efPhYS5qcicZgOIU8lMGxULdIM6rb6/fHzNl+8fnJSSjWApLqToEhu+yA
hwweA1O8lRVx4V6eOXAvmplcIY7XlFXrVsGxHFam8z3zd162c5yFoHeplWmyoGe2LCcPjoNwp2W3
gvopLbe6+PFb6qIvkzAG9wIjqyxmBAe0VZaTrFbvS2shHJ1LXNEKRXFmnZSOOJn3tAQmJKpScOwz
KWIHJOar7JPIibShf6hTMoFsmBDOJa4566COxY3aWcEmdsN0ob/zK/DvL5ksEatIBTf1+CWGs8GV
URAXurr0/cnaqDyPopchBke53+qbvthcX+EzgT28Coo5oywmudrJdLVtKMhBy3ShBxKHD3L95OB3
499W7lL4MtMSQkoE0KMADiqTk5BebBuj1dPUsVM95bbOsBZG/27HP/6TOtU9Buev17s2s94J/IAe
SJSSSN2OP+jsJdm5tVK4RQnNvrNulBxYOhquN2nhcIHLS2D0mWmiMX2EbI4uDtZkc6W9YqaILTi2
5244QLMlPPPs9ylda5gaoCM0LZvURSAngQ/SNVbrrVxIp7LHrvr6gM2cdqOoCc8bcvWgG8a/Pxsw
IwnNwip93Q6jvejvkwB3no+nfC+aGOfsrAkgoKGg9TRRpzszkVdYwa6SD6OOyaEbvECIbE1oNsZk
TUfEe5LyP5x92ZKcurbtFxEBAoF4pcm2uqwqu5oXwi7bCIRAINGIr78j1733bK90hTP2eVmxOqME
SVNTc44GfrgPcQK57KG+cjn9ZCowwWe47JmLhKV88Q4EdxYraP0ApeswC/9ryDd+PWBJoO6ASQeB
mYsNDzO0VcGjHAEUTtlzhB6Uff77PH/2ArhAALIOVA7e4eL7SM/hcF/3qgddpgOHBsV/H7IAtvjP
8y/W0eIpoyHZUz1EL3UADfcra+iTQALiH2yhsVApcNIXW02VAwi8VVc9KBhIVPFXMIPrdUlNdPbQ
+vhffKrfxrr4VMhLaRuvunpYNjZ4ct3Hvz/+01dBLRqHGGpqfwCvFuYwFtqufpia6ASEKv4awIEK
ZaOsVVdm5dpYF8sWFvShmnHVgKOl5OlS1q/r5AIpacImJaKliaqDl7+/3icBJUIhBwf0+V78BxrL
cS389WxdP/C22roFbEPgJlu8/X2Qz1bzuRDmwncIYr/kIhUoIt+6Ew73hyC+g1NJcw3lff4uF2Vb
6JsB/I+jC9CNy3oGiSu/Rj2lfiiGKFlwFzLuhwcr7SK+Aj+5NtDFxmdTxVgDN4YH3/vB2GvrBEkx
PNPuCprgk3Xwr/e52D6yHby2apFQVOt7B4yx0lEiLU9oedLk29/n5pMF8K+xLraPwxQXAtaQD6N6
8IvtpB6qefu/GAIQ3H/IEmcs/r+jccC5CYjC9Ivq1QR5jSzJvbKMP50YwIIgSAA5uD9w/tTKsEVW
i10qGguVG1nzZ+7X/LHXlZv1vnKvlAIvpghxDe3QcxkZiRI6YZdldlGihzl2kz1NHmtTB3fLLTrD
JMfwKo/dcoQcvfb/u3XxT/pHoIWIgjVOnj9qZUVDcJkcx+jECj2iKxVDKp9bcZzoHG0W8FgPYnau
4ZUu6WvnUeHgdFY1B1XV/SPnQHmDtM3iOicCX869O3hiAyyGsx87D9JXuvTunaiaXzqkRWDtMXJg
pRYyHSYhXtdI1MBf8rVO43FuTpUy5VE2mjwABAwt1AWerR08WP6+4C5WA34xEOyQWIIwaAjj9stu
snIbMpamc6DO903YbBT5MjwIeyXJuDbKRTAIeqCX4qV1TnPMnlyluqeQw1R7Lrlz47qdv/n7S10E
UYJeDiY9ANAYqrXAAV0EBeE6/tksuD+NFp5Bib0Girz2/ItA0OtGer0b96f+Hbit4FrN8trjLzIO
1CS7SDr4+YHNowZmsdnfP89lP+KP73Oert/yVkKdyC1t0Z/i9YF9jb0TahpQ6JbwmfDhdbWFkb2O
k+Blda5kCNfe7BwqfhvYULBX1Rj0J4fuUWtR45U3u/b8i/CplJw5wDuYGEgnoql3DdNy7fkXtz67
2tVxV8xMu94FwaP7X1L1LyeGXpz+UTyaqDN4PoRsYRd/p5wr2/3iCPt/A0QwEEC+D9DUxQvoEmX3
MXT6E2NPfbddgq2nrySZf4T7fzbf/wxxyWN2xYT0ryuHE0zT8vpsDzqyNGAvDjlbgP2Xt7zLF/qH
bfbbimKB5gbCR/0JDkNxt5v1fgiuLKor3+yf6s1vQ3R+EyMpwxCotLZBSrybcb0yxOfr6j/f7CJg
efVQem2MIWAwDVP6+BrE+drzz//9t1dAZ5G2wuD5s9gNwD49/T2gXPtCFwELcl2VJyBicoJSdzVm
Ei5XJvn7ENfe4CJkzUI2UM9j/Wl4JguiU/b3x/9xQJ0XLQgjEDGCgBaUAP79gRQkr3pZ6uG0SL11
2pwDgDt1r7qwp78P9Ol7/DbQRQRk2pGGhMNwiqEuFLZwWLzSsfx0LqAugksK9H7iS1Y6zHNt7el6
OLlSgDEGW6v+Xl7j2V4b5GI9QZBpCcMWEx5W5Uat9ElMUdbb9kol+dNQEkNW5Nx6xY3lohoJk98p
sDDFPbEtcMJzmD74sOOjD3+fkk/nHv6bBMofwLNc4hvopB3WhlhagXeoi6P/azVZeKVa/dm0o6qP
7DdGQR1w/H+vL0l6A1OgaTg50e3ENuqqf+i1AS5OvtA3ZlhDDBDD+LJ/r/rhygb87CuhVYrbPSAg
eIXLN6BDiS+4qhPAZTOaZ1tvSdS129xn6ypAiwtyCrhps8vPVDSmWKcSAvXheOM0r8twZ7wrqej5
Q/x2Af7nwAAhIgBLHKrE6Mb+eyZYjFbjJGGS0S70mcT9jeOyO5iCor5eHpqKr0lwdu34+xL7bHZ+
H/QivHA1Tn3pdOpEo4+ExN///vRPp+a3V7qYGltKf5ZTo06WZWG5B40LzsxmvAKv/XSUAGkDyGJn
x6mLM6otWY3MtOxPFu3te8Y/AtxZyJWT5NMPhSoeOPX0s/KE65tRKQ8LQBzUxg+vTP6n6+u3x5N/
T/7K9GRdx8XklyOM1E84rMZrLY5PF1iI4jlWMbTCL3Gf4B13NQkW3NgYhWfksIWiQ1IzAHTFlogd
RF//Pvuff7L/Ge8yZ9RqCBsrMF6DtESuT7a/1uu4hBz/3z2DQi7gWWg9/KF1EBm5EgNv8RMsb43a
8nhP2UZXsHsHvCGX3z2T/f2dPp2n3wa82C8V72CfNWBAQ+A7e8/dVHa7vw/x6XJGQRqkR5wvf5ZB
6ABPxxZDOG7iLSRp+h89hdbMlfLup6vht2EuVhy2PV0jiWGKlidcb8th25Ot9ets0nVSYuC/v9Zn
RybE4yFHRDFP8L/89wrvZdjRtuHqpNsHUfyQRQ7x1t7PoG7w94E+W3a/DfRHrzoEdqRkGIj9qrob
P7iiG//ZCqAuyhJg8gKJ9I+f428Zq0ul9ICHw+N9MKZ2ckxK/3/1Bv8Z4uJTLXUVDxD+wkZVEsj5
7XQtmH22xP7zDn+0dQNQm9kUwkimDKFTJEWCanhaBBC7kNdw4J9+Lpit4xQAKRnlp39PO3xM+MR6
rzt1a9rXH7j7yqW6srQ+fZ3/jHGpKjZpEbU4UrsTlNCD4MUGGTyVC/+q3gk6Bvi1l2c00tf//zaX
zdXIXUJojPndyfVkt491zO6aWo4gj8CLUE9c7mdU2u4Et9WxngApAkZyyrwIbtAUugmZ6ngNK1f8
CcJjth/AQK5hiAl4FkyimmoHNbwSYlKBk7DFBGViyxar2GvDXTdHbxyWElml1p/CcaJTDS/7rLZ9
T7ORRzDWq3xqkhm+vbtWNuPDPJQChnSy2HQ+CigwaGgS23APQcWLkpLiJjSMfZty8qWB869Fdzqb
AqG2HhEfzKBjpWBalZZ99Q7X5h+zhxJcvfQml5XubkIdTEm1zuFP+KPjPYkoswW04K0U2qaQ4iOZ
r2t+WhcLIJrE/de4KeO2c7LAtRQe5DMs4MoySBs+n7FldcfDXR/zCqSRIXATYheZRFVgkorYICcC
HcDY69ssopOzgR1GvJuCztsIshS7kNbqgXTNhy/LIHeVjd4iSG9tfSW6bdvz8b503GEHza4+hbWj
k02umTPNJMnDeqQHOSgIe1QhWrGhoY8aqOIj0HdL3o4wWIkdWGeLFjq8pOqDHRBp3VtkSr2l89jn
EcGlL+4gAs+4Hx1ab4yztWmcfOAEgiAgeWbFML3roAxT4Jy8X0VAyj0Z6PzF9tBGTahdxuPKIF1m
gwGmJOBTlsAWF94O3WORVxM0w9a+9JIlsDOQfs5Ct2Xf1R9x3JovnQmDTMi2ULAxrZabZubkhpTy
V++hCgQvOrafxqlLGjuEm2GtTTK2Myx13ZokoM7hT1Vsea+meAASr29yFxIu4E5X/k4FLQyIqRpu
K8HYQc6D2dHYttBXdhvMZegdedl/x8KINg2x/lu5hioXRIfQvi2jfe8yBjVP2+T1YH+Q+TgXZTK1
9rmPIBw3cHjNKs6nu6JQxZbWRZ2yeKU7KM/+6OLISduIYT5Y24Mo6METnUNYDnyVsd1CV7jOmW7N
Xoew5p4hmO1VN5M4QEDWmWCU6I4g54RoiWwbWpW7Vs/BrujGIJl9mBABxefzfTEHEPEW469hhvSs
pXDUGqJiW0QDudOBhFmuBvUsqGz02iylDRMUV1v8lLZF6XYAwLBBo8r1tZdxWo7ZVHHnoZ07doSj
otkYWi9JS7xlO47Vcpy5E21CRSGoy/vyVkfBTyd2l2SEYF4KxrpJpwZqIyBQvS9eDWtnWAmluPvN
m8YpAGwz3rL3KrmgV+BXkLDh014XXvFYlGu116pTAF303X1s6wK24m3jJV076bSV1TeHUJ0EgQLB
0lnKXDYwBNG4gtyBuwIf9rbrcYelHyEAmomlsE4XPfsOTmG46esgSEGlJpmWBeybOjUch2VBxd8t
b+d6Mfu2YLApBgYQDnP8gaFBmPGOtV9LGUYJQMHLxg9Gmi2yKzZTvUYAOHZrriZnyXRd9EnlzGSj
OgtSsWpVBvJ5k1Sx9DYVqaJcLWYG3tSrsvkszCI8W96E+Ee4mkQ64WNXbfk6qI/S0W7ieNCtTCFR
CO+3sbepodFPjlpAUmqjt5A95XlroDLqG9YmpgYXdG3COYkZK7FmAHDnxg1TCgXfY1hUAfJHd0If
oB+fSvgPbgyBNNio1u7AGVLnqeVgQXYrwDX9CkNs0RcJ/o/iwVurOXG5eqvHyk8FrkDZqKsAPxnC
jI4PtpD1I3OWLkLWxQGbrOOiyIeuj/OugvM72IH9RjqiT8zglh/j0PgpxMPgdd9H74MGdDOoxI+5
1T+VXAQsuesfE3VefDWOqbf4H22BgD/6eNFpQNaI+fmgFJZ4ESkgTjiORRr5dZ2tI/zOpVH8CaZd
IikiyDy3xnkeBNC8To9ede1xmNNLd00EDF2xjyX2jRz8xLLW34bgaiZzj9RhgnQUrMon8dBCd0Qk
g2P1F/yP2IkACAOZXg2wXULE+FJF2qSU9s3XSMovYR/Rl3F05HEWbn+wa1ceSzSE+iTwLIM6E3Z8
NPEmKZlwPoKSQSaqdZus6vw5DcBbOMyxM2wI3NQyj8fhoS1BXGDDincT3Y2O4ma3zNpJ0AEEuYXq
JXFcOGiVwwSL2lDVWzIHQT7VKAq62CeboizCx3r05i0umfq2ttbcKRXUBwjcAFqNbt4N2oQiEwuf
k6mjvxCEVDaFZYRw50j8nemTQrB6o6YYiE6HLRuOchiW9jzCm6+BGFMYqYMf+DbFYbseyDTO2ao1
eYL+SDjhQjHCCcWOc72tnJImsxvXX4NC41gnSJ4/HOVXPHFpMSFJGPAx3bk81YvmqSFTmE0xvOHj
jn2L69YkvfLmPIrX4K5oOiGSqonChPTg7yoaiBv0qF4jTd/oOH61NMBZ4DfVY1F1Apw5ZIF0sm0a
hhbo5AHbvhkdiEpVPfi4Tb2mRvtwPFsET2C1Clw3Km5yRQj0An9XNDUmwZZ0OLQqgGU5ozRDslLe
E8waLLpjvolEu6CfV1JogkXutvU4T1sgZpNomoqkgRl7GkUj2fm8baAr166HJQqWDRn8eq/jXt5N
IggPYRnQjBTBTwkeeK79vj64xph89hr2WnhTk1pl+U4h90gj2SNft73JYFVLXnUQG55oCC4nelnp
82oZ3AmgfdA/d6U3PcqFSax5t731AgDrZ6f5pVYESF6jHaXdcEg7A9HytYOFkKST2IWBXu8VzI7x
n31d3gThrNK6C50jAGRruvS2zHDiFU/agH5RUh1sjSuXvHGsyEJ/VF8hIN3sRtmzFD/V2zjwCNia
NoDUQQfyw30EX5D7rj2vY9vHH2yIuoQNjpeNVRg/zBDqzgN37pG0GezWBslTYAVPkbp8Ja1jvoUg
0T9xYI2heVasEKBZ3BXBnogRIqrB7J68vi+ei7GE3vvYL1vRekVWxpDKDkt40cftiqhcsDgdqSPH
7Wps+eySSjwGHEegNUigBFumTEGAN0cbXT2DwkYSASRfbhwEHwM6WNIs0IEL64ltK+bWWd1PXjrH
cA6tR/YUtlBgI/CLSPnM5i6J1v6nX7pma+Nmhjkxw1rwwp9uANP4vkU6q4dWI9hibSXNJLrvjqno
Bt7vbuI6RbCp6lVmCoSEe9dMTohQi3dNeNPJIzB+5rmP7bdQuxrZz/jDLrS8tYs/3E4DcTPhej8W
ep60haKarEi9X2fGUgMHi6OkWFbLgmocrH69xGEI68DgenccVrdAySKYMlOtGzVQeK868QoBOW95
KharUgdQDfyG5svceyKDX+gvRmr0b5alOrBgvodkAmDu20puPpTLn12YAMGkCvgEAD7tdu51mM49
2BbuMo/bpoyr3VJbAaPc0Nv00OjLA39tjrYqmjwKsE5DXZI+YciBj5Z6uD/UjTlUVdM/0l7Wu34J
oWbn6vmWOtp8w4e3WzKJM93VWvQqo3+QAr3GJ1iaYx+TOhehKJ671q5gpeE3tCiYpS5u3PsBKYiH
Ti0fjqT2xhfTMZJLmEtnsWrZrTOwckNXpE6+Cs3DgMPUydx+Lt91jYvHRgx2PinplwOS1al/i5rh
Zlnoe+UStRpk160ND7Q3lZ9BrBWAeuRx3pAuTXNej+juQY7O97eypcDJh2Y6355onDbj0gfbAGtz
+apd2t2GM07mKQSBQnb1sKemhIFMFEM0ug3CPGaq24m1ChPqOW+NNsBuwRlus/bS/yZ6D3cXJjmU
NQmbTVpWkFRabA0mcBu7sBMz0iRFA0pv2hhf7IGVsPkEJMuDB3GxMrVANz3xCqJI3hA8TTMzScnh
LYxwzx7CKqJZEaGk0A+91Klu+si8eZQALQA3WXZQSP72/uRUm170675uAjg4I6vOGl9D6nqaf/iL
S1PLAXCPtUBpAnyXBDALCXF1pD1uKGKQFZS/r1X0chYe37hswNuDPr8JEdASWAu8NQVUOgIBsjOc
OupMzOdQ6Cgg18Ka49KE6iFudfxWmgj1LxIV8k5Wc1BncUEFEnug7Q6AiyONiRHReU1rYMUdQZvE
q+l6yzz1IPrmbSz9YgftVVhljGASIl2Ih+0MG+GnaHGHjEdc5TAMkJvOLXA6lDhnG0TaHgKt/Csy
AQBnJj7/CHm5fERuMUG4t6Zb6nXttoAU453XjdAAL0GpkWkcTcVmHiJ9IzusxhCede5t0CG2wpa6
TEjL/H1UL9GOrNxPnAKkR2Qh055UY3QvwEzYr22gIbgdDgiZyHuyAfTIXLEivgeOx8UVQL+VEDWH
zEKcEFxKDsvcOi9wcnK2g3W6b7EtdFLBNzgDKkSl3MDHy5Hc3EZt4cBo2q82AwJFSp3e2Q0TBRbI
A4XF1XBmhYvOcBPOECVzIQKSgCHlI7g7yBhmn+J2payzDebZKZOwDaoHVy8MRjuU5F7Ruykt6zWB
dHi1YToC7McHYQjqNl4W8/ZnXK4OqhJUQF4RRKf2rANaBXRJal7ZjEvIY0B8L8i6eFwfCLVkv1ZQ
9qpxbN2Wvghx7YgVoEQD2ONUlTeDpu3Wl5Sla1WN9wJc6W3sk/HdErtmsXQJ2n+43iAvF7ZDLvvS
QrAkksN+4tW0kUM3vXIEoWNBYhCfFzHOCRYceUDm6+Qon0AWIe7GJzLMP6d5GPbcTHECV+L1hvCn
sdkUbKih4skxOUR4b8hwJ0QfJEbruhZw3vbHu8GAlMQxXkZKQhPPKNwLB7gfZBXnInMti1+DLhR1
QqtIfF+L6JutyPylgTH0vnMtDh5X2q7aw1a2UXcUyjEKVygT/uKCLnsxQKK9WOomb1y4fCtVODLx
QOjJpdXdnTbkB1RunUOHjCZp1omkyABxVePQAxHFhMiwgukEsZrwvQ0js/ObDmUUEBaRHw7dRnQ+
XJ7bGgbJjZFfY9e+RNV6vn/aAJteIQV0GmcbjWeNZoky7twipfVn12Se6Lp0gO7NJkSjFJI8Rmfz
up5Q35iObtl7Oey+YaQ0Qau0imC27E0C248xs60CaCawvh0eOWHRE17KT8IIC7ViN86i53cBLl+2
BMQi37Z9ApRbnA5mGnM0yIOXsVJVbk3jv0PTj9zFtSBV0uuSoaXZ6Mwg3h6noIkQNHWfChcESN3A
oZ47bdog0GYmmEBIaway09DuyWAb+X0dQOMrxNRmE/MRWdd43tRxVOTzoL4v0zB8QQGKQS3IlhuY
pNZJBZPPzFobPLYR/7LW85KhKtRlIPp3WVdamaE0iZ0Vjj9n8LhS5Qm146CDITRh9lw+kn1nqX6k
U+scB9pFx7Lo+V0UNOtGCibyVde/UNZVeA3vXBZw3uLO7+5FtCCVhUI3Sn8BahtlgY1KP3Du/Ixp
0aUjIGMp+sm4lzqLt11mGmchbUucLpCQd8uiu3NCNoKuOLQ3UYuzsI07id8X8o2qSA9pv/gbVAf7
jTO2C26PVH9bJxQpFaD/gul5Q4JO3iFtnF6W1g6JD9+dBLfKDiqEdNgWchQo3IS4NawqFG9rX0N4
op2QiFgqc9x3qrRxLfT8lWnqnem6+FBG5FevbAnS5LqmqgevE0iGXwpinWkVN+JgIXF6O8+mzaDf
7OMEKf3hsZfjggt+Y+ApNEAMxgdSesOmckwdXeiNkrpI/Fp+B0yIY9sOP/gCGZFEgYZ7CFus/nH1
PqZlrZMVHJcNOIahSHQgmp+igNpDp6l3L9GXz2OkkgmB9kg2mvhJ1DW7idaaH6DIJA4xQ1BA2Wt8
iBrBUtjLBykcyKcE4lXO18Zq9zT5Hj8N2m9vQcyMXlcAH48zrq0JPq66L4GDAzsXxSqQA20Gmy0/
Nxoc2yBcNeQAa5M55Qjyi+i0fDMmLI66m4cd516/KzzNH0ZBddZ6a7xdMC3pWM/k6E+YmjIsSVJD
8TTvZogDyaJet10dkyPp/CEfAPpPfF+gbhF73XY2xQvIN3qztus3h48RyrJqCfcQzOabjksAzZDP
bTytO6ibO/MOTsgw2GEc09HMABNUQbiHWvKOqeq5hxJbAsc5WGVCsyqrQcndw5q8v4vBtT0QXKIg
GclQsQgHL/gFKJV6C5l5LVTDj17ry63Q4GIvVf2jhIcIfj7KwsHa+y2qVyPdrJPgG2yrJgPnGnWs
HheGIBLuvUD9KDMUBry2jN1cdr7ZYXP6mx55W+60RB2cYWmfCMy2XpeVfY/aBevFRbwpVGUg9gV7
ogXUtD2cMDrEkr59BnBCZyRAyuG2sUk94VRvE4nMTVXrJqWVM+UcaWHqrOuS1aqJ81A66stamWXI
ULZwqiw0RfGEyYAo59goCFBreDpEnlryIRyc1NMhfbMrnQ7A7ICpuyzkjFB15y84/IJz2ZfswdNy
77lC5QJJ0rSzU1TeVRaHJkjYcJwOTJ9JhRsCRUX+B2kEj5Oy6uUHL2eza8dG/kJZdnr22YCAbMcl
vGWhLB55X0c4RQMfLFU6PdY6bDN3KljWxyLaOAiJmHcs7HvHF/zgAl+bFaUZwMi1S4XMY6K3Y4hK
3UroCjlz77UezsbsS/+T9AJU7NIZZ1Cuo2BvqFFAei7Uyd1ZtRsffJ9bMnTzknjReguj6ToZehK8
hDZ4BbrYRSan3qng+h6PQ11AYzL3Qb+8isknqLpAlC6BLo9XwohbwG7OH73yhsV1nLfgHwLyb4ZX
AkxKNg1SZzBwTUn7yuJzveSJdAGOBtPSXwxB/yaS8xvxW3XocdVtwQZHgdB5g+jdCNLFApZ3hKLZ
MgBn1PROlzuOh/iLzPitjkZzJLJDJR3qHk+T1w3oH0BpJYLDx6aoW76blQexd+D39rKd5UGDEDhj
y1Geug2Y3QmBLvhRxZ56o6saioSFmoC4Un0ZY4jZNf78xpWaUzTbXVyu/C54YiglJDIMFpr2/Vg5
WyllYDa+9IvErYtHxef5FrR1lF/ipliHL+24GLMp2WK/hAPzcmUKlUEqb01heAJm7HBe8EvQty/F
4OoM2xYY7VAX+9Kiokxi/hVtBvhLs5LuBFwAtwVEyHa4+hT7cGy9jNbl/IV1ZoZFCRy3nFI323qc
Ud6Lp+4G+55mPVPfpdt+F5300omV0MemIAT5xwnXzCFvivGhATM+HRk5e06gayw7TvK+rzlqv+L7
CK2wfFKyQSkiQKfFPYtP9K7tkFYvcb/roJ4e1+8ornXFTduOkX8Lyb4ZCtyTqSqw58foDvJ8Ni10
UG2VH1Yps6ghtGJAFUyeLdbg1v1jFTMWwOybAwRtPoqmPJcsvw4vsj6G/cZ7Or/ABlEa50UYHgOb
sBrH3rCB8OV+dSGzXwMm1vfBmncFiPKe33vb0Ovm3KDTlIounrMy9FDTAB8tt2o0h6gIAY+bnMTW
4gsUQM7VuMHb1A2jj25dfbfEO1ohnldseDD8EO1q9Dn2zRrcdrG8DWbr7dZWu6l2q5+Gxy2un0do
qEuAr2i0L1EJJTJEEi+bAuyhIL4lEk2gNLIO/6WCeXyuQ6bfvSF0stga34PkhrfifGc1mBnSTCcw
bNYDI9U78/XXUrkjdBBj+OR4E0pkkVMc+dJB1IG1FYy+FEJMFwsEDSKa+1G58zHomjlH3XhOusop
MuqcZT0qFC7GtitRGjZQrDpfWw1CTOr7cAbzpwjdRk7mBM5EM9yWUfZHMalB+wNR2OJrpcHcuOmk
yJQ5Cvr7XUhs5mlZwo4NEATpo5bjrbg+RG03PccjbzMkg9ERIkJviOcE/z5kKVS03HsqWZ0V8KpK
20qPITZ+MaIiMkEHQ69YYInnIEmHBMC5RITDJ2nkpH9KaBYnvmBdDgUfkRdeqFPwwX8u0cJzn8sV
bP6lf+0RgFK0X2jmF8s3jyGC+CgioVXjIieRyt8QJ8AtsVKL+8NztD4q43pJTQW6qijzJMMUo+yt
2hmJqepOvu3MY13xlm0n6BU9RkS2yI1X1ae2nd99xKmsge9J6kjyjTkd2rIk7G0e2AbFxHIt5D0p
mXeLtk53C6l6tCYY/d7hunysy9BuVk4D9FViKMBoj2dt4aFzK2HC09jmzYWqwm7q6/iAyvR3w8cZ
FWLobzHonxWYSOBIIXMwmSfIt6KaW4jhCbfiFdViqLrTqOTPkyrH+1YO30CWJHnQx03m1Diskck1
kKYw3ZTHVTRY9GjGl3/klmcG4RRnHKQ6SiLkrYtGU5RYzywPvZ3qjZjg9uDUK8vb0pV3/tKQe4VS
fzovLbJFdzRfZk8jL6+dJa9iRRK/Il+7AOU/S6CBMFJaw2wtFofQPSfcAyYD/Vbcp0kJVZhS8GyI
ETyHKRp26OdIqHuAAY2so9k7XUwQ+1o3iVF9z4qavnpt85XHM8O21jxfq4LsHK3oLl4IMrjCLGyD
TqZ9nODZsDHR7O9DWy35rLW8gVSHn7oa5uUgGtm8JQ2+iV/G26EKoecQhMuts8bsGJX4ExDQeO80
1IAW4aFd4JIyB7C33rgO5Edx80XUnGd94h608zK3CIc4GVxR3g6ShmjdRCRBu33aNLp4QDgJtnIu
vEPoNWI3maDaRdyXuN5ADMirY1wRwqaEL6l0UVdDwWG2qHIF0CLBqQoggsC5hfZkJHcTtQ5OZmya
BYXejSlRNndhqvcOk9YFbY9SpIvX6+MCFNbRpRX5JkKJu6iwqNYM0uSFy7odC6bm5CEn25b1CEGx
qd7WYd+ddNB4t6Z2gBAI/CnjIUyGzyI/hzCENkLgzDi6WOHf26Ea3nlVqRw1uyYNkH2maywJjhTE
ftv6IjGFOz35Ezo10CnRR8joAsFWGJ3Tdj1DmDxXPHgUGrQoFp7ZvH4Dcex13cVxCXfjKeDbuZnR
e15f1n4adn5luzya/g9H57XcqLKF4SeiitjALUEo2pKz54bydiDn0MDTn0/ndteeGVuC7rX+aE5P
HNArPJI2h3k3lXtDi7Nzq/ftadVaI2qMubsBNzrQXStVF8YGTdsl+ePQy2eTYXOvLMw25aiY0Vbf
aWtT/bIoob5QrpwHNMSLwwD68dzOU7xTGSp8m0GmrhBIpHn12KfCCRVX/mSFkB+JrElwWsXKWVRw
FGAl/anmVewKhzD1ju5p2G6VPzBLPVBqad5YIpKv0TLqqHPGbWeMBWxv0uWkhNjzQ5aWWtConQp5
Fnc42xL32N6PA05J/ZAUeeu3VvW8Eh8UYiMlgWYgjQTAtacOJu2ufdHKS61Vxd52nOk+Gyr4AOAO
xaSse01pa7QOgpl4bWw/l/gbRW69lu3kRnA//bEVQ3mE31PZeGc9SgUNhk3sHga7iX0lk8tDuyTN
Ixih7teG29yW0v1TSu27Zw+BuP62kGIchKOU79Iwi9u8rtJX+2QK8YqajzXAcVjMcL66ldTH3C2s
46hUWZRXxWtu2iXLp6YSzaIvfAAU9Q11YZIbtHXwUDj9hLS3EFprPehWnLwXyfpTj91nNSSpr1V1
i7pvyHZwq+rOVpmfTKW3cG1ZfUCTg/qYxEYZuXZBK5C16fT18KVmnD2XuhxSAK4V5lwsr3NTot13
U5IRIFUfpIira5poyluTDYc2mx/WRst28AQPdpE5bErWv1mnTMZauV0djUdca0oKXfhWI3YzMpNj
YiRI3Sx8c9mMAHeOu4un0vlhSNMitbUbiKTCRSri9Id1UDYiM6x/PQPdvlw0dCZuXIAVLIZXsw/v
UsKqeRWMf04O89dafUfJzX0f69SPzZQZVTLxdGSR6eCGRlBudVYk4jQQAVq0NF8zax6XNjduU6kU
F438LH9Lh4R9Me1CLWtJx2x67RFbXLFzazZC3FY4YUUJUjKbFeYS4ezUWL5LANMdD1kagHXRNKsN
1n6LXXh5oZh/MQkb9xeBP8+e4cfE9XibrfxYLCsBtemf7jJtUSqn6VJwWO9zhV+HgDto8sF8Q2GQ
+onUtv02zyQxb9XNkdv4LvjRAhApvnFVj0+KFadBMaafaHtWbzXRYs+ZHRA6LV+cxrb5LRR+9gJA
KVeL8dCO9rYbxIZkan5rYljGXCqVr/VT5s14TwOYkNh3+rkK3VS7VwqV43VS4zEaiqx+cefUCNqM
/B6sMCnQJSO9H3dS/LN0ddjPzmp8JNo6vhKsm/gctdiIIVIcX+olOB76IX9gnwqdFIBw7RiDsl7E
dxxnuvVGvT3NM3lOMwCUmpqTl+L8vBiiG7662qrPYFG4n207fqEtgXe3ky9JldS+ZE+A9YQkY+Xs
1e9icFhzBL1G2xh3H6XmbPslze0dOYhAinCSjWL6VD/AMNcRQ/rv2Mj3VEleYlG5++qu3FlKMMDe
iR3kaUK+OQn/wlLOTdgNUIvpxnVMIIfxaOWy/08du/lNUynVzNlxvTRep5DtpACt5WIdHEV9YENM
ooR70Z8KmezTopKBa09amLjIEpb4nsNKs8uLNhm/GB/yXSNHO1p0gwRurYuxGHJLDlaj3XIGMm8U
8Bpy7fQg1hl0sOT2fgWLsdeMFppfQe1rxHImfIyBZKj6nCaqfqs/EEjpu2y2X51B6E9kL+l71i10
O6LoOOFbrhbHis9x3m27VVKfVabxc0am5AkmsXodiQFjAHbKsyaO6KV6ks6V/D1uemJsG7tGWcbK
YzrIzFKYnCej+IeBGAznFo+PTAB+z9uqgjhnhX4pkAPIt7zaaQiNoBcvXf09a/lDTP6aM16z8jz2
N1U/gc0Qscaokvwo5sBdCd5bph76DU84l2l9ReS4s0S/N8VLOnOwSS0orOdWO1kWAORjkh6dbK8b
J4qGfLXqA9fZWx2D3blemfoFY3LNzmNSgPVh5mFlKHy8+63ci+rHtW/sWl6msi4MZ9BHbWP/UU9k
jvn1FGY9t8pFAb6SX7V9a9RXg0WqfkyzaLCB9KwD+UowbL+V3JcgT4Pi6wi+6+a8AiVlmDevdyp6
gnQs59HPEYMV3G39+DdtDUPC76AEnfyvJ1my+plaG775YUu+tar3ADcgvNGxpP0uaV4S80Ppzlqb
Hyx4bGHe7M7dce2dm/iuu6EDlU8+5hpuxHZSp90y/KyAFlaBwpFlSpVvK3DUkIRyRnjANmQwcQFn
l3Kv5UdzPTkp9KtJxJq5V8tb3b7UvDo92/XFGUH3186faU5rjTPUn++MTtDMP/dvTaR/bJZBnU8c
YpfGCC3nsenfVQ7MpC2OhR5J7US42qEq3zU0Ui0nw6R+5/STSASq2sAi6fqzfI4T9WBOYKnLDyeQ
V2lHewKAoz6SchPfqTWkPwkI2lsjDiJzvU03vSymLcI4pmiQeGK4SAJ+apC9Trsq6rk3P5PmWmqH
Mf3R+LOtsvnS4gO8KPrRci4uWStZ8gmwIu2bS1HLgPbS/ja1l3V5o8bGg9sYzEvsRC1sVtqwakT6
GOUoayorHLWfMh9JUdADR7lkm+K52aWJHzJzX4JEc/U4XORCTY/moHa7hh3XpziGVtxG6SF2Z/M1
na36AKRLGrlePFDCF95j/KbiIquX1HHDjOlr7AnsM8yrYyl+ZQxeUZ43tGpDFjjiHOvdKZ03Tyv3
pV17ckKD1mb7WZs93mnIOaS+jEuBvVwM6uVMjjz3lTweL3Wh10rQ09gz59eYJWVoVb9jHMyLKINu
lg5/K+PkmlAR6zwv69WpLmJ0vYWt3ho+cuUdoz2N77ljXIo5idxi9QdK2ZdX1X3q4ihHmrm1f4CS
kdK/qduT7r6i6t/KP1lc1YQRvCNVw3T36pyjU4tW4D/d0vx0/cy61yw5qbO6j+kLE1L1C932u6YL
ER3w7Fse0wK0wWFFj2MijKMi2uvr50F7o+XBMJUHNCJhow9hu2Wodn9NsstLGJWGnwlwwWvnO/z1
30LjX5WfN76tKTu0CTjOGvv4AgCRlCtyo0CXbwueJ9f90Tk1VvNqix9kgX6SrizlmaeBsm96NJl8
bhy3K1T94a6PhKKsqPFcNUYSDkSeAfakgEbFMBuUtxlhmgEC58S3wrouabEvjH86gve1nnYWYoek
/ScTtrjxRfaP96vw3gCGUisoFQQCLXl9DfgOI2mloVx5cUGzWA637K1eLyy5O+p2oUzjY6xyB8Xe
mP3YBEiORqjkpy5FDkJkyjhfNSHR5cGMQw8xrHLgd4FstlNPOPoqTk1KK5zxVjefqspHsbDqIBBo
RDTmOyhOvqkXkQyesTxUimeOTZQ4/0b9rkxdHop1DCol/m+Y2wAk2Z/qi6CioXqf5Lel7tcq0hiX
CvdYu1+Ndc04YrK8YFttOJuPPTthbUV1Cae8JX6hHSd540LNigg4sZSKv9jfG4et7L774sW2ziwW
ntV+JtMn6rIQEx4jD0yZ9rDl6Nr3Urk4y17ov6PDi3Cd4uex+lCaTzCqoDXZZ+0vZXhOeEXGbFdV
kZ6/DfO3XbfRiuoW8QGSt2ezZudBclgr09Eqcs7q2uurr3uG+tD6dXOAjfFk+jy076tzqhZgZXSi
ioNIb9v4ixE2zv+11tXlLXWVvSWeyuUPqqMZfpDc7ocYpCivPFX/qdYj9fPR2p3zjluT43skpNFG
uWjk0Va9TA5S2e1RWFeutR2TtN/N/8V/HfDIn4lyWwDkKaQ1v+XzTV0/KlQj2nhSmK4S2x33d60x
co2Mo0h08S5H0BRucz0eS72yI7790Te1pgkJD0pPnVFeZQ5c18DvMbj4Qt5miZhwAhGsHjQXvDG/
GfNbJqdgsL7t5XdAkJInjWfRXkZh/KHjK+Fh8Nf8V4FlcPI5GJFby9QMavO/1VIioMQgSd9RmYUi
3h5yjtxtEeRAwxAUVqgV+c5F/VSK6XMlA3dIDpXzAT3AEl3uKus9jX/Fw+g2XP/74cs5dOOjaPkP
J7Zkb64iyjQ9HJMHQirFjOaQ2qp0O9+1PfP6anCcFhWHxf1kMH8qLqh4gaWgF74i76P1nebJaa55
W/Alf3J6ueTEZlpQF2UgisjiUHFohHS3z8R6HqZz7v5mHff9MVnOA8+MGC/3Nw3+mZeIiNpo0B+y
9inWod8tO2z6ir/ttynDlfEOXEQO/7mgX3Am3DnkuyYKN99XXlxalAbD5G/3yNZ3xXrQ9cdVO/QD
S6y6Nxd7d89bNpyjpsA+DDuSKyl44Q26oVdFqv6w9k+r/CKEtO8+y+yfklrwsWjstzpolcvUBXD9
YY8uSJ0/pX3amqtQfhpowDYl9+KtT77AeZR62TfloepeVAMh5pdqn4T5FMvXrftuksNm7fr0VFVP
1Ra5DkRy9eACwzbykRAqE/FtNv4rs5GH4GQ5r7MVLVxfWYJ75dXSXxJCg+azmhzXu2pq/MjFseF4
3RwGlTCjuYMn1CvEk6s/LPqtBUMnOrhWPjbt0Z1CVrjAGr+5iGC2qYMSXG+/iyh2Rn125jS0yoxr
sQz7KnLZ8M3xlhZamOkGC5fpaepOdPhm0EnF3Moquqf6UlG1mjSHyX7KVXmmfCyZ4qjUXYDpxG/7
B1YZX9hEH6e1N8NXLGq0tcst09qQ+ZxJGaSa0V8R6k6t2EfSh5pVzebmdeqnbUZK67wa6/20y49L
twXl8J0hpK5qqh/rQ6X9prPtdfp7zgGgq3k40NgDAl0xuS9wh4n8nahUVLLVwxTwmA+V10PIE/bE
sCs8bXgb+TOtPEzuFY8Fs0Cy24rRXxk1Fju0W1Rr4lkX5S6Tw9OUuHttMzllEipyPxcLHb98jdtL
GVu+0jVeA0i1WX/zUAVb+izbrzg9tw0qz5zzoAGu7JUgUx8H17pubnEe22QnTa6qpPJiBe00H7qs
zL2ro1cUnHiT/tqVPM1NeTSm5Ns04Kfy326uYR5Q8SOe4SrsA3s6zoT8QGRz5ia+Abhc81fWKFni
qaC+Bm1r/zzPH2YbiZG+vx+kFpzY8a6vfwzo9N5FC2f+NU4oJqI84vgVRQwreHdI7Wk3az8dPvDY
rVtPtJM/of9pgTtVrDqefpf4Kh9KvhyaejogLAFJXZI/AiUdZ6+hdlPI+10XLrL0ZdW3AAIvBPI7
j8JqInuzUNj/tY4TyP5tFMabXnRfmyq8Uh180/jpqr/Usk9WUQfJBIxdfsg+YzVH/wbnB7O8zXvR
XVuFizd9y1zihrVw6pH5bv8tqEDil3r9czvpFRhwtM+phhngJ0735naosb6srIel+JdsF9EH+abu
Z3s+T+JFdjuRMaQQNpgrngYBzKqj9j95fZq6L8u4dcR1Qq6ly6lrdqX2ONnRLA6Wjfd/DTBmhGgl
/JHhUJDyRgw4p9bGE3ob+9NknnpIcJo4K8PyF+DiUTno8KItEG6uvdp4+xUtQgTqqSxRmu34ORpI
dsy7DsDP7qsYkM30thijJ6bRM8rb4vxktLpunUO4vOlX5kNjvCBg9TK6TzTzlzOeHuZeOWn2ocqj
qXB9KoUEJLm1PbnW3zTidVmuZb+r0ndpE1gsOY1wJh0VniLYAc8uztDN1F/SuIJq9AVuJEPnhpdF
bFFe/qnLRe1eLHSr9ZkgEjgLHmj1QZDZ6+z7efA659QOLD3Wea7+DOjkpDC8HqQqexET3JIaI0y5
xuK1kJY/rw9jF0PuM5a9a+i81hxGDVCdbY8HYIgvdsbbVz9X85vSPTv9k1wjYgvm2vHBfcHLj1bJ
/9Be++FTv3dMuidyyQ4NMEaxMgFhPqzKt1ixHpeMfJwTNkHYqCeC8irxkS/Elq/I0MWGxlI+pvKo
zg7R7dDwWPIMYNWKXTplrlNzehY46ih+aC95xWresN9ye9f1jztLEsn1KNOict4Zeoqn8gGFU9Dl
GEaSdj9lb3NDG59KqXX5nckvF6NyisZAMT5q/b+un6PUWANDPVSwJsLmOd6c6TZRettl045em0Ar
03DsSRpR5t0mk0B0WDJMsrYL+Z+JsG9Vi5tSTGeMXkdwBiK8t+ptTm1/46RGY10cYxdUX3EeMBH6
W1Gfy2aFHcf5CNBjYbOjj34ejoOulXweds+2Q754YfZXY96CSVNwyHVhFddh1RF2nah/To8ASV9C
xVQ/3QQ/EShs7U7+XNURMoqjPa77kUwl9a5iMr0ZuTx+EqQ1JoLpjRhB/bGfYzrEJ3YvNzKoEsw0
d79oc0BD+L6jutuzV3lw6GSdlubDNJW9u82hI9Rz0xQ7p918cDBPrOUVJDM05uUIuv9pMSAKdz5K
I7+ZxRJIue6yNu083W4+oIBCJ1YPo6OcqyI5pYZCmw/+LHiM314Ru6lanpKVyGTGPEdSLWQNh4G3
JnOJJaqMT3QuzBITXpjN6b2sUHx3ZCa20Xul4lAb3b+lcESoN1I/uKV71Lhw0X776mR4nWKEm6u4
viULHH9/a3Ubh2dh0ntHhZ6nu/c1rvyACrrKrNhpC+4Bez1upL6gfbuWLpyQ4UaEGEJLTvjFhktd
QeXVUPJTv1/i+Kpns2AvYpPbhodpq061MgcFDF6s6oEEVnbS7ORwQN85zCv6wcuST5c6sSg3GL2Z
S3MsdMx/qHD05IRjKZjW/FVbzHDRt9dhG0KX/0dFCzmtCX1ieWhycHSxyou0Icchdj1xg8LcIsXS
zkNT7Y2B9xQBJVFbfu/YITTlZ6c4+6KRl15b/AbL5aD+uzOYWhOsrnxD5b8X/fIEDvku5+loFnFg
bHT6aEnhKRukNfI2JPwNs90AIE/4lbM2SHjNR3X6mWIrcnVln3GfpKoVWvDLFYuigC5A3U6WGFew
4O0lCOqUlkzvBba4UWhXQ51DYc+Y4ITXmUOAlsxP037fDWOQJWM0qQvtky1Ulualcj3YekPhQI1d
8f7+8LNzMaNv/nVNGnY1+0jXadB364NomNhmXT7PoEej3e4SBTBOBfJZrCUogd/BpH7V1X3KHLwI
1pzyS4nyl3RtHyyPxiuuKAS1nY7EzGCE3O66b8qI1tBaTKQ0KD3kmB8KWQZuXx5UtcbwmUfdUn/C
IJdBvBHMrLbKru8hYe4KQ71ez7ASICJyOdLnvqOR1wwnUgjTPFEB7kp4dm4DwV6qi+xED8Jhy5Mo
npc1MAmcGkAhyqU9NQlnubO9muhc55GBuFPcPnA4AjqathDEAQOqan9CTXQoViWscffFbspC0t93
7AM6IWojx/6BJJFnu+cXr5fHKoWVybEkVH3y3vHwrqsWYuG91YbtsqhW7U7R8mdjfCtmtrwBn7wm
MAvycXJkdO2zNRaf+SpQ/q0+Isj9Qr/dLJmsppaxDo8ocscaiVkVLNBJsVaee3iwduRIZvrh8ci5
P7qpfVzRSA4pL4VW+w6aB+SqGLmRgG+c8nGm+xVvQtsxYLDgWH16rOPRyxEF1Q08Nm4HwaDWsBb3
DReRtXrIrkHl2zDtnb0Osjo5MsznJSxG29MLI7KdKtCt+oEx84jxl02LoXhU/ITCMUfHz94L7EOY
L218kVkNEGZmLUccR/GaN75V4tEauyNNBl5z39lSLQFCHPYmU28/VX/WgPmuMrYPTUK0zetlZjPc
wGNbuj41Z0VilkLPJ4iZOTEFdqJ6KoD0dIx/eorOzHVQ1dIrGjengYVwaEpfo8SUk+FwV56vQx/o
KPFcWb61U36cllz1Ucc+bmlc+6NZPTUWokQUE2yGmNlys/4YMKixr8GwGChgc029dDMoucMPWqKW
4i6BmGUks3j70ginVihzON+NbxFEFMtSEMeLb1FCasS2NwkH5UDpFyW9J6INEokQ3AaLL1oDzASL
Kt/niqApk7n0BiSPfq8gYN9obp6qoNxk5QvFAtfIq0BgVm57lWsXM1HqBOiz/GS57+udb9T1WXUw
HmucLA2tEyNzi5uKHwOrCZUdpp+akP2qg06aq1QtNKyGGPiH4bdhEG/5eZVN8oW2p0X0YbypoQGu
12rGRQPz71Y+jGQedC/p9VNtbi9E8e7RcketPjxnWXaDD760fDjzIqJJCRe3AQzN5T5dzUMyiggD
VYC1jLDe/KaOjKowkA5mQUJJbyRGfrYSRagD56dR59Hk2DJECmfsBs7AUM4Ml07Kk2uwvsn6MDKx
e1m+LoG1TMey55jscT/rduQu/5ncXnPLr4b7YUCR68XNTIunwOzAf9WIXMhGRmEzoRVlMb/XVT0g
r//i2eOAxU5sojUe7fGjtKydUea0TOWncaHIba3xfCWnrO8irP1wO6MvluLRNJuDNuGQa+ZIF/kT
dnCAUHhZKPuDKvSDZrp/nchUlEWYcdL6uVHE/k6uk6QMJsNLsbjjYYIor2Lz2pBIg6Oen3KooslA
W2hwIFn2x0rDpEeeN+mNyqdEOOjHhCHiXVrgg/gLax1GyX0v2vi8TTjW5JhgwU9e3Hq5jOWEmRCp
v9WOtTetfETG3ERgy/AZGc5B5WGiB2rtuRxMvIrIrO9MikK0AKbHRTb7GAxYzwvbd2b60i2bhiXM
3Cg2y4kRelSPtA3BAcQt4QwW6u0eajVMx2UXG8jUYpZU3d32d6Hmag+XVHejTpEne1qnPdzaj7MY
OyvLzwsoY2XqYZuId5UW8ynuzQcpG+BDh2CLxmWncQIbNjkWNppD2YZ25wTJfXWsVnZ5bKoq64To
h4eujNnAtbPRZn+N4fy6znbpKctraYYyzYG5sD7KvghTkkMXPT1aSbm/K1+YeYPVQX52B4HAlARA
jKb3YCbU6hhWElLweHUahRvbAcgFoEzul6Gi61i8WpR+RBMrI8tHkTLKSdKaBOkZVZeEyBl2CznW
GDPqCMJ+N5cwrgP+8nrpm4OZEtFIwEK3WAzdJvAKCQqbARg+zpFd1igqJwTmeW3eO2BN9UlZsevT
bOk8NK1YPSuncwYv883lBW1LIqXj1LnzQ7N+05ymdXblVo1RlaU4POfS+c4H5z+1V90HckchHzTZ
Vm+bAX+lW+dhyO3+tUHx8U5SVBnJldtAWhNCaIEyyHA6jLx2XXVe1xRfeW6U9Ekg+UIzZDhWFKdJ
fTYnGU/4FhS2Hetjmk2aLvv0eyuGKcJumOEhrwXuuL6oGMno0NM0LJ/JlvJMG6mO+g4gTye8QnXe
2rbXP/D3O1fdXKvCn+iOiEwwbZ8q+jTSahCHYo7z46xbx9bFs2X2+Ks3XWpemSn5fmkwEmUJONKw
UYamY8fcQ8HSGV7YqJUGFHqLwGU8Yo9ENoSHCbPaAHb/Sz8emtq8XukysfWvBd076D8K+KQdIfny
JD4OGUt9VUwL9lRXh3PCV/2ECi095D2OAjCSrAON7fKXpgKmE/jE0yBzgY7pzCDRRceXc8sJ5XAI
M0nkVbaZ/S0qi8ySdQLxdBrjRlCh9ahZZmzeZ1sLkdP6DN2/S5LWolXLJvBhcHuc3gYENtky1bej
bdtuyvni1JIwD2xIX9OiyARB1ACuMxM9gJsyyEsLpTvT1MDJuaY3exubv2IbWW8zPrQlMHXa6gL0
m0Xijxj5Hpuyb/dyUp+rRf60ap8fa0u7VFRBRVZqMwrmdfFEug1X7ehgObaIWrm6WWvjvhtxSvZS
+4Bydl+QIi9vhL6MntUUJEBg6zz1Qz/vEr01T6orptdx0KF/3WrDAGZj4EGLdcsLZfurh7L8UNFE
Rt22zPsaprT0Y4GAPM9j2BxS/xjMpaH8iAGNvqtML0aCq8hxxwz4GoPuRHsWmiTj/49+TUwFR1uR
d3iZO5V/uJXfhUpEyj3+eW+sxnPmdHpkSeQjzC9toRyRqqgA1AOgtZVUHFQawDCYYPmGp/au9txq
a+dmVXZGFKMHug5N0WJSZSarx+Uw6xWaDzFNr/My48VwHXBA1W1e1UZlRJ0VzukCM4vqlbmJfy7H
C49ycTDRg1hj1Nypnla69n8uLYzh3fJFRMDc4Uoscsvjt6ZkqrUWwIyEqTpLHV9zhQS05QiqSfJ+
5p/giNKhvxu1mh70iWxlj7gciGiR4KsDXIiGOfvNkR0haJZAQ3XhYk/oIL9SErugPNqHIisbfhrN
GJyjmarUYlUr1+5AAMSaIpt3gETzfFoflf4Bgg7rz5TJx0zr77FSGSoZm+nCdtt92xTfRry9VMWC
c+UyZ+LqpHSnYtMkpcNdVnR+6Gr2Sd9wnOvtc84sJb0x5Tit7tZoK7bqW7EYDpdS3dZspWZ8mHTI
BBRj1quyTCCbW5XT8MsnXcQubpBBrNfRrtrD0MwOKl1ghmDRlc/ZZY2dmIE/ilVrMFvq80G+EiqQ
zjt+9P6QDVvHEQAGy1Q4NUGV220MOJL8GG7yjxllu2hL3XyUgEPm+pqUpAIymadkbcTEHOA6T3xs
qBxyVRz/9WpXPqmTE/+Oq9ASGPE4O9gxjeDcg89Smv3JVBAVVkrPxmf0LmfK/eAoNy1crMwfYqLZ
GGtNBxdq2Q/zgRhJaP3EBA5h8sktX02lq53XZhJTOPQl8QYYYNu9gYXIL5UemHVNVliSvFN7XLnA
rfmio3QEvPLrLUl3fK3JQaHpOHAyLmcj13gA6Ve0TpKUBzRPbAvnsv+o+o8dlpFAkhx36Uy0wzoz
2ubEsLNzDtQkqGIrRoXBWXTbh7LBdZtSMXgmrH/rwtMy6lk4k6yEEpbFReZZDJyvIGPvgblaY/hH
DxjaO9EMftebcTQotJ6Vet7tpnUgU6RzYsYOqVWM34iuxkyT/lKVjHcyqRjUcfSVaErIskpjgR8X
uQ9vvlrs0MTyDk0V/iGIbq/XMy6kKYY804QeTInKLlMxKSeK/bXhdaDFbUqYbK3CY5JzQapiTCDT
WNZ+m61EF91FgbFL9gpKu84f0j5BuSBuCV6RxE9bBBNTT8sdAFfehGoZx30wb+2lleOvWmTL/CSY
zNAgxPm1l0Z5GHoTsgh/kgmanj4YI1ppXIq6/Ku4zkkBM/T/asf+Acpyw1ZWrFhM/IXvxrB/bjIf
Z/s/xLuIC6qOWGtV0RW0tUrhc6tX73Vn6TdcDdMH4UCqL0lSQHag/xvHJjfCrJQaw99IGFlC0NkB
4mA8OBtyG9OR87W7yx5zHaCKGkIjtEe8oWXCTYwdC6OyObjXrtSRMA7aqSyW4W4/ahFXZh3AjaCA
G5/Vh7OVxPU47Rfb64QoKSlaXn2mk7mPB92HIMDW7+RpcSG7oIeZbR0/7Yfisd3EXzxl9/nWWr5R
9/60K+onyu0fXaEslziNsfFS5dv5ttrNY0jIncl91oqBZwNzFVAV4P6yiDtr7irq3mhy7Ste4vZI
hsuMQtKtrjgnrXM1kefgSVem8KD6Yr1VqGBD0gDADwpFVS56ivLRkZl6Dxlid1nAMDatdN1TI0Tu
3rLEhbM2lYU3TgD0K3AlgqiWZHE/uxHBJtkVYmdZ2WMCut1Nmp/oH/HIOgHYQu8zFMHi6r9FaT2R
EvbUmRMgYTtfDamc677o3uKYqvF4pPUtnmaDey+fYEKG+afSBxXu2HyVFJp5tV29GaJJL2aaTK8W
ewi7/AJgSzckKlb3trbNE4Yq6t9xTZk4JbnLOUm9reveR5KUH6qcCdAUtJTzTPa7wmzkZ2egS/3G
hPOyYQysHtW2fOuSuztspW9zV0tFs9G65+j5k67yu2mDIHC4LRwQCq+ax7+yrn5VM68BpdAHCQsq
uiObinclTyZ6lg2FbAaVxzSOtCyeQkEHEiJ+g4FbjpimZ+ZSv+voKBbZ9M8iyCQiX8M9rWPS8JO6
iBjMnCy3PgVAXNmSfAK8SFMb/kfame3GjWxZ+1UafU8gGBGcbnNWpiRrsCbfELIsc56nIJ/+/9gN
/Cj7FFw4fQoFo4AykjmQETvWXuvbSp4GVWHZT8agsncmLZRNr1Xb5dlPu5+W8op9no2wGxYs1/ni
fSQocoeySt5qZlTiaOEAVOfWsknBtmyH2WsQERZ6Hj4UDMbcx8VHXYjiHXTaauPOUCf3uqVz5kUe
1ntX16zZcqYLqQavfmBki83pXsRMBRB++hVZg5MnOxi2hM6NUP7jsTmtwZvsEMYWumrqG/uqSsuJ
Qj2UTJQfeoePEGERf+YM4l61NYm9sV+n9S02E2WhPQw4fZi0tQkXvdwxcnb4yHm0s73lWy9jbn1b
SuMd4cmVh8hDfra90fkcVT5U21JOX6axG58dO8D37HYYpFYQcZGFTcQxsftKG/erIBm5y0PLI4Yk
+0OT086n9I4JNohnkFmBuZJzuGDm8T9Hnw2CA48HFIMT9KGB03SlnIXcb+7PxRfGrcE78IKOv+Rw
goLrTGclTG/irLtfWkJ91HGSoixr9H0Rl/QlilnQL6Vu2mQl0Fcyz5gEAn6TeMSAlHS9h47SPM3u
5N9b1jAexngsLqE7MGnVVg1650Rv2JlZiTwdB4cmDNrPbOW1YT+hWBw9624ANfUDZpa57rUeL0p2
7VVk/HCH/INUGfTeydWL3llMluY8IoZrHrFqm2vuNXBZ08nFlXQzBm5zlfiJf5W3Lfq4TsmsTv06
pd7WNDtM+aWdWFqKEZENuVKtwjFBoxZMCZKehbtzXTjAP42vQG7cbeYNzm1VyuYtE113btogu+9M
Gt5INaYvAmIMuV1r2E5ZMh/GOaP3BOrq7NHToDAcdEzspJ3P2hEfCxY1CyrcRlQlYYE0sK5GUuYn
Hclh76CQbVNP1SdkEkwLUrCc+7y1MFbyPJWJ+z4I6L6zk0w7CeFgJ6z0KftfXxf+QLILRPbKOh72
JrHQ2QI7PNij/bkM/as7k7UXqZi/+cg3F2UIbdONr85qqrPHRWCoE7kx1/i43X5LIIXec1d8XZwE
JoyLTqktPGSWm36vdUuFRNG16YJe//R6h2eSMnobq3F+ILolt4Zm1UbjEt7Q0EdnLZhsNq9YIave
mixZjepjzuK/TPG+w/YP/ofSrA8JDHVRbR98E9g7IWivDt1cn8hPY3LA21I4/Z6nH+JHWHuX1rPl
z0mSa+7MwAGpT6zlkFB//8hgNN3NIMZ3VdxQ/oPzuR6MfZcL/QnErNu0cU+Xiho3oGjIXBBsYxke
jAco09SN9Vh7mbPLXENIJrEMfXlM+e67O9TxM4VG8DpJ9vBUJE57IhM5vbSFTo8VQRoSfmSIUYOa
6iVu+o52XZZtO1Clh2G03Z+J+6Cr7BS6znTf5JAkD0VEi7AOIvYKObfnRlkpQABhEbak2ga1lr/q
qRF7TpH4M+tlTl4YzThzACEEucWeWm/oNbW7Fah6ca0SRSXG40S9zYEb1eRcMk4e8l62m2T3Ne+s
FzsY8OutDXMAVu0T1ufulna0InYYoV/ZWXgJSPERFmyiDwQchxKGaIpfh+1HM8MPkQM39oDM8FZV
i0C+mlBZlta55v6qD2mjPvOmdUgODMUpLvSC2pmT5LwFsdp757kiuOcEdskK63fXg8dwTm6a5NJi
5DrDApmOxehOeJvS8mvREyX18tls23RGdxKzHKl7CTKF28aXeXqQoUyJfhYZrg7UljE/tMVEq4BZ
M/5t1KUTArWtLo0m+DgX4XxasMQ/ajqnOO+7nJGdilm75A6umWFBczN1q50MLPvkVAFAVJDw+3yp
rd3ieZOHzsSUOdPOtdp4vgu5KRMOftvZf+kTFPlMqijblWp5VouikQRXSiGbhhHGzxlbUh3W2Qlq
xXtBfA8uC/HqTdfMCw3QtG5flywZ8NPLCgtBYWK5lfUASIfxCHe+3Y6I71LfxinqVCjgM5kRq4wZ
6MkB/Fr2Rdy1x3SK1isET16f99+lje7WdeQCJN6zHY2DYtsPOtgXS5b/WIKwvc4Ysw1aLswnd9sp
+oGt59pfFl37RLpb51D3qb/POcKdizru6QDSmOrckkohtp3bKM6C+0YwWDpw+/5qsdDtJkx7cwIf
1Sz58gSRtzot1WTf2cpyt4Gf9nek7stDLZdiO3e2OdEJyLa1q8Pv+Uj1gV5J7bAocSQBi4mjY7VP
0gQiV4lvLgRyeMz9yibcjsJOchzfFmNMT/QJKeC66X1Ku/pLWhbOB/gAuG4Okn4B/3HhLdPxW0xj
HePOi7cu5cOuNTRUXWMXN0SPMTCobMRVGLOz0YtKWPxpkJSznRBhj8Jd77nRk0rpyrF/WOpZtFZx
5QR1d+md9Y5ilzgi3dEV70RxSExp3/E8rF0o1M0iRhkFjNaifBUBBKHhmxfxU3dMmV5l3XxviyR+
Md4szoUY2q/FUM9YhZwCm6Wbcfyx6JXmWli4OOMaNiooZGagQfNYaIxlZfvNjpPmxzQX5hFNfjgR
LckuTVTUt+VoPoTrRrdUFQX3FZbmoG0aYlJLeQrcerpb6tK9mALoykwrcuf2DoAZFZXkB4nIjT4r
fN3S96jGRnEIokfHMEF+KIbr7vKqI57TwAbG2rdMGJLhKMMoZs47w71ngA6HqONhY1gnHMlWUGJm
0XoDs6TNM3pGT8pmec2iQT91MYXbFJPMKMfeBQTJUPPc0cVJoGJt6iF4dfN4HdHSJhA5XIF2EQ7d
jnlg9ZMxGZsUZQtNIfgvxOjNUcNT/BljJ9vk1RSeREF61Cnw4o3QPWgGcL6xk2mmAM/IoJsgOdAh
U8dhgtsKFKliSC2pM4/U5aZk590zqIeu3ViBrBrab7PAoZs44W3oEmYP5zLdtQCncLDEPxNK141r
m9d5xGTctqE6xVP+RNXUb31hPeaKAm5TTLp5iVxhboMmEtdLmfzQWhHndvwouq38TBwMkxpPQxBP
dxwe9aHMku61qXPUaq0wy9U2La84+SwWn0Zx0g/PNXvJTuZTfSVmbV1Foe5IK8d0g4QGrOd5xRme
H2aSeIkkbTpykrhaffGdoyyKkrJwrJheyb3F/bGNXQq4Rtvu0a84EE/KHp+jtAxv/W5or6ukHPcc
kHD3TUXySIOD/HiLSziBZxxvFmJRm6VNvgeMjb+MVZtfsGfw1gEoIQFE2KWrobev86xGagHUS/UR
gTekOtD5I2QydRqW0r6nI4TPuytxpY0kFXDurL9DZKcUIkvvdGivjfrmTKK85Z4DuBDHnyA0MLAl
qvrihQqLRFLJ5WeS9GrXKXRURI+Ysw7JGqe25MbX5QuFYbAL/ULtDSHs49h0BjZ3S7/VqxDZZdls
+XVLkBqdAtko5WUROG1UjAcZHyeWsL4ic4FNaWNAaB3l0j/kyCmoI8WjGfRdPkT1XsDlPsL/FO/e
aiwH+xWsTw8lpHZajLqOuHFH67udT+0h6bRp4L/W7T5N7fEMfWRiQmD6Tsg63BaFwNErGY/DaA5x
YIbUfIkXjcwwQiyCQTcemkEKTl9Qc70hfodtUxwibBZAzzJzXZUVB40+wNhkcRTYxbqmrhc4KgJX
Fsdk6bx9NOdtf8CeRpOaY8ZWuRaHSImPy28NLU3TXwIysvO1P5fgvEIdxOvSn93FaP/fGYDwhGhF
/qubpHupq0oW91negzinjYq7n+5bd5LAzT7tro/vE8ZS34UxjuI2MfpLAnIFcE3YhuxHWToSH56r
Cvs63l3iR5y/4tVgPqQNBSYnnPoclib+YvtkAktEZVgmkLhknX+KmFYrejahPhrc9MqBSIIj0M9N
uBKoAJccycYS7XcjcakD5l5PNZhUN1r0fqZKP1qSPFBno99ionV3WkXvOQbLq8W12+u4c6IdBG44
lUOTbCeW5W1mAvcylkYfPFO+RHmnDlFA0reQSH4WiOiD9Kvwa1stxDhM6e0caLgHOU+rJ5PftdDV
Wxr5uIN9ixt65JlSdveD4y3d1UX6e9tq8OMWXfdNjn3Awy3WdAKGfB4QcEVTN5LioO5xNApyHgJC
NSRAGEAQ5MmNg7BOEVt4IJ0iuiRfFcH4cd8tyfxKsqPbBh1JZ4CL4yZ0V6K5PVP2QUnJ6QZS5Ux5
RhnZT+k5UGbe6nJ4LBsUqCGnePUmi5YwuKiT9Eb/etKEAzagAGnKNVXHXZNG0tDpboU7X4pEgpMd
Tfo1rIsfrMCQzkt37Q9V6cMwh+bRKYaKZYlxclvfwyruxvJ1hrt2rc2cUeRj+gmo3IFRxslT2aTA
+hdMHaFn4kMsUPS1GwrMHouqjpgSqPL94DPyivee4+a+6O3kuDA+4VKbJtv1k0ehV7cz9wfwO/a+
BJcAoqN4isBRbLwZr68Aqk3WZol2ytCJ2qQ0GnZRsyQIy5bqUVSbwt4KxVfWL558JNppP6gixQGi
eJ00+YZ4EHCsLsZdPoWUBGCGsLVW4WkhW4D5FyudqZHwrJCmRzrS2xVMoFvowzEOo42/5ZZL6wC5
7CQt054Dpu7tMF5gqC6hPZ6ZUdmzr1q94aehpmVkQXZtLEDu8dg5B76k+DA7waflxjjCmyi45Krl
0M0zA128XjiDJxYqbpAzVbcN4YZHIVFV5OxxvuRjA2Y/qaKjzSHsMM8j+qWJVhIInAn6ymkDtzvq
9lp11TH1U+dxUm7+OCcRRAWmz66gCrVxOqKW0US7Z6BE8aTXHeJWvo0dTboZ3iyIbZvMcajZuJQ+
TPoqlJ9Tl487MQ4u0D03sh8jE3fPtp9hzSTZg4De9WhIHZ+qs/BCiH5oz6220q/ap0iWvXKRTIZh
35b4zKok798MbMmHqo9gerKBv/sJkdVs5JgISdxsswmbQKY7CW8XuuLi4/crR1cdaQhQGbfgJGH7
GDqBqbkHK22fLdfp38PGcVayGPNURxsgCHmZbmvn9Q9kBvU5DjbrOb24vStTzs8+7IbFyvBxECIg
EqPdTciR82APcfHu5pnaD5PpX8uBUwUUEorsyf+wQT5uhzhUB2oIrC6+06LTd2a4jxsvuVQDsqmN
Z82occ22KNJTg7CzN5/OPod3TAv93Fh3TewXX3Lfbe4lihaSKpKwsjVRH3fBjmlmF5d8ljCYAao+
eZDJKw++4hxI/21gqsXk7WIhl9vAoZYgL4jgE8E4qTSr1dCAawB0NUjkvtR8YjMvT77VewfixPMR
/mB7GhvmDAhsWu+5nKYFB7buThUrxk4vHeupNtn1TCoZT6wdbrsUZn3YVN4+zxEzFTaPGw7OEO0n
ojiAqVj9KvuT2ocqzcnXfbhtz51FRbFEVbmHFjnZh86X5iH0MeFCWIvvbILmNgGvCQ+JSn26gk58
sipvOIbN0kPg8Ob3lokRB2LyrBfgAFn+CbPSLuif83iGoKULl3bAGjKhPjjZ9Jq+mn6dFD6J5Uaw
g4KAcPURGiycYMH+O9nSumUo4Xjg7CVPU9vH3+tw6U6OPRTbpTLfR8d2uamL5GcJbg/jo+kOdjrV
h8nO9MFB7do7eM7QnBTYS02FWzAk4KCZ04E91Zmpxe1OH/MZvTFN5NFA697Minz2GDl0ftKw3y+q
8zCaMkij6kf3ta0ntLp1sZ1J9V2NygrPvkEE3ySm/ZZZ2v+m55Z2YuXW1RVQ4HbnSoffA3hAFL0V
AxZE7HPlnj5EePJSwjchs1P2pajSC6kg65TFUbpPosFicY3KvZrxJzfS/9lrCw7USgBD6QHaE2eA
TGwgOv3SIBoC3OA/URlod3bWQyQqfSnnxH8wYKtALQAjIYGCYWFw7Kswo4k3udK/p7XDdue7b5QW
8poZAdbFhShIlYIgsVXQlndEhT9p0a0+KkYkbxPhgVzqKiZ6ZNkA+jEL0qvcwcadg05zg8vK8CEa
neavXmlBYKzC+r4cieDEwWJfrKyuX5wB1oxL8mw/cDt9UdRA5xQKwLZ1sabkaRrdeLSkridufTap
fsIAQSygzJjgNVYQA2PnOw0idUfs/APXH9rcYqLjOLn9romUeww4/52ZTGFffDl3B/bf+pgvLH5p
WwYkPosJ97JODknWBW+045jVt9KTmXGJo9RlmAVTIrtt0qKZcANugZYhmBSYKmuQIXCdivQ76isg
JNIAN9SI2ZbjOPEzi16hqSrMlxbcSnjZei3lvK+gAYhIAAva+gHgQ9It8RpLn+Nj7E4FBTvTnlPX
+mCTTzRUMRamKV30IQ296Bq7K4bABZ3UUikOW7vSBymKF7SvaN8gKm7nUVpUnFZyQcWL97OFzt4X
tfi5xMFTS/blyc0tHqkQEvW9NxhxQ7q4PVDlMPaDzBtReuVtQ2jGkCww9gWe4+/aBXdNXBjnFEk8
JhEohRa4h0cT9pYOpP9iRwClOZaMFym4O5ZqqXdxugDziokNliJ6AEVyWmaPlIrb0LArTUENNufo
YAQZpVXmx6wgW01pQFigs8S+y8ECx56YtpUoxRViL1iKPKkvwmMd2gbrDB41zd4XS2AN6pGE4H/x
gGeVdxRh019CQjyvdt6Ja3jcyzax0QcCN6lOAa2ME35byAY25cyhkKACTFI+dyW9chbc+EpBT/Rw
+s9UzTU8y43xe283MbZmr8omedHlzHAQdEOMm2j5Z99y1As+J+fQrVXFOI71sZcI0Ehh+rIQJD+l
ULgOhcFMmyQjwI0JB7HRRfWcJV75YDkEbzkzzxi3EMCzvP4azEYeWCUgwNGBOfWZ8O7z2KoOWDm8
Z5ydkDxyn44U7gRanpVNfpVGjckHaPPVMByYL4xeauiX7vy1O+QugVpAuGZ4mEu7webRBejOfs/e
gKOU+Qm1sJ50VkCryOP2ySoMWCx6hbcAo/mK+7q4B+0OlUMDj+yWutuFzlQDCBdI8FmbX4d5vXyt
KMCunTi5m6FV7NJy+GRR4YwcMEiQnP98DBl2AlGEKtfB87NxKRQZooHSDHkNUWIilZePVzV8wOuw
QLZpG0RJvkzO3WEz345VvQLmhhi6Mf6vMB9rsfOc7CeUz4q7FC4BIdEGdxLmXXAc9r2JpndCJd86
sBZX0xLPzz0y+Y527HiYI14sKfuAQiB2b2ioVccuHDmRkJKGpMDknIh5SP9jyCIdDYQtQKvYApMJ
NllGT7Go3WqrOrcBLMzO05rC/8jgPV43fkLrcKSMFWKJbzjLNRxK8Lw91H5WHP0x0LtwRhZabTgE
fZmhAWAt/4LVb9pOLGkUyrh9xso3ADnRMLsywQ5ehd61kTVh2ex6ae47AesEqr94c+rB+Z7IlZvl
kQtyga1sU5N0N3Y4eVt3yOZDuYTuwRdB+5JOHTqCx7EY3jiseCc217jN7Q8efAKnae4xjiZjIgdH
ghuQjeyhnMSI6dCCzsuguMY7WlBQVRQdTW19tKtruGqg5pQY/I4xcPRLloPUkEZ1H2E8xD+sCvZk
moXJwW6ScRM1K+ISDGfFXZRVV71Cxhrr4TnB3/UiqNXw4BI09UaUqk0QMpsorYf4iX5wSDWeZw8T
Q0bugxDLLeH0HlLVxGQxp3F/uhq3DX+kz5On9MnBFHHVDOiU2wyRBhd8nmOFTfK2uW6yskEqaYor
FqnlSaraOkta98e8GVhZqFFsJt5QQmoOhalH5i4U7/BpXjoR3Q9g3aH7oyvlwVM9PVUeep6NePOl
MZ5/Ydgo9W6PmQ6TK9gXhT8wi7LqJnW9NTfel1iMl0pcyWJgmgLy7FHJLPkq1yCY8Oz4Goks+ywU
LWiBbexWVFhMW3sw+6A3+YXTRXW3mEIfLOaeHeCxMKHAzZ4TSzXVtjulFRNeIMMFKLM+gjrjUXZO
BC35VPh7hc1RX8XFDalVOCRDSEuk7iXJjhTpwQfwsxJR+udkXKkaPjjTdirwkuDwRPjHxWdUssDa
b6s960ey75kXwSUYdzFxUt3N1lBzK6gWh30VLh9hlWt+/NXOUSbNOeqiFIOrBZ9drO2h1Nf3zrKo
/QyIaRfoPjj6il/KbeEQiBCUF1ifZxRl8c54I+fkptWDaLrmgML7v445ItoQmDe2CZh2lJk3f/Lr
G9JN8Qf7mbnBCIJNBwAomVGHINXAvACQTkNxhww8v4wVSwG9V8ai595T05h203q8yGiHH2qxZcPo
Gw50MKaxDuj5ZebgvVHFkhyh8/krpo3onJIQDPKeu4Xn7JIOfBdw4EEmkkEZOIZo2IXrwBXUp/oS
YaXfJC6VFXNf9kMX7ktis5MEdtf00H0DJMxt790BKW6eKg2CZxNHcXQJTKbPePjqnTvPND2Fmm+a
FIJ9iM391i6Rxxjnlx+jIeCuGb0AIxCtdzqBjN+Yg/a6QWy+o4+RbOG2fyeyEu2BREd3btzYJzMC
jUvpHeImksUZVZXobSGr46hAyoVDG30xjfsBir4829VIrldNPoz9tZnOYe2WYVPsLVjJWS44o9um
Ch9cF59k5NXQUUsYjhlNTNSPloYRJ5074xEtSGwUBzUBHurT2r9tx46dM9BrZUbkIzUiQyzkp5sF
2aUsm9MTd7y1Z2Jkckp8DFUc2OTKdi5PA4/jpitZq6Y+SHZxQgjF6evuwZl95lCxT95YEZOYsDBa
pHCgY3JUTdhE/fp7tNbMZdOMn74ch4/CHaJDzvAviHIQWGIrHI9oluWjGOeIATG6p6cFZDZNced4
Ssyo1PAGQ/wll94jbh3apNpsCVdAM284kW1/6TxiAk6g5+fOaySaYqjPOHGIhbv2mw9KIk0RmaAc
9g7Mtj4Gzh0HR0eI6hZsV0IeCxsHk+6mHSO9BtqCNQJajo3YIkhth2TL/LxmpkIZGlhPkHv6IBdM
SbT1ucaMf3DVGFw1xVIfLRv/zLBY7Ymnjzq6Q1/vUy/ZRbLwLzmG2B0FHUtSP7zWmAlPHZ6Zh8Zf
mMw6MDoRgEJ6QIKerkB78sx6HZX6LPyn0BYPXu5Mu7Sa9fXiOa9ydEDH5+ysfUlfAp+l/zCQpbvO
eva7quf+aByM2bk1xCcaKim8Bgb+zIEmCdvgwKK9ykOCUEq5ZSlYtbSabv7H0zxliuANcG1OM4Sx
u7mbWe+76mIHhATUQFSUJ3SA/FCWJzhaAtP3kJ5Kx2neKVUpcPCgwoDJ8oF1UIv+Cq4WNy5MIAu3
EqfW4rvWrYARGDcnJ7WSG+4rdcW4tuXE2WX4ImOAuvB7yx9UP4Rjvb5+YzQSoeHRGryNzZkUo6Ik
ZdLi/kDJ41zuKZsFE5eRyVqiSBmZGQvr+YPi4WIdtPXOXQisjLolYZWE3Uvbtt296JjwGDV+doxm
Y+8ArDk7fLnv9P3pBILXvK7Yd/ZuH0FYrzvAC4Szt1h6vFOewhBQQ8CKP8tvg/Ga647GPfkiuj6d
jX05x9G9GZlftJvs6Z3paeJI0N4/+IUePpld5J7tIKVhFIgPwHzFoYWw+hBMwXvs+fjZWjQDemY/
sPXaexo2HE2TvEM9guvm1xNOED0wUGt0UftEdXQ0VZpNBBxGjRMevJkwoGaO104z+/voBczmqoys
eOJrVZwGS0V30umLB81JEdN4b9DqEaXP3FQfTU9roi4qjgx+zG4UjmI/SYGRtLPFxvOscmfI7zKg
pARKSAm3NQt5TMyA1X6I2P4AWffMfAIglASJORorlnjokGDQb+aewVmQDwPH688p8y12/BQcvmMx
7/28/CkZpriD65R/7+d6une8wXpvJqShQqqe8KF+aCgub+mpwZ0SoflGxfeGwcxFZiUNw+BTs2sH
pKJpxKiQptUPPhyPdGVIeKzDRaqUBpRfx93Z5FpvurZp72OWnVNcQ8Zk9AxNCVqpsiS9jgGHgSr0
LiRJuMxJb50l4fRQkJ2lf15vPcPQlI0M5/AKIwBDnwZvxkzMxiYWqDMDIz7wSWFm6rx2OQfBCNg4
9rOXPkSr9iV9hi5ja3DExHeI9rXtK8tCbWtbqPhthytnemPyJGJylntwRQTMfgIkxlQnOjPWNstI
Po62Yix6XrJrCjIUYmL00FISmgwY/LTrx14x+7sjmN7OTEKgvXghdvIlzTL/CRNQum3KxjvibKEP
ANBji8AfExsY2P+x15OVEdiMPau7dnq3oc2AvYbGgOZoMcx1tPdH72cUDGNEU9SY9YBvga4iKEV4
xtlV00zLsAkxKEO/hTOXuvNwdrGnRxSAaZRh2G+ylsmyrk89SUfUfsFs9NJcM0QSJUrZ1WsHB3zm
ZOWMdFcduIvWqvElQZe9TfDdT9K1AJsDLcSuFjnnro7QUPBo/HAnM/yMXEiFGqSvldefPlLsEedN
fWQa3Ly+u+In0QK9GxX9+1jydMOHgB64wkoFC/A28aF1FzG4H/G1gZa5qVqakn6upx2PHZgEetNH
TWXFrERKt03HdkvczctOLVOf4JgCNUt84ipDIOEAZ257Td9qeXYZgvDI32VKQR9b+2JIrL0e4pkE
H/YjTIjihzVgvkSCa35krko4JGSSU2nDV6NW7IEe6UO7ymefL5Vz8Vxcex3RlSvOoSOpgrS7ygZE
HbDx/l7SpQMVorz9UKXOWdpZwnBQc1ANCeSahihs+nG05DNdaxKRWvrHwfXcsw6pKNkhiDPZKtrX
xdzeQAp39u1SNHAhmAXgtQlpNpa5wiiAQA4vErYUknW1Yj+QpDGdJclWtwPEGtfBvRkBJ/LtMTli
mKFtQMKd9o4a3zqth68SLBcUVbSk+0ZhKWOysbNd6hC4suL2axMQLgycfPbpfR+88EtAfIGybh0/
IhaMrY2Facbh6HmNHAhrmFAYXs+1OVoO+ltEefDalBWfZ8zF9RSXzl1cIL9auOwfRF2TTTNBQLAe
IysWyBYF3qGNS6ubxBU2b8+x7Ys7EZQESP62DKtJUsKfFQkhco6Ow77vkzfNTrjJR6QJhHR0V6Is
YD8nDX8Gh1piEdWDX4cnQoBgWzmslkXZkYqA7qpN2ojyLbhxGDeCA8a0zxx+7eNIIpwMNANRzo1t
86ikzKAL7dScJHsW/lfL3Hpo2eJkGpzHDBzLvPq+MoR3QzxULEEoYlK2/sbPc5632udnK4jTJIED
7N4pixdc5M9e77LKjAVzjRNmCrtB1n4C58XfxHm3gxrrZrulmAGJMZF4EzTkYeeYBdwy0Ml63ug2
bSznYcEGhQsvaV8YAyOPfp1Pj1nsuGwk3HadpG1Ku2yhcwxAxk+kvkiJh53t2sabogb6p+hWWoNC
SLqyOi698j+qtGfWpk8zIArxR/0fhsor39fETLXHP//9X/Vfpr7jdWN+cgKfGCYaWEL35d99eUdJ
FUhH0epxpLB/fflBR5oz9lzdE37+Gi31trLnb3++xL8OSecSTkB5rqTraPHbIHZUNY9W9Fjd28v1
7D+TjHMzkskEHv98nfWb+HVEOh/C9gLJV6UE061//SgJIyqcuQjK+zr9glKh62jnsC4PyVtDsPDP
11rf85+u5f96rZYoU7IOSLyfzVsZ/Qzgwwa0uG009rzAXXbBB/bnK/7dt+grz7ZloPhD6V+vqAd2
rwbz1D2GXXJmfXVLQYyl4s9XWd/3b59LC89zFU9ygFdZ/XqVwabF6yRWea/V2WFHB0/zOgenXJ6a
6cefL2Wvr/Wna/32iSLGcnLDc61qgrOA3X9Y7snP4lj8xBO8HSykZRoa048geDQZkmr3Dx92vcC/
vAHfC1QgpM1quH7lf3m0mG5VBDgFebTOHqVkefrzB/ybX0yLv7z8b/djQNu4VXO2TsO6Zjy4SI9W
dK7duz9fxfmHD/HbnegHvu37E1dpinMU7xZ9Nej3P1/ibz4ImwU3n9a2or/22wOcGzQ1XArl/fe8
+jaSSSwDCqXdny9iy3/9IOS4JEKdjS8XOuqvv0aK+qo7kmb32bu3+eQYk3h3fn7m3D1YZz3c4qeI
g+c/X/Rvloy/XtMRv14TD4cqwCyV9x5cdwyrWR3sI9SdvHoMg8ufr/U3P9Qv1/ptpU3DQC6KkSv3
PnLoRIhTQ0qx59c/X+VvPxEtEo3TSweMS/j1E5WM68uwXZb3Mnhe0W3TzhrXybmYRJbvf76U/NtP
xNPjOtwbAWv7r9fCi+xNoucTUe0yLeUe+N7B/ekwVGT7tdFfHRXux+Epdq4Y/UavFNFfE/X6ElQ3
bPRJiPbwJQdkZ66YEPnnt/YvT7YnhSdWe7eynfXfX9+ZyZvesuJAPjhj99rKJ1W6P/+zK/y2ePX/
/wqqui+Du//w1X/7ZhFWA8LgvP/WxgWU7Sxqvz+/f5dv4Je177dvaP3/f1n72tBFXhZcwaM9UDH9
a5M7l+yfnum/vQq+MumuyytV/69XGW2CQcw9Uw+oIfiRoNTIEP7QqBgyNn1YEotf1N1Lk3+zaekZ
p3lcDZ1Rmh9dn8P4WHDI45B2/PNn/9e7wyVUSQjFZ6MLZPDbwpxVobGFYAL9ELy47lN6/s9e/rcP
rYEuZhONm8cWwmlxGP7dXcvjy1y3KyUkZZX8bR1psqTGguOgty6nwRxT8w93xt98O7y+j58m8AQP
9W/fDqMemaNt2eEDyncJlf3/8Pal63psKED1tb9uA3+58XCL2rUnOu+h7W5auMP/sMr+3bvXttYk
86SgDPztycm0gnwymxDA5Xk+tObf/22ls1YMjnY1K99vm5RdV06dWnn06MLYkzw4//aDjzXElz5e
IsXipX57fRVrzGKWZz0kgPhAwTfWzb99c/71Avq3HY+guj2XDEqG/4bOcSyrfyhT1+/313XFRcGG
XLEObHWF/dvdg9+NZEZfRf+PtPfqkRtJ2rZ/EQF6c1qujVottaiWRnNCrGY09N7z178Xtd+zqsri
V4nWCHuwQGMYFZmRkZFh7tv3GP6D043MnvUbBkpLkK0SK+Dh3dUEziyoUqsEKgQaXtrwb++9zrD6
7SW6dlpgnBg2tkm4ravik8hSuk6ZqXD5eCAYXGmiM+Dy0d9uqBdShHOgKXPTNYYR+zGgSiB4FRIt
Ng7CxfeFKxBYegYQIHf2u+ahix9I1N5eJdn3hV3glxPaxmbsz18cUARriY/e2ASuC89lIM30CKMF
JxpbECwtk5H5ZXGgHTx7xwtLife3dViNUTBWLgAqWrapU7QTQ862bjLq8ghRe7jTqWgUTzRDNeGJ
ZszbkjaOBSfC5GQ4qkaftOCW8hjCBzq/Wj93n3kn0rBgeh9ui1hdg6DMhYh1Rc+ORV1GCV69bv2U
LtPTVFCbc4FdgARtUT96ae+3rQU8KTBMZIZzUsxvF8/7QCWJoNmmKwaDlGwjJmH0htoYQxTNAvyz
Dbf8c6U73Yekgo1bXeKEnhzVemiJup9ui98wR+9cvKB9EamLaipa459qOD+VP25/fbU2cW1N/vH8
9lTyJcJhskBOmumSbfxJ+9Isfg2qMiSQYGF4bn9Uwofb0raMxYTVCowXnazJz4fz2U66NCzR8eA2
sIoDxEHZtLZ+GFUu2bAN4/dM1+KOX8MgWzT+rCsYESutxmfgLRjiw5T/GEc47vsjWeLbCm1tjmXR
e+By1DxDzGHRCFDX7jg1PvNDnxo7fBwtQ3Kvba0ZvaJUX0mT2Zq4Zk0RT4ubNJAIgkXxCfRF/WOq
dWA4JhD23NZmyxgcXUcdejM01RQCsJBqhpoYZefTCVpSD/6DbvT70QbkqKNbMHO0D1AAHW/L1LaW
0CGMJu776RDFwCAserpBEZpT+ieNbp8iKnXZP2A0nkLkD/3wdUz6jyPjCYMHJF18n3vmqe6cT7d/
ydZCn/0QTQggunpsIhLXnd8BG2cPL3MJckn99baQLV92LkRYYlApW2Ywm87v4aNXPqTzo+VQyGbs
W/Xh0m5l53tzdY31vHm8VTRzVfrsxAFzYKXVjFIqTTBN95IEgeSqkUkQ/JNTBINmQgTn0+QWktYG
12UKJMfs59qLbgrrp2PGJe/EZXOphud46mhac+u3ykc6U0p6amLto1d/04zi3gzuQRPbwW8pcSSb
m3UmdT0vZ4sXOG1eFPPS+szrUN58KMwvASDTC1itVMr6bFfTpHHbPrTVAK40tQyHwMCwbEN84Af0
GoO6GnU+fHcHVXvIIT4OPlbBHWh4efQwxDSRKT/oWJbourmNZ3LXv5/pGsagtFZhjNzI/ED58msA
t/Nt3TYPmE3mRnVcTNIVTnpUdu2oVEHrG7xf7Pc5aKD66baI69SrY3tEIrAMOarpAgV3qUbg0qUd
41GgRhkoLQIX6b3Y7Ue9f9I8Z6+1/5TOdy38oAyvUfWcRxLxW4voqpqr6Sa3gSUGQyH4Gwvs7J0P
0KbK2FYtWUHZ94Wz5ibzyEwN36fnkk4Ss5c8ArcugPPfLxwzej7SLGXI0u9nMtcB6IiH2gwBLHS0
bp+vXYxRNke+slBtu71xMs2Eo2ZGIP1lLpqVsMws0NPl5cNtCevaiAeLjeHdQ1YclHHB+rSZWbI8
r7AMmxHoL25LiAPFxd+3pVzr4ajqSo5oWkTfjpgXomLowYRhtr52UiBnZcblcFvA9SFaBXiWpv73
khYc+gJqBe3aAwImuhrudIDHiHt/Q8aa1KLDjXDNXJU88wWQSk+pHoWtPwIEnR6zlf1Mcmtc7wZq
8I4m6CTr44n3khdOwQA6W+uX7oE5BzXkNjymqSR22tyNMynCeclp3W16CEb93PwjMT54+fH2Ql1f
EGjhgWGp/nelhM3oJ4PwubK4IOo/qNIRvdzR80MD+1Pe3s/1s6vJwqWt7V8jM8fVWDxX9KGUQ/KF
3oLWn2lbVwwgLSk0D5LNkQjxhEhIG4ypnTOn9aPqA8xnHmjB2qfbK3ftaXguYgAaKS3VJfN0aWJB
ktT0HXDeQbdROsBq9wPl6wSQe0BrJV5tW51fsgTfok5uBDhQToTS3Tk6haRT4kpO5fpzL53LpTqC
c0kSdVqY9uH2BF41gdysdygkWfpOh2yuaWRP0o0o4UKeLezQxMB3yLBv50fhpwBvGSuPahXuWu3Q
ufcOlqhk7+rpcdIkB2rr2J5tmy2Er0lQT/wjnDS0pyGFRP1genddL1lNmRT90jgGq29oukQK0d6U
fAuTp6j5xF102wQlZmELoQKt4nHvhUiJgCVdcQghhJQ40i3/c75c69/PHOlk1wzFzJiFy5AT4C+6
RAXZ91cVz77f9FO3BG2NCtPXKWBK4+PtJdr8/tp4oAO7bRjidpelWaoAm3U+lB/7qHxe2r9/Q4Bu
OiTCKEyoYsFCSSJDHWuD7FHyNTol1Zff+LyBp+TCdHg9CFvcTGrSD6PW+iDcQWGoS5zY5vKcfX79
+9nym5Q93WXi86oO8PeD0uen279/8yDQWkulm9vy6kFO368x08Df+A7YXcXypSH3RLbh2DO0e1vS
pgNbM/QeCQD96p3Yu2qtMCNHWDHS0mSHJ80G3qXRITzqevrFs+X+tsCNJ92aMEQtOrh0IjLBZaYd
8FGJbUJ5lUFAa477ZB7AVr8znMfUgTt0hVIHWkCRyN1cUsob5F7Xp8jP0u/Znjm0WIJOSjZvTIEg
ZpbfHJ6L/JtrPdzWb8u7rKVBkrAWtSzRskMQWGeAk0haprz0zeAImfBDOpkSMVsmqDs6zUdrY8FV
zUxxrZ4ub6PzbdA6QI0e77J48X7DOM6F6Jd2XjGs2ymwpPs1ScEeBAAa7dv6WzmcqkYSemw84Aim
zhQSj6xTM6OROMgqPkbBZ+b/6cM+zRCNKqqvOk+kf2C3nDMVUMfgEOeSC257PT0ardaM3lWNENAP
2t2oTfsWXYFL279nUPDbbcvYEgGSga66lmkSOgpOG4wELTXavPdJ6+0+An4r2a0tCz///vr3MwuP
4Bk3W5PvO0a0zyDHUupnp4cH8+62HlsWTi8ajwQCYPcqmZvVjkubdtn7pg4RNXNmOXRdWT+ebovZ
VMfiEbIWPT0ecJfqqHML8KkC3gjviF1oQ6G512ELJ0d3W85GRIofoi4D94oO9qZgeMM4GWEIZJhf
mtXeZkp70R7G+sGJn/XmUMti0g0jALCB9yGJap0wXvB+MPGNSZV3s2+Hf3f7pvjPbWU2Fk2jVUa3
bC4O0kiCMg1d3wO48hOOG+qc05I/dAuTyZIl+5l2E8JexJBy0RkCZk5NcAzAljmZMiysGTgzRvia
MAdbWJ+U9MV0nvXwZJXRCmC5qxJnD+3igcnKvUkrLBCEUFvSGfsbWpvmmi0nYnHEEnBpqqVdd/Hs
9/kd7ewpZEXBY/LnbSGbO3cmRLTH1By0UU1mHFS+ey2X33h8a8bZ94U1BQIpSa2wmH36yUdQ2HKY
AyUnd9M6zkQI1sEUQWcxAYMK8C0C2fmkQM7D8O6/W6h1Ic/8UDIp8wKLy+xH7T0Eo3H7cvv7Mi0E
P2p2kxZ2dsZCQU/ICO7wfvGePOf476Ssv+JMC2aLDSeJ09mPrXd2pOytgZEq79GU1V62zYrTSsgA
HqZ4K5T6EMxqVM5gBx00Z6+/vXGM9gTz1/cFPehp0GJ3xKy05TQZ90kmeSps3AYX318DzLN1gjQp
p+mgmf1wOQYas02MOZxub8WmCIv+EZvUBy3jwoYbbphnUQ9AFMwtRnUc4cHVJLu9uQtnIoRVYgBi
yts8nP28eYbteKk/3VZB9n1hlaIGtrloRAWYFuGq49zd/v7WEtHHatj0mhpcycL31Yla4dDpi2/Z
cP3+NVcDs52S/o71G6LTtzAmmhi4JWmkutzpmUm3Yoor1aepFQ4fPyxAIknuHecxHibJlm+tl7VO
B5iE7GgkeCqtraK8HDuVZ8m7VlX27TBLvNTWO4QHokPbE0VIx9CFm7gBbKUMeaP4oQnSHKe8SDV1
Z3VM+jtA+yZwIertd0ahH5dE1lC3FXOgFyME4MxYV80TgCl3QIImmu+1a5e2mzzC5ZqZJ48xsECi
6NZSMl1OZGgREFz1tOagXi5kXHW/N9VDT68i8KS3jW/deNEwziUIhtEC/ghSMxJGoDWfk9P0T5j/
hn1T03csCmMqdi7YwzgXOTPypuar+QH+2yK9T0LJA3FrnVwepJTgKFLxJL40bycIzAlwncUvgaHJ
gUAF7Pz2Om1KwJYpd1um5YgWpyRKFS15ufgd8JZRl+z+vv39LSdA9ckicUAYhBaXGoCxZHTMAc8Q
KSZHoG6DRDkqw28s07mQVckzfx8zI21qXTX7C7Dnxk7Xf8MTn39f2IYum5ek9lDCCO+Y1Z6sw+1F
2jLW8+8LxprNOoQPkKP4Hs8jDaA/aDw6C7pOQ+Iut3abEgG5eh4VLnmuy4UydOhYx3SY/TQBQVpv
OdlvV4XkHH2DmkZZ6yqTQow1OcAHjKShoJ0t1fcGrC3ZZB1pTZE8j7ee50zomKbBHA1dL+LpyKE4
Bh6rHn1g9IqD6gFJUZZMlpqFCzyznsd7uNPaPWx3sBaYlffSt1P9Wbfhg5rIhwPupE6DxLNtbOXF
bxK2crZUemE6flNdxPsu/3tQPtX6s6tK3lRbN8WFHOFyjSclr1WtGX2DQbwpfVETICLj3VR9rN2X
QTmO3atpy5qZrqdHHEfnlU0S1qWofFVTtjRyr8zrDn4K6xYEqpneAIF7YE6vmu6cMNstCWOvxWeI
KBqjkiztxl2vUwYkA+nyoHIdwZUoXjZ6iuv0vub9J4F2ha47xp6L8l1gSYo0m5vIZAelWeIKwovL
Y9ICm8S0QzH4i/5PBhjC2hNTMdCfVG/up3NoiFTXTlguK578l4KSrF1AjethiGpOkB9Hi8RxbXhf
Gmy5nlw6Bq/TIo5RK24JhrPfw2FIyHy3aM2+MWTl7C0xFtZA9ED65Sp0ADQlL2uznvw4P+Qx0+mf
NMO/7SJlIoRzBd1wyvQQIiYPJB14ax8dWQZBJkI4UkYCoN20IAIi7zl+xyCcJjPhDf9LGgSvuCZ8
DWoMl/sN6G8JZFc7+cDCqMCI7W8vkuTzP53G2T0Y6U5RqQafH7+45nOXvv1Zdf7rfxYCzz5v2l0+
BfhQ7nK4t98V4KSPkpt86+SdLdBPB3QmAnjqgYFP9iCE7uInklIPZ53kjpItk3C8l6UrPKi8Jr8H
hC4ByDn58e/2Yf0BZ1rEWtQOznoezOlP5Tu4Fr/x+bVpnpQd/T2ie4q6Cpo4IC18oFuznlFOxtX/
nQRBAd0ED74tkBDDiAkb8/F3Pr++M3jirEnHy/XJZ90sQM8e/Wqp92qc72W1qq2rgk7Y/xPgCOes
drPBNQNuR9d5Bg4HGFp4SfODMu1KV9IQvhmFAM9Jlo8uX4e+7EtlmLFfAN+Zez9rfM06hsODkbx6
1d2gP4FMcOz0uzCumZE+jgzfJs6X20u58WpbAyCcL1PlNOkJmlahUZTQ3NW+Dii/N4CsBaXv6iYj
UFwAj15ke7extGQ08WDgiJM1FrsfbYAI+INX+VoO4EVwb0bvlQbMPNgkQKqQ2OH664VX3IWwVfuz
g1S7RgDsm1v5Ju/6sngc+pPSvoTZ32n06qQgo06GxIVuree5esJ6ZoQ4PShXlR8U2R9tB5RbpJ+6
dn40TBt4Cfg1l1FytW24I/JHazc/TBE8JAUDiluv9iZVq/xC381/l5Kvb3jUi68LZ80A16PoHb4+
fMimL7PzoKV3XvF62wq3ekAupAgutR09AGwMpMzz/QjKpxl/bcP40Hv/NPRQQ5egTHdB+9iamcRC
ZIsneCqrmdwcDpXKX/FGSPX9xpV6odgaNJxZoNICZghAe+XTdNABMyKr9Kz/vWjhLnMxNAESORni
QEcQQZhHVb30LfdbXD/p7mOTfr+9OVtLxBQgkbO6TsYYQn9OBhtbbERZ5WdPIMVbk+TEyD4vmK/q
JAwpzXnlAzo3DH8MwGD/xu+HvZd4XGX6xF4t/GwL+lHVTEUxSn82n732Y9DYEgFbLs1l2pDghiQI
b+NLAcXcGoPFU8aPy/LdFIPDlkA2B0Jx2AKeU42SR/jWiVx7DTyH4UaOuxBnkpsuui5iTmNwPykl
yOHQSwLi50jeFhuWZdEKaFIP42VxNSoEWn8VVm1R+/E/gAm0fzHadXtfNlwlU99cBLZJ1wSXweWy
kWFblG7Jaj8DTmrXKOZjOabHBKhciGoPDShgqfJmMAk6NM5lCsc9dS3PgySl9uv8R6Aoh5Vr57ZW
G+Z8IUE48LkGmKg+olU1w+uan1JXNjO4YW4XEgR7hoCrBKkFHVLA8KP41IP11twxMODIYGe2TIDs
6joRxHWti8NHras40xiEtW9Nvtu9hyW3t+5uL9dWIgLgmf/JEMEd4LCqISTlwmzah64F9Vh5zcAg
8+yPZvAhHyCh+mjpslt6c5N4OJMOsF2SP8ItrZaDncJtQVzgwplzBzbcba0k3xebTmOQW/Oq4fuZ
+94EKnj6cfv7Gy4AFJ3//X5P8DjREDeaHZqVH3VrgUp3D2n6xGL9Oyn65QENo6Ecw9hASg518YMJ
PUYHxbokWSJbK8ENpLpSZ72LLsPQ/VEb5VNQJfe3FZGJWP9+dgNQva3/u1wVrI2UhzvJFSbbDuHM
x4rdmqXBQi0tdaOjAqKusltkp1GmhXDugyDo1FpFihPe5fA2VId/t0rCvdKX0C0V4RoK8fRkwjDs
nyZusi+3pWx6rzPTFULypoWpecjRIq33g/qkM0SvnpLkYyJr6dE2vdeZJOGQl/STGEbOIfSoDsUQ
RI4LBGqu1h10IzaPqRtUgGrrd4GaPrhKv9O99msWq/dwBcBvACPIEDnfbit/21DoEhUMsdTAyShY
4jI/RsW+a5/Sb4w/3haylWU98w6amKVf6jxWs5QTFYCwfCD4yXZBFfaHtI3HXVRlC9QJ1qeUzT7C
1tvsYJydgBiE3iNkFlni4LetlrKnCeIXsxGCVWmR7dVjzXsvgB+6PMH6LtF29Q9CBIy2vwQIBuVV
lbYQw1d+YjSfHHDLYhOEQGAx6lY7mjrgxKZ3GibrcURLHQJfcph3Ta2+3P4d21v762cI1rao6UI1
mXus7J+cAUITiDbpaOYB7Uj2d/sE/U+S2C9fRMZoWw2SYABbonel+rGI7svwnXRCa/sA/RIk3DKe
EzR9P7Cyg34AX6GNdxyK26u2ff3/2j1buGPSIB2LoOCFXpdwD2ivdvlc58+x+t6sACO/G8PvczQf
bwuV6bWa7Nl1EOpuV5Hg4fb3noz2OXd5nP/W1flr6dafcCbC6Wpbb1YR4CMftaZ/sezwYS7bUzM6
p9va/P8c91+yVss8k7WEM60StcU1HT13+t+5+eo4X1ZiLrUD7676a9BfvfnPzLoDSkZiihKjt4XD
DcbpkA0GFtJqdxChq95rERzTXqLh5n5Z9EsCAEdWTmzSUDKjWopuYb8cqF9eeCHsJU5kPZxXPuRM
gqCHG1h6kodcFVbz4PX3ZrmHVS5VTnV0DLV3cyupPG76xDNxgssyhsYDIHXkDgQtG2Tqtw8grk0F
vxZM8EVVloZVbLNgdXr3tZN5dMliifkAmi9SddZYrEg7kNRqPsbhjyDeOeVTuP+dTo9zVQzBB2Xg
iGrGqoqlR8yihbtI4rclxmUIDqjONLO1ASP2lezUh7RKf5iGh9snVLLdYg9Dmg1TBAEgVwP8C5+G
ZJKcwm0VTDKIQIfYV3PClZ4nE+jslW8098EwwBp1F4J/+jtK/BIiOE1rKj0j69YYt7mfk4+j9Tsx
Oqyv/6eE4DEHLW/7ouT7s3Wy4gegYG///k1XdfZ9wUu2TBtyR7NIWvuSKo9O9E0P7xz4iW+Lke2F
4Ekcj1qBm67LFB4TcG5tYiqJiM3733JwhDQN0SCsX/p7wN87IEBI2bsTLLf/pMWdBWmh7vwJ3rxE
1Pai/RK1xl5nV8tAZTYeLRIAYXI/m1+74Y+eYf3WkTwBtxftlxjBtgrIVUYnJ6Jpwz+g71HsdxDW
3d4X2aIJ5qX3cLcUNmHo2EEFdKS1f2dCRNa6e9v7LY/ySxvB0ua6AHLrZ9YEUHR4iPK9FNZpc19s
6PBMjX9XAzn5WCkTzxscPKyfofHkFu/L+r3dSzBUthwXAw8WRQV6fa4GciYnB4Y7mXC+cKJMd6ps
3zejv3MBgik73uJlScBFCBtzmn/vy7vM6Xfx8KlzXqz2L2fIDuUgUWpr7c5lCjZdm4Y+xcBA+zZc
ogXg+CfdOebN17fb27kUwaSp8kQp5JmVrytf6xkSF3q6TzHcJTKUCJk6gmHnnZ00bdbyavcCP+/g
dqibU6bBYpcWsySqXeMSMUw6V0qwbMfprbzsUApOlAjSsPRxmaCUOozqR1d/vb2AMr0ER6pNIc0U
A3pp+mGOaWC+X6b38D7flrLlec41EiKxoldbY86wcEaznOpgzCRRf+PiMRnGoUOH8XAqn5c+VKvV
yUtdboTetp+sqvqkueNdTGQJttRvdI9ZZ7LEvGPZQ3+nrdFS8xDeq3Q0Q1crqT5s+4T/qSOmHhUw
ZCDIIoXh5nda9+yavxEHnKsguIQ+jLNlTtYUCSA/av2fFvT723su00BwAMvUwdIQIcHxjWWnfft3
XxcOfk+XFJ0PxJN5eWe3x+J3ruTz9RHOe5+HaWiHqzmp90r/xU4/NtX3OJJ0JWyfi1+7LJx0K7J7
iMfUyg/Lj3n6RY0/KcPx3y2UcMDj2XFoWeXoTfMpNPayqvhm+u98oYSjDed0OngB29yn6aFOYFJK
v0S0OBbVOyX/aE75ibbjnet8N6fHQX8feT8M6Igt2RNZZm3C8S9b4C8cIPv9no6KLjypjX97Hbcd
5f9tFU1hl/4lrKreCNcHjK69TOZ9nJ9WFvnky20pt9WgX/1SCrR+wVLmSDF46Rn3xiwJAWXfF469
Zsdj1lS8kfSawYiHTNYpuWnQBp3F9DE6ri02STCpZEPF1fDMyweaXY2dOzXfg0qXBMybapyJEdQo
Y02fbYNbq20+NvHXAHT+39iHMwGC84pnPalBACGOhXjF6X7Y5R//TsCq4VnIv7jd2A0TGuTTQVtA
dZd4301zBfpMhRhEYzxa8F+DBt2iA+AL/T/7pIHg6E5TjtkoicFlUta/n2mhQ0EWj3Ci+g1jCZN2
HK1vJSF/5sgqiTJBghfzhiIeooDlgkFw14afzeLzAGrnPH75jW0hfDAt0iGWIc7YzmOXOkuC218U
+ohN7Jf2qdsiNo/I/0TQLHG5ZmWqZnGw4PNVj9TObgm+NrJk/ebxOBMheJHcGQKQFznl1l8LYAw/
bisg+7pw+AJHcadp5onfhZ9olUsljlb2eeHoNUpj1nrBFijOXWGAkS5Z/01TOlsc4eQFnaE3sYPN
Fvadeyq/vRiyypBsh4WzF1YQ+dlrWdrK9nPyTDW3lN1G24sE4qYDMLOuiclBmF9pIbJQgsp0Ou5T
acFgUwcOgOuZtKXjyy+ttCYAzbO0Jk8EuzJUKzt7fBfbz2OknbTY2xnxcNDKT073fbEe0wDWOYh7
vSd6HyW7Jfsdwr1ujF2dtUPF7wg+zjA5wsAiM4ittXQBEl0R8HX9atqmgOW+sIYxp9FHu/ey4mC2
P26fmC0lziUIJwYq2BwSuiH3F+OfsHw26wcDcIo3ynBJ6gGCoTvWivUljj1aWaCPw9yWr2mlxPdR
GdrvyPY4D9Vse5K7RVs3/+KB+lOW5ZEXo3v3qhVySoE4y8qlfM1bfZ8kDPVMe3BLDj2she1Tnxm7
Ep4oGBr3ZZd+gtYihklTi4snM62gs9f3bZzSna5KlmC9BMSfZRN10F1krAAToufI+mVWqqF+DVt4
H+3uqCSfSxp7NdjlXMmL9sqLsATnsgQvkg2NWzv5VL+67tfIg0nSKPdRou9WirG3b+y5pNW4zu7Y
WbXTuqa2+2qHwXGOoAkd8+MoHRraXDyXCUDew3QgijMPuPTc6su6fk3Mv5Wq3ufahziEnHtRDkUp
47e5OnKsHuPYmKnN/7tqxq6dIInBKapegef+YnXxOwh/JUYqEyGcOSCLbVOh+PMadOX3FIrYPggk
eZoNEYC+WKDjWwYzsj+fRmc7Y85DbSl5Ub3CUr+vvrpFK9Fhw8guBKx/PxNAwUHXlKSsXvUk2KXj
I17jNI3e0ZLdudfFTcBSzlUR4quQogOTOykbsnyw4OCGSHYH3sgua9rDUj5AI3FKuu5gZNFdD3Nj
2ry1VAeoiQtHjQWuCf8TJ6xqq3SGMhrLV2MpHiBBT3tV8vLZsO+14R3qOHL5HtjYl2vp5JVmzU1U
vU5TcDck+gTj3gJbrUIPQWsFu7JNJRI3zGMddtdMclJ0eohA367ihlESILFQdG7o75Ms+t4SAPGD
AWrtOnws4j84EGKaiWWVr3335xzVx8GTIVJtGKAH5BWwKC4pNVtctC4dupLh5vLV4rmrvuwOWvzl
tndb72/BZyPBA0sCorVruLLMAoJ/KtXyNYadzqzHnR3/VVjtuy6Dt3O095p7nGS0UNta/ZIpuIZ0
6oyMwS+uSkhnO/NTp36OoYG0prvbum3KWZEnsDiHUGr9+9nxzYeqB1mhx6hpfRqnpTmGCa1xY+UM
+xwwy7dfFB7TtWu3MnOfzLlciovaPstADkxfl7Gm3JIdRzqSavXNAIWAhhFzclbB4lQphF6KUfq0
ULzAS1YuK+hZZUOKW0Z9/nlhc3ToyHtA+pPXKmuKD41lVo+OLU3vXUVk4NXTdA21zNrMf4UQBSm1
rtDtH712Y3RSouIIA8qx0WSoqNeBEuOiNnO4Jjj/INcJW9IYUwn5z9S9Mv91SIz7Of3TiR4t653q
nYrs+21zu145nIFFs+0KfQEsheDDWzvvFzskApzncN/Tc/1mhhAXqihA/smLuHSTi0MQg1P2/bgo
FX0u5skav5TZU2KCNbT86YxvTe8KooSjM41x1TWVU73m0Knmu1o2z7GxVhp9iVDr0XMNdJdwG4RG
Bp4a3bCvSR6MO1exsx0s4G++vrEaIFVwzS4BgggPhlklc6d2/SvcOWp1shvm2feuDP5uQxXGFNao
l8leohrhhdTSWqjF4xK9BsGoPzdTkR8tN64kmeprKQ6pJJqhCXYADBC74SweYUsT1MHnsOmsA5wK
TWse3mq/lyIEx+KqkTJqgPV8tqJP+eS39//u84JjCZR0rjtwHD9XP602S98848T7kXERb63grhVj
4bCbhZUPU1e7n4OhPs7PYftm9ltBgHAobANk0iZs3M+Li7m6UAi+tWYrCBA8SAPfpclrw/08le2B
bp3dX15OnLS8GUaXWE9f3xowyGg2I+mXV0icjioky27+Wszv5iJKd8ZMvlt/u81eihEMap7Gcgbv
KH/V7+poOpiqDBDk+lDQJcfYDglWHpxkSi71MGZdXZrRS18Z/t2594M6vvlKXwWsmUhOOIGeuONW
EKRGr6SvVvaBoa1E+zPu/dvHYv3EZQDGfQGkNsiV65CGeJ0XrVbmqTuk7EXH+Ou+NPdddKy8VOIM
N9bqQo5w/BItyGbYaNLXwPJ21X/iRIY4KhMgbIabOm3VzgioJt7Jk7nX4rfWZIGSNMl5rMxVBuGw
sBtpWBuzNtjjZ5DEeCof3EWGJXYVliDBUtdZ8fXCuKIhyl2vnNxsnD6b/aELD6FzHBtJUHq1TJci
xLPHSysp7AQRGoW5D54MfODKnITPC2cu6QIndEc+H2iP/T8BNPFu9Vi+eYZilYKHJRIF4/iKWC+z
0tyG2GL6HD8qKgSyTNe/8VQgYH2GUtnEU11N5U3q0raxsQyf55fBfhiC12D+2svoGa/HcbkpcFHM
la4jn1fzUQXiA9sddQAIuDFG610+1Hsoaz8uPbzg4BsrSnAyZ/OfklEtVZFduNe125/yLfJl4I6s
uFKX/quolzBx61wHrSPbVZZ2MIz7bJ73lPD2o/lYRe+H+SnuQph57wIwOaf43u4+9TI/fW0z6zKw
2tZPZgTx4ZLVEQ/AZNB9pwz3HZDObZQdHObtiumtMcCqsMaDE95wlltsEa2ZSVCjetZ966s63KvW
W7MYwufXs3f24FtGDR6Mis8b43SkrT7qZEyA2yaDvYAOpZLuFTGirVppXbe20GDkgTeWu5Ix7iA+
mh6zCUdahSv7VIzOrpLOQ1z7JtbuTPL61jlTLljG1MgWU/db9bFZ3o/hOzd+uX3qrn0TIngno56+
QvcJ9siwZd2Xka77cbsbnH26HG5/f8PQdJUjzW0HCCHv2EsVAC0JwoqQnaLGsavvs3dtDfOB5KLb
WCdwmsltosIKmicoYQaKEcVGYfpKMz7EyvAUG9P7ul5Ot3W5SpysCPvMWbu8LeBGEsP+tInUTlMb
kyaxb735YBn/dIzDBN6HVj9lNQ1JqmyQeGN36K/SmFPmmDJlJChWd0tReIVh+WUc7Rv9Zaol+dSN
7SGXpeMKeGdSwRAsbGmcZqqDyPbb6GUcll35Z0NLZ2V9vr1yG3rgb1ekYxMURc0U9LCMxXHKTLH8
wTvpyt6QaCH7vKBFqns1SVs+36ovFtmXdJGUHrYEQDG+9uuDA31FydrUXtyoQWD5dlPu/nZSWe/D
hgGvGT8VxvS1mCLuc+oFQ1P0me2n02sTB+A1aAfPeXMsBXGAhgnDe8xE/xWZT75Qpyon21fppPfK
fRb+/eZddogOMCgV7mOwOi/P+qwXsTaNteOb2qmPDqYMEHljF8iBsPqqt1IDiPWSQldHIyKV5+fM
4lBWPCbHtyoA0jezQjgRhLAblwrYvVdnEwigvhEc2mJfZ2++rC6+fxUIBlxUGekEX9XedT+yUuKf
rg8znFk0n6znGD5ZQ1j/whtbp7O1wB/zeFd7y7M3tc/O8KcjI7a5NtdLQevfz+4ls3GjAXT2wE/C
Y/moTEcZXe2WJiu4uw7Yq3GNuDrpTjSEdUbTiVfsteSbbb6Gw05rVcnFcW1RpKKQwRMDcIsryJ6O
4WktMavw82Lui+BdZPpvNii+T8VNh5UFXElhobJq0uu278LPJAbT4T6RgYJt/X6iKpI45EE42ILB
uiOLVBpx+FkZi09WNz2mAEtK4nKJDNFoCzBywhZCu88z87SjevIcmd1eS6Aznfe861icasLiS3Py
8sRTCk9z/e5A73Uns9bV+188t8kSnH9+NbYzazX0uIhIirj+nB5Hfdobubo3+ufOcPaBoe3Dtz/3
kEc0Aoc68e4V+GYXxlU96LEH5LJ7sjvvJPHj62V5po9JrwEgeUTU9hpZXSW97LAAV6uI6pc6+cGg
c6JnO1Wr99X4EHmRZPOFtfuvLMq2EJnBsnIdvjmtptZJUL3otB3Y80utfDWWhNK78UDviSYDrRYs
4ac4EEBg5XOMlXdBiBMqz1xiPHT5kjTOIdHi56Srj286kv+fCEqfMEjQzCPWB/Ils+2QsusLgJ3M
LZiJcuoKKdPYpiI21y3tGiQVxAs9aeIyBiu+fGko5D6xVL+hxNnnhYBnbqOwmmKFz1v/efKK77e/
Lnjf/y4RPf00OXnk0EXctijWlF7t2+olbEk8x05JNaCDZ7QMlKcskrFjbZkzkI9rRdLlehRLHGaV
9LECMfNLWAI4qN+nTbjr1JcgT/YKKGO3VdsWRtGTWtoG1ZQZF0abNVn1UtQPWfZq6d0upNih1OAA
ubKoThwC+rmQ5Kf/J221kjPPQ9NeuNY5VluL91Gw7EIF5rdvbv0S2uD0fANKcDfk/7mt4taRtYF1
XlNabJ7Yz8zAGTfO6JUvZvGxT4aHps93gansu+k+nu5yW1YMWb2z6I5ssI4wc6p6V8WQOdCdRZuD
4qVlMFCZn6bg46Rnh9tKSYQ4Qvq6owTSK9Bav0St+s4Mk4dR0UDtkXb+6OuHRG2gloHAeG3EI9y/
3LIqDfNQy5ziJdCi8ODmcXRXzTEktbE9K1Amz+Ozlpbuse7Vb8mQUkAP7Bc1SrLDyHjkTisK5aFu
teiQF65PB1x6MPowOSj50r0bwv7VyUpNYtNiJ8lPMzv/zcIFp+l0U2i5VbxUZnVX9MpXr4veBbX2
1VPiU2MMe6YRdp453bu59ZQE5b5f9Ifb+7Pl785/guC4Zy8AgiNh2dTlm6I8Ak74tkjtSkfB41lD
NKnRqmP/hUGGWpYq37IvhwuHC5Xb9QrXGA7PHOxQrXgp6+JgLe+r/FP/1oGJ/+pwJkRwB/+PtC/t
jRtXov1FAkQtlPRV6s2O7ch2J3HyRciqhdqpjfr179DvvZtuttBCZ+7gYgYTjKpJFou1nDrVZm7e
pTqEZEUgaJCIf7gkp4tQdDet6ornchGWG2TzRhSBka0cw+XTAIOC0Eqmc0zM6DXPrwf4qmhnaH3z
TCMemPRRlJ+49wlwlRU5l/qExwcT2WzJxY7uMmUputElg9am2XPlBgUFH/nK9y/P+/z7ypWZawc8
cyW+b9j+7O68aeuVN7/REOFQzOCQA9GBCzrfqgm89QyojfQ56ZwNx4DRpFpxBJcWAT8QtTBUMC7R
TmCG0RMLbOrPjfshzfZluWFrg9bWRCjXbog1jNkAX/zz0AdGFTCwuK6haJeO+nQVSgwjnFLvzASr
oHzXFdvixsIFbh26yf/ukqs8HRUYHs2K5umzlWPSReF78YrtW9kjlSRxcgRtvRgLEOkXWv8Z2jbQ
18DhazKMc2Vymxoo5BwyetACi31u3ltr1oMs3G1sFK4cwm6ZsZW/4cRbEZlIaq3RkmenAu8eqYOJ
HRr6mJV3ffSpMI2gM+8M71uf/O7pL837XQLz3O9A1be7/pYsr/Xv71DupmcOPCpJlDzPxgZjDN1k
Q4d/EIEOHbzwgCfCTVLMmBYNo6i7LH12x41J90P02mb721dxKkK5/k47DA5jSYoXJdDju747aGuc
6UsHdipCObAosThaNyAidd5IsdXKgwMU2hqP4dL9PJWiHAdeAxJrRYy9irZ8PDT6v5wF4j0ZLKP8
quKCUhtNsTEzk+dKv2uybV3uwW51/SwWl3AiQjkLM3O7gecGNLvzmzJwy8M/fB/Dh1CmlqMiVVAC
1wjDQDuawK3H/MuAr3kniwd98n3l93tm3VdDgu/33lNc+Fn5hN4vsTZ7bOneoYPlf6tQ1KnsSztt
Mejy2c53RvaBweK7K9WmtYUoujSKjmLEt4ODeHPtwHUDL7sv1zC68sE4d+GRyDtZh+KLjm5egsce
uzUm5a5BywPS3r5rf++tbe88Uz3Mq5f/dv7KK2lPCUlMDzuHht/I2WZrpnlRf09WpDyRgxmVnE7y
+2bgmiFlt+Wl35/Ikx1TU3xaWnqglcP3Ud3gv8Gi95+2x1YACmaXOS1mXUqD7jdv9Md/+7ryNBqs
M13Y2uS56+7tZjesRR6LOov+DKCm0H0DOvvzZ7EbuesIUyTPbA7sZl+kTxhqWppf/mEVJ1IUFZrG
xBmNFlaQuYFdHCJvc/37i5f75PuKCnFAmDE/TU8Qpd+Bera4m8YVI7uyT6qf1VcGBtqiQPM86vfu
HFQMXTO/6+jt5nVgiimSN4g2pXut6FLTMddAWiV+RmqomYK63k/dbbhLeRswVhjFStQqYctd5SjE
0KVWnfQaBhtHvuf8As3F7voiFrYKWDwIwufBc6Q+eboFYk4ED0iUjOZGsA9e9uqMh6JfY0uTv1Sx
hGdylHeDmJo7lIUVhbn2DVXtQPOeDa/aUA+4kuabUa1snLwJ18QpD4jhxpPhxRCnm29FFkbJXhRf
mfWQmeLm8A1oew/gOZDDY+KSmuOKGlDPCxbpoU0PNA6c8qm7saEXRyNFIAmKJkWTwDE+v/Y0RtQw
miUJSyNwYmvbJWse4qVVP5Og5rSAKM04GM8hIf3q0WDkN4eHaPSStABAGWL+kFp8Il2bamU5kVBg
HnPP7Je6EAetGvbXlfny1CHGkncGcZbsjD3fqDqz9XlmHQkrWh6iottrbf2LRKCHEvQjql8rd+fS
kEEcMOSopqF75SJ/P9eTKDAniISFNtzbKZjIS93X9Z/XF3V5c1BmAOTaQVke46HUWMg2GzSuJvAV
2mT6kDXjC3faPJjL+ecYYfbkPL+6yVp9/tIqQCYwofKsEJio2PUkGUDnO+Z6qBd14s+s+C5gfcxm
PGAe6VqL45LyYTyKCxyqDfSHaoJAeCdi0fZgWJ0+R8XXIrZXHv2lczoVoNge8EW49ZxCgCv2Ix02
qRaAtXNz/ZiWhSBt56ADB+GD+va7GQZNdp4eCqvcNHMXzNqLxVeELG/VXyFKsMhMs7WzKiGhBx73
+SOcyeuLWPm+o1wgYEO1fo5gzDgF/m7jgP7iHwTIlhiU1DDMUjU0Nh1sgnoUCZn1mqY/c6QHrwtY
PAaw9sFOemhSUXvWMDyzQWuHrYdgoaG+CzzRHlCUBgxnJl25/oub5WJwm4e0l3fhjTXjWJNBw2FY
lG+6SAT2Wvv7mgTl+XeRG4nnxsXV19Hrn2H+CAE55/UNI4tCMFIDBUhqoxtK0SlTH0emdQ52jGax
b2V4jRP9oWn4Jy0xfYcAjxC3/Hc1N7WfJOlhoNUhqomPEYo+bert9Z+zZHnQqIlGEzQiS3bVcxNu
pP2g99NghLYZNJ81EnISrqLnlpYM4BEcN/Tlg3NPWbIuhDP0kU3Ah54UB3eyi01TO2so4kUpaAC0
gD/Co62yNDBvBOSQ6yRMM+bHR7g/K0e3JkDZK7cGDymeDhI62UM6ffiXu4r25v/9fuP8KFrLjlkr
ZhJiYOuYbKqbwwy0xZ58XjkElLztodLxec05DPVdpa98f1GTANEC85MhWyiU3enrqWRFb5GwRk9D
s+feR488GLenpLCKEynKJkVNAQh5acIiN9mG9Onmz/X7sFBRcyWxAzBMaOxEAl9x/hLNzuD/pXqY
Fl9sAtoStk/sMDGejLR6aOcOg6ejzYB+2Wr+OKxNb13SMDQ7oIcZPGQAWklre5KHrcAH3SaNO4eu
W4Ldv9wcrq9uyWHDVC0AAHXMZkOd+Pz7MauqOifzHKILGOzGaI5oMZuE9Z8xMJzsBoxKALRVDCvB
wZJmwFzL2bcAB2J66LnUMiM97wn8gbH0Yr+v8vnR5gYKq53d31NnleFzSR6AuoAFg+/gErKZCpaY
bczxqhK6Lzr3wMu7nO6yaGU3l07rVI6ii0LohV2JRq4reptZe2gr8fn2A3NRDcNhAVR54Yw2LKKz
R8QcRqLa20n2CAa4wreG6TE30NeKiQgr7/ni3p0IlH9+ooF5QrLE1SGw5G/2cF/RZlMLsD+t9Vot
7R2QnDZWhcY0QNDP5TSGhqHLwD6Hhl0HPebjrra9LUoAfgk8/ECfo2XsXII5ixqOqEDOL619u94n
q/3GC76PBAUDveYajnExqDat0zS2Z6nXYw08WVhTAoKmH9c1YEWI+qqJvGudLIGQaiSTj3hlWxeg
k8Vo8d2/CEL0AdMAjJQKxsnoFLFChgVed+Dar6j70I7H6yIWjgQvM+ouclCih0HY50fCWJGmjsbM
sLDeYu93fnu+zpVtde+Bry1f4vPvV6SbW00z5jCrHlv+NjR7lthBIV6uL2PhSOAuAX7ngLfgcuby
0DSkEpo2h2icYN1H+lbbK6j2RQlA/YPqBBPq4DidLwT0oLZA3m4OzanepsX42KHLrmnZ2+0Lkc1Q
FJ3MuClq8rcmreUKF2/drD2iBysAGVvQ1iu5iIVDpyizAboIkgT0gMu1nliUaipns5vxpkXVky6e
8t//sAa0g6J+hGYWILjPP081j8WJm+Ga1+AWaIewqL1Pc6Sv2PqlEwFgWKfQMKRVVLitGCUPG/rx
Q3RO7YU27FjdvaUJW0EOLLkfwLlLsD5Al2j/UFTYaV3W0jKG/cVMNz8yNBGALObOwiAKxs3O77Lk
gHlGd7SeH8q2+tliwI/fZ/Hr9V1dcBTwM6CB2FFEjuqTPdFEAJydzSFo/ndjnjxpdvG5z+gXMwJr
trPGEaI2WsmUG6CSuLuoowHcqPbGDZOlR/nQzaE9ZsZurkn2q2+9AcSfnr5JmmnYCm/GzFqq5W9t
79BNFVkjYIlO8S82BBktDyEz+qaRBTzXJzR8t7omf0mcYICrEL6IvCAuWOBkK5d8ASOIRYPeQUff
hMT0KjdD2EXS8NyeQ4NW/WMSsy9Mm+IK+Z8+2ee0qp5yzaT3aDviQYfWxU2vOf8Q8uLiI6SmAAxS
IJTOl0ujvHaKnszhxJMthso+Axu9wsyz4FKciVAe4nLMypKb5hwiJYDhtI+Wp23amAVZvIZHXDI1
MvzQwcJpIUWg4D2S2cMobpLPoWcGYK7Mb+wZeNdSeGM4LVyMSx4TNs5IGmIiUjgGQ/zk6Ct+snz+
zpPoaABCH5CEQZuSVu38LLwMMTLQ4yIkIHCzzW9prm8b8lrEcTDFL2R4vn7Hl84F1kzu07tlUyyn
MTuJV0atCD8YzpddoMVfbv8+uDIkTQYqyxdg9b6xUItlnQi7Q9xtaPI0G09psuK1LBw5LpGBFwYW
RCZQz/cMQdzkNIOwQ7S5R8es/XR9Dcufx92UTz2cPXWPrLinGuvssCy+lfZdivLJdQELZ47f/1eA
/POT1xGYZK3NSwiAKdi3RotVDBvPPRr2sJ1iTJMzbmSDk0oM5w7lTOlboLSpRC0Jc0ehp7mN/PY2
xdC9led+4aFEjs4GGTHWBbIJZce6Ee1svO2csIr9FPfkucw217ds6UxOJShbxoZ6oNzmTljOvxgK
Z6nprBzK2hqUgLVPY4NjEU7YR1tCtnq74St3Y1kCWrbQTIq/HLnGk2M3IxMcbPDEw4TfIzVbsQcj
Cq5v08L1xkH8FSF/wokIrWx0wZF5Q5rf8wtNWkOLfVsbcr18GH+lyF9xIsXOXWNuZywEMwadfG+s
IVOkuig2EXyosqcGbSFACinf92hVTt2QO6GdfKfVvTvt6/S79bWdb8cKorKEyg4SFbL0o6ZlSdl7
hVtWTjjnX7n226tvY3t5v3an31dOvG56QmFvnTByh2DUtyDPCCLrV73GOb68YX/XoRx7xycjHQas
YyT7wTpEaMZku+iH12//Qb3wdmBQFbp6waJxfvCgF9AEEj401OwfuRZw9yOzguzTdSGL2nUiRLFV
TdQbpeVGNNQ7EH8WxsGJ+u/XRcj9uFSwv+tQHt0MrDKpOWo0RBj2tRnYLi4HAbT/jWQI7+eP1xCt
9jYw1GBEON+vqYpzF2fuhlrli2YTR5ub1+HJc7DQhgGPUg1QmtlDB64YaEi8vV3c9b+c+HBdwsJh
oDQJzIIsUl7SiBoWH7oR/G5hn9/zn2m6olALBwGfW0cnEGDmQHcoDwdtdK/kg42XsB5Ac9sESftg
Dsdb1+BBAl4+2BI53FzRWjoixLOmzAj5FAjT99amol0uAuln8MJRNDUhilGjh5nacUVTpKe5kwWA
eWwrg+3jZG288OUlhxjQ1KLDjMDTVevFbmrzqiWaEYoJWBhtR53ngjx0bG/on65v2OUrci5JKsWJ
fU86qrOqhSRtevWa+wKgeQJga347XuVcjtzYEzk1zTSMfPeMkNAxsMyPfQOOlC6czHLTtg/d7Ygl
kLAAuwA3G7MTLpobXa+14pw5Rug4MbQg8e34cXCIb8wv1/fv8tKcCVJTLJWoc1eXgiLX2E79txag
xOsSlnQB1XZYYJljv2jZGxNagkKiscO6aDazBYISIxt/1B3bpQP7gZlNb9flLaxINtChRRtRioTJ
nJ+U1sTR0JNpCp3R+ZVTmBonuxmUKG2MY6CXDajai8CYmJXFs9yawsx+SXZWsnImC5eUwDGiMvCR
Ebiia13NayOJ8XnnC+sf2uQxv5G8A8YeCziRoHgtttMXUxGZUxgx5vcd6NRXnLulQwDZpbTz+Bvs
2fkh6InrpKaBWVhZKoK6o/4Qm3fXz3lpl05FKE5wEbt0QkuUCE14jt28GZEfzMeVdSwkfpB6cMC+
hfygjhNXziKuhGkMPbRp4HdmFJSmXzZ7Gu9jLcB1tMW2pxu6VuRY2D3U19A8DwgegkZDeWrioS1Y
23VIdRtj4PIeDXy3bx4kIJGOsjdSPOoliSzBSW/KKcbxDzcpgbnbDGx//YAW8kdgcULyFnzEMv/p
Kt5RnptR3g+o1dT1o7DFjkXc1zGcUc/v4v4xru7zobirq5sdWUhFvQPpe/QfXWDLkOh1k8lAkp0z
L0jm4efYWFu9tL6ByG0lQ7aggtg+VHB0QHAkhcy5lhtgKSZ6XyHp6h3K4fdInrTk8/VNXFKFUxHK
Tc1YjT6nvkG+tdM2bBSPnLMVXVgUgRoXshRL/P2NVpCGaSlym9kQ+0PVPYHNZEWGvO/nXqwk9LIw
nxGIEhdKd75TSTma88SxDG30doWXfywaDIEshm95E20ikg9+ypsVM7q4LhQPkBZB69DF1WVahjC/
xOmYXezbyFD+un40C6cPZULiCNRUsnas2LiKukNK60iEVfqoN8yf0CQ+pLc/NaDyxsfh1gJOqhrS
MZpcxmOk9HJQ72ftHBRrgdLCNp1JUI5G8FnLBgIJOBH3a1+sWFD5nysnD+AlRjCAyAtxskqTWKPV
yWhtrQsTu7mvitTyM1L5ZSeemsx4cuOG+oxYfuqtJXqW1oVOUORC0TVGEZyfq1wzJW2V9GUPF2oM
eBIF4+3YJOAgEFAAyAw/AEbgXIIZUWH1IulDrRt9mz8IbQ+SfNPbXtezpTcIckAsJPm9AChUQrNK
1wCK0CDHBJFGX+10Th917dB299SdDwR8wqws97E7o1n023XZC+61KVMOeGixjxflHtSrZi02WQ8g
8CdtZkHe34seyLb8dnAU9vJEkPJWCLOTCfO8D2cQ2was8rO8WSudLGkEeAfwP8mWdwGdQXkodbI6
H8Mi/6IxQNlW7urSZsHlBBsXXB4AjhXPMzf6Ka4ZSnxN4e462FLS0zszdjdzvmLapGapl0o+3R7S
/C7IT5Q7G8e6PRZFOYQjf5njccvq77GG4kUU79L663UVWDJzCEKAxZU0ecARnGu5ZRXUKjton5E4
Bzp1Fdjqq1+arq+4CwtPBEoXf+UoGjDzgYy9lfVh+ge85Y/tT/NbN1aPzc8Vg7SkBUjUOXi2weqJ
gun5eroqKzDbfupCNmw631ojcVnaLrRWg6YBrx2o0ZUaz8jSYig578Ne5OGE3sSoaV8cd63NYGkV
QHVAzTBFD3gzxSZQABWMsaC4LyzZ/I7JGnx5yWwjqWng6QSh6gUSy6rSnIxp1Id6GVbZH2v4Agee
9A81euOyb065u65kS1cHqiznwIAx6qLr1dXMtsxz2JmIZ36ZfG3rn8WMwvFauuA9TarenFNBcl9P
4nhvRG3b4FJQ8WTybGOV08M8RweT1p8aE7yqcffRYtWuAGNEYOW/sphucMgrOrhQRgf9EkVeHYGq
pCxQng6u1+7c6XicSqN5tLvucUxLVHH1oLUpwOjdpiuKL7rOHvhQej5go4fUNY//sOewVSiGwIW5
CMzrkXht1ePCGb3lF/nBHZ4d562K3M11Oe8W4mLPPYlLkCMWLoKNgeb2pEWwIPbobKa4/FCJ6ViP
A7pR29HXBd0UmbVJyy9uF/+Y+s6v7MJBqqMMWt39aejOxqimp95FSZOwfW3mH52CbLm+xuywdHWB
+0HrhhwKgwjiXDf6MkbJPcWG5PRQNZiNXfguux1YBh5fVyYObOk4qNAZZHE9G6BNEVr6Y0n25Pv1
zV6wC0gboWwDUBnoAFV/EXypcW/VxhSmFffrL7a4HWSMgBHmDY8oIJrUkZt4coEwYtuI7BK/v2Jp
0CAfBsjk9SUsmB4MyEDN13tPsagNLoXO4lpvxinUcjNwQH0kmudO/DTtY6L/iMQHt3m9LnBxz04E
SuN0sqS4rjArOkKM32gPGjcw5fHtXwQgqQsLh3O/qN1g0JztxPoU2hgr4m2mf1BcRKFANcPTBYLJ
URbQWK0tJo8OYex4/hOmgidkpWq64HBAAjQXJC6Iq1V+y9jo3Mpp9CE02+xNm71dN3ep7wEYySqe
+IOdHK5v2cKDcCrwPbdwciaWlbIubckQOrnu59NuAE1Vnb7q3e0h/JkcxbuZKhDFtznkMNd71IV7
3yb9MfHa3X9bjuLctGQ0ynKccUIjEm7GE22P5fB1crbXxSxpsk1QnoCzLBFCyuU0aJOQnsMDHVJ/
th8ifrz+/QULiR4akPuhzoJajgpmq+Yxq5ukn0JMO/M5pmYBIjnxFYdzaRGAsSHoBeMa3Btlr6gl
/t91LMGhxdlLVa0AfpYEIKWHfDT8G/AHKo+vl9Stno/tGPYJ3EuerDiya59XHMzWNfusmvkYNtNm
Bm/1moe5dBdPf77yTOkpcHbziO+71m7s/KjcE3Jf15gktbl+2iuC1MH2Y1tJClIIMvmmzf3cffZE
kNvIgK5EmcuC0HsDjuEFVr/S7WzNTaoxpDbof600iKnwmfOiz7k/9SvqtaTDGDaIyEkHVeVF7DRW
Gv59OuH05681e3X1h9paMSpLL9iJCHXj0LXAJ88dxnDm6Z7hnndo0gza6gMmbFOa+uOaSixZy1OB
ihVrS4twNkMgHb4X+Ycxfaiar/naI7C8cwBcglcJA0hUsJEmHAtYWX0MNfASCrQvWYnmc7ScXFe7
xfuDx+b/i1HuD2rcUQ4sMNSu2szc2nvaWjZy8XzQ54F8FPr00VB//uAXAN5PGJ2DG9rq4wc2DM2j
1415EBlt+cGZHIIsGyYCOFx4h4QJe+VtW9pHOP9ITQKdfUnkZwuG/P6ErsoqeiX6vTlthrXGzTUR
ikfAK3RDA6Crh6T6Kli8Id6rh1aJ2w/qHc0IQKNxiTOnU1NSzHxFEcH5inGv+ooru1Q/ALIXbcdy
l9DIomi1G40iquceXehA6NmNz7vPZf8g8p/CzvyKfrfc0nfSNXCVVC8lWoEdgh+OzAqskYoHbyxr
6l1zImFPvg5uu63JuKuND165iVoSdMMa7+fSUWEWJWZFwTMEbZ00jieeTmUmgubGrIdd7I0BXr/8
aaLW8HGuNW3lwAz5dF6sDSkWPN9AiDpq/xbYgFAVwoDF0B3EjvOPqf6M8sIOqezAbjcdmQMwkPrm
yP0WyWxN3zn6PdUO87gti8i3yI96fOjKn3qPbiV21zTD9rpGkaWbiaYb7Ac4LmVZ5Xwz3NoTZWui
NWq29lHnBFVEPpo9DRCmgyrywUr36K2FJ+xH2nfbumPNM4xFYGGS2mQ+D8MdHKBNna+lyA0p9mLf
QJWNgAroCTgO5z+LO2XE3BzdQMgaWMWDl7p+px90bXwuqh9amT3TfotZOn7hPEzNY1r9mJMCUOLB
r+d2H5nefd/XvtbGWzf7OPbZs8tB7szHFSd9+XixfRJ2gVZZNVXHWRkNJWi2wyb77LkJxvU+6d3L
3DQ7gmC6dpG6i7be9Kewd1b5UJj3dRkmE0aeYsy1Qdptm9PAdqYgqyIfVYFnmj1fP98FXZctFrIO
IFlu33uPT3Q9at1xigr0WgycixdRGfFDXJrNlpZiDUGxcI2RX0GbkXSFF2iO40GzW44jqzVePzBe
iN2UDeLeFgMP3LnmR5f19Uuredrd9UUuSgYAFPlsSYGtphFsg9kkQ00nHF2wxFF9Q8QTF09lG+9G
EJ3M7cqtvngvkZdHthHgKvQFwGrJTT/Z1JKwDEzFRRem7gdDfPhzfTUXrgW+jqFmUu9RgcLVOv86
Jj5bo84I6jeV7QVlzxIfeOA+sOcoPZQWi1c6TC5URJGnvlwjZtqM3tiFI2gZJnA6+6UOBASygSvb
duF0SkGyMoXsF1AKqhMggaGsG6c+JM1AA05j9wPAJJjcpqWfjCERe+z3Gi5qcTMlhyFaaFAxurD1
Xt4XJrW6kEwP3CK+ln3A3HR+c4Ajl3YiRmroiUbAg+kGY4IYs7Q3usX8ZPp6XSsWTglFQ9wumQaC
ckg7fiKBUzOvCZnb0JmTz/3c5C9lPZPA9CLydpMkOdXmjLJe0QeKthpe1hEo8mffbDZRj06wFZVT
LtCFCMW62yIvTMIgwqA7rfPrNQZiRdPev48KNAbz4EFDQKv4MREq3/HsMO3VmNGWLRASVgc3PozR
kxfFKxZ2aS2nspTgeUpZ3k4Cslz+gsKgV641BCwIQOMizh3+Cpw+S12MMzherdnRq/tZwgX0ZI06
cknA+wAwUF0vdC/qsTUA/9xFr/y+srztbN74MsjjsE4FyB9worttMTW8jTh87wzYx965r4YdGB9a
Y0ON7hCZ7u5mDT6Tp1hQqk15ThkWlNv6r4T1hxQkEyJfazRc2jeUE/AOSKQS8A7ny+rhjbdpgWVl
+bNZPdAVWM3i5yUiDehRUM2pNz4rrBTj5+voNeFfS283lzeGfe/HgjACKJF3jK2qWGNKeEPdEnyn
w+vg7hrj9lsO4gSw+cun+XKaYopSfU+5Z7+a7WYgQX4jD/z770c4KWeYAl2LfrXz/R8q5Brimlqv
eVw+MSt/MMx+HzfebcmrCzHqBQeqYewBs35t+Ub/qbsrwbfyQl18XnHAbTuZHXQfWq/l3ARNyoIZ
QOHYxuwTtr39WqBGClpVuCzwYJRr0eUZy6oss1/jbP6hM++Rz9Njl91IZfZ/FyS50oBAQdVffXKH
uuudZmT0lQxdwCs0izqbf1gIyqRoUkSwCoTT+cHXNUnrCdxbr+Y8gzem2YzZVqwZkaXrh9rU/4Qo
b5SlF7k1DhCCnJbP3eciXWnuWxOg+Ax1VrosjiGgR8kIE9f9f5g9g2j+7woUl0HnVZOlcptQ99l4
j453+4gsBLYG4BfQKRQF1eBWr/LMSiLHfDWr+Q7e43auV/J6itcjdelMgnLShgWWIHj95mukfREc
4dLhdlWS82VgpVCFJihCKqpU5bWhg673NY6mO82JgmpqfGONYnrhqNEAIAn4EM8CnK/oksFToKf1
iL7WyYP10RpufylAR4onCOkMydmkICAKyiMQNpX0dcw+ux+1G+lI3w8BphTkA+inl0/5+R4lFanK
EZ2or2CKRA+q+HH9Ni8YQAcRqgQigJcM/3D++dj0ilymXl7pN2SjA4KQuLZFUHlrzcBqeksuRAaI
yHSiLAjWIGWfKuLk82z32quezlsdKZbyg948YRBKStDNbW50zFh110KDBRVGV6WDkWIeMlwYM3u+
vNlA93jDZu91jL801N5adX3I17rzFxTsTIhyRLGpz+DNhpDS/ljtcnflJV84IsluYUqWNYxiUPVX
mLqWzBg09eqw/tHq20eWoF9tKB6Rdwiua8OC6y5bhIF7AqQYvETKVWFjy8AUGHmvc1X5jveD0pco
vzM/Z+RGGn2pDVKdpYVB8uuCYUCnadficYHjPoh9i9FcpDV3yK7ury/o8mhAsgcGA0RuSAAiQXJ+
/iYHLNKKRHdMKPdfRr1d8R+Wvm+haRcTk8B9ejEIcdJse66GojuW5q9ib9c/b//5iDrlnGcKgDdR
XqkeRMHTVLr86E2hmwSk+o/fVwww0s2V2XJ8P3YD51P9+dZfj+Ip/BAZCOIOqs2iozdP8xR58Seh
37X2jt/8hAPNg61HvgaUeSCHOD9br4ja2nHS9ojSBS22Xiu2t/7+d/ccXrol81qqi6sZIkKvZdEc
HSPwkq0erQAoL5Xn/PuKb9vpMY0sO2+OTGOPhZ+WzYqAS+uHnbclRwp6UjARRjHuLiPx7JZdfay8
+nsHIKs3GAFPrZV65qWBgkGXBkoCDGHlFTGJhSxAOeT8yEeQDJuB0DCLFzPoi2ZthvHljr0/HZJt
FpkspPWVI2/bZLTrDtd52DceZqEFt574+fcVc5HyQUvNDt83483k+Omv//Z5uZEnofhkuz16dnh3
1DBW3P4m7Olmc4QyL5po5BuL2ora1UpHXjeRq3fHokz89o6MN8KhYLbBlo0wRmoUboSa26nKwUpn
wfNjVrx1W2A6bt4gIG5QjwLaFwesAjpm6gpa1HV27F0M6tmuBUcL9+Hs88r+p7EGD6jC5ze5/a25
K9dq7QvqefZ95fnMC25G2ojvG4ztvtfuGrvG0u9HAlJybVMUZ94LIif6IwQx5llj2TFPtpbYk2g7
GStFFfminJR+5AGjTRZaRICURBypGFXZdR/PepYdp+roplXQtUnQgcCzdZ2tmEp/1G6/ckBJokUX
VgooQTUutoYqb2c3yY76qAMKe9fe2GOMFYGgVg4jR6iy0Jw78gjE4ppdHgf2jKLejYiqi88rJkmk
KEcA+1ge52za2ZPwQXvmp/qNbLsXYhTLhBvPKyQWymPjV9lm7jbXL96lCT/fJOVmzBEDuprj87kl
fNv6rG1F/4a285vtE7KoKG0jVpJYbrXETR29z5I0n45tVftOnvrtylN0eQMRInkIKWGeJCe9sk1V
DgRnb0z9ETXU/jk3Xq9v09LnkdGWhKcYTocbcm7AuTZjwkWhj0cCyEmBfrt4DRm+JAHBBPrrQHKD
0rViQjAgFyRX3BPHNL2P98mN40qlGqEx8e/nFYcyyaY4iQd83qBf+uJIt9f3R67/3HrAD0NNHV2c
4Mi8mAbQ1qLRbFrpx1En2n2lk8JHqsuNg65ru7UedXWr0G6LFhpElGhJQouL6v9ZOeKuojHnY0Pu
wpwcri9FvRHvX4d7B+Qfsnbwbs6PmhIxzkD/zUe3EO5HzKirX4iW8z2IEQBfyVnU3GgI4dIApYXi
nGQskGRz5wJ715kNtBGPL8kbplrGzUoi9XI9559XnM1EdLDqLT5vCs9PuzfD2pBql6wVfy4P5VyM
sm1MT1oS2xAzWKjA+/Nad9ja9+WfnzyBCDhij6f4fgnup0Z84PlKVKGqMI4BEBzcPQAmF6gISITo
epjG4YU0R+Jt0AuR3Fq0UkSomZDYTDTWIr35Qgy/BbHGjTHv++dhZ03Xk9dQdQIzz+wbZhbDS6/v
3fLBW5vivXAEcrgsiEFAiYwgXtGkXmtJ1aXJ8IIMp5/j/8/Xb97C98E5gvIhiPBwG95BMydHbMRp
7pqs5S8ZELepx/zi53UB0oaeWilsEMo673yKIPHF/MxzHerSgae2N/EXu77TontT9yP3Dm8d047X
BS2uBKRbSBAAS4AM5LkgzBPIcaOj7gVc/BFQaSv52bXPyz8/2SiGNitP1Pj8iAa/8ZvVvv63n6+8
dgzTdstxxPd1/StpX7KX659fsEgmXAE0y0OXPKB4zn++Rm3uClb2L90wfWtqvnNGzdd6Z1fUa2ma
hUt9Jkp59gqzMFFMKPqXFNig4Veeb6t+rY9jbTmK51yBzp3SCcvByOEIc4bzrdf4WrpyuVX//F13
/26aajucqEzbBhSRLxN6idJK801eA/vOgyz9Q5q7Ll1b1tJlgaMnD0qyBqogK0FrPvdxm73UsRN9
I+4kHD+pmXWX5GhOmbJG3KN1Ll+bRUoWjgw8mOgh0eVsqYvMmlZnmFJYO9lL2zLrI2kFBUgLhF0+
HcE0yh3vz4guzV2U0+ahxtYnfql1gvuTS0cQz/YtoOLZXO6Yy4tdi36UlXfivWdNsSLwV9E/B45U
MFqrvqyXN0WeJQV7abq62Tt53qQ+7QgFymw0t8IoZr9zrXaXN1N/aFy7CHJC4h1xoq/gJtB/D/nM
APattccSITsagD32PA5F8/v6LVvYx7OfqVhrUrtF1FT4mVwkT71V/tYsY2MMzt11MQu2CP2fcg4Y
WCiAYFHEZFk3eQKguhfj2SHb5tYoEWrvoI8R/IUgiAHXheIczWln06k12pdup0X/h7TrWpYc15Ff
pAh58yqp3LEtnfYvirYylKE8pa/f5Ll3d6pYimLU7Ex0z0PFECJBgiCQSHz0qMQUbX09AMrA3oDo
6jo5m+la1Zp928XlhGLv0JLxqmyNj1QgPApcmnj3CKaumidHBdC7j838sTiO1b9Y/PPhBfOWFL3V
GD2GX6yPVvWllcQENr4euWRguFSURPMSzktDvVS5MuSK2sedEbrFLnUkYUrJ+GKSpu2VOs8SjD+T
0ESzDYk/sXECzj9f7OpTDzlt5mnB4vf9qRzRONkbgmV17n4waJwtFkWCIIDhXEmXq1S03TI0qtXF
tXVcczSz7uLc6tBX8+ftkybCXlEngNcBQiUO3DsDyRNhM9UgYmhTbahjfA26UA6uEWgosQy8ptT3
mZJ7AXVWuithuR5BcdiFdslQIGV7ZfG7y9TuzQE+zkiW6u+65MWrCX6qj02b5QdtSt3XtnDYvi9w
o6gpq3SfdYYjM+4bGkE2A5mf94foFcvxrFSmmrp1GU/jfDLLRT+2Zb6GXWJ8vb1WW4LQCQmZWfAZ
oehXcMDMqqkcL+/LuKdgD1jrWn10iLpEq0bX/W1RG9c/tA4GK4AreedZwUIZLivziip1TNhxJKeU
Pk3oQ00lr7iNo8JBFwiXAXdz3QIT0XyazpVTxzR/0lxwkEs28daCnY8vWJJ2UrC9G4xftJHuPbfF
i0skx1E2BcGaGO3IFiOHCFU7LK+2DB587a+gWAfPBs5Qg671IjzFq0YdLHkGi0G9opvfkFlU9V2a
/Vx/39b39TQgB24JbiMQSiG6eHnchzWvHKtgc9wUx3yHbiN3Dw9MFah8AG4DB4olKKLX29ztzX6N
2fg3O3bp/V/PXRZcpGBdxF4SbAibrImoqTfFPTpqGV/qu3GTqJmCADzgAAHllDGiP8BbM9lWOcdz
/1sHMV1w9/JAx1ga3u8QFFfC8OjLhLycsiBYkiYBOaC1p0TA9UHQeT9QDldA3RTwEZfqnR2SAvrZ
stgilp92sau+JZXn3z0LsGZwjI0H9AUyvJdCyklNCqfNrXhAIS7s3yCJhl7bJPQu4pUROAhgzRDf
n+tYZiU6Bdix9dSrn11a7ojX7Czty+1pXEE7oGwEXeEhIJ0PtlNDsH1rYiZD1uZO3GWx9sutDoq5
7/5Oy2+i/zymsuamGycP0nh4AC/q65fBXGcIYi6QNmaL78QNGCNuz2dDACaDvDUSabhkxQDEmnpu
o7J6iEvN9p+9VlZytT0+sh7I4gDUIXqDk6VnXZYNQwzMcaDvPACfbk+AG4fLpwlPomFToQMv6Pwc
4XSg4gl1Yqk7xHY2A9X4OuSvffPoflI+U7LubsvanMyZLMEO1pWSeWMCWSDS7VC1rrT3YjSxuxAJ
B7gKWFM8CcUXqMkU0wZt1xBb6svYG0eXTD6KFv2+k3U03ZoLgtfguAKCmXP5XZ5H1pUVnjAdIls/
BvuQOof7lwrPIxguVKvbCJRfDp/iwaqkBeERAn90draszezm55+NL6ii0TLgq5JijOv1USmC0pEg
3ba2FdxbG/kyoKKvAouUGoqhTWSKC/NPs3zrs9+0+1mq3yv219Jk0f13bIu4iYF8R7oZDgkKvLiF
PotuWZMyr+BZG2MPhOk1OA2LYx8tao1StC92GXjlqS4f6M+2DegSzElYVG/d+oz3W55JjpPISMYr
c2Gm//kUYV80jeeNumKM8eJQ8Pu+TMr3Jf9eKC+k3Ne1b6HoLHvV84+3t8vGFYQDjA5KQHjCrXQE
FyA1qIHC2Qxm6Gv/HWgEYAZuC9jSJziIkN/ApuEJp8sVZlQ1FLPgdsgZdm1+7LzuNK1doJvHysv3
jfvttrzNCaEMDscYLhpQQZfyVLfNy17z+jixrNdOSUJGl0+Tdyed6Lu28LzgnAFgfYUVvBQzs6Ju
dVQixt7oK/SgyIC3/P8XNybY4eCZwcNEsENwDcxVVUwlTbpY7Z76zA7n5cPoPtn0dWiH/f0rBpAc
yISQS+Pov8up1NRMxlTX8bDPWmO3mo3uZwvK6VfieJLNwJUtzMpFqxMU1SHUAodTEGUlFpiy2TzG
s1GSrzVh/U7LvjQJ+qLrbdp8vT2xjTXkoDAdiS7k/eE0XE7MBkjCqWyEMZUWcMbcH5UHVz9mK1gd
7n4xYe2wHd6LOHAdCqcoK5zMnFYeME135TAEkyvrr7xhdt33dDPSkHh5iCWDvZbkVbY4Q5ygjpQ5
YdbJipD4jhJ1A7QN9gE2NPqFCP6VV5QFa5R6joe02i+gR3YK9qJOxXFavFfiNM+20bbg8lIl229r
ZsDvATsG9xQ7QzDBJUpU0kl3x5g47PhNse8k4ecnFU8om0PGdB0lEcJJ1WbWmWvDppj8VTLwPEq2
9Ia9wUuc840hKoPQlTC8rqbLyoZ1ilmCTr7j1zkF1cai3e8t8icUIp+AgPNyocut3LEhmQyK0GT+
Wfu5/rh9Tq41AMAviG1wC6AE7Qr9DUCr51KkOuNpIo/w6R4Rh5Pc6terdClC8ErGpneTHvY+HtQ5
WBv36CrOs7fKkAc6t+6Xm5hjlxGKgabxaBbRlGPLzMUo+zwuk745LibKxdFr20SXu/HF8ZqTqX1N
2z7sdZSNd3b61CZk+ZHmRf3TpR3de8SefTZr5qGzzdSnljb5TVOb4Vi76d4rTRnY6vp2BIEb1MkB
0UhRif5HqpezuaxpHudFdUjNLnC1Q70up8llJxteO0COt3W9kfKARBh5FYEqHkcUdtI4taXHBqOI
SalqgakRv9Gf/HCgXliodN45ZTr7uuIZYeGCMaZJjV9dazK4IGTazUM+Ss7Pht/DOewQh+DE2aB+
FW66tW+R2kRFVFwUn5YSeR80wCKPTfLgzs/ZYPilpu6G7qdny/J119cDep7C1gHegUgniHIuz1S2
6vPaOoTEloWsD2VfCJI7fja7HTo8GhHaNIWStd/QNiJ3iN2BiGnD29R1Squi1orYJYa/9I8rJUHm
HafMCk32ZXT3pvKc9iw09AeQ7Pu19tXz2sC2QmTCwPmu38mhBtPIQfEOOpO4DgqtxCAvqdBGdU0m
Ejtk36fHVPbG3Tj1F+ML12JbF4unkpHEAzgl+trvx9Yn7b14VHEWgh4psdAOsp9JnObWjrY/NGm7
Bck8TMGnZNVi8+acJF5cMA6dmH5wZNi4DRuM1BOyW/BY4bOIkd3UwGOz6hYST78Ld+/dSTP0H02f
DS/Y3x6+sleuWCM8aScALNE5Tdb/QOTf/I8MIPwwBxzlq2TqbNllaismifPlYfaoP1j7anrC3455
rCsCQuXAGSNz/YqmsxIjsnGU0dSBFz3C6CM7KBi12tKZ1bmUxLr3ZKEJxloFDjw99RWFARJ3ZVMU
v4L5awaheEGUqU/IZZgtFEV5Q5+R+ElyJIlPp7sTVmAzPRPEfemzp+moW21tUggytcilz/3ptjHa
2nA2LnbElhEbBEPs5fBs7qZWH8r3sz+SvYw3ZXOZQACBLBXGv8ofdfOA0k6rI7FigN7soLwYPxSw
0NoSxW+dTDxdEaPVEKG94lC0c7OlpYnLY2Gh4yHl7KPw/PZCbc7kHxFXKbdGq/TJtos4rXfQdqNH
bh5Mya6UeuBco4Lz4p5N5v2mPNN4kSwJOrt4Rexp6Pm6L6f9gsaro8QV21T82XwEU9DRvnXryS1i
kE3Os9/I8m6bs8ArD+8h4MNAvXq5sYjqzopqZyRO1sBAAI35dXWymvi2VjYVD0QPokRA+KIa4VIK
+ro1SI9a0ErBfDv97LBTJ6M021opD4VXJoKoFurIxKOukdFYLFrHDpKf+X6SwQy3Vup8fGEOdYd6
slXr63j1PlnLEOaIOaYAdxNPRl32/oYXthb4txBcQlhNA+BUEEWrKskdN23iosx635nNb2XmfkJF
aKBSwL3H5mgD5kOM7FBTNBxuTb83il3v3FuNhLsaVWw6vD0Ej0HvL3xHXprEtUEDHevJrnP2bnG/
PQBXE5gUENNCUZ5I2EAIG9vWqqpYL+kLTZJfxBtOFcvvP0O8+AWU5+ghAMfduNx9etUDglr0EJP9
+mHJku8b++5idP77mR3I165DSVtXxZn+gTixDD8tG17Y1gYD0qJD1C/21i/ezi4/3X0yEUR653lD
mgZA3cuvn3NnTZehL2JrhKvxUbE+3lvyxzfRuQRhAitqXvS+5RLMXWXu5i+3J7BxLC+GF/YomYw8
H1qA0bz22LPdMD3bVhGCuFPyFNt4DaCIAHEPBEUB3RSDYR0apFukL4rYHp4Klp1qhaIp0ZOb6wet
itH649/IAws3T1qDC1oMhKDPnkmZkRdxW2W+uZgPDvkCUmvF3iX0pM+yl+bWNsNJ19H6EFkVJFUu
90GxkMpiawZsXbFPfOTHb2uJK1m0aEiagjeb4xSuLoBUU6eKTSVu/oqGtfvY19Gqv92WsbUTcIHx
dzJ3LsSQWN9Ts8tAgRBTZwholwbJ9BGI0oAQGYvg9WyQaEYJD6A9CIsCgHa5WJPZeXjG4DrTSXfQ
60+jroVZ+vf2dK41cimEezpndmWxu6FmCzwZQEiD0vhoNrIwlWwawoMvYYnSmwwSymn2l/nV8wK7
oXfb+MtpCA6G3fe1Xafw+YzumNHT2jyqMpbezXkAUYCqbnQ6QkD3cqW0JV1BrQF1OMp+XTV/Bm2A
p3/9F+o4EyI4Yiz1KILkEDIXX/Lsd5dISvq3J4F3ET+CYEAT1mktTKtVGdZJ0UnQVS2ID5A9HWT+
3kYAB/pAZd1/5YhoYbxTRl1d4bYOX4vRN0mIbm5s2Lv72Qn6L3nu6zK48AYW4FKkoB9Ln9YcRdtF
nNe9Xyygz2tPU/WkFF6AhGqj7cu5QRDnbnNwKVVQmMHmFeR2kDpxzrSQLuh+7Jv354cRrUZVpMex
kKjNEk8pGmylQ6NgOecUPWlftOzX/fsO3Uc8PC453lLM9ygmOlRkuVLiaZb5WvIB7YL/hQALaQr4
YRpgZIJ21mT2XLNoq1ihD4mnhG49Hm5L4GtwafxN2Eg4SRpoRWCdBQnMWfTVyuwyHoewNEu0T3mi
w8Na5IGX3z8ZHhN3ecgUDrQIn6kqwM5tOqdxqjU7I3t0VlsymQ2zfCFBmIyXrks5KJDQvHTGjjr7
22u1MTySX2Bk5mSWvKPBpS1TirZY6KRmcd2fmoDe2ekOUR/kbtCHBLU62FOAM10OX5trrqlZSeN2
/lGC6u/n7a/fMGIXwwsXYzIYNOsphkdnjATHu7Dn0JblcPggl9sJJQAIhYChB40hkQW/nAMC81Pi
9lPzppphU9NwqbPQKo6Dfvez4VKOcD2ajNBKGSHH6d5migvy9+3FulY1AmDIqnrwKQHFEpPSnl2V
QCaS/G34ZduPALPcHn5jmbBRAVfCYeBUG8JGHQtnVicUNQGN6H6z1WVffFCy7oC84Lfbgq6VjrAx
3tvojsUbSYjPq7Ql7pJXYxL3yod63Kfr3pY9FDeWCnS5eCsCNQh7K85FbwyPUSBl3lK2oz8bWSGk
bHjhqjBrs210D8Mr7Rf3Jx0kdSHX9g9JOeDSAA0AehPJ9MsNW3d9rXd6X755xSfDeMuqr175Zudh
cr/xAOUMXtIcJYqzYQrzsAD6d2ZrqN6oUvmWrfjOne01YD8QZeC04LgwkAeyhAM+mUZuj2Adf3tt
SsVniwx/sqGJi/GFs029yVRKmtRv5roz52M9S1QhG1840yiKmJHywffr7EjY3t3dfRQAAMG1Y6AW
HBRgghPXaq2Km7Qp3wr3R6t0vlUAg5+b4W0pG5M4lyIGg/ua1V2l0fJN8fzml/3l/ze6sFuJ2btN
ZdflGwg3VrbrzdO/GB9MUpwqEEE/0WOa2hn69fLyDb1N2iJcZIQwG+aIE1b83/iCig0tGUhpZeWb
g1ZDEx4EQSVLYMhECGpmq4LUKiAYb7q597Iwdw9aLnk2bVjv81mIwKhiKlnjAKv7Rlxn+r0UphGb
7YK+kz1NdnCx1uNtrfBVES5VUMqBHwblfJzn2ri0UQx8GMqKerM3izEfYYcwZYfG+tNbxK+Nr916
L8ctkFLoeQ5YJYTBbRYvDaInVZHAVXjrlB95P8tJOK4PyaUA/vvZ83kcs9LQaYtt1kV2e2rn/e0F
k43P98jZ+JbF0Bmb4agn63GtT1Jk6PUeu/x+wdI2adGuo4cFSquQGuHkvZRjePcUYMO5j4D25Lxn
0uUU6sSajQVFOTEC/8AsNrLGtxtLhGJqrmjklGBVhWPiZGlTpVVqx3r3Qo+2rCz/+loFU+4/w4u+
/kppZ9ZEseKmoy+uqfzxnOIBjFchQhoHdyokq3V9IvEGAyoJuCS882HfL1erbMuRaWOyxGWY/aTZ
fqqDxZPI2FgxFHDxMijklvHcEy7wCtzVXm9NakzoB8Z2hgzRJxtfOOVtlzt6qWD8zIjp8EE3JFaL
r8GlFQGZCN4tvP8Cp+7h8s8PRcGfZKU9xXUTGWranVjevYBx+A+KLP+2rHsYzSF78LK32xv5SjUo
5gJVJaCD2GogkRFUk2mTsqyZPsbqgLYopm91ma86n9Pp97+QA/goojPoTX81vc4YmeKiZ2Wco467
n8KqDalJ/ei2lKuTj1mAZRrU/OAoNJCcv1zEhI1OiwazgNjVB6StMyc06L3GCyJ4eT0nP+JwHuGO
RHHrmGkgAY+J4q5BPoZLhsZWt6dxtde4DKSP0MNMN0GfIaSsi8ktbXc2gVVODtVw/Hz36CjKNVBn
BRDcNRm324MSTFkqtNB4QOY1lbWT2vj48+EN4eOVaZr6csXws/ukHcbiXjcUBZtnXy9WxxR1Ytjd
hOEHZZ/uLPN+9WJ4XuXBeb6hh8sdVJYU5Re2vsTTk9Ycp/R0e+03NujF8IKHWOp2MiUOhl/IznWf
zeIZjSpui9hYfzztwUoEhCtK6cSOHraSow61adU47xO/elg8GYB/Yw4QAGwdTjMOgpjvGBqm03nJ
VJTmJn6qGD6r2mCaZbGKrXlACnxdHsy5ogyyPAQQcJ7VuLJDykJXVje0NY3z8bn8M4PLJtWjGcP4
vfpa5R/qZr/mEs/wnbzlwqhzTC7MK/SA9OlV+SQYyl3UYhtrTNJxPSkqpXu918sw6ac0g63to6x3
D6Y7fsXdMv9u9bWAMzGrLfEJ0bU4V9DZ1zTR434H8tIM5Agu8b2+L05FlpYBcLL1S9Zn+W+8Wj3m
E1Odlb0OqtBwdGb7wV2daT9len1AbI8FxtKU31H3X77m9UwZwO/r8OIwr/c1xUkD4s5WTAy9Hx4q
i4ae04aDsbRWYKuzW4VOvfT7pFeXXbGkSoS3srEfSy07WFZThlSds8w3AH/aZ2me/tRZNkcJs74r
/cR8C2BLv1Cncd3R3gEuXU8DVWPlcfW6tfANvdCeUIqr+EO3DjToFNP5kjVZuTOzPHvsSDEEXVb2
EW2W9XdqGtNjk6G8nVTrGLi5lgWu0qv7DhSmAXC37VvlFmnQlehi61batEf/gd4fUI30S50dMKI0
thkzg66zD3alJFiWxn5FrxDtF3FdVgS0XNoItl9NAbWxJstXksT7MBes2LdO+nMwE1eGSb/ejLj0
UZaDqBw2/FVTuW4tzYFOuRkbJqg3kr2Z7xL7172G4VKGuOHnse06AIliLQ+9l6y923JieB5kQpAD
7LQib6lrUKNpmGPENlMe+qABtvVffD8KRXidPvrPiYZNMZuuHlKoLoXj4OrxWEhmYOPEX55WzOBM
AP/9zCJMqI1LNWaZ8Wr9AWmS3xWp3xKUSMlCQZuCELtEhTuei1covgkNF9syac2YuG8zOxjJp2X5
6uqFf3vBtjaVhgwL6ilgRq/AG/ZU6vOM9y+KOns/6x4KgIyL7tNtIVdPCc5iw9u5oH4UbpeISGwJ
mpJ0HTPilRnoWFr56Lbdmuj2/qkgf26Lur4RwC7FY7KoeQLuRQSo9Y06D+o4a7HRfmTKh+lwe/j3
ZIqofwPjIu4Li32VkCp1lmtaMmnxWDLfW/6Sdj4ghxRk5MFzf+v9Q9E+zWoaKL2zo/SRDZ9Q3eO3
drdb61irX+bhpW5/GeuhzSROz5Ym//ky0ONf7sy1R1NBNPjDhVB8aFd/AepzkrjOW4vLa4BR14zr
Fv2ZLkWUNiuqYu50EAkc1eVx/XB7ca9n8M7qw+s00TDrCpMBRHjaqiRZAcbb5fMpNfy2kuBIN0Ug
EgMeXXBKXvUXzqw6M7V2XZErPeB+mcgxHyUn6vrgIuaCkgveoQCPJnGzpyh2pQaxVgBy7EDr9kR5
sfSoZve2s8FNcCFHsERdYjcrIfYaa+Ab+b32kmlc65o3MzFQhcS7b4GH6lLXeVMA+aN0qPZug7UM
gcC/rWzZ+Prl+C1zB/hWvROTaoc+YD4rTYmT+148fHlWQajLmypyPjiOXbgUwYZMz4hdJDHT1vRH
T5IkqlznR4nC0i/VlJGAGI2OgnbATPxqVNY9L1vzvUJ/TLL6NOlqMLXKn85CX63F/Xh7+mIjSjir
cPJRbcA/EWXjIgBJVUdVh/sG+26ogdO4fq2XAQMDYnEsyz7QlzJslWfHBWFkGk7zvqTuXsv/JCCb
SZvvTX3Uu6Mie3pcKwXdDFEehvOBZ+VVkaBjr67dI/AQqUUX+MSVtaS4PhuX43P5Z7cn1aa86AuM
v7R/Z8PZmfqwW8qTO0wS3csmIqi+bBPDpDMEGXDDQMFO8lWyfzenwu0Iz8phbwnmNuNYlhQ1zJFp
Nh/AyfY2UHqa2+F7x2QYny1RvBoZngAgclccviMCDUk+NjbIyuYXe0gPfQewQu+Vga6nn27vy2sD
ib6tZ7KEY9kkxHKKErKy4auBm2tOH6ksnrSlHBhGwJLRzYoTvl7uAuLNs5nkiRW1DrpxD4OvSnSz
NQmUOAIxggOELLNxKaDOCrRYgW8VZSbzVXg0NJl3ODy3l2pzGryJPNih8IAT4bWKwpaVgIg68sDY
rfoK+ibdFrA5De4yodkX2tyIEVgbrdETa1gxjbFE+xE1JEX/cVSY5KxcY5bQvAqx3v+TI5h6R59c
wK9VK8rdJKh4uUil7Yz2bUSBermbpjFY1Mbvq6+G+/n2DDeWkNMbYGsjToZqTkFRnlZkqCq01ahN
ESXwPW1/e/yNFbwYn8s/szdZOjC7ZRhfGdE6MjRJkH+5LWHjbF5I4F9wJsHJiZenAyTM3V5zv+UA
rf8qZAVLW8tkgFwWtwUAeAgoXgqZcNWr7jirkeO8ltmrrOh4a5XgcGET4FRyCt7L4ZUUTY1HY1Ij
z0BLtmlXJK5fyHK3Vxkw3jH0TIgQRE5mqgxqgjnka43H8s9yaQLH/qC1+yI/9q1ELZIpiUen65xJ
UxsGteTtq1PbP9y5fXC7bHdb+9zIX3oYF5MSGaSXDjjZecGk1unRSA55H6v5s+5lQBfKQl2booCE
Q/0+EFigW79U0qorWmoMRI1s8nepvqx6Fc5sOuQpGqOWkpjU1qbGk/O9YAXl76JlQwkmuidntRqB
yiKs1R8Jd0tw42g/bi/fthx4G8BUoPLUEzaeU4FcTbUHNSrTg+bkQVPsMvPNKH7fFrO5GbhT818x
wtZbzEUf9aFXozHNgkrJe7+2FH/WUsl0tuRwKB7IU8GcA5bSSxXh5BZ22uZa5LjHVA/p6nsf75/J
uQT+BWfWxkL1toZYnhYNDjC49bFPALyUzGLL2JzL4Eo7k1HX3lpXK2QQ03eWsJJx5myuEh4vSJAg
2nn1Qk8XRFS1pNSi1fyBJpbwYrxJsn83pwDuT/5yQZxJzL9U6dx4U1ZrES0nfzq6iOzd1oNMgLCj
9FolVjX0WjRbX8b90EtYxK4r93lF0D8TeP/9TAdmaXetPrbQc18/tsgfDyNeq4Yzf3Xa6Wi7qINe
60PChi/V6ISFgj68prNTwcNDbbIjJqrZSI1mCQULM/Q0Hvo8LAmVQKo3FwHhAM4vgzUW889g6887
i3paNGU7Nw1RR/EvFvmf8UUbnqJB6JIQW4ty7VDkp1ZmUTe/HxgZlH8g9H7VcBZZiTKdEh3fb39y
h4+fbn/9lm0zXTw/8Q/iGeLj0169cunqVOeX6mllXrDYh3HOdvM8hbclbd2sKKN/J7gCb4AY8tLH
3jJSNKKPzKU4OV6102rrtJhuMGvK6C8MReCujJF+c3ZnMoXbyKrcPl8IZCJB5iveaa0fdaP1ne7P
7bltGoszOfqlMSoSu1rKdlWjpf4MHg7L+p6m/+IlB+62f9ZPcEInrR+w0SADL/LncV6eRw1JMYqc
SyLDT1+XHvKDfSaL78mzg12R0UmWaVEjleUhb15Inpx2l9toe7DQ3YoeLSn4Oevua8M+UxV+0dvt
9dzSGxpmwn/A0xTRS+HGHdR6NUBshPW0EPJ4BdU/GvxOsq5PWzsS/WbgrCCJj/8IUsymt5CVwizn
7JkUr93wrEwf++wjOHV2ai9x9a5pwbGm59IEY1y0RsLYDGmoXH2w0P8iB0cPM9sAPsxOU+mptaZj
k9PQ7bpAddfvjJXh0KZH1dDCsVq/pZ0bDG0rMY/XdRmX3yUa8YWmQ2ZwXTuk8T3vj5GciIPIx+ir
5TEjnq9qxS6R1ZpvaviftRf9xMzV8zxpcTJ1cwlpZn62ZyWkeb9LC1nvSpko4XAOAMTaJcHBGZZ9
PX+gc9i0R0NWriuYaZBogkMBvijQGkAGIVR2eWQKZ2Kl4fRlZC3j05+q1yR6EmbBxzcNYI/QTBJV
DWBmvRzfGlwkJC2zilKz8fP1u0ae8/lhMmWlQYIpe5eDvzAbMCUg8Md/Pzv6xbyOXTLkdVQuyByQ
J9q54ShzrjYWC5RFaEGOxoDgGjAElWSagScW7aqoyk7Jm7PcR+31Pgc0Z0SBE7/wr/J3zWKtvdYq
ZeSkn2bwPCCft7ttoLYmAIwRTxOCAwtP0stV8ihVcyWr6yhvA2v8bC/x/2t8sT6LVvlSJRPGN72d
t3PvLF/5zwL98/litU/qkcRSFwzvPBpIJ8tAcsIj8H141LoCLABUAvj2+O9ne6hfyrTLCC2j1R6D
no4nw3hVSdRZ+UmVxoW2VHEuTDh47lxaFdhry2jRHt0aCfj77qL3yfCMo4sdxfPZwvgmqZiNhvZl
NKS7hvT+WDR+pYXN/rbGN84dQrG8YSnSJbxn7OWaTaBNqpylwpFY09DQ6lezs44J0yU++7YY0BYj
/wiMuqgat8C5sMy8ijJjjIhe+fOsH9HYWTIbvv/PIg580ZASRrk91gzUMiKwN/XWvuLQv2hRwEzl
jTsbzeBN7TlbX+0CDThQapqUkqTZxkbgKkKEzkaTLDCvXa5gYdbYc1rTRdkHpap3XdPcf+h5+R16
nkBJIAATdkLlFGh22DRtZNBXFfjCWrLTNo4NKsuRY0HKD4dGxIPljWcQMug0svSwimP2uWOhrIZm
4xpBnREAGsBKwnqJsYzWHLWyKBMawe9/m+iOE/3Po4KGXESyWhs7zQA1Jaq80SmN06VdqqOvSF1U
rK2jxUSHkwEx2mOaycDFW0J4zh7FbJxb3xZUUlZe2Y15U0ek+1PR78n8klCJ48aHELYywlj/iBDm
gV65JX6ECJr/sI38VHoHN/EC5u0qPd2Pmaz4ZVMeoqe8MT2AaSL6N6vA5a8DLBVNSukPqxmYfeUr
1RR20yvNfinF6bbh2Tg2AFAiP+ShETAnGrjU02IuimFPGeW+dkn70Fn+xbkx4Lrg9QpyD+uqN6yS
uLMNd76JrGSfKn9m5/7r/mJ8wZsoqElQJN80kQmKNp39IbJikq0lMlHdi/Qsr1Pw+C48u8/GodCb
UVWKCKQyHVZJRsO1tYtRRgXqZ5wWxFMEpGZO0BSx7tciIh7oCk6KsmuN420ty0QI10uXJrXqpayI
ZrDEIkgfaWP7mrcyJustMSg6QwcRQH7hRAo3f07tXHWakfDL0iv383CoZPlymQjhyGejpzMPkLmo
nFZ6QAS7PxC9SHakN9Tw/kU7n41wNNqkLCzWLiSC3j44c/ZisxNYQ28L2bDIaNaiorkjGncgMMJ/
P9tc7eR6azfBPerrXWEcV9tXuyD5eVvI1g4+FyLohTJca6mnk2ixvd+r0i9+os2H+2U4yCTwlLyB
mi4hQKGzFREdrSgj3fLR2bOSgZo25oCrC3EquEk8KSuM79Sa2RYA7EasosGIP9Hd32/xzAUeWUgy
XlGqLj1scQ1EQbRkZbCEbJHdvVsTQOWnDkCz6iIYIOxcVcGTwWJZFz0TAFJL/Ll/AnggYhfBH8ZD
UTjjpdZ4zlx1WCAQ6Y1Dtjc0yV2xsVetcwmCpR2cVuvcdKLRmpZ+6uhhpqU7ZfoJXMj9U8F9hBYb
0AiYtAVdZ+gl3i0IjkTpjzY7endWPry7p3BN3inxQRYmgtAcZUrVxbbbqG8+L22gOzKLvqXqcwGC
qouZ0DEzIMCsDpp6SO4rSuffj9ZyyBygQgQoQjEhbY5tZdqtQqM+7/4a/fix0ev7L1UUEAL2g157
IIYUk7luScG1ip7lkTEG1PHZnaFZPoWL8YWt1GvqmA0lxp+z/kSU+VMBRLmd5MdSr/Z3b6YLUcJm
Mli/JFoGUUvnqwBKf7o9/MaFdDE83wtnBrwZV73pFBwKB1An10/oMyh5b4vY2E4gqgaiES3ewTUk
6lvJuyobUg8ejg0qcXO1AwUNPoPbQjYOt6ODGx8JTrBv62KipHJGpbGTBhoxQSTf999709yPQwWq
KRm+cXM+6KsHOAWeIFfVvxpzMjvXXRoV5GlFVyxJrGxTI2fDC6fPVluUgdk2hu/JyVF3vbabuztJ
NP6zgc+ECM6BZlcTA0KJRnW1d+HqHG9rQ7JEYukvwktzWxYOjew6QGAWjF+3x9/SNkfIArrtoI5N
bPSkJwMlWYMt1dZT/sJ6/Y+SJ/mHgaTqyTTmVXK58iUXXlF40MLJwT7mTZSFM9j0y8QMhC4jlG9o
z+vgZIFOJs+vltEJNFxWYUJy93tp5PqdMKt3ReF9w/tD8viKGGruFBAdeUlOI6X/qrAhdJp4SGT0
RlvqOhcimDPWZajT0Aq8q9ExowEZt+RwysYX1i9T1m52LUzCNorQAjF+J6O22zo0WCFUnXJcwBXS
M6+qqapSt0EAyl++0d4nP2/vuG0BDn+oc9Zf8U53DBSjVNPaRONkP1nogOcODcjcZVGUzZ0GvMv/
iuEreWaOyYSiSnBKNhG8MH+aDqutB4whw5i+mNq3PPt2e1abiuH+HA/K419B8TWe1Ghnj1nN+RAg
k+Xr/dttCZsTOpMgqD5pLLXte7WJtNo9gn8/0OzXPqUBcz6YbuHnMobxTT3xdhUeEnBgLBFeo31q
Falq0wbcfMXR0de/aCwCcHWiSJxJ/ua4MglncgR3NWdtQ/+HtOtakltXkl/ECIKgfWWzzRgZSprR
SC8MWZKgA735+k3o3N3TjcY2YnRDoaeJYDWAAlCoysoED1kTe1azhiUIe/ekRzRWLyMNJ28wPlTb
XGk6b9SDEzxUOPLQVyg9hKBu106pC++Y5ypsj2Nyn46ayElnQqznmQPmbUMAIoOJIDdC9z79xPhf
7VWBgkOPD8I/uX/IWdyJDp3RxMz5UE+/gvZtzve3vU65OmcmxP1xNgoOgKUxcqSFmmbbFQBdgqHd
dX9mxU/yF+UCNF+CRgZt44BXyqOpEyCVyi6p4zELdlZTvkmqJgJpeR+Wm/2ZVI4u9lStEPIteOJB
pB4XoOR5tDbM0l69OrYass+zfM8awMYKXeFRZ0Y6GhYc2SSDMHdsWD9ZM4e0/eHo8vmqZTofinQ4
VFuzth2obGKDLGFv8cgp43xqw8FM92i6uO0Tqpjh3Jh0tBrpVjVpiQEFWBu7e3bWKZqsBgGiZgup
DlXI2YD8HtCUa8yOaVVgHzLTJrZq58Gg6SPNMo0J1eKAJADNUaKt7DqbkLorS6E2ipxbE9L13WY8
j8Hh9nyphnFuQ5qvjsxGQienjqsl4l2YvpK6809kc/59McazPeqsLmoeBN9Hujjstz4KpinUUvWo
Vh1tKaKNHE/yK+7BCTTuLdhHq5hARMGwgZPgEa1+NDp2WOVsob0Pr3IoXkIj9HI0fZLngCoUVZwY
EEi+S14JoPlntoD0cEWFTZybl9+n1dxD8tetYnM7DiUPxwzUmuXx5+01V93WoLFE+QtVLyFHeWnF
hgbl4nEko42t3mX8NG5faXs/ZVPk0TSye13gKeNK/gwLbgx6BYCqBJjw0mBDvRK9sGUTL8zZHjzD
2XbMgCC3uRDjyPzWPrnT9JSYbbPnlrPuU+qy/TSPZogK2RiS1l13K6VdaOVGs8utoLlPQEwY3Z4W
1XYDsBW8bSI3HMhHrje56N8cAhy59XNh8XBzX6zxL+72cxvSeeuO3DSIadSxacVG+65z8GzSZY6U
y3s2Dmm2t2Ct0yrAydQH/N6zZvDMb0+NRe9bxiPLd9rQxpv2v5s76RipiDWVs4+5614q721XRZMO
BKRcHciH4Y2Eej3YcS59yCbW5pEWj8EN9D/tdJdN3+t1Cv9iGGdGpGEsFXr41zVp4qnmO9sA75fT
hT379BdWEN2hyBkgdyVXgT2DTHiZu1ig5iGbt+Nm4X2JJ81tK6prF8GX6C9FvgQpmcsJY7ylgOB5
iPGmJtryT0lzrIIuXNtPWfnztikxLXKYfG5KCsSYhV3vIjUTL8vzPL2lms+rlh5HO9pAoacEfIO0
abzaKb0ioQ0qNuVj6lsHMqd3RuZrmmaVo/AhlINoFSKnMs7US1rUhqYNe9PmYOcxjfeG73+/PVOq
RQFwArgcBCnXxSeO9iRibAVIh0hUDeBkO5jZkXIATPe3DSnmTGi5QyRbNIxfNZ12TVonBvWKuBh+
lGzfkkPhaZZFZI+kVRdpOA95XvQY4x65dLCgYQZ0R40idvnvOTkNbrADNeVuru9ynkUkeNeumlNG
cc1fWJSeLUWBx2ABJ4CfgX6DvmlB61Eh0wjSUM3mUU0f2t1ASgow8PVpk+VTZaIhCUVCEFSCiaLL
27DyNfGdcjg2gDsixgeTkvgRZ7ERraps88C0EVvpi1PxY+GeWD9EpNHlZpWjETp8FNImKBsJzz8z
NHZIoDUjnME2PqMzNST+y9B+fb3DIZ8BRih0VgqihUsbqeXydANNSlxb4WZEFM1V86/bJlTzJR78
ggdHCJxLJtwGuvJ+Z5dImzg7v0C3I1kis0CYtGq2qas4C8DngxQTIEK2UG6+HI3BBojJjl0ZB3be
v2/d8WtbJXWzcyj69sOkMt4ndfIuL/ODEbPUPhilc2gQAO2SjBunYSPVi0fMYh8MaCdvOXPxPt3q
lypZ89O8WcXvEmiDQ7BZwZvC7ej9NKXr0d+Mbu9wBwAHwxpOYBBb4qTnddjN4K0ooHcbwZGmuCvZ
/GaajTzqzNn62YDm+cHlBCLWW0+DHyYf7WVn1f4Y0XG0om1r59+DjT5kytf5V7eZ+VNaOexHCnHg
U5Pk5N5pKvBpj+V0BBvzE5tqCB6lW3rKDXc7mk1mH9CYB/1RI9vw+p0a8Hvbxaks8vrXSOt8b7is
Bd7aLQ5g2DKOt5f9+sz0BWE52EpRsQXAXnoKNyWxi3ysUU2vrb1ZPTvtd387EGQXU1dHBaC05Qna
WLAaiEzj5br3Q+cOzpAVyFpU0ycXL9edg3gK2VKaJEfGTO/7lmSOJs10vT8FWzCGCHAumsXkk5Tl
C2iDvRF7B/oAYUPTNqRBc9yq/un2VMpiaojELy1JJygcc+oCUAHFhLaHeilAE+Q/zqBnBRPpXZ67
kQsh1m3zP26uE/Iyf4KYw8fbv0ExWPAh/DvF0m0eYB8RcGriaM2Wk9gQO5eOBHBy2rz6EIfj+Ohd
xtGKXj/5tZaWawEhlLSIneZLvYDRf/5guRpEn2I0eKFDZQUrB5eRw9J58enaZUEe5whLtikKaiuy
dYmu69MIce+ZEen8TgU4iTEYqb7ZfhsxxPGvXhMAh9DK4BNRTZVvInNtTFCxtSzmM3qcBvMzX8s3
Vjpq7m/VODwk7wVvPLqdLOlUBdp37PPSwjierf7JyDWepfw8JG8g1Qe0GNriLzevb00D7gh8PjGK
nXuy0Bhwe5pU2wfBlACOiGYM3EKXFpa16jcLDScxQCDrI+gvPkKNrjp0OE53bYvbyFua753hOG/c
aZ72dTPU935Tuo98YpBEvf1rrs8qEZyg/QQcKT5w5NJsoghd90EhADPrJzbthjSsC6axobxyYQat
zOgXgCDO5YB7Zhdlng3YrO3RNMK3ixFyXY/L9bLBAAaA+gH6GG2Z3bXZSo+2JWxUvN+/Netuf3ue
rscA7UvcOwD2oU/natGAoTBqu0f0k6zNr80hkH0tP88ZeawsHcvd9VB8EyU2AY3EY4XK/d8O9KDz
iRcwdUxGgOQ094TK/0Q9VIiioDR0FQE1DdnakgC7VgFRGvZZjxdquwHxB3nCbR7u02Z5WDrz65r4
j+gnOVq0eTGZrqysmlC8XagoyQLHLKshm0XdmRW4XmJUzuMlZycTnV+h0/Qn39Hp+F4nMzCjZ7as
Swd0liahTk6LeNy6Q0OGyN3uim048O6D3/lvmC5UVq4gsu6AS0DT7qr4Mo+dZyNJgxmekgNPyeNk
vb6zAUNCZh9eKdSfZBg9Kbpg8FHliQsTYVr6qwdO7LbHKwcBEQIhmopxyJmsKTPqfJgpi7dD4N53
ut4V1fqDtAoHLZSVcTOJO/HsOZEandU4E4CaVTa+K8tgTxg6WHKPfQL4XPMoV9oCAgB9PqJXX7Y1
g7mpCNqExWxj813VQTK686BlPHlLHWVBy+PbU6e4z8ULI0CWCYQquEcux1ZMaxIEM6IT2zoWPoBj
KFEcbptQrQ6a+USaGsmfq9YTd2xd1ngNTCypdwBEje9HS9u9prCCKFbIjOGpJMDTlwOpjbX158XO
48UyommZ3mRz8nR7IIq9CVwM6q8iZ3pdFFvnjrSrgbCkpM+um0WlaR+z/rFlQUQydO3Tj7ftKdYG
9rAn4dTQm5QBGhl3y6n2KvhC0n2onO5t0OYnyBm93DajcDmCLBAOL5R1FKW3ZFnHgdM8BsPlKZ3M
r1mT3AXbEuej/eW2KeWI0PINrT7cGFeKJGj9rZ0m9/MYQEvPBOzj7WuJXUXEj/TfvyaEn5xt1lZc
ribHIk0zaSIBpN+5rNRFRkpvO7MiBnpmpVu61ExbD2FwcbLoW+f1UKPLUYg1O/t+NUxd0/v4PjgP
I2ou750m1Zw0qiFg1QGiF9QwYIS+NNE7dErwyEdwWu+rLmKag+U6WgOTBcC7tmg4Q8AmfT6lPaJv
20dScThZ7oPlfwzyz+by4NHXHy84mYVmAR7M19llZITZsAxFFk+bAXHZYA/yKQ1BomqqRJM83uSQ
LrtKXDltMQQiLoyzT00Q5t9vbwrd16W1LoM1d9McXw+GXVM/Ahl3+/syS9OfLXH+88VSnTlTx9H9
5/Ti55M2aqpgV/RkZ7B135TLOzczVjR0L7/WaXiT2ssT57oksCqMA84LjF3opSDoQJN8AS+CcljH
No3TwnrnTO/58L02xmernItwyMsdo86xHsAcRdjBTcnHgvzFfj3/BTLTweKYIESt8Qt6135vNsnT
lAd3t6dZcbahXwBpDQGgBF+ptIygjm1nMFymsRk8LsabCqD1QLOn1CZAA0CQ2MRxLTzpbCEz3229
krppnDuHvrrf6L2R6JxFBJiXWW6A+YXQIeJuMNLIba5u7hQjtc00Budz/cXyINK3rGQCjHYwHpHL
SY+2g4RY4yXGbg6Qg8taOwDdS2rcFbTTvWWUI8aJ/gejKFL7lyOeeWN15uJk8UDel9WL0/5KG01W
Wu62/5MjwjmI0AHhI7Im0vZoKnNC3qTOY5y3P1Gh/ZGl9q4Yfg3teACk9GGsuydaWGOYDckrmUr+
sS1iFtEeiWtRsj34GSto4WexP+W75fMGHpa/8MozA1KOwOjWzV4TL4v59kiKx5yjBvtq5Ds8Bs0T
HuAhznUdaTTnhJg9Rxpia/fzQMKq/XR7EIoTEhZQKoLmCQoichrCL8Z66I0pj1M2J+DeXMywKSsd
BElnRdpdA6R8aj7DCpus0AZgZ2wtTXpBEUFiIJCpwOsf+AA5tRtwH/0gXZUjo99C0T1fkRNi29Q9
bFtWnFZO1neBCQIo6i26p7o4fq72NfpoRGIQgbgMgmjtjQWzjVSO0Y737jLcl/72yZqnp3S1NQ6h
3LRnpiSfSxaAe+sepoAYTMJpzPhbq9nmnW8ynXsr1wzFS+gFoMZ41am1OQ01WI2o3xuP9cdiON12
PNWkgTYdKugeQpgr+rwkL1IejFser/RYgnrap4+kHHdt7x7+O0PSs5+aG6igfRjqyqdktB+M/gP6
J9HYqsOmqCYMFFpC4ctDU7Z8vCcLG1jdGFmclMfOOq0avIfy86gjIEZCE8GVGPealmDN5/h8H7yd
n5L2Ly5AVJIBWEGuCSk6ybNQI+MEMpxZPDoE9Plbyp+W1Jkf3Q5NubdXRBm0gNocstXYqsgSSw9K
vvKe8cXK4rU3hl1SAwi5FEX31kuGhYeUkRDqAccFcoGo1kwQuuQpZEFN9xedx0CTSFbtKCHth/AJ
3fRXJSG0bU8OSfw0dhf/gZR5WE5JlJXH20NWejvYyUGtJvL7cpiWVbzOtqnOYrMZfvisOa5b8Kto
Ud8b+r8ZkA+ULEinQOgmE7k2JoY5+yyLSRFM+7ld+bvRaev7uZ11rNqqM1ekbnC/4+BFpusyhFgh
9NGuOdYxc8flXV8CE+S0753eXSGlRqw3XdraEe3aVfNoUDoQGgstEawJrR0x3WfRWmDkLlQHlwwo
sPo9z4KoRKPyUK7hynk0oOpZelO583qoeyfWEM1I+CUrfT0uGXQutgcybhckCcjwXf4KljU+33hZ
4cnNgSHIwvSLlg9N5ThnNuRmaZ50XmL5sLGMx2aeQsflobve0fn17ZoYDKINgUcE+YdcArDQJU0K
0F3HZnHybLDNajIuyoGAyxToKtyQV7y5qHeix9FlVVxm07FvX1AJCMnwbA1/cUOKznvRb4czRm47
Ta3CWKdkrWKabWGCSjOw4gbASq/fz3gm4AwjeBpDo+Fy6cHtVoNWZqribj1s1i737wZghHV07Ko5
O7cihU1g5upqSucqnrs17JwuKpdvDGottfHzL4aDbAUwyEJCSX79TKZd11VqljGjkdfthiBMmm/r
sGhmTXXWImchXnLIUV0lLhIALjq3BWvUSMYxDLrqbUOHr6NTaN4dSqrGM/YxS1qeuV63lvqTKcp3
bxhZDolbhrxqHkmXoDWGhGj7AP34+sGpy8NQ1u/7xb1f2+LQs+rA0u7UQaibZUVE0fnL2NLt2irV
BEBy7gDuia5oBN4gJAQ6BGWrSx+acx70LAAV2VzeN83Jc40Dse/G7nHtWFhXyWPWghm1bsMFS357
vaVY4sq0dHAj6s9dkLOZcdfvi3tm7G9/XroX/vN58AcJHn0LG/FyZC7UhAyQ1ZqxWf4OQCFbVWOY
M+hNDV/p8i3LdMplCnuA1wDPISTXgUySZrJAa11vBAw0xiBGaA7mb74cV3pwyKdUJ4EpzvSzWF8M
DVS/aBDGw9LE4MRPObt5srIwAzerMHPu+rvzt5C5XVj7+Qc/MfPQmpBSzNlhMXQUQ9LW+Y9dDA9O
Ix448pTyOeuSKjPjKT266InLdlRHYaNwCgztXxNSoIwje3JGG0Mz5npH2s/QfXy9211YkLZlbk4d
EO9YJ89dw8AswqbRwW51gxB/P1ufsjZA8bTCRFJ87Pv7/NUarmL9gS6AV2PvXrEWWWmalhUrzdhl
VjRteyi2Rbc3j2qlkceDPCngo6Id/XIEw+RkYxHQLa5b+2sxlxG0K3/VWv1IpRnQP2DFwUuHysul
GdZlbKgKb4uN4D5wjy0Qytusg81IF9gfr8XX/8+ItBpGjVMYzCkb8j88NBpQYeXhQh6LfP8Xc3Zm
R5qzsp5rFhQ2BmPvs34XVEe0Ot02IY5EeeMLLiw8FAADurrxF5/YzWAHW5ySu3W5ByHo9Dw7r4MA
/TNfEBMFp4iQE5PRW1k3uJk3mRvY3Y5dd+zqI2gCbo/jT7VOGgigvKIejUDMBXuNtPAm7XEdrWvM
LOuUmGmYF+O7EVpyE/P2U1N8BOjmWPXj74H2Dx6zd1NX7QaqWzLFRsXPQLoVFTiCeqzkf2YwGb7d
0jV2d6wsdvbW7G4PVOF7FwYk38uIPUEQ11tjGwq55Z7b3/vSDKtOE2uoxoGHFiDliGkEC9zldCbo
TZ2gnbHGG0CNoJCMbo9CFSUgG40njo3MMQInqT8V0i8DyN+MFaHMtCs9dmpptWu8h4Iah27wwpW8
dZMS0eF70/tx27ZqBvFaBbgKoCDcq9ISjYlVgFLbpDFyMoP/w+MZtJ8OVFMsU2wsxNGAuYD9CyIn
cp52gq7m1haExqx8rIYu6tY87JffdRPsoHPyFyNCMhqNEsgTYhdfLpZVVhZdkYOP/fndlnxzgTkg
0C5kr8Q6iX0MLAv0TlGZIQoW686ys7JcYIf1e9u5BxSTjiGkxjU+rnK+MztXzcurhYduM9vx7L/1
gCsHnOf2hOkMSGEHOnuh3kdhwCzu5/RDqWuGlV/y/8wUqiHIA4GHCOyJlyuSz+haaRvTjhurNI+9
M3YhJ2MeouJVPdIULObJ1rfH1m2+Wf1MQmDp+A5UHXYYZJMunyH2qnw0Io2LbSyw7ciGXf6YykFn
SGbMTtwMj611autHMrwuO/PPeJFSBRwActF4Cl2aGIchhU4Qd2K3599KO330g+bUBY7mtlKu25kZ
6VSaizTbBhNmcrvfE3+OgFn9C884syAOj7NAq8r9IQcZgBOX7NOyX6yPtz+vCOnBoYfGFkGgcf04
ysmW5TUnduwOkZM82DmClAMrHnxzpxXAUi77mS3JB9d+wVWBSyquRwud+TufR6On66FSrsiZEcm3
xrFbWf/HyLD7Zb6SMOMft0JDOfgGwWlzFTi4DHI0U57hwMFa08Z4tLxVU4RV3QaiZ/1/TUgD8GbL
rI02x05F3usBDQ/9zjWCMexrg4fcrpfDbQ9Q2UOeCABcYMNclPMuHQwKa707mjXsDXbkgxWS2uOu
qMeof70yNSaMCBAa2gKQz5MOOW/liwGOYxv1mxNnp9PtcagWHlcbbgK8fciV4F1B3bKqSIojtAyN
b9UrGaz/rPz556V9WDeju+ZiWSZ77xS7oXv0bU26VfHmRbD47wik/eGnVTJPFUaQ1keoOTdAy9FT
bez977wJl1dmVa8GJPmZ4YCXhXewRrkPfYa3MyGQ4jveXhTxEfmkB+oUpM3Ihl/TgKLIYg81ZTZA
Rh8nowgrAw3rzneLPnP/fYFj4LY5pS+jEk2E2M11m3TD/C4wOXwZWUsIRD+7kxHlMwsXnaCTWIrr
cf1rSJq8BOiJsrVgCInw7r5nyzuwTBhhkZXPFbIZkd9SXayj9G+A9tC9R8Q/aZ82QT/zYilsdNK9
97N9rutzVn9fpI2R/AAXorQ7m2JBYOxsduxkR16GgQ6mqzr9UfbCCYCKwjUCCdJOLejfuBXT+TDW
B9qigUXzrFMt/7kJaY+W2TyXEKi34mzaOVu0WPdNBtVujZOpJgrEPGiKQB0cKBnpzh+31O9c8DHG
xdB2YU7otguGVscvpfIwFG0dNOih6nHVnGfmnIJiLrdilML3+ebeBWUQ0dXAGzHrDtRr/yLERcIL
9UdUsyA5IIXsc5IabkNSK3aqXfZ50r2vlEuDigd2Jag8r4nBui7YVlJYMWA2ybNXLRRU2oARhM5q
GztU0py/uA6QqET2UFQbkQ2/vNbmzWiIDQQflJYePf7W0W1HpTsL2UB0WECbwRFechaXdWbA66Ey
rbgkVdRm75PsF2G6M1o5a2igxiMKuKyr5oHOGy2jnl3MGndCc3MjmpgHu3hHdcVMlSGkPJEiB/LL
RHh0OZp+coPVz7H640RKND4WT9Zs9aGFim1ICzJonE3l3OfmpMUZALpk1SjMOV8y/6msDkl5qKcn
GrzcvhBUq4RnKPjP0RmMqFA61AgeAQUNDMgcjS/e/DXZ0BasKYSpp+5fE9bl1LUWxHu3CSa87i4P
9ny7s/s7kmsuUlVscD4Q6fQnde8z0ORYMSRwt+WQPmQ8nL1jDhmK30kS3Z41pTE4NSD1aFlB+vVy
SJyjl5Ua2KxVO6x3pls6H5nZe3ggVOTOWQLUStp2diPkNZkZJsniaX6Ack4B8EDkAGj/FRNV6/tF
kvmVFZN0fNN2xfelT1CfQdYunBKdMyp95MyY+DFnOxm1c89ZjRInX7fvftbs1OhiR7F75GgBWUZX
FGn+QIovLVROuTWBOFsn50Oev3Wbu9vrpR7Bv9+XRlAWVgUIILNipLVA1/Szq0/rX6jvIWz/14bk
E9XKtj6YYKNPtmW3ONtneL4V5s30+b8bjBRaTWM6MuJiP4HW+og0bWgbU5QbGg/TLYl03bXZwhZu
wwrO9zzseu+U1L4mB6H0YoreRiTAAsCJ5CmbVson3yNwrCh9Y5i77s0yasahXPozG9JseUnHDSNw
hI7b12w5DOQ0Tr//YkEcgMfQl4R/ckmsDOq0IA2myirv6+RLY+fgu000QZVyHGdGpFOUD1ZJBppg
HM47swtCtuzt3NVcO8pFPzMiHaJsbPOKOjBiGe89ZKtfnx1Agx34dJHMFRAvGduV9ObEltlBIrdB
pvjbbOqCjusBAHKBznrBMYf8WSD+fnZUbaYF0SkDOdzlYeNuWA+vRKfgUYgjF+xoaN5CnAZOlUsD
CVmXzoAgVOwwc+8vxQ7SKre96XpToJ4LdmngYIF1JDIDbbuAwG5YkIikfE0f05k8ASwDZcCy+RB0
uSYIFDvs8uBFyhPl8T+NdRaV8QlpMhduMVZ23A7RVnzpNhwkOzP9SqlmG6oWBjsZjycBBbvqW++7
FQ3l3WDHyRsgHJJac8CrP49WWzCYoTFMLiIug9VPDsPbzCwepirMdWSgyu8jVYrWPMGNJ8tzdfWU
OMB62XG/7sAoMVjx7UW/3t2YF5T0UFgBFhXYpEu3yrxy8VmQOXHroQp1yl0odGoOEMUQCOiZQGqD
ZCZAcpLnOs0Q8BY6GzGpFvKJ58H81VgyW+NQiqoe8n5gMRXFSWj1yPozQY0GtGFYSWwsAYRJQf1t
0m8LoM5T8tyCUtJfqmOX3/fLu3VDpZf/LEfNBlIN1EV7LepFEHm/6iEnk8FTxzbM+JDY5rHJrePt
tVJsUODs/u/7ciFsa7Z0NK2MoDa6HtK+3y91FlqdsU8STZVINRLk6tA+DvY8kFxIx7HDN5CNQtwh
tvt1/3Zsl/3tkSi+Dxgovo5KA2ioHOlOIXbNmnwuaGz4X6Z4bD/+xeex6eHSotVepkYYPbMiwN7S
2Ify7Pxsvz7iQsn23+9fFZ3Ssvbczqfgsv+9No9AqYXBolls1RThQrEEEEJkzaQl6Jw6zxwy07jA
nsy/9rbuBXu981FqRPkZWsQ4V7D9L3e+OSx0GDibYqM8VACi5GGeRq9dB5hAPl4Qv4vmZinMSrOk
nLidzaiQPCUZ2/WDJgC63hEwgBlC4yzgIhCduhyDNzqZvUDdIaZlc8AltWubqDcOpa/ZDzo74u9n
tzuHqjIpFthJEcZ3IGSi/JA4p0orbqdcFEh0AxSAXN+VDsZArKpcGtASoV0k6gbzxzR6IXWzH7cX
RmdGON/ZeCxkK1eHkSmuB/tAQZVf8ua7T8tvt82opg1sZiieQ1Jb0Zxf4+2/8XGMmZBSygF2qkLm
rFHfvV5sGE9BBEcI53FcYc9fDsgZtsEdPDrEjnusnfdTcHLTIfSLT3P6bWUvt4elmj2gR9CAisz5
dRt97wwFkoPGELfbKfPisjjRXnOVKE1AklMkFgS4Wtr9gKha5dgWY5wxO+TmB1Gk93VMOGojaEAB
6QlaT2XlsR60FwV614YYiSV7iWwSOr7mBFCZEO1ICL3xREUG63JdzMwAf4INfy75pwGlstp8Z+uK
VyovEySWeACBW+wqP8o6SNwBcD3jNC7uPW6/DRrnwKcu4o6vifaEG11GrYggPXBLeSJfcJUrzQuP
IzVTLrG/jaFX3c35HuDoiM6fIBWoCZtUU3duS3o/JiC2mIGzXGJ7fvL9Z5AQhm3+6bYnq6dOOBkS
v4CNit9wdg5AtNNakhZTly5fSX5Y2D3f0EmlGYnOivj7mRV009SEDbBiG8uRpNMf8XfPemv2GiCN
OLaulgd+BjUn4Fuumi3ndAyyjvYLmp3bcENeqlw1t7JyUc4sSIviLDwoWNAtcUd/LCDOZVBx1uEK
FIAnMCUiMgLThNiWrjRfdTJ0frnW4KtjnxvjubLut8Ld20EZzikL06beGdZ9Zz12Y6sZntq0wDTg
LY6IXS41+Sl6RifQ3ALwxF8mj96zGh3TvH23+XRPwQ65tvTBEblFF5jyze2+3HbI/+cHoBEDnAEB
Wj6lqISDDXGaLfiK332ord9kgg5idWiNO3P87LP9yE8DebTpq/NBmHHnX6tSPFqvw9pXLqyuDg9b
hERttObfUx01nWojnJuRTvWWlaPDVneOW//Frb/w5sABKvIOt+dQtQvOrYi/n203a22czBRWAo+F
Gc/DTMNOqToFAe5C3xrYQ4BtF38/M9CBhD5l6wwn6RjfmUsfpVt5NAJ/n5vpF8NLP98ekNhU8rYG
uPDPDYI+NfmUojih1izZ5jhpi9Bq70jVhONyR2YrErRk5Sv1K5Fq+cNUihMRFVEUXSRvCCrKfJqm
S8xfWPJku5rgS9x5V8MB/+7/fl7ygjJHO9PU4PMmf1+PWeSlUYaiOIpJ4dCFVTBFpvHq8qtg68JT
CyPzr99btMtyJG7BYm03T8GMBmS2z1O64/nz7ZW6dj2RCAE5KjJUEIGlkuuhG64eJ5vUcYMWrXQX
4P9tA9euh4+jCoYiLmIK6Ilfut6WWfXCtrWOs0NA9u7vYEUlbK/rVbw+5YUVJHX+9J4jcXFpxaBl
tuUTrBRdFoa0zUJdPVwxUecW5Kd8U0yl4wsLxD+UKYJizTwpv29De9ABFxwyU9JCZD3tRx6Afjlj
H6odTeO/WAbcsGh4JGj4lbNGW+Vsc0ZnfN4Dv0dOwmL6YhgRCSIoo0W3bakWA02OeD8CGwsIkRSj
LDNId5ysgOjB/NHDO6LeA4Fz28T1AQMqGRRQgGFGQZrK+YJucrwim2ZICOVFRMb7fntxANdHk9A+
rw+GqdP+VnnxmT05f8DcceFL2UOLy5pCAv6gxsk/2lVAQpNXp7SudCGFag7R0Yg0nDgFrjgOBpcF
Tm2bdczM/LMFsrEA+em1fKX+BQ5OZN+Q+xLYUV/w6l3uG5vVPrj0oLHRbHV4t2a6TKJyGHhJIP5G
DdSUXxPGtFZ+NYPwH0zagMF4v0jN6nBJZl2bjiKZiJGA7R1U67h5rggN6GLhCMgYWOU7iDLzO6O9
q7c1NN1lT42T69711adtJPgRYLNd3pX1/rZHqjzk3L4cZ9r5ONYb7LsF/9bZoFdMIKMO0MMh7er3
dh1oMPyqmUVNGTh31OPBCyyFnNDTZX6/pn0MKdQauoYDWU8te3VggojhzIgY9FncsI0FGEsXGKnN
yGjD5MPtOVOcefAJSGQie4ITTz7z+pWOKEGDGscJc9SodOeQ8vP4uCXSWRBmFFN49uszKI9vSb1y
oBjTsJ8+N5rQV/l90fCEIgLARYG0eTojYQvr8P2EP1dHkz3dnh3FCiMhiusf/H9w7KsujYR46Vgx
HgdjdnDNbl+47ybdwaYaAy4EINmRtUDsJIc2M+9bpMkgxJh+G6Y8HBZNIKMzIP5+tgjm1DsToice
W+7n1v4d6PiUhZ9fxmZoOzobgLTIrJ+y2RmEdGgFchHnuCRR4DyY/OX2Yii2N4CCwCehww2ZV7l5
upmrqRnALxJXZod+sM5uQwvUCCgsfk4m/8VIB83eUK4+eC0AIIOAEB6wl/OGThAQm/sEkuwTtNeC
BUWeNvUe0BauI9JVrRBqrUhZCU4ddLVcWlob3rJ6sVoQ/EXrp3oOb8+c6vM2hWuBsgepFjnjGyRF
WfkudknKCb8Hh/DyoRmz1zeCogR6ZkU6DusMDfQ+yGdjCFfcF7P9ho86ZIhiIEDUowiCKBYIb1mS
2HYhUTul1hCbX5f+fqlfnQpB1eDs89IybC0OmCzH50c3yt5v5vHVy4CuRnCuQUxZ5KmlfQhiPiR0
Wnw+/WqPX6iha89W+CvucIRi6NADxk4+DBn3jTZbyzE2AUs2Ua0vm8jTIbdUS4C+LiiU4EhE7Vtq
LPNy05jauRrjyuG7Yp/kvSYKV5wmqNwii4/MgshKS4vQNDlIXZ1kiFf3YeH3+fKwAp9uR7fXQjVX
QNwgjwuKWsF8ebnjgqFvU2ZgrtatCtP6F6RdLQC6bxtRzdWZEV862SdAWRp3wlz1zku7G2vN5acY
AzoP8CYWBFZYccmfFnQddaNJ+tiAMIC163RytLrvi7+f3RuEm37VOPg+H+6N4NNMdxvXHLGKMx2P
enDoCGVQCHRJy2BliN8XCGnEPVa4I2tkWy99/WGpP6Tj51cvRiD4VIE7RZvsVZ7T7DsyLjXv4hcS
xOWqedxdLzVgBhCHAEoGiICrFNzYB85g5aYdA8zcn5JBE2oqPi84axBqItYRSBNpKTbL4Vm9UJzg
adiB6EGndKw0gKsBHFRgJ7mqnYym4UEabQW0JP0FIbafr537f9pxAF5BfRnl5cufX07tQAgYk+L1
Tdm/TfjHV39eIJTQcYqnLt5QkqPatPTmFuDiOCitA623Z/CSaWpL16cSuOHw2v2jBX0N+GY16Drt
mgAv2IWZs+uCCNS8zqiJ1K53nOjXRc0XyEQATOS2xhVE92Y1ziT2h3RfunvmmYfa1UluqsYCbQI0
EwqueE9G/Ld2u/iJ0VqAr8ygjbwz1j1fY9PWZDyVZvDmFDxEIDu66vBIXW8N/oe0L1uOlIeafCIi
hNhvgVpsl7cqL23fKNxuN4hVCIFAT/8nX8zEtMsVrvHMRV91GJW2o7PkycwMvW/tZks8RIImq26Q
Y0U7dfjzvnBkVl1kI+CBLPwKR69GGGZ5ZbHeug/iRj7n7On7E3ZiY/6jq1pyAVCn+C8D/48pRL9p
2NmdCCEbqh4HcI030okj23r8fpgTt/DTMPTzPeGV58510IX3NYXCjYnH6cyenBjAR30EOcCF6+hL
2W/wVcQrGxfRle/0gZZnfv+yyp8jAdwQwPnAAwXOdzSqfv79zCmo37TUu6+r9wwU+b9Iu5vompg1
n/7+eKmw3wsJBViBgi8N9Ogj7HnZOcBgrUh2WfyQ7hk/HoXxhRRy6VxExv7IzTEeeKBGYvmLmFSB
+sm5bOmpjfj3+0c52ZCTYiY2D+7tg2RlHGbnmpJP3D64NUheAT0GPIxztBWgtomaoM3s+6ZsYw0O
jTIv4k7UiVVtf7wTgG3BpyU+Gi4A6Py86UVp1f0sOnLfXxbjHTsnuXZipT59/milRtoV3Cp7cl/G
AYuhIfX/9+uPrhxY1iElMeHz3EtBhsn7MyiYZZ2PrgSoShYyVthBFIsXD+gfy9EVg2eKrDAQzNgP
/p1bvk7Fz40TGpGWHjpcOtjbo62eLTF2VisBNi7CuEcrVTBfutOZat/JeSCmgLdpAwB17KnlLimN
XxX2vaJZXE73U+/Ewfjw/WacHATsInj/ABP5ogIknHCwCsnIvahvjffBxibxzgEOT48B8UtsCzgV
g+W8/bMhQ9EjRegBEOjTywwSbp651fSciteJ27fkKUAijGoILsbRlkw1BCNYCT4h0vxt6Y7lF8wC
1urx++U6cTU+jbL8in+mQuYAHKVdTu4d76MldyVbf//9E+b8P21A+MsYB0n+z9/PqwKw8KohgE/v
3eLJ6i+i+sKZTawg4dqc6zw6NRsXjg9Ajggrv5TRdVZGQTmAI4mN3irQ0fM8nDvEJyrlSzIVkHbw
F6FSflykYiPKu10tyT0l82+p6WqovRyoB7GtUMTOvW4bTu7Kb/0VRV+axGt2JiQ8cfrQvgBkHwDj
8CePa3GdBsmUtfABSevRm6+d/KIaL77ftVPriGoC0v1oEQuxd593TXEmrCajBlxTwc4Z1Q2LxjOx
1KnjDfjzkk9CyPAFYG0z289ktQzR/aa1E4uoifXsoUT6c7cbE0ExEckR5GCPrY7CLnii0zD+pDWx
aAI3JvOU+tzhiRDT0/crd2pzUJpHLL10h4AT5PPKhbxBlNH5eMlanngjEij8wHiefj/Ksv5HLwLg
tf9nlKMXJ2y55Unqkfva8q5rqEurZsBobxZXG5+cMRFfp/Sf6w28JwX27gtFo5Iyk3zKzX0xCFTK
7cR26xW1fn0/pZOjgFgVgFXIynxBq7PcRxGrAmmSzawMFCvmzujGB3VXduYVOqaGX7I1Cz/O/x7p
Sw2Y8FmgTw8j2TSu6wMLnqP6r8cfelA9kAGdfPn/RZri63lHg4cD+DNM+sKqtMz/H0M7lBZxKxDE
gXMRZDmrDiyUZWzO1Z9PreLStbCYWsQYx0E+o/6ErrcJt4pLoLDA3SnvouL9+636ah0wlX8GObIO
3tD1QtYzOM8Gcmmk3nlOf+aAn5zH8rgioQOY+rGRBUPBYPzem++DaFObW2u+HcbNj2eBWgBB383C
K4J6/ecNMSX6q/qib/e3kGONEYicMdMnVgnUFcgz49os0cXRKoEXEkjjKG/3HmviEMJ5P+9MQlEZ
1NFIdCL/CJmkzxOg0itqRMHNfqjSuVnnjz9fn38+f5ylLVkHaxrg8zl9zMzazx/+H76PtmYQOC+v
wDEOnk+S20Vo13ujdExR023PuM2nNgAR2H+dW0inBcfrk9WVnLO63pdxz3617Y/jYAA8wJgXIfeI
hN1xUdyQRgThRLo9SC8SdIYTEMR8v0JffSeMECAfj5QRYu3jV7hxJ1vZrd3tIUiXQx0hugI/Oal3
TQEA7JlX8utiYaxF6gGlnUWf6ujdckYOWQ6iJBDPOzFfdeYcb/GpAQDpWqhIXMC7jh1BmgPqlxuv
2+dzmdZ+HefnsNtfH0V0JMAtQ3cL0GNIfn2+D4OyGkNq0+1T8NRHUToMiR/b04+vNUbBjYaUO3RF
sFSfR6lJwPtMR2IPvtKUmSjBo/H9tp9cqX9GWI7FPy/FFFao8kwYoRqaRHOS6nNw069vEeaA1paF
IA4+JF1+wT8jRHXglS1oYfZdeVm3gKRt++FSnaM3OTEPlBWQIkS+GSk1cmRgsxlYVoNrvu+VWNth
3HjngotTI6AfCDYW0BRs/NFeBHmRT1EWdnuHPzbtXf9jLxikJh6MtI3+VZRJjj5vsdaAlp/X+5nd
TUXS/NxA4fuoQYJrCl2SGOTzNgj0AQVRxaq9yruUeU6srO33R+nERlPQE+MJhfbpwvz2eQTbA03K
rPxqP7hrYV378hI0kdU5opQToyzYFQ/3bsGJRUfzYL5dVaEemz3ofuTHRxm9nzMeJ0cAsQzSE4v+
xHEqzR9E2xExYSecSxG+5fwB3f1oNjyzXCcM7pL/WBCC/9FOHt2LElnoyVN48iyv3BXaSy3tpp2K
1hNB+3Xc9b++354T5/fTeEcLV+UdG8H33ezHfF75rlqRcy0Ayxc+BwpA8OGiI7OGLCT6TT8fgJEU
ZiqnoNmzbh1C6MgN487d/HwWDrrMEFvBCQFQ5/MYTjdUbohC/Z6+ap38PEGBcjSwOYGNVPNi2j9/
PWvtvGmY3e6H+ZXSD3OugfzUCgH3E8EYhkhpH9eV7CqAZnlIm31wcBSY4a94df/9+pwcAYYWeVQ4
TGAw+jwD6NybqXc7OFLoKQo5TyIPIvfFuUrxqTuy2PP/NYxztFBdiS4tCbmNfVuv3ObOKg5oLLJ/
nOrEbgQoFXtACSCtfTQI6MlFWKuy2XfRR30YznV4nboQwK+gEWIxiHgDPy+VrMYACAqC4xrB39HV
qiqq+PvdOBH+YQro48fFWJICx3k1Qjsr7Au72YfQgraHrReyNBMfRVGsaqjm5agtaUFiMZ0TtD11
DpbeW1iYU/xLYZU3sjdevRfmw4ke7e6Jzn+/n9zyIh1fd4gawelFNx5QKEf23s35kNUaPrUPQUC7
dV6DrNwYr/kTdjSOsp/zxCxcoiBIIuCMRqh2lLZ3FcKnvmf1fkSXrANKPquD3l905sydWrelzWxJ
RiFBfeyatkU+VnOHUbpxFwabcUrpub7rU3cH3PpoIAcGEOfiyHWcssoqgg4v2FBfATey4l0d9/qm
1+egLyc2CFkoZABsnD9IkhytmKZuAyzlnO9VPf0aGzuFoxmTzIp9Na4mHTz/+DwgSQlYKRwY5ASO
FRKjTjlzXzbVPqrvCc5b8SioE8/4R9jD90OduLpAOHvIuyIoXYzD56tbTjXc79GDqxE8+/FIf/5U
ohEF3GLoUIKPcXwI2GyYVNiWffXAh2Q4p6B14oyhsxCRKEJ2VEGOL07j5hYjXdvuFU0rlnpBOp+j
cT+ROEaqE+cXwMPlsTx297LWYPMl/PrC/50FST0Vm1DVSTmuFdlk0Zr1xaptbhg9F7KcON2fBl7+
/x93X/pBbwKHif1k6Wvl6zSYnF1bswuwy5y5qydYlZdJBuDLQ4YavvmRBSJtXoE9CqGFA4q0rLgJ
6bU7XhfipR6ilR+++dGDw0XKfJUM527xCfcNuWSC44enA3KXR7cYzaiZLf1Q7IX7R8mryNmhj2QV
zBvWbTNtzk31xImHS7IYJeQWwMJ+lF+QXTSJbNKI08wdqiiJCCdklkWSlXVSeR9+tnW7VY9GDQpm
MtHdRc6qjV6+v3X/9XwdWXwkgvGmLNUA52uiTHRB6VIt9xDKvbUZLgZKbCnL+ZpmzoNT0/XQO79Q
20PrbB3XDlmNVr/OENHUs6qRN25Sm4N0UDrt2/c/7YupQ4y/NGsvu4GG6mMplqwOx9zgUh009Gid
KJ7tNZRE3XxDsh+n2jAAnr1oYRhaYGBHtseZhB6kHMTBqetkI7JzZOenpoIgbanDITENK/f5Avmz
NdM8VPi+Hbd0TqdGpv17373l7e/vF+3LmVqWiiDgXPo50FZw9D5UZaGcqXHlwU/MtKrz9Y8/D10q
6HliveCyH/s+E3e6Ssi8P3AP6h5Tl9jyHGXDl0uIkNZFTm8ByoHc8jjP4zV0to30x4Pn/C2bA582
RG60tWce2JncM+/bieUCfSbmA3cOJd9jsBMdLC0dv5WHRm4tcmnf/Xi5wADtuCCYDQB1Oa609XXJ
RrfK5UE6f7OV0/z9+edRXgPubJHqRq7787Fa6hth6VN5QCv7uzrnNp1am3+/vhzqf6y+GGp/CLgj
D139lvjOmeznlwcTOZd/v37kqbuFykY3xG9/Lea99aqHp5+vDXJssGku+HC+VL+tXlcjAs7uUDUv
qumTwXbP3IWvB3Vp8sabj+QzEunH5rsF2Y5lc2xuHl1PE5x/f6fdP05wNZut1f84OoOvh3cfmDlE
4kglHb2Llou3N2wLedA5kpK1grzW2gse2bmO06+7jnHAWr4o9yK1dOzIAA8UtWM2yIPNVy1f6Z/m
1Jdp/PP5Zfh/DtVESNU3FT4/9JAdfqx+TE+2fN8HkwBIRSA+cpzyFm5U5BnD94kK06nNbruuTmy7
TkjYQCM4fPj+lH09xQA2wUlBCh+DflE2raJeBZmZ9AHYz9jWH1nw5OszbKgndmShDEUAEyFMAk75
85Jpk5VwjovpoAOdeq1M6Y+NIMroCCmwZPj+lx6TjPVV7vNB4yDHfX6dWz//PkrnoOpcgi9QiRxN
AEvXzSHkWA5q3UcCmMIf48wo2qKAOsJt9//TN/u8QqYuq5kGuXeIylevOHAovZD1ub6PE1uNu4eL
jswCusiOnUO0A8xwobh76PegkU5VX6/yH7MpYiL/jnGUHRlVoHDaMAbnFCzrTxDMOZO9OGG0lrYV
VFCWit+XQNVthwFtvxhB5Gnt3OBhWVfNB5kvID9VknMwkBNrhpgRXWVI6i0sfsv//3PbyTC2gO44
9BAasi1JCv42S2Wb7+/g8sp98mARcwdA7KDItcBvjy1jlou6oWVIDrb9MdEy0RNLppEjGTOc8dhP
jIQnZQlPlvDrC4uM5gDmICM0H9RMQU3faTleURZQaJ3xKIWHx37sP6CfEPiZhekfsIbjtrzQsBkP
nHIPeb/qxxWEOr9fuv9yekdrB3eUwn1GCXW5O583SDoBm9q2cQ52pLxVZnlVUvMqROAh+2tTm2wC
wEGAjjvMRQaHz9YXrnaDWBm7uzJ2WF6IpuZ7W3YqzrTkG0TZwQ0DLcfOqWdibWYfSkU2UeWNM72C
cg3YZX9b2p5aVyTTq0YincmJCJqYeUV/S0yQrSaPWFC8Ku19Ufjn6NmO9hCFHlhrNO8tAS288eMZ
R6Qfapm1xX2ep8KOpX/vlKl2flb5+TLK0UUuqJhNO2AU2/4TGaSFz1mKo5v1ZYAjd0CO1dQ3HANI
xmIePNrjXo6r70/HccLhv0GQOl9iYVgKpGs/n462t3MZNVN2z/V8VfL2xrWcTWBJKwY32O3k0LXt
sZRxdgfQD9RUwsczPwCdJV8uNwgp0KiG1iIQdX5hyu3kYJhmvnPgY/BE86G5BoFBs524W2TA4tI9
a1V3O/i0TnATnY2kM7igNVpZ48jUU51EE5lpUkR+t5m8utp1Sv3uw+A3KYHknUdw9qzcafLfjJ3z
x7xiVg2E8mA1cRWimSZ2tfPuu+jyA5zSuejKJuBxFE1FWkhLrPTQWJtI+tM+n4Zpb82R/wap8/Kv
qbMsZlYD9TEbp4yQ7K/o8vUQFGDr40B1dZ0F5TjHlsmYBcjmR5N9wVnxu7DKfC2UL0HnqZCAd+8a
AzfMsfPuo5zsYTeBF/WqCRXqMJLy17xB/1WczzPFc6Tg9lSZuzYSPA9Jl3uvslYeKuUB/4Ub6pcx
qEQO0FR6qnTfpiYw5XMdBW06cHtce1XkrGFLp2S0mdly6IXG4WCXK8EseLSqfASDUrbrZ4usnMH6
bWY3lPGoDM3jIAvrv9Y85fEAMZ+VWwr/Rsz2I9OkfJRgP9/aQkKeyBuCKskq49tpjv5GZzXExaLX
Warol0ZRv1+FENnc2GJ4K7vx2cbpi+12pldhhA2Im4hkiVRieilEG8g4aD2DfvS6fpxFi+wJtSJ2
MTtOn9S0cO8Crt02DmVTV2nTOOG9O1CNImleJ1mmRhPPENu9Cpx2fudk/IB0S7/uRP/aGCTv47qg
3hTLTNQBlNXDJy2qp6kPn6kxcx6jg5Xcq6AUMQDJ4Pe35iwlpgnxd2MGIlM/ggRyMlhW88cPAUus
MpYlY8+aPUcieetG8gGtNq+ePUGbpshpqvtpxXvyoWwtoWHsT7dRb7RK+3Dw2uveaoeNls3fCuaX
rdHLBIaTfvQefD52Q8IEiDBSWzlgkc7GsA+TcJr5AXCxX42vGriNlj8hb6v3peSvdhfcz4USfWwV
zS9ti/cp7/CelbmbNCWIh7SX6YS5PIi5yMN1L3x5EVmDD9kMLppVJYq8Tglaba8UxK66WDgd6HYy
R8SEs3Hl+wXftIXJ4tFTIrXBhfAXQivioizrx2qespi0pbtq2ux56C3nyW9oezHP/Z/OV/0Y+yJr
LkU1W8mgvNchc0yQWoHTh9uaG/vP6IGiH2D8KYEro1YUhObyHi8MSCQ7MNXVetBgiS1bhC+cp1WG
dBZK2E+AIBK1sUBJNFzOeTm4t4wAVGV6aeLOU206MaeE4xD5aVDxv37RNWnQF4NataFXxZ4a2mod
TqPBUfJoTDXZFbNDmtid3a676OfajcFraSd+obukyTrQJVYtlDJs8AwS9MwlyHurlMzlPc3Bh6Tc
6Te4s7sNRJayRDPXS/LW8fS676XnJv0c/nGM1dc7XcrrEsIe14tUKMXRkI+0rndzYd1XQSusjRnx
CENZjoygzOUPbKpe7LDwu1hzzzWpx/UvAUo6fSlDXuy8UaI1d2jK0Y4t4Tz18Jl4guyueyscggbL
Mir1Y0PqTF8oz8q22hPZYQZhjIXuyEEgqvKauLQyZwP/JLvoVN3wVWEFA9vgpN6WkmwU4zweaPkr
IKD4gMcrU7BwlKuwYBPAi6AujLm0yS2kqd1bOTG8wOM4dqvZ01eadLh8DRdEpM00he8UPvF6yhl5
Z3I9VOsRzSorwjTOP0gpbqfCpQwwRT8DeTcJbySnNU/L1pPPoXTmB2AjfoP+nlzVarxrKmwGBMPn
X53X5rAtvM8ToLHtfmV0NSUVAJC7zAurdeWR6W1Qkm2cMawfiTU9mqZ4QQehuAhp5+1o5Tu7sMOh
wB22ktEbWQxYqooLi/AURRy8y1MDjXUgRXdWicfgyvHHcYqr2vyu/Ki1NnYdNepBL9Kpb65yaVrq
SacDTHxc5a6fAi3hpoPfdcBhKs+QpPLbKNbajWInrN7LUOCWjkWVFEU7sgtIlTYZkOT2GLKk8Kwe
3HNW7dip6rQu11NjWKwotJ459TUc8Qk8mFAZZqzfOsP80s5VmPo12B8ENfVVZuSu17mK1VgBhWxX
vyM4geAly29VYGjaj9JZeR60RogG5tXTI1wAV1gveCn+zi7nJFFtO6QhnWUTmxERXNwMRIiNkzFu
bwI8fGVqoDVZbua5qXEw86yNXaOcPFEDr+K8idCA7bWPtJ+NiKeyZqmj2JQCNLctAisxFZr87aYB
AS5+InFqnKNKO5vWcuiK5zRM+BAW1w7+Mq6GaiM8FjMbe6JG/DBUooYDOjHIHZVZk4CdALfSHTsQ
CBWgpI+7SjVP4FKu1mImdOXxkqWVK+c6ZQAOJXCb5hgyFGPsQPlgB5R4tqkmk8eh0n9nrGWCN1Yk
IQr1dz4oTjZL6SGtI0evHFdDAJJTpl+6CvSNxC7uANNjq8Yq1Assn36pynlOYZTbyzbM+30IBXiY
g8DtEhbo8oZWs/nF86p1rq3B1q8gZKexkdJJgB9vk1zZ7EXK+t3ufW/twwzEpOQ0GSfKEmEN5YXf
Yz2iYPjjOmpPtP1EhdsB92aFh1AUzjoccl8mfALWx0HpFJlXn21tR/YpE3mbgE6XJy40u3Zz7oPa
0G/6i5HIIekqigMUDbW+dwXhW68Eo1BJcS0G2gZFUsM73+jSHTaQaNVXUcSyOMynkCL6VAZy5E13
DYYF98UZi2dFw/xJq6KNvSnsrqoMDhktCvSj9nCXRNDhykxw5O5C00ViZY2TE2eF0/zpFQlS/E47
dvu+quOZkT9ZBdhBOgry4Kqpn7aWP5bqdnTt/L2ncFxGR17KiN4rt+a7zsxVfeEORVnGNrRoZGJa
uSM82Je+LnGO7Sr2PfmShepOFF27taKaJ7TMN/DOQm8CBfC0LnK2kf0wXpS+5aa2NfkXYIdUCbov
uliSkY5r3oKeUdpmAWTigXbmuk9oA4KMwatvMuNkK+bmcjVZ9oi/6NMoe5N9UCdDZ8kVjgd4rnwn
5UJAkC0KzQaP619ntn9rodfgjWnQLINCYRlt3CJMO+b9yZyGxKZk6DlCx3IcSI6WtqJGsp3ncVRo
TMIXKkGmHKsMcubEtcsshoT7Bzq+q/UkSqgt0/7ZKTueVNR/MbPHL0vl3WqHghIvFH/rtglviowM
f9CSR3Y8ZMODCRnb2FUDHhNLF49NptpVzci8zYSvo9XsVqS4hkpJF1t1lF2RLjIggwb7QhjoFqG1
HDwVQxwS7laJjqdVpGdA7UM8YV4ztHDYLKg59Xgff4kZ71tMOic/uKDKnhOLd87boAP5Qsv+FZzT
bzrzWVKbvIerVkAsST+wuZ32nVSA0OWwMDvSq1GkVelXBLZVTzIJ8Qr9mUITbkC7P77BTZApMrJe
XLsc9dZCyW6VZ1a38lg1r6KSFlfg8ZC3tNbkrlc+X3e+8LAVflkmRdbXUSz4zB5LJYBcZrSvgp0a
gpbGmTsak2aBRdcWJX9ZrsbbijaP0vfrFSwvggXCu63dQDsZkELgIkerzt543yh4pdKXWJ0+yjct
DFKiAU96dS3ZXiFQAFehsfJJ7xq37uhDJfym2YKvmIu1D28WMgWsWJdVV6Ylzx9Q+v/TlvDrWq9I
HG+YU8kGRBCR+RtFo4IV92BtAvz6Etu/qsuwfAbwNNwZQYvVVKDfY8adPijfwGdvO/XKqaceLNe6
7eQINGcUQHY6m4ek6bvaXbVVDVrNJrcfgJ4J1caeC14wSDaOmXVF57rJIQAyQrYT7iiKjmroOjiJ
pllnmqANcLD8lxEb9MKqyMuuPYVyUQCg7ZbwqXUvxGjfAFMxgn91dNqkdgeyrQrPGVZ5KJG7zWbU
WdGo4t50Pg/RhVm908KDAwuK0Rs74hocvjq/HDMACWMbSeYna2izC+6wTKeCgpsHwR744ND01F5G
XQ2jI6oyf578LIytoMI6AIAIykDRotvKdtpVRMmb75mSoO8GTq87hXdC9SLuZd4BDm54UmbFA7Fn
nhSyOdREPbYo/l26kYBPlyGpMEcQMmV5Xd+2pG6SCbmX58Zv7ozI4X2RIUigQopbnbf5hY0XY8Nt
EW5AXUNxmZ0wRRNGcwnaViL36OGjceiyrrnOdN7VN+Dm2SufvEIhrR92LFNueM8IAamaIUMVs656
r73hgTjVI+2kh/Pqjs858cRjWPW2iC06m2fhDtPN2EHXs878FDjZEqc+Cl9Hbp7d8HeTN3gFhUW2
me9Zr0VTkBj5MLS18KCj+ZoHut4zsF89+xl+vdu2we/RDGE8uM49aOm91TyLp7YYeNIUuBd12H/0
Y5jhlrXPrp6axDaI//Kpa+OgszxIMVdN0jto7RumiDzA2X3MQ5c/Q5sheANXYX5pPLvDE9oHVVxN
rL1hLZ2GpK0QtVZoOFtVQBLtBnDMkbVtMrZvwyZqUiNVI7bGHfZ945d6x8uFfbfyEcjlEVpVB80+
7HH+KNVwNXYFqO79+m0OzKFF3qJEkCTG+nrIw3eHNVCHtgeiVybTFQIxYg+g5AwB9guDBnyWIRju
gPJQLTYcuhL0IlJtgCZBt7vwWvKbTN5vNxqKpG1gIL2a/KY9eq8pTFFsOBYDReoacJEpx5p1TD0Z
gOWSObQZblA1/u1cY8WVF2TJLANTIceQZzvVjMOlcKzBiUstdsxkFnqUPeDdCjp6dlpm/vMk0C5k
8/luqvwgRTiP8E7zAoYlepCEPVuCW3HgVe7G8Eoks3GqrdFhvm4LNuCn8e7e182IuF3YaKpihXwF
2YZKuYGDjZiUJRCL1TvgoDEHjR7j0lTjg6VN9VZCNvAXepybcQuuPXlboKsipnh6xkQH7sGAIe+x
AyPLNkCCskhoTsodKBS9R1FmHDfclwrIXEiyxXAZnRcB8oILQyc9pKy1gm7dtLW/GYdu7YmGPCMI
1mkNNOYNHO9h1ddtjw4jx36rWjXM2zEDMQMCJiCZM1gKvIJRHCnSJX0YmY2Ywl9YehbDK0GbWAhf
dTbkoa1cvS05Iv5g3Oa2vY64ii6JDDSkXRgfbpQqpbuL2sGsBo/TS95DSRqIFJm6Wj2h8uFsfYu+
RHk3xVMbPeYjJuaUXuzn3o4V5KCZgg9eZu9BL160UwYrkzvRhZYI+iIAeqag1AeR5UqtpCRVIomW
VWIR0qSdw3gqQ4Qzama/A1D1JZ5VgZvUrbZ1Rbe087etNdcygZfcQeXcrDq4V5FfbR35K3S2yu9j
e/Y+6JTJdd8J+8rJc6CvUVH58JDteMsDhZi7IdmQ+hXIsuequUV8+UT7rFyV4wiHW/TFWkdBH5dD
X+2Qgj7wuSMvs8XFVV0HQZ1qJt5sy+gN7Crfytz4N8x19X3JRJQWg+ulJCgeamXei6z1NiUPGzRz
UlrtRhTuHwsztG8R5AEexmh6Ep0i4AqUkGrsKj6mJa5FUio7uugqq04LkLG1MTLn7jvXjfeC91i3
W1MU7yizBVcV0HvXPPO7dNLTGBPYmCsTCnqr7NpFfqa2SDy6DFTcofUrovrONcbeyMbVq7ZQfKcp
2MIZuk1jPjR/w9z6kF4LuxAWh6AEh6GAv5yCveE3Yw1YlBkAjczw4CLzIJR7OYGj8Mk1yHEVjg7t
BKzgYOKaEMOOmQzDxMtsdevKwoAKxRPwBSIrR+4USa7BHsXW6QvxyJsM4+XB8xjRMR2r0N5r7YgP
PnTQSmKwnuAFMeaXwJOwUQ6i2vWESPBe+ov37/tCvPdOCWrkvttLW1EQjuNnJKrItULg1Dw0pT9d
4qVFYX6Oqmk3VjxYT6P4PWUlDJI/6uF+6Gn3CwxZBnyusl5l0opu8qYjsDdoWCvQRB3EktUTcoPR
KyL/IslU3T8b4Exv/YlmWRKGzGBacFcufdpxgpwqC9aazTohQwEBDRo+zb3kHxHSnHegjnsGDtLf
Gjo7SV4jtEt0Prsrw/xnG3m6ysCw+tCrAH1oXr4Pkir8+qKvYuGOBU+1sOZ96fTlR7BAlDjTMIJR
5rwqxJtXlgm7P2xYtp24d/jdfTpJVEqSDlmxlEbDuAJIsXtgEWJZe4z2dMxZMrptEMPo4TI2tY4r
l7vJBKOzVm6bvRWAR+0L4TkfoVsHz4DTFkOsKV8iC6t0cYqcaYJ1RfzrCF1seW8BmIrGBOCQBJJP
l8ZBgcUl9XyHjuDw2tVQBZxrr9ksNmKvpI5MWpAmjKvIGmNklQFwzhwwn9tAjflJZzvlGVTFUWED
WC/YdYqGRBQn0bT2P6SdV4/cSLKFfxEBevNavq2q1C2NRi+ERobee/76+7G1O1uVRRTRugPsAoPG
MCpdZGTEiXNExGme6woh1aC9WO1fo7VttUPWvb8eDUETyCKoesAw6UJxJrJsgook0iiob5Tw4C0R
L8wU7OHCgPkEoCb/iDhNg/yU5lcU1RJpWxlrZYlLe+b7EwIEmBctS0jlCrjBJJJdJ6oc+6U2/sF7
sv9ul11mluD8+yIq26ysjqQa34/zluzQQU/vPLJrt40sDEITKo9K6Q02CR4bnMkjN4i0UBSe+zyA
KPQxwPzS4zr9/azyrJLXQSfJtCih3P/0luRErr8OoyctJeDUkF6G/u7y6/bgaJIWNNoLKFHpzk4O
t+dGqFFyBi4/L8wNLzddrXw+L+ePjnXXjnfdsLdIRdw2szQK4RyQh6SkIdXaSzp+H/vX4J//3+eF
EqWaV7kH1kN7yesDyWttYYVnJwl0AT3eIBlMQ1gDOA1TM8D1vaTyzo5WQ77Sf2ZL9MpzU0SXCjJb
Dq/DK5oyN1f8KA+BriQ9F+KQrdDpff8sTaQ8E8MvDRdiF3kQVhTQYfl+0ck+Bvo2yd7bmMtmOjcw
VVjPToIZZmOYQw340mjtqrM3rrzUxTE3SbTzoKujQUuArUsLUtFqpJlU/eVzjvCr6S51WM19H+qi
ST9vargRmys6x44CLW/Ml45rkGDd6qSFRZjmQIBBTPAqfj5o7Gt1ZioSlEj12nppu+fR28Aw0+3L
j076/hNxYUbAPEpJGHmOjZmcAsHGi98PT+HylA369GhAuNJsKjIyHb6fWcTGxlPUb4xkr1MNLsm/
3N6z1xcEiBuQLjRpQExAN9TlgtemorVJ7vCs0MfgcTDSl0LrjA950+oLlmYOOV3S9HMhcA9I3p5+
ydnmddAPkc2x1F5sTocTvw6quurHPTmZ2yO6bjuY2rExRYUGrw7K59JQH9Hi1wS69kJ1caV1xwYO
EVIUQ0W2gXql1z82zV5N7gjqSRoubL/rljJAhECKTFwNfT0c10vr2pRFSG3ZfVE+VJYBpTTgAeN7
rn9ygmwt5WulIW+yQGNyfaoAFgGqoC8Kw6rYt+g2ZmZbfe6++J63dyVpd7o9pTPfhwsAlM2kIAcn
ojCj1iB3senmwWuRdc+pktxrygJT5ZKFafOcbY4sqZ0KTtLgtaE8Vm8l891YVcI4wH4T6A8+VVtY
lchAxavRouA1DPH768XO0dnfj0iByY4DwCj2QjpN3sgxRI4vCi80K9mr9Z8swZkB4ZxWbq/nQ4GB
XN5Vr7K6cDivfz8hKJUAANDwJlyRa8pt7WoZqY4XGkajHDbsd99cfJ8VgOd5egyIDSCR4kl11rnS
S2I9pMq+sxeO3bUbAyH8duwmAmPIli73jyrVCJcoRvRqj3ep8xqau3S4f+8huDQhePy0LwwZEEP0
akgbmuaSJS6imSV462yme5Io5eqQebBtR0aKXKIu3yX3mffuE+DAQTkxAU3qI1fwwLbz4y4ZpfA1
/e6DOG/fv4HgRgCJioPA91nC7ERFoibF4ESvms+rdZX99f7JP/+88E5S29KsrZbPJ+mD3TyV1sLP
n/bHZdQwUTv8+/NF3W2dklDU6nxfada5RYlZXZFrjQLqpvYSweXMXuUtDCAfKNzE3SYc5T40TT92
kvTVMj9lTbvqEeRbaki7vmwnauT/2Zg225k/LZIKMiAAYK/SNu+CVbtVpjzU9t2LcmFEuBZsM4Ww
wsVIpiH1Fz6M6bvvNUYBdxot4LRJAgwWRlEYbl+FafqKQ9+O+nDvxs3+D8ZwZkJYjK5yzdR14/T1
czU89eG7rzVn6rwAk6sYXD6iW4rituw9qnUvSfRPna01dSHWmfEZdB2Cl3eYKOCdwjLHGXiOPnPN
l17eBHcgG949ORefFxY4kuiRpgXDfGmDfgd5XRYNC+dudgBQ/EKfQ9wCGvtyhWM1MMd27JigEoCa
hQhTt2Bh+o3CyQb9wb0G+JQEkfjiCN1KIbNmWy9duQOWZEY7t93dnqaZw4YYDa8mEjlvp/pyEBmY
DDWjWvUCGfNaD58z6SH3ynX8bt0NaEzJQZkWbH5Q9YhBTA6cO4DS1H7xwvzBvU8Wo6QZL3hhQHDi
vur75UDl9SX6BQ6sDnZGsLZiWoQXDp0YJNMDQ2UfvjVe/BNUXew9bBXdrXJEo19ri3hMpWCs3kvN
Z4t2kqa5G51hA1aH7LJ/uL1Sb50dZ7thau4B8c/jgLwMPQZiPi+tA03x3F57HXpwAnTjRvrKo5j9
yRkHbR8giU4eOvsc1Eb3003U5meXmc5Dmnfur8Qxk/vUlT/nCLnsEtV1VpI2qpTmWtBEmsTToi4q
eFWG2Lc/+nWB9l6j+h9glu6SVYBExDq5b7U1nT9d4VFT7j9JdkqtOa+2TlA6eyra+V5pNBB9AMju
KoAHSNJEPTjjxIniR/CB/sfOMV7p5pU3tydGOCX/gYfjZ3m08C8iuXpd2wE1Gdk7xX6z8QJtX1kf
8uHLbSPCObkyIngrC0C0piSKd1KHFMAfwpgDeRLpJL2T9/e3IdKpsMwasB+KXUqN0TmgCRz/BBzg
Hz/IfpgmcFCnfV9MrsOiQCMHgQP/j3sRd7EHY6AixWN8suz6K9WGY+Yvqbm9TfzZhv1tAw0Wna4b
siZiq5KSGwAPgzQ5OYXxqhfjJhqpThTmxoyydWeHG+qwFWmU/lGr6k3UO5B4hXd9pb5vg/znd8AA
i1IS/E4iw50dstPZpckpUwuAzIizUr33N5WfvS+S/22IVcNjmyShxFxglEQBumthcur6iGDVCLyd
rEicF7ex3QVbwu3zH1tv6ghQN19fz2PpUQJicpVq7zzX8ftC7qvPC+40cS3XaPo4ObWKiWww6Ye/
bh8owV//NjD1OtOMji8VUypl2JhtqnoJMh7jDyu/pzVFStJ7bTS2XVUvBAOCi/htjFcUnpvUFNqz
l7ecAmVMr0xylpb9QdHjlVx9iElw3B6RMm8FulyHFBEDEwL92sksb+orPVU6rtXJxg+Ga+8BO+90
r93pAS0Mq2EFdBm8oDpKT5mvfHAz/wCMZ+lJM5kSjx4XLcJENBghqCgsX++bedeAiD41wJk28D/W
a18bJ/q61N5YVptMyHAIXFPnEy16S0Qdc2tLYAcueGLPuOIuT1y3Q7K7QGcxrg/OoPxdZKAzBwNw
ZF9Yvxr0Kf5ggXmPwNcBMgcmcyEUDuWOi6wK0tMgPSZvl9IXXf12e32FK+BtE0FUjayGAbcO83q5
iXIAZHXbM6eavVejreLvVAdU9t1tK3ObiFQVtAMTmx554EsrlkcdHOqRBIU6ew+ofQ/25nmMgwWf
OG2Aqw3iTME3HVWgAYTnSeAqSgQbQXJKlL8d01+73k+5amnR+dLAadkoS4qYc+4KCsJ/7QkLpIOj
BQht466AMBm/1EVymDkDtJQSL0PhRllSMJC1nP7CiOJTQweT92C8rwXybfEnvnR4z8hRXiW1Iail
I0O3o5NVdCuTzoW8WHr3zo7gfybEkrOmhCBjbCk6pX6d3A19ET+rPg0wt/eXGL++jQTAPhmtie2K
ouTlBmu6eijlUo1ORpBYfw9uHxykQErWht52hz5yo32b+Ar9FLG7VcJA36XNAFTq9q+Y8U9Tgzwg
GGgpUM0VdnmWxeCzPC866Ub7nLnBPQS7a91oXqp0/KX20jcpb3aZv9T2P3e4yHJCJzBV7NBIuhy7
R49SXJttfEqlcW316Zdo7A8pDRe3Rze3klOuVjVwRzIPhUszFs1IChrH8Slw3fVAy023VJBYsjD9
/SxHgtIqONQQC7WzslGYNXZ/MoJJ0hjSRVsXmWgMt7J9K5Pi02g/xbSCLLz9Z5ZfRb4SdhXSwtdP
mVjL2rDKq/jU6o92WK+gJlqDh11xIfrSo4OCm6EsjGjaUaLDOzcp7DiP6mSQOSUzRjxmZ/06Ke9U
2li09nB76mbD3nNLwiYb9ZqCc1LHqEFbh7Sk0Uc3t0in7prAuO/MjJ5Oy7tHLnflSPVfaWpuUlt6
bdwlwYDZPULcTfTOTXxFYWV5tLZkXROf9L765MTdfeKPC2OdMzERBUzJfYN/hI1uFJKZ5UkTneKy
9F9tN3FByrdLWgRzd5VN3E5IxcP7ij+6zQDqDPYYnXqz3/jeJz18VOKnzHisjXZlSR9vr99c8DJV
pOAcgLOFd9jl0fLk0av6JItOmpny0m0d4IXOnR/FT16kPTikxZbixilwELfmuUXhMDtShfcL04hm
yOqpzRN/ncrl/dBCdNUnzUNfeDupNVdD2dKkQu/Nyqq7ze1Bzy7k2aAnx3nmT1RY8McAAotTVa56
beMn7ytAvF06NiVarmbSP0BhLr9vtJrtOkrB9el9VOPv9EksTOKcZz83IMQzRh3VyOWwakEygHzN
0juKWt81PX25PVFzbgSOEjK6kOBMvfuXA4lBJGm+FEYnT5bo+hibj0oyrLUo/qajmnTb1uyYtInL
EU4UFkdwJDbJ10aW2Bfw4T5Zg/4a6MnGoq/otpnZDX9mZjp+Z2sf9faQmBVTZ5juyvfUtScn68KT
thEqv8lSVmBpUNPVcGZNkVOpN3QGlU/N1/SK5H6xCsz30Tr93m//jgmSjEsrDR42iTP2s9Q+2LzC
yw+ZtZAfvz0QQ0zOwgHzHxPInavdvvrBm+/2wsz6vbNBCHsabYqytiZPFGs03PvK34ldbOipP2mK
+8HyupdKVRfmbX57T4RnEy3FVVqI4k5uh8g7n0paJPx9lO18c1WZ+9sDm/U2JIXI/iP6QLfI5eqA
iOwku5CjkyN9iY72UsFtdhA6PpMqEneTuDJuZTRO5ufRqc1V+ubc9s6TjUPfDHt68Beea0u2hDXq
09pOTLhJT5a2VvuD3q06Y1uMC8Wk2SN6NiJhwgrfzmkEZESW60Da4MP7AxC/He07mlEf2gFBydsr
NDss9ErIcQOlgmXvcoUSSAIHufTik9/ex9EpyYd1aUmbuP+TewFSdzYcZSAkTC7teFpWmyptSie7
v1OCwxIUafaMgqgBr0UcK4sCZ1ZkjgUZ7Wk7f5Olj1r+vV1SnJudKZiMqNDAXsmxuRyBm+e0sAaM
AArU0biD57lNDmO6vr0esycGYJgJEgBcjiHMU+ZpMbB51qNOvJ9JJm8zyfh+28TsQEif8ywj80z2
5nIgkhs4QWSF8YlCWWasvXFlKjQtLWysGZ928fATBhKnqitLxLonpSnuGK26Guq6hMPI+Fj19pOV
Sp+HibHh9thm9gHVM9RxoMS3yd8IVtPc6OgeiKKTbT+UOToq3sPUP/sHRqb3DKV4oFtixdfriQAS
m4d1oe3H8Zk2gWCJdnlmG/BqJ/3EOlEzFePtvG5iZJtNboR4Xa3bd1Y0p1vz4vOT+bO72U7TPFJd
Pg9B1uDdF9b7T7uu6Mz/JD4tk6y7/H6NPEBM02d4qrV1OazThRt5bnbOPy8EMk1eSVVv8nkvgXD9
U08H/e0Vnjkium7w8xFDhf1aROd5tuqqTqgHJx7MvCFpzaHKNwSE6cX4J6bgWJ9SWVR+xSsySPq8
UK0xOFm6vypSb1Opv2TKdD29TbcHNXci4Z/iXBBjArsQAjKkGUs59ZvgBGvGSYvNAw3w62hwqhUs
ClsVCpWwqz7ftjl3HrmfGdrv0rZwHsdYQ33QyYOTGsbH3lEfuqr81EEvcdvM3IZACWhimUNZ/co3
K2pGvTMIg9NYnLzxWXu/UwYzZwCQmPYCacfL7dyOgZqnjdqf1HJn/w0HzO1fL/JeTcfx4vvq5fcT
GzbHQhr7k2TcRYaxy/XnXl1XpQ3x5n3rvHrll5F2f03f3DY8E22ANyOLDgyZNLSYSk1ShyadSOtO
SQvhTPc91h4S6a5LD7m3ED3N7L1J35QbjUykfkWrZSUtPACe153GDBG2h4H+0nz8qpbHYvhLzpb0
XWZ2HdZs6vcQe7Ngwk7XkjgYWklrT4njP0mheaxS41MAYf3t6ZvZdQQDk1QNZpSrixSs3WhIbd3i
pNvV4H92moVocMmAEHI4Tq0ORdu0pzJbNdkObp3bA5iZp4sBTPbProEKxhGSwXzfTv7xJKgttpb3
47aJmYW/MDH9hDMToUsrtjV20xDofw42eQyDUvhsyvHWTh9ocF0Y0syWvrA3efYze7Vb+51h9i0v
Dgv+KVJwhMz8gl1UH0t7wdg0P0I+x+Y9qECgRXsOIfSlscBpujhT8vYUli/GXllCCMzN3fnnBbfT
NLJOmySfH+JVEu3DeuM0zzR4Vf6+SL7cXqe5rUAdUSZHD9aF3NvlUDzHAI1XZO1J656VOtkU42fk
VBf86My1CjLbcghq0Km6ojRFNZVsXKk2J9fctHDVcAevpoL5YHf728OZWxleAyahx1QkFD2AZEeh
KudeA+sibD3693HhXlv4vrjyeSq1OiIczak+VjSkZwsba241zn6+2KxG62sSeTU/XzPuAjCL/X1V
LIRoM2vh8AIgekWVFT5+IUSrql6GSjiuT4Fyz90S0/c4PsMGc3sd3opMwhHBDPl/ugwAb4tJ1iGK
E9iQQZrbeksjaA+Tw5fU/cdVP3fxp6hcffYPZDyto/9Tste+uasUGoYPt3/E9VCntjwHOVjge5PK
/eXephnJBxPg1yed3xDrd6G/HetvWfbuqBTIFig+6w1BjmO4NMNvyGLJcyqOq7UqaMYP3tnoSZxw
aUFwCL2aZ04xWYAXi2JKHi1su+tdPXWkANGgj4L6qtiiIaVWkaHGWp2Cz5n0s18SWLje1XweOPHb
XrgOAtQiLqFDCmuCwYMewHIBwvu95543J8gfYDJTkYKuocs1aEM4A5B7lY4mSDUgaa3/3khzMkAT
CwgE2aBrVfCTuevBKK5H7hGomwd10sLnr6ZI+LywVYsCqrjW4PNevFGaCm63H56xEItdrbJgQ5ij
iupUVCPVfnQbbWWUEVD4hVM/Z4G+PA49cFlIygULjlZ5kuY1zjEbvrk2qhDv7Bjm1cXsnxmYbs6z
Wx5WOitRndo5umUm78oKHjd0NvTHnALZwmzNrQheEjgrb0EgTMKZS8FMhgX1w6OuPClyRgt6vIad
9raHmpswRFlUNpQ9KX0Jyz540O95RS4d4Tfyt/AiZA9xKqULh2NuKORJ4bVFeIVdLISTbRJFTUeR
6WQ3/UmH9sqCD0Sp4s3twcyZQQGWdz8yBRO+8XJxAod8dgfZ3JGs3NGhwxHQzspJl5Sjr7w6e2DS
QZjUX6kXXp1ENbcgG5Tco9aXxJLd2qiDZ/jO6ZtKFy6Qab9eXGKYAjQ99TmCo8QxXo4oLmPdbSPH
O6VpKr9AGfIraxNtU/Q6ZJO+2W4M17H/4Ayd2xTfMKMyJF3r+6eNXn3Xqu+312huw02tVJP8IegQ
MRegd8VgFvTEn8Khh78LSpLN6KVLvRdzS0TDOneiA0biCqzlwM8T1ZbhnRz1VzV8G/Kvufy1X+py
nbEytS1MVPY0F1y1hcWD0YQ1YnUnG2JjxV3XtbrSjWxTw+Rxe9amdRb2wYWlaVbP3E4TjBGCEqF/
qnz30QJn2qpDCLS6/gcI6C5U6RDI1R+3bc6OjnI45ALo8NGUemkTTiNTHVz23qB664Csc2Ts5eEp
sIKFDSe2pE5OVZHPLAm7PLdHpVJLyzvVfaRuUFOB51Mz822lS8ZLIMFkDL9euA6UdIRS0Mgfshz2
yTguYFWOA5i6/mDgiArRD4H6IWT7lwN3wihNfLnyTpljrFGJlCB21PS/NefXbTsz7op2BQ21AJTb
wQEIE6zAra8gouqdFBPGZC1IlD3kKN46zYN6d9vUdGav9s+ZKWGG6xiWkDYfvNM4tEcJEtJ1NkK+
otbuKi7H9QhJ3zh2G5AHCzCc2Y1rE+bz+rLIWwtzmYQ5VMy6JB0jI0FwK8h/kUOfkpsfXN/4LA/N
V9tFU/72aGcnFvAZNXR6QajMXC5gX4QwyOg5bO6QDiddvpUTVIOtZHvbzOwBmagSeF9M2kTC+uWZ
BjuW6dMVAEX2ehwq5TkalGLbwGK7jpLA3t+2N7eIU72RCgNNomBHLoeV0YvumiNOzbac6h6BMnNn
ekP23DZPUr8Niy10mhPfer+EN5qbz4nfhVeUo5NXF+YzbcdU9WM6E7TU3fsDRJoF3Fe67i1M6Lwd
cgBvZmBYuByga0cdQTQeRzV2gPbK5p96aShzazYB9P9rYvr7mSMlSqMAFnn+qSihv/e+V9aTYzxG
zuvtpZq55Ziv/5kRtkZNDkLqc4ml8qVq1cfRtzZaglnOztYEqJlWBHSUEB/GttxB2GzjNe16O1pP
Jbj2pPEXnPPsSM6sqJcTVhRx0wyg209aVg7HaCzju9QG3357vpbGImztylXGvB1cxuJBijhM2nsZ
T+aaWsFtQ/PDAY2Md6fmLKZn9Lb1SJ5O6987p04md+ZXCy5vbizIOwCKo11oahgSZowK51iFnXuE
CA0NIFhPtn43fLB6Vf6DtQEqTGl7Gsu12J6V235gpTwJPf8l0c3j4KkLPmd2MBBIISNCVfAqpPYb
/A296WggloOzqfThR6cN3oMDJuG9aaEplcm8Adbg9XaFB4jcQk/V3HePE2MgvaClsc8glCIWzddm
DDH67Y0wNzAiCYDpwK256IVVKntE0xo4H09lv6sRXDDNQ7soNL1kZNqNZ95m1OEcGorphnBWkfk8
0dsvdVfOmaDvCSlPfaoQiZeQ1meROSgBPtPdmt/caGf8fP9EnRsQQoeBlxYdyJ53aqJUXSduVSAj
AoOz0aT29v9nSrhn4N2PDDdjLDLO0or3uvFTfqe41VusSTBCskxTDdJN03yeLUkCi6GaFQQkPrd1
/KBWp+oP0hxTvPOvCeGOyVHjS8bclI5Ic68nztZsiQxh7hY7tyBcL6ZXKqrXM4gRsvtOWQdjvk3d
dK31C+5yLuQ4NyQs/miPo6oWLD4i2Vl0n7fPTnxfaRDGrKCtD5bANHPeeRI4m4DzZOwcYeYQLqH4
LDGuZJUhShH2SxmCOQMwjvGSnnwaANzL1VddqRyLocJA9gMxkKVq8PSfi2E2Xt+hnkH+6Soi7Bqj
1bmGyQzkEkyV6nMMlXGw1AU2TfqVlUmkmnZD3rZiX1vDitdBkBJTw2EAb10sm3sP1ZD1MCBY28Pk
uIfKE0revLOT9zGVvB0f8Cf4TOLQiXzpcgKNSI5rxYylox7xbFDgqw8XttzsHPJyhxoAfdSrYDMK
uem6MpKOuWUmpz6T3fs4zLRDUrnxwh0wd4wgXAKHOHHnwYt0ORizRuKlRdvyaPTGppO/6CRUguhv
zu9CeDO77WwyOOAs4JISMWhVnUGJGbLtNESW242/BONd+r5wbqp29MvEq6UjqkUW/a7Fp9uOeen7
gr/RcoMYwJqOTbdxIIVK7L9vG1Bm9/TZDAmOpnQrOsAnC4G9VhLUSlbhZ+m7dpK+K2//a6WNpK/K
Xxr9jQFknwf35fYvmN12jgogf3qlksy53AtSYA8aij44bYjSY9qh10q6sN1mTJD8tEEjkD5UZLG7
Tx0VeBo13z4OjbqRxmHtjtqHrPtxeyDTWgje4cKKELB3KEbIgy5ZtFtrnxMn2WW9d0TqFDWqpPup
w+/+B/am7mtyGXhUsfW5kC23LmHYOrqGu3Oa7EDD/yolV7XuS+1Oram03jY4sxl5ABsUD2W6J/jn
cqUMS9JSmBjsoxV23wYHeaah+Ou2ibmVAjACjo/AGkSf4OUK/Hhtj5l1tNwn1X/Rhg9t8e22ibll
4iaagmqAKVfoq8rtxgEeeOdoShkkD7HyLPkVkkF68pdhuUit6OHdbYtv1UZxZ5ybnCb2LPSpVPRN
iiBwjuhG7aW42ntGtvUT+xnh1ZXi0wIS2ns/rD837aRP2G8hzfxoDv5jqMZ3hl/eDfnS6/K6VVBn
KSe+CUgVkLQUd0/V+6PmeLwvtM57yaXg1CXRNmyT+9odN9Ak/1Q8flyRdhvN1xZOyozPoX2OuJmm
ToJnMa3RY8oFYeEcNVr29si+1OtajfO9jxIa3VRF9pj76NTFTruwg69hV9Oo+TKNnlg3xYsnjCNo
e13JOSppoz+OJDEPUB3LTwHc/Y9tYYT7rI/8x6bs849JX8rbGqTbHR1fPxe2xOwuhHOMfQiQ6IpC
qDetoA5Kqn5moBnrMqrg+xjz7jEKB+UQWFH7NSniaGV2bvOhrPzyMS1DZ5MWpf7qVmq2QV4yRZKt
L/YKy9iv/FIqntLCi77c/qGzS3X2O4UD2Si5pnWB6xxBd/hrP8+HVUaI/akeOmR+UJXad5VsbBCA
WFqrOVcwsbL9d4aEQ6MUHRmDBuHHetDQBr2PzWEjLZW/ZwKRSdL3XyPTjzg7mb2P8GPcYySJV5aK
UMcua9ej9V5Q17Tr2FgTUIDHtpj7iCwDEXjfc46lpu+cttz1wVJKdH62/jUholM6gC8psa997Mbo
cwLSGkW8U4c628IJmrNjArSjxkMTCTyglxOWdrZkmrXvHFvvI0QjKwpiO6/5eXvTzV00+H9odyec
5BW2M1QbPR5RCT+mIQWAyCEo+Hjbwty6n1sQNpc5VrLqRljIxkNuHwrzn+S7pi3M1dzZgWSLA07W
Cx4mIbKxINw0ytixj3JmIU8DgMP5qjQ/YCzZcl7WVrC9PajZadPBPxHpkMwRS8rIjsVyFijOsdDu
u3QH9Pb292fXnlQUPH3QXsNmeLn2oaO7btjJzjG2dWNrxugXSWNJ/ySdBevbpq4bbTky4O3/taVe
2krIfuWl0jnHXrd/Gr7zWFTmk+4MT1mSg+YxTl0VfDNd+P8z+VAZzmZo1WNvqQuR4+w+gboUvKc5
9YBMfz/zD61fSUM1DOzERkvLlR5rxveohKSZFqTk+6iE+UKssGRQiLHCsNRHxxjZmJ/QL1ll+rdA
XhWH27P7FkaJAYkJJyLlDJO9KbbQpV5QR2EQOceqsbo72jU+o6ikrCEMiJ/aKM62chUhxlSYxick
oLQ7eLzpThyhCmjphDgGfosiTWCjJDImzV7PC1Q3tKZdG6nTrZF51ndd5LubrC3URy4vtHEcx18Y
xNwNOoEKTbL9kMyJ0WhYS0NdjpZ7jLRwr5kHwzgYcrEt6f2I283tCZtblXNb00k/2wZKFxR0IDhg
dDIr/2grsXtoBs//YftZvc7b4t0EQOz+ifOK9m7KXABqLu1JWQs7g5q4xx6Nta95tHCQ5xzFhJAk
kwDAAVaVy88bUo5MWgUcyI4ezCO6FLdna66srAKJU+2pDwAkgOAobKTzaHXW3aMUeMOLmdWo4Vh2
SPucpa+10v/WonfxJA2GdURyCApkVGC8VSIr7clKQmvBDc+OFtF2Fdy7DMZNAOnVnpuOxVQW0PyN
bCCju7A55tw8jwla0XQolq/wjqONoopR+CQ2pexr4XafU/Rra1jcKosWxTLJfwXuEox/1ia1a2ir
qWhdwd2tVk3rvGZDdtKjX24a/a+8SNZSy7vzWyH7CxWCOccPdTzkrCS9CNmF9cypongWrFFHbTyO
6veQRAS9UAvTOLtMZ0YEjy9npoTiE/r26OyuMj9ZLfVwzRmABpYjRdZpgnZd7vo07GqtCYj1hq2i
3dnZwiQtfX76+5mPaJQmJ+biUPm99ssOrA9U7Da3D9bcOpyPYPr7mYmi60I38TAxKB8c497r9nqz
cHaXRiFceJYT+WOuMEnVs9y+lP7C55dGIFxvXqMFoWV5ODZZvvcq9+uYys8QMi4kS5fMCP7ad9PK
GDzMBOne1TZus+6XCNVnTeBRqAAp4AzF8o+D+ErqtZZzHBBKkg4tWnf6QiwwuxZnJoRRpDRP1lWF
CZ9XFkKIyoJjnLvVKF1xwUBIiBiOcKwRigz7vm1xIvLe9aguwOP/tYgXMNKzViC7ojtzEsIxhFFo
IQrEllxwGTRr/wMK1tVLsiQPMfuuB6v5rxHhRmvwhS0oRPdYpumzr+cIjWtPbd+/EJsjvWbzhmjG
5Gcz9huvqdZxrny8fTTnopGzHyBeMv2UqK1LfkCSklTyioc+NR47BHpir9/QlPsHdXsoNyatKBgJ
GbfgCsKo6iMT/YRjjQ7jsIfySFtSrJjdfppDsgQRhokl/dLbRA7tIZnH07/0LbSq6XdCZe32rM1d
Y/QmkoDiegGmJOzAUQ0Aa/ACPJaBGZPxCLVP1I3VnWzVyr3XRPWBbGS4adGvOt22PG0IMQJm5rjT
eJ9BXCJYRpg2THwbP5e24Reqeic91DZ5T3caqu7OkKhryRpXabVE3DN7GkyYhbm6J3ElIRipam3U
rGYEORAN7SGWNMIE4up9b0rymmR8ubs9TsEeBRZ6lTTwxdYEZ70iUPVUB8Yvq9VeA+Phyz5LH5cS
RMIu+W1Ah6aSPM0Mf3tcVTXdII32KrfeBjRm2S5RfC5ZEAKDKqkBgvoMQW/+lvbuHwyAtzJpbZg2
6YMQkzN+irJMVil8Xpf2QegfFoJtbWYJQFbQDwPsluKhuOSkz5CWsQvt1UsTY2u5UfTsWUr+Sakz
7ygbRXQvGaP+y8nc8LfstxHlxhPyjAi8tZ1V7SytMe6huzA/JlVW73ulU3+ZXffkwhtxkNXOXvet
FG6KUMrvnLFS9gizSwfFauDTVyp0pe0q37U1EsOt3Sh7Rff79RBI/HdIX1b0lDTyj6KAzrdxLWk3
Dr32gE5vv5AEE876b/JbG1w9tGkKGTch/FLSvsuCVPNPYUBXdeO3h6pBBTNQXvK4Q0tG+1Uo72RC
fLMJSpC+UALXSX7l0oVBGpzRsgB61zH/cYxDGLwmwb0O/0lBC3RnRdvbh02ICX6bI6c9acvhm0V8
epVple11hX/qUMMtX8PyM1N524R4GHiz8cwA98HBm8BnQgAVKV2B4gPYM5e+ZOUlDRcCtJnvT81M
TJcDzJ7K0uWMpYo/Dg6ys8cipDShv6rNAkhrzgAd2yqPF9wfz9tLA3GaNpJacXEl3VbeWe9s0J2W
wILGEyDmxG13FW0odm4NimeQo2qfH1vjD348/AZwNtG3cX3r9rKW0hBCRCb5UML/1SULt5LoKvj1
JDPQ9aN1nktJPCOhKYXa4Hce0JiVG37XzLXqrErvfS+VaY4urExLdPaM8Jw+SDuvBRwVp3sUz79Z
ZbQQ9M2sMiYgyiDBgKKWLPjsVna5dhA4PZkDzDya+1AWw+b2SZifq/+ZEM524lV1PvaY8NR7TdrY
xtpP9/WShNHMkYbSnj4GWPTZtWIqw9HavGgNh/1UGsAjP7rFXfFyeyAzc0VfBiE4NxAnQmSFVWy3
JovKlq3rtV4ekA+9/f2ZiaIREg3BKZLj80LIkciBHQ01adsk+ylLHfrMwInUdScvBHPXU8WSq1TX
J6D0xAJyua362DY8tfSc4/i9jj7EFDPfefqIZUBwTPDyifOHksqlgSgEKembvf6qqb+cb572+fY8
ib+fzxMCyBPLCAHaVUiY167tJLarvSLUtoJaYt3398NS3CniLaZ4CeYPmq4pQRrIjwqDSEaLXgvH
01+twdpk8d6tvjj71lrV+lfV30A+q2Wb6KeDWrG5SYYfpnIyra8t6oNSu3Ahi4+m3z+FANrGIwBv
F99/qgOwZxiyyclnT2URbzvdPyr5uG4940H2IdVwUY4PmrWWKVs1W+p4Fvfl20ycmRd8BErt8KkH
mG+ruw5oe58epfzB05daeK7GSZWfBeV16IA9VDgGl/tmrBrHcIn/ngO7/yDp5srM0VPo8minxUW4
hQ/jQ2EHX3ppq1TRUdaXohB1OmFnjw3Qrrj0iY2ftBNUGGKIGXUaMlmx7H1Qm7F+yhpHWauSPFLE
zV+TQo6fqOVkd34Y6RupV9Q79k69jlViuAiZQEM+NHbsrb3W+TXWobEJE8rkTtU7W7OE11elMrq+
fRTE8svbLyabCZYSNhxKfYJzlcs26qlM+x+qWjK2Qa8UH4OyHzZt6CBXYprN85Ar6aYqU2sV+iaS
j1q3y/1yK+ftjyBtlpKD4l6Zwh7euswdGCGacYVTo4UyHXlwfJw6T03v8i6qnywlMNZx407NLeY7
RTk5EP9H2pX1Vopz219kiRn8ynCmTFRSqVTqBdUINrONMfDr76IebifkKEepT93qVqvU+Nhs7O29
14C9zAVzHEAXbP/2ZrzcDRrh5kGQNvk1O/beh4/H1WJkdeQE9ROovs3ymlAF7VhlAUlDdvONexFw
gkbONuT89ZRHBoc7LmLO2IwwdjCYdstlSckCvxSZlfOfGf7NOVyWTQGP81JE0OmIazZVt0vZ9DHh
VRW3Lh2iEpbG4eKhnTN1AMYMXrYk3UjBe8xhEb40qlltvGvwwDrZg8rvWGFlN+oBxT0YWKtKHFht
BUmupXPrzNr8ZE/KjodqDG7aCT0j8Fm+2J3UT7VjT79kzeFIQnxdJXDT4vdeUdaJnHon9kfZRKar
0RkImh+dMmFObRtLV8eqVQ0Ly6nODgvt6h3Jh/bYs8k75I4AeUF5Szx4ur6ibJ6T3nDbR1+WLHJ6
7iQKUIm7YpYsylluxrCXg7k8gA03amnpfsEuspOV8k/ZCIt5s226GM6mTuRQbkCbx9DJwvugCE2U
Mq8AazWjovSC+0DU6pM2BLujzlyHoOj8aQMDcq7oAN9VIJtFLb6TCAJpLMzLFtYyjmhxyTPMtJr7
PulhQp8oMXzntsuhll2bsQhmM0bVrl2r4SAf5p5xW1uNcS9r5zrX9rFbEjU308mhWZ0wWnph0Yj8
6OXDfLCR0mFPNHe555Ow48EvF9jomHHBQpB487jizEjA6cNqak4SqmT5tcmrGfWxEig8FzItOYOz
T+h4k29eA/d67+J2G1XelH3inP6w21If5nLsRiy9BFTHgLXJgTiqgGR18Uxn8HzmSXdfTXQKdTS0
Tq4iIZbnWXBXRo0JiCwJCPBFAbV+WNMinVijs/2NBbnxbA2DTIgWhEdk9v1HC8IuP8AkMz/TQLbX
Ro0o7C36G/pWw9Nig5WI9XlAYMxJBrROTSbysLTWlCI+2GNQt05wHBzA/9x8EV7suCwIEYNWe2At
/1OMi3evJZzjWU51XAdzfoB48xiNsEo/8KEyPwFYF3Qh7bn6AlFf+YN1bIwMUsAyRlj6O2CU4IZq
6ChmuADmEfcLgmZp5d/YvX5gVWUd2paYzl3nqHzPOrJgcSSDKP+YH6e6FresG5zEHPgcFWuQoDnW
xpOe085pR6wz+1naM//W5IG6W+0ewgaL8chx4nnHrK3qHRREvIc5w9qHHrTlYYehiltiNvnnqu++
WX5XP8nOei4zD4msntHKdRYY0Wsgl0u8pQXSrTu8pOkOa0uf7HmwIrj+mTFz2iG267ndwUwviNvS
eIZHu+vG8yBhqMdUF2E3wz+ErkOoi9AvjgmPXlPVTWzktkz8yZDfcnyZXQQOf37j9IPCRFdp80DH
0/zD5z9Gq4jQpwtH+3deuUvodmUZm7pWeMndqoGuqtCTPt+bNZdRoOkYL17Wxu5A+W6YnSpqqDVG
yHXNnT2K/mi31IlBN/MfpcON08hA9KzyGRxPaTvRjJgL9ZJVYZdPRrT0sg9r5ouTUJpEvPJASFk8
CStgptneKe3+SY4O+eFBYD5cHM7iVaQnslhFrryC6f1SBTVUxxsHhefRiJjL68iSCpaePXPkg18B
JG5lICbWlWgjofzpz2gL40rg+PmhWlYdbatwQzq0ZQ5vJRTIZ7iXH7DxGBBsLEAQNUbzC7cb2UZz
O8jrrpzKHy6BikHIkHNHNhfLngpvPNm8d/edJn6iK3N8slSJOtAUdGZMxnHY57MODugeOlE1FdYT
0rsg5KUoP1v1wPaCIQMdvbG4GkG//zRlqsP2TaYDysNBxE1l3KqSu7uKEHlfe978iVdSxQpMuDBv
Fi9WQdmmIxm8EzEDehgUWZK888qvMtf1gc+zGU3SbUAwM/yrmbXtyZOZEWaQeJ4hER9UV0PtONft
XPGYGMMn15yaiGf0U07MLIbn+i84+7GQAW0LNEb1VAgKykJOprDOvCEea4ftDOJj16DNcltqlMdJ
0Jph2fc4GOTCbmQfyAhu7mNoVROc3YbSCIWTNYms2g7ADunyk+gt/Cb8qGvIi6gd0BLqZrEk3Rtt
IBIbTowJhLTmyJlJC1D57Bzy3DB3WZPTZEI9ERLLpvqGU7dK5oKzZJlWfBnpnGhihCddiZgGz847
CsdF9c5z4L1FAPcrJpPeQP6rijzR0MgDPz+0h0JAxyoX9x3v6r20Ma6vhLsLMqMJaV5OX5qh8uNe
D0u4MhduswLOAbbixrGk2bDviOwSyE1PJzownVT16EE/g3c7ie3/KEpjiogovaMDS68HVSsdEQlj
ILhu9bHfIXhkCWicX4wQDKhRPyQzSs2R7lBynCD7EefDBJJVNjjX1YxOmFXiH27mN9FcwB6HtrIO
a41dAyQjcfLoZIIx25T3ktN8b8u+uxdt1R1rsajHXkCg3JwD55OQJn50I6pkhN7a91LNRQgx6z6k
JrrP3B30HvJ8uYg5Viu0aN4kLux5wrKjzbGy0PTz7baH2lhfhPZM2UEgivFNs+HBAYTlJ/cU+grC
Hw8WozrMLFKHfFG/WteWIdzfQNE2EWdT2ZpX+GazCGUla9f5ZbH3RYHNGzDlA6qk+MqyII95A9nL
qYZUpL1AbmiAWNQt6muec0JuOuuw4Bnf2dJ7KHnenaZR9Uk7GAhabyniKmvbBEa93qnL7XHX164f
BqNV3yy2l0ee7PyYtG4NuzekVYWPS5k9dS1sXZrnsjGWMHMW54gaRrbr0WfZ6cBRISRrgnBuPPS6
XAXofufSpJs8Cpdh72ewjD+FP/nPaP6ZUeYy7HnKMvZiBCJaeLA8nFmXHdDPcq74XOQ3khRsb5eq
/VIuJIssVw37smrsqJZUxH3OeGygzbBzjVbsG9Slr5EWIAbnsQ0nVUCvpR1pggvnJ5UX1A3RUYX+
VA+mIctauNS1ntPH83ra8GHEO50nJBFT6dxPDiwVnJIYIoKeE4mcEdSn3hp1DCnTKcmkZIdGFipd
ODA5rVTytl5wgyZi8G7xIc3JxPP8rpWlcSuatgCJwiI7bhK9bzXuMzOK5n5YVwaPIcXQ7ThkcoZY
KV89QHzhd+W2kMly73okmImpCv3kBQzSrO1CxDfbn2Vq9qr85XRD+ZUuXp64nC4gtBQ/S7M0w4zo
KipBNoiantqRHJHLgt+DVMAd6W4QmZFAnAEaoKP0Y3cJpmRQbIqyWohk7Jx8x4k3hEuvnQM11ZBU
xETQQfEqhFzM89zSVcSX1neBs/AY2HxYGjir9p3XBeEEd5Ykd1qSFObMEs/NCyPSZme5e6eZl3En
dNDdN+OUhU6RP+ULtEhztDCfkUcUbuLUIk8Lh4/XLloD1YlT3nXIZtEjweVLxdwR9skVVN7S3P8F
2pAOuxZB72RdsZvUhNQUzmKHjGqcOzXOQVa1XjLzcTiisqMedAuPJT9vm2fbqvxrFLyHz/5AwHGT
7QJofs68sJSLbK9EvrhGKJusj7iUC/JtXNrv5IQNobCWKVJA/uBMwUW+gvQILBvdEgJtpn+P1KwN
l6yrdgXKbtfNNAaPCtCtLuK6U6dpykseDpmh+7AxM/a7GhuVgr9Ro2frl1dDPxphy8echToop2iA
71bUI8XbZ+1AdlSADjO5zIv6xQ7ixTL1oWr74tBSLWOn9L8ROQ4nNGnR8dBZ/WXqPX49Fi3se+vM
jaAHwR4LruYduCltrJbADu2+Nz4HVsdSKycsKl1W4D7Uq309zniPdd1/Hqt+jtylbiLaIU9vqPJR
GHDpqRiWJmnz7olIIZOGe/V1w1V3BSfT4aawx/zQuXZ/51YCTXGvz4+G4AgVaZdHwN7/4P/icaFt
BdtLfJtuMY97Csv4I+5bfdp3PVJ7YQYomzg6S4oyH3FvaUlItM8T2xogV+jgolHD1OjRzlxr5wnX
uKP4sD8Phge2Q5HVMSA4RcwMUOfaqR+vjHJpdrM3zvfMqYd7ENsYtk/HDBut5A7g+CjgwRG0mi9l
5pBYcdRNckuXEa+b8dYCdCGR2A4jw2nkzrIqZ2cCexjZ0tD7wh3NOBua31kpFDaLsT+1gpm3rRXw
qDJkPHnGHArIVKLCFQzXtlkM36tGwj+O9fZNi5YhrFwaCP3p3sNZPZWnwmjLKB+KDl6Hxr4wSRjQ
pgvJYi0nDaWaBApb/YlASGRnu5kAnj8f7lFAhuENXBTjaRD11WqVsas6nkfBooNryEaUcccpRU2F
4VgXrfzsmM0vzobgzrCxzXm0Q96iexIyYlfHOWfBd0uY9VXJMhVbgxjuvLpxrsyGDidYSvz2/BYb
tBLmiU9rcxmmFiGKf9UO7MgRiv9QyKDI/qAC1s6Jp0CSzYrAS8g0maClGArc0oD/cSyFCrGdk7se
mKYTa1W9K3NtROgaFYnU0NnBFk4SKXAwMFc2sDIbkIVSGKYCOy7S1nSXA5lBVy3KLogNVpKopEV1
HF10oqcAcnaZ7ooQPord89DzOTF0lh0XC/Z1i1EtJ2rN5XcUIb1dIMzpehH6DyRkq0fHJlhLt/yi
qSS7VmU/lZT1g7B5l8LWCt6pk2WlreWPIfLRPBktr9kjE8+jVc81RmFEx7xo7XDltxwVI/Ay9Xpy
UjkbuxAlE+PWoHYWqUEPcWUCTWJq85iBgJXkdCZ3zoCqhMed9qrJuvZmdDi0dAFjeHQH82EZahjH
dkZNHzLq3NmjQR4JBXAH32rLwp7TIi1K/UyLYrppbdpG3Mn+0KZUV1C9mk7W2DdHB0dWxIpJhy3q
ezbatxqmVhaEGiFBhdysiZThH6Fco+OSc4hpNLyLGmYEoZYijzIGnR67N4392BhB1HfBuKuLrIx6
2/2CKmVwWFjV/CnH2Q2XeVjvXEWVlG4+4i4m+jtvMMtwsOjihm1nLvceaqdHT5k8Qspr7H2//iOq
kh5Gqy/jKfeQlzFpX/XW4u9qYl4Xna6jIO8MwNDHdQn9+ThQQmNml99r2GjuK9y+dlxUClUFu4wq
E5WnpiFIuXEFc0/wY50eWzDdd9li4Eo58fprSYh4gp2Zd/LwbewZOC+4I4INS5BPhazM8jjoe9S1
xto8tDpbbkcC68Oiddv7nqGuiqtrdgXyj5XU3UQOzuBXPVTwZIHswi92Rg6Qcl1VQ8i6miaNRJKZ
q/53wFQfVvjEDwSFhGQQhIb+JEiydF33CQnzEhJUSsPeQERBUVWHlpjMG6itVddFLdiFFsXbVhGq
epC8QcMJojBvbJ/EpD1gw4MlhRGeZ10v7e79uu+550NgDRhPkArRot9UyhuZS48205IO6nbix8J6
+J+e72xaURr4gsBkeD69q7Jo+qAwC6q2+AuizOBAgN31xjd18gOccVO2pLqtUCo82cZu5peE4s+t
0ctBNm0u6dau9kYMUhbAEoeXcIWXHr95BRTFbDmBg5f6qDm2n/r8+eOvgK7ieaDdmdAX21S2Z7+f
vRLlp7SW31Jpf//w0+FvCe9hH6qGYKmvs3vRWs6EHogYPSMlwvpmoT6EEtgFbOeZBaJrn3Fl7yFS
t6waGJrrspOdm2ZGfQehbh56s/3n/Wmsi/CqYQM+Aur/ILqApgh05+YlwBSe2uhiuKlJ70wJUCFK
FZ/fH+JtRwND2CDaA4EPxcQtWUc5rYN+ZuumCmekhI6cC0Vx6Ax+8xvrEljwLfQGYwGygAHhA/BG
GGdGpbFfusbFATkdyno8LZmCGqT52ZL5T0iBoR55Ce1z9i2hYWOBZQV0orfpPxgdmQLu9G7a5jys
TkX+6/3lW9/A9g2tchJrsxmh8EaDySqRzzSZn1rNr2XY12wOUUwNJ3z4hoky0CUR2C1fdt1bqIXe
MKLaBrlhCwRwO0qrpjA8AAZ9M+mtzEVnRJzczNvrtkhKBu3Zufk82STRTZdF70/33HKu+1qA9wiU
wBaLibLuQMCz8FI08qNZn7hnJf/bCJt9YcSZXmhueWkObEuNkPT/IeAh97O2pcDrRuPr9dbQIlkO
UE1CRAAFhyaLdtDCgWxarshHFwvEJnxakH7GalHYXrweaTaR92tf2fAAoFExhwSF3PcX621/dB0C
QC9gjFa41zb84DoujKEXVrqgV5bjgtakjdCh352Wrt9BWP2JDPVXI3P2kjb7AgU9Z/r9/m94s0et
PwFUhhVKusbkZj0nlwRZxXorVe2V89vSV+YlVaA3QYcRoBPqBSYSDhsl0dfrKMiUCdDfnLQTBSRJ
M9w7P7qXYwTUVfA34ClAbG12CeKNQSG46az027E+1pe0ps69JyDN0L9dHXXQyt6gzdwxRxMx65a0
qFRco6rHiz0KSyFhp6afwzK4ZfODNp5zNxHZIesv9HnfQg/QRl7psvARAfDxDQV0dBcwtmu2pKZ7
7wgrLtab/3S1oCpJ9/ROiBg9/fz4fmSceW8A40LNB/LCq9vTBtusTYKSSIbel9ckDbkqh4f3n38m
8vDU1QXDXhMJZwPcUBUnTq26OTUqUCtuHHkil3gi56YAkB0upiagPhC5eB16WaNxB3OMKa2sX6bN
YpNc+Hq2HDWcuAZgfBCiwlRspAnrJF9kKlZeelPe6wnBLSDbriMo4i9DqIc75Eb2T+/Z5V7iTuhh
ykvi9GfXDyI+IN4hiXlDGAMyvAVPt5sgf0C/jDOcimfvAd2g+P3XdG4NkcOY0KgD/gSZzOsZ1rNZ
lFBSnlPZGyNeFBPHqqzKC1eG9SmvDmKsI0IbaogIBZz1m3VktEadi5M5DeDxawzYi4zfBpqY7mo0
Od//w5ReDLbZ2b28rZymy/E5y+5gA75QGhem8/acX+ezWjsjxUSet52PKXB6UeIiuOlDULGo8aq9
6p87U4cCTcp6BhxB7gx5Add7dhkBZgS5DkH5Bnw2amBaAE6b00KBVe+N3uep1belhzK/q/ayMi7s
TGeDA/gesJcsCmn7zc5bGr2LIiidUzhlR2VRXy+2/JchKDY/LCRoNlsocYdKHirR9pxq2f0xRHby
60vCrOv7fhN8L4bYhDjQjDyvhAV5zOG72Zhh3dxNTRUWH7TM/rtZAPH7/1PZ3PlQvQqCNsM4TZ2j
8MpQtgk/HtkoviBVBm55Zea+/lgLbIZ8KhhGWBtJuQPfMTT5LgxyLrhB1UASZmBjxS1t89ah1+P0
fW3pVEg/b4BnBeivn0SAejGVMoS6T3+A5ld1NU8We2w9FuxsfUm8+0yoA2EJ21v0jEFz3iqZ1SRv
uK8qbH+ooPveyiVF2cThoW3C9668BP87OxxGgZHXqii0vfByic6Y8myduo2V2O3XCR4LFVrAUj05
lzigb24lQHSBS4J8yQdN6U1a6AuoQZjtpNNpMr5Ybr4TnidCFzgHXFJX3XDdxGA6/TSXS9rxZ0cG
xBB5Gmofb6gH2rE7kZmmThWQlFr5oQVkktccM/sarGqpIRZD+uT9mH1zrcRsAQ1ckwwYDOBmtInZ
0fWASgh06ljtEjdzfevVXVS0fdwGAzytkQontWWp6OPDgrToIceHzjTC6PWwjpSKUEGn1MUNovb2
hZXDNMNCVdSM8Z9t91G4/AqexmGN2ybAzW9u6hWdUIf1bcQr3OVr9JQu5dln8gEMgI8f5SucPtsP
wq5at1Fji28fJdmAFmEzoO04fPgOuc4DMI0VQW054Aa+Xjd8AkDpWXJKF8ePp8W9M0txfP/VnDlV
MAT2LxBTUGDapm3FTNAhF+OUll2rPs0B+pCoZuUX8s9zcbea2IGyCnLPG8/4mmbCdUk7pQhJIGgO
rljhGKdOqUjBC3h8fn9SZw4ZSJL9N9xm8x/UPM4s66fULIAAnH4H1ueZeruF/3x/nHX9N4cZlBdx
NYZhHnarLVlJGR0tcreZUjRG7t2swyY8P/PO+eJLM7QYi+DZcFuDt3Hhezp7KuB7AkcNF8qVqPY6
MNpqrGCky+eUtcA1ZgR9hD5xXYk+z6+ePraobOT2D8e+ECznwh5sHVzUfRTB3tyNCKHuIJmJa8ry
aKLm5Yo/Hfn1/pqeuwC6gLZDvgXBAgLEZm6ewYB+0cuU5sadix3YAu6TVHcq8yIGwUZz+eQ1B9u4
Kaw/RB8Bqnx//DMfhIddGRsyxGMwx/XPX9wyHN2KymaGlfbNHNZoGebskg7KpSE2CXgw9GvXc7HS
oIbgeb0n1gVS0pkD9NUcNkm3cOxKuQXmYHIAD+xdoY6Qm4o4f1bWj39YLkD0cXquZFJz87aMBTRT
DlxJ6ns/vez7pbvK2aX67/F/cfov3gZ4F0swNxUeH3YWD1cjhvd//5mQhh0YKk/r/ofyzOZEZKMD
EAQz0d8QKCf0szIfe4BMT6U23Qun0rnSAoQRcOnCBR/F6r9//mIycysbyMAaC2hDFLKdz459vRC2
K9ovDoRplhVx0R8C4KKdC0WbM9vvq4Gt1zHN3dLOJ1ctqeD5A0oNSWE/ZTodLAlNoIO6pB9wbnvC
eKBI4c2hSrSVHOtIYyNPlUvaWfkPrzR+dFaXAAeBxnWRh4w3e4P5P5esv7ZHwCXff6NnQgZ2zNiW
V7K2/UYUV9HODWqFe5kFRl4Xls//0+PppiE2NiWbCwuPx50UysvJEPz5hwFWHTWECk7K7f6XSyZ5
oNWc1jn5oiYDGXceXBKFWz/LzckFZvn/D7IVnxtGgxtU97i8ZhgAxY37pnQf0fP9NRVolhvGM6EL
ZBGCaf/+7M59b1D6RxfIwzsC1vl1KAqB1rOZcZTX5FcPOfawBxTn/SHOnP4wS/pviDVAXnxmjvRg
LSrrBT5dsfNdmEktDtL9+FUZg4CiBC9OXMm3AjsSdom2XDCIvcQuzLMvrdP5Sfz3/M0nm0FgqYOg
GhqjIILTfW7u9HCwLvV8zr+N/0bZvA05BLNaZZ1Tu08MO2Rf7UvzODvC3wQW11iw/jfnQ+vNQzkU
f+/7KGlVQfGtsuStKdzk/Zd+YRx381kGRSGdBWYyqYt73GQNtzlQUKFbyPRfxsGdDQwdiK5v82XI
1AAerlCic9ubBnwbmX5U2X0tXUBP978hNtkrzWHv1FcYIgdOVparbviFj/BscCFtBE3MWrXDN4ce
AWwOYmIeijBIHxttAfHpxVl30pb4h80YGzEacRbEM7Chvf4WyyEAn4c4aL2j+Qbk9oXHn3vrLx+/
JkIvPvUKl1ZagxWBGpwfW79H8Dku6XadWyvku9isQO/Gcbb+hBdDQADfZjNvjbToY9ZF+REARu/S
vfzcmbU2ltFcgeUmOPavB/FHsvBWAmURLEC4GgOEJwP38f3IPTsRZLZQeLNQ2tsWl4Mqy8Ceyg0I
uOmEcnHgWRsyaiYB370/0rnZ4ORHFo+6FWQttxtwuRYgyAxAhAjGvVlZdZyj3niBDHtuFMeAQTEK
UgjlbeZm+MT1CEM2peWOJICvvj+Jc8u12p+6UG0AcmfLX/RqQOuyxV3S2QbvIO+jyvcTSHZ7w4W0
8FwM/yUwB7hGwhtr8+4t2J47ELWdUgDCwrH83gAf2tSH92dzYZDt9gj6CtQeu3UQGKJ2/dPooChy
qVxxdhBcm9YOjYMV23yNyNWbEanKhDciopr8wVhhf6mVdfa1I8FD4RWl1zetGKhL+hzduykNwDE5
yaWzoISl/ry/XOsv3aZHeBv/P8gmgrPez5TwcNGtS5Qe++cGkLXOfsaboe2/DAX0zUoxR/VtG8ba
GWu6+GCN8QkipZYhrigxP43tctNx71GAQvP+1M6uH0UXCafM6qa3CbeuEo4oewfdErcLAxMXQ/vC
pnz2y/lvhK16TokqoITgx5xSf89JvFQ3K6z8UgJmno021PZgWY0EBpn+6z0zG5uuGxwsXANqKDKL
G+3NMDqUT7mohqtM9cBhomGCynEdfCUKjOsabeewnqZgr6gCRXOMuQ8x1PfX99xdywXkA2g21Gag
+vL6Z41tZZZEoS3Q1eJHbbIbt4PRGPEHFg0AU4S0NsY9HIQ/fg/3Xw67idg57zQwmsWcCldHALUn
Fzt55rnIcdfWK+IGLbW/t74XJ6FPmaIFaJqYWaZR8QTMuZmDeodk27syZlNeESi63YI4BaYeA7py
akid8LqEAAftu31utX1ElMOf31/xc4Gwds6ByVrv8dtGjLtkbdE4WHGur4qvqo+NIvmHEaAeAyEk
SL+/AT2wAkxoxhBqJigMZSBAE3ls5SUs5LnvxlvVLtFFh0zcttXTB+AhjRR7dDWZcbOAiSCOcgBd
75K86qWBNrGSB00zjBwDZTNgf0YbA1l7N9VTE0rqPL2/dOc+B+g3IFVGxQMw7E1erlm+YL9GS7Eh
5MbSc9JSsncYYJIm+kaV5k+Gwb69P+a5+a3vCa1t8NrelM3zfiyyQIBJX2V3rfMpqIxQg154sQq7
3sG2p8SLcbaHqkFnbokZWVs5NTFkvHcSeGY6kdAov/jVld2iwoIPnp/Gyjh2wyWVtXNL+3L4TRZf
z32WAYK9pOA8yDkSy1MrT6Yb11Zo+If3l/Tct4/zEIuJsx397s2uxsqpZ56ycFEU0DfqnCHEzfGS
ue3ZCaETZ0L2DrjuLd4s4MxvaY73hrvXuLcJWa7tPs+izB5QPiorP+GOLh9kXVxSJjo7MhIXpHqr
zuw2ybcrkLQdF0sp5EFAyUOgb7BYn5kJ8X/ILV9yFziTXiDTRwEGOC0kGdszXwRMU5UBMeyST7jc
1/OuE1dYV+/DAj/QnoX2Dnpv6Ia81S50Bg9eGZwbKThz0SJ+gUQ3FF8+HBqAXiAsAC8CZsBZv8YX
x4I0zLmcwWOBMP/nbNm5+vgPzwcmZk31cZPcwn66Nq/NcerNVMJVYIYyaPi/PX/z+w0BT21lV2Zq
UR6V5hT2H8afr2/BA3AJFdHVoHwNhxcrZKD+UVcw6kyNogyteAET4uNTgNAS0HKQLVybJq8H6AKp
6xpSkmlwM3M7JODNvj/A+oDNTodQXR+Nsx9Y/fUIfjGDwRgrmTnQ63eq0o8VrY8ZdyH2oK7syT0I
dygjoekCKv0lrcczezm01YBJXjtsaFlvpqaa0mjICq5fQGTTkfeF0GRs7t+f3vlBgEr24bQOzPDm
BdnwtuH+VBhpZSgWQmHpqDIjiwq6PHp2vf+HwSwUDtFJgxTxNhocTaEkBFxyqqR3Dz2lh5WIHpKa
383BJfTVmX0NTfD/xlr//MV7IxLCCNZU4s4/fquqb6b45LEYOBGg2GroKb4/sTN5GGRnUbCG8tkq
Xbo5I2zowvvCBxZvhDwMUjUIZOFCW1zyQTpzFK2+DuBCQJTShsjQ6zlZYBb62YLmQmMPEaXQJfl4
aRcDrC53mAT2s02wi9yBlErnoX4Mppl7xSd1YaHOz+C/ATY7ju0tgBVAVjZ1+p2nT5ecis69B1zs
sNNgiXxoEr5eoElof5jhEpzy59k4BXaayej9N312Au4qfwduEz6ZTeZBfV0snKKfFNS/uiZ0q0sb
2tsDEgBPWIlQVNjx7+2eb1pZxQEz9u9cBqJZfsrpVwYlELuY4unD+pkAGa24WAdAIFSstt9j24Bp
b7LZu2vNE7ti2Yej6fXjN58g0xBnWho8vrkO2oheypnOtMuBkcKuv8L00Wzb/nzazR5EQwb3DuTQ
QkCDaLlTeR6q/mi6x84yYm/4Za7SG+TKhCyBOX1+PxbeRtvr8Tfzo5CjA/lau3eEPvaQxhDspOpL
uudnB1lB8yjDAr+0BVqMVDf9UmKSJrvvFcj98BrwP70/kb8MgNeH3IqqBDgfeCxkGluGQLsAbMGR
At+hNt/vxFh7Grg+230oFONPWGWIJ7T1PZ3l8EV1lo1EtGNFSCoziyAIDR2XgcqryfLFLWgZ6D4u
GWdPiqhgPziTunJYkadDo+rjwvN67+ai3Hc2IG7GDMQBdEas4YBURM6x28zTaULueMhRaAgl8BDH
eRyq72MPx190nib08gPzqVwm8pTPLlRZ56JLxwKyvEosVQiLLFDd8gXugtwsI7+GcqEuldnscfCM
IEcv3S0HUx5EGMd+nDh9GNrhD9PECklhVOBbL2xYdqiDFUcxz/lzOwfLlZgDdQy8ngHrNPbenwlY
st+VNV+y5zjTKEfGut4DTKSVZ7RIF2/I+sG174oOykKV4Uw/27px95o3KlqD/cotNTsA+wh1JKcs
YjfTWYzSY39ho3sbdygn/M3dsNiozW+yj0zO0haZbd857m7pTvOym9nu/bB7u5euQyDeVu5d8MaV
AGrK1KmkZ9/hbUDtAgWG959/BjaPqgWK5BAIxjaHtvzr46Cv9Cw60x/viiwDR9/O+ke7GooqpG1X
3ttlYX1eOu/nPGftbqzBKS+6cbiFGkFNwpZm4/HC71kPh9efGdIDVNZdHyUbtE7XNX+RkxiDT4BW
IvqOO6WKO/V/pJ3pjtxG0rWviAD35S9r672qJbUW/yEkW+a+77z676Hm/eyqLKKIljHAYDBtMyoz
IzMjI06cIye7zO5IqlRwzeFt8rhVHdpX7MBpP4JGBdzUQK7rexadz7d/ixD3kTgkakaBwIEFY0b8
CHGfnZoyBaqsQrvS/J7V5lFKnXsPXrsugazsti3BlWZbcJWaKm2WxGNX6o1ZOCmU9YzylOqvIO2S
5F5e69daMSEm6JJAgSI/x4QiPdTcAaXy0q+RQS/aoKRjICnKWWgIV38aw0Uell5xqkOrdzsj7XYF
3eAvqTdZ29sztrA6PMmRGSDrQF5cBEJQcxlh1yqqU2nvJvsedoK6uxuSH7etCKHG/9YFOU0bdXvW
RvSB1CsKGZ6P6gTtvgExVaMMd61Uqq5SJcpjzka5M9spXCHGFXflbJZGVbKpMxqX9JgQpHlj2oYa
gmmwXj80JIu9x8I6WspbnR/19tQ2X+PwCHPxqnqwcNz8z+6sq8R84vMimTf6mf0oqXl1Mps4vict
MG1sy14TohARQLMZeCXmBipaxfgvYWeVFmn23pxyatjNp0RRv3Sqsuk0f+slMdtbjrdBW2yVEuiE
w1Po9pJe++iM+6X4OLcJzVnHyxNG8TorHuQ+PflRt41leFgr2YUB57aV65m8sCLuNl1L89KXp/Tk
ZPJb36ov3rQGM55/6NlRySxemhA2W2CYZSP3Snoy07/H/EOb1K5hl0gIPbf+H0Vwst6Zy7kyqF7O
XFBoqmRSrz0F2oaalSsp5coxuDhrbDfcgm5P3OTSAuSfZW03WMj/rh6TlV219nHh50eNDf/hyMdj
9REmzs77cHvJr08k1uPsxwubNpG9IQb/mp4k+6H8NJp3aXSnF3e3jSx6L/VsoNAzCfgvOuqz+9E3
Hck3ai09RdaDXz2NwaO5VjtbmCdaKACwGHBn0zk1j/PMBE22GUpCQXqSSam6XbS7PYLlz8PCC+ID
6I+YLK4iePI0KU5P1DEqUHJT0Kx40fWhzbli/Wth/gVnA6gI4dUmT1P6GOT9kHC0pMFdEVkHxfSe
mtx+ff+AiJxAMM1dKaDWLs0FYWvmyFOlJz7t9hCgxMpKoCk+4+adR2FJob4EKu46eSJ7ud2j7ZSi
MuM9Dk741Z/SJxrJtnEqP0qNtGnoatOV9gEWo50CBmUoIaM1m5WRzq814cS5+BnCxJLDqR34QtPT
hDT5JgyHo8+7ctYwsSTndTKNn2E1fbs9u9di27/GTmxKTEGmVEyH54Fe27Qkpiejs04D9K1BHT5Z
g7Ov1OhxnNKd0QXPA23hilNsQd1tYHG5C+3oGKDAI1fxrnR489z+UQu7cG5AnnFLc3+QeIe0rVOb
kyonlPwQES1PxZRtkyJdsbJwwGOFbj4eO7T/iqXLxsqlfrSsBOzH02g/euoxiD4EmbkpKhh9+g9V
/Pn2sBYN6jSxzn39UIULx68catKUdlEKQcbR6mo3GPel5bhh8MyecutCdiGWfP+BpszExRQJCLev
HlGSlE9wcnIcaCVY4x1iH+7orTRjLi7XvzbEUhxdpm3amIwrMOhOA2Q8hn+EUAzfnr0FK/QUIj81
Sylfi9PYE43PZmplJz/7MpRf4vQtVt9um1g4Oy9MCBswpNMHxRgjO7Xy3U/VOdz++toA5r+fnZsN
m8mTKwYQqE9m5NzpxncpWuv2WrglL4Yg3C55p0aKVmKkUb40cnrQUvrbgnHjr0mWrBkSjuWyAk3M
HZedjNYNtK0v3VXxfaqtue98qwtn4sV45jPzbNL00NTgW8eMObWbOP7LSmBthLPZC/bGGO+s5IdV
hgcz02E5Lg90H7tmesgQW5/yowNVRkL0K8N/Pbmm9FROyTbKv82Ash4NCceJYYrud7ZaukP9M8nu
1XSvhs2nSRn3k7MzSghj1Z+jHbpZ/CUhN5Sp2c7MtqWlbP1R3kZhcLCNv+Tuc5z5bhx9GOUfsAS7
Ta5uSvXNCZ5lZe32XfBRttoMHyercF2RC7uB/GyaFadSejLVfAf/7sqcL1ugLZPODG4FEaCaG2NW
mIhqnVRl2PT26KKc8O6dwBj+taBeLqoPk8CYW2EB7d2nzjuEwxdDWjGxNgghWmybDmKwKilOiv1D
VZ+qbHt7CAvufzGE2f6ZX3ZNJRdyzPd7+TnpD759T37KX4PYzt4teP+FFeHIoK7ZDrrKUlDbfExs
uFO8A7EQihx7SQJI2v64PapFe4CFoYkiU3KVjldiOZHo9M9PMyF34UPCnJ9kc1+Q4FOlR99fmcTF
RZprDCBvqDOISV+DjIne9F5+GibtUa+/JWmwcuYuWgDZB4gU7g1wrpfLNKoaz1C/KHjUP6GU3Ky1
O6x9X7jSG+DCNNLl7Ebjq578yOMPtxdk0c1oDSU/MhOIiKQAtJJNA7w5OMCEJEL7IVQ/JyWg4XQl
BF6zI5zmDryMsAIqxclT0Eaw2kPZPnr2y2rnxqKDUR3jdTWHdiJAT4rqWJc9szihvtCam3q6g4ag
iL5I+WZ6J2/IHNUbcyXu/9ua1+5si8JHDe1hztx5o70vUHNou/i+q9cgDPMevNqjZ2aEPZrB+GqH
KkOSvAOEegDvtk201pW/ZIT5mp9AxHD48+VYLHBrMipwxQmhlW2H6ghqt4cqWsuHz8ssjgWJXjLD
JKxn2NilmS4qPFuPw/LEErlxe7QDeM8eqtHa6Gv50iWPM7CCZh7VeHiTLk1Zpkfl30hKBIE1aJ7h
1c0C6AE75z5I/Pc/rMi+0wBjGvgddetLW/z/QRGWGcOCS7vY9umOGhZlpm462uFKu9/SiTBXZ4FS
6VygooePZlR2uh+XJ7t5kwkgDG1/+0hYWqNzA4JbT0GkShS3ytNQI+PWPSrRN13eG+XPQjv8N0uC
Z4Nwy2VI88uT8THutwg4+Pnea+nB+PQbdqiTaHg4MBfxXVR63Zj6Y1CefK1CvKKX78LE21ZSfgob
/dGZghV7i65H3wI1AWBNmhjgSGaQyHnHuALtz0z+U5FzEpQ/FP/P28O6Outssmxwg8LWBeD7Srqs
bOjiNsoigfTMfoIbGcWXOyTEPvZeewhQwoi0NVYL+iPw5IsNjE0eSOSY6WSxrrI/id1CI8H4TtCj
KHsFGP0mR8HjLjet9FB2PszFwO02QevBdTFaySYfq/yLnXrdYx/1aEi0E9zYmhPu9dSfth3x9yaL
9XqmKo72KgS4m0ru+KvTbcwho8evTr7AdNzsnMCEFt+3OzeCenkra5H6sSssfwcrOYBFqC53nd6X
D4iFTJuhUTq3HUblAJ+16U5NkD2NkyTt6NtvX5ootb4lhCK7KDeOY4O0SoCjI0BWK8mGDKZbJR/z
4UnpY8QQrPsvwW4KzHvbok/kg3QvJf2rKan3YacmOy2wkGOauhS4vQwjO1itTasa6SaUEZWYmNxt
HPB7kSuq3Fq1ik1b1R/kYvgZdVXremkNj3oxyi6E2XCpI32LMIWtHaIxHTfdBHu3JDVbqdSQn3PQ
ja27qWVkvroJm8rY5LJR3wNpeY1hV96HEkQmyJHYVN68HoZl/6cFx+S2pMt6J+WU2IpUkzZpG3hu
EyJZCqY7hKGZPxgt+hF1QJfCqFWaWxRl5Q5mmtzlsvMzD03kfdJR36N04Lm1rQf3fUSQWPmevtVi
TXVLr525qpXxUPRJtZd1ap2BGkIFbwThRu664CCVIXwa2ZTcFSguu5rBCCOTp0xszozD/OSvlBUD
EAYwHFSg+PehpklHOCd58nv2NIOJI0ryoTkcaqdB3Gwwu0enDgq2mKm5UTTpSJpAtz7T6PlujqYS
ZFvan+NgyN/sxmjuyyjqNwGEkO5A6ubu9n7Ur05OGzm0uQwro7+MiXnDngUE6NcUXqd0PMDr6skY
YLIOnNei+1Yb5hMoFTfKpdfC1B6t6KWwDsmUHlA3+DCWBxnxOZXKJBEFDCoRHuA9p5WzjYChlzxG
s6DHlUJ3GuMtFEtuDJbUHr616V+9AvxZH+Do/lPJHorO36FNR2b/2UfVuDc46FCM8j6Bmt555XHW
tNHrQwi7Q6EbH5ShXpmCxRkwiYdpBtRIcwsPr2xMyCBGKAfWxV8a+plpl+286YeP8hHCEben+ypk
mWf7zJZwT1mNX+IaPfma9kltZXdkS8AocdvI/BHhvLswIlxRgaR7UZJjpDa+WMnH2vr2374/XyVn
LiM3Sshxx/fToHTb8LuzdvetDWBesTMDZpDWntqzIjC8o6BerBXKru46YRUEnzf0WPetjgEMFcHC
h9zYmtWn2ljxq7W1FoK5JBvMCt4XEmfoCxR0UGayvK2lH7cXY8WKWPQrsqk3U4mxxOWmLj905Wdv
jaxhZbpElgitgazamjBR/q3Ybpw/SagGrNFsrhkRdqFtxbmRjKx54rmhtlfCY1LR9v8fZ0vIgKB5
UQdO36IS2m5mjbwc8YmVV6PYBqZzjpxvP5GApHRSqE4iOTtFlazvYl3KNkQ4NNAWtrazzZrmTUtF
tseC3TAeJGMrN1zCeZYAO6nr72Wc/qkE9ldnQAbgd3wFrAsUKJSqxOcFPZKqlwVKduqDDdA/QNn5
GmHkojsCieMYJR939apI9QL1bAen972XKX2lRbFSVzLri6fDmQlh9w6NjApUN99Y4TaGVuid0L7/
rR/4B2pA4IKuHitpPgWtjhjUCckxt4ewQ3caV6Fz9PZiLA7DJjC1Id6FAVV4vTal3saWFGWn0A6Q
VbrXzGzFE3/1sl9dBGcmhD1Vtz4vsjbMTrwkzW1dmeO9Xes6JJRgD4Ke8EYbs7c+QyCxmYr+GTrT
9M4Y0Z5RoyqgoQaynkkJ/rDizHEng8dOWaMAVCR+sgEmVmzGcgjRj5zMndW3NEPY3ri1eqSjHJsb
31OseGXSltxr5sSDtgsWF1igL2+GPrQmpQwaqoFf1eCjQf7KfC9Ug917bkG4e/rANqSqwAKJpdQ4
de1Tb76vv/qXg5GlBjw6Q0eBjF8OorUi9BAlqoud80OOPvfdIWy+vN+5zk3Mznd2gyZ9miMrCuCk
Vx7i9HvRrWCI57tL9CxwQrpsAqoBEyJ41gzJNG2/zmYu8Xuz7iHqc7aO8nk0/s77t6B8MdpoxZuX
Lohzk8Ks1ZMlNXS3sV/88qlr4q05FdvBVh6qIXq7PXvXtW9ejGQrqNk7PIavMEldWYIIGcz4ZI3l
vd08qv6+R8Q3h8o1vJPzbF9XX43qrY+e0vbRHNYgbUtHAxx+QC1mtNkVBR6Fd4SmalAjcNMjEUvL
grayj9YsCGdoGw+BN3VAhRINfPameTeohl10PgIh9uEJ6c0KYeA5ADxNk8T5ebi9RkvucGbhiofL
zpuk0cAF+OpD4PCWCwI3lLVtrjXb25aWzpxzS8JBXUO3MGghqxGgQ5mr5k6fFd3gG71tZnlAZDMt
wgd4F4SDJ5Lt0uho7qELZ192r74BHYabmL+xixCOnzsxfrUnC4ORKUrHkk99PzJ5ROffq+FDLv/V
rrX5LPqXCc6OYAMiU1M4H0Yr66mvO6R5vnK5dGvdX4ufh2KDRJLNPaDPfz873nTPR8UNNdpT63+M
sheccWUxltb8/FUsLIas90qF7iUxhnPo7d3I87xaceClMVDu++f+F86zQQ/0kIs0O+UgK/r62K5x
Jy+OgbZ4QA5ULGn9v5wki/7UIbZsYFvG92aMXeThZXVNxWB5FP8YEZ8fXSlPNTBDLuRZrNCEMFb2
9W7FaZeNgBGZwTjElMJqZFXLaUxLPanqzj3KzdrWm/998TajmfCf7wunYeR5TVTUMREf4WR2GOy9
t+3bB+Xb7R2+NgxhQWTN63O0K3kQpj+86Mlw/r79/WsIL45+Ng5bKOxlcd6X0AOBNvTyxzD1trE+
7SYt+pCWqIAPyc7y4BH0ZGuD6OEuMElQ6vnu9o9Y9rp/5lLMW1ta27Re4XGzIAMWRABr3npQzLeN
LM6ko9ESA6/FLH9z6dqeL03VaGbgLDzSrmSGNGON53pxHGcm5uP6/IhJYpVXBuGGTLZxoOPOsx4I
11cGsmZF8GwrCjpYKxgI1HebKks38FUc/GH/36ZL8G+VhhxPDQqma9py7EM9cPv7S1cXteR/lkNw
bGeqmtozc/RLhi+xQ7OC/uDkn+JgZf+smBEhVZmd8kixGAaa3C9DrroTukC6+mPQ3ovanffRv+MR
IcEUmqSyRzX2RG8KqxGCkZH+vD1lKwtvCBdk6NHJUBeMpUKjuIu57CsEwSN7hZJq2czMCiirQEt+
BbpnXoyetQ5VO3G6kj9Pk+8m6iclXCkkLi/LvzbmzXpmw0QgW/OmMjt1qulGzbNEZ7+fjDu9X0O7
LW/7fy3Noz2zFDamX4wBo/Gmb5EsfWkmkuy312XNxDzYMxO+hSar1GIiH6ce6GHxocnXqCvm7XB1
3cyNpP+3KMJ2zJTRSXQTG2VqvfnVSYP+bNC/Ue7pQn3jRMFG63/jyanMvMyAWdUZyH05rLGdCnS6
uOFMb9eq+7A7JD9vT9yyp/1rQXBo+g7CelQ4yep0N/wVVPtm+I1Tht5hXaax1LimJfOywc9jlV0Z
K8jnItgdvjjZzk/WmEiX/BmMF3o7zpJuTOH0vmNmNiOhRte2KUBnxGbHJyR1b0/Zkq+dGxL8oNSl
pjUKk2NZfqos2sZpKP5vFoSDeRh5m/Y5FhzjAaaKxPyN4+VsBOIjzKvkXs0QRz011p+y+kUrH6vu
7vYQ5kkQN8u5CcFzVZobCkqf7Pm5GZDcaek81VxirfSNh8embP+6bW9xUUAGUwqfm3XEDNNEhayz
qASfuu6L0Zqunq1wAS0Fm8TkEFPPBBZXbAtO10hh6qQ5JDmVmxuHLvgedDEUFj+yfC1OWpw8EAQz
O/rc4ahdbvu+V+w4Mkj4qtZjVG+N0JW++wftu6r+jiufGZpn9ezY1MKooMMYQ3RNEvStch8uDgQG
3flNRs+12KJJDbCcEIJOTwrC7J7mbwAZZtmP0eo3Un8nvbvriABgbhWjJQ5kEQCjy+GAkIiVPHPm
riO38N+sZMXJFn3g7PvCLROnphaiPEiQTH1UglxxQ29BXB6LeHfbm5dO5fOBCPGl3vZaEhoMJEfc
MPc/yFIGzdwKumfNyLx4Z4uvhrYjIf0GhH+s3rqufklGY6Moa6/ApWuT5zJkHjRf0isoLIqn5rJS
aqjkJWO0jynm53/R7Ea3QO4GTrqpjWw3ovd9ewIXL4Mzo+JKybRdyB0XZ1a8BmO6Hf0tHfLbWvmd
LBMhGu3lvGeuGd0qx+m8bvbwRnkxakrPh7Bd2aSLY3EoaCBhgKym2AI56LTUFzLNYhnlJ895qkqk
itOjbX+6PWeLR+iZHcEfHBNBpTGnOamQNl/iYvs7X/+3BCC4geyPXmv7LV8vladBHz9J9rgS/y85
NHEGkCFmCjIJ4dr0cwWktDVRxIKBLjG+azUURmtF6KVZos0G5DCga1xaMGJr9WjWEPCfbC9/lQvz
Hha8tfN/0QYpbHB3EK9cQZdNv23jxCuTEyxP02EVdbf0eUjIYGCS4SgCGn258Zu0ozGAav3JcD4Z
7VFdWYalz88PfBqDaQq8IrztUrvrIANPT3UCSaYbryX51r4v7G1pKJIo8fFTI9nbmQtc6H2eir4h
HFs8uyDWgetKFUJi7nelDsy+eQ4kQOP2j7xbo4EUd7RoQbjftWjobaUYmue4v5OLF9N5q55i43B7
GCLNJvM/4/W4dFkEFSoSIQQbJGd0tD5snsteOaqFvx89/5OiZYcEMXb/ox1EpwT6UuKdB0n6bGjf
gHsFbpvGK2fxVX5r/iF0eFCYRUR3FkO59LckrHMFge722Sud11R2vjeZ17px6OluG0cHSLvuB12n
B9Y/WKX8QwviwDUms1158IoX0a+fwRsKqlp+DyW8y59h104JhIefofjdnk76Q1frwbYZ+7ehgMVC
jyn72wbywdpkr3UH/Mo9nMfDc5c89JXOzHU0M7ILi+FrXoLMVFs9T2CWD17Xpg9WnT1XqJJsrNA7
SKb0ufBz+7kY6wc40f6otO6n7ld/KUP71vkgmkLH+yjbYep6aiq/eEpT7SuKKTtv7D8khaJuEwWp
L9hWtlUo3QfwnQTDsM+t6UFzphfKmRur9rZJG1LhHbJDazbz/2hcfXQeyymHwruwftoa8LFOibZt
CImd7Yf7qTAOIYDLLqZoX5f+HsGHe0elVCi3H1PVmilpkx++0sbb2/4rbvN5xuY7Dygt8sYUdy+X
C17DSYPJtHquP6f+g+a/72kNF9TMPyvjjtQ74EsRPm9lkZ7LqQETUHlMgr0V3lXd7l0jEE2IiS+t
9qoM4hnj6OzbeJ8G+9ufF6LR//u8ZtPziV9dUSPkOSw7Q+ubR1nugWPeTcCmU9bTe/Dl8X1n4pUt
ITYYAAAnfoWtsbMPPjKfprpySgjLPVugHEGnLPkVkNMikBmgRqaV9E0flW5f7Iy1BgrhyP31+bk7
ZzYBtZxY+bb8AippX7GPyvCxBdJYGrMC1J2+drQvDUMz57uVqJCGXGGi6ogyt6R09jGU/+geM/vr
7TVfGoZJaMPBDnnUVUmFrgqpCMhzHBWttl8He1I+R0YpfZoSrX8xOjlZAe38uuzOzi3mjfNonr25
IojUn7BNQNr6HZswQ0GrLF/7YrxX7ECddlUYTxsd3gEXMqhvtswTqJ/i+gVundCNsoyuRtrKtnII
lWzN0fsxh77KBkeVlPux0jMm37Y2WqHG3wHiqq9jY0+bXMrbT7cnTIgJ598PYAOsA4+PmYFf+P1+
QkwopVN67JCopQwFfb1bvfsooTsCwi9qgjAJXkl5UMaW9EDpo6Mll5sJEbXaHNzI2N4eybVnzVYg
y6HUjCOLVHZZFeRqBAjlKNEn4QSbflqjy1qaq5mukP55xM3JpF+euIHvj4MuZ/FRS2XXsGhOlVu3
H/5+/zgAaUGSSWYTQlPBypCPADm1PDmO4SZ/HcOVaZoXVHBYNsi/n5+n8exVGylNH/QGn/eMb1O4
k5qnXe+9ls0hag7vJSH55V2zvq31K79xtfIw7VujPOBdapY8W7YLfPd9wfS8zjDQ0NAPNI/eQjED
zPvciuwmr4+FCgj1kOd3t1djPo8up2tOlcD7N9ORwLIh7I9Ql4PQ0aL6qKh19NzJdvBJlrrgITbM
6kn3uv5ek2TLHYJ+jRjh2p9ny7OUC8RZ1xrVgU5qO2nK+tj81SXuGhZo7evCOSyPcR3LUVUfyyjc
mM199xtcudDky+Sb6N9Hwl6Map04KcuII+84AEYd3UhbAzQuDYEji1WBSXoOHS89WfMVPVN0ln6s
XiTvSdZWV2AuLAuLr5rzG5NWMgU3FgJzpVWD2Ld99dhga+dnvbHxKqWFCyNJLefOn9rwExyg+cZ0
aEovJBgoN07TwWnVeGOocjYY0vfcc6pNI3sV/TfGGx6juEnndzKdBGa7l9DYeI071d4GeWDvSyeR
3Ewd6V1PrGgzaOpHGm6MF9szpLsoyCgMDX0+vQ2OOZqgj1T/rkYzuNi2vYX0dh5Nj71a9m9wNNCM
YIbUqrJasqRNXUH3llWFtYKYu75woXLk0cKTUIYjVqzEZdFY+l3j6EdD68ZtQ4jyoiIRcGCjZE/B
gDjEuyMtDMJXSBcmPfFXKMPJobGmhNXwqCZbU1a3evzOdvL5SEHyk4chUEZYgUTHjUnX+v6ENmAR
aK/K2HyYgDrfPlWub5JLar55Vs8OYSP2U7WU4+E4VfeSs/e1J22N0mphd/COopdY486FUF44uKKR
BqK+wsSYvcxq0lL34/YYFlb+3IDYbh3DralwGQ5H46NDC5N+B8OZ068cvyujsIRnoUorVD/EGJEc
N6rc6J3A23mtLwYh5DLMEcpDNc6Goy3/kYYnMzhk+Yfb83R94RpoF0NtM2cZZnOXax14zeQovdwc
q2TsdTcu0rR30U3M/irpjPrTrHlwVoVDo5yVq5PL5lk7KK+9jSbimWwfWXFKjGJKTpv6IAgbrT0O
PYrTju8flcqCRQ1ZqttDXTEkoqbGaZqM2FPbo6Rs6b0dk/2wBvS7ftSxqQH5zwH+THonZP4NPR30
3o6bI1cKxEmUGNDta/TXdo17Y4Eb9dKScEOijNvkkxY2R0f9rEw7I3ishzc12xvwgMT1tjSBNz8k
6Ttzm3jkpVlh30qj2aa1gdlIM6b7NDCNBygM2/vbK3W9r0xI3okx0USYqdaEm01WglDvFBh+PXpF
puhLupbQuV4nGr7B+bK7Zkk3MX0QxLqVFL6hHMec2y9wK6fd5jSIOltd3r13LLMpYgx4HpGmEQP/
utKhqkIT8aiZ94n5qqzB6H4RwQlhACq/NtTVBBug84XJitImB2VUKcdKjtMHOYJN3Gi77tUzG2XX
mYk2um2dhqjZD7kMdybI+mi0USnJfRU66NF4Mian2Vew9SDaM1a73Aj8T75phfuihCpoZRdeH8yX
aytcLqlfDVOV1O1xjKVyExdStwm7LH2T0rjfx57W7W/P//UBN/NFQ7vBGYfaqJhHtW1JieO4wZfe
vDcl3djjId7o2YZMatWvhBsLfguxK3G+gyi8TG7n8jANB3J3kxWrx5weifIQONvbY1mYO96Q0AfQ
RkSXutjDUPRxmlt6oR77+imKyIJulHo//rhtZHEQsJAxbWA+0Ci+HITK+8HM0gAOMnVLfERS+b99
X738flgVfV2bc9g6fkz1L3BP3f7+9d6eH9r//n7hRmvIf2apLinHPgnlUw9K7llBgTBzW7nTSiio
gLBkilyuPPXmtb3chry8SU2RjQTUeqXdKOWKP2UwHR9H+a6MHlN1a61R1K+YEGOa2pehHzQ95Rgn
LnSmhPCKvrI4ayaExR/rtKECjwlteIz/6KL7ai0xvGDhF8CHpC10BCReLpffTjIp18psOsbQiGyz
BLYNFa4Fk86O236waIjaLrT4lBSvkm2xmkhOFI8Qa1TF/aSqj52fktwCwboyZwsOR6psZvUBeD/v
mssRtQZvHK+qGVE47OzprUYzRA2zZ51G2lXCqusXP9cIhUuyoGSseIJfGgu8oO5zzclPZhS5vva3
4b0OzVezvQ9zb2OtquJcT+KFOTEJ3rXhlKcl5trpDzO5z/PORRrnvQt1aUPwuWnMhsRQ4djIpOck
u9P7j4H25baJ6zPt0oRw5gxQC2RBAL2TZNzPPGL18OO/GRB8IDKVslEVyPfHLjrUzR6ykpWY6Prs
5+DnJUtqGjT+lTtPamdGepqHJ2voaWE3gjvf13rXL6y9p0NF9+7xXFgTwku98Ya6q8rwFJr9zrKj
l8BYTcEsuDJ9eLyUyV6Q2xVduWuhlPBDKziB8MjtU1e/0hxMe35Zv47+uw8DixoLSgJwDaiyJfLu
tPT4tmVghVDdyq5lPlSF71prR9uCl1HoIhVH8EpqSaRG0rugrfWqC0+Ndv/R8O5uL8nCVrz4uuDD
slLHdaTwddLYr2gEvSi59II+0VoX2dKyULyTSVaDAjDEWyYLxzofeiU8KcFhiB795D7KIjeW0H3Y
VmsSaGvGhL0flJ3WWrXM21b/hniITNOamoRoVsgb3fjp1WuqQcuT+O/ghEkscqfPJZPBxR1S157v
Iv25Cf0VhOayI/AOhB4UZRzR29LainyClPCUmFX8VkRlRRdDq6z49JIVGETAy8KVe83qExYkAHV6
MdA6/9gOG8f6etvh1r4vROqT5jVpFobRKVXlVzX91iTq59sWllbjfATzzXqWaJJzbQDCwQj89F6O
7gr5EOYrIfn15WxpEJVRWiO5YJpiuGF1YTmkHQteNZ+a7NGLYzfVVdcM6TCv6984Nc+NzTN6Nh6a
mMk5hXizbPbbMbc345+3J2xpu5wbmCf0zAA9Elbvh2p48qSPg7H1o8F1nMwFrLvlzeyG0koBcckF
UAqnYkkghdqrYE/1AJeTMQlO3sP4LVk7ada+LjiYKjd5GCddcNIk3X0pyrVgdmntz3+94F7NlI69
4vDrw5ZYqd2p+R+x/L3zj+/P05FlPpumednOlmXSs9QuZkPHXvrT3kvJypNmbaKEoC+SMiuMdL6f
aW4J3dXutlctbUPQFNRCkNu8DmCtPDNGzU6C01RbWw1VzayGrV2LDrfNLC0Hb38yYyY0ezCeXc5S
P/pUKxCCO0X2wXEeFPmDpvQHSdU2Q/TXbVML+4RMCAAqPBdaEDG0yIFoBZ42+gBIDTfw+v3YqA/y
UL8pRXaHltx9Glfv7CojtWOBDaIBm0wPgNKrcoyXyWXpOP5J8rfSD7tG2enu9qgW3AC0yFzGgE2S
IEO4LOPUBsVO8uSkGP5bqt0r8rQCVl2wMDcoc3FRq6SyJOxISLR6CZoE/+SFD/6DM6wcxteORlw0
E93Nvka9VdiQ6hDakqlL7alQTFfyh3Jj290nX01Xjq35Z16+xbFDqw9cDzQVAD+69DQ9RbNLtaru
lMe29oKicbcFp18CmMqtQ6V2/Yq9X6nja4M4AC3kM3JPCCuMSe7kavC7U0gZ2dPARis7u/kztJ6a
4lj5A4Vs+v2V/Xv9gQegjKuR/yOHKaLSkpYLVDf67pRZ012VZ8cgSFeOhoU882zDNOaXB1qOIo7L
VkcrHMOhOyVZ5/qSCxpwoxR3OYizJGs2bQbyzLfdIbRcPZU2twf4K18uziuPXUOfs13X9XPgITC2
UB2AwtJ8HsJgG1f2VjEzeqmiBzNoc9epcrfUtN2YyYPr07MM67a0gznUtYriZxHq/OPytiy7lRNm
yZWBc1M8mZOvvMUvXUyqRyhrjLI5+fLMk2dExmMQ2Ii0eZWzMgtL3kzymAI/gsfXleTI1pIa1b/6
FEG0gHRsO+0TVE3Gr7cn+3rv0+bNESaT+QNeKXpTYLdJKEVqfUrN4R75+g+KlKzExUuThpwm5Brk
MDic54r22T0ZWF0lg1xueIbvEKlyuzoGdLHiskvjODcinJJ2YFXksJLm5CRPnfq8Rmt/nU+eheBY
B5AjbPirhYeIjXS72tIWb5Mc/TkkgTuF33PdOpTyq5KcKvud7ZHcLJcmhfAiRSd0pIWgPWmFArWh
8inV2t84Ss5HJUQY0EZ4eZgwKnl6VoyHrFrx4cVF+XfWTGHlC6/VPTPi+372M9X+LNTf+f1kXdmN
oPeAQV16VsMmrXU57k6d3W8ixKWy98NBZ2U4fU7vEg/LIv44SWSjNBG4hmDs1dl4+Uo7z3XEYpOW
AKlH/xugITE4UurK0oNSa8nrhXcpirlN1fIC757SxHsLtOh7rGjb2xt+8daa5bHousTslZxm6MNG
XKcONuODM3xNghdEb9zY190+9Hdh8y0uqzv9nRQcv7wZzWOCTXIt/Ee4nGG1CxRQyC0NAMfg+zC+
3h7Vkqedf37++/kZMxpK1DoT+xOUSvMdUOPt7y+dYcRGM5kb+d6r8khD/6qtTWxGtfocIg/YGoNb
jCuYxMWlObciBBSwsLfKqDBJnj0m3xNJ1+9Tzzc+lWUlveSTkm1Mc4Czbwq+hfCaHlVtTFd+w9JE
0sMCJoCHMwA24UjQM7OYGnD8p1jv3GRvSGuVy+WZ/MeAI5wJdHzmlp8gc5eb20jdqvbht3ztbAyO
cBdIlh/Kw8Cu0pvw/5F2ZUty6sr2i4hgHl6hph7spj33fiHsbVvMCBAg+Pq75HvvcZVaUYrq8+B+
cQRZmlKpzJVr7W2wVNNf13eDZpIiaZ2Q7CvyCqRy6MX94f3InLd8HhJpuC2B78LD6XIzg1adGZvH
4TZPlo2bP9TleVWxhYheQH4kCAptyW8GXlVY6DTBYcxfyEr2TVgdffvOGf55wzwBWQ0QpKi6y2Gk
v/iW10/wnmb2vrg36Ru8JxDo//95WQzcsbf/855m2NxPS30c7ejJr6CpS9f3xEMtE0R5bxmRaFMF
fh+5Umn3RnWLmnsL5xmdirFBUKa79cXUS7EvUH2iWxlNXqgtiuNz5sjMrcuG2gfRfhWYEIl5Loe7
qe/vzCmLt1ZXlVecRSjsilIZ3ksYjrQPRrotxpyNfRp17n6hM9p6+GNLdRkZxXHBwxiIS8R/Fm5S
6TyafW5PK1t7lJPugvJT2N/usy6+Lx3HPhxAgzPh+3Pz5FnApXLNE1zlmPHeglAAnvuYKbnEP+aE
L3ymfWqVH2pnFqCKHTffmzW6o413fV7vlv5lbZvd9d1mi1tR3g2QwUG8aeERgMfY5W7IqnB16mgY
02KGHq+Nxjl0SfZZuc/51yF72MjRyr7N/j8ZLVEbPi1hmVjlx3D+DEbz2EKSux6DZHF/85rfNcsQ
0/6dO6fXf6RqE539Rtmhj2E3M39iY0rHPTV2oPBgN7ZWi+ABVZz/TIPs0PPaaagPmr50qr+iFub0
ZTyan/+7YUibKECDQz44GAbI0pEybBwWz60mXlWEexiHh6oxuurQKy6F9Ma6lvPUl2NqNvnyfm1M
46mEEmw8RUudlFvn7PhsfF6benjLBj63LG0km0aG57NiTIOmTHr35FIQerB9Xttx6aYBO1Q03fJv
16dUde4FIg4dKHj3vcoj53U/tJYHoy5aS4YHi/68/n3FNYYeswBwUlCUQGpS2D/zlcuMoM+eILBS
1mNS9P+Mjh9z4zAX/6UdyScDaB0uxHJo6roH0wcD+yOYo6xCk05SnSMkEoXwp0oVgjpe1vT9QtNh
Shi9qzcwsu+vT5hq/yFDBjpCkVZBZ//lhBloiR/GDJdL7a+xZ30Iu6dq3vHhS97dFbrNrlr9c2NS
xJ+VZm1uIYy5a0ytpNI1n6luyvPvS6vvrkVFignft+hz1Lys/YmMP0c7RwlRk8BQ7TPArtAHi1SM
eKhdTls0AHyVReaYOvn3oAB5DCrWaBVyhn+vL49qxhB1i3c/QN6v9rNNOQ8XPo5pxowYbbY3UtQI
N4rSJDaYiYw1PKo0YxATdbcuKtd0/mZbD0V3d/PPRx4cflq8xn1XTodW2HhL63drWj/m/j+B+/UN
n/9TlAJ0E20cUrBSMLwsaRnxlBRf+wJsd9tbDCBQRf8GkLzIiF8uM8f1G1qbzdPZrRNogfBRFwj9
4SOX7nNQt0H/AR1uaLB2JDccWjVon0cfKeopsg6FO3zss/GrAxJfPgfoKZ7jcRoesxUkrnPxYLbh
zxWp5ZDjbd5tp7KKErv274tm+EldP+3K+fZn9Pnvc6XwNiemBSCgM6custkmpbEOy6jY4shcg1kK
+A9RnpVCQZcFPud0ndPACOIKDDas0qyi2AbyFKOIIR6YwGO+SmiWfdcs02DMEGzcrGT1+o/h1Jx6
8G8EOQgy1pHvru9LhXf4o+oB7gEh4iq/QkYbfWQRNBrSbJjA/D1tP5awD5ICcpR8XH5fN6aavz/V
jQAMAQC2SBuI2DSvJh+1lCAe1seo03g6xR0kmpLRmQEqHjRbSx7CyTxaQo93Sje6b8vDYuxcXc5R
NV02WKaQ3gf8Hwft8pQ5DmVhY9Vzuq7WU5A3zxMkV/hWf+CdroyhNOVDVTlCPei12Fs5GiF0fJs5
Ld3yW78V0EWrP4U8PLFJq+2i2HVAY4MlF+BZEa1fjoqgMJCt5jZD2KSO9xR/rq+76gXiAP+FNwBq
thbydpcGIhcOIJuWJa0614rNaXnHzf6d5ZATXlfbHR4kh9mq3nulc1zr5g1uAR3Y6HHygNnC3XFp
vOrqBXiLiUNx+9n3Pug4LVW7DpU41NLxBgXTg+TZ0VRmDs2yLulogKYr/266T1mpKUKqDg5CbjTK
wouLnt/LIczD2K7Ios0pYf7uh4GC0vUFUu218+9LoRXdkD2O0IWJBGF5t4HTvmXV96WaP0VAa1w3
pRwKOqjwDg3QZBBIpjo61WTbyiVFI99cnWydZqVyOVAKEjVbkKrIl1SRWdxE9zdOKIRzhgenAF/y
GzaUqDb9nwn5njHyYYjWCibaCLSiOcSxkutzpFoOwOXNCGQ5IaSGJD/ZrYZlcOavYK09hM371X6/
TCdT86pSTRQ4cVGlBB4L6gLyoa/8iXM2relkP9v981gcBx38T7XW8PLQb8N0gaxKupCtYe27whvX
1Cg+G8nEP16fJlWhF88n+OP/fWHLBQjugHFrq3sz3YK++bYABL6r3YAcSdE7scm2do/K03rPNoha
LHNLd0079M8DjyzN+VEM1BXs2ag3o70YwkyX57OlzuqhRXxLrRVZbqiANMP++ljFkkuBwYUFyYnx
aVxCn8NCPxzGISHGx8x6rBDiTHFTPS46dRZFhw6w7mcjkrZgbgCRClKYLZ3JmLD1q9k4hwBds1UW
e/khy3P03n4gbD1MEMTrnX2RjwnxMzAeHMnMj22ddqYO86M4FnjFCEEXwBXAJCXNchC2nQvhOdyI
dvfYBN2J+d/6rAUyuv5yfbZV64koHQBf3L0QuJQsYV+ZXuNmSJEPc+I1e7eYNG5QcfowFDDOoPYC
7gC5opRHDpq5wFCUEiNMevtdbbw3h+72bQliQrxp0OHjQs5QGsbijAiWRlQYefm9jrv5282zdPF5
aU9CCS0og7qYgewjyXiEIp3GDyqWAZIhQnZUhNyv0FcDn7lXdBFLR2jpHaz1v/y82G9nGZigXJ2i
p/g8ydfYfJohYnf7BJ3/fmn+a+oXAa0zlhZbGK8vW6krUSt2kSCEA24b9HABCAEvR2C6SFEtYEpA
my00dcCC8sC4Jj2tNAFBW9TT0KCEl+uliZU73bJWePQNtDi28Kvbsu/eUDMCXgbxIUiyfHS+SBfF
WhRB4RWEQwg6QX+9rjlctY/OPy+FTwRUQpCdMZbUIruuTd5yzIDeANGPgFG9Ynyp52ACvW2FAJPR
nYV/mnhDtQQodYHHC6wygLVKSxDk3QaopsfTdk5AoTU2yXY7B4B4ceK1ATrTP8iNy1Wec55VwbIh
PeFZMcj+dQ3TihXw8XAGCZpwRUC6Sd8PiTvNPuOpzZMJQsW5ZpcKVyNdj+jIRsUXGjhCK0PYPzvK
eBL6Ja+xwhl5tyH5TZ0hcYp3YfdQohG34pqCuuImujAnrQjyxRsfs2zBwU5+mN+h1Eb9230H2pZB
l+hi2YE+lfZsPQ+z6W0wweoDtDTzz9ddkyKewOdx2tBlGuFdJN3vbG5BltD2WHBuGQ9IHAanKg/H
X/ZG3QQcDgakSKEr/EC2zt9vVZ/f/KJBmg3vGVgXrGjyW70CEWzGRa5mKX6ZVsy924HalwakJWom
xrzMsJEMel7th5zfXZ+/1xsanw9R6kT2HpeTXNRpLQvRZ4VnTLCgtul+tT3Njha/73JHXxqQ3knT
3HhLFiIx4w4HPu+H8onbx7eMwUeELhC6r3KSS5FDvWoIZyhCvifGk44+SjUCpOnxTgKdFpCtklM3
XI8tzdzNaeMWj3yGZC7C9QJ5M35z3gc5BbGVofARwM1IR2UYABH3hnFKG7PbB01xNPGPr7qEjGLJ
wdsHzkRB8AXYrBQuROtYtGDdYil78tEjaZu65JLOgHSbQ7TMbN3agYEl2C1hFueOZlP9edRJuwpx
AhLciKsg4S0HDDNh+TBFMFF2+X71nqn3qR5/e8u3Zj2ZkOMjEPhaWZVQMKlO67Bbs2Ff3w58Q8QC
vJiFbK3AI0mXARJQrbGGNHyCeEYchn3iexpshWLrCb084Iv/+Dc5aLGDaeTTxAKQkDqxMw37trM/
eHW7u/kAIa2F7gPELegMlgdiQsrQpXUfPIHVMbEaCGiD3fINJpBqR2VNMDHLCFc3C8c8i8rwqfEh
/dk4SW1qKneKXYfQGlklkA2hO1fWMHGKaDENq4gE/4dozNIpAOq+LzmywOgyL5rL6MldE1bvxq+3
T9D5z5c2U2FCn3dl+PxCE96AjjTU4UyUAwDZHjoMgJyGt7+MLXrCFlqDb+JpgPp50wBBq+vGfmUB
yyuKTgCyALiOzPWlBbfdrHHr5zJ1jV/rDKjM9xvnSPq+5LmGxvA3MrAyjYZ2iDPXrZLKpYfrRl5F
FH+MIKsnmiRAJSF54XU2pmwEkUHa1HuX8yQ3fmxTtg8nKx4J9Oqbn2OpMamcNwBBgWhEWfhV2ycF
2z+JmqZK6xnCTs+tm14fkur7SPWD4Af+HlGStC5C4LXdqqhK3SOIXbbq1igSM4Z8NAp2qL1g9aUY
jI55H0HrHvBr77vbJcshsg9+9un6GF4nyYQVkX9Dfh/ZfZmAo66WzO5XWFndPh4+8nLnlw812Znj
zjCseGFbvBoJc3RQSeXkoU4Lm2gnhR++3NR4a1hetWywOz5mn5bh1gAMw8Jlj9gF2C8fSYLLz2d1
CzTRsECfkCC9cSiKH9fnTfHzoemLZB4WHr9Vbileice20CnQtjh9cF/6XnND6T4vzU5Vre1SRvg8
CBdKt9iB2G13fQCv7kAUys8GIOPWuqZl1lIbOZR83HuQ1X3kC+gXvKHTZFGUdsAbI8iuERvJYZGN
RNbYuqD6MsdhN4a/2PxYUM1i62xIkVFTzkG71QBPMT7E7gwkWUGTar71JhQzhqgIAwHNBxgiL7cU
HcDuZ1llkfb9Fi/GJ1NHfSn87EX0JQwItlM8tmFIrh6SIHdJnTm4ZKGvRrLfFesPLprUR6pZE5Uh
nDzkhvDchouR5qv0WN9NAC+lDXnKnd/G9JvxIHFXHUmzzo6UAbSHwJlaUHqljvWjre+74t9h3gVs
1AxHdVhEjAVmfMT5r+D35jSQxt3QEL3Y6y6LcgRCOqI15UjAJocsC3ASiOYu136zarT5VCv6bmlL
Yt+kp7BsPzuBcTKoLqBQ7WZk1P5jSwpZ7LUvqqGBrXq2ozjqSZbQ1ch2tpdt++tOQGbChzQV6seA
ywhqJNwysvKCUZeEeTn6ldEtu4va/FB0269wNO7tttt5ef7bHs09h/uGbGG0nzPzV+Vmmre+crxn
v0HM/VlypgUeHPE+xjtbsw/xwnCPl9RzVOrpRRXn63yw0rbfxq2ERoYJlxf6jzWLzGQbw5vJLMWM
gmQCIU4k1HGl1WvHumEbc3OBdENpRFf7U+71s8+L/z+brMBfOSGZj42IrsE8Cd9wrVmo+YFbBlCn
V3RcaC0fTJsMedoA3oFqTfEIETNdD6TyMJ0ZkcYwocpmLQt6v80+dZzvue8cbbtJLPvj9d2t3Fho
sgRgBpkYQLQv56qDzo43CjtRcLey4zzZcVQG8XUjqgVBAQUrjR5g9xXuLIBoUcv6SjCk/M6XHTE1
UaBqENDABpUlaM9R25I8D96QeGyXIRa83Xf1Lur2AE++YQhnJqQtm7fNVrMaJqJ+T8gu2F3/vHoE
CPpFmIdbTTp2JVjsKFlBukH9Mm6QQF7Zvuk0xSbF8wI6a3+NSFdNZ9aA2oBAKuXg3AEGuYCEyKNB
T1X9fep/sFkTn+nGJMXmrOpHUhKY68xPGWgqAuvo6bIxyp31d0iyKF7b8aYyB9io/bsqOOrI1TUz
JkcbjbG1QLdjWbhn7VaDn9ATferNaR/W07vRbT4Mi3uYiK6q9ioVD/94tlCymA3twZY48gpmjX+I
M8VllkZ2WrbLkY99HJn/3UL9aUI485fRsk6+2WASyQqycmPLY4F3RUw9aaJDzY6wJWezTBnH/QlD
fvczy5995OdaXauGynGez534DWeDCYhtDYMFmZwBvYzFqafvoj7uw8P186rcdwimQMkAXNQrRHBJ
isIPeFemBvKkWVXuWHf7w1kULv5jQbrxLcNpGzq1ZRp0NF5ehkbXaKQbguRy/HWowJKJTcaqp/Y0
kzdcLIg3fZRURawuVyeGoCWs9A0EnK4bF/y5X7+2mSZrLX6i/Bg4tyGtNQHRLeMhMm5W1CXt/Gvz
Po3TwdzwNv99fb11lqTVcIKRQJ+AlGmx7NmGPhrDi22o7pWU7cZ8e9Pu+jt30tJEJfMdMmLujODk
o7JTJNdHI37ttXmTLoKI5l5tGWGRcuuxzH6E5RcwZoC5+N83mEEGGaksoNWAG7w8iv00AQe78TK1
myhd8u6hA3dlb2xJWbma9JxyRMjIi4wIMry+FAGQnoB+fY6KdGv8GU8Bmz0W/jYd3ald0rBZdOGZ
8vD8qfWClRXoE+luqzrmlibFDIb5BqjSii5Ztw007lJpBO9ovHQBYwOw9HL+0LPVDmuFJ6jb/ygB
0mlnTSSr9MdnBqR9AG2fzi8H8EoVJDh1YfhURf5H0ADvr+8D9TgiQVki2Cxk6GpR18O4EniacjmY
UbzqOBJ13xf/f+byh2JzuzXDtVJ9AfghuLmwL25jEGH5AXLLqMZJeaYxD1gxjE2ZrtVXlx0Rmb1h
es6+L+1dHoA7mBkUP39LCBo+y7fcJGffl46hzUfqh3lfpuGyi5q97rWlPHroaAOuFmCvVxyLm4eG
7qlFjBRtP21vTTi0hAb/a7vpKLWVuxUxPt4RaMOHP7lc5mh0CMVK4UYEjVDDu5hWVuIty+76cqjG
A+A7EF8Alwk5h0szdOJLVjVLkY7ovGDmv42N6r23m0Y7vm7IUg0IRHfAHaH/Fo0tkiWnpNQmHE5r
yOdjnrWfjHEsktkoIRdn8S3u+jKp8nnX5sel3qBavMZQMX9XZfzY9e4xuLldDxsdbUciryak/+Ro
lxC6kDZEDWVdTi/sZtUE6evSNnfafpjnDLcB++asO8fQzKZqMs9/vLTL3dWgA6nWEj1ah3bcre2T
w16uL5hqZ6DABIJ/QGSEXOnlzoDqX7MsPcKNqHJj+il4gF45H3QJQVXwDwwXOiaB8we6UfL6VWdy
xkD8BhwOWv+99yw45dVp6T7QKIq32ylfxbKcmZPugMEf+FqViJet4jPenhb7cH3SxKTIsQba5oCO
APzQelUAinLfh2hkSNLNdJ6caVl3eYYk6ugs95S5u2iiKcmml2nW7TdVyPaHoBm5WzCny5CvxTAh
Y2OVeLGb0aFZ+M7p7AO3g5Nts4/DEmm8uM6c5J02u+EhbWEut0lMF36ofGPnOzawr+tTCA6r69Oq
2ouo/wPYLnCdnhxeVzMtsnkrcuRzy5feqYAOqQ49TpU36Ur0qpMFNg0w64EjDp5K2vaFMSwem8c8
BQR87o9beZx072yNCRnlblIIKbAAKTXavljdl5H8y6Of1ydMBAHyPhTVO5CHoS3gFVE7q7wGXMao
f6z9QzV+y6Mv17+vGgJwyKLjQDx5ZEoNsJQ1JPSKKm17PA1c/uBaH2h4MwwTm1Uwv6Lb2QWVgtzA
i12GBFFYVWhr+NGSb3w9Xh+FapbOvy950ZYaJfYrysGATI1bXA2aPLZq255/X9g/C9VqwBozx8P3
IS5YZjsz/22a//qV5l2oG4VYqzMrUcdDoHTaKl2gw/XoMc0gVB76fBDSUSfQv20cUTMf2SOIE+O+
/FV3K6hGH1DvoIbuoa6bM+lCMFY6BzaDOT4lSxV32QdvPWozGjor0j0A7OxqZUzsLHeMy/Eld8N4
645B9eW/22GSN/GDKR/AnFKlIf09bG28RC/XDbwGaF2eEdmZgI+TDm5XV2BQiU5sfqiiByO7M7LP
XfGzNHkytx/Y8K8T3U3WwbGM+1l3iDRT+QdOcLb9rKDYGNSuqzSjycp3BJzt28Eid9fHqdzkoeiv
QNcpCB8lbGBeB7ax2F2VOt7RfWpczedV9xlkf/7zeenV04zR0NsBPt9030vvUP0aqn1mHYtcs1yv
h4F24D966YDQArkeXZ7VfI3qZt6AecGbOnaR3Jw1geHr1QBlKkCyHhq7QQct46bhb3iQh6xOCxuJ
tOLbyPaDec9rHczs9QUgSEdRSIHwD4YhR4fdWqJEFwCsQenLvH4YnHvb0zgelQnRveMLsA7SjpL3
dAPKFlMwzbcGizt0Z+vo6FSLcW5AcpyLu7ZO18JAB01ivwYNha5wq7CAhAnA2LbYtqBuulzu0gpn
tuVNkz6s9POwfLp+JhQTBO5fFEsgw4NXooz4Rlp2iXrDwFrXY8yMFlSTdRy1umbc1xcANpRQkURa
RggMSB7ZJ72/VV5ep3P13GT7puie6+KZI1BvxnuX3fx+v7QmeWaj9QdvCGGtOnnvi5t1eVB+Re8U
gJE4HcjTSWPhdtTwnhQ0NUrwuX4I2aI5f4oVvzAg/fxuXoIFzDM0Dcsd4C182l9fc8X5vvi+5EBa
gwfmRvH9ln7j3v3SJGjgKb2Pt1sJULkUCQFAwTzpZBQlZ9BDKcGU9bGkp9m5G8ipoqfrRlRThWc3
6CbxBwGetBZ0sDIrQr9T6v3bR19c+/P1zytOB37+389LKzEthdlxy6cpreekG5Nm2oXZlrzBCFo4
BWGmBWC8dC0FgbEV1C1pGkz3Qx7FE5SkilUT4ClHAtpPdFCiYooX0KUX6YKiMKCs3KXBsPJTVdTz
i1uU02d36W8mrBDYD9GTJPiQoSQmLXxDe88rC7AjddVDauuY9lUDOf+6NJDG32rfq/B15t0PECdw
TBoPiwayrjohgJUBg4fOJFDxSSeksuq8g1YAhkBAWunfrWvaFR+mTbMoit2L2j7mCN5XNCxLK+8Z
axYEzdilrvlM2/RmmRUBGTn7vBSQGLh4jbHG5zOcD5rq3JRiJQAeQG4R+G0wecjpAn9Ar02PTr0U
yuPvmp4gtYhC4i7aLHZ38wkRzhZYd9BiwZR0BXpm2XgOyL5S7Lm4AvsXqF6SxdDBscSqXj54BcTm
rxmxXGdRaIYodM4cmKnol37gCSdRbHtPmflgGJBeYMmik6lQTiGYpaBRi4DOlgFg/di2jEAVIa14
E3MHUhhPRqPxw8pNdmZDmjw2w4c1wkYx/CTOtmPhr+urozgsIhsGbA9a0aNXlV0w1bdVvWwktenj
tn0w2ulYTN3JXG5WDfmDhvlrSDr64GELBR8XSd2kqBgK4brAV7Ec4PIHmhzYZcCvHenAzNC6RCP4
ajyF9osZHKBO5OqgUIrJEjK+AdJ6AuIrO8fVnzmeprPxZEcf3XKNbf8HC3rR33p9URSrfmFHmqu6
t6JmGmHH9Ze4q196qjHw+rWDiBoSK4gZwRXziuCkJZA/WiZCgLPocVLChEIlcxytBBi/2BluB5de
mpM8MqqHWdXSzHiqqq+D9y7K9iNEft3d9Vn7c9dKLkAkiVBgAJDAexUOQ4HeNXs7JymzqngZEqA8
DpYr2OU+8+BbAAR71X7K6M38JFDAFvhPwcuHYFyG91UA/SC9S0k6+UnzwsvbA8qLz0uObbOnJuqj
iiD6Buufnce01nhoEQi9nre/AxAn68x1jp5ZRdEwkHTc+xD07o5G8dXM44nus9ujJdxbAXq4QMsG
ikTpjCKKqcq6cI2nujHBvB/ldyFfxjurfUORFItyZsm+HJMTdAavB1gKh4NTJTW9uViN78PRgCJb
yIjJbyKHh9bkLegkGP41+bGgmr2scmZ4MiIBDcLf1zwMUA3vcrcCsBxyGy+MdfvKiR6w82+PYXAl
/zUjhcisWVy2zQK/btgvc+F+XKe3nA4AlNAvjKYVFNokE1ngjcPUMqhfdQ/rcOLH64de5cmE1gIa
qIGUx1xdrvM4OWXXOR5Eg6C04Br2biijXdndd3lxZzma21i5Kn+NyR0ertnRqO2g5Wdu1T4n3tca
YJ95cX9dH5PK/SOlDjlPNKaDNU+aMrKMVlcHMDOz+1+lqTnt6q9jvuC2AFeSW5RCQp3R4kAjr2Bv
m98Zt3eRWOjc/ft96fKyOWvx7gKk2mUfomA4FqGfFLzQeEXVUpxbkd6OLfHCHhTCeep1nw5G/tUP
NAZUG8uJAK0ROgVowJA2FvTN5nnscDQCmx7noXkAXekHZvK7MjL2uVHqkiyqZfFEk6vQcRXqRJcb
eWkj6gQZzgnCtfj9hKfk9U2lGg8YhfBl0Zr/qiBkNmbtFv0Ij8Lu/fldaO0cN86iXfHzuh3VwsAp
ikBcXFtyPdebNpDd2z3shE0Z+1N+sg36LvQqzVWinC8hfoScFHIUpvj/s0vLcHJn4D3miz5WcxgX
0810CjgfQCngn8DCgKnt0kAXzc1KLY7WmyHfh/5+Ll3NEFThJBIUooFEPCJkoNBWhGWwhhy+azB2
JVgBJvd5WvLdluuyXmpLiPXQN4jgWMb0kNEKx5BBKSyyEido4jmuSsj2+m8a0F8z0qW7uXVFwgBm
yIK6A7BPPaDd3TgeQ/7l+i4Tp08OWQSdP94saPN5hcKhkKK3+cZEABsz5+QtB9d6rIG0nfDiT7JB
c9srWiIRTJzZk1xyl3Urq3vYWxEotwCqOMPBf6rauDig7X3cQRE96d6QYbgwKrkg0+/zMgcUM3Xq
hNY7g2pcguqookvZttHnCV4N+SawqAGFt27BJEbvihmCeP1DHupYNXRGpOtgNle/rBmMbP2nORiS
LrsLVt3jX+UMkEYEOhld0ejAlGYKSmx8qQI8Ljv/hc0fVvd0fbspBwEtJBSecLkhB37pC8B/YHeR
wfJ0EuyAfL0TOMsZ0lvXzSh6r5DCgL6DC+k7PM9kJQxjtcGvQQEMmKgxglohuyd9dnCMKoU+RrKu
oprnJt08gc2aJlO27Py63F//Eaq5PP8Nkt/z7cIrO6/PUyM6hObDOusKvKqb6NyAdJag5lpEg4NB
QqGu7F4Mtz0Em7+rTARwpmaLKwcDlj0Lh1fo1ksPjonTgC5ZgDCdnbbqLri7PleqfYHePxsXNxjZ
X0HaxG0bIrcFBUareV64/86wl+cRzRLXzShHgZcAqBZMZLnklrx+Q1huAXSIZtZ1PFSlEfy2Bw+c
0NfNqJxqKFT2RN73dT7eswgHVwpi6cFFyNZZx5beRRD+In4e596y87qPk6eLs1RX07lRaTcYzG6Y
DbWxNAymHWtzwP9e+jxLclO3F1SLhUyXGCDcxCtxibHJWtLlAPYsYfcuN1Ayi7oiKaLp3+vTqFqt
MzsyNRn6ebfJmdFjRhZ3B7KkXU41zzbldRSBXgKJeksoDkhn1APZZ2aPW55y03+gG/2YNeFTC5os
cybpEgyfIHICrKifVtW0M0odr75yJpH5RvCCQwXQ3qU7NMN5zcwqE2uWv0ftMZ0zcsxC5y0XFHSZ
wAEG9mRsSunuKMKQAwO7QDqXggmE/+bsV0B1iUnFYATRGCC24giH8t3RlWR27aFGV4VtPC2ecbeN
0GutdPRPin0OMz7EmRHuua9UQUk4TY1jY84KHqCYzZMCh4wYz2T6eX37KccDEgLBowDKIRlhMNN8
KTqG7nrBzEtm58gsL7FHX1NlUexyBN3AAEAaKADDnLQHGsulbHRyNG2EJ5IfdaV55Sj+fl6W0rNz
XjJ7xfOLGlUcrCwOg39nW0cyp7MiXQ8t8K2kqMCpMHojIpMoNpAAW1tdDKTKTIIVxHIAtBa6fTIn
jzHME+XIuqbl9DUy6kM/Z0nt0h3oUuMZJNBW9dGy+9gtnq/vBcVVe2FXilsIhOA9j2GRPDTS5V2+
m/zPWXfXblvMc931odoR0LzCjkNT52vI4TrzzejnBbRgTvlPDWKdsVg+3z4e8Cehwwp/UamU/N7E
oHjru5vxZLFvA0iaTADeoh/Ale+MWtNkqzivIFvFiiELAz4y+fnXB0MHbHhPwBaCKD988Kxsv03o
sNveUEIWThQc9CBuhgqWNCiXuMjFd0hlNOu4rzbrNAFME/Xe/vrc/clDS2+mCzvSTdv6bKIdcYA6
XY13meEl/dAcuDkei/7DRpujY9UJGGyTGQ1eKDudxhD8SJ2uDUARZFz8CslvsBL8u9OEX0GYE7us
S5oKFXP+UG1fo2yJK1D7jduH60MXI7sychk7Vo5WA8gVApvAH5EpeE+gG8Un9m4a7KPXgQuVfbxu
UHEUAkQZUJyBc3zN07O0Zc9aivZp7LBdRcfdqHsAayzIQ4KqkjM7LEIwU7wDiDn22a/rQ1DOGWAN
gKlBtgAvn8s7fq0cuiDLQ1Krfar73ZrvibWLqk/9clzeAPRCMeCvLTHYs1wOXSKzLB0TgtzrnjgP
Qf3R1TH+KTwhTCCdCuIfBBMyVIrbKD3kkYdn6PJglYe6egfCDvcp0BWhlOtyZkeaNmOyiJuJMqcT
PW80oc2P68uiG4c0VXXhdIK3GQ+aYh/Yp8FPxjaZf0XG3RvsIF/0B1omxHMul6Q3BmPqSIOXjR+Q
U7hmXyh3Pxezy+JlZe5daRDdI141NDxxwMGPKxKLJZlcIP9CA44ANvJa8p7QobkfCDSU6wIS6uW8
RYdoqbrf18epiABAZCnkB1E9AKWW5I6G0bXHPscLLjKeBjr8QGnxR0Y0d4nSCBJISOUjZsefy8kc
rRElUI68mDn+YBHIbPlnTt5w/UKUQug94CYR8pOXRrwW/P/jiudNVo4x92isez8p1wcPWkAOIab1
Kohpw2A0ADDM0y4O+EMRPbg9Ki1fb48rkWUB2BDVNYBF5LdF0KEtoytbvC3Ml3K4z/vbG46QDPhr
QCYZhbNxlw2CdOns/yyCPWkSpwLPTWzXCdcRmqq8AWpfooUPI3pFMjxV0DSfGMGL2rg39mGoOaSq
fYWec/h31L9eF78YSI2mtg+Np94HM85K0Q+TB/RxWrKbFVThCs4syZUv0No5jHSo4IuWvW18nhuW
uMYa197t6E9BNQoBeFS+0OwunUe2mpk/r7gKQtJVMQEL0EMOIWBNXKy63M6syLdn49XR1Ii8TRDW
L7Yzv+8m7wQVro+kCk+IPZOo+nm7n4GgJtKTaKrFk0k6nb3N+mH1XVhkxyZnMbETx9XMnSpkRRcd
MocOqiKvCO78rasA9AL+wZ622DLfNxbiqWCMQ2t/fTAqQ6gioC4ilAKACb50NbNRLyXvYAj6SfdZ
R8A76xpHzswd6bY3FMZwbYtUBzaFA+LnS2Mk8mcwH6BttLPshGBAVnJ9NIpDemFAjPYs+ojQvuDN
JprbF89MCN918xvcACyAUkuIUZiveI03SjKjIy46X8s2Nsw21mwuxXoAJgA0HxiULLTySiMg3sZY
OAsce77WMcMR7WzIq5H51zB+vz5ZqqcsQJXiZYTtjAqydECbraymzEcdMZuzx3DofkHxOMk9d49m
xxMhkP8YyvuIunvWzbrnuvi2FMef25a9kF/zwiUdbG8otzj8sQHObzEfmLHsW++lH4rEWTSeQrU5
cOehOIJWN5GBvdwcNXIgEamReu0LEnfrkZs6yQqFE4c0CfYGUv+YU/kwje0S8Sgb0KkXeMkakdhd
vF0d6eqlSjNo1gBiJUC0I+eQURPkhVltSHM5/r01WUkYZqfcjTSpSdV8oXqBjDtUfID2lOYLAA2/
M3wQ74EefoR2gk4FReG5BfU4rjyReHr1LGn6mY7YlSiIVE3i9cdsPoEnbPbDuANxTOMFGuegCHog
cwbmafg5ZAhlfLfT9KM5tk6F52qXrGWFija4V+xTkJPTEOzfcLjQKyI60lGWAwXr5W7rWDb0ZdRX
qdmR2KA0yesozmcLbmmJ7aKDeM/T/5B2pT1y6kz3FyGxGvgK9DZLT89MJpPkC8o2bAZsFoP969/D
6Hnu7WZ4GyWPIt1cKVIX3srlqlPndP7v0ll7Hr03u8+PFkrDU7IDAjP4z6VlJCXdtDXRQwismXsL
0BMNIFpl33Z0HEFuqJcRsZiHclRdhzHyizvK+iIQziBvPFKCeI5Ud3HW5FA4TN38CZQkLZqdib/h
tfc7dSW76Qd73DDErysB41LRbGIHR88uqElAXjnbcrphClklboFOJO+uN7JDrQPf4KiQNS6yazQ0
ubaz28QIcl49N6QKTT/+Y04ppOGBN59ArnD187ClMr3e8VpW4OotPtW2BKDKxl1Vr6GplpI454bm
kQspaga2dewQTvwxqPXs0PLszsVztn5omdgjLXvXDFU01iQyknqrOfTQmsn2+kZdOuWAciEzP/Hb
oWnucreQiicCnEAlqBO63ZBq+/QvqpDeuYVZ5tIdWa96FxZoDRGA297eXR/BkjuEA0FMCx5zDGQ6
92eXvtVwi+LMl6e+VDcNZBLBSZGYP68bWZwm7E0I5U2EQHO1MWaYRWl5cXlyxMQEFNE1sM2SN4Rw
6z8GZhd/xm0rZQUMAAqz7Wm/gargAE758Q3Fo5uh0ctAlloaXR/W0olDigOdmEhYQsRwLmc3AgjN
vdynkACtQyv3oeMF0qvit5NVQefe5PHGFw+E0K3Lf2XAG103v7R059Znm6+nonKc2EXXG7uLG39T
WsnWa9cQH5OrnTtEyMJA8gSZZlDIzrwKwJdQr82TEomcNgCv0t5N2CFOOchKqHkYfICJp/K77d0o
U7xWUAzxxvy+7pPf10e7FNtBZRMvoak7Ff75cqN2lpb2ZVFho3J0Ktt+wzZa0rENCNn6IE2seuVo
L8wueLKBOgTNwlTdmV1BWgUl+NavK9SaqxAAwjBznwzx6Y8HhTsGaRewweDveV+/r1flKEfc4m0O
1BPAgkFHjI3TIzwm2p8Xzy9szQakitEp49grTka5tf1gVZd74QxiGKD6mBK95CP2pEe3nzOiXzG3
njLD2cTsrqNvnN735TfXXYsWP0oqQ+X3zNw8IIn7BkjtGOY88xE6PA0/GGCUTem9o/dBMd5ncuvb
35nXB1I+d8mTHMeoMn6Mw3cRv1Vkq/lv19dywcldfNBsg1q9pQT6jelpFFv1aIjD9Z9fmd53X3Tm
qG1LebTRCgpeEy301WPnPen8UdRPSfyZ6t+uG1vgKLqc3dlmcSujFcTPYA104VJ9aZJbJr/p2m/m
3bZxF2jxLa3bIO7MsM4faHdAjSio7Mfrn7F0Bs/XeJryszFzAzEUrnZ60trnngU0CdQaf8eCW8Gq
TXkpMtW93Wnaz0xIlzClWqxa4fQbR2lbR6f7wjcfACHc/81o/jU1Cy17v0CRoYQpnd6WeRvK7NCt
cRUthOnIeACriSIaqt7zDCtwbCyrHHhr5pUR1Nj9wYvkHQ3b5Ov1wSztdjwG8IM2uv4Anr+ct2J0
caF5uPpovmWB4W2u//zSspz//CzsSe2ua0wL4+D5PqOR7oF2FciHPw9+fGCWcH3rU+vXvIyKTeF3
VmciYk4jnR6GZs//nPsUKagzE7P9Rf1WsbqGiTqzI5rc19ODolxLSy6uBtoXAGNHW5Y+b8HTOZH2
YCD094PMvUvoX1wdE7ALNy9eZMg/XS625uU9emElgm3WB+MRnDrB9eVeOujTmwEATDxlP3Rh2n2b
O1wf8GxIyqhI9JCKO5useJOlPQV6AKj2guGQYOtejoJDSpsNQ0lPadXr26GJnY2fWeW+KAu564io
nq8PatEeAl4AMfEyAFXHpT1h+5XdMFqeMgxGIjOzE+kXFKquW/moN/sud/+vmekzzjzY1KZh+SOo
FfLBvRtKEnhJeaRFuqls9zYFnYueFlGF9FDqqhuLmQdRga7eFt+dLv/amfTYZ2zDLHJPuPdp5dsm
LzALHtG5g25tNKKBonOe7Z1SZKYuY3pC1vcn4V2HoBGdr31WZzdJAc4PUdhFwHUJgUwjvyMt34EP
W/zNwp99xewaMfRYmSzHV1CZBO5npdeBAqy0tV/+arh4ek+NsFj12TlJcTMyizv0ZMn8XtOqnU6N
nZXivswrtqNDeiSj/dS48qEoqxci12KExR0HHZH/2J8j7mgqwd2SwL4/PlvjUwIp5yY0/yKDNhXW
Jim36SzNvWZWl5x3dlFhlDy0umOFfmY9216fyyWPcG5k5jdbO+FUp1l1Es6Pqttr4qcyV7za0l05
cbiiTgxYy4c6K2+l7yYJKU8myu06v5OaH+pk3Gv0hjdkZTxLUEVASf+1NrvRwKQ22rxyy5ObfkNp
B+1SaYgkeSAsdJvnaZg0oBcub2z7Hs21Kz5imqz5MTy3PfN8jNtML03YznsnKO1n4achCGYDgsPX
5i+oza3486Xs+MVoZ0fOxfNbTxuvPMVGsR1bkHbqz8ZYbfr+0ZtaxPnGsKEU06cr07y0bRwoyk7U
Qjrak2fpDNHUiUtVh3QJmjo860bS70a/BtVd2jhI+GPPIGkyMXZcetyBuS2TCTwuV82zcvzbsjJu
Op2gmjW6hyxew1Is7p1zg7ObpAVrcz2AGPzUN9uMByCMVVbUerusABlqIMxHSvbdGh50GsV800xp
xKnciX74eQHaIqofwCMAsLUWFrva3Fw/4Is/D6zBdD0Z5odWHJ/aSWsStBXVYAMr2T1v/yLcnpCZ
71khJPtnq0RJ53cqA6ZROE+iPmjtU5yvZDuXxvDuBUHoaCA3Mfnjs6u3q7sx9ywIXJjVbSle3Wwl
+bJ0bhGoTHcJml/JHAkSj5lZpwJDqEAmVntOxHrtEbkRdDuok9WITanKp+vL8t7CMV/2c5szP5VD
kxlda4DNgsh9S6siBAvPLql1MOEWmwIUvAmy3H1JI3Q4bWsORXuSRcjGIgeLZ4ZXnThVkBJ0t14H
qfkuvQMFyaFyWITRhGmX/srtYpOZ/W0HmjSt5JHXd4e69W+t2D1wm2z0UkXXx7TkFLCHUbrCoxZ9
MbNlAkpbgW93aikUhx46p/Wu/HMuajBHILGJFwM8AhrxLncCsuu542UM3b19hOSKRlZOy6ILODMw
R2uY6LxKBCC6J+J4gWMdJAhoHQgcE+2Rupu2fey0nw3IzXRvbfYWN+G/Q5sn3iyILqGJAAjkXgMH
PoTw3E+QG2ftKa678M+FQRHNno9ztv3KeCAmhP2gv9WJ5y6VkSiKtdfGYnbj3MjsPiQjgIl+iWJm
TIp91ZJANE5QkCbIMvtAwKnHK/UF8IcX2+TbvPQeqYNOI8cK0xHcgQP5fH1/LrqRsxmeeSpRoF7k
TbVVNwNrZYe6klq5jxdPwJmF6d/PHFU9xgLdGDjUBqSLZLxX3ZO1Bu5e2yezU0Y6LTPdHiuX1yKM
7U8SRHUJPchCbIv6p+GvxDRrkza76duic5gb40Bo/a0FlYycr+TAlkqB2Ip48IIP5r3qfTlpSQ5a
X+VjWRITnaLNlzj/hHe8Hh9H47ESR8950lQb8OJFsNeS8oDWG7uNQxsi6lTsavrFqH9047biK6Vl
Y5rJDy767MNmziaTbplwiQ8ryFHUeeQBMp80J10ezFZGzAKovT715g/FfunVd8G3afyWt4dKfL2+
b/+fc/TfGQKh4+UMofO/MjIKr0eVEXKNHEfA+4LMqLYO4hLV6UELrp7EbiJt7HYK6nY2Phe803sj
1m/A6/Tr+gctTgwErRyA81Ddn79MhISMGZNoJG5lH1jdAa0G+wHycO0fqyRPXurM0HQWzs6TGnqI
6o1oyLFNeVOhLt1WzW2/KhGwdKSAlUQHOUjIwIEwO7ZjrsVpSnH/y3eV5MeWDCFzILIHOcohS3Y0
XmuQXtxb5yZnp1jJNGlUA29PWxFm/db3vo1IAXf+Y5Hp4aijT6NIo7H9MmZbdAuFpjZuyHBsa4Tb
/poEw+IzAuJe0LVGFgHQ1NkEGNC6p2zqSarUq2S70YdK1rDv2YMDOXTBvtvdl7FYQY8tOZZzm7MZ
IGZKDTE5FsfP9ixIVbq/vksXV/VsUDPPVdVtbKgCg3IGtkG7V1ixrz7RAtV2kWE/98nuur2l5wpC
SLC9W6jjfWAo7do+H12JXdSwbCf4GA2xg9rIcE+mtpHCXBne8vz9Y24eqVimyHvbxA4C1xgDtlys
DGfpLnNB7I7zDbQQ+EEuz15VgPHf1eF0TOB7HbFz0AWcVdvrc7Z8Ds6szEIE7GW77wEpODGBwoN8
ssltVRY7MNCMzXMlnuz8ITbvcssIXPaJgcM2bp/GbluWh+sfsrhZzr5jmu0zTwMuDFOLO3yHUHfl
Zz8PRRvo1qbx7oi7Nua1mZ2dtrbXTQjdwlaaftfoo3B+wX9m2ZdCMqgDfubOqZM7kn/z+E64LJga
b6HBen28i4EulLWwwsgzg891NvGqq5RWgxzpZFWPeveiyzbMu32eO4EDXJgfQ1DOtQNCHvO1c7mE
KcGjfmp0ApYDerwz055iKgORHRqQ6MA3nW14T52Q33KHlQFa638TwulGT41465AuB1A6f8uk2Tz3
WfVjyNu1JMri0mOXI6GPVl3ADC6X3h1G0CpOTWuN3Wx4op9SCFtqeIVlTbGlTRH1Yu31t0CibWAK
/rU5O1zwwo3PXDToAb55BNBpIwpzQ6tm4+lyq3Uissv8oS3b72Me7/U6i+AqI9Zld8Iyo+s7YW34
s9UgnjCrYXoJ2NINQK4dZpPWXwMBY7oZvL3OXq/bW9z9Z0OfnTRDE5UmTLhJvYXfR3851HPepEu/
XzezNqzZIfNEOuh5P8Wtzb6y/Ij2n1kHDxbzMNFR48Jeu25wigbn0eL5ks7uM6fiHZj94Y+zpHqO
efWrHMdDGtdBJUH6azM77CuxQeFk/xd2kQTXIdOOZqP3g37muTzNGigETZA/Svt7g7Z3lc6+QuBg
U9LiVteqQ1aoyBV/0a/o44lvWsgtQeF8DmiqXeAujQr9xaZf7DNVHzgwex1gKsxxVmZ2ccecmZqW
+myEdWrUsZ3isFhUboShPRmqj0ReruB8pgX6sIDoZnEdHZ2eH+pI5dhlNtdhpqi6oM1uTaAYyk2z
BrBZvLfPzMz2SSV7k2k+zJhx973Q7Le8dldGsrgVz0xMkcr5hFlJXA4KHg1Ui/epld6ZrKeBJh0B
bBsaBGnzqgq5qSVkQ69vxqXBwTCam0ywWAHwdmk5AbunGFrIBDlNEUK0I4j5SliyZMG3p9QPwLEf
ewEG1ueGsAH4datDd2T5//jzM+/kN1qO5AR+Xiu/yex7vIanWfz8iWwTEAg8NubF0W7Q8PkKkHI0
gh+zpHnEEVqJL5aOC8rs/5iYDQF9bdTqDQC8bS/KnLAUYbo2S0sb7NzEh2Wuu6x3ekRtXXzrg9XL
ZQLy3PKhlH1o2MVvXKMPWtKE13fX0gmF1OVU6wXVIij+LndXnaikqVKFfFKGrJzqNpbVf7ZpcgS4
eWUSP5pCrhxwNHRPAM2FP5emKmh1gDgaqnTYgoAcZt84IpE2dh/r2iPR9WEtxGJTYh5htmWBR9ac
I4q1rFR+PmkpgW87VOoXkAeBknmg1bt2eNUNhmOEXA/JNrm29hJdHCh6xggCQX9S77kcqNt3yrRj
BmElMqB/FBDiUB+YtUOE1hgBAZ/NmsWP+xOjRbEeL3tg8cx57WgcAFVmJh71fNBeQAoNJdwCiZ6V
msHiuCaOdNRp0QUwb0+MBxVzSEaA7ExCvbR3mg017Bva+3emXCNW+3gcMKIzW7MTR4imfKfBXVi4
ObjxtduiNCMh/S1r4igry43e8cemFCttnotDxN077RhoFs23jSoII2B6QINkb0dNNaJfNRkCP+tu
Cg79vuubdGnVoJdGJoY6ZN/nOR8Vj8ypK/DmmOyXLwGgxEl3tZVY5qN3BGUS0g/vJIj6h94Us4kN
nrZILDlSjUhqcRTe+Bof1JIRc4LOT1IW2IOz29E1eznYHQKm2ntGp0XglGucA0tzdW5hFrAMg1PE
7sRVokCLU9Wo3iP6y2Jr8+dLAoky4GYJ+Ic/SLAlZox2iB6VQxXfcO1QkWAcVjzuoms6tzHtwbNQ
AuRcid50iGplnQejD4mJz2UjI5Lv4n4IBvMx7o5ybAPD/nR9cNMcXUZjiCDOBjdbJdA6GlRZeJbk
VrNhpR2k+tcUDadMFShjChAQrO2L5VX7dzpnq6Z1RtIIBxZZ5nzqy2bHBY1yUKStnKSFnMfl0GbX
WOq2gFhLGCrLHU8+6XkV+vXeMN/S9EdDi4jT28H+jA7FwLZuSlBy270Irf7gps/X53jJgZzN8RzH
UkMSDjJoKFe4epMG+uA8mVV/UzR023PzcN3Wynr6s3sm44nno7aOLL9/NOQd0vu+XgQxcp5EfXXX
2l/X9q1vXu7brBWJXTt4/in/och+62YTpYBfMKgHJtpbXIEDpJpg9T+N4fH6QFdNzx7UGeRNTHOY
ZpVHev0KmHLGfg/+SXi40eOvlrqH8kZABvq/uYM5XMJAl06Rahiy321K8ciMw9ivjG06dFcO5TxP
zLP/HkpERZ8L2zwkTbrPU2ho9zTqXW3lpCx76n9OpD9zPsofrdj2MJPCeANvdyDFl+trtXRxnx+A
mZPxUs3J/QYeVLNIkGpgRupAVCuyDjQU6W2recfe7k5DvwaRXEiBTS4AD2ik4DC+OWBvbOpcKymi
E8tLd4WRBsood60Q4VDVoWLbrtx2mRnG+fR/uXXrDSvFrcWVBEmACRIKJPznuGJlGK0zlvBBvn4c
44jERVjLZ6J9kuhbuz7Jy6amCp8ztVHO0XpVkjMhGB4LA7jjzLCrozrZpSRy1soYiy4GJJb/MTR3
Z7ab6WM+gQNicLoYn1ktggmDWCZ3pv3m1k/Xh7VQNMEanpmbeTTulHnhVJPkpf9MK0Dbyhoq5S+E
3ejWr9a9L/P9wFde9ose+8zmzK0lNVr+ayTOwEPr7rh3Z3InaLt7x18JLRdP3pmdmQ+TVqqnkBRG
IdtBEvAzH39dn7y1pZrsn4UVdo7nMTcxjmZsNj0zA4u7G1f4kQSzTGPWUdqgrH3d5uL9fjam6d/P
bCbS96oKYuMnh+xTSKXTsLSi6yZW98TMY1Xc7vWsxLw5Sj1UXhYllfPYWtkNeASjEs9Jpus7VMH3
xihXbC/6MrAnoYg+YW/mz6oKnbI66Bfhy6o2dKu7BNAgaMWkz3Eutl78o/5zlSjsf1TwQIeMKjDa
1i7nExBoMwWAKQN1hrGtS//7UOYRUnW/r8/ptBU+3DkoF0zdrhBZmtehwMtnC6+Cp6I5Cwf/O3NX
SiFrBmbjYEYtFElwb3Za+ToOED8nyY/rY1jc7mdjmD7hbOt5Wj60ZQUTjiMDK3vylLdLBA/q7tHI
P9vjWoi56CbO7M22el64KmlrzBk3kWD6lA5aMPjbdY31xalDNg5szgTloHnyII1Fl7ERRBB5H0Jh
KfZ21+dt8cie/f7M3Wl6l0tIVgIT5YXJ8ARhqrWgf2kESLxMMcZEiTCH/rUpSDJ96WIEGdnUqLHo
bfTnYzi3MBtDL7U+LaSHWwnEFT4GYltsh8rmdStLlyyaRnV0pnhohJlDJFXP3LyrNFyyoPswm34j
h69a0gbKtsKiXYnllyftX2PTx5xt5xoP99xsYQyd+Nsme9C8NdXBRQvIBKARFsmbD5jxjjO/oR5B
5Jf7QdkD6NcE1ydszcJsWVhGu5KPTnb65KuX3P18/deXDiBgAOB3Rf3cB8/B5QzFLmhRE8BiT21Q
a3s5hKipjmttCEteBUyRJpIyKMF8aJ1VtiBQlwd1VVb+ZiWcY5aFYFwMCpz4KgmsfAWxsbjHPFSZ
kGxAM9f8tPs8GTJ3gD2JjRXzb8yww9z7Uhv2TpKv1ydwcXmQIZ+UDqeCzCy4qoGJdsYKmSBufOkA
+fl1/ecX1wdNzsjAQ8YF2hGX68NjS6O0wM+Twdlo3Rgp2wW/eRbyYcXS0iKBswBhvjkx8c4jfY7C
tdnriAhM4YTtkIe5dl/Vt6wZpjrkMU2Lv9jYUIdCM7VuQ6pizqzRS09wcF4ivVVFIqB6eH3mzMUB
IUP3ru0wKe1cTp1f0zgu67w45bLX0WFAUbhOFFLFloPy5jioiGUgm0P19dUArv2bqMAKkDox31AF
fe0yESqE4r2xG9p82GjgXwvQBctAPyKHh4ywIVAJOlBj3/hl17JGmxpjEfiR0Uik+SOqxZYeUa33
vgoWq5UdvrTrUBolk8zDhGGe3Zss73qHgKH3pKXQEdEhTob9sVYjW7rUzo1Me/Pce45U44piAuEZ
eJEHHrKpg/UXLvrcyMxFS7fJwNMAI1pQedtxraNzcaLw0gJaDq+tD1UDq/JBdZ82BegsSHujcwfq
HkrLVyKzpVNqe+CZmrS73A+4fFs2dgJsIfoh9fxGp1pQimqDLqJAMXvl1CwuCtis0KGEwiVIli4X
xfXaZHBSJz/pNpP7kdAaNLWxG+guy/bXT9B77mke0QL7BxJwkDMT0Apf2rKoSwqq2WiQ7NCj4yic
gHJ0rQfHriC4kHqDF3hWNQKCF/ebVsXIro6t9wVT/VWXXRXqwq6jFtREB1cTNvaOUIHuMAspUr85
4jZqIkvXwIfTNcMXmkFZNWsaeYMe4yZIUFr9GUtdxOB9auwHTruvupDprT+KMkLWw954NEMzo917
9x6qNKFKPfdU4r4Piay/gMdhfGr0Su0cq/+C7Mx3qcviyUjQCJkDaXQrPVJsOvTmgBsJzx5Z/NAl
T3adyieyGIC8KqmQ/TLHZ5E2OaR+e/NudJ046PTMCSDmcwRHNtkPtesE3VDTwKVlFnSCftV9+S0F
AUkIgIXapsXncvzkqccaAEKwgOzARya3RdNDF6VSQRrnQzQAwAQN0FaA00iGdeKEcQ0BLdfwdswv
y4i3aIS0agsdwzYygrVF67A1O+/GAxIs5ChSbXNW8zUHMDs8Nmp9U78MoIJQ2gTj8zz0wNHxFRvk
MfnOrL3nba/vr/kj9P33wWmKPlAAdHF/zn7fVFZFi0Ybj72jnyyzB5oB1MqoyD0hKQoEd+O/2EXx
rInkprPWKLNnB+ndOAGOFpyApgsXOvNufLC6WCv74dhjCiv92NjfbMVXLqGZEQtsjbi2IViG8ix6
pefgk76mqi8EntMKDB5mU4bKfq3FymWwFO6cG5kuwnM/3VOzpUmaA5euh5Bi/mxSf6NK6NYMyRZn
ZsUDLaC8p0FBINfEzkCz1swe7TDWjnb5KTc7EVRZPJz8VKsPNfHj2xpuITRSOW5czfRvjV5Pn1uO
Ul3I9HG4R7sv2Vo8pzcj0g+7LqHWSuZpcoBnTut9XVFkRNl2Es+GsN7lbHhA5/U0r+UxbzSG95gO
fZhGb3A+XXO4Sbtaey1sO3mySMlvbXCJraVvZqfmfc2Br0LCEnwLSDnMPDSjXgG2AkJPhnxFp1z8
cv3ULIU1Zz8/h9NSA6UQleLnZXbDxxtAd11nK9jGyn5W2cpcLm1fD8B5Bw4AT7X566Adax2sQuiQ
pyQ+JW5yT0B33dM13NTS9YmqNBBaACPjqMxigD6vE6P3O7RJT1j2Cv29dpTWzlbrV26095Lp2eZ4
X5tzS7OtS6C5jFpkD0skecj7QQ96zTzE0ER1ZBYCpRwVLQ38dthbrtoMfndMTeuVpGNoSbbvaBlp
gxkNw1oAsTjRkPLALQt/hKD4ctOmpt7GQzzQU+P+tO1vfv/bWdNQWvISIIL7x8TM31WWITnLJQWb
/veufU78B5Nt4+IpAZPe9R26NpjZJFMQeqYmx2AcWwZ+eejGqaN4xbMu7xmMZgq40JIzi01alYFR
tWpBnoI8djyK0EXKJXMPqBWuWJo5lP/smX8tzRyKRvQmi2tYQpOHHoK/ownzTFk3Zpxn29iCU89q
qM8mDJeyLlEB/fPZBLKHIGuFKsiHgI9YaFWUPs9Po69CqtdRpqP/sni5bmVpkO8uC2ypk1T0bAPS
Kma53SD5k9mETv23wyc8o39ST9VB09nkISl7sTPw5rgjpHJWxriwNwGxxnsG1DHI0s4XEzRUDBTk
5fRUA7TcKb07FeeHuHL2PCevla1tro92gSwKXF5IQYOXCpGHN5e/ii2Q2/oiGYFsg2xdMd6S9FVz
jW3eHgHC0eJy06ZfuN8ELn8b7CHM9BvW/PSsZzzGAmwVtFlnD4a3xmL40bcjyIYQDt7f0xN8XuyC
nJ+WJkksj5XxKgq2IfyLzCwA1n6r1r5h/tP1afg47ZjuKQJysbUmbulLrzNyUmiarcsjy56G8gcv
v1LwfZdGEenG9+umPu6vC1PO7DEOou6mJlLJY1HGQP5s/XxTANnsuS99cuIyAk3fdYMfb2EcGvSp
I60FrhGUeS/HZlDNTKFsoY6ltc1FlK7cjIs/jzcEmGlRLPyQ0mJUWlI6VB2bhEa18WbFz9e/f6E6
jwF4E3UT6p7IkcwWh0JqDolgTR778cHuoPVjHjT52njHotu29qm0f9PhUTrdivNeHNi/Zt9j9rNg
kimgEViRqyPwdcR/Sv8CxwcibkDBgIwEiBCigZcLIzKHpixH10DRNaHNb7NsapHcac3nlQl8j04u
L/tLS7N7iBDZp1mRozGnQnO0BdzB1hn0H1bSeC8llEfBm1CTL43n5oeSMvtQ2IRFPXgFv1Wxan64
Lkdzs4PP00e33XZoskO/iyW3pd5+xiPcOQIjBuaFrCAbwOndlyROfhW96/Rhppz4p/J1CQLosd16
lPdfrMz9lPe1GbKWVLvEscWn0hjzcZPkfvbQ1Kb5lg2JaPcE74RbNL3wF000PGQ9gd7gEHt3WcnG
J16WDVJQWveYetrn1C38R2h4lBuf1vqOyhEZqaQq0uOQkGaHMrNTBNBysDZuyZgXiswTB9EWIMEm
qYbXew/UJDWTJBCAAO8sUaCnotcgY5HY1pa1cX9bpiM75IaDJzkX6sYmQ3Kwa9x1uerSnYYNA7J7
tOm3eEpuBeVmlHRmfDIQ7qOWg/4n05a4Prq2DU0rS/wAjz3vy1CV2kOaN5IHzuCIH4M30Btdbb2m
f4v95rsNxPeQaXuVW5ELhpmnNCfNbauLx1Tr7F018v6Qk3rcpDUgV2iK0fFI5jIUzO5CF1ROD7Fg
zbFHBfKrY2barxrtM9tszMWz7WvarfK5CqXVud84mWpCWVc+OI1sdgWROVbYUDI0pJN+a3rDe6wR
A4DlKvulQLC5bRWSlR6xs23JeLsx/dTdqsypQ9+NhxuUmqAIaJXxfkh9hvwAtBQAswHesTbH0DCK
/IBGIYJfGUTYjOaPvvYqkB1IFSnHSyMEn12oVUCphC96ZoSFNhZPeueWL6puvKfCrPP7FLy+QY0y
123lJsaDiCm4P+KmBP4E4k/MSNgrL/t+Jz3qhhT89zuXxs69YSXomkH7BUjwkbaRZgutTEh2o2vf
7QLDoe4NdSrruy4t7c3oECv6OcgXCJprD01Z9BtR69Uu63VM9lBCrsMb8g1eWFBwkHW3dTVDRKbT
9gcS18aNZvXNzk3AU5vFSHRo0uAhb2MRmnlu7ojNETiVnrPi9z8GnxDaAgvR9KxHPDGvwhY94NaG
IOnD1KVal+2Nb7EnZY1/nPGbzCANh+KSC/c/82LQuM9dUTjpg2sYIcGRbMkLl0gJDyt39II/vjA0
c2K84JqEplz60PuvOdgWKEAw1x3lkgVn0lSFBhBEEuaVRcl9RmqvRzxjjIHm6NAsWLlTFsIaoLbR
mwlFZ8RxcyCrr/y6zfUse1AatpmnQDlUBY2mBcg9RqDDDc012u4liyD4AogHMGA0G83C2VIi1s1a
huWhnnuL6MC9U46uNkbF/WPKiFcEOm3TZ9WZa5oGHx8ml7fO7N62Y425TVPkD+hn3Jr+F57tfIgn
xP7P68vmLoRUmEvQzKAd2p40Di4vUiTOk7GoxuxhtFLynTtuXkIvzGlvYov0cMJIQfd27G1cvVN7
RDIEm9P0I0Z4c+MahR+MZaFB6f4b6gehA/md+7HJy9DsvzJbh5az2236DMwTg+rUKS314YfXwmWZ
JNu23WCGUAgyQ64P9kOFdMQOMtrjJh/QkZ73ZRvxhtb3XdxZT6iO8p1mqngrYijjjKYaTlmvaRFr
6av022afOch6anbuRqIX4A4GP/ouL1n/o+9otS2J/1NWkLdMOHI1rsr8sPZj615yJJwb39uaTt8+
6VING8/3OEDMBRHP3Cro3sKu3zRF91a2FmR5GjB2WFLvdwInFmGo1qRhSeGRRvAdAd2j47kfWyJw
26x76zLDDvRcDLu4hSRWWkBQmNM2eyiNnoVVm/LHoZJrVaulw+iZk09B9wiKcHO/ktVUc4SRPuAC
qsHUhybLCiR1K1sHO2MeGKEfG24bGx+CBNblzjHjBO0TUqUP5hBZAkynG5VHAHzk/V+4lnND02jP
gsk4yzWFiw2GxENsZ0FVrjwrlqJk5FVxylHmA8/D/N1apYaEdK2WPnBLHVOZvtB+EGBdH95UNjzG
qYM6hXmPLp+7Nh1+Mz6+XJ/Kd0rv2Vwix4eZtKfDiAr35RChy5XbIMOMj66qZRakpPR3LdLdL45Z
WgGHGExEupbuRe7IqO1dfteUtN0MbIA67Mjzr2B0MO6hRh5vKHQ9Q0VY8lIbbhn5AjuggfbwNo51
f9/Entri7n5DQxW/5z5tD0mXsAbILYNuC4eLp4oq8pii1Sk0WirvhhS9yCZ6MSOSuWOEQg4KFMov
xq8Sq/IYS+E+ghY2eYsbr/6U6Ahyr0/OtFlnc0OmBDFaDCbirXlvUlt67f+R9l3NbfPa2r+IM+zl
lkWyZJXYju0kN5gUhwVsIEEQ5K//HvqbOUeiOOLkPXvvu8zWMkCUhbWeIoAxS8+54RwrksDjhehv
g8P2Xplv44Q83Y+3uBouL/9ZM55KVpSl6mD31E51sFMuDwwlx6i3Oj0aSyvbx6gKCB9puHc2uO09
dmOi7NF4J2uuY0t/C5QEVTyroTg2VTWuF0Y+CKq6ZDROusaGbdYb+msBTapnRx+LnccAQbJRtIeJ
k11v4gx7PGGpt9FHLf57f1YWjhR0PgF1QYH1U9nw+g/R3MHo424wTnWe79Oi2q9VVZcCgGczkaWg
m4vy5XUAnZWUxkPsnMqDZp3LNQLv2s/PdljRKzJtDYjJcLHP8we0Hu/Pz/T/n63SyT/pf/786UK/
OKQqYeYaYGjOCfXQUvyBDni75gutT+WNmxgQPMU2mAQ35nh0YMNMbShS+1Q7OSWgrCsOlIJSmJSB
xd47LHIgWP801aqGLUuBPEZbtN4rBNC7tomfYTfpg5BnbKhwqqdM0dRIoJvyk7Jy+M5SnPS+zqYC
tmatIfQWZ//iL5/NDpQps5yCwXVynGe6a5p/w++i+ATjdCwcYEDg9YNG/fXkuyUa58TstFNHYTCV
tQe8xN7/6ftOISwQcAE1QRHFuAG2DEalDd5QOCc30Tvf40rypiakRyIjupVQs8maQgEECLTpZMs1
+RpfjwYEdKXHISzwVoy9ws8Ts/uVKngh//OIcLSA12pBqhyJ3yxJEDqawsixBFqXwKnAq70T74m2
lopMX/ZizX4OBgkIxC8+5bDnGJOU4fVolUN/ItKIcmifdUlkqwferTH2FgPBcQSJ7MQunUMCtYaT
Xh15f9K0rtzVcOGNkgZCbK2bfNewL8J/nz10s/4n3Gz2WOWASWojHGOZj8w6lGMcmdaf+1Fm2fn/
nz28jFHhQvvshrynd6XT6arbn0Q/+VfbW3c4mWbvZ9nPFjhBz2yArqKb+0FnR9ln0ImpiqVhGOja
zx6LDkQ5ZNlIBJWNL/UvdsP81FhpNy8tcmeyakf+CNjjjfGArnKjBfzpZKaOP76R9h9ZiZ+juAww
20X2wDoTa7w/qW9wO/fNjamteedN33i+ti9DTGO8OPNhkjLkOaANp/hBhYSU8icYCSoqv+5/jqWF
DWAb1GfRFoBz1ewpWKrcJVWHKKPwFW8rYeaxsf/TbE1vQOBPAUE0Zt88dpyu7RMqTknrbVCU9gfk
Wab9cX8oC1gNdPxhXOZOjxJIm852jc3dhlEN1OCyxcbcpEbvC1S4EsBeHqkFJa63YU2nammhXYac
jSxVgBU14kqchqNRRX35cH9Iaz8/+zo90namu5i4Nn7i4xlu2//++0A4T5K5OKPR2r5eY7Vb6Rr4
k92pdrmfTJXlNUXepe0+mRyZwGziy8y7xg0kcWIgg7tTkr3qsR3m4keRf/sPo5j6KBNID+t4thlH
6gymZdHu1PoopQRmrfxb+vW52yGr6KpopaDbMb9meE9aSFGr4lToqJ3uqLfh5fY/jOEixLRPL3Z7
19iOlnWaOPF2L4YH/s8jmNoz6FrivxPieDZFtVCpmzV2d/J4ta95e7TbZ+DO/nUMGnyYYQiCVBUt
rfmdLwGZ10ou5anme/Sd8Ra8//u3JyJ+/1O+GumpCcb59Rxp/UC7Dri+kwkBJ2H/7VDsTsY9MUWU
m/lK92wxmINHuwdCDuq0079ffBAXrqipGhfy5GnlrhiOHjhOg5r6Krd8tV2ZudtdggqHNvl/otiP
XuBsn0vRxGZndN2p0/S3vFa/goHwYbRkZQJvj5OrMHNcjmk3IwgUfXfqC+evOkC5Bg/N+9/o9j5B
CLi5oEAEZq45nzaqMcHhi9Gd4vEHN9wNSrdQb2hDCFWE/yGSN/XjcXKZN5bWceu2iubW3Ykaw6PD
RBwIiwVJg2wpl+0KxXOOysERgBzTdmz0M1UPx+X0BS+WA/FIzQxHtqe66qsNIvWBWrDmqddi59Hr
dRl1thqY9AwoaeY3bhnvM9uq0Vlq6MsAs9Mo0VPPr2t7jKrONn0iBN/dn5GFJXv1N87OEHOstLwU
oj01uRrRBJqqeV/uR+iRmFr5PhR1dD/e0rcGVQl1amitTDKN13OCLoYr0JBqTzHTK1+PlQediQis
ryPPV3Vdps19nQ5pGhRkUMCarEkhrnkdrOmsUmVV3Z40/WPsP1Llm2O8iuGLBhHTEtXSvUqVndWg
HMX+SGPlCbg0s5fBp4118fUbXVG8pGPtqS1b1Gf1/idz+ldJVS8YS/vBEGtEvblN3+d6c+DlhlIR
KiOwZL2OKOlknWW07SlXy3aqdGsPzEhhLqsPDRDOXfZY50Z27nQFkKLGigOvAUzEarQuwPFsrXzp
pfMJD2yko6o5dUhmhyFneZGLZOSnpgfAvq2VMxX5h0zWcExLK+oyziydgsstSjcqatwlO2pdFiq5
EmR5EvCyXDk9lo5CDAe4XgggAR86289unNcuIQ0/dYkS/4IgR+tTmiV/7u+QxXlDYRGYORuv4TlY
xhbtKO1B4yfusS9DOTw4tYzSNlnR51kMgz6BiRc9gELz6wPHcOuSPsZg7PKhc4aXxnOCHuaV/+Fw
dyzQ+0wHkA/wYq8XpYLOh+MNHT8xL6lRoaweAUPalKjrwLTFWbE6mU6P+YZHvgglSdih47042/Be
Rr1iBGP15BRWKC3lCGvUL7HUioC46I2B5rBRS/ePXq1lewvviElLE8Q/wL6RMM2nk2rE4oPutSfT
e1GVB+ArsMXKkCg0HMowUd6bPsaJs/Jmndb2zXhxYQJAB7fiGxffjrLcQem3hfV7HQIiIADXg1hx
qQBwmlvetnKKZCvJmm7J0kaYOpBIDB0VQmCzb0q9bOwVhrACB0tC7RdAln/d3wVzNPbnYeZOjW6k
bYCzzfHObcONJNcNTOgoxsjryzEiGmBBhCuGX+LdFsbAJQSxUedfRZkX0WA6YwhoiQbGRG35TNcg
XlQirSw69R9RmtMfB+0iYCFQ1YEp3DxjAVZZ8iGl7amEkgg6AL4R7xV9L6z3+7OwMNEAFeFtCl1o
Q0Ul8XrztBaagalAHKG+y+JDa8qV3bm0bq8i6NcRBhCjsz4vgA+UmxrcLwcO3iItgBV+aTSwYfo3
VF98Wx+D+yNbuB2v4s52alGgV1nYiNvWb8yMA7eFBsZDS58z8vbvkSB7Menc4vy5zThIWXrtdA9b
9CfsPRJ5EuVHiyrM+Hw/0NLHugg0J+Z1OjEhkNkhldJhjX1Yc4pa+/nZWvDUNslMgnFINMRNT6Ar
vFaxXFwNl0OYrQZAC4rCUKacpT4NSD2dioArSDcFfxv1MsRKCaiWbQZnZeoWLiNcRNhOHi7WW+lP
3SIK/LSTFlK8xRB1lcmjSZ3iEBswT7n/lZZCQe/Fmq4IeA3Nm3egy+depeHs8jx6cBLzISGHxlrJ
/daCzOaxLHodltl9eyJ8hJHMe+v8TEH+uj+SpS10OZLZFrKdFtR8F6l74u7iqatuP5j6q2V8Nb3w
/xZpWpoXqSyDcCmvcwxnTMLUCVAraa0gbo8ZX0lKltb45ZBmF4swRsBb1RH3GRke1dh6dqjx6/5Y
FtJFKOj97/ef/v1iLDKHO7ChYNZscLLi8ldqaIEOfNyaOsfiUBwHFSw0aRBwlv7qnDkJy7GVaDZY
+9i21FAqYxXdH83SGkABFvRMgIKnbtv1aAqKhM1Op+dUXnjPokGzrKFqBVyK4YY8Ldmei7F5vx90
aQovg85Wd9JniSQltpCWH4BISAw02Q9K+Xo/ysLQHBMStig+4f5H1f96aE1C3RgWj90pHarxSR+Z
fFDzyt25kIwKhTvwp8zr1hD7S28oB2k3+vsg1mJOZ5tKqNhJg4blMSpPdvuzcezHJu0jGEEFYIVt
mS1CKzmSJDsSIsNmXHmOLxwcUGRHwwiC0ris5qum6jxgdDPenFqj9PvYhNPam77GTV6YWQTB/3Ar
mmBzzcYIWwaVFaxoTonm7dMYYKG6OXQSHn35vharKca0BmdJKoQEPvHegOSjnXv9Ic205wWNs+bU
FNmTlRPV17MGHqH0p9VOKHNKUz8W5mshGr+xk0AWLNvcX0sLm3EqkYEOgO6leUM2EXlCmqHwGLAC
2Q+PfU/7bo1UupCKX4aYMwHwfoY4VOuwE9UeUBk/ZoMNr54Xfcz82ubPpvkfVgpMM6ZPCG0eWMpe
z6qRgzcbmyY7pWX90+7kq+jaF0Uifbs/dQubHXsPvz9Z0gPuOPt6nbT0ZuQ2O2mZiSLCsei+dvzJ
Tr/fD7P0hVD8Q5oLUAlq/rNjWXggIzlxw07kiVtHd83Zd2kUKEFM6R/wTDdLfii7Hl+CYbaUqGeP
QvxsHSC0V07jhd0LnAjAUqgS4GU9f+uClV+rA2BQpyK39q3SBmMHOyAqV8IsLLVJ02QCIAF2as0/
PVDNtGR5rKIdKj/qxPxOuPeHd+6hKBTiDyg7+hr+Kbj/hW6jTkADtP3wynXwMJtdNanDvUHWg3qy
II0cjt3ohkxXfDs2YRFB42AgIHxrw1px+HZhTGHRQkHJUAMedMawyeXYM6XM1VOthear0Lb3R/U5
Wden0/Xvz4aFhyXu7xq/D0XQ3IeSMHzg4WQbdjI/wQ4wooW57Xr+W0+rb3jR/GyacVMrqCFqYxko
eUvCUbM2cnBPY6f4XqJDbsz8khHjIXPlUy087BW9PeYjE6FqdK8Qd/4q4zjQ43pbuSLSdPZCyxrw
ZAEWXiwjgjIxB6Te6Oy3BtL0KAWlQEPwt7KxH2hvBbZiBBrXHqkQW9ycKz2MOaYHb1vwOyZ5b1Su
cVLe1FBK281s2mPC64SeR+p2+75q9WMpNfEQJ7r2DOfPVPjA+Fdnz1R/KwpvXoaYerZvd1tiH8cf
fdLVeaikLj16xC5Du3Z/N3WDkj7vhpXdcLtAPv/MSezeQa9tXvVUzK5yAAG0j4ML0su3OLy/QDR7
KcAkfoYUDdcY2lTXJ63D6JAMVWsdS9cuApa6kZUN39puDAytj+Dikvoai0NG0AUvjQ0If3urMdKQ
s3KHwtcvmxMkDQ15Uhx3J83soSybHX4qrOA1otIqgOAD0raBQ5sRWkilS7twkHh8N258Vjmne7D6
YAuTmx/64D7GlQ58gt586er4UOTeE6ua+FFWzbFLKjQ0UhbZFegbWbrNjKH7GxsMuF6StWEDP2q/
dqBTXJJ+K2v3vcx4BqSWPCWy7H2qtZGi5Y/6lHikBjP8PoFzbueN7Y6lsBorelP3hZv3kYSjeJhS
GuqO8tets0CCJeOmJdgzFdwvFeY7ArIzUDFKfTqkfEPQymA+SfLv0rUPouTvqeWFfenuzJqdLa09
WlkWGkbyzHmyk0Tdmdx7JNDPT7N2D53id9C5d4lpP4DGA4XeLhzbMaR9vtFs/VjI9iGr2FeHNLvR
ig9jkm8qlE1H/r2qtLBvrUg4yhHGMjiTey+y+hq+n8NDNThfNZs854lA199r1JCO9iFuVBTIWf/T
LNX3yuhDlPJPdqFHrPfAM8lPJe2TXaEIoIxdGekJVoGrR0lq/YLj1V6NeReUXhYH5ejFvhzyZFNp
cQpgdnoajQzF8D57TmUbGtz8pZSWszFhPRSibgkhmr78YcROs2dptrU7eLqhlmXXIOEYQ0i73Nxa
cbEznQIQd4hrBmBLocrokp9ZmjT7vPG00GEq8D9OH7rA9vpgfyVBF9c/JIdYmE2sFcaIO8MA4ryw
NRXFcBVvnQnfPcvTgeyuCTgL1tFunBJEjrHZ6m73UgJtqCVG4AHXbngdDUd17DeeluobvR552KjK
b70dotroQkKTIorh2TwKAUEDz57OlZ1Q6LNil9862YSg2vS7UeY5FmicHDIOb+BBchbVLThadGSv
Es7BO1vJgoYo31VWP/WKCipr/1yMxpMylBDNMg9p39Oj1EUBN6vh2fbKSHTmVsf+6WrzG6H5D69I
3vO4sHwA9bVAaxqct578WWbih6Xxg67Wx8HUwlTURyevd3E/BjTxDN+F+MnA0x8otuMWsKxDirbd
ZojjCjw0/cCh0Utb86s6WDgKWGAKI1CbZmMmAjUCAKcSoT0SU39Is/FFyw3L7zPvgJrWy/3T7Db1
x8dCFxx+UxMBfF64THIXFfFU2EeLixhnAav9uhueOz19rlTFJ7a9kj4uHJ5QxEOBGsJ4qOPO6Z5F
WWl9S4V1NBXvh1ZV74lYOf8/S+vXNzjG9L8hPotaFy96PHJz3srOOqpeq54wiTHUMHv9fVCqcgjA
JMS1ZRmhpm4IWm9DeBaNvlPTTI2a4q+hutsS2skKtLDlB2Mhx5lzrLoWkAeD2adCbUByscPSGEQE
R/gxhI/A+EYzrT1Q+A2tpCO3SdZEJUKz0kK/Ekzp2dOaDrQqBB21ozeW4KsniUv2Qyn5S089mF+C
VAotnWTgx7Idqn9+JE1+EGjRgF2Em3Re1VcbVlMLbL4jRXr5Ba0juoF+f7+S6NvTEK4/F84dGwRt
FCwWUJ6ujnK805H+mEB67MCMhr06BS92HWdGIFAt2YItk7yihaxMDhX2rxxQsD0gR5DSjFVjDx3/
ZvLUdN9ADbUOTcopPJjr3PQtJwFJQbK09sG1SV+GMpcRja1fVaPHL91Q1TTQ6zb+IjNVPOPFakVW
HkPjAC0F9U2vDfV3S6DjZwqOqwWHE9R3R2BEoWL3nagW33iV4726RMcraFBKlI1Yf3DGlhzMthaP
zE3So6KkLETJlD8MGiR1RUc46O5a+ti1EhpdOnW+tIIMXwmx+1dR1lhmyOs+NL0FFRfHRZCCikl8
lthKAVV6Ow4yIhooY0pjC7XjtRri7bsI3WJIIIEWDD/tm5YmMlNXuN0wHIsx6rqzKHYQuzb5Sjn0
9hBAlIlRCFIXLoo5oIs5gtWxWw7HjD0N5fnfoYIQWbLgSGTC9RrravZE7eEXzZmq4at4fQGjWlPx
tS5+V214m9w/PpemC00p8AHQXUfjdPZYgOpm4cjYkEdNvrj6Bp9DOo/9WjNxLcrsEEA5TKv7aZU5
RurDCG+bG9/5VOC1Xu8Px1rYipfDmU2cwiCMWqkIpFZ/kS5CFlFV3/9vIaalcXE4S92VFtURgnpB
LI+tGSj9StP39k7D558eKxNA/ZZbxqlJNF5M09Vi48MuMPnJeNAC8pCunM4LHwZkT2tqtsKp8EY3
qNZkN/JKE0dqOeJPWqjjlsIV6Jxmhh5B+wLY+PuztxwQtV08bKaLexr6xezlVdWYXW2LIxQZQWmk
DyaGVQJCQeSaz/TCLEKuDD1zHcVHS5ubx6vWaA4FbpqjaG19N3bpuC3rmv0pEk++GFzNAkf2YILd
H+DCyYA+8lSXAVYKDNrZAA0iaceUXBwts2FRM6jqRjiDsvLdFta5BZwkGvRTZ/5GzdYymg6Kk7U4
an0zfGFyoHi5x1o0dMYaRuQTwDS73tBbmryiUZoBrG2WDlNVi8F2oeKYjCI7icKsfA16JOfOZu2X
pB6N33Tg49FxrPjUjKPyM0toCvdYuwfurSi/89FN9wT3WVSTZAxKDjCcknfZsyc8PL4qjaBkAOcO
oxxH3y4svQtiXuRRDrMDX+YJhAkkh9Y0q9hGitwN+2aMD7gKu6D2uOrjSukfEtn+5rUpgExUsGe6
ikWDrLZSlXhbiBpStkYJEUPcYP5gy6hJoLzWuzTF/SxjH8DDoM6seGNKC1Xq3PF2qcFx8o6JHupM
sXZdCT8TOzPzd7AFPzTJrQ9PjnbQ1pxH3NS6va71JEoTzrZZyehZLTsgTzpUxT+AWFeOucv13De0
DOIOdtP2TzwjfblS0bpZFsBOAgyIIirggICHzc4mAEXqPLFAfaW6Ba0AGmjWt+SfAa6zINMfcbGF
VVP2hTWI9Fz2re8Ye69dSagWRgGakeFAEhZ+pijSXgeIE/QrzB6jAGEq8AotKMy3otr94z5FzRR0
Jg2iQkB934C5FOokUBBxQabPvxP7ba1HcHP4TD+P8vzU8rABlJwdAxJecwyLODvXKpImBTXIxzI2
xU9Q+O0wyx2sfkiFhPfHtDhxEAVWgdWdqFSzL9MXbjz2GknPoLEFusuCwdvBhnxlkd0c4dPQABOZ
8J+Yt3m/2baYUst4xPc3Er8zn0r5lrWTbMvKF7p5OWgmZJ/QO7cnqtFN9m4WCTxkLYee+WeH3pXq
htdwBgSR/RWOkczvwX0JzKy2/sPhioMVAtg2UM839be6iPVRBZ/qaHKVHPuqan9QKNMcNF4NK7XJ
aSnPz9aJIWaAquGg7j1bJmNDaiMRtD+2SlduRkz4mRJBzkyBmyZEpoyI8Co/OHpOPvA2S1Y+5c2C
wcU4CRNDXhNYEizV651GW6oAa970R1cbfjcdeNB2BjuuOF+jWNxsBxVZmQUOEvJMoCLmr/ROyxMD
MknymBAfDF43Dl3xNGRnsWb/fbM4Z4GmRXVxOKUkUUGzQSDbroNWnlpYXTf1ixsn0T/utVmg2SEF
XrLlcGNEij4+VMoHIOTJv2MuLicNlLvrsXRWL5TUwFhSeDhmX2u2YWvvmIUFcPFdgAK9DlGXECKq
p+miRTSKbaX8UNcaVQtLHGU0NJ7x7aGKN0fN0szs0YZzxdFo+bdGTyJmicBlRliillZYbDP25Dld
NU65OT3wfdBemc4qyDTedK7c1sHhrqf9sQLPo0v/Vulrwnd5AhgttEwq6+f95bC07kDvwZGFzQxZ
uNlGhsAR85TcEMd+fEJ7HfLBj6X5ril/7odZGhV2LIwAXBNcm3nxaciU3JUOEUe7cgISm4VfDMU3
R9LfKrRMJxmntxFaIis57dLgXLSaXRt+KWA2zAaX5D34spkYjzwBeio+j9aPWKPBWKwpzd8EQmqB
EpGDAwl9QFTzrpcjaDk413uWnU3vAOMjwr+VgGo53+9P4lIUG0oHQO3Dpwqp7XUUjYBjTG0rPQvx
TdIeqF0NRiMOAJbpyvm6GMlEURKjAadl/rkyWpvoZuJCzixjjzNwa4rK7/Jqn9vuw/1B3bw7MHWu
hUbmRNAGYnj2jTphjb0NiazzUDw6m3pceZLeHBRT0gesMwoFoLHdVD0HvdZJAfj/uVHKDXPo1wHd
A7sdV+BSn833qwvxM7k0TGR9jo57f/ZtkDeh/i3hAOIZRWjUG7NEu+clpUfSPYObm/GXGoJYaJ/6
mXyGTtfKSr+5pz7D/28CPbsQXV7RgqscqWfvTH2ml1oqPzo4uGSk3o+gBN//aHPtCeBfkeMAcezq
KPhOyc71UlQYA2oUxP2zwZJIU8wtuuQbOBj8kHq7E1X90VjWkdpjaLLyoHd/74e//agoYcFKBDBF
iPwBO3gdHephuQt3qeqsPrUyyLkf/zNMBcCfiwjzXnepq4VZ24iAtrH1zBkrf0qqi7WUdHEgnyVY
LE50UmYDabKYGIkWV2cpN+Uf2X3Y7tP9qbrdXiD0TfsKGRMUq+egEdF5ORubsj6bmdcGWW82oVr3
a1yihfWAMJPFMPQqddTjZvexIfWMNlpTn9U8PxFVhwhTElXem5G9lpl5cEctTDQbAHx0Gnmx8ny4
GSOAKsCr4D8oKuDinC3GobfdkWXaeG5b4e3aTGk3XgkzhvszOX2Lqx0+izL9FRcZmjJpSBfuZGZG
tukAhAUkjYrBjVixq/KtOXIf2/5+yJtjGCFR3QRSBp0IUBlny4PBugqWvKV6doQkhxKFhnMhSRbq
QICGntFkK4tlMZ6OVBcnMdQy5uVbzyvbMWvIeJZNkQZ9bUVOWRy8OvvdgcVxf2w3S38a20Ws2XR6
VWkYxEtgjl6PZ9dot6KRz/aoRf8lDB7jKnCE+g1uX6ljAABwEJ1z+M/4Y8ODXLqlz5p+5UhcmDsI
coDqAiUcIILmZCE4l0FQiwzK2dAPY/1Om5PBf7ZZsjJtt7BI8LBVvGAho4xEEVDt62VoME4ZUDDK
Wa30Z8eQ/khByhgfSwueiwWUo4VWhk0jrUOikPZBoEEfuQJ+nvfn9Sahm/4MvHEB34WV5Y3ykiKH
ClAPSGyOnearcRRXkUgJ5JdeSipgVb25H25htSAcihJgEUI7er4TqGUrYE5h1Gm+z1woY792a7q0
KyHm9FqPpYplkk5B5eOk0G+6vW3XkILTmp4dIZejMGanZA6uPqqrvXLO801fbihdSdvWhqBfrw03
rbBnG8ySoJUPTC60aHJf79/uf4ulT4/yCeCbqACgwjkbhalWhVIoLjlz43fi5oHmfen5TlMevWHE
C3lNu39p0lAvngzKPchHzpP4Mkt0I/Z0cu7H7ynEsVmzJoA+t6EGzwJ2dxchphFfHO2DIupOzxCi
Rjn+YBfGGwX1toe681nJ6+KhHaTnU141jW8Z4xfdiyl8foefhrRCiDEGhBjPVWrDY87t6pUNv/RN
0QNwdd11VFSTZvu9MbLajAkh53x8rCAyKYGY8NbKHNOPzBcmzvvpjgHy88akDT7X5tAOqnse8Eja
fSWPxpoME7rK92N4s6qASKrUbNHkP+vS1c5DjtJ/KSBgXPeA5rQuisyFrH/XmeNthGv03yqbVVEr
DWcnUBOBRqz7HRoLkD7O4j8t0sJQa6FIpALrG1jMy0JRWGJfIcReB2Lkgal6t4tLoaBSLlAD57oj
toraVlutwA6PIZ7W+a7a2b4JlbQdVJizEC3w1B8m9DO1NQ1uDDULdDNVfWKlPxxha5HsRIlqvGWH
LbA9uQ1IUtu5SmimJijUAdPAQVOfe4A33EFUQdzIBD7tXlCoOfR9s1jxh7hyfN7AUCsTvX4yUtP2
qa61fq0ZNQz+ZHPoM6046L3TP6jg1G4zz64OKfeKAKB05aiU6TdWOkDNVq4svrVCopcg07wK0UgZ
4HAzNMqWjTWPhJFZEadJ/SWLNeMBBGTnvYgTYwu4gxEOXcr3fUPSfVnZOQi7Ct8r8Of01SIdHltH
bc9J4gB5I2pASiFHu4Wm2FuSwk+F9A6JBt0p9+bYZg/Us5ptV6h15CWgWSR4l4ZwerUB/mjzM9hL
JEiJlQfIojGfhc3DUsFFTKgwosY2yk0PdviGOwrM51zIAUsZ94eKJ+Y+NVANizuNPkid1BFaVGiI
JXAygkaUB01tqcMm10yCoZYylGCZ+4l0hkM9NB0+UNcfiEsLX5q9vVVHtfvqKlOTJXPIuXEysunx
oj63jpP6Vtqnfo4uG5SUACoyVcXdmBY5GYTnUUso8PBAA8J2RlVf75+mi1sPt5oB1uiEiZ6dpjl0
qAUntnuGsWjgJIDv9loRAjX8lnX6+/1YSyc3NJvxYvPwQr1hwqSuVSNPicnZk6Xr4yB4NHN6VHQJ
gJxbgXlDQy33VsQXFvc9QAF44wO4fpMY1XkKg6Kck7P+w4XnVXR/SGu/PrvyGsMbK6XCr9sVeCEA
LlrdSgXh5mmNywGFPhX1Rsih3TinAFCVe6MlyVkr8n1sJNucZWHpWV+g/Vn5Smo//PuI8JJCmwKV
bRBfZq8Z1+mzUaAJd/bG4gPq6VGTpf9hSOidQ4thKsjdAMgHtHU6YfTkDGulgJvqwakg/6/9YRaP
EmXNQXvpBoMaGuC8yBhQiZlVeEBQIllRaR70ikELhgwBtbJNPq6hj9fCzC7xLOsFJDFH7zw651Rn
vtLvcOWvpL1Li+FyLLMXGS+MHiAdBNGKc9Xvito35KEGLrVdA3Mu3JYXgT6xnhcpSd1loxQuAhnd
tnee+urZLqAflhhw/PvbWivlq5W5mz/fR5srTdoOiCa8V0PJttweHgmO4vtLezEM7Dihw+QB6zQv
RoBjhFs4l955GIMq+4LauaLs7odYOk4n7T1oJEIY/aYHBnmc2nTHSXw1JoFQiQ9cl1tlAcDy9wMt
lANAvIdCOwrnOhxVprFefCACOdyydmBypABT2v9NkSXA3LwhkZcikwFbAajO/1vEWSaoE5Z1JEFE
r2WbuoKPXf0krR/wtfL76iHRa5A+1uqKSzfG5Shne9fukYk1A2IyswhoWSA5eLM9INHrYtPmLOil
ufKGWfyAKOUAAjfJU89lomrYOjo2lHvPSrcdYRQTW4Bik+/mml/MYhz0uqZ+PRbLXMlwEDymKAzD
pKq1IdAImYL6R+y1G8JXdvLSDTXdHliN6JUCsXS9UDRFUIAaiXeuG/Dt3Cjt1jwAb6tvuKLAQ0K3
CrcR+uiztYgGbW40QtpnyCedS2ZuC9f+ynqJz2Q9t9kQARCV+5OiOCRhk62XGX/uL82FjQ1gAHBD
rg0cx42tkEL72NLSwj5rA2RnCxFXwTDCdtJlyhjdD7VwAiMU2HYAuwPnPu8XUNqqXYWKztlW3kf5
EPfIg6n9kMLm4t+lEQD/nUY1CWygwD7HJeS2x9rUbWxYPVhBQtyQkmGrOOQgCOCNOV0lki/OI2YR
0C/0k24YP5rGY8lHbp8zGI/myvjVVNSj9Ky/9+dwMczUFkHfD2is+XGv1kOGmjGxz7rJFF/R9G+d
bvBtpVv1SjKzGAlHPfqnIHzCAup68fcqo2016Pa5zbjvEGMDh/lNz9aqUUthIFM4dWrhs4lO33UY
wPXaunITsBW69tyquvANUDI3wkzWJCMhaY3fmr2VsdUMZxJHgDjufLNNDAr4s/bWuYH25tOgOB3c
JYjmp3EDntDJEiKAi46CXkHCmojZKVA0sIr2lab+KFRRvYOsI5mv80Z7gB4GJNytogFZQjOfGI37
R6TlcqOwKg3trIA1dt7Xo4/smgcWnJNC/FUfA9WAvNAa8RKLSoZgRZX/j7Tz2m2cS7r2FRFgDqdU
dpJku93hhOjInDOv/n/Y+L8ZmSJEuOfkxQyMZmmn2rWrVq11aPM6O/hepNulVeion7jWg5c7JAW1
plwBk4MbxReS/MkVLOUkOx6dMW7cr3TfCEnbDdrOkSvv6KRVuOnbyt3IqBoTTafNxo2HBoluTXtG
1EA/5MCk7UJUm3UG+byta2mC6mg9PLpB+yOJ+QWmb7h3La0Pq5Kggp4GEa0atQvvaISGtEAaNR/c
wtpluag8Vk2J8lDevLqt2O26lKjA1QLz3gS5tvNcJ12B9e/u3SiseD64tBME7n5QtwEF0FTK7zWy
Mz6OtU42PnQCPE5N4y4DerOn1tzsAhAx91I2iMfeUPtzXLTWKxUX+b50NXEjCGJiB3Io2mqniHex
3hm/E4cBhYUy3HkA4tYRKhJ3qNH8bWCwXsMCqSw6icrdKGm3NUEKrtC4lw78r8FWwtpd1ZlfryOl
Smg0UVwbh4EEvVnSieUqtCJXo4qQWsnrCE3gteEM9YrDk6ykNKjWEt2Jf+rOEHaJ4+srUfHNuxgW
nccm19Q7NC/aJ70DT+PCZ/eQF1AMOWog7MOmld5CT6zYWErX2X5jSp+SqHAWLrOZeABsE5AOUBHg
/qcl6FYzMzUudcSPvGGTRJ+E+nfTZbQNwfDT/sjKJTjaNQ8KLvjS4CToUTwUygRT02gVORbx1075
kThPvrfXlDPpTrsUh1WzBG6a8yaXNidBD3Gva9YCNoHIuM26oONP3972wDNBAaTNnLqxsgM0dWLC
D2q4DzTHIHqs1g1O2Ml2ty3MDYI+THgvULMeV+u9SwxdGZAP2/nYKL8kB3muIQZButST/heZOfWG
aJ9T8xs7Mq/IVTu5JiwBpXUME03YIomV7osMljmhTn90da3eI6SifI5UPVj1ENev0Ecr1lERABoL
jWzNCMpzEFfmxx80FnHrWIlBevkKIKa1oYyOEfOrmXYqNqscL125C6Hq7BRDeCeTOaXyOa3e0qMT
JV04jj03/oBDcR9kRQ82Sghh+u3FVOfO3Sg1SJBFKuIaWkpWNPSGwTy6ZpCvvZYGvrrJPyOeK69E
3/hFD1K8duiJ2JjoTgNTCsJdlQQjgxTkjoOluk96rcU2+XoUQPzU3xbSIDz4BI1Ub+C/bHp4ceM4
FA+CGSioUhakm9E/IxlndavUj6VDmtFfTt5Nv3f1Ut9Zfudu6N9J3nxovja6INRbFbbruNJg2iFf
ua6TlP/P64sEX9gBHAbTTFqwI73WqRv8IxBzEaowldZJHFrDrVJCK24WMG4szN/MnW1yY+NMLB79
fzuhLh5rYkUfQWr5JNkG8zEoggOyYwvl4bnNAAkZ3SgwayjmNL0t1JEQuGWjHd38T+OijrS28t8f
H8WliUmqMMuiSuksTGgPpRkhxbQEYxp9wvQwUyaFYJi49xp71gZOjXp2pFHFT7/qrTOgEt/1tuOL
b1pR8sANlnq6F/b1lKtD72SljxzJPBqtBqmV87lt8rWvy64N+nlX9M1KSpBZuz2Pc0s1qsIrOjx9
15i3VEn1isZqjDb9Q5+lb+CPXhFJNBbszDr5Czvj4C92neWKeZcguXdsSd30vm+rw5IS8swr1roc
yiQfJVsRrd7E8kfI2+TovtRwP+qLR8T3P03ZX6qCi6EYNMQlasFQ3Pyt1iUCoE+LKvN/o/Tp9rsY
zLSEnqNgEhHemscsJY/rJ6+RLtiyWj7Vpf8rTPQXRptD5aLuQ8V/DALR1tJq3WvZQpAzvz+4eoAo
KCDtx79fDFYoE4QL9dI8NkK0Emg+jmnZhyllc3tOZ2Obsd8Pn4HMH/n493a0zkvCSGjNoxg6aweG
KCRZ7UZS92qvfC009VcV0Bg/tAckyRbSZHNDJPAgAKEScE1ZXYmJ0qDWM67nSoD5mL35fHt08xYA
Q0KGBfBiGuHIRTrEqZWZRz15EtuYOXxOym+3bcwdMMIbCCeIc+g2nMQ4olOJDfGzcURrzWu2lbsw
S9fUl1wYlwYmJ1gTrKxAdo6Ecv4UCF9js7bLbq8ZD2L4ZDqbmnRsa+3bGsEn7bHOHruwsut2Ibky
u08uf8XkkOcxrazdwDDF+AnBVTvwTMTsNmEK25C5SrzfkgOJ00KOYGFu/8qSXRyCsJPBc3E9H404
PbaR/lZG5oJTmR8YaFYiRJ7UV+C0PPaQ4fAC4xh04THP+3szAxOhphlKqc4XzY++87J/qQrnZyCb
C7P6FzIy9TZjAoRuo7HMMj3lniE6pSalhOC1kourCt2klTE45cGs1Xqv55m/0k03+RT5vXMsPZ7F
tBwmCNRA1IHAHVJjmfCzbFxWIGyate863l5qZAPm/K5dR70RbzJL/t73hU6p2rI2taUHaHCJ4luj
ayBmwERvwx6JbydB491uZZCpt8/H7ASbmgJWGICDepWraJm+HKgTh9CRcx7pAAfQSQCLRw/AugCx
Z5tRWd4n8IrsJDk3D7EYFq+3f4Qy6wkooQGoBLAEjdx7N5eYJdgszzCOcoi3rv/opZA8NK0u7w05
k7ZpEIerOoUbIx9S3ihVYW6zWE75ub3FoRLiM0Kowi726ubcwu1CoXYwYJYIfW0TlDXkTr0TWzYl
LWfvEjzjzXTxruucYieRVVkBIBVW4DbyO5IR6oOFShbCspp1cpw63WRCrjzkGgXjSO/zN6tY8FFz
MdXlEkwesMRTpek3tXnUqlGYdvDsXLVGzUDao+VzpOXr29M9N9sUJsCKwI7Ny28y200KTbCQ4dlV
lIOTAHkex1kXbr8QUc9vrYuQehKMVjAXyaMs8LFzkydX6x3g6Ol9ZSmR3SjeCSqg72nafascbaWW
8cKeUtky12fXBH7GBT2yb73fUvCzlENBwHb04XFUtHqjK/uPTyOZ0f9YGH/BhfvzKzXpNYkHpFj7
6zgs10IMH0ry8dq4pcO0OkrIj9nziWfXPA8RBFM2jmaWv8oo5w2GvGBidqEubEwfJlkryUVSa8Yx
rYW7qNYpBOjDbxMZEbsLm6MqBZuuE+4S1FwHb4lMbi4+vTQ+2SVqpVpxgFM8diqy4coXQz+nJDvR
V7i9XEt2JnnmIQd6KUUMMkeCHMmg6inN17K5vW1l7iz/7SZAVp5lmdYDjNKD0j5PzGP9lg5AkgBs
5LaiQce7EDzN7u+xbeH/G5o4DVoDkY6jLfI4qCuFdTIXLoal708CJ6/QywZBcvP4BS6OEZK04B3m
vj/S+pJ4ITVyxf6OkCitMmFqHqXCgazKgkJfCP8hSjdIOoNhEAkzp8AZSe08xQ05oUm5FuNn90uV
/MMqkN4Z6f1GlIQ+utoLHyBknuvpjWJQvJBtPYWrSGjkD/fdE2KOpDxoI3ARXRFZgFIqCY4kjDTJ
flCgNlkS35hdDLjLR95yCnRTZlo59Hw5Di2eVW66VcrvjmsuLPfcuRjj77FaNuaoJm5MzEWof1LP
Orri3pJ/8O7YBOGdWgz70F1wZ3PX24Wpv97uYk08hONDSrdACNxHyUjssrYr5eX2MZ+dMErPAO9H
aOi0mpRbYmoinWcdDbE/gSM49ZVx/gcTBv19VGsVEsATv2iVeu9KWmMePZFcaWEP/hJaYHYQFxbk
95s3DAYjKlxCvyxelb79D4Bsa0wuU9Kmhn5FwOENdRvGDglJMoZd87vw93K+uz1Hs7sKVTA6cWgM
vwJeOZnUSnrsYCKH8yKMLO6NNhLXUpyKq6Ko5Z0hQ/F62+js/jINfO+I6QBu/H7aGq1yEyUiBxHC
n9lo92lz35l/btv4u7rT8IUrn44c9hhF0cl5casKvbOoBMmRUIrLrR9FL30ZNNgCqvTZqELKv85Z
NKsjVb+zJBT0YygoWQ2uLUcDFUDlC3H6oVKChmAyf/DMP17j012mLL3QZjcR/eSUYFAeNaePeF2v
6kDTAOwI8COqp36pO2m2fEDbxKjLCpTmCuwmZlJWyegKHpOYCuiqjWzoeamPheoLSlD5VzHdZopd
+SsReeUPc5zjei+Nj6O/8CU87PsiUyrrGKRD/sPKq2ibB6Z8uL3aY45gutiXVia3SKyaKThchqh5
ql0PBoxIJ2vYo2IsBTo0pQvOa65BBAgGHCPgOym7T3dwmKtCEsKWfdTEk5Wk68G5aztYu49hStk1
3sh1u3FkayXp7q6Slmoic4EYr2l57IHkyE5vZcusSrKeWAdFvVWG+I9hFdtBc9ZxlJ9uT+xsZHtp
a+ridOgi0gaOwmKguErVcle56qucDK9VBbej26VovdZboxN3A4qiC5fe3Nlg+9D88nes0zYIz3Oc
Sg4E/eh19+UnpVq46JY+Pxmc6ETFEHh8XkWCd6vxn9uzd+3oYNslK8D7g2W6qihR3yHd3rU8C7Jf
SdXC9b3XhN+3bVyPARu8zwzaD0eE8yTMLHqN3Bm4+WNoBxpiagu++nqvvf/8ePIuzq/eyylct3xe
8YSviVyhZJY+CEAxcz1bOMSzI+E1yHrDyUfG9L2pQBlkOXd7/TiAtkPTyg5/3Z6q68uOsVgIMIIs
gXVwCpIVyhZOObUG1hSjW0+SYPjW4fma7F4xl1IEs4O5sDWZtzwd/KBxQRnJyUjQWK41a3N7NNc+
7/1oJhech2ZQ5+mMJijPnrFOKljAyOVQF9br34uJ9LnxkEGH2p57hI6kyeIMkVF5RhfoxyaQHnLH
2g3t6+3xILd55cXhgEDKjbQGQc9Vrt4VSNRVau+e9BRinG1oKsk+lrN6XZFkK1edVmsHVzGHTSy3
xWtrNN46AGp/yEpa9BrLHU6dkGsHES22U5Jk3tY1Q/Vz4AfdS5pU/Q4P1n6mk0R7JvwI943kRPtM
0Rt7GGifyMUyWBc+rRwQg8raBm6rfBNSlXlB0o41dDx153Top+RVDhuGETX7KJGjtanTEq6UnrlJ
SiPYKjC22IMYendhFBbeyujq8C4wmq9Fof8xsH5fSpF4qvQC9gI5tDZ0A3wdcrHaFVHQrL0izB6E
Wh22nROq93BVaY3t5A0XdJP2x6jT3aMWlxAsgIFd5ZaqbDUv+NH1Jejy1JNWbgbFrJo7wpPVJ+1D
aPnhhvx6Az4nzLZWK6rrwW/TtY4Y4osCaZWdRzDrpl3t2LLveRvLCRQ0b+Ts2am9eAUDjfHmCHq6
dYIqhrpLE3YpKOP7LA90CJA7+ZAb6peMSgvgKVO10a9wzyR+m5XgAqiSSrC6ZiHF92ho/XBbyVsn
pUD5rB5+W9mCw5074bBsjJB7eEVwu+9diFHpvqoiOHlyGm1rReE9LZ50/sAJ1Je7RGoW7o85/w4A
ghuKgjQJpkkgWxmlpLWS5p4Mz9vGkB84pXsfGUsA4Vkz0HHTAQrA9aoP1K1EHZkY3T2pnVTbaeI9
sPjHtv44YIZsgoX4If4XDMT0jDeBFytoIDnH1Ex/qhocZ5XkLCSR5vzIyD8GGJjk6RXrRVHJsVhb
pXCUe+qOCgQ80ULOYiZkAWr8XxPT56tUxyq3Ik2mjZ7pSMRZjZ3G4d6trE9yXp/1wljXZX/QOw6L
sEQQPXdfgooZbxdyAVflFp6EpuYbmXPsjGgbRN8zahpR/z0YFuZx1g6ZH5RWR1KUaQrarzqlFuMB
NqikBwL3CfFduzae1eTLba88u140BY+ADrafPAmRsh5onl6GztGJAN08hkutlzPf5yIYW5bY3jRd
j3v/Ir6A4NRvCLCdYx0/m3YSP9/++TOwbdCqcLHSQg3HP/mT99/3hcEyQfkJR1yDzI6AiToR0K+D
r8F9rJUQmYIyNmEZrso9PZPSOmk7cw96w1/f/iWzA5WBSpGKgPVtGt20w1DWiQw1YlOujUdtSa9C
ngkH4JwmkzJKMQOongw0pedZ6Wj3P/YVSCHZ12n/0KxmpSVosgSRFH3pWzRCUeoyd7zLs1XROMEu
80UNj+14vyqurG0XurQ8lHkAgLSOdko2fDULF0w26LatFoY90gyCu4my+o9vafd+o/2uw1p9HEq5
XjeBH1MI6tsFpz4zcyMWGKiAQRbvSqTIoLRlZXmhHU05gLD6oZLy/9HC+AsuNmHn1kNTljWYHPXs
aqUdKJ8/vPiQTMAQMo6DZ/hkl5eqnnTQQmpHmQSnbZTRPwxgFDmihZk+5itvoKDqYZWUBY9xaVf7
+Oc//PqLr0+mpyhKS6krvk4BJZGfzHLpQTuzwmSfQHrT0TzKbE72buCA6uo1Aj+D3lLHpoVzYX7m
vCWpIIo/ABl4h00eSXVDx7BXwIUdOBVYRbDeprvKjNQOl/gB5xwO+5GsFipl1LynT1YL7uq+Uyr3
JAfS3gpAW3vOfWZma/I/thCI6zJuz4Wufg+r+NGJxA+DMomhL8zL77dy7da134EaPOm9+XXQ5DfN
q3Zt82ESapIPxOpj9RMaYkhG3ptRcyBjgQg/gWBEYNeUjRsZZzFJ9x/eeZgxaZ2BmEKnvv3eDO8Q
eTAqvLdiOnYKrDJfMHCt//J3IP+xMAXHtS5Kf5HgCUcHQZ8kzGlkpiyeKsYpHrSVWSVQmQt2gRwk
PPU71ahPjWbe9yBSXD056Fq9ErxiZ3bto2SWyOf4ewlal9uzMBP/0XFB4GcS1owUDe9nQdLynOZy
k6sje9TNNeoadr4k4DcTOUs0DCJ5NEoXQMT43kZUaG2fiZJw7OtnRwTWHq1lMQfVqm3j/vn2eOau
KhoUQf3AWUnuYnIa9VClGd2P3JOfsar5T8HU1164q/1dL8grfUn0fca7EDeLI6k0WIwr6qKgTvIS
Mmjh2PVPQbDPf90ezewWIv3C9iQfZ0rTEw/0IC0bGcaRttMk9J5Rufc0BSKoLKDvYQATHleWfB4o
yj44hlnBY2REgFedL9wWLtpSirOJFSV60Z3I+dlF8AFksdrYrSFUWyVvjHvYot2X2796ZlJU4kb4
NsfiwpWOSVn0bQGuRgW1cgJUlS3UXma2LHc2E8KNRJA6Bf6oiGAgipRrx0BXH63O22k6bgj+ptuj
mDGDEPVfVW/4Q69IynLeQHIbsbSV+clFPUCB4QJFlM1tKzO3x6WVKVGZ1gthmPkadEBwatSr4Fvd
3gfBQqZ11gjkK6gT/O1Mn9yBlanlepckuDpqlWtSITGKlrAAO0UsAThHtOX2oOYOPAkkwkVyk+Pj
8v2BHyK35bWeCkcBxFQGZKa1/kThU5XD2ysuHPh5W2TKR1liXkaTA4/OUWyVKWMTxoRC7dpSXK9T
GLIzSbCRTlrYFXP+hdbk/5gb/34RzkVqKmdaxNCGQLNdaWfB2GFYb5V89gsZkokF9zxrDiVfTaLe
dN3pp7SSFZTZ+KRNdrnHPWCHlr0DjkXv1PrDi8Z9RSl7zCqPaeX3I9OQCingwOK15LV7wfW/NY6y
awV/U5T+LouGhfzGjJO4NDfd+EXrx6lnQssA6RCcAnX85fZwlr4/2YORUcZGr/P9IeUFZsfBwkaQ
xvl4XxeiV5euGXIZRGMgGd7Pl1GJSimNPA99qf6SjTUgjGGnNTx7Nlw2XmgjjYlEg74RY+tFDvJv
YtzYmhTxjDHeurZ9yLNs74j+wlmf2TFjDzEc5kRPkG2N83KxQfW+k2FW5K02ONtGqOwovxOa2g49
b9+58Ypu2IWJmDmA7wxO5kHqgyakL9A5mgLiA6F1lySM2+LN1vfrQZAWTsQMyhxzFKcoaGoiH57s
UzrtnCSEu/fYN1oPpKt+VIZkK5bf9OgltfOV0rc7xWn22aDuQpl1dzN9wWnPzjH8bfAggAC4Svb3
QuWZqjAmSKBMU4Wnuts12Vavjpb1OUoWbtPZfQYhArg/sOxXWZ8ig5SFVivOpZis1UjbmNKD2/1K
wXw7+IHYXDn6QgJInV1TPDdZNDJ2OPL3m0hqTLGv08I5evpzSptKpiPUVcFdoUpgs85G98WkkVr1
bP4tyjyW3dA5mCGZXErpSkjKVfiX7ILs0fAYGuLaclsbKOdTYOq7tNtXRbFCTGxVarLdOXuhlVeB
em/k977Yc1eAqKiOaQRZgbMztaeAbJ7bPvn+d83Za+FBl78L1udeOwz5wQOqe9tvSHOLy/bC5VIX
ZAIm+7n0WtIYcOEd3e5b2Wzi/pggEmF4gy0NP/U+sWtpL+vNSdCekjaged3j2dVvZKujhVK0dTGA
hHmJZVeeW5HxJ8nQCBFuTvOnjhr1uhRDwqK7yK5V667+bPFuoYUdWiZl0w8wU0nQ796n2TdF5k5C
ZFDNvwr0V2rasFGDH26JWBq9OEN3bipzrSaISIxKa3+c4MFK1bWTLz3kZpDD/F6NSJxdOzaqT45q
5dC2FwSaBRijtpMg23hsmdz9k7TDWpbuhPYtUStSSZ+r7DGl9y1UNg2ZYdnbKeI2VgPS7Ipdxt80
PbEd514Soh00XIPxmjW7Rj2W6bm03lp1P3Tfmio66MmvOIeDyjf3mXdY2Bbytbsfk+TW2B8mk22Z
jMU0h6TySkcFByzZjfcklHdxeN8XZzDohONvVf5b9Q8U5MJFraSZHUmCgRQpGTgATVPYolX3SuMm
uQ6ZrfqodjVwe/NT0GWvUN6te8Pdd1oZL7jZcZdPbrcR8Q03v06j61XKz2jlVmoCguwmKHE2pVG8
pA0Ng0mjLnHyXJliQmkSHhOMeFSqA++dTaDzRPbzOjojSVYkb3qzHZY4oJZMjIt7cSnKeio0TZZH
Zy/pmwNkCdStai86prK5BCu4OqiMhoTz+PqEVuYKSze4aRK46NWfxRYl07baiUFg2FDAQWEHb0ft
JrvbO/MquB8Nju1+PODHt+jEX0ltrkHEmoXn0P/s6ci7fS/IAfpL2Yy5cdHxP3LA05ZLw877KXQR
p4jr2grPoDaKbeXF28wsafhofxIO77XK+HN7WHNLBiUEXblcetetD/mgtK5j6eG57PXKFr3wtXTV
YyarH01qMX0gH3lcc7DBvE92X0TPrWQNQ3iOoMUpoLHNfubV59tjuTrAExuT7Re4vqcGjhieibx/
qar7eVD0O5AP1NaRQ3bTJ6jElmg3521C8AmNEgWxqe8dqFT1aaeG+CffLr0Xvc3WlfKN0pXa3Jvl
UnV0drmU/5ibotQFqLtgOVDCc0vzbEzMLTb5yv2XTTHS87MkI733NC5Bx9QFeFdE50iGfbIzzlpv
nYd2KSk2d6SA1Ehg2kaFz2mI2Zq9I8HbmZ3D0vCeVXfQPge5h5riq+/gcm9vjlljwKlBW40iStNq
W68lbsSzCyqSolinKsXE1D+M8nsIIy6E6nOmaKenhINEBfUi5f0ZjtRM8eu4zM51iTdq3/oUBobh
JyHY7SHN7T2QSXRR49NHmOl7O7GW1qGiCOkZbXVpK4SiuxIGbWsG0i9dDl6IBh7ESq0WJnJ82by7
sjhlo3QOsj0j4/bfZsALJ+8JQSkaAVYr+UESHqyFh9XS58fJvfh8Fvp14ududkYAKFjTf3V7zuYO
0OWvn8yZHqSlIEOFeDa/pTnxcNOt9AVXtzSCcdkuRhBoBe0j4wgGOG3KrfI/TtAkQmoDtYiLmM/X
4l54kuTd7Qka//l0eS2DZx/dqDSiTTO7IuiOBrKM7FwJwy6N77qWNrMvQfqc0NEp76AHXzA4c1q4
8GAlQoGOLKM1TufFdNVFpyR1UCTnRMzpsatc4cEIi95G2FVYu30gL+yAWXuodkHMjLUrr9MVQ+rk
dYc9axu8ULD+nSz1jfx9vEwmkbuO2EQfFc6u0uNaL/m60HjJOdbjAOxMFwirljO1AqRkGtmp8IRN
kLaI+lmfqljYFKiVRGGvQdFahm1+kjXqvJkvBTZuun5NB5h9ahPWU1tu3OyFEyoNdm9GygE7na1n
kFhnTSw+ZIrmr7NcFzdZ4he2zj85OIna2npZ+/euFzirrmjDU5nrrl25imMcaqcJPkMixDKnK91V
1xGJKH2At4YnaWNHURfxrnGtvSeKwwMZZ+EA5M5Zsz7B0Y3iRNoqLfw9EiVAGGDAHtlyHn+DAFI6
irn0zUydr5kv9OUWAhPAh34oblrBgLvAMMsG0UtDTaBMMP9ISuO8KYIo21bnQiLMS+pVz8rwOYJR
4yxKnhWtAx1+AGfwikMgKb2NKIR0hw6l891Cs5P2YugJVkLoy6tITbS7OEJUXC/hH5Poj3yKu15Z
t2nYPhVxbDAvbfHRvcW7gdzBuJ15xbDD3u9lCVlnKfBT5+Qrr67/x7OeIve1yD7dPqKjj3q3u7CC
hAOJfwkuuyu9A6ORgihqZfPUQUQqpR28hsc2/RTksS1JH80xv7c1pXtvyDoHQqCYJ6f+EbmfWtnO
nFVGpq/Nv94e1Tg3N0alTCJE2RVbvWmx1MiwCKyKhZfW0ucnwWHYFrpQcbOdAvN7m39R/unz9HiI
VI9oVZg4fYG+C1mGn/jUhja05027+ZfZ+e/3J16/QfF5kAW+LyVfHAgm/eDDShN/V/r/LBCOvd+7
VCfdts1ME+jmk6LvNGcjOofbg7iurE9sTNa46AxF6CvLPImie0hDaS1Drs1t86lMhWfTau8lNX6W
wkZfp5X8RUQK6PYPuLrcJvYnm6AolaiizMgegyQtMj/Fw84qDLtpnjKKJl57bvtfty3+fdhcbeux
L4SHKp1l4iQYdPAGfpVE5kkQc5+0NdRw5LAH/7kuHPWXJccwJgdNRPIPcbvHyuiHXVk4waPshTU5
Ve9L07fhni6G/KgXXbZpsgB5E8/p1l7kfU7dWNsJqV6Q2Gm7Bf7j2SNz8dPHv1/czEWZlmU3BOZJ
q+/azK6d7e25mfVjZNC590m78i58//0mtyiKGu74/Xxb0n7QOuQ+050ap2sf7bPb1mZHc2FtckJ9
R3WEognNUxjfBeEhXIr6579PxE8IA6ximiDwUiWXmigxT7mlHJyi/NQo5s/bQ7gKXcbty1Pp/0yM
f79YkFLm7ZIbvnlSncwWo59ww65U577qXm/buQqSRzvImqIWRMH9irHLrYPU02jgPamCEawiHbww
VGQdRA1CtOASZvcAHJHWyKc0ckW+H1Kg4NloUTdPclY+ZnW8hQfrrom856GPDtBu7W6PbHaRTBEI
EcKmsFBNTqMrCErkkUI9dcahCPbVwi1wXTUZZw6UIg/aUUZqmtXWhELU/KqwTkXdh797pPxWqRHD
KtuJrbCTABHcDQmYPNKzbMC8IquYhBlZZYSZCGfKjBy8EokLl/jsev7tnYdHD1T+OCsX+yYS0lJv
9MA6DbIKc2+3RSiiEJ7/YWqRwkNSdSTMmWZ4BMMNyqCMrJMB/ctTlS1x6M0sHZcSORbKQfRMTTMt
sVo1uVgQH4jfAmW/SLo9dzfBi2pCdKJQvidZ9X6SsjSRS2mwjJMpdUct8H4parzWo2Bt+sKrF4Gy
N+JyIxvNc54oD+lQL1Rqr0HPXA4i2EgQrvS7knx5/wNkpKrzLNWNU6qbCC8/KoClyuolRIaRzPQW
1vmVlxgr0TjfXrgZr/LO7uRSHNA1yNCdxK7R/7DS/ksmmXuICAab1klvwQvPGgOqQ62Cvk66Ud4P
EmogVe8dlVluV0UaP21S/mO0C+dwdq/gv3SQUKB1r5h7+0CRGk8yTi3KJ1/M6NvtGZs5TwrfZaPQ
WD8CMN4PYij0voK90TxlPMY0Kma9JpaQbMb723ZmJ2tspgH/zFj0SUgGFK1Le0MwTmRx9IMX9HRA
e4OzVo32zaKTZ8EXXwOQxx1IxxOpYN7j9PW+H5eby7VRGzF+3xq8V03z3GMk19KzESvSH5+erjWk
1pSRckVaD6ksF7ZIdPMIdps92vDOOmS1bz6aPnovAeS2h9wTUXGna8vOChXd91zsEHUJjRWtT+2D
pw3SuVML127iqlwZlmMh2UKzTCxKEdPpL6mczVw2gB0N1SLkAME9xZC2PKmEylfNU93yE5p7dWgB
C55F9U/m/by9dHNbZMwIK7hD2MynoHhLGVwUXIg2/IZWhZyJohHp9V9sQO3CkED8TT1WCpTFyU2u
abM2Vq7VbeP8qJUfZi1gU4xtY1xqZEyu6kaF6NQt6EXzpAyF3XrqHl3aJzCBWy/0BVsyhIVNP+uI
4UmlsZwTDDx1sgsH01dL2a1x9OgVN77yovvZfRfG536QSzuKPeKEkUZH2PiB+hxZycfDXtK2/7U/
cVFh4vxlriZGqOq7JnTvK81YqPzPHWy6JfCAGmCqK1Kt1q2GAnpnuJXKRL4TLLl46dLa3OV6aB4U
r1tqAZ3djSrPUpW4FADl+PeLAKCPSdbkdNCfSuUxKJ8CFTLZ77c345zLJeX1HxPjkC9MOBJ80LmB
iVFNord+it5H06rjPiRhp9DAOKKBJtvClxu6TDzVOknikxYOq8BdqpDODuHCwmThI+q+NLjJ1knp
tjKAooUobPbzY5FeBGPKDTj+/WKGvA6O2MRLmSEQSgKl+j+3V2Au+GQ3kZOHMEOhJjBdZUEo0tbs
0JlLdrp7V/8xEh7UGzjyi37T/nD6TZauImMtfL1teOZVTcJr7IsZPd0VfZqMkEiV5ryqI/Epdt5k
7XXUQc6pevTpl3b4US8dn3EhJm9qRabXQAQ+RzV2WstBeycVu5h4NgnirRs4D7IQ36UxHHEKXKh2
FTraRnCWgvu59bu0Olk/q0i8uBRc69TF0mvc11/qrFhiBJqdSsh60FKgYeuqTJrAUo5WOs8hFbrz
0GltH2SVMHyNq3OtPte0t/bdP9xUANnGXr6xNjtl2WgNvzFyT+MWSe7VcKcXhyja3N4gc+7nwsQ0
iZhXZRtnNC6e3CD4YdXSSyFag+05xkJpZO5+J3KmcDkCOcDCvz9hWuyrWQig7NT62U9Fyw5JAwc8
tYDfUkALoZOp4u72yGZ3IsxjhOw4DuAI7y1m5HzY/g3pUcPpNlZT9WvLMf2N4gXxSqwqceMS1K97
1ckX5nRurNBrjQePhvsrBgknyp1e7lTv7AyHQl513rrSdkV4MJaaMee2PTfUKLBLmHGV1/AHepX8
svPOBahp6U//D3kZoA7MIc86Mg5X131T0WicFd5ZNletcq9qC++qud8/diappJkI2Keyx4mplUXU
+95ZTe+FaG0tATNn7nLkVoELaSZ4+SsUdiBS/GjIY52aptu5IKE7Sdsk8Hh3Hw8aQCZCRYso1Kgr
OtlrY6JEyiGEPDkZEldScBC74VCrD/R53N7UMzMGWIOQksWgyDudMV/LVTEVK+1Uw7ySVfYoWHrb
woxDoGEBKgK6FwgrlclNW7haii60rJ1UrT3lSvjaCsVrFaUfj+Tg1BhL8ACIr1NywDLqaqCx9BS0
94VykJfQW3MTxdH4f6RdV4/cOLP9RQIkKr+q1WGi1ZMcXgTbu6tIicqifv09motv3c0mmphZ2G8D
qJqpWKw6dQ4BP9EK5xb50rPGoFUH0ZtoNKEusq/75+vTJPEua3D47/fNc++SJwUj9oLv69O2/gHK
gG3X5lvPQ9EMBT/ggq6bkw4HkRXO+nqLiz18PXGKxYPkTQSWhDUvpfCVlzTBFh4qeBIBTbxy7ojv
FQ28pYyhZyEyFqo/zvHif/eqEu2OVjPeJjVcmDs57b1X4dlk0krfZADQ72sky/fe4CGiAOP9vvGd
+d6fKl2x6SX+FD3SAFIgfYsLVtz0BDrRmtsMVrToXzlptnAnwdj8Ii0LcmNUTIVspqHSjEMM4BAK
7WKqp8QzW58WK9Ih6u3eQInk4yuJWhZuBgfxMsQEzzdOV6Y00Qg2jsay1xYFz1IfFSZkRxhZW/Q3
mch0grH23AQIyRodjX1WBPK0Z4TNBzup69DVQGR6fSyyhVlRmWhdB70Z4r1zQ7TUcxY7lRWh0zuA
kcCGoFqLZ7WRgdksV2wDmTe3QZWI/2sTj5g5WkqfM8qpFREtAiFoaNbg2LdeF/KJo42XmI6GSKjW
XOhzeV7VWcAv2hHxn1MXYFz9YdFfC+u+1u4GVYAuWyskfk1/BSOBsU/YbiwtoBLsl3ZkJxM4PXTa
gDd+cEKncXXFasl29qkpcr5aXqw7BFQNcLnzs8WeAMhU7DvpdgDNHWAVCEkuYjwk9kdvauGkJrDc
by2PZ5Ae0vlN7oKhdRxBOp6mrac4r1Kj/pr9cNCJgPT2+agcWg7ejLRxhPR/GJfJtsCzyvLuwaWZ
5r+v73eZ0wcGGWWXVX4WENdzWzYKIVXReXZUkeofK2Wbyq1uxtZ4s7z+JwgAXoAgV3VvyzYIci2g
bUKPOCoj6/hPnqZQ10E7LMVurNNp09DIIAfTrRRHS7Y10C9qYbvjmQps97mRKqaQpYI8U9RVj2zM
gFpRBEjSUSC5B+4OHQGxeH8NoM4z58S1IkZCMOIBaJ/5u+uLI3mfoRz9x8Q6xpOJyo2sdcFAaEUD
FJI5hSpc5oZj98/oPo7Vz3FJ9v787brJy+ZUXJvr4V0ryAiaxI4xqGR1A/VxbaKJpP8CvdP0NksL
Z28ZjRXaDPgPx0nmYMkXfbOMTnfXekP32EJPbpMW+d/MZXNUJGHnpLu6hR5mnsTunk1gG2oogUDK
6Hm9SmlOdmBwFFHL8HE3XJR2LXs0W3daf/O81fAiNw+QDUlRabc+s6mQbXyvIV++Tqwxr6Yihb9O
GnBkUFSN0SGhIoGTXQqn16kQrqbprPcamhKioiVL4I/aLnVw+BHCbpORKkYkqwMBywkoMl5cJqgO
BG8NRGcJ7lnbjZIucTY1L0NT6+/SvNpOg/lDK82HjDZbUmVvw1IpkmzSka7sbWh9QYJSLM+whWrG
1OqwXfdt2LZztwVqBn7BMqadXfJG4exkRxYpZQDedZwa9JaenydmWz3k4xcX6AgD6C10QnIS5P68
v36GZK4Hm8R/L6SAAkc4tlldmQY4cNzIaaJYeyiPn/g8uEHWuglIdojgsufGdNMS/YaRxfdNWKn0
Nd552oV8Fy67P98XZslYOrewcny/pHZpB1ab06hZQLMHqC/EpoAcMfedzvE0z9K82XexnuOdS2P0
n6faptEpGnoITXdugUpbYcxmaOnT+M1p2/yIgh/KjG0139S8BiVCg+SkCUGS73WZqvA/sqvNAzHg
2mgPzm4x1USSjvhZ2nhRN21pFeo39JsGmG+3iWNFGCLbxyeWxIwTIGteapSdF/mNdkxj5zmGZmey
mF9yokL4qEwJx9U1Yy0tKPMiKIAALWmHC/TbM1SWMv7rE9vsz/SZQmxlVGTW6rz1Im6HGQOPrSK0
ko4E8eFaHgN9mJjM4tXYmE2MehLYbG8bUKvo7nbo7Yc50RQ3tXQjnFgSD4yTmfpMYKnrf1YVGr38
3541hw0k0czur1yVf5Qe/xNzwvnx4rTOKgsYrNIhQQniJEhjXl8aqR87sSDcELYeU+5zvFvr4sCd
HZm+liovoBrEGpqchB5JzvMWl7YX0Qnkx78sS+EjFUMQO8UBuBjBgYdJYv4r9LL1zApcNIden6dL
2l0EM0hs/2+PiSAH2rReCxU+PPC7GeEIe7Ws5VvutfdjbTyDy/nZ8pq/WaztAWTeWp37UJNxe/03
yAe6Zk1BSONcpCHKKal6j8wuqvf+Y964+8RPvq89pf/NjHDnJEVqWp3GUbz3B3A4kt9AwKOsRBRH
SToaNIq9l2fRtSpsC8OfGfG0wY2y5Gud/WDJP2WmyAtJ/QIK+2tBFsqAunB88tStnBRMI1GqPdj1
SiGcB17+QsqX6zMmq/wi7/THkHCKCjb0k8WAd4h5GzbdvPG8eNONXxoNyrX8a0KP/eAGoKG44Soe
A+k02uB6Qs+DvSb0z0+XkxoF9GgBravih4XeZBZapRUbQnqAT0wIGwIk7E5W9zDRtQEIDNLm8fr0
yb+/lniB2LukpzPLJa+SxMVOiN3vLB+/ErDSXDchXyEgX94LyZcUdXaXMsMsiRMl+vckSUGmzhqQ
1oIKKHCybtvbUBhz+RdQzN2MS7+bl+Lt+i+Q7sVVZQLNkQgjRLKnkmTQobBzNxog0m6HzrcSJc1a
ET3IXnl46/9rRLjSY6ZXrmbByER0lob6yH71mlV9rXt3etJ8ffhZLcm0zXnXA4gdL4ogXJoohX+y
V9oDcEOKz/ESCBmSU+ZGxuzcpnWxB+QftHmrAHL7gkYw8F7w3yzJ/zLn7sZxs2NejrceHY8jGW/p
oCLiX8/3RfjpoZVlrbzjdKxn5+TmmaZkWenXnGjRQPySp/14j+Y5Gul5x5+61Lf2CWGqFKbUKKr9
ULFA2emiWq5x9InMegGgWHmbmXdgd0Ypz0ITeqm4umWLvbZgv1fNIYMrnPy8qKoSP8KJCMKrIHPY
rrStIcir8WkZF30L+uxdYgyHdDaeru9l2RCBBoBHxRKTS1JY38v0dkHlqK9+9NZvAGAdAKEd/8Bt
xSUhcw2nlsj5CuZL3DgN1xxgn0HasVnc8PpIDNmx9EH9hzwt7AAFcm4ANOzLUg6GE7kloyygWuaF
Bm+bbZt17OeSNmiC9Ao0Bunddkr18pbRtLyf7LVJchrHGxDR80OTmWzDNe5sm9JRPNEkPxAHas3d
rTn+i3S1P/kIOAhHVo3lm6kYNqPNNhb5PXmqRlPJXHtIBaKWicLNyuR3PhVFNVkO0oU26ulvuX70
99enWvF50QFOEFKfSIPP53qBNDh0iT9eL8VZR35uVW6CHLNwHpyO9CMfJjOy3NbbdKht7m1eqHj7
ZfftyYYRH2hOCkkAMuDUcTO/7esaJKcd+E8+cSWeWhEceVoYhQZdRZRMKapzoalKDElHsVKFrP/w
9BfWuuwsPU5NBF957P3orPg2dupvca9KCUkdhQVkMPqW1zKzMIwS+D5Hg0h55Nt1iMbiTcr4Y+vE
v41q+ma2TEWuINlj4MH6Y09wF27v2702Az6bLHoY0/oxbj4BnHAxGJSmIDi9cj2fnxIkiHuwLXgO
Tskmj8Ou2YHCqagD0t6ZqnetdJVObK2+4eT+GrmZof0b9xcrPAhU/XSMZkNUzyeJgwH0alWpQT0P
lURhjazCi2mSIcWksRuQ8QZz1R6aXAvMUdUyIR0OcGSYOzBwXzgYuvQTp/YEvLY5/2YcNarFfUaV
XeFoFGZER2P7Hpj5W5gxLB41VnZApXFrOqqgX7rXoOXwDh4zwAVwvjhZVcxtZgJBY8Tz30lZ35PS
UsAApMfnxISw15q+Qh9ls5oYAwJG0GKrafftvGGqop7UEOLPFb0F8nCxRSFBBihBUg0JFJ9uisUE
M/qRpWj+8JJbK/fD6zeBdMehuItqPZpN4avPZ84kuQ4+XI4He32w/Dd+l5VH8mGBRzTJIOhDTchG
Y9xFuQ3CvobB1kwNLZ/LagrIiPxjrgh4JVvtzIgwEh1sE2OZI7VBUgpqzT0fgWX2FXGeZKN5cCgo
oUCTEIlawVdTp/JIx9Df4evjK/ch51GmH1YTW2frjw3xVouTxUB/uedGcxU/Jz2/94rl9cOrDhN4
3+mrfOlFo6mT2clgtZirMn0l1VsP4d/qLXu+bkQ6Vz5K4AAhopQmZgI1px1yH3oJ0YwTY27Ix69l
cIq6SAWtXJIXSiQJ+gAWb2xx+c9BxcNaRay2LqXwYDn7vnB/NUY9MUBznGhk9a5y6d3YTU9zRcPR
dB40b/npkeI7KLUUUbbkQML3I8AEugXPCZGcZUz5PKH25kROnoFWBKnMHWrSjaXYARIvAzMWgI4O
XisXXRqZUcRNx3IHiUD9Bok2K3BQ0zD4sDPT/mAuTIGqlAX3650G2h4HIskXxFhNWuiD5tVrFEWe
LPIVzRLJvQOJtcZ1UlANJ+ltX0Lje/EHfZNTI6K02MWg2gARWan/HAqd3qBlUnXYZF4D6C44Jtwe
6DgTbg7SDg0DZRMebg4oe7/PGshjUWK8fhKkk41WwRWvjQPnC14jzc2cAOXiRAb6fNbevP2il69L
5b5hFW5tFDav25Nu3X/toZ383KmzxquXnCEuSgq86ENv6ANWbHJ3w708yMZNu9xcNyg76lBXdAAY
B8OiLULxKBxa1rsznoZuaHbBh8VBcR5OPy/M39wXbqXr+Lw9fJtvdffpE78eFy04NoBuAbrgfLqg
Pzm2uobPU/fOrx8/0zSMy+LP99ftcRI6Tni98i7G98sbYuyabHf958tW+/RVKry1eGNrOXIMdtSV
tA86MINnS/cdHdPbahpBwKH9bXiFvdFG1cNI5qpwnteudB9pJjHd2acJEg9MMyNC9+Wym5oD6Q4o
BF4fntQK+gKA/QZE9kK20PCGySjHmkQMecHZdG88CtqPWetCXPYqd7AGCaLTx6sFCSrgZtZw8nyp
ciCuZ5ALkKjjYCPh9XQLKZyvzVB/bwEKD0rHT4IWebPrQ5StIEqzq4QviB+AdDi3SgsrAcx0NgFt
Z3cNcJoeQ0uCmf/kozZthqz+Zvoo1A2Q5VR4JtnBBXpsbQ6EYjziv3PLaAQsuNMlZqQPwwvYme+K
hSo8v8zDIh+/sqKCSBrw6XMTVTY3ZeqlZlR1B43zINbCIf1+fQJly7ZiTVE7hzjxRfvBmKGb3gQx
JqoxSCoGxkR/U7+BkFXlVP+Qfi4O5ZQmYVxDLfe6ZenocHVgv8DPXoS2Vd3ZJtNxBoxuHn8wr53f
POaUISPTojgIUlPvwCHE6+YFyXm5OJy4WmNFcVE/ZB49FEZ6G9e5olAj3RJ/zIglPBTw55alLczQ
fVNtig+zz8GZr2wN6F8ywW8mHjEjd7t6dvD9pX1o+O0Q//SM108syirxgQNl2UALn285T6uyrkbs
GY11+2Zb08HP4r+awftvZkSBqQVl7nhqHRP3htmENUn9HccNg5xl6ihen9K1/zOi95LKyRWSOvqw
pJVnRgz922ASzpwscB3FBpOFKe/KKP8/be9l1xMjHapXmc4TQKszpyEBEh7agbq1teXdUGx0ChzP
ZCphxrKhIUW/qgCjrgVEx/liLV1crvh0K9LpVrMOafKQF4qngtQEsEiwsErv2OvfTwbGBp5ZM4Wo
LlnKb1PcPJol3dq5qptGZUaIIxwjoaldm9Du1WjzUmRWFtqUat+nxRi2ih2+vj7Eiwr91UgYwqXq
SPyfD2k2dEhFpIkduegoCsbMGnddnnWbxrXLIciSvL6nC+e7GmLhodfF4Nhn2rzp4rHAweYA8BZ9
cehdjW7nxLCHYNL1ct8Nc70htd7dehzqSrnTQ8PQHbJbp26OOXgFvug59Ap7CnbnBO1MO70w0U1W
Q3e+QD8JaI/h3lvnd9yZdRXYSx9vpql2QBwGQQZ/Asn6lJLkb40SwCpr/Yet6do3vFDIVkt5d9/x
GcEXMAQgmLDQuI36mQFpHt18tuPECPIszcCFPPY3rV1nO32MVTlSWawBx4TqAwCmqOAKG6Vusrmz
euCCoVsXmiaosKAXrq2c1qDyV6ygbAFPTAmbBXL3VuNPqR0lPshRHlq8c8juugnZeUZSdKXqxXAu
khVl7i956cLT1mN/vyawWR0n27G2v1SjZ+0qKG9fNyi7OnCOUTzWQZdwwcMyWH3SDZplRkgF/XRd
vkNy5HjdhPSMnZgQps3PkngcSxPRBDTauGE/+bNxWIFn183IAgqoDUFJC8QJYNEQnVJdzFo1uGY0
T/StNxh04pa9Q8Hj7qTgZk2GIigLFfRYOn3Y7UjJWhDFEYs+C3QyizFDGOjQJ54F9qCYO8n3QVUI
bCFGhkhTLMGW3IYUusPMiDvokvMySKRkil0tOUAIJkH2b3j4/Rf8LfUcD1o9454CwfjvhPT682BS
tqVMs7YWJOY/XmZa2ZTR6Yo8EK5WYZmmvhvnYUT/iGvmENq2w2ZURK/SAZ1YWOf05OqYtHLxpxIW
hjR+qmz/MGjpXTssG3eoVJGRdH2goQX+Gzx1LlQ9fK0eljViilxozbvaNrYNhUeQnB5cB/9aEGO7
ApT4LCeIVnke/0wcwEDniX31Zni56+dHagjtwADkIgi76JcEc/jUlnFsRlPP/tZiIw28xYQAAmlV
liRvJ8B+/1gSFoihB3EhHDtO+9bnW+utyzF3myEPWbVduCI5Jx0Wti58G1zchZiE59boD1gQIVld
/2blxdajFdDGKgWBd+EP4XaHDSD2V6+9irCe7zqLLG2fOROJ+hl6nlynyMtbFHISXjdEWW/bYVUP
euB3i/mEvtrhxdZnHpiI0/rAafMZysVug1xar3n3Wl5khzwDOZyTxeOO2P38rfRmZzPnnXdvsra7
cTytfgEfZbExkpg9Y/GKO7rAwVpZZ2+42aSHfoxBpxJzSndl40yHZurjqIW01YPLwCfkppZzoG3f
fgF7VXnnJ3Ea8uKw9MNNi+Y8Lwm9MkQr+j6ZyxCCq5m2mZM4rBzvLk8a6wF3ORJilLWhDpqapxSi
YZta09s7wxvtI/hIkn8Qw3hbGxI7uzafll3eTDxkdmo/dV1ShSDLzTZoe3D/4bWbgfc1JwFhgxZa
VjdvzdgrdygIZE9zZpq3fkzasB/1RZF3kzkLFJ/QUoTHNPoV1lvlxFnQxDIzhqJ4lBkVNDSePO+B
Vj+K4uX64VKZEZ43MW+W2eQwM4KU1CZPpvsIcenASFLFKZYEED7a11D1RHFofbyfjwf0iZWbZoxE
OdNC3qD8DT0N5oGDp14acHiqRBNlDnAVokISDnwMoKM+t1ckNVQz2EyimWymDLy1hYppXWHhvU3m
dIVazR0410lkj89z/woM4vWlkX8fEBH0uvuXgiSQnswauzJJRCvoftjZY5fniqegDNiFW4CgdgNy
YER2q5M6GQOo17p+aDoj4pljv8Szn2zdutZfS5DyhjVzirdVVz3UmcVeRo0nNxUjfJOTIQ4pRVTd
pln7WjW6/wCupuz1+gTItgx6F1DzwQXmIhI4/3HtMprJlC9GlJrFPvOpF+pkeCBxOwc5o3d9q0zZ
yaYcdOxgSwTkHMoUwqbBW6LgACZh0wBvvusHxZmWfh58iehoQzLhgpzBo2gU09oUEU0F1Kj7Ky3I
x5/dqJKh9R+Vf7SViM6eun5vZW5MIm2O8vqHkXgbBkzgYt0O0yc4zc5skfPl4dTtmKMnGE26iZGQ
KyGIfX0DyDqPzkwIMVk7VTMH8pFErQfJQw289Q9aQ2LMnU1AbsH1nd1X1aHOOUOyGk1IxvpWvP4j
ZIu28gcCHIJQGrjm82FqrObj2OWIc8gtaf9OKqZYM5UB4YIuJ2r2BYMBfQrjW4cr4jTp5wEwQx4a
dfkL8oQR1OnQ8KhNtDY0/wzm+GWoVfwMsoOK/mQd7dAGpCxE7MzSUGP2mUGQQIgP3AuZ7h7q6hUi
OZquQrHL9wSQTQhesSCeiGupR55PekmRviL9Fq/SF9BT7cAluQfu6mAM45fcSraWQ5MNwKov1/fC
+1tNDKYAg3Uc0P0g5ygS/cx9VwAzjSej2RQtupSsO0iC7Qli0nxi26XDJWMUDJ2YnvadzLYTpH6y
RwZlDmii1CSUTwUasYCEgMtCrH++NUk6DOmC4CxyitsWgNfYxk2a/PLNPozjVWqpCFP2kOm/rs+C
LHIF8QrY3PC8XLOi52a1mtpGY3BcTN4dWW6S/rYbFcGxbNOemljDlpN7iY0GW+wJt7dev/YPpUos
T/V5YeIWvLca00dMnA7fTPfbx7PeqF3+mR8hdLMbZoxo/CURebPnPnQSM7y+AKqfL1xTpjWUnPcw
QOeDA0VdPPYVPkkWFlooVYM51gZCVQR8G3XhWxqak4AcGJwAmo3WvucGlN91DdSwXq8SG5duKSTf
dPQygx5fjEMa6i5ttRCCwo4dpgs04RN9Mxbbj8+bDbwNMMEoUKHOcr6rtIIkReKChYIZWx4mTPF5
2aThFJrgEwFlBySmzz/fTqxEU+xsR013r6fHur7r2kNGvU9cSIho8QCBbjMyL8LmLaBn5YJrzo5K
c+NAfE5X3LqytbCR2cFLGKm+i+bRsenyopk6O6Ls0e1fF9CuZvtPLMTKSLy+CNDjv/6Ek+Pd9OgG
6TrwP1DrmdyPKt1b6QgQMWIDY/9eEDbyhFEyx9SO+vRXM9kbx+lDY1GMQbraLoD4q+Ym9q1wyq1m
yaFZgdWugad7apKwyreKcy41gR5hXKkr/dE7DuZkmrq4TfEKjO3IibcubdDAmUHQ9PfIfl5fjnVj
ircaaAD/tSPsKJe1SYqeZztK89cUan3ddmHbIp822cwCg/VAfaiK49IlOjEpzB5aG8y6RoQc+dMO
jX3OskvG3fVRyWfP08GegsfDxYsTb6cMBIcjdoGOekLWAMOQmodlyr9rVql4SMk8Mt4M/7MlYlPR
JgG1yhRo/kI3Dil0dqbq5fpoZBO2KkCCiQPiyohDz48MMfAYrM0FE7YkgVU/rb0TUPhSGFkDanEn
rP1mKOODowpJ63Mr3ew2JfXAA2RMlfOlr1zw0YJswA6ItgwssKfhdzKy6rDE+hJQDnnsbMpvC/th
Mi1w5U+lFW+chtqPia+BG5WMsQVNmaVtgpobOV7K1PzSocy9BbsoykgZh749mBn6IDaQCcOL0vnN
dTe9WdIRlwDnRbbjs+N8Yzq4pxPq840NebPtaDbkiY35GCSEtVPg1vGjj9iLDWyTJHut35euPvyd
cpYfyZL9Rew2eUsro9ra41xtambWgVfy8g5v4iKYlnrakXkZAx9vp4Me56UiYpJtRUTeyMMDY35J
GaQxJDls4DIiH5R/T2ZpZ7txivOfS5IkL027fILZBK9mNH0QwFxWvdzzZQS7+txT3tqRHb/YD+b0
/fo2ke32088LLxbT7vXRm/F5wwiMO6IqZ0k/jw2Ii3p9sHjCJrQW7te2VdsR4IRWe8hVTRLy76M1
SHeAVrxg6yROxZBmhufmt7UGDE7y9yemB3Sn//v+av/UbRNe6VqP79toWH7wa0WhQuoJTj6//v3k
873ek6m18Pnxq8cDW9+XKnYKmQUwQeFBB98J9LDga3Aqu3hZQC/CvBtm7E1W7AfGFPenbBVOjQir
nMfcTqBgaSEZctdsilkRhEvHsLKjWqjmgMhR+DwSyXHqOcyOTO8Lqe87suHW9uPrvEZhYPZEHQy2
zhdC7xjI9ibPRnbiBs6s/swIVrJuiCkj/yCGkzFYNgCoYk4E/WeevWb14zIrwnzZGuCIIYeHtcZ6
CyMgOuBpC3OxBtaONc9KQWmp3zv5PjmfIbee5sJyscYpv8d/DSR+ZOdn4cfX4XQU66V2ciBSa7HM
fh0FdTbV06BC3Mp2Ep4lUJBAExoIcIRBzECLAhGJQSx9gIxCX72mjerexS+8uHZtjAHqaWAnEjOd
NB/8qSG4H/iS2EFJZgi55jzUzfQzhw55C4xmbSoXoR7gxYcUnFUAPZyP487qvXY7TW19uL4gsmX3
kJpB7RkkeRcVb6R0KaD8Ptj+ElC0Qy/8ARxRez0Z7gHeUyy+1BaAOKiVIDGDp+r54pszt3LwFsPW
6LUb1KrpbWbE7X4pRwBOiJmax+uDk50Z+MSVGRbwc2ShBIPl4PY1wxTm/a3n36JKdv37su2GXmuy
AtqgCip+Px+Naa5W9x4jk9Z2GlqcnJvc7D5x9E/NrMM8OTSlUZt9ZiOe1JvNYIXQsf9vw1iHefL9
hbRFUhF838YDb3y0yXFQkcivLvz81BiASaINHHULMGeIXYiGNvdTWYJqqzQT98YfAGtN0XTAFxAN
lb0332XzNIQtm2yF479cIhgGSSYIqdDyjzzg+dhKe/YMaGHYoOZEzi3duk6+RZb9+gRe7rNzI8IC
LSVFf1sJI3m7p3STeIoFUn1fWCAvY9SM1+/r/4ztc9E9X//5EmaG9fcDfoDbS8csCdkQ2ykbTGCO
IBEqY7VubaZGC+LWRf6o6+/pZO7h8PQA2kP+xhirX9qiwixdugZYhqPxHACSL1kLQPKlDfnkWJHe
shsT+ayAZ3TXVvQ5bnrFlpDNJj6IHQFfg/ZRIWSasgLqOEtvRn13Ax161RUn23Eo4iPMgKO7bOSD
zEBq0bS2otmcNlDYCHMI7PqLqhRxmQhYMeP/mhEbhjKqg+hxYbivtbJ3940d08icjOptTisSJRmB
4Ccv++xmqRkHm/+cvl7fNdJpBMxjVf8GClrUXOyoloJLDKCSGMW+at5UHQ//mwXhNh+hgoqyomtG
6QvPDiW5+W+fF1xD3P9vAPmSBzPblJWKqnrdSaLXA/Hsv1O0TuGJY60ZUM/64gBORtJN2eyMDo/p
g/XTHVVJYOliICTxVi68NUY8t8R4XaTVCP9q+7+8m9T4cX2qJMVn7DZkz5BmhjzZZWWKIoH2zgIb
k5ehfwPbJ5g7QFkZOAndUM7RYrQE2ewGOdJQo7EbnDR4zD9exseveIeQg2Rs5fo5HyXlNm/aFGmi
5XdlIbR7uj5K2SQizYkcIbiK0FguTGLiNxmNh8qOZj3S8q/Gx4FeSJevPREASeKtIz5Ciqlz8w5v
iGhCcR5URIr9LLljQUsFSLXtrU9lkQ+xbmyzdN0FArLI7JTmr+Wg/UADT1BakIwbVSARiZsDeTMa
VuGtEVuJ4anWVjYU3qHZkjRxyOJ95bHdFGsfDn3WqQIIZX1W4YUrhIw6ZxZ6LiEwYYJQGxWz6eMl
Y7A2IXcOd41kGi6f8y3VpIbJhlqjR9q8/ebNy/UdJZmkFVWMOxUKriDmFF62PWCrZlHx6miiKWUM
K/OHPypMSDbtmQnh7q4pzRN7ggl7p+EGaBXYXokLAz5/haVi5yJJJSyA11fgXfcGevSy8QaqGxvL
iNArjoz+Rl8UYY7KluDvyzmD4qk+0qOWbjOC4Wy0ny50Tc1PxDtngxI8vwFyWc3oe3oc6t84UkGH
9kyzech4cuugwSYpgVkcOVuhckE3+ioaasmSgX8Bh2Z9mKD5SnRjM0enQNLRo2t/YYE7KJZMFs6d
fV/YdbOV05r1LT3qzc6OX4l3bzcgXzusWpJ9esOsrZ09WIki1yUdFXpV3ouCuPKEjYgcFdCFaHw4
ptMt27qN4vPSzbFCsgnwkXh+r0ft5C71jcwcSF7RY649jM4CGMtLPoBYAnKUc/LhkjZ6RpCLBV4V
JS/wnp/bamujYUkJyjg6b3QALu10UPg1iWPALYpsDsJPVB9FQoG2BYw6mz0cJPCgGf1Di4SFZn3/
sPdxkB1dywOrpJMlDKPU23GCBlp5TMdNbmyKLFxUV5psHKcm1k1xsioss1ueg1j2CBKGMJ9eoSvR
ogRxfRySx8HZOISlLxq9og3FOOIytL0AIF+72yG4vm5FtsFOh7L+ipOhNB6di5hb5XHiw6Yu/upm
HyWL31m+dzzFwkhP6KktwQPo3G+YlsGWtzToqNG3GlC30IEJ+Mj+Tge+673hJ0maMPF5pJVogvlv
YxU8hAsGLd/KnfLIu2xTIGvf9ves3SfNwcoVTl26eJblud6qiYA61fm0lhnaQMmExZstAILNx9bd
TMbOdhRmZN4HfNf/MyPGbhRJEgNZBWzElAR+3gQ9UdQNpVvdRhAMBo13pNv5QDKipTRtCOZs/tGD
DYp7v4iKP0s6WSc21r+f7EGT+n3RA3F9rNIwczc5Smog7lNdEJKRuDqUbfBsQ7H1ojXX7Joa1ONl
eRwBkHOh0lwtL3764ZQ4QugTI4JnAAeRrqMDtwS24rHI/prJba1q0pCAqs5tCI6hQmELaFeEI6zf
O+697geIszpjlwIT7t957vdOxTYjO7kYFjBl6GYFcYAoh9GWZtUWDcM+QyUUvAR1fNsndxWKlIPz
y3G/9/pB00M93V4/sOspEV6SZ2aF0CgvtdyNE5jtgOdZsMNRCp03hAfTsO0J2uZU4b1kJ+Ipgch1
fb7iBhHujsL2CwNJn+JIyhA+AhD+fNk4KlFVyZPlzIqwSXqPZV3MneKI7DnhN651000/W5+FGdiv
uuXX9UmU7nukgnUwNoLxQSyhjK7TNnWuFceK/GPor0b9ONWKyEFlQlinaqqN0q5hom53Q/Y7p1td
pbkn3QonoxBWBoDujpYuDhaeHAej+mHlbz4EJdj4l119LfPbKlZEXqoxCYs0c29ED2heHvXa3TL2
s+tuKn1S3EhSI5D0AtR6LayIpBKaMY489mZ4V/uuivcj0o2V+5mBnNgQBkLLriv6YYF3LTfo4urr
EDpRH99ieKridQH2RgxEuO0qo8g8gDCK45w+lRXoV56nj2NlUKZBcgJddmDDvkCSgsCNQDtsKI6+
Bo6IG9Ic6vFLPKtQP+tkiB4HsHQkQ5AmXVuoz68irUhGYFzG4miPm2Y8UP3pEzN18n3hqit8trYl
rt+fv47pd63+2+uj/2ZCiLIyQid7ynmB12qYD480Cz9BcYbFOBmFEEg5HSQoajoVx6XbJr4RmMVN
n6l8seRsoAC4qusgQ34JETEdblBUoJpj5YEViush8+4aoipiyKyg+u6tnCBAS4s3G3UGJ4ntrjka
/W1jHKzmhqeKAyi5VBCgvVdjTKAJxfbaUYsZGOG6Flt3DE3rUPQlSF7/Svn++sJL7fgA1AB3vsKw
hIVPtamZ6wqYdstvg577gZcNkNbgQad9u25JNmlQpEPxBJRaHpQcz08J4DU0jwe9PTZVEbL8ZwYc
eV8RhXOUBTrglP5jRvD5zVwRL+0nDMhgYZrngEnW4MIZN4m5LfhwoKkXTI0Z8Obrfxuf4DJ5q00L
15b2WC7FZnIeqUWCSpWIl07iyvVE0AKG173gNN3GTpx6wXK143w7ZtN+mV/j9uPxKN7ZgGisMqGg
ixGMWH3PPMvp22P9puvIuhxjoDSvT5bEZYJcD3ndNW2A8ELYdkBtmP7sYntPBb/x7TJEC6UivlCZ
EPwNoiVzyHyYMChEAZL5LwLs3fVRSFYDWAAfiChcYehMEvbakpGBeixtjjwvD21HHwlvdpanShe9
p6OFC+bMjrC1ypIAbYgX1bH8P8q+bEtuW1vyV+7yO09zAKde1+eBzDlrHiW9cJWkEgeQADEQBPD1
HWm7+1qyl9XnRbJclckB096xY0eM1J3QjfhVmhw6YnxKrmjeR0dQReIale9869K1qWiTF9ea5O+J
CdN70YbpYe5W8+xbSL8OAYPXniDDds3y92AeFhjRwOpEhrM5Ez+NR0na92EBqOdJ8JQJQWqVDKxW
tnjpjcGempNHHw7JPhB5eZjLoHnyPIyvi7YbX0jE+jpTZVytqUPHhov7Olkgk5OLpqkiGfYAWJay
ZqXnhy5jcic6tkIAuSAHNwm/Yya1NQKD9hBnc7JBkYHDuKTvnvhA1dFPcVh3a0ReSjLqLWRE8idw
FxSSmnB5NYItdZNly7btZImfluFtB+38cxHNsDgoova1DNsMLa9upRVB3xA68C7/2Q5k3PJ+2/ET
bLroCQ0iKWSsyuVWcsJOdBQQ8ICFUmXzASCXjYN9T7Owzp3sN47F0KwbBXRtFlJs/3mO/c0GjRVY
FuhyQukA6oDfb5uR0JbPouP3Of9o6K3ythLImn4WKv/sMj/sznaGIjudWn45naep6uh1h45Ivvvn
h/kNR/txJiONQawEdsPFB/v7p3Fd2waYJfx+Ij4/NITCBw9klpoJNlRpYoO9T/tgEwsGcq4RfVXE
dqpsn0UnnUl9P+ipPyR66a8miFvWSxf6s8003XqY6jzoKRlqOyek7l0IjkSyyE3c6rHmhbLPVqfl
nvWrr2IhMJJifpt1/24WNuxXWy7bIIQUYCuKtpZlKjZhCqe32aEajCpRUY1TzOoIKVMVxes9abSr
GJNFpSbT/QSWvryFv7wlhDHYVKDJn//IkOeLKwq0g7H7af00LEc40G0XcUU6vkOj5U/C8L9p/sIl
/nSxH4akKKcwLmH5ek/cJxWcGwi20+CF2cuEf+blbZjynSLfTJjvILM2tD+ZEn838f58+R+2aRtz
iFc2uPwKXmlyQFY20o1ff3IY/O1VIBcA40iU+/7Cp1pH3ohxLdi9H9HnW0fzni5Vmv9krf7deXAx
jUaJD9L3f+kvgj5oG9slZfdq2kLHsBQ7/p+bB2O0/nSJH16X97wgS5Gx+y5/puZjmf/k7P+7F1Vg
xqH7jiTozfjh7O/orFDoU/w+7W+J3Se1t3s5/ERt6u/mNwqvIOyB7IMs9oc9rezGFj47eIi5uDX+
3MBoc+AvY/tkzc+8oy/v48elhAQQLts4FtEw/8PsJkucMEJLbJ8XjJq3Gxs+tetJuS9cH6b000/2
t8ud/+Vy0KRALQQA7l/UEYXvKcQvMJvHRpsqW+cY9QSWygPuba5Gi/6CLoVUmGes29mkUJuoKNb9
tNoMulDBeCiDIqqg2t/vinXqTlmyjDuaFmMNmutYB90M+GrNs/lBCO2eo8y322Eo8xuVCvYQKvEE
0S4KRyf9OXXj8jSNff7EsmzYICy2RxsBKu1TxeDqwgu+Wdpy/SL7QdcsFM3eZY2qrDa8krNnT1O8
qj9y5f/1xf7v9p3f/f4u1L//G//+AraM7NtO//DPf396Z7Jn/335zP/7ne8/8e/r/ovkin/TP/7W
dx/CF/9x4c2bfvvuH1ume+3ul3fpHt7VMurfLoBbvPzm/+8P/+v9t295cvP7r7984QvTl29r4WP4
yx8/On799Rdk/H+aJZfv/+OHN28TPnf9bvsv/C8feH9T+tdfgiL7F/iqIDtCLTvBoXhRdFjff/sR
Opf+hTYsxMKof2L2XthXjEvd/fpLEv8La/Qi7JyDvAAmC+5A8eXyo4j8C8V/RKUxZgQ4hHn+y/99
9O9G539G67/YMt3BmU2rX3/5fvmgyI96WIL6HlgeJAaQ+0PkKRMT9Ziq4rpb0UWyETx20S0lgsZf
AtnEWTUGEKA+6zxOg10zysG//Old/XFDf76BH1Bk3AGeG4VlyC1CLyLJksuG9Secv1/7saN6Nldc
CRFvYuhZl4+kTaLl6NKym0/WIdy4ay4mmkE1DDYjJ/RRaw5yYSRbv0JabWpQpf7JfV1i+/9Z6biv
ApxpHCUgEIGr+Zf7itGYrqN1jK7iVY9qA93mHnFDX8D5GVWi1mARe5ndKAt7sh2dbNltimRCq9uo
TD/cCUcR+xDSBfkp5Wr5GVz8Aw0JZL2Lh0V8UTaDRy/Oox9GDsQ9Es9JOl9BCNEvMOoNE3dO5qCA
iEI4zd8snb0+RzRBgdDEskdLFMlZ8dnRDlFTW6byoaRxYc7QqJo8zHoQg9+tzIBa+ZM3eeEK/elN
guiDFjOcBqAG49iEbs33Ixyhh4oENo7OPrSjPRqm5+YoxgKRbiusjrddNrF3zrvlnlJJHYqnQqUH
Qaz+zyzY0HCeAMIDJ6hA6Qoczx97dFjfNXbMovUcN7nRNcBDNV6vq0cy4OkyzB8h+whR35+EDZcz
9bsXAENWPDb4nIBDYzCFvn8BzPMgY4PTZx5GqdksaCwrqzSjYVhP2qfiyacSWUfASG/3PJ7w/x2c
N83DPw/E9wnz5eEvrX5QH4d0CsLOH8uPiUOjbycgQRJLTqmrl5kTEIlEybr/rBXnt0uhYQxtB9hc
0Gn/4+ScGDQKFVvFObQQ2zqJxGQIc6fBgn418/5nvUXfxxt4JOyHWAMANTCwl63x+xcsmjYrWhLb
Ex0Ct0B59rdXGHVZcobcRzA9gz1L/NFpNGgd/vml/uXSBN1xFx15jCxu4y+qAhkZkV0rccqCaLD7
IpvWTUznOLvlvcd7DQbXyK1ol0D+ZFZ9H4zioVEfAAcEcQjgbzD7f5hVAXRKFcL6+aRaEYW1gCSl
2v2+HXXZipn0zw8KqPuHLRFdz0BEYUwFx7jfBJMv7+JPW7XqZ9vwYDZ7xSFqsm0D5b7pxDtzSFqo
MG6xrjlsaMrJI8Easi3s1MgZBZom3TazcLdJrmVlKCmPboYdcy5IVk09L86N7OPtGgMmkBqB0iy1
OY1kSl5FeRHaCoPsYS2zvraSRdtk0Tc2bbpH0+TrTKqxbEQZQFTc9pScwsBbHbybcVS1kmL5VupG
fp4XZXZtEI3HDs2oN5gOn6dlDvZpSPV1ZGfozaQh+jDiJjqMHoo3SCHj4ixppPeFL4unwEIqsucl
q5FDE1Bkeb4Lu3mC/wkXmz4IPbQ02EjxUpBF4lB9BhYrH7o8RnXcQMefL+lwyhhv9zBwf15n6u/N
Gttt5rncmGhp9rpU2aFVvHuDf+O3XPssrFZCRV2u1FfNGvjNhEx4X5aW1CKVptzjNSQV68h8g/Ih
gVTnAEmPeY4OOkHZf03D+aWBEvQ2ziwse+TM5JukS7xHE1sO8cuGP7VCFVsfNmyD4zn6XKyx6wCd
Srd1vHXXJKV3CirD92mhl0pnOrovWEcfDLhp38wAIKcY0pKdkNIUFQU2BXpfEsHxFHdiIMflQgVH
qizsqgVdHZ9S9MvyGuG1uIo53NnsrH2ddo2GNVZW7qHM+DhMLDnxLrNbbE6XFlnR1F2HX2MLlGC2
WVAmwRkOyP5qGKblqSlo93EwbGwQaJfDLdUue4yKJrkFDGFeJhL5inem3IqFBmeRkQBgQ+HK2iGl
kJWYimgPNmW3DaAcj7CYIu7fQKJn+EJteo4jNapsU+RhO5Q7KE8P6fQo2gCT68ai2WU58cZ9SaM5
rW2momqEleER8Js9G5CdPpg16G3VyWk4dMHF8w8Anj7wUL7EbTh+TVwaHedCoZ4MXZaqy0ZzA9HD
HtTOYRfmtK+XUFwvzuoWg5pCmYZ48JZKjJABurKDiWNcT+lMd8OSwxQuVvA1WJ2/Jg2fNjgCzDaK
42aqoBH3mMvoaojTsXY5/5oJDlPruT1Gs5seo7R7dRFVFS0GvctlslYusuHHqC/2Jp2SGmKf85Vr
4UpB+uW24Wbdx9xDU26kw8G21oCiSKGcF0CXDVO2WHcmClS9msHfrDov93E8zId4mvkdg0LfY+ab
6aYXfQuLzdZdQRUCBnfCLudgzoKlVrlJkZeuMKaoNGgbskaWZdptmk+NrHI3zqZuus6+J3MPHyK+
QJm2j+x4HXV6oOeiQ3vNh442Y/CxNw5dNbos1hRtFGU+dNdzObPha9QM0TeBkYtfPEvkA4ipabZZ
mdD6phjiLHstc9k3L3LGcQ4/cN8P/QlVwJh+K7gxSx3ETmWwi0rDr7IYJ4lwcJH+zgAdtnu4a6pw
k7QqGne/B2YsyBYGc89CG3K06IoAOcMNaChfQwrENLAr6etCGQmaS2CWDjFmh6hOLYsdd+UAZe3j
qsamgI/9hG8wCQj7UJbqAeOhBT2vjZ2X4qploQeYa1lPT6nDK0DTOLVcXtloJOYmx05MyBaZ4Yiw
OZLYV16WjlpaTU2co8ocLqWvoQzdqi3BPgoBQvRCkqt0HlN6LUou/B0JBU7YGLWQ5t07rI/raabk
LZYIHE8wefDPrMQUQ8IfSYTHWdbiVMoF5CA+WBHh3agCe0et0Klx8jFa2ttN0mQhdtzZJ0ZxgIHO
j77ZJZHOzcM0CTh4LF02e9g72iJ7mrKCj1DMghXhUmN2wkhJrMVcVBjYJi6wpIln78yP3bQRkE3l
51j1sjuGpYHVZz0FRb9mOx9ihNACxfpSyl0PrOI602uc7JgCzpggGRr6K5DtHMmgBCDEMF3DB32k
7TldpqTMa7Fag70Lu3xYFy5ZIVKJERZsB4J1yfZ9yI3C2jcwBtqyIhzsxghK56yC4YCK2SaiYf61
nOCvPlU8cpBGqazRLtiCF2/yfdqKccf7rs2HDTGELvs0S9YCZuVdwa/SMaLtCQUWApjcFqt8h5sh
hiUogPGrDcK8Aaflij/sHunnUIhtC8vc4SpmjC6f9LqyHpsfD0eYSTrTcPJOplDPSZX4JtXJZkBW
1H5D9CHne4/Y1B+xSRL10DbYMGvGELYfeDe3/fOsY5XdGOU83lQXiaT5yKRj2LKaZeqbBxFHoSOV
ysQIdvGKpIqwanSdGL71CFskq7oRhulBPTVEwFuQK9T0ReWATw5PgSi717wdom3QN7Yai1KYvVVU
HFtoq6p6EQ250UlqP8H2sHmOnClPM+sySCeiOFiMUfaCsPxVqLY/4vHYbmXIgaoyWbOKj/SckWYd
d2IJXVPNE9d35WLfhNFdNUrS75tiKK4DPUHCmzjMs3iGUKhtgseQN2zv4xlniyWyBnGI45I2vJ+x
r2xKVea3fW6SuuzLDDWDDuJAQkSVRKNuWjVlvmyFN3xHg7Q8uThYtnPZ+ossDjaWglvgoybU40Na
tOOmgIRFXAVIRWHsXg7jqSuKEU4YqeDXedqO9Fh6Eh5jbxqo9tDokESm2w7T2uz6bn2J3NTnFUw7
VF2yTFThRNKzsdLBSS0VZ/AC1gpjMp4Nw6xONd51B5XzAtj3nH6OwbPaJ0OD7l67eEDhCztqVoh7
DocuUBi5O0oPw2KmhneUliQEZVK0c0T5suH+YrRreffAB3yditr8GcLsUVEzUsxXMmQMRdpuzm+H
VZaIEpK0xYHno7qU+qLZFCwoaK2znLa95hZnnklQskjy3oRbqdfoW9lA23VwJHmJGyTD1cj4WKs5
EJCFDcEXXHoFjA65FfxTu65JX0DjcukuL9up+Ehk2Q43ZnXgtRfYfJF1pmpACKi6bgNdcBSuZ1ZI
BEPxIvsKfY0aavDjMj/2OKxPLbrKPictb840WeMjWp+5qU3ZGsgOQBeyQuuLQ02/dcFG8hIluMHI
5WRbvb5yLfmdTiUCKjx98aAFhyLKnOX0iU0DtxvXmvi1j5Piuc8He+qk4g+6b5IjimbTvCEObsWh
sIAapFT91lNjad33KbTos3nOts5AmRbdsbT5qhdXvqQQYSnqbJl1WC3wH+krADwl5FkDKxhksTpe
jcugD/jiokV7TNiD56bJUluba/QvyaU9TWVSVjP04JvKDK7s6riX/VKTZV6uXC/lJ1P09DEaLWqA
pVj8a5K0GQ6UeRx2ObdlclPoIFRVFE5irUfJh+uUYtmjGufUs0bCf48NfezwC+NwK20zHvSygs8O
9V+3U6tZ+207iGSogtGMNXFhtuzKydnrNsladRjKbl3xftFNUJWWpujZRM32HLs22Eadt28TCqpb
WCRGj2ZRZW0Sz+qOpu1OSZvuZdOiCNJM/RNl4xt0xMgBDwi6D0eK9YpXC49s52e1iXkf5ZvQl9ku
iEHWaDsFHQjkTfskW9qNSOCDUVk5duamRHx4J/pwfc76fGXYjpv12SYM/deAcK/oQqfrmU2QhnT6
yyp0c43eU6g+mE7voGWcHgi8oqcqWXO5d32Lru1iAMZESVyXdJBXqNBiiqlYIacKdXCYswnaw9wH
bwUSFVuPgfdfsFjjCR35Gfs49m5+Swlb9ygwfIWuLUjwMV8K1MU8tNkQrqxIrvpyOJAe6dgki0Bs
or59F8WQnYIV60KyPtoParxYC0YXIUGmrmM9ym2Uzp8XTddiZ4uUboLURI8ZsuCNmaYOnjfLvGUu
fU9t0G0iNZ3bfGl3Ym3K+7CJwyeNHOAUIoqtY1muN3ptSe0LHkPE2ettb4b8Q6oadQOXJ+w6ge72
nNC4ysmcH9PQzPuJqHQbTX24GQst6oCIK8hGxYh+lKiFXVWteYyP0mw88bXBGhEs+kjWIdzNpA2P
IyNhrfuxr02hDk2TJYjGzFwmuyRFROVxQ7sCHXEbH9IvMsm7GjTUcmsMGnOGSLsDy0DId9mCdBR0
se1UtlrsbZSsX9xKnmc4DZ6oytpTOvC2QpT1kI3JRai55Y8GeeQNPCVg6ewyR9l2LYL1Ae4Poodt
xTLfxgo+6tduwuqqgrgtzt1kQ7Tp5LKAa0WQ6jSpAu6yu56lwRMcRspiX5imHw4DyyE2NBe6+YTY
J9oU+iLD5CCufyHYfHBSqD3v50xDnpoiKYsi+gLiYbLR6Sg3lDXpQ0hTGGDQcjz2PP4Ik+n5Ye0s
4ijRGJhAi/XkfNliz86jc5M5XTeIEx4b0OVQ8pnYprcRQjr4pb2K7OKDnIzBbT/EL4OO4kPWOYCA
4dhlG1aO1wsaOneF1PlZQEEM8tTz9AVbmaraLrCvfJkNrcmaj0fPsF87jSioRu0j2I6FsTdW5u4K
a3usEkPKKyu67DQ09DNS4+GeIg2pLVRY7xnRmOs4oQ5gEmW7NmwRlGGedAAgBD1O3A7wKh/7x6Gc
zQ2U5MP5YEIX1/Cumj4REcwfZiHEDUg8CeqMkziA1x+8ATjFJu5HtsOMzumhgPTUDpC1dyAmNdE3
uRINw/B83M4ESp8jcKytKiWMpyMqkwpbTg7j5hk745ZwZjAZu6lWlL92WtK7mI7yAfKetO4Sg1Qx
cCGrWECvyx6xWchWdZjBeu0JlbqGFF7G94r1STXndP7k84FUYdojQWU4tzH/7CK2iIbfUnzthFp6
D2eRMLpDWZDDTglnbShidU6IKCCBEZMbYH3JvTLoOar8lMcH0zXnibVE1NyPeY2sBraFdoiSve6D
1W5TBICP3VCw2yWJ+rdy1FiAvQ+/dQA0ENk3SFdXO7cbAHXNIwl1eMMzE8e1RUx4xUisd7KfTVhH
EctOcxPmWwUTgn1LgqMJ5whkjCDctbNKp0rpyJMKKbp+X4CVX7JJdBdaw/cjR7enR2/HJ0XD+M0D
i1FoMcM+hngfL6xQ+U4iZN3iBbyPpHydWxrUdCLlA/HRvI1WyKi7ZhoP0SqiOhJU7Vchh2NLpIBg
l4XgvFQRBGJGcIcQR6fpaxgLfW9NbgCJpCluIT8jpU2fA+nsW6YU2wEBnsjWJhJKp0E+f5za1d0V
wqWmCoIptRdJe59uADculdN0/DT6cVUfncMqR3RUml3EKB6MgbjypZxa+47D0tQ9BvZKmWAAawgi
VdA8c+RxIbAErsBq51djkK/YMePFzHVStOum54b2Z0BGTXvVZLBvVxTI0edwbef8kGCzW2BSlqWv
0A1Yn0eayLWLkLyUASurIcq0uFowsRf9arPIrCKrYMATJ5Cg11GhIdKwsb3qrEVoaNdrF3XR62Cg
uQVN7leJk/Y6lHR6B1aCkGNuA0PuqI6E5c0mLjjlc50luLeT+S2HkeD4ZDeMCuSSndEj2QOB0TDV
8bbE0YC+DQsWKOqeu3ieZ3YtaAHtNu/A4dw51TUsQNyYeoEVFubSjJXkYXnjl7z3GyYMMU8tFKiv
Rx2w7HpeZZh9WiBhTq/9urpm22RjkW/yPtRsz8YiwAr0osCnnBgBIna9oOVVKTDgDy5OLCpTLJwG
jAluDDlCPycd2c+/pc/YuBv7JehKqqEeB+Xb5lnSTCW7CIUAhZpwW0zvYLVp/5DDIROg3uzREFzT
DLXYvV8m2Z0L3/rh3BJv8rsk0LGsp6TrAehzF3f4i0TCIYUK2wJt6hVcn/L2WLh+GQ6QaMhvxjRB
Hu+HtOk/eTDMAGk2Hsnj4hKVdxWPVV6c9BDE9jZOFBJ/eiH8nCEPixaWKhk76I1XTnHAE7NowdYq
yiaZ7lYfzOGO50QBBaGIpY8Ceq/TuQhaQN9huebkABcqPAsSzta+pu3AClJDQ0PxLaoSDdkXkY71
HqEpwIKW2jA6uh5SojWqQhqugyR10ykEvLBsCDR86DV0tvnwLehhTHgsDSJ0yH4xEe38EmbBUAFj
1u6bjwrpeZW3vsi+oRli4KAQLdAAv4mi7lIy4xwvPgkk/mxKk5mHNBxj5KU686jsZQ1R/dXYhWI4
T1GCa7Mcoe0HbMYDXAHUOKC7QUbiPuZj9Ea7JEtFNSFbk8jhE2m3fYvUGCtnRkGmucQyYea2otfm
AuzKdGnAzguyb0KB9/+00jLB0I2mCPEX5AcukyV15EKlTSOO4GnK4Vjj56YFh6tBiPmkItglVw1a
E8DkhEzkKVZdTnayGbBJRVL75H5pPec70cCAeocw2cEkxMYgYAVt5tndMAx4zk5xCmDRx0PHTmPf
Rh+aIdcwFlbtmnaI41AlA+0vL8CGDtbyyiPUhcgPCl/kmnlFRIWD38f3HVEBGAy9RIG0gVk0YK6i
3FG6THoHRheeGmBHeY7kYouKjOaCnNEWg3mRXWVbsK683fVJtk4ojg2s2awwZevqVcyIrbDxWXFi
huBTJDd5gZgPNbeTWgtfnFIIFnRHRDzG+O3vVVHy27DKxMroMR4vduICrS/i2Mg0FLWjgfFXgRoz
U/Fp1gYtZlMBiXZvVnazKqHQyGmX4IzJFZQ3iyT86HFF+UAG6GW/lSoK4AqRZ3QPIHuYT0g1Y3dG
YWzJd4MEiwdKHQvaBTrK4S+PjTD1mzIIzXAjPLrCACtEil1bwkq0cU5zs/MI9hHDMjAGr5AYXfhx
IbXTdgZ+PJxSHaNZuQGT+9WUE2sqEIgxawHT6BJSdJ6rL3BkIeMmIkZ8dktq7toJQ3RwcSTV14ua
BEVQyjHcSysnt0FrTfyajxPWG5/BhLuO4Wb6NcFQvwEjoslBl5a7XWZLcEninjfJxmFjaLaXFYYt
GnzL/AA7c0wNPYzu8++LU8sIc7QIZSkOofZ5h57KWK3+wEw0uk2XxQAGp4V7dYrRMLvu0DbAsh26
tGeKotDMYqi4quEcmZbByC1JNNt0YWsdVOZj2d4mYcPFGTTXMawQii4aWGrHB+SVuodZSrRhqwf+
mMEFZTtg4ua7XJf0YtkRDGeDftP2iAaz+VuuwrX7lvA08kCeYzgt48URIDsiiJP8hKLINH0gcsGa
72OBKh6VEwVw2vIRpbnaJ3i4uzg2GII5JyPdx35q92ss43ajoOMFGZCppWLcpzrn7oSMHeXhKsaO
O3wbgO3QE46BjF6nphi420Bn2sodyr9A1oN0zthuHkr3IhxzV7GDrq1AIUJi/4TYDnYvSxni7kGu
oq1pmWfTKfUDutzhpBC4tdIzj5uXPu9SsS+DtAgiAOWItLFPT816OxJgYrel7cE5LIYSMyLWuk/2
Fj6zYtOldllUPSoa4BnmKaBTRXs+jic1FUG+WcNiOPi47NND1I16OCLdKJ8J4SAvYQXPUKku4GJT
sYHLbjN5JT6HpkfarVUfpbsIkNgHKYpm3RA6jHH9+xnxe6nUTt04gKo7RI9pn/H2Gi8p5fecuAaQ
BYqp+mV2nc5uft8xcxHT6NnIkA87G4U9zHqQWSQeLeQJ1NsCtWDgoJCHwi/EiKLLDhyy7hB764dj
jKE8zqYjQ+2WRKuvmYwbvTE48bD7ZKPMQJmKl2dKZEGg7DOqj3OUh2ZroPECJnLO5zWGHaVdMkTK
GOQQMVsrhuDAco1pEbkGMXEQLXy+WwnKF0A+NTiwITR+y9sAyGcDE8B2KT6NaZGO18TS7AtgBuGu
VKAJ2Qw4Fs0TIqLUPECJHyB4E5vEPOXtIrB8LTdHMgSZuRpZG/oHmRT4YQZq0QIYBDOpP8KMsCNf
Bpa5MNr1cCDQ58R7J95xnowUB0rYT/1YAb/2wY0CfWDer8MYhocUHDMAwsESw9R7gxS6sWvdmVbA
23CSLa0K0nb8qpDpxLvLNhX5DQi23HcbDvp0E26iEgWF9Qz7RTebKi346oDOJ5PZZgYn/Sc5mRTe
EWt2IfGgOFCiRNCX4KFUEWBzxMMyh5DPo5Kjme+RTLh+j3psWlzl47KSehjiaTrMzTR8pBIyvZii
SyEvGLZFleOAPvkiugH+BH8NZHo6ObUomgJslwPKHn/ESGm4wF2+cG1GDqqnDEcXWBm5xiqeJn/T
htR8jXqHHSDIoi7QdYGgcv4k01gTYAGrGa/bIZjtYzHPfbvp2wXzjBUMgxYOZcqPgC7m+RAEQStr
CLDRBcR6xDSHcETWczA+D15QaFKHdYW+S030wIarxqTG8brNjLOg7gTte56j9vmGnDVgH9o8Dj/D
XGQQX0IXlcgDV9tlua5W0VnEAKhZdiGtNCyiP5dGrd2HtbSieUtdg7nRAN4sv6HAYsXB6a4xR4gW
9JvEB9QDw+5QijgnjCb0WrUI5LeNyVT46IBnzXBtx4s9JKoP9BWbgKDcNOBizDs/6Zi+pqjzY6On
owGfP+q6TI07kENjgvIhgq6vXddnpqh483+oO5PluLEty/5KzmpSCLvogSkAdyedzr6TNIGRatD3
uOi+PheozCzRxaJbzKrshVEvgiIBB25z7jl7r1M58C7nhpJinnacqDo1jniuAFsaJE/UJxd32M3c
8ph4Us/S5bYOKUtfVElvda9FKdsZYVU0Jmh2qELJi7bW6uqsRWOnrkWWZDnQO0zTrmoy5aWn2PlA
z+Vq5HgWeotS9fOXyswbOoKVpTleFk1fGncD/imD9l0qa3PDCT27TN3RWvZ0WizRA9Wid+yJjqFA
As5xnlTuTRrahn3l0OATA8RIxGKRFKnVddb3ujJfcGaQcoN/eu6fbVNJ3A1p4EJ2mzylu6jmy9Fs
yRWC1gibQPakXloyp5UV5ZsCTYVSX+vK0KvupVLpSUzT+pxAV24WLpucIv8cqQDX4zvmRsemUzCU
SxQt74UdJjF1aw3ttBuqwtLve2N2u+cyNersZYohQNOkhIr7zYIFwvzi5i7bz5u45F+pRv+vktB3
MtLdz2qVXXbHutF3f+mhKvjn+K/8PygtxRv1hwrnL2npVfUfxUv5v7r/yF/KH38qTN9+7rfCVDf/
wWULTIJlWANMtJoJfgtMdeMfJgzqTniPJhGAyXf+W1+q/kNvKgoRSFMd9oNVCPdf+lJd/QeNHD0a
dDSZv1Wp/0JfCribsfN/xG9IKIXJPcFWsJDcITA9EpznwygVzcwmf0bRuRZVW/0qqqvXqtbQSmv5
tgyTG6bPowydfa3ne3uRl3UKqiu7UPW1YCrEV5tt11eszov16Selsu1cRAfDR7q5BJUTbkkydewo
tFnk+MuO6klUAn7X4D5auu5QmrQ5ixzSy0bzohnoEc7Se9QiXbZr62A0vLnehs7Gqvxqj+O+7Xam
s2+cm2sUL55tX6Jfj+MDeTG5awympz9GnFR8TYU54Cn9dk49r8OblW7y8lwgMak3wghqeeNmtwnR
Y3UXphdJvW0q3wyDjL0zs71mp2VXrbt1jfP8Pr9PgzTIr8PoV/OoizsgRYLo0eerDiE+Xw75Nt+a
z0pIFzqv+ObMu/qeQ2qReQ+EdqLyCQO75Ges3pX3mFYemvyqUp60DDIDcWgU+RG148pfwPTWl026
E62zW1Lq8NMujBKY9qMXF0twnk+HNW635G1FZkNSHLUvRpQt+MS7lIV91wVlT6Iu9uWX+bvyTfk2
fxdvf4q3P9ev8Uv/6/fX+EX73v/Svv/3/4Zf6Yu5M3fG9+GX8d3cWa43KhoS3pkS8jact+6O0ohm
0/gOrAMuI0+XbOj7vC6+5Vc0PhSj62nV10ajKXNQDJ72JX8xdH+QuZc9jEF8N4nzrKeR8M4j4D2P
l81UBGO0w/w6htdZ4RN+jhxnqdZX1xyQp+Xa0n1du+V32eqOr5JmFdW1057ZgCxwFCJR0/hSmttY
Qa4RfEXzRIjSkgqZ/WXf8NP8md1PqNPI7Hvut8E3rr12w99zXmgdXs6e/W1XQISvv2vOtVmTv503
uthFBJAkT6etTunghs8Zh/7abr4PjIdq9IyH+SZ+DcXW7WgxcGGX+0k7Ky84g9VnsTRWtYhn5XeR
8j3qrgvroJ3nchvt+PEqfpqmuwm9Vbm/scQ2Vb4wVEnXBmxZvhr1gYaKGU0CyoVqOylREMW2V9hK
IIfzLKObtZ8YF63ZEkrRa+gMFx1eLFJgjbIp+cAVRVSvby6nWPgKCgK/jnZmeKmHl+zpgzdtjX3V
H5zbbyYcZZcemrHvXrf9Po6RITCp/Vl76JSbjmp3sShe3wapuKFQMf6KH5Kry2BL6X7v/No2U1Ap
V+PLpeKZNLT0MlyFFGMWCtu31OIGpC5Xgr4fQbdsXP1AyiF/UK6pfvMbtXljRptu3sCb9Ppwn2uH
rPgVJs8OUJxsRt9yIIroXyYl3HR64RsCsqtZe4ZieiYlsxolXZOUKL5FYC/KGVAYDjq+mrxGjgym
bt+mh4w4KJKQDQ5uW2PvEOu9uf2mvhEvEb07Ik97chOvuSuaX5ljeNHsF/m0sTWvulsszg01uu2F
+gwLzLVm7NNOnJU/EhQrsU/YNPhlongVZ3vK4fy78+N6G+XcGm8USue5GqADIE2i2t+gNfmx/dMd
lec+Rct9ltfnM+JXd2PjaXSiB9KvhmPySXel2GblUymeBKWI4WK+cl60NOEETW5c8bVlP+YXpD49
4WykNXrlVuY3Yn7AVGXU2yE6yEv7eWQ9VD1MfrfuWmv3EHgob/+HhP9ld/n2n/lvv78jWF4Nj7Vq
PQ77svqvf0z0mT+ry4SO7OM5C+NysTzPI40wPDJ/lBnWalVAye6mof4QkjV6ZdjrSaBMr11eeGV3
hQGGkfSsiE1kBIlkTpGF7hHiYFnwcvGqlksQKXd2q5CsP49qxTO4C7s879Leo1WJN44FM2Afatu4
pqH6Y7EJR6pvQTYD71xkwmJtfekE62rs4cjhqZaIXyQDA81ExLN5dbyQKwdu4S0ux1hZcWhxd1Xn
0YGexmZu/SVHbJQH5TYbbGigsee+WIf0VWKLzDrfwHdRXVnRU8WeGEaeW545aWDb5Nm3y1VNPynD
Nxd/0r6UrRH0C5aHQfFDsuoJLUjB3mKfXDZzpt30tsO/Ux1vXlrV3ZR7c7W+9s+GOVFwIvbsza1m
L5u0Crf5WP+KUALWwK40us2nsvLcfgwy7TFUs1d2868p5RBM9ZNnOAl+oixopbgp+nYT0v9EGLO3
LCBQ9MCJ8N27uudI1ZeGet6VFkrK+iK3RGACAteVPCiqldb+a4wOTvecKeMOL0rmJSLepu6Nosti
E6t0FV8iFoo5uU3M0tgojruZEhDLrauga+0G2nVcF9M9AjJPdexNphkbUTbkTJDzaDXJ0HFYtgoN
HxS0QOpwlaXqYTLzazufnorcotxtHCLjOi5f/n3gel3/LO/79ufP/vKl/v8g6MQq91nQ6bfVS5/w
HH6bo94cUOtP/A43VfcfBO/rKQFHA75S63/CTVX/B3wfDC3goWh80c/+T7hpWP8gy+e7Nu4L7JM2
Ue9/hZuG9g9Lq2qvXXbJuq3f+hfh5nuLgy0A6uOmolEp3h2C2zej/R8KdU7fjZS4PPxSmxBvWEoZ
OGUrtn88j5vfweufnqU3T9IfMe3bZSzcV6upgzD6GAiTIxQcqtCIfLz58s6iQP/UWIIlMDGa9i6k
S9Cjlg7jhTSrGlllXyJbGISrtF7qTLNCsc4Wz3E3k0WZS3L9nsr5q/IsLVcukEsXD5Rx8uIiM62p
Q60mzCt3HDgDmiWHQK+SU1ptdG1wCBKokn0tQlW9H/MkfRqybJK7ebSbNIiL3r1PKgthpxGZIgjz
Mr1oMpUap9FlzrUjdRSUnz8ZXv6fwf76YHB9cKqg+YfBsePoIDmHGSjcSk39JcQDULpX9uLcG+Vj
ZP6ed5ziPvatvbfUvL3odxdazRF/vOglzjKVzEFK2Cuf57q6wk/kWTpZr1FH9YwAa5r2fZuf+HzH
hxmGNcsfgxwxPLBS58hoEiWJHPRSrOLdApl/5Y6okvJqI0M73BpDQfqFZK/3+UM9ssgxkrkqWTYD
qIpuUdk6OkI1kMlCd5zIXuiAFSp3SDZZbqMomgvtpsmKjioLRYjtmGkLSsO+2tFeoiY6UJ0T7mHj
vZeLWzF1XIwQw1DT29SRj26lK0iZRMVE0GZVZh2gVDYvsb6irUn0CerKCq0tqQ4a7pUTReMUGGzW
l02SmslZNORusRW9FAfVVMna62E7Pyfoce4wHMpbRVbuvK9bVR1pooi2jmBsVuadsbIqtk1LzZkg
SIElJUcq3nFbmU85NbrXTpfdATQAhzWVKuzrutqIrShUPAh6a1BvQ28239XRoJa+pZpF59smubW1
8ud69pCLaeNSsfyGaU80wedv771N5/cTWxlY1FkA8PzlTDctKo/VLBXy6I4kFrOapzlUiGYmWlJ/
fqm/ztrr26HKjNzMxR7oHlPdir5GY5QSNEoLM3Ht9qTakBD1B12pEzp/iN6fbEvxIW+LKyVT6k2R
N+0toqTlrB0qznjKqMiDqYPJmEVLGl5P04BmOP2pLuFHC8XbOHLYLVZc/sqDXr//x/x1bFTnc9VF
/lwSERSpm6EJX5SE7t2ivsuNeqxO2KXeWqf/sWivl4RJYaB+0gT9XZzV3fTHJWXc1liqh8hvmGN3
pCudn1IbZ/161AedvD3tBDlPp4giAXDE+Vkx6wSwo5WRGUBaIF/0Vs8e+3zVqYJvms9XMziBR5lx
QB/NYkCuqUlUhcnQaSfMV0f72tu907FpJdFQkyOd8v7eKT5Lqsi82LFO72uHBnNeNaxX/3wA/bW8
Ydlfe4Po9Luni9bbQvTHI5qHCoHc4rDQGMZ83cuJVsWzdk/jmPJ2bh16ONipc4KFcQR0epsgTA/6
kdg2miltzVL9+V7MyNYVqqSKJ8hnk+4J5yXdmS59A1GQyfqrUc/L4gGMj3TPNihQ7bqZypvfUoF/
+Pzzf/CYEbZjuyYawWC3uq7/vBVE3qgFRKWw0HIxC2/bNkpkeGokfngZ2sRBEdBoW2EfLaIwgjFb
mZxHMnTe57mVVRvMwpg+Yn1VRiWRYXwbxik/D7XaSLHlTAULYhF/r6s6uaoQ7af4qRDER3asnUA3
fHhvBHFUxFRo7c7RxjrjpoHX0tPuJI/7wJRCOSfaif79VdZ+uZZJ/hGi/RoP/vmg66hVqsZtFbg8
an+DyaQgitf0589f5/u09tvIYqKv7VSpWxF+Hs142+ktdZl4zqoeF1vSh9mu6dXiLGz05WqysugM
3avmI2kLzz+/8gcTiRAUXz/wbzzH+tF81ZJpMNOegbS6rZOLKreoIPVTdYkRX/lizyO1DfxX6e3n
l1U/2GwsAzs8hWQ6kXDx988VJ6iAULRuNlQk/IQSedCmFGVhGaV3CtvmGd7KaNdJncKhXbcXnJPk
WaZaU4CQr9+r+ThfmtEcstF2y3Bieflg0WdarZsUZQ9bPfbKSrVKCM7B7yjUsa8ziyQjfkd4NDmK
iwN2jbrdfv5APhoB7IPrakYQ9dc2M5VTope6ij7VQSrYFN1yYYxK9VpGbo64UO+CBMX25dw585fP
r/zRCECixuZGnw7oYUcjYEDGk6epHvm50WqbvNUZhfU4BKCusRMUkt64sZPKu399VUadwwZBgwUC
1KMRP2kR6rZJsseJIvEE2oCv41A06qbVRzl5OAHIamBcKnafX/etQnS0uTprq1+mNMc8ToDvB147
tcUoLXLQCfsUDcDSqjvrkNuqnPbLZh+VFSbgyBK1sukJw/a1TPVhrxdS+TXjemJjw7YVnWE+EL8S
LUyjsyKLsBpFWaEVvkQsBgjXnZfXhOKYdubKpgvJwaAQ9u3caPIN57Fl3Kq54zxgBSeP201EPmeq
Ic35vNMKUlATQgQoZ7rV0uKaSp65naukwLtM2Bk0lEQeQajo0tcUzb5KR2nMO63tcnDGZWpJz+7t
oacs0akkkaaMjPIMC2jayGLsTvC13wBQx48TVR39p4i2TQh07x8nirBcmoLcaOFq/UUYjeMmVfOB
VHhbxTuJLsZPi0wEyZCPB4WuoxfuPIkr102BrGVNhd5P1udprLtXTS+06wHvmDgxmz/YKVi4AaWB
DgEecryGz5oZdeVA7VYTpfUjZU2DWtAMJ4g764r115Pg90Ne5uzD0H7/JNA6YYWIUkKuuOa8UeCX
I3ttRY3n9AKBfFjNSP05N5EudCY/QbpxIqr+8HMCaMP3vjJXnPX7fwRF/ZhJFACW4lmpon7BQtRh
cddOMQA/it05T5GwsnEImqyT7y/DKa4QHJ7JKdQQ4Y18pNgipOm5oVFsZ1OSO5yL2j2vQGDtTIAe
W6eZkhsNYfR5nWRkbGmdWz7FFcs2hj1kQrTfQuyf5uqJB/L3orr2kCPzQbKGNUYcPZDZFVnSZ2yr
Bd1K/b7U401Zi/S5rsboapldZJtR+jz1wjqxqx6hzNYN3SBAXaN3rgyN92h5G5WoKZSBsGEQVo66
qCElq0XmdWWN486padRZLVWKSmjKM89qupciirp936N/tkZ3zWiO048TK99f45NbAm/MdrYG5+pR
JGPa6pwkJT3iGsUZyHViNYnLfjox1z44vBgMf6q54LQsg3X2aHQMbUuEOCoo6RKcba3aBZj0qUjG
mENQOanqOaovrBlN/3VRRVj7bTpS86xR+XWYUY1tLvRyA0YLDWQ7NFRu0HPdkhK2d2WTGN7QtMXX
zx/N38EI9/x2DtWAMzOB39/zmCVYKpE7kWevXg12BABZAg1Ngg7mFLH37+2WjvaaWE92tCIFCP3+
WlFhVIo683yWkBOKXFqsPGmuPzYYxehBWxBjgBh4/fwDvr3c94uToQMdESsqGCzxX+FWQQ6unYTi
lW78aBthg/nDZJXWMlH6+ZwtcAWKWF17iTuZny1YX/XOGXB3I3TyAOTWJzB4Hz1yjtNkPsk1MEuO
tmHY+5McOU95U9VhkGgmMlJKTatUFLlTeCK4Uj9YCABaoeHRSAqxOB9NRz1GVIZfS/G0UtHv5Lha
EvV0agg9XIFs76zSFB0WMKqsZiOiMp83oYiRy8S4tFpfaOaEv1XDaWtbsFJQlmDp8HMLG/+125Ru
sqXkUST+bFqxevb5u/vw3hkpHHVAk/Mx3g+YQolUO1snlD2o4+2ACPqsgguBLXhod1Vr5JdaKGne
TmKuOzWZ14F/NGwIRqEkrwl0ntzRteEjL10kHAU1IEaRpCvwMfVpQXlRKEOi3PZu3h36jH1841Z5
mF0KfVwestZJw1O38vfmxtpl6KRqSWi6bD3vH8NsZuFUDyoZI6NMHkYAF2RgaL6CKfLR6RCmDYvD
8UHo/UYuyvClRjgFKEKd08dm7CYf+gexWljH4kQI9Pe+T/6B98L8WrPK5tHYwqsocos+84Bj1eWr
HPvU2naVpl4mg9Itu7F224gSUTOch+6sJ+f4Z9X68fMx8sHD4fWu2WzDAZokjmbTrISd29lgv2gq
3niMkzKY5ujUGeWDOWtpHFOhMprQmI+XrtKZ5x4mAsskzuTaM5s09isttQtMfda/a539toNaQMNo
X0aSY23d/P59p5h+hMwJZlqd9IaX9FiPjTQ52Q74g0dHypNnRt8MNmz36PVlmEtNNVqnVxk253Ep
h00m8uREOvqjbRHskoa0jyaCKke19x/HzgF8QPllvQMPtEINx6dYDp1+niRV980qtFg7tzPNDeZc
zQNKjCkyRiX6oY1SYpvt8xcql6TVHNP+VSQwFzxhYWvml+mRN1QsVdVsi/z+X48rIgU2R3IEOl28
1rH/R0RJhtEEGTEw/+nIi7vdnb0ZX9SJFW59lUerDMlCzAa8b4ucwPqK/rhKXjRkP6gXwxWjaIvJ
Id4lWqc+6lVsHwhquxPbwRvG7PiC5M54DRTFEBEe7fdNnCkdkTHRWUwmtZ4a5VnT4gZxaSd3UUtb
Bhy000FYIvPhFgxBj2cBYeOoa0GNbPMcSWTpmRlt56zOwR/stHR3cSPjvFL0g+H2ZXdI+649QeL/
aKgaoPQYP0K4nLrePydtqSa1tkOUFpycOKO2CYZlMW/+/TunbspGQ/0I8u8awPzxNnBxYgPMOehi
ezD37WLG6I3aU/18P1pLTGiT6AFJ4f61q8H/TowxJOTqqtAN2slCDo2LGWWZWqiJ//lH+uhiDsEo
44uan3Vc7JsWUxRtPiteTTeoAyDH9rzqyC4ZVeSeiPw/ekdvTYZW8j/bwtE76vSsgc3D0KL/Ze+V
uFnO874wbj//QB8EkSDOwPoaHDbXcs37d5TFsw12n9VkgNPkE/Njx1h6isnd3dSVQTokzb8eFVRr
mC4oLlmWYU2+v6IJmaaGAIs6j9MtWIapvjZ7ZToxwv9+Uabp6iAn1k4pnGCP1htMtOoqXOYMjQNk
KxQ7jL1iUe2NasfR7vNn+Peb4lrUKln1WQc4E73/RBLsT6xAjfU5yomggSEA5LFbTqxtHyz85PR0
yKGAOaFgmutH/mM6YVWbsSOVkR8OnfK9za3Jw2ge7RerGc9kip6kS7FMiwzIh9Ihi8dLWfrTmKuX
ZkqXiNRGtpmlFoSDVn7PxtK9n8DCXhrakj5xpArdE5HWB+/AoqcD6X6qUKRmj2I+bDV6AkSDmdnH
62ER1SoZpdGlShtqXz9/B3+PY/IHGpC+tZ0rFzt6B4YZkiVRyZl0AtGRXlIAnBULVyp+xHX/a6N7
OKb9qd6E6gfv/t11jz4jpD05VRWjGWNhuDFb/SXF0b7lVpbABqr3kOu6tUuNRTm35966dofspcjo
E+DNSlZthx4165yN1cvnj4MnzGh4vzPxQKhtkU+jeE0J5/1oKSxsQ7O70LdAxE19C6xIUR5x02Bo
aqPCTO+XctByX4si9ZfTMSmR/a12MLvt0/rWrGHj+G2riKvSAoW1TWMJwLPSI+eekh/WEV58zjl6
NMTTuuZy2gp1YGxAyyyF4Ng1N26NxcuvMHBrHrEJdnmnDlMFiWgWE0VDAsj2g7savyltaVg/Hcw9
nrksahrQOk4XPkkv8TNfOuuObDmnW6zJ8pa0VUoXkqgtvw9QZLqLXpo13juzNjI8oRg2fO5yNn1w
VVA3c5scKBvuWs8FiFHC12vS+Vm30jzeuK1qJ34UAiTkOWn1BdnEZvaBu6KiyZZs/D5pDdPZQX8C
hg0rwAHHR2QGRUoiCp+FGz/Zdg0GoZMNjh4rdNWnph1L58IkXIduYUhqXImYMFCNkAgyr5aq+tor
avmKqbcuidJiYWwznskSiClW0DkoivFAcTgighmI+FVntE2/cCfc8R3hcrypSk3/ajel8aPr6lwL
JnMw9lE4IAKHaTvsyrpUApxhNZJVkbSEHp2N+jrEYv290WX9bGEkNxae8BiWeOzjpKluB42I1WtH
Hc+aWuh2sTXLFFKXlrbY2gpEBZiU1NAh4UIJiNNSXI872l0Zg68kcazv4jbJ74oxnb50SDe+THNx
qzcyPQf40KobBwfVz6bT1O8wcKrn0FVWc0VaZf6c9uYPZ5wm3VfIZ1U3hijr1rcNvcbZX8RQ3zAE
0nG4MeZ5CjpFB1LTRVH/oA4SE1Bud+oTORB92adm7OiAJlIckUUMCCIwce3sHM3KRzTQMzJobejN
3i+GWruxmbu3orVmDgWqg4w0mZ3vad2upAH6ftzr/Kzqgx5qF1+EI/7HeqnHb51KntzrSkU85isk
zeytPPYLbZowcbaqXuylYUvGmYOdiDfWRpY3YGu+n8dcA9k0ROphpINPTrd00V8Nc5K/ZsCrrqCF
9a/4uqr03B5VzOQ5weBSThaDU1W7+ypNkaA2Ldwjj/TsjGxUn9SLuapae2NaUsu9Wq/qeGuBMrQ2
Ql+idOMiSqv9MgxRNs6ujEvP6BEiBmNThy/GtGD/KkBGjj4uLyv2BS5bVPF1vEMKmVmeay/mvTko
UU8G2KpxGTiyiwJjctp8Bztp+lHqCiqSBssy/WWFbP1KLcmGkO+qn3LszFWQN93QoJYV5ivQRiXy
a1BsEgW14Sx+V4B73U2QYoA2jm6JiNxK8NAnAmqu17jqUpwpg5mtk3DWn7O2q6glqSh9uV/YdwjI
hl+ZapcPquS86UnNHBGZ99241yn52sGixSOg0rFIflYuJnXPFkr4xSqj6lDOtKRAPhW63wQAki8G
lEDe20L+2yPJNdoeKbYG0BQHPtMXriyuYWZWBsx6rX8Qur58kWuaQraWik/DKCsgm72WxwH0zv5J
NKNecjIwu+tFNefBCxdT+2pDEqFHu65KP+4SeUdCYLl15wiND3AAzkVJs+jzDq1CA1BOn41hD3gh
qXnlrdp4sVq61/AD8u89LrIhGNNl3Jh1CsMzAkQCui4xX5sh767FiBPVq41BvI5wCexAgaoqSJQ3
AhME25TvtEn2S+ILf55TgWY8wyF7i8IrSZnSZmf5zGM67lq1g2S7qhbLCDTKNHcj1O8a0NkAFCdN
Ohuo6YL+3GgMeZnjTbYC0xia8SJUZDEFcMnyh0gfG2dHsst4ULHdRqSqs/ROOE38yqGNnHoYGqiy
yeo/J7Ps7w1tmJazleVekyRgdnuorPpnEZfh2wIEn3JMG9rJWpgXIlqmMD50JfxVTeb83KObyO4t
fcm/sHK7zkEYHJa9vK6r770VZvEZtsIGfeI45zOyrvzRyZulwKzPZuU5QzLct4JC3YYjK1UW6I+R
cgGzKrTJCMVqCj1NzyMPMX87MTUrvHZ1Pg2HJOzHg96HMYCrULx0akfHkWjM5x9zNkVggmuSz+eu
mSKy143SWjzDjd1vmchoRtXmY3sRs2nne5P6JQZnkCOBBpPjCtwU+xbMo04902howMqhh/TNkajJ
AsRGyMaw0Rk9PFUbSx4gwQmeoTaPFUg6at5epswagucCToI3J7b7wgXA6PYWDKBt7PRqtYGBGj/C
FGhB5aLlaVMYRLkexftoZMLNSrt6rsO06FgBklqjnq4oalAxBOezyFmNtJYbx35nGtH3xZiLLliM
UbtSQ7RtG0pa1VkXmmh4FDojfTdo7jSSUtOLitKBuxY6RTthvYwUY/QTpwWiYNdGOHhGKJ1XqyqL
p9wi/3Vwo2rZZNh3KfU2RfxlWQaj9qVlTFPQFoa4xQFMNnqJRnqK9r1OyZLFIbLODdPWviW6C7QY
X+uA+Akow81EQzosLiLk9yllg0+iCm1xaOupUjAdKNV1NNOq208msxc7bW7H6Eyqg/ulAeKCjCLp
ur2cLYsFpmmnS5Zm0XpwrJbwCuF8ERSA5t2gyLWO4YLK+3oagQBT4qwHTPVI5Cpfq8VieVm2SCcI
cakVHmCWJtw2hpKknh1Pg7qJOieXh5A398Ns7fErSU0DuCt+zHvXWbCR0KUgNzwK8MULMWGuIYZw
YXEOgyFgEpuj/kJ9qEBASMyHNWCFaXmWPZlAkGjnUACudLU6sNxUu7I6iU877fu7GuLslbU00XUc
q/a8LztmrzbrQF0LXZ3u2hKgoDcNqZHhD0Lq6MMCnr8R/HH4qM1MS4NQjG3kCTXJYHKtNACfWKW7
jeZc+5o1ImPRWubMCDJpQWnp4tJ3DTlS645FIOvG/ZV2lvIiIScfxDLHJvLIBk4ZmAQVFEQZlVst
GcWw1fVZPTMhA6w+KGX1uAEK3tIfJW/ucPNO9AzvtSG6Y37EtQ9dOMT3xjzEQhUpztcRzUq+r1Nw
1heADoZhbRk4pxd2EbfKLd5w0GAdHv3sPDOFcSnLolL92m6k6Svg4hpPQ4DQXprAORu2uyIrNo2Z
u3rQ0CWs32nQ4JydrZUJrR2cNCNOEGkbbXGMm+nOHVoDMZSccWgocnrMWyW9rxLNnTYtVYac7gqK
QSOhqGwfMSBkIIkXYHPELFmReg2YmGwzmSlNBOTgZs8opQBDhm4lnszCjh7Maiq0vWZP8b6abBzr
ZlYX2z5zZ8JshspNa2eEWDrkzzNX1aGpOIMcL0vyZmt3F4QGnlnpsgzGZUh6b5iwom86q7NXaVrj
IqpJlumszECFBTTAY1zPpmIfVpZNgRWnK+xDXoHp94irJOFLrMBwGMfOvQMrAj2vgo3zYxj6yN4u
Ux7lfpubWnmmSROpc1k58a/BTkPujWDlMi9ngTVGW9aLI3MI4tHRvrN7Tk9MJtjcOiry20ofTZIl
dXGDpSkOzwFdtF9F7ZbXyLezcFOIsdnhjs7Ax2jFGlbX6jD5kdJbG8iP1NgpD3QHw5AYksxazDDP
F6lEKzVcbTd1P9VntlWlXWBA5C08MZsa7SS62e62rVVkWgBjEICoZcss9Y0sUiVYgzkFehqWk9+S
lgOKmsmcnjXGGC9PyOmbK5gYo34Wrz5o8M1dVtxmI72LNo7IwyGI1AE8Tqg2Be6VWDdm2u/M/Pz/
jpY20yOJ4KcyCa5oFxJD6uoHpfEpw3TaiZTnBwVAchw2HVoQ3aB8oRfL+zREnrvzoGGHymazRqjc
/5CxsYKYYrRUjorXpnNMMtCjeO1a2e5jMXSYGafwp2VNp1qKfpRioBxvw6SzV6noUfoK8IQoW9AM
lDq1eFcrWffThuHnJyWkhhPpjL+Ty5yoAU+hM0M6RWLz/Qc39ZDoWu8JXyOK0IUaEUQvafOrxOvr
QczWTpzhP1C2mTTQQDaGlopc9nH+FOaqltUGeSXDongserqIYOZfXNCF+fQjjIvxwTJLlkC1aB4z
xamvGxDvG2lqg9eES1r44JJq/PbKNO2yxabk/XmW4aOki4XUnfwuYhX1WLKDdFNUVlejaI64y2mI
8wUSaUqTxcFRbvoaRYYsgel8ftX1nR5lNsgwIPUSdNskC3uU2rMjdkdmFFfVK/jpkwojOutTN0gr
d9l2tkXS3dHl4jdghU8k4f6+NoN/1a+CWKK3y3FSVovcMHNKrt0u6byvoH+edUPRfQVv/UJUHN5M
BYmCjq5XJxLPfz/q1ZpOnYFOFK5GmfD94JsSmgBUIzSHThnlnuNPsYcJ1GwWsqCxV875F0rk6Ykn
/feIRxKLPod6LYJVumC8v6iCrS6nO5vi6VGq7/G5cFBYiIMqM4kPfCPfff5mPxjxLCx0bKFIjX6C
jMvRBUUip6ZGLdkp0LsqAEv4HMPcXyBSgbd1rVAN7Mlgp9TckHxlpki2FNSe8Z0rAJEviHf3Kmga
fI8JxN5RM4iK/5O6M+mNm8my6C9iNedhSzIzJWuwLEuWpQ1hSTbnORgM8tf3oasasFKGEl8Dvehd
oUplJqfgi/fuPffjH/mXi8JnkBUQWQpjgGPZ31xI4lFNlVKE4NSfSzrmaG2ywtrrvfH68bG2u/r2
UUeWbW8POiIYxMNbk++Plu+sAa9RjYdASrbtZdDi6zwrbC1wd1bmOWYkAjt9mFbszAcr07GP6+A/
TqV1vvfi0M/BIsJE00CPjxnn7a9Aeee46SY0MZNF1J9ac3X9aMhy+2ttDPOt1vfGk0rkiueTz45N
7q1JYYX9wn/VND1oT9yAv/RcfX0TQ0Eb9RA5m9sd+uOq5Javdb9dDbJAZ9rjh0G8ToHRraX/pc5a
Gtx11h3Stvcpy9clriarx9WfyLOhKOSjpBe4m7oxiT++W++fjO13MYNCHoXp5Vh7PZgwn2EdQaiq
6ipWKzZaL1+wS6W+dlat/Sk14vvFCNUrgwdMJShgma6+vQ5CkzBLVcrovJn9h4V5FcNtMQLCCbYt
QbpQXRflhADH8QEOfHyy2z/+9tHkDFmIGH2wJDJ5e3twd0Lp2yUL6tcZSuPQd6DIZHUqffIvl5Qn
j5cA34zt+u90dxBmVmMTImZsGe9KVNY3g7ka+xH+3rlfuVAoPj6t9wUFXxQmYrwoiJj56L49rZI2
hQaJDNN2D3bNqXU/bkAKY5ufxxOPy18OBVPLwgS62dx062hJl7U5GMLGnJNV0xqvYix2CgkNnM3k
ZJDR+4Vkc5q6AfUtQ2pO7O1ppaRRFBKgHHzzrL4gtaF7IJADn/zqNP4ViCs1Y+afsZTB6jubV/OX
KXP4d6AAog4abzR5cHKRdZdhP2nrjo5NsncnG2hJWXrzJ/IMshMfg79eHqBz6IG3+KXfSqw/3nIJ
6LECOIuue6qKn0yP5IXRzhvQa13PP77p71cUptPc641PyytMJfn28kgsdGVFyg8AcU2vPw9TOfqx
N4/iJ8ryCqCDjsjXLNO1/lQocrfxPOaZ/NHDHhW7YR16TPUASd0YdDZAyC4L0uBE5fFbIfHmhUM3
4bMIbzMdJIvHE01L6GNSkbkUrcwHl4c0V6kBI9LCMV7RuVb4/uVSHVyjyeaDUGaw3KMnGhEQl14S
K8/RFUZ+F4gHMhl733d9ixGw6+lU+1WLtJwpkHadVsIc9rLsxRz2dpKbZOxMKOrUlDTzp9qxhisy
LsZyJ6pU7ZB0ZepcmxKdIYRWqoVsQHMyT7wovz9zR6eOaWgbgnMFbBCgb29PktRsV9uEqouy7jBr
vabiSvfLJ3oPVhuv/lQXO/qHXgnHwK66Pd9Uel9oBZcrDD9quezzVgN4STr413HyCuupYuDw1cqL
5QVgLc1DeIDAwFzBrQ+pvqanogYmGOrSXqpdATMQdIOeZ18/fvDeLaL0L9lSgJ/CLWEz0Xh7Yn2a
VCX1ZhZpOhu9YHC8qAP1dUIh+b6sIoqK/RHAq80nzgL39jBcKT83EoE8dEq6SzKkAjJpGijBcVXb
wyFfCdy4X4ak2TIVmvoM1d04RTlhebHsmG7So3MCLU6VwKxNpyMxd9JXxXpC2vT+amCGQzbLzNKE
4nSs3pnbgLIPbRLupI5wN7uUZ3WTu7t/es150VkGCeulpkGo9fZi0BNxCl5WmkiZl9ITR0EQybXI
uxNP7bsl10Mm4mFjZgXztg3L2+No/PfmWG+ZNF2XxXAdjTChU7JbatG0hyJV7oXcpkVkF9mgVZy8
dPYfn+m7+oBfwPXEtY0aChDV0dNF2DaWnJVfYJutRt61DhIYB9ql8BRZnrUlFEgYg6gqBoU3Hx/6
3XebQwfootgnoZNlHv/25BVj90nPNWarc79GM76UK2aMyS2LjvFFJUCJPj7eXx6dbRdKlLzNyeKx
fXu8hLe8KYjmikRX6ueqsl9h6vkn7qj3/iibr5ud0ObZ3Cryo6OwExbVIosod2vnAeA2BvQsgE0X
DVQNJNCMZVoyoMzw4uT61MjdiqV06ZCGzfSW+gsaaZKQxHF60WyjEqG9MCn2JrudzmTTVA+W56rn
RMtIheha6MjxaM4rFEzNvK48T3h7c849MCtra42h5Jc+qc4ItN1UlhI4I++UG3mGNgNV0searZHj
tdNnWJRgGCr0kcz7G037Cuq4SH4SqdPLMzw1brqvZ2WR7cAtqsMZ7XAVg0FtkKvZpHXuaDzXdhyU
KZEQfOgV2y++VA9mgvU6HrrO/MKeZG7vWto/y4UyyxXtuZJk1yHGVmxTRlUB4u9E3YTMtcfvK/os
I87SzlFxkWXkyOTu1JoHUa4BFcVqtZ81LfHAki4jg6uRl+VLivIK9o+qkrtCG+SPsXM7pAN6MUMo
ZQB97nidQNmZZet/Yif/D1B9/9+4KAEvyn/9D3zkHYvvAODl5eefVJTt7/8NRTGDf1H2b68aGzHk
wtsr/m8GH7gUNJ50SVh3SJw1Aiq7/zD4bONftOrYrwR8z1kZtyXpP1AUyH20kMhDDmiymZTF/wiK
8t5hDc0P7gqmGdfhkMeuAGAJOflzDk2DdiHgQbnrZ4o4clkUsCpzHaZr25vlly61tIOYpvwsl61z
9sfFuvl3gfInM+VdBctvoJaEnIF3iF7Rtpz8UcEyx56tepubLXCCsOno/TUv53DRLdgFPz7Uu5WJ
QwGzxF7MAshm8GjbomptdDbaCvzYzouF2XugmvoR0/SJ42z/0JtSDMMWW5Vg6/e5yJ2PDlSKxMdW
xzm1CnfjhJD0DOVXnx8qId3r2asLO3SSvrDCHturiOidu9p5701kRjpLcUV149wlabOhfN2h66Gg
usFduRjKOJtl46DymPGgA5w2oHMJpG5EHngwXnY6yWhuuMwWapuebIBHlZvOru3Is9uxvFjjLqVo
ffUal+QMNbPmyqIcmS/6pBiE5sJgeEelyEzRSN3uYmiETVqJVhfkRs2Zl+0Gfe3sT16ujdk//Toh
QjSwl3skyQZUekcXTVlmlXgau68sVS9ur9J9IrXyn1Z5vIe8jVuT0KVHTdvu7ePWU8mbOUk8kZcy
J9ZSe0YiQW7qwt7qPpAWkUVw9Wkeay3TlNQwPs8+dLJ8APYHZHiKGeoZmKA7EI+Sh+nEo3NcEtAr
I3OdVjalKK2s42YxW0dRVR0/bx1NP4bagRahAwy/7/sBol1VaHcfP6umefSscsQN6IA2DkcFluit
p/rn+1crJ7cSxLom4Ih7oybrM0IpUJ+BwO5f0tLuEPpAsHnwTPLfEEZk64uZImrYoVaf7mzclSSi
kLD3iI2HiRMtNiDvUAlchzgvW0P8UHXLDz9BYnLozHKh/zaO2Rb40dF6+vhs/nL5kDZyEujbN/PO
UTE3rU3B1xH1Z6bX93i9xCG30xyKrn3VmcHrxwc7Xrm4coS14nZkLbZovxxtGKDuNtVK2EFolxAO
E3ovh5pr8LnREuuEUPd30fTnirIdi1uEV8ViZaGuenuXEHSUBIVqSUickN5CZ+kwQUne9Z1TGtpy
1vtuMtH7NcaCyaKd/iTdLrgh9gy2ad10hoPONQUCr8i/8M+Z95X3IzGRN24BCD5COGSZ2+ykpFaw
KyuL9WCprkWTeXPUyo1vDaQcIt+cS3mDMX/AF2ipDHe1aQotWpJRX6K5JrctbNPGvBE2Ir/P/I/u
l3ldnGflsHtGU6V1n9pmQCtIkihrFqwgUKNkObbdjso+mNEB9WzMP75Pv92fxxdv+57yUNAm4UPz
9uK5yVwuKhkxg2wE6VUaqAN7XFifB8a7r6pCcxDmkzU8D22QfAdl5N64feHe9MlUvmhuH5wPo0f+
4cc/63jrs91SPEybFWP7Vb+d83+8eCWZlfSI8azaWZuQfmF2hFf4psqApkOJuCe0cPjOOKFhS2Q7
5IT2vV+emp5tb/fxpWHN/b3ltXAYb8/4Hz8CzUwpq81c3DZtgZgR6tgFCqE2ToMxjwDiewy2UZAd
hNOLeLQJd6wcYlsGl/jlVbKdCPtUup+YVEz3Fq6COM9zFyXgbFvDiZf7+PO9XbA/f+v28v/xW4NJ
5n6S8lunUffRv6D3tObgJA7o+OO99cx/9/ED+HNbi/rtYcZhkczoaG6KOlueexLfYifrlmvbydJ7
mPxVE5H0SqwTwZskylmaIi5Pd6abf/p48DMwL/EdCHg8jnfGXa7cNOnJyzW6xKN51cy39NDS8w7F
3WXt1HNEFo0edwBpvKjx3eHE8d8vpdSXzA74UEKIxjz79jJ4fULQpk2xpJE3TApM0V86bQ8HdWnK
BlWJ4Z74/v/tgEwF6ANsnWV8028PqNhJSUuH/ETSuIibpXXP2A0OJKmORqiEV5/48r1/nDAF851l
hMas2jpuZwpe6Qw5CTKLqpdgXSUICNc/9UH/61GcbQLgbgOq4xK7UkGAZo2zyoaAKIFZR4umG96J
IvqvR0FnAF+D8sM4Ljhnv/HwqHIuQYAy29HKnsgFDvXxI/m3o+BL5cXSfZat49FNnbD6y23UXvZk
ztv9ipZfgKX/XxwFXx0fB0YL76zKDpZt3Z95zb1uAhrsCKs6m0FO3X58GPZkRysfhiHuyuaz5RE4
9trppsodt+bGzOU871tLWfuOPz2UReme8zot32BmEFRbNtaJE3wnDsEWvc2oYQVS620E9LdPOm+w
1Q8o5COiEqwduv72TvTatK+ypdm15LgTTwnHahUTkF37ZayCuyIHdZskeXvipdvW97frP6xKhsnu
tjndJlVvf4qjyMDObNgvXOzuR9q3XrhYdoeOaFEnGpe/V4y3x4JPwBiMwR/C3XfsIzdPscRvAect
ANdvvO3BCKphkl7E/sS2I7fJieRBqaaTl1TmHh33IgHfR7oQu5Ep+1aQqABKljDjMVI2qtmQEt/R
9jVZ5VU8DRO6VDhFzmsjgUiFjGMTqk+FCppI4fZnwtmyrxl0KaKg1x0Mab6c0xNfqfdXFJ4UzlOU
KHw78Fe+vaJq6DKi4QBNppKyvUktXP6pmM5Wy61PvI/vV0xnG7Iz26VxSWPq6OaxG0F5tvESNVrB
P9FMiktN0FsTZvCr3SR1H78x788MAxcdeJO9CZ+kY4Zq4NQgdojdDJdlZWZMuglZaORCh1Am9H/M
tuT1Z8jE0BVwgw+V7+j7QyxvYpcjxnYy10Bhw/P9BHqq+7R2VbJPVmjVM0mpMHx983bCP3CuI/qL
S8Mpzz8+7fcLBb6BrUdNcwJaxbEN2yLAWNo9j60nl+7BTOfxkKvBR3Y/YBMhiSRZz6tKJ2Y2r50T
df/7S76t6KbLVItOMU7mtw8TcxqjrrccKzq2BNus9A0wIfVRpqlTF/x4cd9eSXr+we+kD2zgR4vS
lNRZOWoF9OhiejEaW4sTzzxlAjw+H3sTyTCqZn/G7vYdhszw3M7oJ7LeCm8tr0krJFkNO8+ltJz2
xNP6e6/353LD3cJqyFE2HA0l6vZb/igXC8KhzLrVO/woNYwcbEjJgagbul3E5zDJJTTVsc5WXTkr
QrwsSLiVjbbECPYNB02Aj6IZr7RfRXo5BihZh6a/7JmxdWE2k+T5hQXHIfXPqRwighstfwBj2qTh
Oqxze0MOU9ltAWa4rj5+Ht/fKM4LAyWxHsjs0B4dnZdtg7VetS7SxlqcKU0L4lYa1Ymj/O3ybQAI
Hzfl5kre+pN/Xr4lo0fEVFcQwC77R1VloOVpa2nFPtBT87GTa96HeiCnr2JsAJs3RIwaIbfD+F6m
aDEjaWMRmoOcIsFJCMDIjSwuh550P+KlSJ1XRQCLdKYroT6viT44eFcwPYS6IhY3DKpBPzVsetfv
5JFw4BvQ+mFp5pNydE7BnIu1LwhzF1VxZwT18GOcJ0xeqP0/2aPNx1c55q3qiPtOMtlfumZnnaBa
vr97vGjMpzk+cwpe67eXdaorsLKJ1WEqk9U+TxKaJ/manvgy/OUoFIJbVQORyYPK+/YoqRRFMbeN
iIweR2GHT/ZcJlLfffwkvtM80a31ENpRDwIKgfp7dD2hVFK0G2qIKCPmh96rg19T7lVneZ/4d1MO
4oV8vxaGLjKz54TZf9zopteHwbRCvD3xY7YWyNv3ffsK8rVA08WYeGvC//nAZkYdrEWzqZvN2zIJ
I7GGyEaoI5dTRzreIdrslGm9+w7lPI/nbwr4HytLt3iyTjVIw5hKnOlytZ21Dl2Ef0jyBgx1xGWR
UBgNnt0su86cMIySu+aZN/qUmncfn/Z2id+cNSpAbjDyIu4BHdSjzySa1wa+kSCsGWjxBY30hBA1
3AIhXpRTUqp3TxXVDLIJSn+AZxvJ4e0V1q2h7nAyVZEQSX7pUmHEtJ7l/uMzMrdX4OiULL5EG0Ju
I3od73wXCmYSGtsm8ksTXARj8D0dxOHVqQmCposYXDXI/aJ1QJCfdK17RY472Ex4gHhb6VBoe1fJ
NC4JtDwAhCUAYU209QILTfapwgd5gADofIX+jOjMqtz445//lxtibWJEJKUBzVx367j88XDkxOT6
DTLLyLEXm857RlBP0m6en/FUt/NdY4v9nk23mE0MhZIOb/7tsRQJxsmCYyIysajOEYgppqzpuBHN
XPi0v0bPGYnxweuyeYdy84LhjkETkJLSj5Sl59+Q+thYnDrgzh9fBsTex7fRQiFDIwWqBaUpy8Pb
H0ekmSHStEaXahYj4yR8fbQv0coae1XNTr5jo+F/sRryaDEw+fNjIRpRbkopwPX5ot8Lhp0PGMCK
r3W54HgMmuq+mkwUlLVu5z+6Bd4xBHtS83YWOX9XWApJ5qH0hviibEu7s+n5pTctSEdyDGuNFKfe
tgryYGflXIFhsp7K3NB+4dqt+kiazlTtAj9JvokFTTTc2cY7Hw0RvFBm49Wppa0s2Jyr7Ydp3VpW
5AeZZ5M8RfEaukFdPLMr8D8lTGngtpgt5huPZtnP3Oznr2sh7GRn6+lqEsjntNjvcyWI4JvTdd+Q
Z/jUO+Ms6Yob2RyCY6DtbrqDR6o3EeAvvRdUIl58HDdxQdfQ3TfOojOSaIOKAJDWV6SRODXOOiXB
6Zz79eI8OdmMkxNGVvPNZpSShZhsdQLIYaxALTK3l6aQIukOpgQ5elb0W2igkuUQYNSlpRAndL3v
x6ZZtENeFN3tZLXDfTKlPTnXDAoZl2cLlUdLn/Qacpn4ZvGVQUvlj+XPzpzFk58txWVLtuAcpfrk
Z7Fbr82LrtxmB3mzXs7tFCQE3wMU8rBB++EisJpAIUpvtZ+9wH6I4b5Zv2kFUeqhJVPNPB8dkzFM
2VQyCc2x8oGByRYiZm/P3nPrrOrLglf1i4O7eMabaJiS/vQ0/RAGz05IBgEZsBYJAD9qpyFJpSjW
9aqBsrge5ITTmJ5T8z2zVuvJbVoysFMMpUPUwaEe98gGTVoCrkawZSZyO9vTgyte59omWsizCC9v
ByzoMSZnuL56kEg4i1NdXwd1P/q7tcHPuNOrdhqup8mCwFeVFfmPGvvUJnY8oZBY+X0voiEZOV9C
zAJjZ7ZA+WLMQWUT1+iyfraro5H705qk1LRNOZAn404uPlTCAIzPpO4WHl+j0bDPpN+4bkiwBJZC
px9KgeuRoF1MpThxx3khmML0EzeIJgh0RCNxwte1CobtCjbrrhWG0OMC3qiHeyefy9huxvFCawO7
32t16am9qhNx1+UaNCGzLrLv7dAJL5oxHD7VSTX4keupPttjXEuuYB9Y5iWWi+xemiIbvk1SJ/PC
sboZB3ZpEyyLKYx8JCvDPYBBvcN33Dg4qqOsNOiKSOUGw4VTzN097m4USYY0LV7M1ey+VF6GF5NK
bvmppO9dlN1oVgevmeVdWTfDiGueap2fUzePQpIsGQrljZep73cl/06tnRu54z1WaTZ9V51vqXCr
1EgwAtfM2028aI3nOSjvJn1x7YtycYUZdsJvLuXcBdmhKidGGXlhY2ZdbHuZIjHq5hijs1ePrZPh
fvU6udzkytaBjnjDZH+CgWHqn5CiYSfry4S3tjJlc2iVb6HvkGVzm3N72vO505Qb8xoH1kXQBF4b
ocyVlOMDoJ+4H0VwEFopiVFSVTfvR1dV2KZ7Sw4xo472aqkUQxo1kxrMXn2qjTgvEv1AdqPh7bOi
mxdwE0v2qtJ+TXeNn4wwsXvvk9sE2qVp0VgE4Jp0z2yPCGBDQmjfVKnsgpihE8U0XCbzJc1Ih4ms
TtP8mHDWFrNPt62yBUl7WupkVtSjQ/SReRtqYe7aFMl+8j3ylfRMUO8Ln5CMMx068b0Qpo0WrKmZ
MnmJVVoR6zhmcwvHZxUiecUJumBurcMlY/8X26Js+j3uWZJSEhPn40510/ias0/BOGrODCKQmAn9
TPWl3u96y2luvbVfflaNl1d7DwPsd1ssGMKm1OILMo95gPcbcWi9I4Z5jKt2WEF41kurszx6ZE+L
NZdlPI2lvd40/pBh2Ucreengc5vOhK/D+HDEzDwnD9h9hgV76iQuJr2NS136WJCnfP21Qif9SiIu
e1FYpSkUUpchmbFs4VT+QRZTTyZsQbxcb1y1OVd0SeQFmbB0Hmqd9zTfaV76rHXec+1oh2ZjXhSJ
imted9y7W7wTJNZyumtyLLyiufMlzwwjUmgJn/O+eyRI8Zw95m4uy596Xuypqs8dqUd0Yz63jnud
kNU0gRyM/d8e3TH2nXYKXRUcvMz9WvT1w8jX3e7Gi8VIMGMW+fW8yAvHrZ4LD1XV0F6txmM73ZVp
vfOtF4PNXW1459jMD+OS7yuR7aA2kyOmSOLO/TIGgW1wVUE5rBb7wUxwGmHaJNZTmvH5QhuFryzR
P09apQNgMLLpNmkwqxLaFagzZhIXdFz5WwtOCuR3QB+jXt+kiYe/vu8PuTfeTZKkkZQXY6rbq2Su
WHbBGIJA+EKCwLnQ2LO6qv4qhuGBgoM0OpAgvsjmJ73xhjN98Q7tsj65mbPrx+AqNZ0L7v+tZdb3
jtaeOWDnsFmZt36Xfilc79wp7/30ynLqIZ7YFoY1n7sLnjKy4OZfZZ9+8tgpJXWA0jAV90aXXtkZ
Zv5CzevBWrPzUVl+lObz13o0DrPUDFAF3vmgW/fJWPwwhibqhenEBCFDmTH38CsIgKiaPWOd70oz
b4yMTl3GFEdv9a9mLuIgSJqo8x363FrscZpuqK1oylpIHtkUZoVvxZpMi7AmIrHXKjwz6w1Cvu9Q
Dh+0/rs1w97WipdCVK9jMtchACzecnWJiWIXzBlFUf05QRCOStw4L1LDevLxW/ARws2vzeqTkTVx
igBuXlWUrUU8m/prywO0WVRec+tpRiYwO8vnOXUeKt6ncHLzeHX1s3Ry+tsZLScGbWo5sA/mvCNX
+tU2yrNFyWuvIW2w753NiDXHCPIfMTlj7s/LmyofzlqHp6JI9Uhfp2de/M9gPavzdmlI6fFY4jDC
3U7DjH3UEi/lVOJ+z7UCT6FRD1RKyhvI9WmuZtFhfdcTZIZYZx4yHh37XJ+dK8uzz/xlPNPB65z5
3XBZwvOoPf+yB8MNVQfZXWVp1y4p03ywAcC3uTpLKGYO2Vi+NkWJaB36S2HWd7NvPHoD/J9x/CGl
i9V17DpPP59Txc7WEbaeYPptE5ILHfXNBS7yZKJVea1N/CyRiQ19oo1i4vGrR4BWYWWkwRf85iZJ
UWzLKSSpsoJYjEt/q4KMATfwKbONCNpYPIAbREVHwNDHHIpwRV5AaYr1e0H0XhJtfK0mltjXR9xN
srz2fHCCu6Wn/1WR2bapMUnoiXSKd3zMpiI7kJTnWUbQDfSDKFKbyUaHatMejfxzEji5HdW8FoQx
upbmchtcvtPOgg/ZwaXLt1JvezsU1rjaO7+WyxAi6yEgi9AASh89Ma2Uh8jqae37RnveJ2zBd1KJ
gcOTMJ7vPCZ9/APCn36wcWi+YEhQt7Y7y2JfppkcQtEUw8x+reyoKLWuDeJ+8P3XbCqyJ7wnCU+v
1fZfPMnrFfcVOvFo8MuZBUxoDspla/FDSf/ok2hUP/L8rMQrdAuuoqjMxADJEDZHS5lctj28xSph
wzNAIYhgx5S3PumpK19CsDIaMKS1zGdkoCXJPPHUu5Dl/XlyEGLbikLEUcbw0o224k9q370NnL6p
Q+QWRBwNfFBU2C1tCb5Fdsayz+ZuhkqEGurXktgWgafmIB24a5W0kRUF3hRbs+UUfEhmitzZLOuF
Vbcq5EXvrcjTFkNat1aF5OS6Z4ktifibyLNlgJVeBMWQG7Glz2MdShiGvwpo18xy+il9sCXNE3S1
VfaM8tbodvQphm+aMORluxAgzp2ZFgaVydRz2njARDiaY3EFDIyPu1sIpLhl6uHjaAtSkqKZcKl+
YwnUPDxBN96sjDv7Xa6M9b5CqA5rx7WSb14/Ns9EauMP0tBN/DCTLOA/Tnr32aaNflUullGf18Qc
UJix9XeinOgHZrPNhC2UclOmn9q+hvrvT2kw8Yj2pH3qwNsuvcAT/hkNpnIggD3Ib8vZqMGdVO0D
BCV5TSOAk180wVVmYknkJxN7PLdjq/sVsg5tE+2tDLGctvGoNMrEfGL5NoMoMVa+7f4kKeDS1a99
pn+AdjAnd+l5Ucv8e4pSnICIIvckDhoXaZ8yrelZt8FAEcZk8Wrj5whds6i/zWUF6Lyotjkwgh8H
vUayJWZVaeN/J3m+NMJ18ckoq5puPh8to9pqJB2UkHCxMVmT7RqxUyT5Fy0dpyCeca9VO4THxecE
VPoaYul1rTNnHeT1YNV+Gs5gV57ZaeSoV6xViH0ny/bK8PqsD61ay547/g/f3RJYFl9h3+zjHjoZ
ZKO69akicDOEHldb3BgE0f1YSRFHtU009I/WTdorWl+TEQVS81rgSIv7QkTI9CU36pW9gVcb/qEe
7QIeQuLThxymnOjUpDCBYPiQfUA4gFOAWmzrlbXHLjuAj0AANO66VTrOWdohp7xh4Enaszev0wvt
EF3EOB+Cr246Nzf8s/KxMlp29CWaqK94ljL22+wngR+Nvfhl9LB2eigHj2JwjXS3jAXmoYLeAdug
zs7ckN5MIK+KWWRnw9Bk1T7Vl7QjecympoWzw2wiCODmM1YbF0KncxsIVWGu2C+JHsgfsNBXkMDM
lVXDgzdFIFU5bNmVWLC0ChSTsKFm4yRNcbE3dAy8sKvXYQktUc+X+aBl5U4uzH4j8BFwmqxU8b5I
CoFz2FsOpiy9axBn9av+Ont67sXS0YeHtrNbQYezIjfBdafs01omhOxCyhe4vgoeAICBShmkg9bu
Ab/IRTEC5JGDBFM8oyu+0NmnMuhx/KtKn4DnspmdXgjAaWA4MZkH2dFQO466RgZ3NWlTGvaspF2E
/u33X5fDbTOTbxr6zZxQ25Jg+I2aVht3BtCbhZfFIcsxyJzsZlma9C7V3fEemHzGJyytZwKWm4Vn
oi8En+5A0faIhbZ4Yp9B0ieq21DBOc9cqUK3Vp0D1Q0YZtg6TmYcnNbHIy0QJBHp6wH+KtzMH0EZ
BOlN5i3tGJnFlk4iRQkbfJQOu5ExaKVPQpYmLhBIWPauqtmOxF0mvSvdLiBjGFjoHvvGbfCR4eP8
sbCemXvZDfojnrP1p7nI7jlJE3s8X1XvXYnZzbzQmtPky5LlgXmolkF81agl+qgacx6xZAA8GBe2
l/YHttFbo8vSi59GNRk8DFmfL/E80oQKsfZNzxULFzCUiq8icLI+yDENIKaiopjEwQJwDutuXKdx
57vTuuxcPG20WDUXLChMzeILDQFb/wR2wxti4UH5OGAJXONytNPPwqApBoYjobzJUmlpu3ZqKlg0
Pd8vUB9peuMMHQ+DO9KFJLI5x11ULOtkhnglQT1mg1F9r8XkvBJvMfIQa5NJ1Wx17HM0hgbKXPP1
YK9u+1SUQW3tPCXraKm0tT+b6qV8YSbgXlkg1a7b0eWZKqmKXXqNw/zDn8v+SqYBvSbMqr+FA7ZW
/0MRDp8Y5HyEyTGdYzpw7CQyMeG2SZGXUTASqKlwi1yxPT6honjXVeUgaEfIVdkmEIyS3nZVZZGL
Fk9iEYFOYXuKRBMgnHi0S6c6Mfc23o8AXVTYaNhNrKWEsB17b21WfYFUo8bx19SvWWEEF0XbBGxI
eqJl4hQkJ4TsSg0moL9SfwV0ZGOOBU2gQpBspHs7eFOXXa11/oNrFI1iPz+MlNq1x0acQDXgygRR
GOzlgH82NDSq7MXLs9phzN3Y3a717dE9txSCpNBZ+vLRyioN4FyOoPOqzBM2R9SZMNi9vIMy5iVE
vYReUOhePBFEkqNUUuIqE15v72Q5e1+NaeP2MoIG5wQZxtQvuN7boghp3gmFqVOYQlBJv02wnn6t
c8I2rsjshzHvc9B0UzH+2lzVzzUHmc4Y/EDUakq0/VE91O5P3AuAzwLLV31ss/AGD3IQoPAKU+Ba
DPTWwQLaTElPV3bOH4XZ9I98ccVNyRdxiT3Hrh6ySbAVgG9IhFFAmWnu25HB5eVqLZSSZmoj2CXy
h2kqWEoywKvKrr7DqEMq0eKNJCtgZZk/AxovCJJjj7zFykpxPnZ+8Gp7Q3ubLkxpdx0x2I8MYXUE
HGJtjL2+zFThpjcyQxqVzNmmsYKFi0/XNVywITzohj3fm3ZL1rTdFnS6eukahMfTRSeknVlYCvFS
8xtgKmPF7Why49quGkbAS7OqNEbQVBUR2aDN15IajFqTwviSsyt+5Z2k9hRLLbXdONn5L22q+3Nk
XwP1OSiZuyK1ViOEJZJeEG5E1EA30MQbEpttvgh6eyCNyauejdFbo1w48sSc7fdw681UaktrY9gC
zhpTB2Sfty9eJtqckLIKKqanKOBTf+b3C68cvtoMBh7xQcvPg6/G287L1TXbOXXfKdeaD0MXdEwT
kJbAX9WQfdFz1WeIKH7XHWTV6b96uQ5XyZpU7r6sVj3dD4Wsn5JBzmyRKzNfQF45Thm5Zpl8B8ov
i3jpku5aT/UmCCUzv6s8M8QDG/+U+LhkqUamQEpdreVgo5RVi8tkcpbVYzEydDh3lE5wYNL08rnu
rPWlamHAhgYPIiMCGfw3Z+e15CjStesrIoLEc4qRSuW7utqeEG3x3nP1/0Ptgz1CiiL6m4OJmRiT
iExWLvOa4lMW0msmnpNzvT8VupzAc7OCYIfZhDQSnqSbwbTd2E3T2mnp2n2yTAc8cgKf2XFo0JGy
aXmvqa99WOaZEGDRKetxpgmkOwUh5j2g1gXhFwjFOjK1gPYwk+eln+8oFiRRQ0N7dcQJqwcsJk2y
3Vb7Ukz025UoE3dVYqtPasGwjOltgYF5/qrgfYl8ZSXf1rBavbltaWhpwZ7/xmWYX5+Nx4ITg3rF
dng2IelV5BT9WJzEAhuVJjroMEMLK5n8nS3Z4pvW17AO6EDCgioB/Xz+GkCNJUoThBUp0tihl9c2
5l+7RKxKz8vEtTG0RhaOyFNio3swuCXcrk9DzITQtw1bpuTOYHbyfRuqs99PaXGL/xZdfWTjDmWj
BJ92HncdG559hzzuqgMhg4ti3L3FHEyAdrBsGEpX0qL8Jk7qzjFNuz1MTauc+jhqDlwRsZeQVN0a
PLxPwdTfxnLwxc5DG+q71L3QiA9p36jyg9WGCkKI6wCnrCygKZOodyCW64188cBQbHhqIIHaFq9T
IS0+diMcq2opzUMZY10S2iU7qxi/Svi/e/t5OT4HpLfa/a4oarQ+NvvZyxLNKzHB09eD4TEhFfVL
Tav9MdebE8A1/VD3i/wymgqKt7FZeqqJsw3RLP9HBDkHi/kv0dIEI7FK4pwfLFnM+WQym3F10Xd/
pKQNoJaNxcGgp3xCscfYQXxd+WbAWL8xqtdfv9UJmNAJjJqZboHdN8WTobXF19wYsLTQ0uSfszAN
xiToGgAwGpu6GfJbUkQfbWQQI4dhqTmxgoFyGpDyOEVs2zuAiEvYBe0biP5IyUEAYlPP32NKQ00O
az5Q2WT+EU82xCo9/WflfLYLXqlOIUDCRwa7QSYh05VYiRqDK5u6QHcLWw++WIAwCdBDsUBjTFXU
eHGvndpnsfTxhGQmcCknqyXQt2Y6SVQ81VA/KguzIaeBAfakzJbxOrQJ3BsjyJcecfM0/Iy5rTHu
fGVXNp9QLphRsPdszYoO+g/sAh2lmFYdspUCLWYPmWnpMS5EcR+I3vj8fgi6/KB1ri+8OpAYQ3Fn
y4wo4SlVmbXk7tKMy02fydWJzkh+qlWG8D3myzuIkmvrrYEZ3ip84Iv1kqAMqp6Oh9sHs34c+3Dl
thuNj2Ob9RQvUPZ2bunLELvKp5HpcCuCZNni/IdOjKZowRRlcBaoeZXgY6JY9YPZCPOYtkiWOn3Y
fZwFqqp4/aXZDnbkyg8G+oG4xaowJMCXne8l8o+VRqKeu3lc6I+IbYZeodTNbajKzA5Uss/3N/QC
kM/HTEaHHizJLj95q9Y4hqUcWRoxWXjSy3Kjf8Wb4BjcLH+z27Fj1rjzfi9MKt7W47dBVURfQ95i
bcukGHocwSvX+356+fNyOh0d370ZHe/D6OxEqreC8Pz64bf9/7W2pOcZ55cAlYXKvTu8HljoeDz+
/Xj3YWeZyxh1vsomeDBdyuVmYJWp/TIhhUyfbOelveUhlz8ExjzYKlDY2wS8HOWwpYCo3NpvP033
tTs/Dzf6XXaYXHAQbutNR2ASJybUobc8Swf72/un5DLCrLBRrKsApkPSVTcFAB2FBo50hVAI/TMH
KTfrZCtxdWi6xfrnt8lSmMCpHBDQdlspmirAuaqpkaKZayX80nLJc3vb/4rn51aRCfpoF65iXhda
SUqdM1ycm5iAj/Z4HRb6y6wlDOKQ+d3ZvCt5PzwXpDZYBd9afStRthgjgoR6jcfwbPS3EzAPt0ES
0qvBTmRMTOTwe5ZLo5dAeDgkhRL1XqxUxo533LUtxGpllZ9DBUXbaucwdiLKspH0iUXnMyUbT1pS
fLabSN7JRS6/B1IROGyQgyG9cCmdhzBYUUlpxBTjiRSPJ1C4C8S9Rd0LXJe5O9o81KUshtIikMPz
ZUCoWMpgtlhIStB83HZQyg9jHCqMEiu6ZY46Kbmv9HPzuewQ2AVRmcvf4kq2Pua4F3yMQk25Z1ax
AOnUTaTso2yFVejMhDqnCkb7gDxg1+089ZVdoE1IUQP7Ho7j9t20CaMfUDSJi2WK7ifmKDt21M2n
Oqn7nXO33hTnMQOpB14Rk78Vkbnd8F62W4TxFBjty5DfB0ZhfojUofWp8JNPDebAKtP6ac+l+crm
C0Ohy8ORN1f6yvmuiEWzE/BaiVvC6TjZtVlB06z2rLWvfVMK1AYYFUQKQvz6GP9JeWIB1ItBXOom
hZYoLrPhBHlmrU5Is3IDg5JZQYPTD9Qwh0BVLkCSrSQb7uxqlvesK6/sqaLacBxXKyOF2/v8WaQ4
bfF3AvpM/pt4lkIXFKjlairSRN77cfjK21Ug47CjBOLVWvd8qXpSYjuPo8zV9QnvGKEovjFCX39/
lSvXDVu4UiwUoCKrwPD5MqE95EA6wXTlc42uuWSkP2Y6VY2TAyw60YyP/W7JKn+SAiTj6rjxBmhC
8DGq0mVIaN4lVjs9dGDV3QogVewIdODuYeGDj2zsyuvyprulTV95qPbVXj4wLHn/J1zZE0pkrhC6
eaQaW4ajCqp0EhFKYUprmoeiAV0ICuqOud6/I+IBhSOfBbrGpN7jQzt/WdB2B50uK+EdO5VV2RgQ
FrTl6kmi3v2QDFp4Upao+ZA2i3ECv89EUSrsx/d/74UCHhca0HQTO+TVZxCVq/OnqIwJdI1F13fq
UqN1ZjC0D3o5azS/AiT+JFTSMeRRwaCl8lFCJeoDgUj7PVkTriwcAf5U215b5tCBy0w7NQt8UAHM
pD4Gg8qlD/5jGmASMUROsiz2B3nF8uV18nmaMX9//+dciV1v5ALotpBw0AQ5/zVdAWxKnebUlRo1
/sREA1OpFCRPTo3L+DKVXnXmrzup95UzAydWhlVorTmBsTn1WdmBMR65p5H8AKLRi+Qe0yZAc1Yk
7yyFwRa/YBOdDZoi9FLfgPLbZiBD5hSDwARdhhosjaOLQRqdKKKLPKzisK48YDXjtFASEUnI0/Q1
RvnKl0O1/lBErQ0UQPVw65Hum76I+VDjXA68QizJ64LhiclYKwPBiUBf2vt1MmbtESqw0LApKlX9
NkSM5oeSluJHZSzqz5JmXO5L3aw8DkDasYYqdAP6ccBsEe5XmyMjIkqZgRay7j/qeCkQrcssI3WQ
L0THOxJj4orezh7huBpfpbQw78oUgwecp+XpMa0Xup6DVYtH8OBh52mDIkWu2dXVnx5Zr9LBgKAE
UY08fgOUV6rwKeoT47XvdPEF6dHqq0oLt165stX8IplWERwU4n7vmXkt3XZjxfCRSJbc2jZ+hYht
6PlLJoeGhn+KpAagdcYGyfN+kfBFT9EsQTW6Q6p00EMgJfS3b5nDMW2tw7l+iKinMehslyrw5hnR
S2e2xtFGDEDmqdei06JhrErmIUd3Eo+wHJSUC7cfmJ5hFzQudSVMZPhg+RygQGLGT1ao6/h7zK2U
O3Y7zo+9MafqAaNZ+RszoxGPoSxMPjdBHs54DWvND6PE1wpD2jBN8EiQItw4soL/qV1Mi+KR5TX3
YKMsycuWRkZsPig6XE6kTokPUqYxTuBwVQCdtQrfAmvCbeiIggIYQsDsC8qX0FluKdyD2asqa/iE
2gu4KommT+2NU1KdMj0w8/t8GtDGyhkAO8hQtr8ZzCzIpiN0if5bZ0QPQx8bpQ96H1+f2p5xfQGF
BdptksE/gz61/kSMt9haftq9WeGg5mtZb3NUMXTSwSgOA/jIqZYzZxqlEsyCVk2aP8up9Zuu4pTe
NniqKK4Ohc7T+2qWPGDjk+5b0rh8q6awn9xOHsbYi+mNghIoSLKdqIjpFikT0EzQBBYN3FG3wye5
m1WQlVqA6RIHYgZVozCu9EvZyH4h4EJzoS7TAkPNcX3VJS4w3VGKwy73RapM1WGB/Fj7fdXW9U0A
x8wCdN22ics4uV4OuTFqFZOYcjBuFkYXzMhaUakc/AiwFucwp8MclerdMkha52FuMn9vGhEMt7pS
db0rpQbyyH1UCezgS9xBoKOLCZ1sfNyY7DXo87l1FKbLcR6mxrgZwGZUj1YP3B3/QNNIHxQMJj6B
QzYV2IaxWZyWCrcuP+Tjnf2kscaPoVmG2g13lGY6cROP9yXo+S8D19WPCLvBBm+5EPETkUMS94B+
VsLHt7BXn+w+RcMrnpQQrkQc/o47uXgdy5S6xWyFXt5r7UiYbOSes5IYjNZ8a9B64NpNEPzEl637
jMUcdlwcdvNPTXrGRGho09EvQKHejyIu5W9ohkIZEjLtbbgDgf0NyGIAcmdInnWANJ8kcvoXXA1o
UchjiktO2BWFK1nZAqBC78Rt0iMBiHeKEf6eodd/Av9Qfn7/arrSMDGZFkDkBfokI7W0SffAMGl6
346ZOwxNIr/ALcLqqu2FwD+JvqGG5nwYPY8Msb9JkWrcSgM856OthbVfQQdJQFov8c71f6FPTHMU
BwgVIYN1PkAX8PzCLCMLpynks8BqtBpKrVoBhEOX9TuckWoiT65pv8Y+w/k2A2wlQ5ESnC+scQCJ
9LKKKVAkz181LJ5nd56j4sf7L+1K3gpnnlE6Q3Uqw23/Qte6SM8X+geQGCw3IzV/zFG0/f3+KpcX
OKS5dXNULm/EBTc5UDyHQPwmVpEw/VPq+xAxrHrP8uCS+Mm9/d9Vtq+azu8YC1bJnZ8vzumb63/4
8P7vuDKdO19ik4k0ldk34boEF6yTeX8Ax/l/BqdwPqaH2IMitZNuvQkNnmcj5wtuuo6GFaJr0LEg
Slb+4nUe8pwP6gkpGk/1ikP9YD+Ko/SS3kw30QHNq4N9LA+ZL/zyoPuwl5ziYb6x/MaTdw725cFB
SUIjuV1VGvnqNomg6DBLmzUSnApeoW/WA0FYtfcIe1cODmgmWG8cUZsWzWZLkxYMYWRIaysha056
p8sHI5ny5xZtY+/9vb3sL5uKAJNIeU1/C/nb8w81zHKQYHOTueWI16kbNgAwqsEof47BYtxi7RPh
FkQJ+1rjSDveoA7W+u8/wRVoi8kg39aY0cpAO7ZUVmb4sykG4PMi1ZPiHpwJGMy2XclixQwiGqRs
rIPTtgJzNdZsu9/6FFiZb3SUNQ5utlruQNRrnoehRRib8fBckDF2FcRxsSzHTEkRLUbIDZKaWeOO
epTsKD0ZVmDhTljVsEfqvq721PLFZdGwCqxY0EHpLBMPN7OiYlnCXm4nGKFpCt807VL1oQja4XeD
K9szWXUVuGjq2z3l+Vz9KloOPJKGlfZRiiajA8qlTr46Yu160kXav0QGPXjHqhEidAu4ENrORlxp
YqCgR0uVzjsTeGtrm0Gvse4nm+FGto6Olc5ePuKb2Lu1WaQf26Gfwc7K4teSLvH3iJbCYU4HJT+8
fxyuPQW1K2MdrEroS21VmvoKRZ4QRRlaKaMt3cEAqmtQJGrwK1PJvbAZzObvU1fi9RlXyzT6eVnV
P9qlSH/uPMllR49qCAEZjSIMcMJWjnHIUA9MQVm5OhbDD7DpSgxFUMEOFW26xUzCPAmrlv20iOfn
LommTyjuQMIRqfRk4l/qjagO+Eyu5hsKqfRgiwDf0C7QHjqGlDvf8RqCNxGTfjiRCY4DDZmtnIKQ
gMGNKJO5Q6pqqwRGdwIiA7tyXrJXTcFD7/2XcyUQMvBnHoXJjs74fxOiMFxLzDyYMtegA/QIMre6
qbt5unl/lWuHgdoX5XMbCQXGQsp5eMLKL7eTMM6Qec/o7QRTC35HhDq2YfUkLSGQxna1XjQ6KGOZ
PBSzozN9/BYusrET+i/fMKYyFKXoyMLYEVsE3mJm08xEEMXu3u6/xqK0/Dbr5s/6oqu3oDHjTzu/
fX2F51tKAcy4/g1ZASZkE5ohT5RqU9BQNgdb+pO1yDpwXYgPdUJpXUeZ9qAbag0NQEP2OtGTU2CZ
o6dmUEAdaZby50Vk8w2qR3RUlsDc6d8r6xhp+3iAEmlpaSR6ynbubvcF8DKVplzRWG1woPBeeSOp
JP9NrHGJ/LyxjV+GWhUKZW3XPOtQJ/4aad6kHqqVlu6NFkBQJKBS2JyBimzJAmKVyF+uNDBGJfWP
MGvCD9oymz+b0ZAnv4d0/D+MQ8BbE7fYVtotxOnzIzYnja2EET3MNi3BoapBJA0Pc4l3AFeOqf6N
Z6l9afsx/NzQtgXp3kjKgz035bST9VzZb+Sc4MqSxIMt2HY5W0VuEcjC4rwDVnCDA70B36rT7phV
7EGartxNFrMsuj0AJ9Y7d/NdKSo2P6LBqKpdEuMgT1Z3WyxG9lE30/ijQG2md8gWwiO3Qe+klmif
MlUP71phYCRYNHgoykbxmNodllbo5J8kKVluBIVXuhNnLmOwtYJ4UXXlTiDAbRKuLgIS2qGKiXfa
KH9Tp7aDMih3d2WCwpaJcj382aE62UjM7MkTX/ngyYloO1uqgsbI9jrs5UBtEHbP4bo0w0wgj+Lu
kAJ6CkEcluZTBAkB1HeCk7DTm7X9c0iG8ZONe6DsDyCmLThrRXsvtVYfeWAYEGTNhhmwqxFio7AT
/y/jMfqQ1FzI/a9CRNt4bLbDskQESfwkreyeBkboGaKZ/4fdoAFK+NN1sWKozr8VPHvpjw1wj6yw
HD6muQnDlrHb74mE5blr64lCGNN2p8B+Y0es54rABrcaI1J0SBAO5/I5X9sA1J5JxAw8npFw0xEF
umuNZHA7uFZ/AVStZkRlMB0gHc9PmQ0EyEkCtf4ETcE4xnkbfKjTpdnrDF97LB2xdNI7c23ubyF7
oWI3jDKxHKFNkmg45wbhx3KhtWKm2KkqkZL81BodYk+uEIebQrz22CdPvp5b5imo8wrKXdju4d+v
xBKMxhA1ZOAJgGjrGSJNIMrSCC7OkvTLx5zei0+HUD+lFsny+/fUlaWohVC6XPGbtngLNf8ZfRmz
UBE8CVombOhNNKgzeEocpw941+wlHW+6o+d3Dqh+662h8Db634StKOjboI60zp2qTJufoALmvs3c
NTlFIqwe4XzjdJhGFeQsqeyY7DRGAE20tfFhTxp6M2W+RK81sCncaOU+elatMgTObvIPPc2UBhh+
mOvcYrEzf1nKEA2MtM4k37Rz2Xy0hk41Dh3zp++A+MQXtFTaLxkczM9CEr8Uu5I/w6qTvzdGe8sM
NDssQ51iqWEjlgt1GnPJpas1rpUuq8NjmZitfAjIbD+0divroOdloNtdzfGnf5rYi5eIHCEFKZNs
xG2rgdnlIOXR4EyVHfwRIxzIY5rZkzhEDOJ6Zx26qg7W0zY6IDK64LTxi3RxhwxTZ8cG9Pc5DhoF
C1czxLUjABbmkDXOE0i5YfmizxNaByKHhsV/HktcxZ3BGBiG4fQ3UwgnRw38zwx71Mhe1dAw9orR
y4qJT4i7eBU1BWD11hb4z1GC0w4FS6MPyvsMTvSwNE9r7PFQpbpyg0RJCG1xandi2hVUzmqZw2QR
AVBNRg3sPLCk49QvbUMmZc8w5nTg9vc6XPjnJZENWrKTaXgtZE1ID9Jww0Tf8hj39sdMzZUPjbw6
eNaBdgrhYVHJybV9X9Ct20k+r3T53nCAJvLU2H2JrZSlqge51NNBdzGCz3wT60SPNmTiF0gGf49D
c3gE/2dB72DcoJKRPpWkgPfZYExHEQVQ/N7/6NXLyxHbCw2nCvTTgFZstyqtRhlHsZVroSel8Gih
DYVn8en96ccKplJdazrW1pOsvszQb15nC4No3xIFtr8tPIQfaV0iiAMbPzbgrcSoothVmbxGcTAv
To9PA5ntINoHVQxoqARVI0me0JHPgN9M3cl0Ux11T6v72L6Bi2/iI1OjZOBasa3+jpcRBueSpslT
g/38r7Yr+v4Q2sb8pGlKfVtgv6JRzKnSn64DWb6TOlw5xzTlAD5SsCDNtR3BwhoJkXKpW3yvpd6r
8eD9TQ9W4PceBk7CbI0hVpTsZAAXcRinVXA0lEsmO0L9fH6MgzYGgI3ECHbUUn4KzKS9hYBH9lKZ
e5nqZfrIAgwK1+kkFSBRf7OWWjNGIbi4VoFGlB9MUv2bQYV4jYMo+S5pPfmjHiI7j2bb+BFqEoYW
tFr1hwgvxN+NIv4aTS87+awur3ptzn8io+0+MBFYvrx/Ti8b0XR3SYtoaqzJPSjG8ycl6e/Mtqor
V5WARB2XsKtH7DMw9Thoop7jB5GgcOZVoioQK2iWAFtBZRqZapK10eZD03FxS1r6s9MncV8+5UOl
7pVSF+fFpLqjvJUxFkCqbGsKXXAG2T0VNvOspT8m2lN/Zz2HBGXnSvDF1Bd0ec3JmH+FOL5/HhYZ
LSM42mQ4CAxZmhsK+HhuZmY1vCMx5uFJHirA3mOPcuIJQUoyd3utyTS7G57A5KNERIZmQk3RKvhZ
KMikg4fOEfYRipYxNbIkQJ5HHHwXbeeYXvarTfqNQPbYerYDsMz5jmhmV5hjOsG+H3LtNCSCaYta
awcrMgeaLJnlQZUZ/F6g6hX1TA9sSLJ+g73D//QkQML4QNd28xb62XF/qvizI+Ha598sBqCOorfH
SJFucYcWR2WYDgB5TuZcjF6NxZvTZ3uR4i1un2U069sgqcX7B1wxA/jztxEQrsrWXJ9BacfHEXQ5
Q9JeMb4ZoWZhnhzmwgUyQv5gyoyZQiRgRlngxwLS4XmFlHhtVCynsQjMmzaM5AdbY/gY9HJ034x6
f4iLoEY0Bz/trKYxNAf08xijyZD0U1qopdYcgPeEfl43UObbrj5YBWoHpdwhW15ayp3VNN3n9z/K
y0jFD6XVCzVixZ693XX/ueaTBOpWa+vkNK0dvKL6Ovhd2ZuHbJbrl39fiuqWg6aoKFrp65f3n6VQ
qkmbLoZH0murv2JmTIeqg+UNWbC8eX8p9aIhgu05QYZlEH1X6aifr9WZEu7uAOewasDCd6rH2Quj
oDiGYTN7AlVbryztgokXckrOQCfHg549YQXEhzmKVRBMmmYHYoEMo1Q2vstV1p/wrIYgPpb1F0WF
VYnrQu1ZodCe8yiXnuh4i+eQ+Zub4Qd4o9VDeJjSvGdI2xfySTXm+lRgWHJfz2W1hxlZC67zo6uI
9Xpb8yaw4dvSXMyIb9IgzN3UnI0/clRkhYe6kvScBmBIDoAxB+mYTW0Pn5jOWXxDu55uQmvGenKk
mIAAjPhfrblUfeJm6vowckSh65U3jZp8UwkLQmc9mkwgSuCJn5WuUn+9v2eXgZdLTAj6l+v3R5l/
vmXQe5slWlKUe5IhfhR9MD1VvTme7EVJwaTatEaWeC/urJ/09r3pq8AzdF4wUtvsYJQwttTwcQJ/
O3bPVHCUHoBMViRE+zw1UPaXdFpetc6qdrDMl1kkwx5TW6fFZLvwljf1U1wicUgPrQAKkZY3mCGI
m6ohp4cCSxIUpFrJ2nBKnUlCcnBeVWtGOULEohcNZNFE2uv2X7Qt3qZPXM+cJDpw2zpV1dCZHDNU
M7GbpKXLmP8IckDe+TSv/W5igMFMzWB0R4f8fJ9xuUjTfIBoWc6NdY9qffhpVurMhQ0WneDQ6x4O
j9pjiRLZ86wB0UR2Zbo3mqE9oM00/yt6fQWKrj7Y6MQy5ds6RPRLPI4on+WuiPvkm5HkiGGHRvBd
Dm0SlfdP+GUHfbPYJlWbYd5z1vhKQzuY/Cg2biHnHGiqYpcbtAWd4vgbO4wWkoXgQp4dd9Zfj9Tm
tJN88WtxdIXTtBXFVbMUMCpaLW49J/nHRK/JQhBtAXLONVMtyfhlZtz5hLVL74u20o5LXDSoSuXK
azvq806qdeW8EbLAvFO4rCdu00TChrEWhRoVbirAtoSGpN/oaNXvnbdryyAAbJN5UljC2d+cN22J
lGiwgT9QPeJiZLUvyqw0X6MRSCQfk1X2pzLPiyN0UDV2VIsnmka5jZxWTTP+XY0rIi3kMKE3m2e1
//6mXHm8t9sQBsA6W9kCE6KewFSY7Emo06zr0C29M9JaP72/ypVrnk42wswIjSv8xSa4Qg6aTS3G
ome2UEtahhg7uywB/43rt/f+Utd+EPkkhY+2avNvq1GrtBm22oQRvAjsOw2luRBJmGL5+P4ybxbe
m8P8/wblWLuTNm5h3noYV4WtodgzYRfyEcHfPEH1KrEMWjXkhnM06slNPrXzcIjKJYLvPUSj6WBM
aOLDFQ0fVXuKiyMCWX3kS31Vx84SWjM6YmUxIEbbLbkJ6rKie/v+k197QSD+APwAQlYvmLq4U6DS
xv/dLRewslar2Xfo0Oy5e13Zcdqg9IZhE8AZ2yLPy6hUrC6m2ZmIsEDxTW59VdLyGpjuIna+5EtQ
ykodAcgKnxUGoLGdPzU68j4RQ3TgOyPlwlrT5I0onooc2dKsFCgBLuriWUVpPigqTo5pWUhuEGr2
E2NFyevlgfS4sbsPE/CvnQ7AtaeDlEh4R6cAO/htjisqkAvQ2wq0P5ugdxjAyX+UJTR+kssL62EO
ZNM4JVA3H6tE1UrcyYvhxVAthpwmn0qAXJOct45lTqRJqsKZc5paFpLzz+fCUsgPV1cPxMu35UcZ
xrQPwU64NDKaU6/ARV7UvUv+skfOlAlfH4t4iEI2Flbn4VArIeIWU9+4hdwg+D9MCOFWS+8pmBKC
rI1jz0S46zEp2+ixRBsXVWl7ib4hjftlEZLqAX+q9kL0lWwda0tFwOHl7FB9nz8TsqgNkFYNlaTS
HD9UWodugFynfxFuXg7aOPc3mEX5UpL/6ai3fW2yq+Mo6De/vwFv0PHzkMJkSyMzMelr8zCbqwIh
0KJGr7Z2DavSHMDO+lGNmfIiOlT4Ri3S+w6p/Z9alcnOYCXR52SYZ4Dx4+/UUj4oI5I8UM9XQ0y8
CMvOUG6ibhi8ibLN77RJwfI03Ysml2kzQ2k0auD2Am/T9E0aicCtrVcFWylJIGK7trQeUFG17zJ1
wiUJYt5RykZrZwB0GcKAg/B1vL0oek6b8mocw1X2uK9pksgdA1pdewSSpO18EJfdYJyAIRNzk0Ba
UEjRz89FF8aDlQ4taILAzn5Wnaq8lIC9vlrVqD0i6ogOBzJv9g/DiNCRpfOiCBdjQJroChotn42o
i362SBw81mhHAdptJ/QRMUsyv7x/cNbzuTk3VCyUXuALGfdt98As57oaiwpoTKY2XiIj6ZJBJDsA
2FI/jUWrfje7GBXmCIzl+ytfUmaBNMEbtAGOYa7EfPT8FdWgL+pEZ2ltAHLN1VInXia05SsMozDn
flfyn5WWzM9CCqcvM0J3AIh7Q2Q+Oo+qTydb1W8mvVJelExOny3UeaABcu3dNkGS/snSgFsQAhWz
j/ef/PJ+Wq8+kGbUqzKZwqYMyKDdAWmhqS8keSQHDqPHsKPv0VtIKP37UjjZ0fyFF0Wxt3lHg05q
D3iV8ILEkI9wou1UVjI4M4q2O79qferNSSCqQitiMsp+GOuH858eh9Ia86SVzC+6XsvAmi7KS8Yn
+XNRlfBWsuUZ/V/0r0m8kkz6WrGjOzHsymvlRJDjrcmXwUOcPwBSXhlChzISFqKp/bAdbK/QitSx
tSHcySkvwYIm2q0stCbGiD0Ym6TSKhIAP8h2u7iwFpZbgdD+UzQwD1fD1a5z0kmlskbverEPkxno
o28Sn5abKjMQ1JckBDAdslI8b43allC2ZcLmGrkVhS5qeI1yCjE/RGg77GvfDpU68DCKD75XBuLZ
zgDS3sYggTJip0y7ElEZHzNTB5YMx3hLMKpqG1BFHlRuOunRZ4wo+zuVW+Nex67wBbCJ7OVLknx4
/4xeiah4CQFiJadl3rYVSbNCen5oHFUob5aBX9GndNRklP89UXtTaFiRdFDS8BI5Px6T6Me0FTZ8
9HhWYDTMxgdjWqD3Q11ZnJjB7QlRTf1ka1V9W8l6zaFNYh8heA1IE+IpFUmWM8dtcBSjQnP6/bdw
JVXDxJBJueBo0Y/Zfj8SXhgzngONq0SWPCDRbNgeDgu6jZaIWGw3iUbw/xFWtDIWF6p56EVfL0ja
1VmG0Gdghk7RZub3SM7Tpzhoe3Qj+2ynZ7rebucfuQYAjjEWcwyVSd42Tcg0ZlyVDB0JE4bvRhZB
oyg1zZsNVGedLjOi485rUS9XpFRWkI0hjjFE2dy3BGGsiyRMT/OyVn2UlwxUycFbtLOafoMlhvNo
FTSWLxKtvtWzaTw0LSaNw6SGL+BejTvm1buYuMtYB/WLD4UejsGoa/v551Ih0B1WkDBBEKuCTWmZ
v9IqSr4FfPB/7DGfs4NkrprxY43mJQpK6LOT4vX9R1paeXkIAgsHhYx5C+xRVCu/SE2n/gbT3Wqe
1S5CdqcFhLFgQPFr54VeZpwM5QiQ5Nu0f9jO8+9grEHwyY0sIV03YDkytBmTqFmfTgoDTV9TZw2q
Y4QQV2OMj7Vtdro3yJX6G0Fk4/D+s1xGbF01AIjQqga4R/Pz/FEqBHnJyZGibMPqhynZ4s7u1V+Q
ibqdjuNliGEhAKnctaDMwLueLyRFZpxzyFioGQNXiDRhCstc4/2fc22VtYbRgGkxc92y2EWWdnMa
s0oyGQSTEuHnEI3OnRh9+dIIlZw8uIhrhN7yMZWhRLzDEKkbR2XjrjDFAzqY4W2r6L//9fcwUDcY
cPFq1snF5q3V1NGr9DwWsmlR3NFIpOcPDtp/f5UrgY9pI2numjiQzVvra/1P4tBh/aWKOoCjO6b2
Q1xN45+QdrXXtMjYjBzNL2HWJQ48XVyN+2VwM9EPHtqr5OBFw1gUncO7LIzRhU97c+emv3zbFBYC
8DWFBpXj1kKMYC2CIMsgpGr17yDNFKThWvUlsdLu+857uPww19YIFy+DQJ0vdPNhqugwEkhSjk8M
vFA0i0idRCjtLYjQxB+TyXZkUlbDBYOqeIERta9924SfSWyVfxarQIlh5XFZYIxXjN1mT5KCdsLI
IIlLD2CEJi/TyVDC9GbnJ1/ObmzUfHRCKKcHDtTmJ4dSPwdpjX1YoTTpJ5tUwIkt5jcILwNv0eSE
jgWS+Wk39L9Vik0P9Zzh5/sPcbnDwKWps/gDpjrSf+fHD2ozJEhuSkgQRnyIZspGmh09Gv313lu9
0oFY1X1wMiYTx4d2S3PB54+Ym3eZa0UldkB6ma2ttzjrxB3+KAVSvZGu/83KxYwdGlzawzyTFbgB
5la9o7WooACJGhiULK2VmDuB5drT4WhK4oe+IG2ArTrAko2Iv6lZDlLLQtVyQKHuqMAHfu3g57+O
bd7cJvIgx26oQs8BLRMeUel+sQoLXslMWYFxy4Iz6fv7s77/85SDdiEfhbICvJEU2uwPxhNZJHVp
7rZTnwF70/KTgRj3v15FK0YRlgyNSUpKkFjnp0BMSSeXWV+4TKykn1UWl3eM2hfgALq805S7+EEs
xeDUkuEYsd72EKBEqlUFECTXHrE/pBQNj5Tz/9yLRqRXh8/EXQ8lk785/0FFICHyOSLlDm2hugH7
hHJ3Y5ne+5tzkQjRoqd5RQuLLxj46eYDjjNzmVAdLt3MKqZPdRqrn1TUYT+baiufAEcbTmjIzc2E
ODuaf0v577tGG3l1z+QblnmI8x8ZB4NdFgaVFoiWtflqF8fK6jGIKTFyev+XXpRG7Je1Io5XqMD6
CZ8vBQYtj6QWERNFKdH/yp1CEVhU3UYk6Gq36+N35ZBYeHAiXkdoQotscx5bxGnsaqBazuGWQyyx
C8/AvPZUG6PFWHQxPCVNhiOKg6r7f8yd15LdSJZlf6Us35ENLca6ymxwcWVoLV7cyGAEtIbDAXz9
LLBqaprBHHL6bR6yzFgRN64C3I+fs/falk9Uj0OMBhMc9BIGY+OQzTPdQuseb3/9MTAT4I3+cD+u
DJsVDIrKgMnV523KV+w+fktYCS0E4iyUhMu80dtORztTmSrYOPlEtMVUWvEVL4CIvRlB+peio4lH
nqtlf0tjZXb7xInVl2Ww5jNm33Lfgl4xNyUUHZT+ZcXeFzfODKmAwf2CwChYBnaJokS9HBvyFs2G
O5yEGGIsHq3elpfknnEuoYFLLFhizN19IkAsb+xY2WCaBwUM2evUXJ6oRJGWVqzEG7zj9Cz1WCNP
elDk2Wyrwc7TKOGzvuy1ACvigrjhTMLDgsxfJf57mczjwW2mQiOFKVtg9KOFxds9ut0l0y4/A3yt
SF4MOmklGyQI2pfMS9VZkCAPxLafWlyocUzyt1Se9loD0n6KPWGS2NfNz9LrrW9xVmuvjZ46FVZ3
J6lDaeZewIYgtUuCfjUC4m3VAJWmVGrPx5VhFDXjAIqRSWoqIqJQ+izKeu6C46In6X6yYSvty9hN
FvJXGmB9ft2AJiDhTo+03gxeS2IQeINY254bsnvtUJc6KVvajOfsakhsVisDlDZSwnIir0kWs+tu
pdMSglVkC+hVEKN8TRMdwmzH1Lp5Gcu6NGGx9wsYtiGb7lEbm3bkTXr30FWqrCIZDOSooBjuvLBG
Pt9GWI2YjTjGDJeqDzxIKmpu5ONC+OI9kHYGWVnTDtWu4CqJkTE2U70NSHisT0sDlQqcalUyuJDs
cEQncF9FI7DcMeQqc52ImFIGgMQbEb81VQ3gQA7T5hS5q7kuyr2l+JYt/cTdTcvUDOOJyB3LQCsT
xoFD/BHaL/kog3LRwU+PlJt0p3M00pOqv9EYldNdoMv2MQcyhiIR/RZXCIfScyYJurEZjB4heEol
lSDlssbrijhjVOLlBFMByHnsoUNMiJshRQ/kBfdTEsZCeQ/gSLJ6YyWBf9ks3Xhu8WkaG+nRYCN2
xFbTdsGRSaRvuyjU78WancCF6K1KwdzfznXtTKHsW9biXy8FPy9R7JjUTKz+q/Lmc/Emlinrspz+
axCD89f1gb0mIIzi18/ycyccCxKnEIRTPvhJDiI/Lrxm43mpWa9ZLyqF7jsl+R10iWGDT7XdMclx
LukRBDfGZEGsrhyMMqY2JGCYG+faM4rsYZItcUm06YJ7qwjckP6a+s2L/PmjQDnHURoHBuZK2iM/
vkY0Vwv6Bxs2st74V3VVTHd9rwe/eZafCzSWXp8Nj1OCu+7tn3Zbei5mqSdZudFUsc3UshN2QIqz
fu/Ezs6rnEdkT+eZvwCoIu91Jv0SdIt+1ZXjb5ppP9XMoLYI/MUkxnSVQ/Wn3ckwG39QJi4rYc3i
a0A6RVTVS3/WumL+zfHw548WnB19MR9aFftv8GkQouxWFZTCa4RC4+0bqxAfTe/9LkPhL57FWE95
HANwr6IU+PELtIPZ8XqSWEjyHPKdsmP7Pk37+DdtiL/42CjH6EEwPEKg93luDyeXwIiGhlEnxpzQ
kG7ZkbS2ovC93xwm/+L9cKsw8kXcCCfW//QFdRayA48k8Y3jUyrkqTfvRIOE+Df3pvlTLUB3YLUt
oB9ymMN8uiCl0yd9lhI8D7+9I7apooW0WfR88bdSVKIJ65a7D3AM8PBQy2b11FquqjeTo7I1qbmV
R2nJYvzNjfIX756zAlNVCifaS5+5xX3SFjaofBgoXeVuMU3629wATPTrd/9z7cvf58xKeyRwGHms
H85/6VvY6C0WWdCFMFrsixv0QsmOi5QFP01tBqfO/KCKBqoUMbBhyYDu+Ovn/4t3SfPRX6EbVKXI
e358/txse8I5aRh7hUGkXCDVpV4Uxm++47+4ZhnN05anfcYB6bM62ZG5O6rMaNa4mw5mDio8zBLt
oRB29ZsP9GeR2Grcp9vL/GFVpX2WcpJhWxCV3HGayOb+mJAb85gtwfwgUyc5mKQhXEtp5DexiFPg
7qb7JHsry35z8XxXW/5Y4PIqLBZ0BBMBHthP32vCaEoXKeoaF9ZYeprFoj8nuRy+omhMEbBhou9D
1arKP4MSZj0aqs2S0+imc7Ep/cG+E8xqHoy8JvyvyvEXFCY6q3nwpmRbADx9w9yN3NSkwXtWBHPT
75ZF6d/yQU0WFJyYRj5BH+WHL1RnRnVcJ1qY2ov78OvL5+cvFsQaIxGKeBjZ7Cc/Xj5D5k6NgXRo
Aw84izhh2DALM/MZw6X/m6f6+ey0NnhtpprYWhBZfpoaOLSPMQNBj54tKzVPnW4ufthktX3pW4zO
DjQjGnTjygGx8Os3+RfPvHboMcHQMWRG/OmZ3a6dQbgQKzSZanisMiJIiIPvd5bXWq9mkk87W7T5
46+fdN3tf7yAWHuwefA90tv+Sd1HKEnPFQRT1l965KRCOc4TiC/nohfpwt6d/86d/DM2b7XbsNDx
NTIiCT6PeXOOFXphY7XIc6O9K/2FgGQD96e1a2NfWsc5tuKOhDZLu03MAJS7nzfFnRdUkjCyoUiu
UyU4UNSNBuarAIZ37w2lHWG7MNvN1AHjPTJsat/qvupuE5ZzBoFOkr6Q1RTASyXZ5LrHD00EZcXs
iiAsTYaW1LJi28R1np9PIne1kCjIFg+VbAhwaX2tNCLXRlgTcdKxPzRv7qtDRha0HbKgguFtO9CG
6ZLPz53Wecmq0hTyMMXsy2HFSvU7M9lPNwT8dm53RpAocThdrD//L+t55xBISnQhqWRL35/TJ5NY
GQhPtnExRL++QtZy4ocrhHbF92IGWxB33+c5a4wXy9fTUdLP9oqL3MRSt1K7OkJL4+GwKq+wV3jm
pahzaIG/fu6ftg2ee40P4banW8p/P75NDGEa4pIFngqDkhNahHbDA6x/bk7/8Tb9j/i9vv7nm+n/
8Z/8+61uQELHyfDpn/+4at6ru6F7fx8uvjT/uT7037/64wP/cZG+kR1afwyff+uHB/H3//X80Zfh
yw//4FyeDvONfO/m2/deFsP3J+CVrr/5//rDv71//yv3c/P+9z8I2qiG9a/FaV398a8fHb/9/Q+L
6+I//uuf/9fPLr+UPAzzTfylS798fsT7l374+x+m/yfz7VUsyLKA02Y9zKj37z8x/0THxLfBQmms
OGx+UnHoTv7+h23/iT0AXalOya9D0uUb7Wv5/UfGn8ifkIB+r5FdZkJ//O9X9sNX9H++sr9Vsryu
02ro//4HUonP1yVyBna9VRDOk+mfeQx4doSSYlQbFcfZ1WjlZuSQ67WAqyOplfxG0vVw5/jaZpFr
mGte+AS75t9DXlO4EU/u9+jXEcblZWczhN7MtiTIPv0eFEvk1fJs2BrxsSRBEyVrAO7pufqGxVsV
B8TNDubUBcemEO3t8j2Qlnw2oIDCX5sWSWL4N1JziK81ptUUQL+AWFu6QriBrTXttsVj9iVbE3Cz
ZBbng1jIp4WUSURuhwFRP3pOwcE4F++mgdWT0JomxiFPHH2nqqexJAjac65Mq7xKnOFZWwSuY/9C
c5JzdEDY4Ij7G/Od4MZ1yFAx42kroGknDam9CE3M3jjwe2mUZzR5isnRj60fs+J7jjVcT0x8vjrm
YxfUzhjqiXmR+V0EBpj86m7re+6h15sv7eBdCuiBxPqcIcd4wKN/M/vEmGvZsF0MHokxJNRIi+wZ
FxiTv9HhrkEraef1f7Zt7LG6oiBQY2jNPMReIlAiOD1pIEnrGdLhbq7K4+AHjbHT2iYc/OUwpWt9
7hIU3Bra+7ww+DGm8jFF+D3k3Q0wy69xq3uh26hNrIrq2GC5dYvy2Bgq9PN7e2l3qbQTFJPJDU2l
Hcy9o9OMNzTTCFxLnjv3MUuRoWkvsQ/Nva9POrzOwlIbeJkXmkDDhz10CcgJ0Ag3fPbBzuCB7tvQ
j/W7xLtNk/lhNNUGt+8+ruYxTGWDoQz7qo+ltsnzIHIruasJZ3aXfJs6zUkXI8qI1jyr5+xYzva1
LYKtMGAv2ilJhMRRmyqsU/fW1YszTxkblFKh8gLJJwfhqqSt3NaMoTx1bjGEc4xtQ/T6kj1SZe8M
+s1T6fGuzQcZN2f9YO9xxVm3g/bqIvWt4R7s8/at89UVRxRaOWhM+NZSr7/u4247dc5tNlUf0ibZ
fOofba+g1dmTrD6PkYe32rCbq6qJkVhC8zbpWGXu0S4Dbzub1rGYQMZiWzb9W39YcFmR5CluhdI2
eV/F58orroNRzx+Q1JKSOCeoCIuDmxOOUJKYRmNtS6zdyRVp+9K1F5DXrbCnj49VmUhefs3UYN/M
Ql6VdbKZivmcgdZ9UY56pPvZFdvH3lxcOp804apZP4wooUZSX3p7WypoSKuXqC/KnZGmZ04r6BG3
/ZYQ5nTFJUfgPI9OUh2MdLwwRRNhsAJTm/qXnPW5WdOLXBgHXGenxB+mUA3utddMR/qT2AFnsCVC
H0KdiE0dZ3Og8ksxJ0dz1A6T63xMGZn0pdqNXCEm/mNdVcOm6C5NV7VXuTYE19YyoYaU52N5mgyT
5DXTpEuY3OUugozYb25A0pxZkhz4EBHSQdNow3XFO5Uk0ZRiY+LaG4o5Cma9Ju00f5l1xMOdhKhq
z8RurvKuXuYoKsQhsfhEi25jNFjHunSnciLZY4vWs4qKwL6ivN8Qsh2tpGMyKUMjxZcmeyolr83v
MsO9KwlWTYX54OANE3m3L2iY6j4R8UZ5yJwesktLG7I30jMQTdeEUFzO03Jh1cm5LrH0aSjgWiix
bgCYAhqnbR/MANhcDv1FWeNFGbMwSAN1ZvEByiLScIW4/nAg5TTMqRCM8sZJYZV07ZKGdp08z4U6
s8V8ZfbtycUfEyRAhA39zJ9jaErMROzsGLsFX0/uHjryYta8CuCmwxxVBYgyiwR1Syefy6+dr0sH
yjnxeUsMdkLX7S504t6mLD15mnGhG+3J6kia9PL3Lnebp8bqXFZuUrr6Pgp661zo2autTxHk9yMu
ZeqZ5U6PyXaE7u161hR28bSx1Gkeay6nCp2odHaF7eKa6G4I//1YfDiNOJwjtrXpAEn1iqYd6fX+
1ncmMpyHXVDWKI0Sde5J92gRA6yShR6rwgdt8N76wN8LzTsNnryp6fSuy9EkksjJW/M42e+aCDaj
I/zQ8r5NfRvpFRLz9NrBarqbCbdMsz7svDZsQPFqi/YxiYuhnE724h2kn51n1pxwxyCId/jarekS
E9wO1F1+NYn51SRkO1twJfZ9er0eHaHVqW293KbNc9k20xus94Nd3/mds1NBeiZy/aIdtDLqxYrz
AKk0+ydvqlG2oW6jb5MC+YZhxhyEBOpa1N8G8H94hYbmyew8WR0UmXBLaCgruLGKTBlYdnq2FghN
3bcusLpHxE/Fk94MJE8LspSvp7G14WmhMnitk7J/6sjw+zpXPHVISUnibJX11bljZfS623zgbiz1
1rkSIpudDWGUwZtVqpndjUPLwxyUo0EuPFrBUBRJ/7WPF+lvkjlW6TYDKFJvkxYR6K5ws2TcpE2g
zu18yNR2mvT8vbc92uMoMjvSJW2hk5YLs3Ezkm9fIsTivj4H8F6+e4ap3jyL9vslhy6XCc3cJuYm
qIZx3+oqW7a5pzVyTzpQ0e7QbAj/4LUxjJBqzgc74j/RneG9sZ4Hd+A9UheZ4dIKpw0RyHpOmLp5
NSFxYEJyXpToc4+5Xrn9sSY60r8wqpKkLWfJjZtCdpLaJ09JijNdDV1k4vWKtGcShrWDpcWxcb5k
furu1TTg0jBYYpl9DQGyb5oLtRuV6Lzs7RRniYhomoghMjOzqdAPLmaCAQz770ZxrMzDya2bIEKQ
AWW5TIihCatJrcJkg4Ii4qPi5Kb63jpkFnqNk200cIntWi+2rV+m2cmbTaIe8FCM7aGfh+Sundze
wE7e9D0QHPJTo9zxm2RDuDrh7wk7RrMdlE8Du/Q6cdUOydoR1ClEDgWMlSmizIOhHdidbh38BeZB
hE1yas8mGvlvBrSrkZfVlDDaZmGZAP4hV0Yk6y0TrSodC6lD49g816SrobuVYiAzHFZ4smuUQ1gy
kkNnOWjrFGM7BpJJn1GP0Jc7FK7Y0qVCmk228/KBBphcbeWToXrgihhQZqBhUsfFGDgrTvCMTpo3
OvKqQbz2IGpXQ7DSdE21a5rKZdtV/KmwAgTlglcX3Dwu7rv4qDG1D9aylRBnr3HS/rYoHVjpgmaX
EfrzJF3yCRxwlx5Jy5Ad1dKchKHN+g6ccn0a/PV8XCFkxaDhMw05s5Y5e4Ip3QCrZZ9ZD/xm94R/
ZDwX7UoiMYNCnsq4IOOEYpSDthc3o7Gb0QBW4TIN41nT1EwxROtyi/b6kIIR70oseei3Ucho+eLZ
YelOMwGrWm6/dlVmx8jKR71gADR3QVRUUxlZTEPP5NSQ467Ad5+r3imySBeAkxB0CeaxmiFzJrnj
BMI7NjtA1bQLmOA5aZOwq1MB8/+UVkUUxuQN0w5+h0l6etL5TWQv1liHfWD1r7P0xpg5qFCKYiPz
BuJMRO6h+84MeyvsmWqHxhye98lK6rV2cCGHe3Xr0coslvpb2bfjV2lNTrpppXQrNlPhnKeBbN77
NgaIDvifeXJajUJGsKojeLB3LSqarVEmbhzpWaLfkT/Jt5QURUn0GxPlqLMomZZYqSfbLmOfFssU
0RTK6qjPlPnVacjGWod7qYoaEN+nMY/7s2Kk/NsSBF4Ve2anabpHmabdzGa5pLsxruMXx3uMuUI2
SWnLb0MqR+eSJoy8ycfOgvEVFxRYvhsHb7bwUps6eJivZsIt8UJIZT5mrNMCS7HHRq0VEgYMH7B7
5zW29WbVhNluTO4MGdEEad5WUU+3FS3wx30pnAIlHiA6KhOkLceknXqGTFM5PM+61ngbaiY3CIPB
IL+y8a0PRyjrG3gnb4i0dqLTpizAaAOcVXK/Z3dkrJ9jUgR+ZdhlVBDB8BErnC2hheYBjDLRtlTu
S+1OYRMMYKt95MUl5Wnt3da9PRlhsOT929SvDSxPSb6+oXXBZmUApwgpcE12Jz3gyGSZc5psfCjk
g1cUt1bXtiVomoK83roNoPsk5A1zNXkBezDeYBQNZqnqIuqrCf0mIjz7BGplhs5V1bG7aYlf3s2N
5wPtBtwxRcqq25tEpNoQxjJLXlu3C74ZRL5wL2Qe81xn9jvC4uNk7EKGH2O2a8xkIofBrm44Sssv
2qxy/GfcyOmWKNnOWAXNibdNElEf66IjomERWAGiKTch5uN6xMrjlePcYdPtF3u76HVL06wykobF
MKiumtqlO9a7luZuirIDiInEKrX/2Vv9b7V4/q+Nmx+aPb9sBP1/2OJBSvSrHs/d2nz52//86NK3
H/o83x/2z0aP5f+JMobR0IopxG6wDof+2egx3D+ZZuO7x7eE3OzfXR7NNP9k9kEvEA4E4078Qf9u
82i2++cKiocPA+wQmyV/7r/R52E69GOvc+0YMVOlabSGOeL8/xwgaqc9l9FomhQjRmlGsa4IWzGL
3uMK8gb5YjKpnMMRcKR3nlj6krcbi5WY3QmvdnNpGYtrn7ulbEtQex11FF2rWcs2VpEsl7adSf9G
teveBuJkiMVtbjOQOyc+AhO5pTdBd1hKN9vnjh3HJ5M8BWKGjUqyUKdIGsY7d9FNUYZzVVmwxjQT
l2Y8AN3+UuCfUCSMlmZs+BTbWnxTyX6hXAhAbL3qfT40AWN4YKp7ejG4ztfaa56u6MlNTR0ulS3G
rerKfHhQXuN6G1QpwbSZfAjFHHfLotvnVetnd7qpOfmtmS5N+bXXeu/GibFe3DiSKdnJRdw9RdZU
e1Vk0ioZdwCZ2voA5WD07+Xs1U4fYeGrVz6aqoqvdHeb7EDXRYEyMgdRkxfkpmNwMSJ9MSNrXDxv
vqBSdjJA86VHJitnwkXFl8CdJasNb6+eX5wh0JbTqpBv3rHrB+R5DCOttC9FUudtFCylauvQXoyA
4aszV715AKfNzKwxqK9eE8dL+8uUWlJjLWqUdiTtO/M/fNkDszRQWvXvc+4ZNWmGVo4AN+xHBbIq
KiCvQIApUCvh8CK4I02maHAXLE1ZzFfyMenFKrGp6OfvRG3UfG0t6QqcwgajIWSkUpAZXAZAmevy
BtelMwnR3tYpHwRQZbn+flcAeJVjbV0SOR4szxoSIZqF05TKSRzHwjX6Vxb/XjxTvk7tYzuour72
cKiqAmTH0qf3JJLZZzlckce4yYdjrAIFDdh7tme3+WbUOcZmbRyfOUQ3VMR28v3CvUlykngYz8dR
Uiu1hCXO7NWYEU98ENNUXGdoqawni/pNvuA54RjsmN0QQpJPlR5htNTQVMnGln7kybFypk1fBOV9
MdXV2hnI6l0GGfVGaAOkfhUDWCQ2Z9JDfLZcxjBdCTVycl7OZKQEIQZp5r60wjKyIwt3F1SbMlCp
fgn2tdOvFcK0WGxiTidEC7gpB4rQaOxZnqdzmur7VDOn5SvWDzGIrQMp1rzMwYstVwU0TvPJg8P3
khezuW3pxcoNAU+ltYe+MO64w8QLv2rus0Za9AaZ/+Sblqhhsg6KpHNPOokkwUbXu3G41YicItYE
q6lZACAgLni8Gxh7as/pOPfj17kMAvXNtzkmH3W3BHJBhJFKL9q5qc2PTtfzemdoMhUnujNABBN9
lnjUJxQBw1VHysBwWLS+vAW0kOWbYW4FBwqSAazNgume43zf6Vt99GyGet5Yrk0XrX7RxqRNoiy3
GGglkqXjshHcM4h2qImWgA81BH/hT1GQ5xzdyDH2dsxLtK1dl627wfBSB1vIus4GJn7RbjrmWOf5
rGc1/eo+t87EMpTLYTBq7FixqKsk1JvYN7emqsvnsZSKZKQuyM80qxuv67nUCgrizAVF19hFH0Iw
rp4lVd27qG33zHCZCZIXpL5BLRhxUyn3tkz850U4863ocbMcSTBvacgkQtsps8/3Za65W6EvI6ee
lvWTF6L54eLpRJ22qbFf6lFtUzfllZVa379MAa2xMC219I2iU3siyCu+GvibEZlo6baYrfnWqfxi
36D637dCzuer0vI+zkp101e5ZZ6E13/g3wAxLNLK3rXa0rw0tGsfMk/580YfDPNjNA0O/h1oKmgu
vkftROt0y0TcuI+thYmvU43xhz5Y3rMHx7Pg7ARCNZ0nd9sNZVacpIsJVqS+82i7alr2izBoVpXF
lIVmbeJAH0vGgKMp2qsk0Dwy/oSfbw0dgDTWN2t6l934MHQuLTpO19UzaS/tPSsA0EymDjTZy1LL
jxKJ1Te/GIPLtLfjyHeqOLIqc74oul68qiRZjHNCz9R2lAWll2+q7MprM48OT4ILogzy156mGZCo
2pe70edNhVWs211EsMrIpBnFNJN0w2gOjel2T5wc/ThqGFi0e2+07dtC811WRS95rnRYc/Hoa3td
GPY9jo7updOVhIXmujs1eektxXm/bYuJJqunnWafEj+xmnvGAi39UjyhV6Rn5Ycum40NgZJq3CiQ
FGcDrQv+PRxSBPwKOEjXHiTjzZOldOehM9KvdttUJ2OKzyGCOUZYUPo/Gg0YYNQ+9oVny6t89ot7
gq2WaDZG8nBgVEVTXWMMSBmt1Ka7ceTQ3chC1mfBspYCVmOWL0x9vBMqAO1W9XMeDVVdX+kiTxAs
a/FLkJIs35beuG11R/soFlOfNgEBlWSbabV9M1HL5scGxSf6NT4FVP/AxDQ9S8+RX37EaXYVeOmx
alvxIgzzGoZff2cTp7HN0s5+ajXEyCSWX3rFcNEZ6IsycssA0del/gHVtUT/mZzZXa+j2rGTR03T
TdScSFQrbJ5BPFIu9P0JTy5YSJ2MMNYevd60qE0oohcl7qE7Ozt2vm+mJdKRRmM9h00p9wEq0jOs
8Luq6rI24kjtNMcGWwsHmQY/p0yHq4qjyxlFjn9gQQ3O6TRo+7KMnUfKIGi+bd2N8TcAiwbN7aJq
b/NCt5KwKdolCoB4V6HIxPBUFBXk/Y7EgzZy/LovwfEyVG8iLwYjwlGJau1QxlQlt8aiK++lCIzx
a0J6ShP1czIf0kxWEX11tL+N8dHEMp13rHLle86eT3KW+1TUWvZSdgnrc90um9TT16jxPm7POKCl
BzGs1Did2XyIT5gFRmZmWHl6e1FMxMU4LhnIXoANepqn/LxsZv+ZW0MjbAv/0r62LImPJSniXU2t
+TgVY6odQbeybEvaTe5GQqQa6K3N89uUaBJo8JjWA8xU0e7jrmnfnKkyt3UKWHwxVPE6ioxswEF3
oUe6RHuFsPEDpkxev81mu9mKprkys8yPtzhAxMZO6phzaTHPYcf58xwQGq8nzgY6u8s5Z9c23pVN
VZ3PAulsUM3VvsZ212xcch53mgHnReSaZgIpNgswxj0LauiqWO2mxZTbfrSYGAm/2zTpBEyji3P1
Lcjy6q7K0+rFZ6T/DMPXfqZVPNwC2a8NsIpM0OhF+k8+bfPDOObVbpL1N0A8+qHNuiIiOs+/oCda
XtSu6neej1y5VKa1lzmUuiRXbogErGOlZHrZjUgWgKnJqI/79HZUKJJp1Ro7ocryAUbZcsLCbzwl
XvNQIB2hRvZ1UNDL+G46LRbpwnuvuRr2wKNoxzg0mpoEXRJ8zlvqBLjSNBgYj7Vkr7l961+blUjg
yHjxRYfKgspuwo2w6ALaTf+eFk6m0RscgghLTHvb8W1ap75HA99LWT7ZVqlFdaUX+7Eukq+KUvKQ
zD53XM+Y9qHHGLW3+7K6rJW0XwmYK+77rKRzxFGEdo42ad5+YH4RR141J1e26mRYGFlehwL3Kik1
Q+5s8MjhofDkxHTbycyPKnXksVgoMBh96d5WeaVJqkvqGWDocowDZq4KuTUb5R6bHIciiQu0bQPN
JAXUKjuYx6Vv9AhsO6GdfHLvG3JBfLnvBwY2ZZbkARdnM0S1H0vmyMK0nzWzcz4cdy6+mq1UF2nA
eMdb7O51NiszWoDDg80F95yFQ181XxjvlSejYlDuLoJEv3mx9W1sMTIjBakdb8rCS5JIuUtMTddf
M860L8dy6vY0dINtWZTDLd1s53LQDa7tvpqdMC5qvA+2SEnLMlf7OJan9OSai04Yod5xJVqdh50A
jbnML5CDyQ091p5psKK922mjFvpJmUM8NosiEl6ynNvY3PQL3BeEH1az2fGWZtTcjOcsjoJcseoy
kF5+PyFyA2MwJ6I5m5zMOyStb922mj4fiBe0s9NINp+IBsfuH1SDODDE8mggN7AZBkjPSEzmALkx
IfqbLzqzqkVoaHmRUGnryYFwNmtLDeNcWwLeI9E97ptjKh2GXl7La591+GjPeXY+lUv81VtZaEco
p6a3zWvy/ZTtMGvJZ3dlN6S1ucG7PeVhnRXdcubUTtrSGUzHXeDJ/EXLfKrAwu3u46nnVqwpHGnN
O/qH7ROK6DK/OGqsck8xjSniGAzGzUM2PnfIp66kzfpkME4MMdxiI0ICol3JRcZXPku8vRFmHTyR
qLyWsGrWNzMHBDJzBxEldO62GX4Qn+rB0i9TK/cug9pWXwxqSnjUrv021nVK2HCG/oxOn+iuChbF
Yyda+9y33eqe3nn14vkx9TSsoRKbTjM0t00T6Lu2KoozmDb6q0s7cltlwj3qQ4d0nv1HfLOb1VpU
CkUYU6duCAi38xCg0DxEuD5i7k2H9tWg2/t6kWxaCeKFfKxpCWijOtiMyJ7s3O92XBHNq6NL/Tjb
In9D+pwhmPX9ld+j9o2G5UfplXNqXR98KQi9p8SAwt4N43w3Cy17dwfyBObAkmdtzeUo9UG8ObHb
hwNq5Eu3nPJb4PEmm08qCRDlyHTD+KjgIpv6L3XQBDep0AlKnYJ+S8bD0XF1eV64ZXyqcNLSeecj
QMdWtHeEFIjXYWjLC7PpOHUrmZ4nZcpmriX5TO8VSbXpoIQlTivsUysDjFo61qsjRHnman3DBC82
tq1V3/ULlUs4kYa4C6wsdXes4fQU22xO96oQ6cmI6a8bCF07ytqueLSXXjHSI4OYRa2oI6/kYMga
Xho38ED6p6r1CGd361lRxcs4tzcGwzkeQSP2BntR3bDZNoy0rSrhhE0LhcoaqVM4YU08DJRO4BrI
Cgwir5vGL/R57Wc59eqhQTeIa2rC0bKNW8N/NKrFJgLtf1F3ZsuNG+mefxU/wMCT2IFbgOBOSdQu
3SC0Yl8T+9OfH90+3VU1p7vHEzER59w47HKUSIqJzC//K/bjXdebtXuYlyZJ35eKmDdKLxn0KUzN
9J1hZBRvCC56EqVQ+kmJqb0KhRxvBqohR29onG/UA8OLTHIhqZNx+vS6Ui8tOw7TPqaafAabx08A
lKvM94VCLWtKo0DpZc0YPaHlrvcZc+0N6Ee4aZKJYodRi4S5080ms33RRvN2RFiBe6kwE8UvkDnR
AhFBvDjp3JZ7pExViXQXZrAkmDYNFmC4bNOi4l27oYRrrxrz04oE7c54rscgjxnJfZKvM3+0Q0pW
lVx8WchjkJ4IjaYPuxh9qQ5ZtuaOuoxBWzDI72pgXh4LR5uPoDtdjV6nKe4rjkyczuZAa9QM8O0R
q9A8TOikHK/sSqAvN6oAdpPio+9Ucy9jAO3etu4SkhpWbT8qH0IWxLLOOnjAok93cZoYR6ZUfQVI
ZfvUBYsrJU3Ss5ov5QbQXfectrRPvWJMdwReZ1d8Um5jWIxeLLZ7uaojqszwCuK0x96SXc2OcqlM
WuqAsxWfseO4UbCY8wx13FQ2rDE7i1+lSbI2qza9taqQ7l+kSG4Qz4YmfO5d+Y11KX/3cQGa4oRt
DHgwg23WGQgmJIc9fj9xS28rceINbV35AciDOgOiEwhgSqbepPXH1hX9rq1lFd0oIexdG7CyxiLx
tCw2rC+jWPryvY8KFDmZ2dLNs4IPu9B3FrTBY+KwfWyhmOKU5vsQQ+JzZ/ZOS3YZFhVloxVD3Lvk
XJQx5tvUzswbyY2coBc7JSUKvyK3mc4d3fAQawPl2qg1edW4M+2jOdXO95h2qfs60Thlonbo2JyC
SupWixuvsG+4PhjpQ+aOVgcgj51/Z1RO6qzjHrb4FHK5Dc9mqIeURXJ1gEoc2SjXS5fxqklUmJ+w
d9jhFgdxe4XXDemQXhbpgAeP6y2cCKybu5pNLVSDkPD/xRt0oKhzjFk036bqoPQBr92tLXtxVUT7
Q3cwxrhDglJw1Nw2oz0s6yTTiHwVPE3maZDoiA5tls3G1sxCPd4CEhX2Ia8Mtd/o0wIs6S09crpb
OEleXCpCcVYOHzTaABfOwy5yZdHdXOim2dOpYJg3qWMLZZ3Foiy2ncQPd0M6tFuQfq+HumfNUqu2
rjFZ4TEXU8mgzF1KPFgYtdl26alFKdOmxuhlaHWVG3eZeN2lW0Br/xdZ5U4jSFbykIXOR1qPSyZk
4420w3ovRUgT+By7EbmLoayOFTOU4/c51P5ap6RkRoSNltqLzMK6kXijj2FvgTOHuApj5LH45/p8
uxjhhhmJHohInxK6hwfp95p2FaXyrFX2I6jlCNYZ1bdgyslFN6Kv8v4yAM71xs57OEZ6H+UWpk1d
icrpbnNcBWtW2LOzGCM1EpHmxxSkQG/r7UsJ97YDGLYeCwmx7HJlnjxDweaP4ElFuGKoF5L7swmn
h8kpumBonWeWH+mMac5z0eG8H8hP9Ux3qAJGsNwb4tL1KFRGf5BdgrfYWP04j5/ahfFjSGvbSxtF
+mOntOvOWIqAHuV4E09S2dpDy8XYYB4rL+Va2biRlxrBzoE+q82FD16I2VPpQAqAydUbk/YRfzAy
5IbFhCeXE3N2d6akPpr8IpGBsxBsPxNUFjilmrxJPXbWJr+zFa2U6uz6djzo4rS0S7qNc/ugDJJK
5UuxDrFs87rR8lvpmG8J4jGkeWz4Z7ot1M0gIio0RwO3yFxr9x1CoW/kkjHmXXVsPbbF/CbHjUQi
On1ZTl31J7XvmxdDoHNAmJHvmPpF6tW83OtITe82Nkt9VfCEHaKkmb6d0r24CiGwPSvJhk1Yq9Z7
nA7HYZnyx3zooidKtqwV9w/7Qw9T+10UCSgmv91nWzKFDDJO7uY5Qu06qcOVShle0MIa+UBoZVDo
A+jTgOLGUaJ2zSox1qKOn6zKxbHbqY1gS2uokZ81N7pFy1BvpZV8GVlp7ZJmvtbBGL1ssB/UMkZJ
lyls3E0iwEaHwXOn8NvAvLNT48J5r0wHNzl4eaMVn3OtW8DORk0nn/nUW5fGHXw5KwSDzkrpmvAw
2G19YxfTG0O+4pc5Ht8LYuNVZhbdJM7srCwVhHZlo31iInsveIQhLimbQlFxk8PoeIws0PJLXD4v
VdaWQW6oXVAndXOXdcl4kT9N+e1SzWe1R2mrTL0IFmWsd0VPLirlLAj1QqGuZkrO/VJHEUfWvBc2
btuuEAiomyyW9duQiVv8vbdzNz/MWba1yBSi6b56VtDmHNLC2iaqiLZNxrpK9fGlVFHIJf28D6dh
CQjACS/hhMYmVMvuQIF4dSpKZ6IlGgRoZNLd4eDmJlTzMKqJqW5cpBVXydito8ZRvxq3Y7gjLfKC
CjutZzVWv7P19iNpYbQacK+93dgo7Mn5r3KoE62jkEk0TF+p4W4GeLZVNKjTarAixK3SemZHHV76
etwb+RDukoyMN71PL+kGjWFDGKRy27nVfs41ZWXGBFVw7OuEwoWqOSKfHvRr+iszYxXrnVlwpzLK
PXe5MkZmGaojCkILsWAYWle6xbKtl2Taunoxr5Yhf6pFygnbhuqDyBGAgNgUKxinck/4PTNL0Zpe
Y5YPbWQ9Ry0rM0sQNuQ6ZQJI058KbaHZIceA3pnphDiRTip0WNJBniWsJzVXPyqLHt2ssLi0GVax
YTIogiEpzaNR9sonyeAouzWECPVoEwEfVw8Ie7MtFkKEXirQntfkUttbQ+qAujTR05LlTIJTL9eJ
rUPuZdQeJBTUvgxQikGrICOKhoJ8vhT+jatkap514q82XXJx/OsR+Xx4ZaNPrqZMHlquelPGBslm
WLOO2dr3CP5UChjLY0+dwKPa1qpvR2DZaTjxUDpNubXVhKRf3VamQESmxXbfb4akRYoRd+jB4Axn
YgXG5EgWQr8HL7yeuhjhUJnL85ym5oHvsPwyMLcAOSANRQobP1BdI49jmmf3MR1YQCkmtwJfK8eP
C1z8rXTM1qhYqwdtFsmq52YFigKZRPFbPOLA1Hs+rqqMBlUmrNgdYeSvE6gyQh4UPhx/OeqODmHc
iQSNZm3BJK4KdXqPNYXCr14hATPAB0DpQE+VZu1ppWFVm5GuoT2u7+4pBFZFV82hmThxfYbqJstc
ScjLvMBqvkhGUjHiRHkDzGCYVrINVx+VAOQuf1iQ9631hYyErkk+ndm8NEsYZ+R+Z0RFDhsR7bZ0
FmU0j2FwXFH5AKqdGUQepoTKeu1I5ht4s7bCbP2RpJ2CJElYYSATq4mYmtqs9hojT3Vfq+vOa+cI
dNgyY9RFqcV0W2jXA0QsYJAh10OCWrecdCrPKgtd7Nxi+ZkXjd0nzbVhXWMgW8ciF1s8R9B6rpp/
9Uu5T+0pB4YX8yGRqnLNTm1tkBJ2AUOrsmodXNlEYHdcaMa/5r42LcK/8H5fuu2xaKgYkX528DRF
NCp6iZ8/04YtN7V1NiPiZUi3/5JVyLlkMSMRoFOPhEuckPbF6PaDIwrj2pjZYUEqql6Srkc+kjYd
ZpN4utUP+ok/nSg/OU9+8p04fAxixmwV064qTNqff7Ffh848pnVRJgGx86MdVINN4BdUS/hCLLJQ
VpQbSsYw043v1cgyh82/fvlfjPV/vL4GpqJRvWEiDf41e3FsHJfBy02CpFSM3AuBZA0afFExGLGt
l2tHsd36GTFFOpwQwqk3YqlBHIzGpAKXUzc+RtTuuSe166X5/yCzua+4Hha/mqN+0tj83ylxNl/V
xackf/1R/w1FOChkbLLLf/gmL16un8xW17Jrq+G3uzjJqu6t/O1//+NfdzJ/Kz9/dGH9/ef9TaGj
XjQ1iG0cRDcX0/8lO+hPhQ7/B/WLaQibJUnewg9WLP13brykhPFMkDqNU/DvGh1D/90WYMiwhzzX
/G37r0h0NOdiv/3BIugSRoBZFp0KDwUQlP5L3hCBnnkVlcnyoDQqok5cs3F5Tlv1IwfYXaWmflCd
CJZFP2hZaNMBXX0h/bwLneqx182TCtvrp1I7DsopWeLbcBnWUUcXVzluzDx5JK0FMVs9pWsrTLfm
kE4B8ZQueYLRrneB2trs7I7lY8OZYTfzK3z4oXTC+zlJmb/BZ2DDdOLYMCG4VfWFgpGJhtunx7xw
r6fqXaE0cNDKdoguhR4Nqjb212+VPO6+04+TZu+IGb2vbOWeaJFr+qC8km6ehntX7yjbdipeiiJ9
L4lf8enXDL1YIyGwyKqvVkNWWvfw6d1okIrGHZFHFRW9CLX9OFyCy6r5tSIIx4snwFodE1CbFvWK
4O53WLE74r0biB9z8E2pY+gaUi541SPBRsCWvXNt8Ke4fYCDNTQO3IVSVXJxth8ldKnPSWkESqyt
YaO2bs2Pkq3EN2SMd1GW4MVZtL07h9+oAW5z+ge8i6kd/R2/22mYi6DgSuk7lVjTXMB7ptKd2xUh
Ak2nDJshLc4anIV3USlS7vDI3wUtdmzcCTY/ttLXuSP5vB1/7Bj2VVwNRRAmE/eHFPN04TRfac5b
d6G3/AHu3LMN1MRTBJmSU5ANu9k8EgP9NOrETgjlGhjoAFDMHWdpbpVRfJgVugmHtEMmMdWEV29v
1d66F25/pZj3xjh/ydq5AUpkks6I6ZHlF5er3HOddeqaM7NS8bUULdJYx6iYC5POywkE8rW8ppxW
pu52otTUTfXjnE6vZh/hVrSvctI/PVNXvvtYbsi/u4sME1XmLDF5SSUJzNndGkoZIpOkmc0MlcBM
m1vMalt1EE9DTuyOau5Mu3rMRXcOl/4EpXILQ5/4qDIew2W+AwOG9VOWu4QSChLCGPASkvjymWAo
7t+ub8UE1g+a+Tw4bU4rY7gVGa8TG0dXIzgphJJZQcV9ZSrfcKsdAIHPgxsGzmz4cF7bkG++b9ov
gtu3maOCORYnLD18BaFzngx4F2doA1uGgeLAMzNGbQa72RCuf4wxXfh9H17rqYtnMknhGLoNbw9+
df7WVMlNQdmKNMfIAjchCZqtxevY1wG66GM/5md1nnJ/HHO0F71734zGB/6+j841d3VX/PHWRtO5
L4XyDX62t7Fg1Qq/HGNUj4Ybv8/CvFd19TAPBRPUaOxJROdeUN/KbLoTjbI102I7O6wKxYjfY6W+
Fdr0Wo3O91ASX93oe6Fph3ReXtPK2mXm/DqWxddUa4fRbP5dQsOvPUp/2xsBoMmE4YTAQ83e+cNc
AiWfEB42LQ+lk4lV2NTP9J7UtECm3NwjAmTLY2pb6yUsj1Enn9NiWCGrWf9w1PwXM8svQwM7Kzu0
iXDWxXNPe5d92cF/eBeURI1N07aCd1HUgR6FkKSZuW0GJYi0/Ojm1R1DzWuhRod6DvdVq5+1KPnu
yj/LG/4/CHH/6ZDw3/D8J7LvEun/z63WVxd79G+nt4+vT3bzn5S4f/7dP03X+u+CJQEXxc2XsJpL
lt6fpmvxO6erRVw8mhzXpIbo73JcAz82Pg7XZpn9zXX9j5Ne/E47MFp1werjVmX+lYMeES/L5IeD
HjGvS2AD6+eSO2TRhfTzMhKz1Whxx9Or2NXgbMUcq8d01r4QscTR/JySPBanEqWD6byqsn6OY2Vn
WaP1tijKvCnj9tOMKIUcnP6GKR5tv7TMaqvTXUB4W+j17oseKdq6yNQNCAAbhVwBn90wwDzXKNKu
K8rHvk3aP5DGNLssbj3Ms2sxyasq/9YRcBZ1zp6VCze56zqur0u8F9kObU9xl8Umdy1AeJxopFIh
G3UhWW857oNYaqvMKTaVhWF06lauOnVAYJW2hmNYTvGckPVblHREG4iLwIgh8MqHvGofm2I5dVl2
UkfA+YVrDkP5OrXgPIgx8voKone2ZXbRIlnXpomR2o7mjSizXeEOftGFu77NH7pIdzfSYLdMjA+9
4xcYtgwhUYGxHaP0l+tGJK5hYxgu5mO1q49d0x+J8/6ME4zkzCC1idMsFcWTPQhkbIl63zSLvu4j
h1y60rjTVaWkIli5ACPKmuTxp7bRSVNZ7psMdW6sDEclL+/xLLwshb03wUXXeqp94pDxUxWCd5qV
M2PKoSpdqu5gr7yyznHfFLl7FSW6serCMl33NWEQ9VdI+L6svyvRrpPOll+FqohVEwJLcaSfFv6y
mhfxPXcby9MNKQK7N0FwWzRCk1Z+2kVLvt+Y2gSA5Pdxe5sjTcJHx8nfgXPeJZNj+7kr77niv3Uk
MuVGup4qZeSc4q0WKnU0xOEXPl2sKIudGVIraa9kq3XXtoGmeZgxyCVY9LBYX4RGNWYJrY+2cZtb
QZxmARYT23ca3FG1Xbg+qhN1M5ExDCtK2h6JtM3FlOx4SglHJxrQ/2mMX+eEFQ2FjDxstG+o/MDN
NjgHBMxO0BE5H/GBA3pnNeh0fMGDQ2xJUaWRXyHbJiF7N6pA8PixtggLr+x5uWa8xCyhDZuZ2xue
jXBL8yASi8nGAA6g0RaXxMU684RWvaPvdlZGN6BrXOh5GIo25GMRufiiOfIFZBTDukFiephLOXm6
G9KbVdnnVMonzuICVA5Pi+wPWNQ2rPNVC/SHWDW9YAMzD0jevKdjgoeFcXwVmYrxosRIie0K116j
3KmpDgfoKv2kwWR3w4o4Zp4zpbgxq+s8Dl8q4P/QrfdOuU6Xp568BjeOAzcsdmraa7A0dgxPvZwl
PfVQOmp4nbZb7kKEz/bLbubGLdwWEUJRfSmtkZv4tWZGFHqKdfeVrldf8OiChRZekryYQ8IuFSF4
41tpiaHOjOBid8K5iTnamOatZc/1llKb8UYvTHtTTRjYsVjlG31Q73KyuHoXg20cb8vJQrrb2t+Y
uU4u8X4olJc3cw4ZaWvz4j+9cjIkREXOj7aidmWMVIpeyiGHYxJpOrOQKIO0KNRbSotI54bs9sit
zI4yGwl7MHnG3MldZZG+qwz8RsPYf1yKEnpDydZ1a24st0EoofH9VIXq8G/1x6zFOnECkolVfKFG
2fdxfBPzNrYZKYq+Nr25XVwGjHR+pA3imgjllaEqhxDIrUtQqblofKuWZyYqOxatulHc6VVt1BwV
KbmP0GLdtqmZh7hZ9sBLeuYbcnxy0uWYwjh6/YJ7fF7s/RQ2z/oUb8SiRP6SzrdDNvO1Zgrwdqp6
/GlyKFFpO9Y0emRsUryaKUdCm1GRN+NKce3lleF1j9b2lazawySi5KotyjSwzQJtcDe/qIkNtjsd
o1wh08OYPtxIeJRuEoyPBsJYTkocg/7muLvaytwyR92gp6AkULLT1/1wT7wCVPri19ZrhMrHi+vG
PNnWxl6UZ6LaaU2elm1DHmQs5JvTOJuuGe4ncl2xNj4plTsEople5n44pQnB8nD/VYJ3a4kV9xTZ
Y3+VGyXWSqdjTid8g1qUctU1eH3Nsiw/qoESsnAcIp7X8S2hQ8d33OVsSzmviMNctea1KY1PddC7
Q9igrqps7UNOE1B19EiHU3rS0dC+Jj0tMW1lbVrOu+Ri0aLfA7MtUbTOSG0OickNcgLhnNMpekNg
dxgEolqr07CLqjt7bJSNXsjxmZBqrrlK5AalwZFoWc21gQytmt5zeL1VGhUvtjs1nm2/lGU9bAya
iNbOEnSdgPzRpL1SRHKVqPWNqshDwlU5qhuAVGtAeOYa+yRlWbuNewkXGbhv1MNHnSDoglDtfEXE
D3jt1E1jWR/ks7Q46GbjTsDtniODk7VXZ0YEtXOiXdY1xgoNmfKQd4kM+lJVgqquTSAFOwnay4Jz
IUQeVdXoCKzKeuzq2BWWpGiuLDIIbqc4Va6iIjF3EKLiHI1O/E3Sbn7srLm8aVDDxIdYieTGxbn3
HKsTFnWrX4yjKuWyJj43fqrJY99RMrr4zbLo764MoYA5ThgtMsWX88SiRUSotrhAbbvsnyInqt7a
RjH2mIrCoFFB0mU8iWAys+zWwUOD+Fp0EwmEmDCllua3GZ65a4dEg30+OKtUK2ffzFtziwyxXruJ
aOm+iCv57dLa6AtCanyKrrM3y0hp+9WkuTeKQl53BRe9RZ/fsFx0n5mb4QdJi+be7elXYb9g951I
RbdmqrnLFFlUdGlRFkX40U8jkR/SMdRdM3f2Ku0agbJQk+VJjIDnetbKgEoFcY2UKt5HPNxs723b
3Vzi9U5CWhOsW742+zcT3DmMCKn3SrLjg6aKrwst7q+nFFI1aBurSVZm27bncXKVvaxJBJl6zdxA
vZECk2KounIJzvWUjEAed0moY4oQENAz4OKChMlAKEldYtDnifXcTdF0HWfNW+e6hPvO3fg+mnRa
MENWmy6aTaJXSn2kassqiU4hnXqv2cT1YNDW1t2YmS8ZBGPlsTnKnICKZRPFVXKwY2H5ZXUV2tkh
dAhgC1eXMD1XvsF+iU3fFR/0bvvKbK3GzDrYyFJcTAg7bPfdQ0LeSc6v2HTGV5S+B2WmrdTKx51G
a/B13xfmyu4ig9GsvrDTf/xiOw+GehNqOcnKrTjCvbir2NQ3iCyQALXZERxlZU9ddUa/10PCLAHu
jNte73x9IOvFQWvl5RwWC+bZDVTMp0VeiN9Pdv4wh8OjBGTw9UzHCU0IQ9AX8VYvSyTNlXuoIrVc
N7VWXStudaoKZ0ucNunoGSAQRqW7aRyDbLDObnwYNR7CJaQLGUiR6OhSXBkypkPSrdeFM90gkEHY
dMK5xDw6gjYnPMiJQq671JXqAZbSjyoVN/u86+kIqIW9rvM6gXJJbsdIIqazIvrjR7EvkvBxWTqk
ZDWMCdHsxd7GY+4NfeWep6hHuKiFGyMTgUP3E1qW5mgTK4GSjxBdry/nZy4Xz5zVh5T461XfmVvN
+W5I37u2tSyi70ReCsTz9E0pMThMUF5eMspVO82I1bsPxGTLHmxiyqJjNSrrQrdk4CI523ZQrXpi
BnGP+p9PjtEXPjqTT5Nboi5iJsylC9bo3uBrKleCqw1lQNehM+7tjjQkImYSSncgiEI3Rah0OWMw
M6DkOCJEOZVmsgQ9AXdeGp1M+aBLp/LwIZxElx1nY9nraIl8Gs4RUeTZHX00se92+7nhtmGTV1Oq
7j5XUWxjc8EJ8ZXD0anjNL1mbZNs6MY4qPSDMJSBrjosox7GNMBmkK0pe45BcMq9MTCDc4QpESpt
HuLgwh4ksp04GPgRCirmqbVguUvrSiJpdY3lWi5O4dklb9OFbDaN5ClLQM3auSEs7o97818CEP7H
eXS1f5nDdk//VPL59vkbLMBv99X7W1T9SAYQV8t//pHJpligAJRvkoV3yTjFfvt3JkCx1N9dYnov
PICGm5fqsb8DBKr6O55Wmgf+08zLvf3PVDZV/E5sPwplVLiWStuS8VcQAl7iB3yA0Ep4N8u+/CBW
OFGWl///A8wESRHh8mImjhGgbkij1wMWX7f6ATr5L9As50Ia/gOGuDAMunpxK2skwAl4v1/QrHZM
VMUiKM1XMJncJ3ofTwESTrNFndlSghobCjddAoesFWHykxoQUpgJZoppup7NEgsJjrVEEBEmBoS1
ePfleqZ9kKnX6ojKiQEMj7WOr6gYmjlHeulM7whsuz1kJvxwRJrA4yLh29Zaift1NTTaTGZRrsqX
xazbm3bGK3yQSOHJkDRn/ZyTvdWQx9e3xD5YtNN5pqoU9ITQV23uwhxvPcLXZrhJdXnhAIZ6uhqc
xrUCt8lcZYPRpmn9hhzbY1FGCKfSssSGVC0h+69r8PF8Qe3A98iUF5FpGVUkSMXJ4yW0IGVks/pH
ZEnG6KOxSFqkWuV87HM7JW5TtsZOS7NlP4+JvcBkamhN6oXZHGtpPrA/JcIxaS6KsRiZWQWCDA+t
eYNqlPfF4iz4IUzDuop1XDdeM5rxuTYIDiWVKQ/XnDOoqsLJCB3f6HIHeWDDVuNztdGulCHT3jNS
1jKfoA7n818vk18WI7kp9sUYQsi5S2gszNTPi5G0+k7jbFZ8fZHuVuJ38ZCq9/8OWv25F4jFeHkZ
0hEhY+HnYOh+fpm5DB1qoaSCZKMcd5gybuWgMsN3hjw4eo3qIAzDA7n4HMG6jqg/TJN/8x546H9+
HngLRFvTceFgDeefP7+FKK3DyS1qBfVvLPE1tfo2kfiEFobjoE8s7d88gD/DgH/7yGwyvCqP4t+g
zx8f8w6rNEYefDJ1MdWoH8xulXcSaUJpq/+G7v4l5vGP17K55AN6kjNpWr8mRyNmCpHlIDiZuzLB
LMEM8qzMg6V5M1U7XF11AohWSpUSPmqZ8qaKhPiCR0mQOSOrOE5LFjsoWKrhuhl435twcVEJGjr2
x27szI5c+IihtObxcfzZSp1gGhfscbhXz2gS7VNqVe3VXz/E/im+/RNVfj18tV3ffoEd1/K3dV9+
vnWEfP4P4MQ5TATPwj/HxP9kxFHit30NHx7QGlJ1/W//Jx3+54/6TzLc+d3hoOGMocbgxyPwQpNf
sigsCyD8Anf/AJGbv5tgOTSFAa+rdJ//4wQ0jN9J0iVkljMTisQiX+Iv5FUQ9/LTw3ihWhCX8lrE
X8Cva78u2HouyrZScuuhNdXPcmDcslCv45WKs1O1uHivrfQ7bspwlzn21ULb0DqMCyqrK51mz+HU
I07/HI0GOjYhowwdrXYeQ605S5k3VwShTTt7arvbkHvixtBz8xolnHmdD9yS0MUe5UAwk51PcrX0
cxRE2F4OaBY/8Gee7ToFHy2b5yJWszXsLSUnIvqckYX5k0L4m+vUd4jMdjJ1XsAjzphsk61myToY
y6HwCxs5mVno5yhP3/sqfyWeDfMrnT4cP859S5WRp16gZjPvGhBbnBIVV0YPgeirS0K61kQPWly8
VpE7eXbt7LRCeYtVe2f0+Xcfki2YCuMKhGSt4UjfAcOSQ6PJJ4ROsachaCMtLntPVOdeIv6uFbx+
QuPFJ2ldhYayFz3eeL2kvzm93Ox7Wa0UQ3Og3UCkVa6gfqLiNhCApOseZT+ddUR5Ii17xJCSk9QR
3vdWbnno9wgV0/ll4TQCMagFCnvxKIp23pBAhcdsRh5qR/xjNNJPWyH8Mxd8btEk9TXSbMsPMZuD
7JQ3BH5QxdphXBQkVH5GzDPYfcp+awwXD3dths9RasfrXgz9TT4QcD3kNUrLSllhPyKNccrHFSFP
0qdAz9i73dKCRxiMKUD3AUOfCRbM69vU0r5Dp6jPAMKxlyD9Y2vO63WzYJ6wRPKp5MbZxZmtjnxo
O76gs1X8XSrxd6JH30k9av6gl8dqnlA61/yKIptIvKTtw50A/98mA7pBlgkbJwDclhSkW5u2RU/W
qrmdl1b3+jalAnZBfzUTRrviWUCZMAynLk8InSpLYro1OvIibX4cnNjAQ8mFaVCHdpd2cwYyLLI1
+nf9icSHSyElCywK5QZn8GOo5LNvywGvqGqfpUECaBRyR46EdaUw+10ltdF8lEoJZu8gs4hq4xz3
ZR0IWz1jkPnEofeYUjECwF4tJ/JEpgcyYbAvElMCtM4lHp3fvWUN9L8D8Gxti59SJ9VNCRmawTtI
QH6+RYRyZDoaoPxlFN6HTfqOOvoOTWgJPsHvIKulC1bE77ysJeG5qnlW1HLwGgf5RNpwjc7qGyJv
T4OVH9VErZA1l/gxwTa4wtm4P0sWu+xYneZkbgytorGpYumaKutRUcbo6BbOzi0Fi7sCxdLt5Lyk
1hVakxgBYf2sTOjplQHzhQ4aSlrWnSj5+qalem3k8hjZ4Jez0B7DjnUyj2VPjw/QZdKVx7wlMYFG
wWRTJyXLzkgtr5YZT0TiyHspMpv0XxHe1x37S9oUuke4eZArbZAYfPZW9KfIyY9Lzfu1Z/deavVN
NbCehGtfAaAJT4y8OnAt4/Iolq0adYgbtW7wKzP9Jqzw1OQVrJ9GK3ozaYOfCrhqrH0IaqwmfP1j
/8NHTtFjmRMwGyWWT3Ag1+5weSQVWOPiG1aByZfkW01cU6DKd0wogesb4uIAzpN3qRlnoWCXppWk
ui4LnIw03E6rP1qsEkdXAqEI6ekNPH2h8I1UrUquQ8S0WuPQ4VdSqfz/qOryHUpqNEYum4fdtM+0
eT8rBcGcds+WP7sNsT9zeYc8HU/mZMjb7PJFFqa1NsWkBUpSOCv21EcS52n5ks59SKCMJ3gz3Kbb
5z7mpKjDN8OKvwtzbEnYQlBj058V/PGzS13LVmIxd0Nv39NAEQUtVVirbMne5yGHg6tIgaZaC/A7
b+p1PJKy0Y06ROz8GCbptyYT21/Qre/dYTyhUKkI0+aRzYEhfEzvRypSjg25oh7H3pUrxxNqbDqc
Wo4lx0hfS6N9bvtC23cOwh2hLI81in+/HliIGLcJuh77JvZLEqbadekqabP+D+7ObDluJMu2P3SR
BofDMbzGyHkQQxTFF5goio55nr++F5TV94pBFtlZT23Xuq2syrJYiEAA7sfP2Xtt3H10N5t4ri/9
LuFZMye0672FNLz3rmQpb/uB987U5Z2f5Y+VEX+NoXywFvAsJJWPb7pbor2CStLYYCnC7wbIMnWu
hNbpCV6y9k4mpbu1WkzO+Hi2psV2gOz6Ia2G5GwQ8XOJB3VVdfTFh86YgEqiFE4ZGJ1oyx63qObE
AQUFmOJBqnU727cgenyUaIZ/6nrwVvocHwrKIpBOzqFI4eONack9NnheGgbUc5/fzXZxQ8MXIbPW
zFn5L8f4azWUI+YxSD6q6d5onau+qKp9bPXuCVmisJxtftBW1w/ZnDJ2JLMK5LXxCxdlskm1e8oI
+pHn4AHeG8+B7R78zP8ZGOEzWaHj1rLIYS+A/EDTnkEsj/lNmkz3Oi0fgmbq1yjo6kuZVz1mdMmm
7Bi/2GmaVVJEL1ik2l2VIY9Ps+xRGMHZVII9Yaz9bDBAWidg2taqZNwY5XRYh7F5GJdct0jzGQW3
uZ8C/5RghPuxGIKzhD73thiz+NZI6CPl6EocMzQOw0Rucw1fa6VU8pyO+oUUgV3b6ueE8JYVYc7d
At4pTqaS5AcZ8um8gb1uWOLnF1Hz0sMCBgRwk/eTH5YNC6aNHpZJ6sBNMuIXH9cGVAV+OzGwBzIn
5RN2mJuhXzLpU2s/Mw6dYinvOh8WjVpuCE5dMsh49kXJWVpnzMUGMu3yyYP3TH+RNuxyB8O+2OCj
gSRkmXix1zaRp5c1R2FaeNwN3bLoqqEMp41dRE9Ksgu0RnpT5kzITVMgTuar+7EPvNEY75OowwKV
cP2ScDfsgsEhtM3bNlqUinONYkrxYsyVK/cEupVXmmC2JX8tvE79fDxbVsp114z3EWrHH3Xv8GXS
5mGp75oII3yUDPk+Jpp3a1JbITmiqIF64m2sqPJ3bkQyRtGwzmIxRvpHIbjFKH/RZOIHiF2GLH1B
1l7U7aib9xyVrG2f62fckjx+LFdJwupvGq6G475gg4O8OFGTU1+a4Kd2tCssyKl+szckK2QMe2Zl
lTyaEJCgVdus3UZf91dDheq9V+atGbs7qS1xEbm8NQDIiDAkTrYbypt+4PNNZgq+ySkSxjsc3bKG
NRL7xAhsOHqqkXtDD2TjHdvF9zPxl17LcqYFzUvQA3e9YXU7mgHGNrEJBrCW/cWR+hn2+SPYnQlp
BSV2mGbOZQuTZc2SlWw4/kWAErJhEwbewQsl5bST40uexamuy3qNunt+AufL5EJOxpM22czsEod9
A40OkLk9nv5eDCM7xNeF5jMLFaIqkEcEykxrip77vgzak2G0mEEFEhh8n7DtqtTf9S1PsGWL6Vzn
7G/LwqKHBeIwop/wJ/cwIw3ho4TVqgJEt0HvXmyqBU8a0/K6iBIHoVsYtn8fyP9R//V/dnT9t/+t
/40CLpNj3L8/qu676Uf+WrW1/MG/mrIKTOKisnYtih3aL6+bstLjrEo0taUcTy6RVP+KyvD+4gCL
norwL/Kw/pZ6/XdT9i/+wOIEKciZ5yyL1usfHEnV79jBP/ulgu4JDVPJYdV3oQAtR9Y/2rKKIxAc
5x4a69hnYhX50oWxAv2MdDcsraysOp4fe/ihX+dlhIK8Gf0MW2sVtiz1bX83RCMD4Ukk8rEJvejG
tOql2RfmxmECOPIM79dHwqHzM3xk5ZchhdoAdndkpldAVQXFI3ITAUyvvxQEVrprI5+T247BzIWA
AAsNEC/8/ZhEqMBIxixIakhhH69dBCucyxLR8IFnbd4N2vSx+ASxfmjMrmUOHmH8aYZAtDuTuVqJ
M5YVivZ5wKuYywylDsiUH7Xd6duqDLAahp1MfukmnKmWC8zLfMOk7sgoRMts1E3zA542ErepzvSy
MTAW3cMzcs8rK8D+k5HYCCKLhQK3js3FUPQUHvFAg9Df20Z3l+wPIGgDzwcP0etsug1FHtl7Jxya
M5JBjW6TZb1xDXLMTncN7hHA/pXPCSFxOwHPr/NVv8llOgbL75Khip1N6wROgltegbm2Z8wlo/td
IKzW6HN0aWyCJvHDU2PIESCBGUbj1vIf9Ir0g0hxUKybcI++1j8BIpnAIBjUXVKQwmBgzu72QyM7
D3RTK76QD6vTTeV67qXN59OboXVVR4i2O38FHgNRmW38NyGPqpyGNRGyoREAJ0Jqi2uXewixO80M
/8mpRzJlS0e1T2JU6OlkIkrSGsAd3KkW+N/KM9L+MCSp24M8a6YdcKcK+EwYe4ix1FmUJ/N2IOVl
WiH2Ly/7jGwq+owDz/EI3OjFoxePamlyMXN2FRN77nYaoIUaqDTZCS0iGtq4dqaN2/eyXBeTYV7H
nT09E8+ODQBexctYzOa1U4OJ2Ae5tVAEkYowlx3SsNomSUqbwrINRBFZhSI/dIZ2WNXWjM8abXv/
2I9B+ejmRUiN1yldUS/Y80mKN2uxwQ2XQAQQhJskUYF/wFVPhOxc14/x4DF1dBbGO+fhaCdgv9tb
8BTOmWrbFM4F4iI87BS9pFTAmsxXjlWU9dNkBOkVDUxgP3PoNoxRtcuN7NPM3mKxV2rvWj1KQNPp
rHmDMoC+s8yCrS7L8mCbmUQ8FMFAXMWWU+XrMepzqC06yeY9hIT+tvanLMaAZ7IhOnkqBVbf2Xsq
QWVyzLIjQQu9F4VzNbKddphi5+GaA1YB8h8myHMrvKY+h6oUXlA8Ise0TXorezR24IJbOZs2sbf8
FitiDsoXM8vDX4mVBg9A4+cfRsFPT8XuON/ztDP57Uy7/E6eesmGruOe7C0YMzR8YpVxopt9+hcT
msKDZ/Xklw0YzK76MgQ6p2fRPaoxlj9w4k0GMJowxuE75Ml1DkTph9splGBYDP3nthwVURrO2Byw
43vtqWT5C7dTXPd3oD6HW54xCSOxsRJzDVSuxxlsjA6uiMknSnKUTnSPfQ6QW5vx4K7qyrT0rls8
qFtET2V3jj3TF2edWQ5MdOxodDmBLURmLL1de4Z3mtthVzUWiAwfR4hr3yDV3kjnmrNFFSZoS9qy
chgy2XHMIhd0WTFumPZ154MJx/JKlZzitnXYYK7swYdOlzFVu30tMm0+Ycm3TBpx1C/7NJ0daz0z
EorhbS2zsAokW3xSydJMLgpijvIN5FF1Q/tjam/hq5p0kH6nNMODt90v6MfCxdszFeaZAdMkOOPw
pxwsCZEjmAjZDMsoyFzMccbKB9zXbJupM7+68+DUm2meDMzZtjuY61AbPN9hKPPuyvLgetxDJGrT
X0maID2jw+sNO8LPSL1GjOVN+0R3HLDElNrfPPzhN8ysIkpki7/Hwm+JJ60K4ynjvSf6OEAhtEp+
w04F7IEDI8Fm3qR2lcNZq6gbd4YdOeMGvhyCQzMZzpo8mB+iOAu6tTMzlsc06It94PWw22MkwBVu
haL8qVs9/1RNUl/D/YsfSyDD52HoCBymg/dTlPhv4RP46BBYdEgiGEDQP7vD0H2VShdL16/PUGzk
AQksXR+EtJfMmFwlWI64XazE9r7JHmbfuVMbbsPJM2vHbdUiESHEfM7YJVhyumEO5SpwSBnmBtgS
4+k0o6rofRODMDnSMRV01N1ZTo6MkmOqugcTm0L1Hrvpq1WmPHt9kmIDxpQMC04OS1cgaqVloQGo
s3lTmB43kEpSV2c0hkFLMcdMwp3glJ6B9hzdYd0FVXdvOqNN7jZiccjhnLDiFfgCUa66QcZf4Wk2
zFNcv6pWLRFe8M7dmKvGwCIuZpKpsa8apgORQc88ZnCsHq3OhopSsKCAskwTGK9x5qtHR6vsxdV+
kJMY7ZT1zuhk/B1U43ivrFghJAlM56n1yvawuCbZQTlioIexGtoU09g2P92Co3vf+s2zF03JjV+R
DLoe7N7K6dA2frYtQ5XeojCNi3HPbktv7TzPyuC+iwOEbY1Gbr2aW8N/SYpsegHk4L+QeWSyOmW0
q+WMSSdDI3WtciM7KYOpuGyYPj7kXpWGGyna4gDEGtU6oQcmY2BbWKcR+jn3xDN6qnxGiPVF2kpU
U0gFJJ1lM7e6jZjT9iQIXNkB57AyVIrexMGrDaX5DJcF5NRYhjZnZeUGNdxWndKn7f1khXLbOniy
sw858mJ/Z00xUaj4xokSIY6Lmgs51qFtgtwBHpbQuHPLnNOSHDLzgXyP/sE381Zy2KlJHgNXioSJ
ROL5ShBbCacPw/cpzFZCPiJE4FedrdP+CgscfCe8N/orOwqq+9hPxD3+NZKw5NgEu7BxUFmNhsnU
YQo9S2+l201yZ2EvN7agKJ2vrcxN2r1UTg+1G6ZQq2WYHAi5KG9iZ2BI0f/uzI06SS9Y1EOEX3b/
nJGN9kw1Oz2lXVw8erixWYXa5aeT0WzxKV1+ahoBowtdtSwhljhO0N6AcAu/NmPqwSeGGBqtBncy
zTUO8OQwxF0AD5v8OWSf8Xye60hVOyUH3z8rkS8Szj4Q03HaRAGkbhOwNF6AvrjRGN+yk6JMx2eG
xSGdTMcqz0XQDeGG2bvo17Xu6KKEQeUyGYt7dO8iFmfDPMewd5vYOQPakM0gCCU+bzKLXUYzDFfZ
NK3epMWuy2DvgeEo17NFeTCbSukddIAWgXkxigdqBNoYXUGRuEFB0HwLWwc9UAOYKVmVuk5czpJ+
RnM4ioz4BJYUAxTDDiyiKOrZ/zLlMKNo67rDwaZd/a2QflmujSxfYghyK/yWEwLwy3NjLGp5QulE
d0chFksKIzpPbELVuqpBOa+HwT0AJwFxwR4Ph6L2atorZjkRPZ6PqMSNdOSvCVrxr2bIBHIb85rl
hGs8yNxw5QkEzlmsi26AhjWQzLbuSUA6TSr0aTHMEhZYqJvzqlBNQP6fxWcY8gCZYD8JbQHEoG2H
dBxqzX8gQfq3h9v/X6a37oezW/xMw4/pT5WSWP7g7wOxFH+B1hKmR6YAPiGkR/9tYrL/wivgcZ5F
08Q/QVf5f4/DLn/kIudZVEouZuo/kiOV+5ePd46RqgP52lXuPzoOvxZLMA4zWaQs5BLmQtYXYvnn
fxyGPRuf7lyW8wazaXXrGKK8cQrFymBYJQh1KxbDlz96Be/olV4LUZYrQglwMSm5DITBcx8JUWbJ
skJujAMnxsi/lkhW9qGVN6cfX+U3SuH/nfL/vgztBJAAjLct+zgslYBco4IRpjYTDuVvorGNOzUZ
FCtRilTIj5R1kNSeGjZO67Uks7T2XdqWjA77qsk4qIeE6OxJ0IENJRvHX+KziqJhpmDpn3TRuTlO
jch2kyLpstZNVHPMpdbD3pubmbgkU3pG2zzVxbzNmsIcd5CtwwPKwyle2Wm7DGOsXmB3AaY+M9wC
BbJ2/TQC/gR7MLga46Z7NqMISTyO5K7ZqKgQP+JwjtEwcxRaF02c6PMBnc1dWIc9CZJhZN63HsBd
VtGCzpzrFI0Pc4nTAGJilfVnATDQu78jwEQwUB+2mekTOzrJFLoX7C/3ZEZmAEwdYOdZ3bjgCatp
JN4m6xM5r0WU6tOpYhC4pcKrr4xJh6B6U1VQsVMR2uv/k5OcDv+hRm2WVvYNdFHUKVk1FOdsROz6
cRtypyK40AQLseqOn8hx3j7RyI8gcFIjI2/AoPf6iQbFW0gRGXIDvVESZm8IlDCYqSo7JynNjNxP
njT7tf7n95PGu0NrCiMib+rxKxQSpJq4CZ4dmtJ5u6GtIq+6QlYTv9uCstLad3cIj6HzKtD215WL
D2Vfxh0mYdKMbcrfGSiUJiyg2bZdAGOnkzbRLxwqNBiaZIoflOrCJzlrl2GQ0w3DiUvn7QXON2Q4
o5rSXW14nAkIc7S+9I1XLz8gLrk8IfgLLj/DMmg6NXmOIkj1IhRksNakBo3vIC7D09SNFu+ICxlr
JZH305AXhXHf9E05rgRhAN2movQ+S7IKub1yJ7i4RaqjR5pTUAU+fnXf+QGJb6c55/Cvjvn7zf5j
SfInzN9MJsQGJvq8DVM4dcjIjR3NEgwcnB8vP76etTT8jpYKf3GKohpzoUYca1QEnSaVmlpsdCDd
pwyC9qI3J4bMB8G8aoYu/rJ08LYeDYZDYUtNtl9KK82L/PJeywQ4MSTDr7OqhxHfmFOjZzTNId2n
IsUNFMwuuuAMcMDg8Ve+rfJPHnmLjeLoGxDtjgZoUQEBt5BHXBmdA4bN5wD8WQ6ukM5jE51neBDo
f/0ugZt2Cm5g2PXOFqUn+YUBU3ZvGyUZb28GoXnc5OEIaSEOBMTlam5xJyKux8el4cEGyAIyvHdx
x7O7A+xApIepQ3qaXoMAe4oR+Gw//lHevlSugHDM3ocK1zXVUZPWaagO7TpVm5Lve9kGeMYSRZLh
nOSfIWzEa83i8gJ7DDCR8HELTf+NTjfhY9TdiHLTYu7XbciWB2o2Jy7HoiXIFiE7y/gNVV3+izjN
6BxLAJCkROZQFD7+1hQJR7+jB7nHB92DfNIjPPP12jUZUzrRPqPlMnTzFhjHNyxyy+rpkSOrxxif
gfDD3ccXVW+/v0+SARJiG9qTAqjy+qrtIqHN3Dbc2iRTQWPP7InUk7YkLSgwcNuYMcH3G5V53rog
6LDhxBxSWMLmti/SCnYnbZrOSDax18xY3IAATiuykoGEBgGKEQLsczipoIrECl1IEgCelhC7KyMs
yg1/6X3pK2DC2M2s+FxGmnk0hh7gX0Un0CnCJAXuSPlKxa19dBgkm0XfoCmnmhHpTK6jixXb3Fgc
9Cm0fQNTwuhJ+96FbVWcyqmt9VqHNAku46mLTkAhM9gOTbh0tW9Wd1kcZ9dZqSCHs5TO+8bPoZNQ
trsIp0wagZ882m/WN2R6NmUNPzJqWWR6R7c7nDV1eZhuYZn6v6K2ouk0EwQ7kvW4w5lZ/EfXg3Pg
USuiBlwWjz/W05H9ANdilm4jrL07tyYvaeUAOuUAQZ81nFJVffIYv3l5BTwdmGTCszDuLxrCV1ec
RiRfQhfpVtpjxisbiv3UhNO5YSfD4eOHV7xZvJdrOQDVkTqiNDwuJzORkrNMWbLF2DFcjKQO7Ts7
nopVwjzlW+n3ZreJkLdcxHlQ3s0hgYv0DIbQWEV9Z7188mneFLd8GqAEFAE+skrGWK+/eRs6QWnV
ZbrlhRXtaepb09UAJo7JSZWeSRf3T4G6/BncPJi3uBkfaEBTebVOtJEc1C5IG672eUAD9JNP9mZp
4ZMx9uKzAXVntTtaUA2xpCMQYLCFiBoke+Zd4tYTYOxWzJDooFecufP1UEUBxlAM6Y+zUQPiMUof
3FAwBaLeWspw43XV99FN6PVzdpoR2B0hJzLS9jydXKPef/yh33mO+GExeFiOBIP7e+H+48kNxmoG
/BhhBsZddlK6UXXOy2t+MY2q+GQLfbsJMBZ0uC02qnGbuvFoEYSXJokhBV9JKqd4IrGsPWEclP1A
UyWuPLvVj6EzEygAhnfXN5b3pMJq/qSUfGdlWM6IPD78UBSTR+/NjBqg1zRjCKPWdrQbyUJFgZnF
e7Lg6RaojGjDT4otsfxvvip+lnUXXBW3lxY/b+zrJ1ZUkTJ1o4PNnI0kV5Z9vhCZm8zEJ2jSJWb6
GWVfGR221zpI026TKgPGbVMCLeocfrt1kdN0BiXeuxjhuwo8T11l0y6m/ViuSxm5X2P4wzbCNE4X
Hz8gRyQXtm4+PYdh6m/lOI78/c//eEIK/NDLWgNSsUWLhdiywEbiBDVGr2miDQX0qRU1zi3X7qEB
REATIIrgzM3yzPlJipCR7VwTWuiK0GGYgR9/vN8gmaObSz3GwsT/KG6kxbr059JrA+mO6hLiI9vj
HJwNdc0AJiH09HogQxR2Ak/jjbJzVRLKMhjnnlmW4C6SNJN45r3YWoWDQScZInJzMcb9ApDqmYBt
FCYAUr9FaAzrqK1LTJZNhA4ryetfxihadkZDMhlhtmqBSc3q4qTMm0nvTH9x1DR+mdOH1/WIHRCv
/IE5Jgm/bOtN/33Q0RiCHnM4HEQqJqYdw+YBc73108689AVeXmiuKur3bt2Wlh3BXMiktYMzwrCt
KQ3WhFQr75o0nPkusPrxF1mAUXOpNJOYDWlILY9LH9OJyiD1osIBUsiiI6P6htFf8H2O3f5LQ7cN
3+ms+hPagBxm5wAndlQaznNCA/WXUHkAiMCkJYjYt0t/hE1K7xHbCTubqyVpv0GdpWh1Wg8SiTRi
aew7ryDXA+ei/uQM8c6b67DjMQhZ2jyAHl//0KA7QC5JZs9pPZaXRW2hdy00AOywyU81yIT/YLli
X6VGZqzDXmseVfxt2cc4t0hf6QNV39UDJIuMzNJd1GFJ9oKCU6+eUB4Vqdv8VGQ47Ojv/AtwSNNO
/ypu/n6Q/4Q/vvetWTCpKpaVg3rm9bdWyZRbeQs0M4uZrizi/VOscDl0gu5pJL31y8ev03uXW/bU
Bdvkm1Ic3WQvn4nwsjwSlMDJA2Lxik2Qi/ln1ua3DNWi5LO1Ub6zAaES8RxX8n/8m6PFUaGQ8lki
GJpqH1GuZfcucYNdXpGhiLaoIzwiG1ELOIyU+hMBszhbZQSKHcDB4XX1xgCswgS76zzx4pDEx4JK
bJM5UNq2JoqCgxF2SbxpEcU/FUkamyvayU1zokiNGTAs1bzwMozNcE3sJdN3iNrOScNUl0wI5Udf
kop0Wgxufm4QwuhhGvYRYDbsFHOVY4ZPZkZXoWgOQtFmWuXp6F2TYdh8LSrP/tUmbXbbpnV80yQk
a6y0F/s04GE7i31JPPotkTNluHeNeX5WLJUpTuchubI7I3zqUjnFW8GAEtCsiCmYh5bMxPWAEaNE
YDqnUIBMNjEvSiqSeT3lgdyYDZB9rj/P/lk/hMNj7Sq8iTKzzccARYCJbCshrKQiy/HJROgKm32q
vS/TlI8dmPYYOVfrlN2XuRHkmkIXrL4UoIz9ZRgYPZaOzehvisnyWnXMoi9dZPf4GkkUxBBQRuoa
8G4Vgz8xZzLfmJRC/0vzjhbZhDucACagA+D8HGzIVY+DYu10Mr3wirru1gkiy4coiMJn5JYkFjrY
tK54AcoH1Q/DwOGlaH+Z/YjWoXPG8qQOTPUiEi8E2EKW9M3E4OFriWP7BvFNdQffZbgnCwVPuN0G
A3kZIdnyLMyD7a0GywAcjoVNf5sEaOEV836fDBHVQrhPaXDRpIyK+lto1Hg1I+YvKHN9ApGY8OTe
Ic6xg66INTIubdVB+BMzJRYRGYW5LzMGUWeOw2jnJC6y+Dpx1QB2O8zFqe0VRbEoMOlQMq/Q3Y9/
+v4Ka2HfAr6lAMUq93q5IO6+G4RPRhHkYgfQLsrZqSuWOBYmr6aPtf7j6719e1GMsVwAvFC0AuXR
9aABMRc3MnbfrHQYWpMBV9VGBg1S1J+U1+8sTcvZyqH9QtlGM/D1V8v6NFFFlLA0JbVHiEWaXHmD
Ida67kk3HWkX/NOvxjxhQZY6ywCBev719TAjdS6THn9TlL6z9tDEnOUovilrHGP38aXeq4zZ1CgQ
LeYUPv/y+lpWpI0EO4IP1KpGez4SlH6Zj55xOhBduAUTiU7O1qRbwg0Yzilhm9sh6fC5fvw53jnA
oBjk5iIEdDhaHu14srDVbMdAXzxrhCnZ1GKYtyQTNkzCArQYZ76LIYWMlan79c+vbFNmLgZrR/IJ
Xt8AmJIik34dbKI0tW79rqet3LvupuyDYIf3Z7oMDayUH190aVMflY4eOkoHjx5NyTdnH6R3g8Ls
xBM1WnLYhwwOcBrFUmFk9QqTKqx2MGQz5hNE7V58fPF3HmeeZr4q1+cz/N4X/yirrcIRdcEIc6Nd
116I+ANnwraDfsrgmVyxpvz+8QU5arz9vgyi8MQ7Fo+2d1xBWeaESZXA5w1Z7QkisHo2f+ika4g7
q+d6Oun9xYjlqFTnyCPh4e1EiPb0tgdyBqPOLoZn6pHCJW+hK37MnK6adeiYhr/zzGX5zo2IHTCZ
ZqTO6WDJaK0hvtygFYBVS+aCWEGuLS9TySa1ibxWP0QU9sV2sHWtVwWRnjWdz8p5MEltQQfnjexz
iAgaSSXiO5cZBfmI2KpIvhV+O3Qb1j8fPUjYxtNqKG3lrSbUAKQz0HbZOrbnEXEVYaIXlWTC3HTI
JM/AvJknkyEK2HAZdL9tRE/nJ4U7UPc+sgbYnI7HzAyLPGYENI98IXws8Kus4ofr9mOzc6xOZBuj
SfH/wwJgc0MfkASrqvTw/3UEy1+JRkGrmtsecowfYeFZI5xJcJUYlnFI/aTUuNNGgPwZcU3MCbrQ
+MEG0gLvDRcP22IeJ/MFqWuLZqd2DGYUYfurGHr1pSb5+IWilbwqvPda30Wx2cabgcStF2+KAlB1
TdpNpDDJ4Q68AJzWcSzhNQ2NsKtVFiYd3MIWMdQKBCdRUHEz1PoCrbx5m8FL6zYkZjYoeRxFWyJt
HI5+NeT//dyD1vMjzrMrsxjNb4gMl06lPeGKLiguzvDIWKDtOZQmqx7EEIM6tF7VtxEnzE8WHpqr
bpKihsjCsTyVJSULh6iJtAFBoVGvEJTbzyw6HQ+TnY/DHstDll7LKezLLYNDR28ChPqQz6Kgti80
/hNxKoiccdZIUwM4jlYxDyvbJ+57iziXxiozRwxQhUVI9gq9ZP84QIjO940bAaIKx859GCPDQfEb
GT5bvg64Q2ysKV4OM7dve1nP44mDd+8J40mAwMEQ40/kuuonwgvyICAP+C/UZso98xJZFPvI69zo
BFyPqs4iWjq4cQuveJHzvBjY6DRcKMsKwSvXiK42dR4svr7Znr73VjOelzw20WUYIS7AD2XH33B7
2T/FHJDbHlfQaxdRCbM9+Gx1d4KtQrUgI9GAblyjm8RKEj8DBXACs1qpegJCDRqR78VxrF0z4yyg
SjnCwFlD2DH4mTTsFVnPeX7gk5CkZkVhStSaMY/yVKCbic7rWDfWrqQ7E35ywHq72wjLFwwfOL57
EEiPNtgp9us09cjZiOqcJkjWB0vBOVSUpBKKxik+snCfFM1nu+17y6BEC0DnlG6dLY/aUDp11egR
e4BCT/oM4wgnXJE9PO4xLjK4U6LaupUz3ppZr8IV4VTeJ5XM8sWO9h1fMnz73cikwDj6AG5rxq3R
JLzTEfgb1ZP9oIMZ1ZAfPn685r9zi01OVgjxqWGY9S3//I9Npi3Rh7uj7W38LFzOHX1ebcmdwWKl
5nqvSiV3/aTVJ2XE2+9HESp8STQCv69wj77f1HitaU7s3hmw6pOSaMENKs/gXPWu+cml3m7hXGqp
nCDUoNY4nspNo0zNqqc5Zc1mcZmAc9okrmGeSsNKLtyMO0rd7XQPTZx+sp2+3b8FcFx49goHv+v8
bpr/cWsJVNYirk2PcBrfOokQm65Im5CwlZNpNXNXP3lbfs+4Xz81pEBQJUIioFCkHff6t1zywc3O
JibWaFPdf0fhbG46pP8Tc+i0/eXWsR3to9x15rWHm/kqJQq3W3OyFBsjq+1p482lQUxKI8FyFlbo
RptZeGA3kzCvPzmGvPME0O/Eccm8VJo8668/K9Aw1hXShFGkxsOlnyi5tQHu7m0fEfjHj/h7l0Iq
SkyFQrNjHT/iYazauCeNbOPW5LYmGRI4AgOtfst/buUnj9vbpUMsmdaMQ2A+kLB9/GRLJ0VUTC6k
xHCi95ln5SdxOmWCU7Vhj2vtGcUpQ13ys2oJBBP3ePfZOei9L8whiIESz4P/pnBkPpCJsSQt1sQO
/RKPRvhYtGNWL7xecfvxzX1n/WDcLQn+AL3MM370fWuafLaDhXgTFlPV7MLRrwj0Bv9A1FM6o8m0
QvMeW0j1SXH8znXpKLNkLV09/o39+vkpIXpV4wRHofbjYts6ZvxScADC+Z+RAlnpYeG/A6v45Od9
59YiaeEku8zD0Zct7/wf7zTOJAPLtx2xdyrh7d2Jp5WSKy+2oLPbT/qZ7yxdfEOUWpSu0qKWen0x
4u0JQeX92JJE25H7ZnooTABrb3s9pc/T1NqnUg0uBhgfM/r24x/2vW8K01uYrNDc5OMpuJv0oUBm
EW715Om7vG+6Uxr65qUBTO6TS73zW3JYZ7uzbZtTx/EsNvE8EE6yD5EUT4W4kHZpbIPU64NtRtuY
lLfF42/HkEX/6Ve0+HqKhjGSA5Mt4vX9JYsrxTzHTFY00n1xzar4ZnoeeW9Brz6ZkSyP4+ul+fWl
jn5KOVRtDKuQ8a/mhI8vNCaFQyG8+uS1eLvngNy1IJ0hIfBYhY6WVZqVnWXGGJqBjeQXnuc11zlD
rovF2wb9QKa7j2+hePvbWcJB2AdZhtgW2Fav72HHiSsGhZ1u/b7qkasgj4+Ij2KrKbfubJdXQVQP
d5Uf+uPOK7r2NqF3SGJeVu8DZj0gPQ1hxLuczhFkExnnCldMUGzKKY1PlQiQgH/8iX/3w49/CvyP
Jid6xcarjlaOOQI84Nc+8g6LXNYQUDHJ6LVOv4aYpNvripYbHnKkyRhihO2DU6HKfOncDAqpUQMB
XpHqnkNcY4N8QL8u2k1L2C0dYBJeH+u0ZMQhkya464GwPuI7S28wPKv6DCVQ/xU6mU3Zk9keuERb
ZdZKdQitPikF3r68dIhQeKLnBsqHKu71ryLcTHIWCqNtM0bf9Siym9FLfgTYHA8f303xzoNNn4Ad
AAo/8tXj8iruJjdzMdRvocEOxLw0YpfI3rtpvVhe0cmebwqzGr50nJiu7ALBSqIiMKpZyIjNTUQO
2zwnHK8NXOY2H3+2dx5NXDkW+l1EWbQJjm7CXPapX0ZRuA1Fne/rEKqRX84FJLt4vhZtMJ9Gag4/
ebzeKcJ4/TAdLPQm2IbHUggv6sH7lT4j7Kx1sk2TmuIEWDt5tG5DZNIOuO50Ku1EkEWTTJZ7UFo3
z5bZVf5l0CP9X9f+QAclmAZspmjV3AdPyCjbZ52j/f3Ht+gd4QZnK5aMpYVpokqxXj8oaLG07gp6
HI1Ld8NuJ/JW6mpER4+c3Te2ZdCAsnDC7FzJGLtT3kmwu7kfX3FI9H99/GneeZb4MPQXEWHz/7+f
tT82VzZ5j+AXhFf8LNmuzo3+l5Le/O3jq7yzRLpUnIgNl4Ml2MbXX7ni8GG3QAq3BXwlGEkDBOc5
maINUZyQXSvNsf/jK759SRZVG6himmpIcUx/+eJ/fLGMbFUyHUC0mt1UaI7QZXpQs1tdoo8OdjBy
xE2IGGivphKQEq03qJF6oUE0iVvfYZ0zL9o5SvaRYJ718Wd7U68SoEFfEykkE0wbrMjrj1bFMJ6q
2lFbmzDZaAOjpYAfm0+1xiMqKwGEvvLIm0wc5wAlQGUIphz0Kh9/ijevKp8CpbDl4QzBf35cRU66
hTxZ9B58jiXXMGOGiZq6ZapuBBz74TDhtoy3H190CUN7vSlzMGScyEsKmtRjhvr6u7eWHgggiINt
1wANXv0XZ+exI7fRruErIsActk12mqhRHm8Iy5KYc+bVn6fm30yzeZqQvLAN23B1FSt84Q2Nrs/V
gXJDPu9UrU+oy+VmrB1g8GofEcIIf4GwbP7jMKDp3PiIRJSaXaEWMqN8UmtIXO8i26b0NU+p/69a
yCXUpmo2UURo0+G3NYCQ587HR+oQxH7/MvR6/SKUaUGKxxNknDwD2OyayGEc7Qid7F06auMPw4wL
eQ8qRkGKS05Rx5HREDn3OjxKV0dReqckppG7Gr8z/ECw3Bt3qeVr5kYIs/KNcE0ECcQxFFHpItKf
dAnwtFYjq2TFpZfj2vHcmlpw0HUssKQ2PJBbO1sb4+pK4DKlDE0iDXROPDSXn2hqMHCqirJBszxs
TgUF5GFXjpY1bGzA6/6KCJpU/GNwuiG+f9sr745oN5jwkZWZ2dma8tjxvLrSaARHPa4FDTqvPKyl
ppMT1vAJjA6p9HBUvt7ekGsrTAxMqZ8TwC24mCyQMA3CtV7vawXibB5F054LYcDJDNHaxNSrE9hh
ZLVvj3qVZXDyhKoDhQNeAVoJl0usgAsCozk2+xFW3TmfCyyoZSk6m6Gf7kPYC8epRoAgb+S72wNf
T1egyYBp0I5E5HD5UoYSNr4dMgp7cN7Oq0pbyU26qYJV5sRwPn106N1aiSV944m+egCYsNhQ3Mj8
gU3i5YSxyM4sw6/AXCt18jQ6DkbCWiLDxsyU+yGLux+353n9yIoBCUVYXpNK0BIyUeuS32Yz1GOI
jTJq3ggoeNiC+pVATtjwSCFhmHGdWW6raBUiLVY7PVXDSJs+Umu52/jgb1/0IgIWvwdLV0qc+IYa
5mIBClxN8IYJmr00TVhDebVfY60M/LjDTDuWYsTQ5jpHg9yBte6psdzj5plnuuoWWeVXLuza5l6u
iz69sysNhRgoKs2AjM7g41WDhhxU69xUShSCICnvVGkOf6ECBI8QgHf8DI9x+kfSm1oE2Kq0d8y0
lnd1AGnGq0aZkBj1J31+aLoZI7cOSMYOGWDM5TCjb74k6oBRa6zLAMNThGSfwy7FV5Hf8V1DS7VF
66gKv8pSMpbons+9QqNAKQx3DOTq3BRQcI9lUIXfoVYYT/OQTZOn0Mk6Obj+QiuuwGfu4V4gsG8g
ZjT+9GsYhfsB6O5RpUuRA7WchfRajPJX9Ll2mgiz+qhCfDwawgKbHG2qzgTKwQGy+ZidNZKDL/mg
0AmAAzRrJ82X8TDPO8v4UJh5XR+TvrNOtHdlGzwJXN4Jh+5qr1dR3G3sfBHxLj+8SUbALU6VEPTO
5c4vA5pLQ1QWe6yd+xN4JcuV9Xg+GRTvNx5XagTXg1Hgo25PGkqDTIjTvA96qrLQYyNQs31C7th+
7yU9f03tXFHoNQiYnDRI1g9SVZ9G7hiNr8RImvopbxBVPBAgyf/FRoMsElC5QnaLua9/K2rrS56N
qBvyoX7Qfkmor1rnWsAS71IJ+bqHIc8zEOR1XBYwgaz+s9PWhYKAPmoBXizDTN0pbZJ/ilNZSIFU
EhVBZGSc0OvB4X1xGnMgGQF7b3+oEQrJcMgwtcyDGC/XXiVrkHI6C65O3zVlB/UXEpbrIEvX7Gj2
AYXSB4QcHow6rKsTia/zPOZJ9ROH6nl0E7VD8TsF6fiiTJNseU6qosQ2tDrIQ8PppE8F1wHOUzg+
PND3hHpNUtBUdxZMe0j6KWUmd2TzGS708+KfRGo5mF1rFrCGsrAzXWMwrZODgFZ/SEY601w8RkBw
G8LxxeA+BP5J/3XAEh6ICD4vpIlCvIEXbkbRizJxPuSnKDMDJAuzVvkZWWGVfdcDCOHe2MrUhiks
y2ezNzsgPqMRlzsAikBjEPaWfhLTlOremILgERtR+9vQUrHi/6lE+hNerYXm6mByUHbUMSp6mYKq
VMArJZbignhoXwHd6z0tHS36hbRFZX9CTb0djyEAbRNgD9TmHVrlOkwq2mLGXakNPnYQAb/ogJoC
Iitd0A7pZ7Z2kzzXfTu8IE+npHtB+sL6JnZmeoZjqR+aOBp6b1IaicKzEiRfR1ju+rFFmdPwcHVH
nGVAc9IlEGwGV/aFwZpK/KtgEWZSQcfhIJ53k4wf+rHx8ShwfQwKiR/5wzjCZpjio1OieLgjXu8S
L0OH8jctyNg+QMVEM71IDePfKBmd8REyKB1PP9TmpwB9lY9NJcvfayAd6An2QQz/W3Wi7wZa0gFG
ZE3zOVFG2PRK0vGjGp/WE0BVa3oC7BL8QF6hw0Ku82FSF00f/AzQ3XHoXAHG2hUQp1DjNWH+vzRB
WqcvWmeiP26gg/YD9GqieXE6TN+xwTA+334AV24CQW2B2AJIhkBbvbwJtApSnak23Z5K4/BxcPzw
PPn5Txt63Qs1hS3E0UpAI0p6omdIgM+LezlcYFT5lIYoFOQ+xho7+h1kdKNUJdQjkm4PxKY6wPnE
HAX82vPtqV4huUn6ZYE9panBrUOUcTm4XI5JPdmZ786JptFPQxwcuFxAw2aX953ZHee4STUvrKKQ
Y4PpTjejGUetgPiyxgCrbQ35laKnwXMhx+qvGALUo9PUBlJXddwNTwMLhnOVntSDuZuLCo3xjSmI
9Xn/SogpoHdFzYS6L3CbxcWN2avStRryQKNfmJ8QTRpRZopG5CnrccfP6z24lMWJ1OhOjafyMcDV
YOM3LDOzt58Algugk/XG5LhcxXAyBtAQg+Rmgzmc0O4Md0NYqQeCJGByo5m/5mqM2EgWhYcUlpq3
sQTLh/JtfMpmgowF0NVeREhWyE2oWq3k6hQkIoQPcxza8Db/qWpS8Dgh1tkAm46L13BS6o/oX0Uo
V1v9TzmhmSM5Wnc0QsUB99tTxI6daqs/vAyd334f1XmLIgk9lzd1tXfZihwYShvTHuAFc+y9nvio
CgRK6FZB2B2liiBTabKtttLyXIlBQRhj9gHcmfLpInpIMVypGp8mf2tOxjc0JuA2T3XvqaXVepNs
zmg/RSgISn24kSmsfQ5HBKokCiqYY7Fd3k0XE22/toRuSaLglGbF6EI4mW/faVTw/zDLZZJQHunZ
Goimi913ORRqQhGCWaxsHbeG5VoI5rhFJWk6qr2j76VdyIUuiOC3d9zK2jIqhUNd1wiflzkJHneE
kCn2BYFqTTa7u8WKUK5x6+kmOd6nahr8ToZ56J/CMfc3Bl9ZXgan7iY4L8x5cWHOgz0KeAB2EVB6
AtewewtnR3nqjonSp8fbM10+BmKBQXLAsKH65phvPMh337JoLJRHOmyS4TtB/M/Rkv4YBDKuiDPy
cnd6Yxjfb4+4Nj1xl3GYHXpMplj7dyP2hUpnB2kUtwLXi5RKWnzPZJ9zUiftt78YinYI4GXWkvbK
5VDYj3WIArW4wOg1XR7dyk5xE+FvOWrZ4S+GErBAYA0gIs3Fo+o3QwnCWEMnBl9HdL51rAyzLEA4
SYrNrTLM2vZEz4vikckTTnn7cl40m1pIJ7Lv6gSDnUdeiSCvn0P1KzFwHfoO0b2ebE+BkD4RWv75
VHlSiSAoBMAD1i9HT7SKDzhIGAumavyI4l1CCNWh8p5YpFm3x7pqaLE/MWbn0+ElgkXxsigYDKlk
QK7zCVwxVbyHeoB8HNZ5Zz1K4m8aopG/kZ6qmp08VfqTb4SGepjHPv1UJyMyvbhqFT+6yIIgoZbB
OO6QnzfQfDK15LnJp+T3xs9dOU7w8kAa0DflLVjShrEonkILcx2OU4ZMgJXa2Yi0QNmiXGPpH4k7
Okgoc1g+l5WMBjBMrWgvdQo2dH7TPeWpU79oCRKALkD0cl81wXyyUN/dAqesvFgcd6GkwP1qQpm5
/IZBo00ovhuS2xG3sSrQvfagUPFSLBAnA3bXGKTrdNFur8/a8oCDYEOS84I4WpySIMoGBONlRN6a
rDvUndSfqoY30h/Hp8LIpNNfDCd0XGDICMSPWIV3V02NuMmMTTbKin5xpxpp7saJiJeadDji07e/
PdpVYUnsVTy2BRCC2jn0mMvhMkQ4UazPwGe2SFCA5Xf2hWOGZ2ekNFyhOZ4jUGd0n2fsG74FlpOf
w6Y3z3U/Wxt9Z3EEFzEjZl1gQGQ0IQSP5PKXVI3a09rAcUjr1fmu90f/QNrTbCzvSlioCbYVUb3B
ITUX8yUQ4jj6agiTD/B5MofBBykenDuaB8jiT3N3aPnROFvMyiFSuJlur/fKHtZgOHMF8nTBflrs
4VyTOlubRJGsVJVDNiNjRmEHVn0d6lSLDHmH9d9WF3Pl9aJXZRhsG9pWTPtyZVsFQLTc1TTHFd/a
R62JoniJVLU/bN99K5G/MJzB88miyq8siZy1KqkOJzFE5g3tMaybdPOrTiHyrtblcK86yfigjxFY
3CodXgvdl46tMDu4vcorE9ZlKv3caQSZqI9cTjhqQK6qI0DeaB6UY1sQXJpWkP7oCNq2LnuxYRbb
FuFQxJ3euqBXDI5oRLS6SwksZTUtoBVPVPRMqT3mUZKe+qypvqdJ64g3Nlexex6cczVquQuEo33t
MCd4HtvAmDa22cqdRTmEF52HCBzZsnkP5wuIGVA9T3Ki31pD/RuxE3tvZn18LJxm/Iv1BuFM1gpz
n4bYIriekeRJB4yxvXHMecYxesStmwc3cElSt5oNK0cI1QXOkILGtAa69/Lj5k3ZSGPeMVjRyGSx
o/MwmzOmO42JqW9saygYaxiw3t5SVw1YLkrAHoCYUHygDbuMy6xBTWElQ++fS1k9ImNuHa1GlT3f
8I9zLT1ndWx6Vjyk54AAZFfi8/fc1L3iNVFf3cUa+oc9Incb9/faTiepoRgPTk9grC4XI560cgIS
HiFvWdgYkJvfagSd0TJERPn2Aogzs9znIPQI3EyLmv+y8CvR/J8tqpIeXdVXmivalxb4yk6zivYh
1NruI3B2xEstfAFuD7zyLkCdAebpiKgRWNLlFIMA7GWJMKg39jV1/SzMTiYom+PtUVYWEvkYsL20
c4Ws2WIh27BzurasAq/o8/k4JEqKIhciYiNCUxvfbHVCDr1yepI6VW1xeN+98JMP7i/z88CzkQd7
1MJAewQyH/7FhABlUO2lDOPgWnY5ClXBMK2opNIE7INhX9adU6EGXoInQSt3Y7CV+4YjKbq6tP+o
QC5eGK1vJ7oCBC2SMhsY+fQ8ZnA9sZ+tHMC/vqS3r7e/19qIhAuqxmLRi1ri6+FYZmquccXT20U5
soXEY+PauAvpJ9/HolXy5+OR/OFFKr4YtcHL5awDee4rC6X0pqokr60UnWZn19LmCu0vCbiHjRVd
248ie6BdLsMQ0NXL8WYlbv2mQKrcHIhwE59SjDkBgFMCBOtuT211KLALAo2K4P9yp+SVhiawblIp
ww/cQ1qhdgG1Gy8+L5P3x0OxSWgfwcCzuK3E0Xi39S30UVBw11L4SyjaBn4nnWT0ZQ5hgFnNXwyF
atwbsR4VssVQVRQ5FpSX1JuGqnnWgJzc9aE9PMQz/f8/H0q8fER13BzOsjqAqlNWg5RLPDUsYZck
QhOQIj2eXUnfb8nirdwekPQp8GBuS7FnqS2ikSgD+0HHKTHk6qveatU9DY8tPO3KbW8D1eB8Ie6I
ltZiu0dV1GFBVyde4xfZcYrtcGdXlnUYkEL27ELFvjmblJ9hbW3xJVcOti2OmSaYxUgULp73ii9Z
OghVeUhrlYc+tn92fpR9rrqxPRdj7G9skyvlEd51h0q7DkfHgauji/ju3ZZEIixFEb6KPWSiCSrM
lo7IrjPxWRh9J8M2xTBPUptbe63uKekVefs7z/z4FOQ6Dj50s7V/dWOI/ru9pVa+MoU8Gey2Rj3v
6tFTctWptayIPWxh5EOKFdkXI0yy/xl2/r+6Dytf+X/cGSAFNnfM4pLxJ4KnbkQ4vfEn5DETCRmO
g0ouIuwqEvM4DpZ5LyFT6BpRVJp/fmwopXEPkBFREV5GFPEMVi1EENtL0yn+lVtS8BAMlXkX2fm3
26u5Nk+kfSGKUDagebR8CzGPyPnQKB8jx3xHOpKciQPkPXV7OsdcwvskQvKEAEA/3R55ZTfz9tLL
AXkk3KjF3ftud3WYLpdIr6QYUtrR79Ywmv0ATj3Y9UbVnDq4oRuLujZVqs4Uc5gBKpbi378bsA0B
i81DlHoJqLyD1rRYKw1G6oVhCrwqruwXv5+xGtGD4uUvpoq8hhDJRenWWFwZJDlRHSOh6eHbjHd8
MQ1fGnv6Z8Is4WjjOHu+PdzKq0XplyyATJ5u2dVEJwRGdCQuPBCF+Xd8VgJXwZbMk8N2Sw1s7SPS
iAPhyKsFmGzxlJR5PTn5LKfogKLvOee58i/iStmHHlNQF7aO88/tqV0ffmpqVGUU6pTcSktiUwRP
GrtTKfPMCMh9iULAUwP7aOPwXy/g5SiLw59liAwVqZN5beoXj7AwoYYoefsBO8gtmOT1AhIzEery
mPChAAtfbkpFqpGNw8QOSH5ofYI4/o9EKnVCQsK4T3PEwm+vn3giLlMVhqMXQXSNbTsMwcvh9AF2
ZSLDL0cHNz0UJKe4walm+YSXAOZmrUQ/1RhEujYGdLst5ODrjZ+wOmOHmgBUFJWDv7hxSn+OWxn5
ec/sZrvx1FwvP9N87+58Dd/zFBKltJGfrX1Oi46B6MDIMrJ1l5Pucz30LZsRZTpq+6SMFHSAQ4cm
lB7c317f9aEsg2CfmrG9ZDA1ellT1gEREXZ9S7+ZlsWjyhp22FUazkY7fHUwEgsSGRN45ZJhYxhG
awfOkHu9FMpPwDam3ZhFOWz4MdqIBdb2jUXHVihTEM4tBRYTcBcDSsu5B2EYpT8rVe/NeFa9WBud
wzSp6b5U2+loh/60jyCe/7q9rNdXN48AHTzA3ZQnCX4uv6BsYeld2Grm9UUPwX0gicqRZD1bGlL2
SF1OZ/b85CGw0G+UXtd2K5hUldhKQLmXNIdqBkkO+ZurILGRcYmn36mh9rhiRLHpzpa6Ba8Qe3F5
QOH60XMivhQ008uZxhhq6KgVZuzV+eeAqk2HBv+QP4xha6HK1GG2gZ3PH1LhsP8ikKWHzv1Dv2N5
JIuABDhtI1QnwDQBfCGaSmJQTXpmJI9dpyTHJHKir4rUBX9e9cUpjdvc4KECUrIssgN26sd55P7D
qPaXhoneE0JNlkf1D26cZSEap2eAvm9vp5XSPm8xzXahxAGXZFmVk3K7NHvHwE+Xdgk29g5OyW6U
mto/3BBBuw9a38zPUpzoVMwsDAGBi/Q14PB+1H6UDdoah9u/aOUogwiBko48LciVpfJLTgzYxbKw
BjZqZVcl1nyHdq7vZoDyft8eanXyAKENIRtvgP9YbDGjDBpDb2IgfIk5eGWcCSUGtepL4WjLe2pE
/UOBtc03JFsIwkgV+5fJCLpjpcfOxtW8crBFQ4d9hzI/svmLFCOrsTNstCxGutzoPyYGok6+36bf
bH8cCLft7GyUdorqRNBsrPjbpl6cNBsvPtAWKP5wVy+yKW6vTPITEu6AWEx+rEJjeNRxeTJ2qG0w
b8JWbDsM4sL6QTKj8KufxvVwLMniw439uHK70vsFqClWQhB+Lw/9GEvA6IoggRDelHfdoNqnRMmG
uxwHM1fSfO2uaPsUCRO9+wKcbto4/tebDwAZLVnaErzIxPSXw0+RrlRlrzgIC2EiqmbBiO6YhAJ4
J9Xe7c13fb0xFJwDjp5QwLEWTzG6KOUYQYp1azPBvQMY89e+TCbPrwDzQqw3voE/QuLo9qgr35rK
Cp6LqOqRQfO3lzNshZ+zRe/DzZVWPTX4EHgJRlePUAUGEISFA5zVVD8ZDtI0g13cK2OTbfyGq2/M
wpqiucVLBkJjqdQFsbfB8EcZ3EmJQHoh6RbCiYoK4NdyL1k7xZ6Nj9C8o5ZSeT3meyqh6fn2Olyt
Pr9B6L8DbTKAUSzphKh1wYQeCzgPUq2f0SQZjpZexbAEJetl6FIHm9EpP90e9OoFfRuU7iiSaDaO
lIu0q1Eg1/RlObi6VJQ7w8Tw1y/1bt9M2Tcp8Pvj7eGuqxZiPAfzDR1BAoMuz+W3HpOm18ypH7BU
y5yvwkDqDj5qc1fO+CdpRjefWscc7njArQ81fk8vMVSUU9c63QOiOto/VdBOWyqSV9ecqOyBdaNR
LuKIJW6R6yQpNBmySVpI9iEvSlRPg7x1kX9HCsg2J3c0DH+n9o2+sRxXZ1uMDHf4rVxC7LzY+caM
olBHnx5ssYNxb13VnhlqMT5dWBzfXvnVSYpSKYESofYyoc/o0+qN7/euBYT4KaI3v4P/pZzqLC4P
g+NIh1qt6p1Mz3UjOl0dWQgHiDItMcRiko4555JTMknb6PXkUI+V8ojYf/5jUufiWCh2/RJKFk6j
cyZrG0H4VUbKAotvC1KAtipvyeV266FK+FRUB9ev2i47F5Gm/RdQYE023quVsyueBgTxoByDFFxc
0gEKxHkz1r1rZyVq2n0IKjIqbQiMQzMcC3xPX/CsqNM/vbBJSukjOBa8BoOawjLylhJk4cakd4Gz
z0dfG8yTmo8KnLo52sPZCjGKirZEsVe+p4reqmgew6PA6ORyTcuuI2A1USPFei92E/QZPH3CEKsy
sD0jPPF/atYQnNs53pIzXjkuqqgsCMQH2eLyhqRHrfQIMqODmsv5eYLN8GyjNfJLKRV1Y9Ou3IsU
VQXfD7gF9RPxU96VoxJINS1xJ0pUegOnv+9Cy2vqsnlIO01/RFq3/nL7fK7tIEhZgi8CK5OY53JA
HLARzW2q3vWtUN8H8ZSeUw0vPCSvIObVvu7CFMn/NCFm/7zBDahFcTcsb2NuYhv5ej5lXITjwe/V
+m4om+BeUrVNkwd+/0VAJ4YijITbbGA2tey0ySynafSckLrqsmMU1/KjPdSZiyKY/3p7Kd/Kv9dj
kRBTMqVfuSwPt42R8GgHvTvZZfJtbKJcdQdeE5hQg4LoUaSR9B8mXenMXQV39dUJ+uRjqjv+sIuD
uHtSYELZYMA1dfIqf0w/oJiELBh7HSFXpZPN785sZY9xngb/VGRto1saJQhAKrmoXd+ezcpOhKwG
PZMglPxveYWlSoGLr+4MrlmDBwe2oRztmddiiEflXmopJN4e762ovFg9cj4KUACsOeNLwKMacluF
FWFmmA8yTg2WUle/qVulxi5OUYq9m9shebVYw/nU51mWvcQYAGHK3qqjCsbNjz6gX5I5O0PNM9WN
ZsnBDl0LxkMRlJN5GDGs8k++UUY8QZj5PQ/5kG1UItcWjWuRTJ1DzHW8uPfph6ZwOKXRJX+ykh1S
xcHPujOq9hmjoRDnLGxUtujkK2+N2NxUzEndCNkX96LS2WGNiODoGuVUvgSO86PFT3hjb68NgjcA
9XGwxBalj8trAhWjSGkbPBwxsepQSdTNfV3myf72Hli5jKhBAjIDUyA0vBZR2lyWdiTjWe3OSj+f
+Lr9WceSh2A4QGY7K7AXDKGO3h505XbXaKdQnEMsF9zEYlAUvPFBnAnDkrrOf/fTHM4Hg+v2Hv/K
dAscuTZDkGw4Z4P6IfhdpNlyPzc4dBLwl2WUIjQ56eVLi5r9t1oDMRnLcX2w68B8uT3FlaeT6i44
c6S4sHpYquYiJYmHGwQPdyzktnWD3Ixe4knt9n03ZKDeUyN5kPUkesRXW9r4pmvLC5QODKGQRaH7
d7lzgMxFCno4gyt6dPuunuTgSAeiwTs7KaVh42VZ26dsUKbK57wmTOSyMwIaCkfXynPzlW+uqtj4
mFsFwLVJoVCLZ5YCtBbDk8tJzY5T1QaNcbfsi+lgBmVz34+ldpfixL3FHV4bCzcoekQgxajQi4/7
LiQYeaLhBQAx7ig5eUY4EvM0ilw/xEnd/MVZsIQBB+piKP8uFX9zzKJAFzqjWytSdPTZHu5E3/Vu
wi16I/Vd+VJkY9zf9FIFAHJx7DAwHqqSTNvV5Nk5NqXu32PiUG7sh5ULmXqezZWFEiEnQPyKd4un
6XmrZRMNWaUK6SsMpYLcuW60GX4SYVHdTbi0b8T+16U0vNQA5RKmogdHaXrxCFA5qXid7N6VpzKS
9pxu+RckJv0Rjcfpdxv7AB2UuCmBOzhjJntJFGRHuZIadVc1BeZ4tw//yv4RyS/kD3GzEl1eLgEe
5ECe8pirmyrKLh4ni059VxwH1Qo3pr4yFDZavHzkXNSpzcU3jYdRjSlzwHxFSfloNK35Bd15DfJa
km4MtXKlGRTpdGF+ogqc0eWs4O4PXd3pvathVn5SewV/acUYniRLHZ+NOZFPuC4XLoKQ2oc/Xk8a
xkLNwETHjMEvR45a1tHXmKRhTOFTgPiUjPU5Zkc7OdOmP206UpchqwF/TW8MBfnF7YlqbaSh9zS4
udUkX5IYbqksacYDaNn4fHteK0dFePAQulKWASq2GEqvDLOUeyRu50QanqZGUQ+GwG82bHFPq4et
evvKU8h4iIJxs3GFLrUoEkfFjUUxOh6Grj9A17R3yJ18MZVQO1mpM56xE60Ot+e4smu41/h2xEtA
qpbwT1OS6ybF/8qdDD3BWY6WXbPTJ8d8ynIYGa4TR3LhBWVVfFZRyCv3t4dfOR8U2gBxcEqEIdXi
Ku8cX4FIxxIHRpL9NzVW9h9FxebRxM7yLyIN6nkEGkTUUEuXmaRZG3YU6Gga+/aknjttNPazFvSP
sZVPHsQjkhJwJBuXurjaFjH8xaCLPSQ8rOfAJAMqzRxpkdmazuks7N5D/KZ9VvcehvdPlNiEw83f
vF60I+l80kPGQfEql01kownF6DiB614xKOVBGwsJV458q1Gw9iWhXYCAIm0WTL7LS6DWg4AyEqs7
hv10UnJMhFJoIHDeTWVjz17To4DiQHUnogESg+Ln4sIp1CCv21FHNrY3m/1cl/H9LAnHQCTNAq6D
ruh2Nta4H3Cyujfi7tSVGQpImV5HsAhwAhKRO+HzbP5siniOybo749+wk7eq2WsnGmKc4PwIVqW5
ePhs5NFNgNTkv1Mu/bTGEHssp1GKc150EOgjOcdkJFI+/fGhgrXAncXnYIGWgQTQ7bxNYg4VyGPE
7e20ecwoKmP4F8zf/mIoKEYCKkRPZmnkoQ0U/GqM9dwkrqWP+GCCS0qmjIur6rWN/svKVcXrAnie
pSREWubf9AuqLDemzkUJST5IWq3sGk775y6PpUOA/8qpBNe4q3H+27ilViIzRiYuI6cEybiE06hT
Q8UbX2Y31Uzp5Cc5prpauGX5uXKC4PoB1gWyKPi3YjO9i8yqklRj1tnVtWHVXwc7kPaBiRbTTh8k
YyP/WR0LhXsuXRqqFEwvx3ImTW+YMNe+zBnVA1v3JJtkFrze5P3FFhHFfEwOIE/Li2k1gQwrKbbZ
jc5kn/DmSjw8BjBtUPU/RgWA8gD3RPmVTEQw/S5nZctBGs50/1yntPx91Fs4lYRqcAxCHCtaMmXc
yIot6sqV2CIQYUYFi4xbBSWmZbqMkaSchbmGEksXQMPMrGQfRGhp2IWinqA8WNMBGZrqgPGTEPcp
0K/HKLp/QIJnOGhqPBx7CfVezwq6cJ8CoPDydpq2dGbF3BcPkQjBRWuJv3CALtemqu0gDlKF04My
y3MXTTGPQoH70mzFn8rUdjyTluLp9rdfef1o55E6EapxbpYwDR2NAiBMbDNcdfuz1Sb1axLP06M8
z/Gx77LE2Kl+5z/ENRR+HLBUbWPzrc2a4ySA4rhsXGH8xrilgBMS3mjSaB/Txh7v64BsDlNFjKyl
UHNnVUo3wDBr14XYB6gEUH1iL14uddSqjVpQjcdWtbAfA2mQkYXBBPr22q4dYZrr1IXElUFR8nKU
UVfLAafDDqA4MmJKmef/VVnzy4+rdiNlfKtlLfcO2koYiVOhAUglJvzuZurQKQsgwnVu2fj2ztEG
6Rl/8++m2eZPqhTkNCl11ZMDCcdCAI53vVw0yNRW+kMO2+b1L+YtsHmiJEa7ZRFoFNiF9YkqngHD
bw9aK/3oU73/TL+j2Gg9rGwenhoDIRIUPgH/Lo5MQK25xvoGkXQjqr826GSeUfzAWi1KnPk5qgvt
Rfe19o/JAATEoNep9gmrU0a+XO05xleomLFKGynEwXCv7N1otObzmI1/TjQXY+n8iWY/oL8lVj6M
Q6is6EW5cyfrh7IMxy8IiVCCUAezE5xSy7OqvPHRSGraHNUx3z4APKrO4L7zI64407iz8zjW973e
OWcnouHkBVIh7QcDBdc/3/Lg2gj9BKadHF18sHf7sEwVLKYHB0nOkHJr6oSRl8Z+/GD29RYfaeV0
QXgVHvAgjejGL87wKE1FJ1XIa80VHLVoLP0fYVdG96ZVWBvbbOW6EMmsePrZ1Ffyt3UUSVnAcK4E
GPmI+le2V/xW/Xz72IhEY3GGwTQIGTRA5EKr4XLtqmlIdcQuWreVVVzdqPQ7Dyn9jNdybO2nWErq
37cHXJ4ewgrqRgS+JLJwaLTFNp7UdpTJbbI9cOcQ2e1wdoVb0SmnT+MG7ah+T2Nti2S5nCWD8gaT
PyOgRBNPXQwKJN4v+2os9pJN30MtSmOfcI8cIHmqX8NqMDZ25MokGU/U5gUDXl5S+7tOJ5UKELPL
82A+lqaG/Ko5dRi2N+3Z8nsTqfFsi+ByVU8TsxQFQtFWg8azZPBI1Dpp46FbLbVSC6/ENIbfVRZh
0QO9vtQ9eLPKXRG0aLJhcdumX2wrzKuTDZLte5Pow59ilcXvIdNAKgn1B3byYtUbOTPzyYzqvSU5
4ddqbvChCieCr6iZ93Uxbml5LQ8n4wlha5X+Cx1MeKOXexnoSi7FFuAYtSzij1WFSxOWYM4DPmBb
LLqrXJOxyGhJboQaD9Ydi3MTlaE1aF087FHS1U5YJaXnkv8W1i5XUG9k7T6tIunQtrGCO0KQelqq
VJ8QYQPJg8mKBi7VnA6VqQ405oFXe+ZUZwdZbQ3bu33gruBb4qfSZaNlSLjFdlxkmx29MMOgArgP
AVF9zaw2eC7TfPqsl9Fs7SRwTK9VEcr7kHrZJx6Z9pR0/hYN9m2U9xeN+BWsE60x7jLO4WIz+Pwu
M7eifo90eJIc9dYMss+pDGBzH8mO5HsVPf1PodJ0pgfPAxKNUibZl06blW8goAgBK7wwnwZsY/+L
aU3eIcGHWYqtSiWYw6HovwGY8z/pvjJvXJErh5l2PwhDsjxB1VhEVEUURLnZzC36FaN13+GuuW/7
qL+Xy7zcx/gJ381zku1vf7Xl7c9y8c4jCITkr0giFsslBVD/7BZrDcuOgfkbef21KANtU/5bnInF
Z+EOFnQCZMeh9yw2B2ZOMThDYThXdBqe3KOdv9aNGjzZzaDj/Qmi9wR9sz2koV4BRIIA++Ajr/MX
awwAk9STOxOMzuJddTLUdg27xGXeqaejPsjKfT2HtYfsRPxAD+yngn7gRg3u+lFAZxbqFirbcG+A
p19eFzhHOQ5V6W4f5TFgji6cfkSzr9kuwrNkXKGvbQXM4v94udjkuVy71NxgacMKvxwxpofSZfLc
7bEi0IHjp6MqPNhSsFWsafhBCW2M+OZEhXRctEYES1wPlacKAfx/pKRTft3eYys3A4RjmZiJx4Im
wfJmQNE48yvAfns7CEOM7LkjtKHNThKqWyez6VQvz2UqoYmceAbmGdin68FG3P6GYVkuCoqIVG4A
lwI6XNzaDjzuZpKMYd8pWqPsyxnXYWC0uXNPuTmhxV1L/BAbzryEjG9dv1Q4eGa7YrL1Fysw1Gmn
ApH0d3Jd16++OVbpPlZKafRGNJRfJwlVuJ3ZJ/U5wfoawT5IOQm6u6HanDeWc2VDifwOeCrZLSXl
xUx6RJGjoK/gxGfosobF3JwydJqIqmBa7KJJGblj6/icoKC+L6RIQVxIokC1w7Ed3XUZ9lDZRsXZ
asrsLgrlci/3Wnm6/SvFgV4sNz0ZG6yduFeuqJklgJQ2zLpxbyAhivNEGu7anMC8IqX5iH3x+KHP
O/mc4cq4V/u43jjoq8NDCZFRqaEjtex8hZYZjxjVTXsz7Ntx18cacF6ETiz/IbOAd7pNjdMO1pup
MexyPMlq4YrpSxtdsTfZheUyQBwDDEi8IDpjl0dxNpAM45/2e56h0n5s8jkOH9Dl6ZTn/+PsPJbs
ttkwfUWsYg5b8qSOyskblCTLzARJMF/9POyZxX94upqlKW9clm0cgAhfeAMmmRihx+QB7wXC8j9q
LUm0Z8ccB0noUgb3QdVV+QUgqJXxlcd+DnPbH5ZjYSyQXZu5QZ9gMBDXDQOtCtpoQtbOvLMEfkiH
EfVP0iQt1X5WVoa8fqU3hKRTZZe4gAqJyL4xatmlKXPfDosh4StM/WCgsOkkD5QLegf0MznmIYub
+GIunsJi1vLHf/quT761RZUBR0t0EYQyTxZ1X1nDEEftOOh/YjfJ8y+jsPO7huZWE7ozIbFvFnZ9
nunGPFI3r4IIlQJ9B+5zG5lRJaBAqr/0V9EEu17tAeSIWwwU9np3Th8rG/HYQir2tymr09v7+6Yq
AUyYKBgE4movttYyr8cagyXQB12MRzg7jZ2EVd2YeuSarZcdG22yBYK9VlI+G1qM9iUvQA+ntZ4W
77eh2ka/oy6lks/sQpwT3v5pr9wPpHEwWVcBRzD8m1+GX2LfKGV2x35JtR9OIqoDLsnNr3FQ36iR
Loe3h3slRqW146+o11VA56azNTRC77tqVbmmZtHgtxqn7FUx6l6Gie5Q9Cev0KV1L7oO9Y6Ap6A9
DKUsjNM0qqE84nwnga4OA9accnQTDfK21X7mLlXD+1VH6/0Az9je+dm3ewXIDwAjDiW0WC6q6+/n
BenoYs+W43YgsK3IOpqefTuOD7VKxN/K972EopApuLeJTwk+rgdTPCtrf0oeDaPx7oMFhqPvlfIh
xt1jZ163Nx/PG/HvevVRUtnCUyoojCicV8tx0avxaPq1/KkBDzjZBbCYsGPUy0iEeTJdPY6WGlG4
ne13G8diF0C7evX/IUG6EY4VgYlPT7AcHYLq3zhZeZ+nQGpm2Ca1d9RwCh0wonWkt/PivJzuq7sW
RVbqGDSS11oGpLHrRU6kZQyiycj5Jkzu7/tYh2+pljx/cspJr09Jq+rsbAqdKz8dCX+QI66yz46R
4xlONdz/g8tM8r7OieFOTg6nkLddB+6W9XUzhUWbqj4cvHnGPFdwgWsWNiDhTHVShF0+d3U4L6Uj
ol7aeOW6ond+21rnf5ftHPeHGgPA5T4t9ekj+kRoa8MpR7i44bf9cVvlDeEEvmcIPaxN8julvOTL
2+f05ruwPKwMcLNVLYJK1vXy4L+YrGii5biKgechpsH1XdvRDjzmYw8Mh/5PfPIHzdV3duRrA6/i
FKBDyMl4DTcDV44gU7b142SOSXU/CbPtIg//bJx9eyf/UiduhgoqfgHq+PaUb844U14xIag92QDk
t2W0PNYmI8kVOV5R8LT5zvQ5qzLjtPhIX7891M2xA5wLSBauNAUgm2D/epIODWgTi1BWV1XlaUam
+mvS4oITxu40HkGEuo9gC/vjHOBkHSQiPr89/ots2Gb3U18DWQ2qkNLMlh+WpqAz6rg2jg4lqCyS
3ljAuq1WQyFhVP5hwjimos0mnAuICwQT7bFCsb3ysiy5cLezF0ka9OluEPH4YOt4tR5Q9TchHvGY
DaHbFvYnNAeFf5gT2OEH08tQOPQMqR86XZrz0ZejWUdLJ+t3izk7/6RVYvMA19L40MR+jOlTW6qd
Tf2CQt5OGyYAaJR19an0bdYdUIHVC8c4Bn4/1ve6Zhj/Knuu5ENh2OJTUEoZn4TjLb+GKljMpy62
qI0EujfVx7aZvXOpAA+shvLLZSIMFFEL3b762zuRIwcfm1YQ1C4IjZsckNJtJZA6wxpAJR3OzUgk
4IOofH96QordheFlaFoRBQ1Iip2hbwMVxgYZhYQHsQqdt83OHCev4lrszKMxVtoCFiD1vziLkF/c
WDcEUR6K976NVD+2YN5z6xRGjX92Ev+wczx+HNQGdo7KbT7IL0ISBkQIOCO26uZC8K1YZr7OVrXw
D/koq2G+W7iazQOwuOBCfibvO17nw1LV+YdggMG+qMzeXZhXbgdQnBwacmUupy0S1gTEPrf5oB9R
IGsxNoTcOR28oCuwn0HxvT5Qyha/ay8WsDqdfEW5t05+STrcJ0O9r5UMNZEgOCFM5YVWU9p65CNh
//7tk30TzlnkUWhSUjZf0UPb1qnZu6lfSs8+osZmP0tMuQGfZcbHvlmqLwVCmL/+ejwwAHC9V9Q8
Ed3mROX4PuLlOFhHv7FFRa9SiYdM04D6x0MywzSmlLSzR9cq0/UhBqVIdWj9GAiwbC/PUTppEk+5
fWx7A2q7CtIc8B747xA04RJl2Yz/SCaWk4+L8bJTn3llO/Iswb+jgEyX1t16AbVU7IdU+jSREqq4
NGhNbCv0ujUeVJak4ghgtbrovtGSMtn1fYa0VPJgY5X5/a8XnkyZJTDWpB5Z2+urrMn7GoyYYx/r
fuwPnd2Jn4rEuSCsKCA7Tam5WDtH8fYIGCu7fO2TeAiobUFpwxKMlt3EznHCcOOeAl5fHWTRag+t
m8LR++v5UdhE1WRt5tIg2W4saeIMNJUM5vdUoxVIsKEo8BJIy39xpKp3ADvbc4M+G/HGqtbChgKm
vVnOwMP0s0+b+JQ5lvYxGA1xjyv1rA7GKJz7BFu9vW28DXReRoTbCO9tjTa2cELYYNzljq4dNRNF
mkSk+SntGvlBHzL9AJ1URsrv9+gS1Nc3p2cdFlDhKgxFwxDFhOt9M5iV8KYs9o9NOpnPhLBBfSqm
Zvpu9LjwhXXQWf/autCyCEMiKjI5Bjr3ARY0XQgTdIUjkFG/R1o5BT7lKuCzfSfztdmcfFD8ByTw
leXU0azm+GOTWNUnF2+iLNSxevh3VH01ngSUnjwcqkT97FK9/1ZOHTJ/urO4HqG228dRrCkY43OX
Ykotib2fF182f5ay8KoQ5AnKbJhc6fcqm/p7s2o8nWJamvyTpJgZYdxSD3OoK+nVUTAjVpZJDXMO
21dxFvpavQz0hhEj4u/V8DPGVLhdzXri4bAGPfyvsN79wy7p0WpYiKyjVGL7M8vOyqPE7uSfPEEI
P8y4zUFwiXnKjnmSMfG21QTS9Y3S3geYziRHMXvZ4+wM8RKNadXdBTrBwhEJiqCMXM3KfpMdGHmI
T8Yswilw2y+CAFQeRWPWeIc6+IqE3thSrBt7K3/S9BR7aWmNSX/QCnDVYapK7AyV0cZmOCtNLc+L
iLMl6tF+IEWwLa0NY+qTjy1/9kGUcZOHgTlocTRVFUlEUqbNTH7VWB+ATHTuaZD18MdVPjHhlNnq
u8QL5k83SFIX0l0fQ70ult/Nsp0rNFvm5kF2UqC3AHDED93MSP7j5jSqQza5NbSuHr1g7G2Fr8K5
tJf60JAt96hv5943r9eN+JJVenYRpjdWsOix0QuJeWosLFudzJ5bBeiPI2VXRcQc0xzSlU3u6YfE
FqPRKAzLPNCcr7zMFkZTa0cmLNKpKsIgDnCuBVjYxXdWb7hxOAZa6+GzNkwexLty/nfRRcs/npfY
DqsyLZ56fGM/92gY/ZcJ4fzrY1BVRED5qLO5eToduBmH5JHSbf5P5uScXAQd4Hn3eZK6oVnW7m9o
Oql+nM3Be2xkkP1i4YIGx+aUe/nt63F7F3OM0TtbOzFr84pG5vUxBhGnLMQ00pNuyfrsK8qW/qzN
2J7q04+/H4pKPG2YtS/hbi8qZ5bS0gq08hBQWTKimDK4TEKln50237mFX7kTaXyY3E8WhP9gC/Hw
qUYvbtHFJ4s+qXHU4ly8o6fqNZHrDd15yPKMIpi716R+5U6EZ0rgRLiNt+k24AZVoVEcxhqnGwAI
6fFiXMq5t55JPdWzKRJn7+u9aOD8bwzD50MyAhV6l1ERbtmUeDyrmavYtsQRwLCnfvXL1P1I9alu
j0GqZcGDjzHNpbQqPQ5b6cvv3SAUUY7RWkbUNUIUXz2wF05UUh1+zqvA7C6ODJomGgQUjoMZK62O
VGcYX4wAwZlI0bD4ndLSlacKxyWKDzF4MGwCa8cKRaqR4s9Vbj3wcfUhjKtlfkcRym7DQJhWdfJn
R39M8nrwKXwXKOhoeFRrh0YvqxNxBruiLJE7wasNpy6Oum64kZUV1pdeM8kVkqLrv7n5PIkQaxhP
O9CsqOlI6EPX0WeIc/NYTLGNZdBc1596B2H685R2wXKCd4mIiTHXxq9aem0STgXEF/69zMNKTVip
Ouh2Aw8pyyqPaycu44c2x7MrzAGTV2EtzepZICM7HPSK7lUkq3LJjhRYx/nM4Qz+bQOR2eHiUGuN
EKjPf896UT0VdaD3l7fPkXm7u4kc4YFxA5KEEp9fn1mvcSZh6EN+WqzEdCLk0bPPCKsgRRs7Q30s
nMIEfCi0U59I404tvRYFfS5WiQnfycipV2atbNLuT1VZ89mb6/G7w+VyV3bp/MkStvcQ+O1M9q1L
BMPnBfwbDJqoiuMqal17ei5iB/5A2Yr/Jk32OxHbDbh0VRFjX3MbQUUnQN9s6n7tpOIuUJ7MHhwF
Tgquwts3GSjjpINZQ35p0QA6Uo2r/9NRNEsI0+fy99AMsXew1Vi+R4kVu6S5lv6lrle73sT3Fzec
h8r8W5UqfizS3vQZCefXm2ZzgTq5KlML6fYTSAQDxyJ8i1Nscn/2RfptSOzvTFL//PYGeJGKuz71
RJbQOM1VeYFOzmaBJEJrZIJtfdLd3vZDSwp5mfJGl8c6UxQN28Rwq8jEzKw82lo14M2pldN8wN1I
OZGazaZFZMQrPmO9V5mhO3aueOc2g3sexUTExvHO8EjF0+RLim8ykooTMkBUYFxdHXzsOd+nidt0
T9YcLPRTJ9kelEe142MvEyt9B4l7ftQqG8LSlKTdh7zUgGzyTOZfUyTM/iAf6HxzcCpMDykiW/N9
bhb1z2XUMT1N4o5Ooed3NJj0ISnQzc3i6jnVpu5XuQwxm1raNBz1zOg+z51tF+eKJf7oFmv9NDDy
Ut1RDPO+kX+Mw72D3+MY9eBAfvTjQDkfrfn0KbBxeiVCKKv/2iTRaWjxRtac+rk6qIbzTbsWj4US
H0VElsYloaXgFb2Migavw4jAYvheT8YE7dzCeOzOaN0+wSS8sCL6LkHxpVtamZ9HPDVXQhp34WFn
B3DCrzcANBBsjly8cnhotq92Ytmpuwx+cbLdwTuPAH5DfuyhbhzaGF5bPnRe0u0cy9tIIUDtw3kR
gjNWUa7rW0fUfl6yEu0J99I2g7frOF8qrwDBUO8KA73ATq4nyA6nTwJ6h94aaen1YC1K+X43BNnJ
yswE+7HYtEhodFuFwm3wiRymxkOyZSguzsx1ERqT63yRuH1WZzNxJytqtMb8pytA+z0OVmuWz9P6
uYGGkVWQAA7SeRKjmbcRbw+hlTXP0FTMHH3PE1f2QPSui0q+C4a4ewqSfB6RREMwGiCwq2kr7Nf7
07WF9r4MWvdfyy1rGb79iW9jCZba5v6jXYTO8LaANg2l5VVIm5ycSVb384L8GZRxQHcIPp6pacY7
Sfl6Z2xWnMoYAJVVQYCq5iZPHsaiHYa6yU9mmSTGU0n0rZ6ColjOb8/rdhuhaErqbzEY5a+tXKRj
xONS8QwhUm0E8NBaeSr0Vr2bW+Qu/nqoFYm/wlJWmO9WGhIXT2qTzlScFAzdM9VHzH2V67+n/qTt
4Flf1F82y8dxXAtYNDpoum+WT5jx7JV+mp66snXKk0bmP4QaKNBLDM4geB6Hyf8jDCXueqef/516
goO+73Aa9rPeJYcs0nql/juzHuaLm12C2m2KZ5H5C+q8Tme9hz3bE5f1wO8ObJw2ue86GA6HVjPi
O+4B57/BDPo29A0o4gfKWf3XxrHL1VV3oak00wjvIt1R7Rf8giwXj3uKwI9CuemeyPDt1kWW2n1p
BoMQpfF4fXgbTeI0Wnesgo7nSDSMQR98Ep6mPWhFS/6v+cPo7Hzrl3rD9QegEk9ctKK6AahsQVZp
WRi6GsfqBKw3CELVOeZZZcp5KHtNv7dy5VxQc8OvLXb7P7YWz3PU+mkLqalyLkFhIG7r5fKprRaz
hxbukmoGZYEnrKH3VWgqK94J426jOG5v5JEBka5Msi1einuLwA3Y3wo700+LUQKLUuArnc7Mo1bH
77aY7HbnlK+h4fUqQZpA4BJImM/FutWAsAe9cAap5GlZ6uBI8ncMMBIo/cw5DnMZPEtUBlCasfQf
f3kU6QrzZEDQc9D0pDVwvSVgZzd5PY3NCY/WL5QcMpTx7dw+zYPVfHx7qJt1ZSj6v46Hjw8E5q16
geYjzU4HDjhfYcyPVevJY2EJ70SRqfwFGoCqjRcve+i3tc17tbCM6q1tsFVEHB2RzYNlc3f6rYJw
2M0SpKcolXPw8sn4WqtmPJeOgclzknT8OTf7PQ3RCp8uzd+5hm6qykDNUCJE3oPSKkiMLQKpLIa6
98qkPSVZqv1GqBUhIV9zjzOKESO1s9F+sGWmWdE0+0XY62CjZr+qdw7jzQVAWRfVVtAgPF/eDVZs
piWlo47bn3Q+wVPfBsuBxfPvjCKGF6TrGhDAtz/6zb5mT5PAI+PIA7bu8Ov9ZQw4dYs0VSeRy+VS
mBQ8A9VkZwQrlycnKKdD1VdLRAdxj/h0854xMvIfK/iHQBws8vXIA4pc7VJ36pS6fY74GWPfS4cI
l0gl25Njut3bDAb3iQPEl6bcez0YB1ebm8VVJ19Z1k9QB8ZFKbjqjW2Oh6Ct1N00zHu+xK/OEFgn
pC4gN4Rk14O2g0UD3y66k08WddDNODmi2WFeijrvdq6n14bi3YAVDzMEsYoNWqDKFxJvM1AnS0/c
sO+Hn2baD99s5cV/2d/yVksD70WeA3F6yvXXk8IaG9vG0STaQ/7vfh6n7kPW678gB/kdkD2yj7/d
oKCV1ueJa9eCirKJD5x+0rxu7ujraGPx2xN5EnkQi1yc6+hPh+ZUWu2hpd190GbH//T24LfnEUHV
AFIX0QkX/zZfTDIVdMAPiSWNwj/D+ZZfcX8sse9L2veFWv4/huPUQ/4OVijYFhJD0aKdBiRKT4ta
7Cd7UYiPNzTXnNjLf4xD0x7fnt7tqaB0x/4EFvcSW252zRp6DUntMj0F68bt3eler3pA931fh4Yy
tIdqsvbAVesHu77wYanBuAHaAk4BCbvrDVQSF0yAEHk8e2TF4hIh6HnU8LFpmzoiJXaoudDCVbYs
Ht16iHfmfHtSGJ7NRPsSoQNnywisvTnwa1sVQIbM/J1W+x7afd18CGiu7Nzmry0vrgpkYy71NMB2
1zONW88cSZ6L0zgZA+xGEiVRlO4TnmL+r6rAHcgjxNs5LzcAAiB9QBZIbmkI07XfArqACHmLtjgF
ukqj/BBneO6ekTagCo60+p2zWNOhGxNBY8Oeiqe0yPqwLgPnl2/GTrT4mf7z7U12+8IAb6PiYq7t
LkB1m3selFdcoZNVnIJSl++rWWjYMRGsg3WvjqWvkqOnLO0QyNb/60/NwqOlgHrhusWDzfZOyCL8
uVMQaOo8/zooyiqOKfu7NPWb6O1J3rCssPnmI4Nbgoz5sq+uv7XTGQQlRuWdss4LLmQq3jM9peW9
nSrtUgyO1YboRvinMcOZTzoC0hOmb1+LSt/D2NzcWfwS9gBmRlS5VnPT61/i5YZXl87gAR0HKoQx
5Wfa8OmHWcX4fpa2s8Nfvvm80MNXIyq0UoARgsS5Hq7IKmuMLXc6wQ5oPoIjeZQB6ANNNfVDQ6/z
vS379lfvmX/rXAuQd8VLgtVcpcTgCVwPzGL3dpYt+qnppUPvnxTFTlukAvP4Z16Ze7jZ22WF6gPE
gpCF64sjdj1cOqMDI7PaOHWqHkMZFOZZtCXtqpFK69DX2u+dHXUTGNN5wNadlwB9WiBim3syDSp9
djV8YXUqJe+Rksze9bGbnmVCPBwi7tcgCeOSwWZ5+X1OUDhTOjY7O9fJDRGDZV4dRQACvGQh2+s6
rjWnVH6rn1SPO/AXJYPOfdbrzPgORwSEXDA6yXigntXZYVNX/knhxVM/0iBEiqsvrOWriWSOODbC
MhaUPvTRgfedNkmoz9BvQlU1bofilZmUEddSkYZVDHEL1ZmsrXai/Nu9SjNn5TWxqGQaW2mOYuI3
Oaj5nSSI8xlsled9mcGhvcs1V1zosWXHVOrNoXCnPdiKzfb431cvIGqiV+jiJM01iAbE9fbpQBL0
xkxnOB8tM4ql795nqN/9ZftuHQXzAQIV1EeIOTd7Zoo1024TfUGT3Vx+Z176TzW5xXOXBtoTjSGa
uEm757Zz8+D830FpOcCMglOw9VkYfRs+wmAvUUwc39AzHKwfUvjNYbJj87PRJumxqOFDRkDX0k+y
C/xwCebq2a5ke26xK728fXK2z+7L7yF4IvLmzYWLf73Uee/mCdKhekQ5m3vW63wqz6zXDH7Cp95f
Nf45q2q1c1JuuIyMS6kcojnRKrnsljTtlKKVleiWSEsnPRRWGZy1wCg+o3uT/c4aoBxZ7cuDGvTp
DO+3+uw1jX8nJIfbG0r0aHztEfscL7K9qrwYAoJGVXbF9ymupjAu/GTneTRe2ZNA+jjg3Mq8zlvB
jUyiVJMpHblCu/MeXesFuzR1fwQAq7tWiyGduK0HJrQI9FBTyXhq7dw9OOA/jji4a58BeRLTdNle
UfCGo7Au5Qp+BOrHzcMdeP0Jq3IGfzLYU0Tq6FvhOA/B13GR/r1MhaYf1GJgvZVoPSU+OzVbLVwd
p+8mypM0P0nTZbjomv5OK6r8a+2m1ntKdukQtr7fkdBa0v7z9pbbPg7r7+V0k+iRQa/aTde/V7bL
aLkqn6Mm6MYPS+csp9rorLCDcXY083HPfemmXPEyIDQtnB9WmsJWuXwsXKK1AuhIisDCV1587QOI
1PgpLob+VxPrdgh0KzsDY0mPs+ap09K79U7Ms42k199AwrnCmNZQY0up6XIbawuTj5RQMUyqBJCL
MILPbm4Gw97ZWoOWzfW5BlaUwNZnCLbA9QK3JM9woLk+raXPIlRY/cgcEut5zpLh+9STXrsy9+44
dOa5BBgc5tM0N2FtifHDX39qxERg0pNnI/S3jQOGoCxtGTecctGV+Fz4ZTiw1HdTZydHrV32RGle
OGfbqSOlQjBgQJIAtXA9dQ0pcMF4S4T0ZXNnjoC+nx05Kdpu8ELRLlMC/GGhKUJ8zIwyN4rB1//s
MXZvQ9sZc+wGraw1IiLv+deQaTFPbJ8ME3AdXYmo6YlYARfZ7T9GPdof4mIq2S9x3d05bueMO7fz
K0dlhRSybylocj1v4ijoq8oV9cTrW+JbnU9Kv7c7fDsa7wXJA4Lq7e/1ymtAtXhV8VvffJDV18vn
TgXa4FLOkYsfSmQUSX7UJq+kI9mUGKVpP/o4y3bmeHMyKMEQkWJdgHwSteLNY98sMZAxza4OcW/7
D8OCFw8c3vgSSHNPE/FmeutQa3HYoYNCyreZXhMv4yI0n6FMpT2a/jSe06qajzx47iELpHtcpOp2
1vTV+ZFPgQnnwYM7dL2mwk/J6/OgOtBQbn6CJEkOqtWrRz8e5N9eMswP0ZkViAoYn894PVSbsf8n
vcXEScG8sabllPSJ8wFyTLaTrd8+h+tQ+BQgQcX5pkV8PVQ9DcocmMGhFGK5pyRC9SVgbQ/5korP
FkpuUQU15h93KId3iTGDa+M3RZVbWv1RdJ7zu2sG+5SjCL+zCDdnBt1pyFIArqki8GJvIprWbEYg
qrmkhmgFn0j9piMeLWuAAzNskJWxU5R/5fsCM8a4CPQvbcAt92jAAtJNJT39RmLCCygCSEjQoQ64
BHvf97WpsW9fpscp3V7sOMbM4Bc4KqLvwMxnIDpVjKFxJ1VxrmccL9++Dl6bGln6KggCux0M/vVH
hk6WFw4ci0OS5dM3uK8yTCYxfew9f6/8uy108Tzg7sEHo6uJ6+wW1ObTT9ftZZEHFG/m9DBmTXnM
xITZ2ZhYjyqZ6mezx/Lg1GhOdtTzrtvZ0evZv3o5+AFMk1uP1h44m83dIDtdeKIqURHxmukJJJb2
rmrL5pLXYnxeZgwNR13LE9p1U3l6e5lvI7h17BVttfYW0BnZnFsyWtkZLlzWMeukPLp2nw1nuCVm
C3XUEpdGJwO7px5B4zXBCdE7C7scy8sCONf+L1+q5gTJxsuemqWwvzQzBdpQLVryT4w9K5pO0IN2
Lu1XbtKrX7ypm8RlpcUtGf7B1gL1iddouIP/lsGGtcHulIv/abXN21mn1wal3cRBI3FgU67H439E
qni5ulF5lgQilHnPkDe8z3PbCuQ+8+JLPRbLg7R7+8vOx1mjpe3GYFvS9uVehdKzuU8QeKAgqJXy
kDQYa/xIg0JYhAexqM4Ldmn5WWTALw91O9h3RaLyf9TioJMJ732a3i+t6OQHH9bap7d/1mvblTUg
xFnzKIKE67WQRQb2NCGuGcbSO9m+nI7+oBPy5Jb5IfcrCYa9scuTXxf1zmdYl3m7IIAXiBAQiebB
3lz9BrrFdjEX9SH2rA7ZRR25GfCPzlefIvi72Wh+vj3VVz47Zx8y8yr5xzfYhLPNEjhFAj76oPIG
OY0FtNYyZOAfi14/ch0kvxsuzePbg75y9dHIQOpnVaBEbGRz9Y3ustiNYNBM+gjhikQ/5bPGeSwa
fafQsv6vNuvp8pqu0QEUIf66/pSjx0BSxKznSDpw6n2nSu7QW9nVTlk/zHYgwnFSbppSYAE2A9XI
wwh/pA8rrBVgtsyZi1SkUI9jq0Z0aybt3Gh1HomEFmo4Vn335E79yv+PSzekNoE7hmFmOznCa5+X
R2at9xC6UH6+nn42B3EHSVcebGgAz73Z5ZEGmuFStUJ9BF5nkefLnUP92pLz8kMqWxsrPG3XY0KQ
LvBXSskKxtVSNi7cJ09Lmr/9sKB0UFOnw0hFkkE2o8xujwD2EPgRpt/6cdUJP0hyw/PbO/XmODIK
VwAMGewhwNdvvqpXm8rUB8+PpE5jiKgqONOSdJ90v2qiJh13gcE3i8eAK2uPnQQWFRDQ9eIt9AY8
bHAY0NRg2GhF4v0G6DHFR+VoWnqo0WZ4BzCoAeyy1IqqeoxYVwI7wowsb26MY+H56TmTZmsdtTQH
Lo+A3nxy0j6pTlPgp3PYWIUnwrnWk8cg6AvnWMi+96Ks1YfiKKVUQajFCKDuXG03e5GpkYcg1AFL
AWug9c//94WJY1VVdenj46atHlwgV1HPgYx4rObaPBuVkZ4s56+17lCNQgkRVhz7EcHnLYRMp7s1
ZwIUBU83QkbN5CbnvKus5QBqKzhMag5CF+7zzmxf+5CUi2BdWXSnne3FU85UjTKHYe1ycJKLn3lj
Eqlqiv9ad5P5IdZBsW81LOI2vV7WWiONbrQyiNhYYKyHwDu00qkunoqrnZP92mmgtYJw4HrNsarX
Q+ERbenFPIPCN73uozH6bNMec4YFvbO7rkGa6u3Td/NO0C5bificBJpItC+vx2ux2YYmVkK+qnKq
f6i/y8cuGVwjlKZsf7092Cvbk7uEBXzZojdeeCNUHVwNpUDu0VBPhjX/t1gjXCe39y4VXYbHBKDo
+e0xX1lQJH65X1Ceo8y4bQPM6JeRZzhBJP0BZtvUuCAHsSzGPy39tQzmLi7/Jt5aV5QGCvAFeg9g
OK9XdHLyepGUYaMFfSeg4mUZiZlUGU81Ep9c6se4wJu5a6nQT63XwOXF1MUd2+GCUuGe4ser0yfG
Wn8Ol/gWloK8kJC9mYgVR9Gfy4G4auy68Z8y8b4TVqc7R/ImrGPya2TlQ7vAmm+r6uDp3JpLwt2q
VcIx712PQDcPxuExg9z7a7EX/dIoy79LHaPfs4B+bXfBhLS9YLUAoVZ5vfA2V003IHwfZUIzIiet
i8cmhS5Xla361JfZ+HFMx8kO395fLzzcq6iEKUPtZIcBP6b1vd5S/3PnKnMaSwSURFS1sTM/oBqT
9z8A1FecJqlNSkaQXGfkBfyg+OArANvROBjdbxW0C2SUGmLoIa3wkj34HrJYkTkJ/6MQ5ginuZaD
8UBxssa9LtAwNWdVoeHhd5eYv/DiTD5nQ1cNlPjcCQ8dqafZdx+G6LF2pYt1hannLQ3pjK2mk2lr
d3GrtdYDYmTDpcK+YwxbVZZfXOE0lAwtXxQ7ParbfhGrQ8i7yusR5PMsXa/OrIsUI4UJSal2dlHX
QEbxP1fI8r4B73pQ5lL+gwLNarBhd3ejAp+Q1cH4qdBcp0KTfa73LOBeORC076FUE26gP3IDu+l9
BEAULnipqPpvSzO669uYDQ+ZLLAPnOo43imw3JQGKDH9P6QvMSLk4+slaFCfknSFzKibFBaRiztF
gKyN81yCegwHraPcm9UNNEqCkpY6G96HO7f8qz+B+g5qCVyBlNauf0Lerbj1uDGxQzeMS40DNkOq
Qg+OrW31z4VWuu8R0uoiKtMxOP9AZsPOT7h9aICXI5HBAaRxCGrh+ifIam7p+9ZWJDO5PI44NoQG
kv/QPPvl7u0jefuJAZdTAmYQbKWwZbgeykzMnhSEHmSRjW5k6NV88vrsV+Zn6dE0sr9Vq+Jq1Xmq
VwkdnlDq9tfDpfA9ipS8KHIdqnb+NCR4nBfyq55Uf53VMdQau/5f3CoOGtdDzYPZxrJ2TXxdvSAP
J5n2v/q+cr0TnSNIPm+v4+2uYTSUUWjM8XDQbN6M5s2pMZYo4ftO7j/4uQMvGebSnIZ5ZujnJU0C
dehyDV6vkdfyl1mM2t77dRvjreBvlFChhQaIxm7uj6C1vT62R6C4das/LMVifWLX9DszfW3HoLBK
V5s8HZ+IzfmIx1Jyb0PeY/HTf0t8eQ45JoPHoDS8j1btmMe3V/YGQbTumVUDAbVyUB8ABa6XVm8b
9K3SEgZOHfjyZEwYDHa98u+dRIGiocanRYWbl1FTDs03QQMCaYRK/IiLxnz/9m957WDCIERlBXQu
Sd5m+6q5G5pphJTVuYl/amWZXNLO1c8WPL6dZX5lKJye18wdPjXrvQk2p9myNA8eRyQyo3hnZ/4n
UmbxqOLp89tzupEeYn2Zyeq+iT4CPdPNnRvYZjZkWWtH3tRWH6l/1Z8FkVAdyVHgLltotfVugpdu
HvMmVlM4pa3Xh7GC+hMmrvo/nJ1Xj9y4moZ/kQDlcCtV6GS3c7oR7LFHWaJy+PX7sBfYdamEEnpm
BgcHMGAWKYYvvEFBIdAp+2PU15WN5ToU2UCrIda//lLkTURXRELRdbp+l9sA5WK1zQeA5jQ8a8NP
S7M6IRdRjIg96NVhZ1HkWbmMVOR2I3EAKmFLVOTlaKmFjEnX9kZQqAXbAVWxHnkluFt2/d7NYFrg
1RM135d6Tr9GdWVEQeHSKKSQlOHRYo5V5O/8IvnB17+IjSB1oaEf8p0ufxF9pUYtmlQNYFPlGF6O
xm+cUopTjRHgP+i2Tag7m4WJ+lVHcqLBNDzNS9fuLMzGPQfWnqubwB0owlppJS4XKRgZoRAkQiQ4
VPoQkSnaLxPp5T1CR2ntR56SsG1QTPxO27TYabFtbVcZIoGsA8QJFXy1XRP0OJXQKWjylPn4oJpd
+pinavPZ6qL5gXJl8x7obBXE9UJUmCuR/mNQ1eoun5LhXGLT9hE0TvVjrNT8waqs9M/tz7RxB0uv
AxSCqZayQKs72Oj0brRyMDaxSMOPBbYER6/r9jzor2EOUqoTFAnZL2RGwB6Xm2HGXLueI6EGotZt
DL1HQAxNB/HCjyZRwzM1p0+CXA4TVtgdz+kCPQ7J1mgnZN14C+gWwY6SAqKybnv5M0bbHBwnaVSC
tCL+pGdJ/dXUk+QLpGb7cQJSunMIZDSyOgPwMaR4FK8Pz+3qldUQvvGE25OxoD3wXLpOdOzHvHjQ
vVHcd0YDtIom5P3tT7q546B/cfiAUyL6I3/VX1nLyGzEQg4V2E0kfsom1QMdiPkTaOnyXLpLnkDp
DcN/bUTpvxVS3grcvQeagIxdfWtGkz37XYQt2pK53Xvezz7aOZWb60J9juqELTEEclf+9QurhV4Q
b4gWLJiN3OstCp0GdrUPcMyQ7oONXb93zKXZ2etbX58dSG8KJDcX5Wqv49/Sj1lZaMGgV1EWOPWc
vG95YZZDlzoIFerDgIbM7Y+xdb5ACkpKh01S8tJe+2umSuuowqxnDRNUc/noxc6zB8Ty2+1BNt5e
4uH/H2R1xWRl7IqJzlQwN1CdDrDPFoT5vKgskLXspv+yjABZbeogsvG6OkTh0hAClIMWoBlrFEcy
xH48cgjmwBzr6jC08Z5avvz962MkNcrwVKSuS5vtcrvgj6YppUgIjRO9uBf9nD1MWWud+lpo94Yo
f1MJEQ8lOOy71y8svApoRtQ9AC6sBva6dMmcFlUDkLtQKDHtRnG0Gd5CdNtDHW7OkcPAG0WQCo3j
co4pMAbF5vYPWi+amu9aoYXj05RW2hOt39JAxwoZqFNkDIoZ6NoU7TmFbe0hDgUXBqcSKMhqD6VV
ko+xSyaro1aFsR5iCY26lO9qpFKOt1f1GqDBawBzRIUALd1x11J3guZWFdeY0y+2PU2P9oBj7jOK
a2MEZHJkkevQBHRcUuFQ3mRYPqr3TVuS4eazroDEN5RfoTlr3dlqh/YZjQFvL6PduirQ8qWnSseb
tH51VYQY1I8RAp6BHkH7ElqCw8cSt0+Jm/+GlvZqbBMLIilYSPZgA4uu9eXH73pAIdZEZQu5aviI
hfFlKOmth32en92xdg6hGXc7e/vlzV2fqhdPCD4ESefaSqx0rMQYNK4m8Muif3DBj701Mr0sfTeb
4gepq5gEiL9o+XkeFqX3+6RUjIexzcbSV2LAhD7Jc1zt7Y6NnUhuChSSJJ+cbM3VAiCgVexBQhIF
19KzGlladwKMXGffSD6WCmM/0p1DJ4xlPMdRAl2NQD91DvFU5f/qmS6eaj0skAjWgTT76oRJD0h1
Ldrbxxt3O1cCDwoGKzB01lTTTlcKsuhWDVqz1ijthPopz935dPu0bCwHfzvapSgGOOA/VnuDvmg/
hIOlU9W29fupWqwvRd+/V9NaOb92JO5YNoNs2+PhtH6Vpx4pKQ0Yc6BoQjsnkYt0B6X0n3nbvdrP
mXoVijHyM8sR189iXCaR0RqtHRBytIcSH7tDYlrpu8map531u441GAr8nuwKAnNb6xLUi+nAZuzt
gHepo5phU6CPsD48eehPP2ll5x7xsX6tOZKEuvHFuAskf4s77vJE57jKGDpQSGrVEEV5hJFOmVTr
jC5PcXaqcg9+tRFhwxilQS9hfHhXr0nfCE2NfUa1J6CUYH6v6xwTuTwHwN8UyX3UivCNhjLfMW10
4004OfOntpr3nssrjomcNWVyaaQjK4LrXCfG4nRES84mwhKak6GKJTWmonTC6FLAwMbwXe+Mh6h3
ph9dFevP+SJ1uKwQvo+vp3b9r1rZ7g+rTEWHevhYf0V7AEHM2Jrmym8HZfoN1L72Tl5uug/smMZ4
gAqifL59EK6TRqZBOZXVBNl61bbW4tnsDFSyAkerR/VsF1qCt62pVwkS0j22QDP4mVPP5ZUds95I
qgDTT83cieOvrxdqB/QlqXOgsowKyuUWanS7VUMDLp+eNhAcrZRoFcGMnQD1+nqRyTHccwlvo1ax
GmWxUSZQFtcM1GnUqg/1IHLlYE7G9Ess5NQ7j87maJTESL2kzMrazVdENZ7UtmcG3lhnzQMNpTF9
s+iIFgWO3aInePtDbg1HRQpRAuRWpUTc5RKi4CfJV9h9LF3i/rDdtDz2YZx8q/Rd94eNrwWiAhqG
C6Way3NV/9JrLDZClJylIqL7S0N070vV9q/OX+ElaqycycagG7+6VUAIu+AeGWRRhWLgm1BlJyp8
MUScqVns+wLphx+3l3DrYrkYcxUYenqCxulQOnhpwHWaVMyTUPuZTh2k+A+UOaOPy6y5YPnDcTqn
U6w+Du00fr39KzY+5MWPWCXSVtgs5jBzIgGuLMfMrBO/GESDxlW0p+i+NRSy+bRVAT2Qnq6GAt3X
FhQY3QCmSaOj3bKED8pSc0Ep07JXINgoFgPzoTQkgx2ZJK5WV9BMFF4u3EBThtw4izg33plWuxhn
Tyvq7OAlOhKwdpct453TjM2XaMaGFPXwaLwHAxsWOw2trdlTKGYXM1G6SqsdpoaR2dC5dgI7a+3f
cDOLnyTx0+CnmIPuJcfXUbZ0iKZ5D27Aok6yGmygsV/CfWCwHLGXYTHKt9pIABxnahvo7tzvUFy3
JodFHmORofJCrRbbjJIkHTTgedrsKNoBIQJ3lH7sSXho3aH6eXvPbgTYQGboRlLwInUFZHJ5+6BF
CJi+57SSufO/5jj2XYDze5/4ep7rH5MlmU2fFcIvZ8qS8jw0BqWYEuRk3g3xeyUch8Pt37S1Alg2
EkdCNICXJb/IX+WIxbKUKEayN1BUs/9cRM0QCNrtMKmtPS/VrQsRQSiWmn1temtmk4vqf5JTEg2S
dGx+pFTbHwTqZPHOFS8X8TKLkXgo2YYloQQEu1rk0JkxnizBzsQWJX8/Xxz1d9smk2z3UAdvlEL9
kRb1ng7JRoiA+iDABrI1WWNbvSxmZcwFEYEbjMJ0S3Qe4voUE2GaJ+zslsifZ7tYjroqok9dM+XC
z8fO0Xbe7q14S2aOMOxcaXDjyM/91+esl6nq0bDyAhGmDjrbg0Ixq3HA+Pog3ZQPsVIUSTDZTqQi
Vyf4XUpoLePBSrrkkzouy585z6vvYGNZwN7WRBIMaG8hKW3p1MlctUWw1ZlTcR85sW0eo8FDGypt
wGi+/mhahK5SNUd6Wa67JUqSGO1Qg/eaJsM7ABMYIz9Xl992Wmt75mBXOwZHEkYC1EHrk9DqctHa
0ZiqIYSpRMege3IShGOQPMx5VeJyZ3NeX3AM5XKzwW9Hb2WdBWidk4k5auKDNfT1ObOl7rJrlOds
bvL3A/i3V+c6UHdl3E31FFD4GqKjkFNhcpQqQWmG0VFfUGHXE/VdGqnVG3M0/3X7dA8TdX2jSOdM
aUdLzogMh7wGLrZgUpIf0lZRUFGmjpwRCVC6emuIznv1HmEo6gLw6GVmtcazedPgYmw20T2trOrY
iJ6tuEiFEdeodhZyc1ZyINYSgMcaWI9i1FDYFD2CxQwrOjcumtWL0tw1hpLd376Sr/cIWnEvSTB8
JZokq/w+7eFEpnGmBLqeo1WXetZ8TJRwBuDkPBeq+e/t4a7vS4aTm4MuqgsRU7/8XhGVtxlIdYjS
XhUi84AG311NGwqY7PAwR23x2hY0NuModPLcsI7AKNYXJajRca6MLsi4mu9Ms/uE5Qpt6KTduw2v
FlKOhCgwJw06BKDRy5mZcS7qemQkrjhxJ2qKgkkUTn6d467TpwgR3l7J69hNDsgKSg0lylRr8M8c
Q4t3akgsZaGHfh+r8deJePLBMAeaKXHTxcdY5OMPdNTTR0x3lbeKG6V3Q1b3exYIV/uVn4IMtqzi
8dbCJL2cOwprzQDwkvBibOrnPCwwKoT5hTVmn047r87mWISGUohLrvXqxR14jbMFekUgigithwZS
40NbEbv4HI7pw+1FvnpnmRg3iwRv8LZTVric2KQgMbrYDIbm7fI9yfrsG3VK771j5yi99rquHKpC
ie8nzUsrRAo17/vtH3AVxsgfIK0sGJ2i2Pojm05rL7NldkExheDAuyw8KX2lnm6PsjnN/wUbmrwT
a7NaI+kdnLQZJYV3fgjHFN0Bd7B8MSNN7kZa9hR2efKEWUOPBzUS1/9leAIIwggKFVdFALjQGnas
8pC2xjkbZuNoLF13vzjd8tBZRnfGhkHxa8UM7yaR7OH2ru4kSQ3g/JBywYukLHj5kZtxqtPOBNSe
acvyfRpyV9IwMzSHJ0/UfhE6I54llbMnI329k6nx8x91FhkUr9k7pWtXeAHHY1BlDM5aq+9au3nG
i0n9dnuBr1se0l2A82kAlpRxx2qKs4JmSdrGQzCUYWMdR9VV3mmJiXuHJWL1y1xN1SPmDcqPaUnL
Zw6D9I3y6vu2QjhCaIPyRErqfizVcO+p21p84FHkAtQpEf9ZHecekV0jc8I+sNIwSf0W9X6/gbNR
+YR/cAqRqsUdY7F2QqPrHc+xBiglo1bukrU1YwcvxTEB5gSelxW1Xy0urr/knO136rgQb2EdpWdj
EMOPeCFwxftiATFy+6tcvxj8BjIUjauTLG0NB1iKVjiTUw9BXA31WR+b8HHMdPOrntvxJ4AIex6R
W/uNqwyEEsY4hLmrTbA4caXjNNQHI9L5AeiD7IBZXR+YrbB3HqeNoZiRxc4G5kD9e3Vv9lQxnCbn
7855mIM6RoMkRIH1UHrlXql7cygapBhe038h1L08vUralXZtqsCIvBifLAl3KDytfLT1/vWQQfmh
uKZsukuSj7paQX2Q/oXC6AMFtGvzaDRFNp+Kpdd2zuvGzqAtqRlsUUJNstTLOcUxsjODxzii1rDZ
ic23qbGEySEeneKgzWO2R0O5fmZAQeKAgqYQOFpA55cD8gAkBrSBPnDmHE5vyOWniVjfYX1tnHW5
16X8LQE7vbXLUcwmU6xuqvtgJjmf0DJADN4XcZ3dzZPjfUrsRkfbJqTOdvugbc4OCt2L1C/RoHs5
LrgvG9Gtpg8GJza9gFKl90BbTd3TmNzaityuFLC4z9goq2RE7SWxzsVKHmxNf2zbrjoXo4HvECSj
w+0pbQ4l/zaprk0QuBoqE3mIkD47xBAYuhIqaQ9Y6f5j9qW7U/S9rsCy6T0gZLB4OGRoZ16ungLy
W/ITuCfctkbjp61+V+XiHvIaq+dqUewnszM/RMOo/UqTZPkKWGHPtG/rA9Ir5kxIZ/ur25rqlNXR
G+yDODUwroKBeqJitqvcII/vRTFHzvSlICq5j+BoL2cKVKmokCUdAhevS56AMbwfrBmHY7oUR5ih
JvausDHDsrMDjxrauTa85D98WHzD4bpT/6TGvtqrhmiM2BrKATR/kp4mJaux+bCHoLan7vj6PUR0
S7dABh/M/XK6KAcoblFiwjyWKa4UYDMPA3ZIwWTWr5ZLkCsrC0XMS95qq+0addhy1CrlPmqg7S91
aMVnL06L+9gdwp39unEy2CNQhSjoUvxb6/YXeFJgeCmGICQhOZhFjJTY5Ix+McKMvL2AG9c0YD4Y
dcxJvuKr/TKq4aDFOT5Y6gJLONG7gWpXjaWq2wLxCkRmTve3R7wu6pJewaUDyYXMMkVrGdf8Ve9o
CitHQpyHtUzBG/lFvlTWO+w1Ru2IDFf9j92ZSRfMTl9aPgQ4532NVysqFW3oPE/oikfHyC61fq/W
vHFApawQGEvSJPihq5+VTlakoJTHe19O9UmBrV2f+m4ELsXVIf5AXyibgMpQrH9B/8t+kxX6gH1Y
HiPfltJ5eJoszOCMKS/Uj52Br9FOPLIR7kmcKSVaaXKJst3lsmlFOFkwmDBB8VrIS2WaBliomUev
zp6TGgwkj5V2N8x1fwJJau68P1tbEg1Gqd2Ma/yVVG3lWCTnNhMWcYLXiWcpj0mk/UIdQHttjYrt
geQvnVFK/ogirc5Z6uURXuxgqgVCB2fJBj6YZRcH1oJXyu2tKJdsdVlKcCnLihUKferVUCY6MsNQ
8QJxBvqzaKI5CBtl/odyee8X/WQ/xr05UJdI852R5d+8GpnWuMkzy9NH4rCKjpwEAX0s04bAiJIx
GPUp/25bVblTp93YMoyCYzZxLD2ydbQMdkBLB9McAuazHIql00GKeeP3Ss3Cs4JK18mpOvuQeJHu
V2prfri9vC9OAOtZahiTctJBqlLsv9yyyYBJTjFmuKYPUFXu9DAUZmDMYTj7YatBuwzrPg2PDpKh
5jGMK4zj6AO1f1Jzmv/NrV79UZdxfa4ACJyGMIzvR9MpPrdKltjHKBtNNL7HGDemBGWOxMepWldR
rWxtcZopjiV3rpWP+YNjKSXy/ZFX7czv6kwQS0DqVkHoU70lCbqcXtrQVLEo3QYmyD+/TgwEU+Iq
Pne4Hu3sl6uwU+4UHJApEPMigL9dDWUNWUKbi4pRNFuPWHOii6LWrvoYUV46oetYHKgq2XvQhqvX
4WVYeNbEK1C41mxd4YD9yXkUgmj2PBJvVNXNtqN5jpvkceiz9v72jrleUXkgaEIxlsRUrA5kQXVK
xDPTTGrHO4t6GO/ysC+CztWnnUB+aygNdJzU2yeqXoPCyFzT1qOJEUjyxKGzzIZ0oZ9hf2h7xZmr
a4ZVBAojxbToz/AZLj9eX+pWmxQDQy0lN6g+5M7PItPCr92Qt0iQaNV933TO52XJ9oRktvYNrHyS
PV42aaNwOTRqBlWqmiOu9e3sBjOI94MLnfOMOFr0BFgY1Xg9dV59Lvh2tDRQJ6QcxXa9HDRDH9Oy
2o5SnFgW6WawBM5oj8cwb/bElbY2KBQ8uhkcQQD78iv/FUtkRmOlljd3oExbjDY9Yz5MXrL4hWXl
6MjY+k5zf3M8iraw09DG4P9cjkeFke8rJkxwENU8FmmZHWsT2y8kSdsn2+7inUhw6/uh6iwhxbCn
uWMuxyOQSqdxSSS/Khs/VGOb3HWmUgS0nSNs9KIerfh5r+d2ZZ4HVBLYFnLhUIHJWNarqitVTdW7
kOaoIkF1WaH9e4qVwdICo3es5yK1C/dgeE7/GLeeEj1XkHLGd2rcL3yENB5Hv2yN0gUG27uT35Vz
8ZU/1D9mZme9OtuQPxYc/QuSnox3tURkl5PmxhzkDI+9oze56dswIS8mdd1jCVznkYwF5BK3HUm7
oDF/+TkinHOLRSg0SLAl+pamk/iWmYt55/Sz9qtrytzzNRhAj9wC9gdTcZc/mtr0r1alkL+CaA6E
HZ8IJdDLXxHOqTmnHjNW83A59Lqb/pzLTo994ar5l9s38taGpwuKzo3s1IPEuBwrjgw8kYamC7re
6J+nMOt6P0Qkht5ymGaHLhF7Kp9XoRGz47Jy6GNLLP06NMKBU2hOU/Oq4lTyycsW7X0chzuR0eYg
sgQGTpr4a12upxG6LKODmRX8wumzheg1KPlBv7u9eFtvDDyA/xtltV00DfKZ6lYdTqhJcYgT3Qti
L08PbZvax9tDbX0nrglKUyAuJfD78ju5fTE4RUcsouC6+UQQob6viK6/9cDi/5jgA/dwV1tzI7eH
nks+ggrSam7AU6dSwaE70CBFBSEkj3PSu95d1aR7XKeXt/gijmRLwMUifANxRKq6mtzicJ1PBg8o
Uq24Tltda7zXKdHYJy9Omo/KKLoURFI9SWG2bk6OhDOR41tN2X0GFTY7vjAqlEayqhyce+6KCckf
HdVcv8oFugsJHkPv0rjtKOHnenafAqEy/cEo0t+jCT7fH7qw3WM5by6gVEInoIDguq60tXPe2JWF
ILfnLFJ6AJuCzsjUs4f52E70uLU5KMFSk0GYWZYVLjeHgzuTU6JgG5RTNh+bobB+Ue/KgtG2lAMi
7Hup6tbUOLrgDNgYsrF7OR6q60aihYvUsnfHoFQg1XYOGsymGe4x4LeGggwJB19ymanxXQ6lRblJ
DZG2rZOHCRTQsX6aOwTX41nPd97+jTBOggsgIgK4oxQkf8pfscZgKfZgznEf9FCI/oSE/pUvzHkI
bKS5HvD9LI6jwEhptPp6jwu8MU2Sb5B3ZBT4maxhq03rZkklSpJ/vL19u7a6uwxSl+9oY3a6fZPI
FVsdNgppeOeCu6ettOazOtrcGHVJZEGsGj+6kYsZAcSi8+1RtibE+wnmBTAhW3IVSA0h1oQeutFB
7eGe7MyYnCo2vBOrhFj9H4bi4qAqyvt1lVRw9XrIwTGhzhqQeo7rZvxWd/qICPoo8l//ZTAeSqjk
FJLWGmOz16q4IBOw2WATA6Uf24ccXsXbqWq1z7eH2ogN2QyydAEwG32xVfo5AUW005xCieYBv9T1
yjsby9CfsgxfCckpp9S866mzcZVIlrOMPqgrkDhdHoK0A0csegYFsBI+9aGnHnpj1E+L2RbI9Tiv
xmNZyBMA/JT6Yi9ZzOV4eox9jJPwUFtuSYEXt75HzwvNO/aUg2zP3FT3iTKWO2H31iyxK+JS4XGT
fcbLUT1zplcqSnanlQ6+6WXZyRP0yWIrQUi8r6rX571oRKLVJlHMFPhWUVaWJlGV1F6LmhlqdJnT
q3eVMv6zOPVeg2Bj00Apo3cK/Itq3loGSjYNutZRWh461zxYSq99LaLIVg+VqraD76iNApS2080d
EPzmuGT19KsZndbZakU9K6wbGdVNDa5Lboo7QT6W5iNGQMUprayYXkxR79zY1zxu2LUkofIJokjD
vC9HbZt6qaoFzLCokvidAjDgMaymCGNprIhCW8MAiRrDczdQVG4LniknVfk5aEQd9KXp3qOBWDdA
SNTm6BmLuqflv7HNuJf4gS44eR6V1aIIYzJ6qyJRtmaQ601Z5OfIMEK/9Lr53o6sPYWRrfyF94t/
CaUwYV5HiT2OyEM2EkjVk5O4QatUhEmZjnT/nTL0ywdtLlvz1Kde9EC5tdIOo5INKfJTKOgfb99e
Gw8AP0XyZTljLMDq02h14ka6SmUinvrWzwWne65M6Gwpyle3h9paZg6zFLkDtQ0U6nIXGH0y9zO2
jYGuQpY/LzXJJP58RmeeoJrEb1PPyKfXPzq0GSkUABUkOF53o2PeNlsjKEZuTZveVKJaPrgC/3Po
AfHO9DbiEmpzXBq0U164cqvp5dig96HO5dHq8+8EH3u/i5v6IUW+0FewlzkPRWljWA1R9fbCbn1D
dPyYJlkxb8LqEXe7uO7zzmqDwjFD3xwhchoUec56p8Tn1w/Fle6hj05ogmTa5STzHrVir9baoDNn
FZWsOnkzzd5vSJDJTvVqa7cQJeNuxdMjAeqXI+nhko+NNrfBotnxndWO5RNcj2+K3UYHryMluD2x
jXCLNh+YDFCQgKjWjX0Qxr1itWEb9LGeI7qah8cmjrL/snz0UuRAqLmsEduFY/d8/piSXFxqGD6I
8kgK/BvzJ/H6p4wdD6qTRhF7Q5cPwV9Rskc9PtcKGnhq39Aowojzu4piEHeNU368vXTX8FGud4JI
SRYDj8vbshorsdo0d+0WDXQHPTxBHTDBVAnvES055NNUnqK6QMttQptWWOoA7iQ1TpgRmjs9q63X
zdLIhfkP6Ogagdw6oWVUBgJIZe1lj1oi1Hdl239w2yk7KUPq+VMc75lHbh0+5Mc4eKwz1gSrW22k
h2NDJeMCDe32aKaRd7SxyvYBvZU77+jm9IgVIElANCL6u1znhCxDc7tM5o9efrSd/mtaz2hu6dYH
06rsRwGOY2dFty412ehEhhjdjytZQMqKyB0ZRQdxKy+CBEbZ93BsqidqHwVEjEp/DAUawkQT0c6u
2jqQFJNNLlQJyVr3We0pc1zRUbSJh0L7WlaJAK3hTjtLKr/OKssiO5ZGgWQkEFBW9xkmYZTsBfUa
3RyVO/r6yffEKMVZuON0hNGNXiWeAneKYX1pZ9NI/dtHZ3Pz/DX8qqLSiDGxC49JFoawA53H8cdg
ed3JS8di53nauk95fGkacxvQSVo9EkWvNVodcSEkxeQcCm2cYt/EGC2IItoBGrrkO0u7OSAYQQJq
eJ5Aey53q5Im/cKqt4GrROmJqApYtTCyU9MaTYB+1p4v4OanlKOBEZRX+Gotw9RSQAIYbaAlPO5+
q1Xl0RySdjqEral84E/bD51wxO9GS9Xv7K1sZ8LXJCbuQSI6kJgU6wE5rWIpssNsGCyCDewtxwY5
rtac/YSq6TsDOYqfxrzgNyj0uv6FGVw8PTZpAr5JdcPo3ZTUk4sU9+A8D7DjS26TrO7uUGKd7pAd
K7+HbWMlfph5LUaE06SOflvjYHmczVb9+vpNaVOUlMBEWPjrcGLMLXdJGq6ZRc3Gg67gQoEAqIkF
ihfVanu+PdrWNvl7tNX9OfTUcnT5JBaSAzzlmZr4VmJFxw5iewAJLt7RMdsakMIASiHItjj8d7kv
RxBu7ehRh9A7PLPIz4o7dTKUwM3n6uS1In53e4Jb+xIUFlQwXn2eydWuiPBawjyO5m2SxsqjYTa5
6ptYjUBki/CrDGpzZpl7rY+/pCz9P9Ns2nux6dZlKsH/XMvg4q90hzI2oWJnwBb7HFrzIhrro20X
4/H2TF+ShfVtSpYnUbrwgFBvuFxaXXGiNEQ8OKiqeMnOSa6nv6NmzFtfKRbk6UM7/FSUBeIDKrbD
hwTvqz8Ovoyos9hNr1A8jChFjdNUvFGQjekOWiuG2R8VPNZ8tymWH6IXXRG4BiUOPyWesfzUtrjJ
dEUrxNuk1TU8gXJIcIfR7epXo2/YG1IakgIWkDqo1Zfzc2qRNXgq9sHUF/bz4IYcCaFmp65Td97d
jYeBd55eMa6R1KbX9dQFTlhYlNRbjAwkGNq81h3BV+ijLeDsPAwvvaPVV5PVFeI2ytJkgasNmhQj
4Y1LTcAL07QMHCHmMFiiXPxIUl15T6c1dfwozQvvHnpQb33sRGWzhy0USf3EspPch6qnvUFo28VT
WBV98tS0zfi+nVnKk4iQjtvJeDYiIRkZAGeW7TfICJcfYgH/O7cpNWAT7MApmS1xdBW9DOxFb3/P
VSygjRaVbe0811uRLlKo1PlkL1/CQC7HFU5u10lMBb8xcvOt0o7WgdZHXPgVVZOeTrBKx7MZhyxw
s3o8DrOCp0DjVkeOuP7v7dO2sUVINXWKOJTk+Eee+b8ifEDs3eIsXh0gXW38SuIBokWNxk7QDnOW
78x8Y8GR4gSUx2OO5NwaQuQq1CE0d6DD1CzzoVB07UGlRXN0KtfzkylL0WgJ9xxqN2bIoJS/uU+I
BNcN1gbfZL70wqBjnR/wptDvm2r5GnlNeXd7LTfeBKQjqaTKl5uyvvzzv9YyhEC/2GihUfbQCI4g
8fu4vFXBkE/6sbWrPRTy1szkyQaADBjlCsTqzqabClycgjqfh39sAQBY9GP6TgWntfO+bg4lz7Vc
Qk7gKjmzpqi1sqVmERHEChyvaB+nPPw5uGNyf3sRN0ci1OMfkAC8M5eLWHRWb1RdSfiT6O0h8krj
3HliPCTI4ZxuD7XxptJihXwC1wWqwRpInqAKT+efMkSZcMLwt1MDwoj4OOlzcbBpkxwUbUI5sBya
x1IXw05d+mXnra5Mih8g6gikEddZewCajlDFEFbsFwxH61O15E1zcDKXC3FC2Cu642z2sT+pQgi/
6Lrc5WpyokdHm+j3Ueiz78eysbxDQ1L8+fbabO1lh9QfZC+7i2rr5WcY4rrKCVObwI2nMojKeDka
vfG5bbT8IfSsVyuRoucFRBRRQbaYRPZfDucAgIiXnOR/QdL9QeCy5HtjmT16am0H8WjuvcEbn14S
3VAJkBZySDeuxnO0ITQmxhP1FNpHA4DyAW1xpThio4xXgBaG41kzZuWczn1U+LZiKTu7b2OF4cDJ
WAAeg5SBvfwJwo7BqmHGFajDHCN5jeZXrCfz0fL65rEq6+jL7S+6cbB43GHbkYwiNLaGuwi1Vr1p
IQk3PNS/ooVIvKmV7mGgFvDquIP8BfErnbD/xcT+cmrVNKNrZZOgmVHu3YkOucBMw5arqDtrZxWv
ZyWHYhB6Z5AU1or0bSEmEyxzE/RqOZ0sSL++OoT9KQ93iV3XH4w6u3QWkVh32BCrkH+unQz2eyRr
iUvjq7iD39MHj4+Lrdc+PYF65yZ8ueou7wcWkIBfAthlm0fO/a/3JC5NB5c8ZJB7KvkGZKEmB/yg
ci4CL45n17cxAk+klDaIaq/UMuIVq6MNk5leeUQ8NGr9OBrJFIwRA2U/xH87O4rCNh7SIhx+p26h
n8Iw6bJDM03aE0s4ZgehG/G7KFLGXV9uuaPX82EL4g5H4sT9vppPWCmzraKhH2CFOP6hkF/cV06b
3ZPULwSlStcds0nxzlj/qPce0k5fLWE1ewCUrR0D1+uFvyzF/eRn/ntVq6prizxBUUePk3dsluQt
riXoeoxi10JeVidWM6ZJQRMQvRvCnXX52WtiZOBtauowdqw35TRmkW/gK34n8th38/QU2+b4ZNlt
dYwSbzh17FzNKr2dnXQdd6EriMmsDnCcTuGaDaFB/1Digjd1bhBgd5ZePxlKmRwxkyNGzztwiJbd
H2/fNxvHhbgSVDUlP1ona/ENQQo05a3VIBbrwuFxqvkpNJL27UgDtqcNN+R7KKbrMiNqGMAqYcRy
aK6ClNFRyyqcloZ4SAEPUKtzkI96c6QtmAaJolgHOxnVgzPo9afbc5XP0/o70zFxAJRIZO76+aIA
OIlRaFBK4skMBJaOb1y0fXbiy42AgQnCkOJfEgj0ei63bt232RJOXhOoZo1eRGjP1X0axclXbUYK
9qhUxnBEMboI0kRJP41Foh1UL4vfd+6QV6cmjOPTEmNJdHvyGweKRwx0sA4FlQ+wekuVNslSPclk
2Fvpn8xWa48O1h3lQQup6R1uD7a1lWmxSn4HKn2IDa2WgDJ5bQwMpqhdeSxiIoO4c53nzsuw/EYi
6mzFob4z6NZW/nvQVcZu1dVS2GpMn73PEHPsEJVeMPYJjKKl0ob17U5keL2ROayS4AgOivx0nber
6piOUTY0gT178z2wsgYJ4EY5Vk22+IhFjuhWNuY5Upc915WrkWk+wKChyEPtkwh8NVO0DGabzj5U
FiVx2jvTbCIkLdBy9wJDn7Puzjbj5Q9qwMDt+sbd87282kokoEREZGvwHoGAraq94QI5Z46g/fZw
pYuzTiH2CZs97bG0tXDvVrw6tHIwuCxStYOC61pQcm6zTuhVRaobLfozDCH95NWl8+n2ht1YUfJB
Ai8KujTp152dRB3jmogOjA1r9j4RdATgP4qAcGLxCSRgO1KuPCA/uscyvgZMMEGuQUp1JKOwAVYR
ZlQ2WBRLWBY66NrPXq/iP4S1qNmbM8AATJEqBQHBxm7pvJj22ewjLfLtaswerMJD55nKcweJKm2Q
4BE5GnIAwcPmw+31uTrQ8kfyOlBSBMbEh7g80M7/cHYlS3IiW/aLMAOcwdkSxJSjclBmShtMKaWY
HHwCn76+T9SqS5KVrHv7XpYIwHG/99wz0Dlx0eohYXd5SoCkBnIorRmazqCCU1rkAEDgoFT/92X/
8PIR9omxJmQEaAJ/ra3KC/e5uhDNi7mdXpeF9gkQwuyvBOjftg5MES+ObBBIYqqP0Op/3x7KC6mw
MnAdF49HlvWI406oG8jOwiLzMyvyOf/LbvWHFXeZDV9c2hGPCZ3gvy85VZ5Cn4JLhq6/cPfVeqAD
z2reJ2FfhaRqQBHJaoCQf+OX//5Q4SB2OaBQrqIU/3VcLOHomw0lADXYT2+3SRv5Jzmsf0uS+f2R
onxEyQ+WDeqK38piCPg8bhxtu8aYFNleJjvpfPgWwmpOvQOw+98r5fcFCuIY1gn4XLAzBU3/34+z
xWxqIxlm+gPEyWxX+k0fpnTtTiPJ28c2t+mVikbxlyPg950QVwUK8k9fjCX6y6E6C4PuNAe1K2gE
DXd8djD2IcNuQGzbXz6FP14KO9OFuYRe+FeW45oZOC5SMGqQKpi/99y1P9zIkvsReO/r/+NZXgQP
/2COya9E0SjpLR41JpVRsSb9qVhElzRz2nX9PkETR8+2036rEQiwVH95jX+8SxSil+nJJSvtl33G
R0QqAL74EGPZHkWRTdd0nssjARz7l0v9/gGiRQT3D9872IYo/P+9YgakLUVRClwHgn16FBnkfkck
IJojIZJ+wHyQY0gH+dZttvTFX6h5v7PCwHOEPO2yUuOLBvyXhZMSG3qkN4HGE9JU1ANdkgWTok26
HeJPwqtJE7McVJLJx37sCjjabBUYFZEsTf5/1WVcfgrMOwB0Q4GNRfzv5xC1/WTdhcs0zXq+3yJo
RXcJWyj5y/P+w7ZzMQuB8u/SboCk9e/rdAlopWBpg3mXzeq6A83v4NNBH/577f5p2/nfV7n8iv/V
NwK0H40YcJXSbRNEuMO4o7oFOZyvYj1sVWs+/vuCv2vrLzx4kBb+AZMxyPnlvjigwAhSIL1DKhXR
NfA+WdQtS8s7uLSHLwbb8BXAm2SsHbXknBZ+vWEVOFRzu8xXZU+govvvn/THZwDNKpKI0eRgU/z3
M+AwaBimC5GDwxnrpYg4u0LqbPJF0rlsaAog4i+v9k9fLcqhC2x1cbr5dRaYb+us1gCQrJ2i4WQx
uW5a4af9xS/p/N/39sdLXfBHEFSwQf02DVrLYAsKqpiEJuwQyoWdex+vzZjY/PTfl/rTBoEBJ3SH
wMiAP//yYRRztI1rB4bRFpesbHI6bh9r38LMPJKZOZfrbG5iNcQHaC/G439f+w+3+Y+UE58mmjYw
eP/9CsPoPVng3YEwtIjfbl7GD50tGRR2YFj996VgoHtZov9qjAE6gBQLO3W0Exgx/VKCgkc+U6nA
oC8NsmmvIzdRUW8Sc1rwfgh/VH2E28Q2lIajSrbtGbJ2B0Cbqmits76chkMCTu1TNBXRN+9d+8RV
2xY1yVE3NohclXArpTKpap8M3h99knemGVg5xJiF5OKHVCQTB6W29XuxLM7VKihsehqUjgd4TSfw
4y1E9oNKN/1IVgTMnHzoM1ZLLdwn14mN14DTLvX6SNh3lPfJy0KVKjAfEPTN6tLoow98fEvB5+Sg
HGe6gHS1nR6HjKBqVWk7fEJKtO7HuoSp260eTSVOgF9NcSk4wfAY46B+GKMKdscAQR980aJbR826
QUEfyrZtHBtUcbQIV99pMhF26KtAh1NbtRV6fbqUpolTDy9hz71mexsPS2gingzuAOMPdqpguwhs
TUSU1PPsZfcAxSl/A3e2+7aoZXsrelCX905Z9W1D4/dZ06Q3NZChJGqidtsQHV+lLrlux1lkNTaG
8fuSr310S8s+eVSBIG+VDGX7lCiB+nKDaRKMJnsG+rmOl3J8NMHKcQ9T6bWqWb74VwgBevg+p+vm
8SdyfAkuGIKGKM4OOTxEgJOZXt8uIbokgieLsbstT1p3EVgNH9VSdvDGTaYEETlucvperJAAws4L
dliHzgpgJNgw0ruo53K4gl3bcjeUZasRWFBNV10ezflhpljyO5xK2Rs3Y/8NmXLZGyiI1YieBy3d
LjejP85KpWQ/JLlcEEI3whKuzTq0w2wZMSdYYMV+C1MBb/cdLyXISUMC2l7Xq7y7AqHWz8dVEPHQ
LV37auaQ5KAUwOimURbprIdy4xXbDcMiplsKFTnIDbNB1kwSg6iGu0gOSEvss6soc4C4aQedV63J
3IuaGliqnHJTxlGzbjrdTjj0/VWEs/8DpkfKwtsDWBEe6FrZM4Qlo25sF5ffMtjo5Yei1UgjZ3Bg
pTXiBnj1uLll8sehYo6eF58nYwMTSp4fSdviH4si569sNuQRjB9G/kBTye9bNooVtsRK34xtTx6t
HWLYCG+z/VoUGOnvUgsW8BH242wCAW8t8quEti0B9QhN5X4AB2KDVTQNSZ2bXOef/EBxm6w0Dntv
73K5X7MOTjZw6Y7g+xh3Kz8wr+B2bzbZft+K0k+nTLbrd4655CsayNA3Uyuor9UAee/Bdz752Y/F
eONjN2DnKXoJCYgrVVYjfS4r60Wq6kl3EVYq93LSl8c7nRyWIYeGaWMPbYewuKNDE3DlMqyxIwsF
2saFp8tPPWK0UfvCoE2eWQH3wmiT+lyW7GK1jVJ7OTBAUsBsejZvJ8vKtqlAy8/2U0/b9Az6AZ8u
3wOmtz4nW20B1z1WyGSljVGzPXc5tZ+ViXhc+2xqvxQOqwSDqp6os+lc/4He2n/JM1nIxszE4mD0
CE46tXjJcSNoBXU5o1v1uBbGLvu066fuHPXBut06R7AjSpHY3O0JtTH83/MtDjUoF4i5QL1B1X5V
UytrzqGA3lmPVJq9SpB5VMsQh3Hft6KjjY75Etdq6Ud5MDHfxru+30Z71MPmTeMRMGdOoLG79rpa
uFWIeIS6H5GjMqoQBeqMOXMaseqoVw1UzzuYU5wi74Ssyz6O3Nd+6Bx7Rk+b/Uio7bsOBm2K34Kk
kAJDnwJX4UHj59g9JR6gWMGZm28SSUp3XMPc0Ws8/CQ9FR6E82hXSTau9546Mly3ITLtXsL1jf8o
iCnmt65ni9AoziV84WtTwIx/PRa5qsr3Yug0fe8Sv6ZDvbZGebhywvC2fE2nHBaZtc3DFj1JxPZU
Hx7loWgQNLooJDb1rUuiOvfgFYM8nKQaEqtIUHhh1wuITRcKfDwV0zGUpe6/dR7ZlvVKAg0/osQY
mdcOzG55ars87crrllbYrsBPrNb4eXVb4l4Syls4gCU8sXfwPxzWH9OGaOjXKAPIcx3hECE7eCp2
7U9FuO23g6AXks4RDZEfH0CSTe2tc4h5kVASVSuNaj0nER8bBdSRfwzwrkcMVkVWvj0t0zzw68lZ
CV+UiQY3nxWChN5gwZbHAssn3rq70UqRnRBx6fhNB6geHJptzjV5RgysYkDgM4Q41YslYnyMMPad
uj1PJzLieJJrSwV8GNI+esJzi0kDxlGq7ylGl11UBw2XSjjOhKxDiCsaypybV4ZAaDj1xQv1YueA
R7uh9h217WktprW/W+fKiI95CBe3R0uw9O8yaX1+SPBtgGsTw8cWpjUx4Jnxg2Aj7VRjiB/Wc4+e
uWvStpjvTOrW9aQcj3mNSaAR15RHnevqaoblDiKxEdLV3sPX75KUk5QB7Ix6EbaCG8/YZwg5EBln
620WvKhue1aWcMWfN92C20M8fJ9qq+aqeJ71gJcC+llkp6leXbWJo5uq0Z2mecvSE6e5zs4TdzmU
4TGvxoMowICrM0RtQTUSEbbsAhKx4q6J+qrrf9AymO5OgMaY1iGf4SbXSYOghXjbYP6kox6jxZR4
f68vthsAthnqUMEITw95asXUEDjNzofNcZLtpIVxlazHbh2qJs6mGaPxaUhi6KsXNX1akh7s5jYL
bd8g6iju6jzZ2D3I3rBdhi3l+NKvIHnvuFnz6EhAWkT+Y9GROuURlELGpOtrHJLV1AxCwKyJYuR6
tGkKg+hFlQ7DqmFru2aYCnLvmdNvmOHbsNuyKFE1Wp/WXS2iKnwDJcsGSscg02EPewu4ExXlykAx
a1P8fWxZ9z7ncFPZicp0y8nngd2QaZjHhjjBr9coifvbNqGL3wfT9vcG+x4eHNiyn/MU4YR9HdKp
oDirMPjbrYtkmEiU+G9387ihLijHEkQy0zsBhErBVw9eP8itRYaf1vFXMWnkHvdrpUSNyhDBYlVb
CnKAbb6pjhReF3lt9SJoU64cO7MSEs7SMtk04Nh48+uzmFcrjwMC2e07KsU0q0mXsfGjj+wIrkgm
pT22GjIwd9ch8HQ6hC7YENWQE1j5Rhe2xuUhhCVKYdnW5movdWHZXiZI/31PjIq/CAX1flrTRfpz
bJXFtLnXIF36YRzKfaxgGFD7PpeIRR1pul4vOh9PcZsPy5VRdqN1ApOz7SGJbRyj3M69aLq4XcK+
QAOnrv3qvDs6J9MVdWy5zVjq45o1QzcjtDqZKyCxiNUJa10kxsL0GHTi87boPjQVX/JkbwaFkqxG
96y6O2zGyXSXIoFzehhWIB73nsMKaD8Srvhujah7gu9ey04g45WQCbJeICNiEOGYDYDVbiq8x2PG
Qo61kaHg3cMZ1E0PvPCEwLRc0is9RuGjFGAyOnkpSRc2LHdTPqtXhigpXZcyRokCJR4yzmRm56Km
ZADfFHA2e8dXs77n0F3EdSqDKG5EWMW25/Fc/Czo1mlECFk5X5GJlz+NyXTfdNg8b7iCU1vTFRPJ
6hm17bxLcs6GxslqfrLYJh4zLdek0YDOcE7Pw9LeIeKJqFpvE0xd4OWb9g2MTNJH2FTDEByVMf8U
ZpxuZ92nOGnFgsiAK5zDCoaE/YICdlXdxUCs9PgRFBFl7raiQ3c7iYtflFKRmWpsqRIJzZFcmkgN
s/5KxTw9YC+nAdPtZX5x08SGI76E/qkVOf7RrYAMc+dA2oWczURe7e04wOXLdFUe74vV4/Iazscn
UAJtWWOmbCWkz9WCCAUdofuCvVq10zJn0EG7Nn7ohzEfUVYlFocx1fy6cyaeX4HH6W9ti0DvnTGJ
UFf4JssjdLE5+VL0rOtPUzaPYz3ilHkxZjSypi4Puqk6puIaBd7wdS0k8hVltYg6NSC2P4PTN4cb
nYlo2AH3Xdcr5jbxbpAtgR8MwSB4raSnFmY+2AXmkVfbQZbKsKtiKMN5Unhbj7yl/U1isDPuvUpD
coVPs13OADf4XGcy7qIbuwWpj4ghRws0yUUlx6gC5IPCYTVkv5aVmN80UoeWt8TGxVLDTW0ZX+wc
FdUuCjwb62lcJKxJFlK1IDbJ9VsXMXA60PSMQ7ab7SbKnatQ3wGxTlHgwkoiDQczMkuvekWmCaLv
PlZv8MYEu6Qrh/Ytxd5a1gXiwD9n49p/iZG89EqRk/4C0dBy52cRvmGwNbIzxdbh6sFgJTfpnJv5
2PJ++Vz2awvMc8DDW2Dts36LtpLYmiiwuG0h6Yvsi8qculVX77Rdgz7mXWuyx0qNWb6XPs2+t6Dh
FU01Ljk9YxvHlpoPqFRVmFhyg+xUftMXKKpqHBQURFYp4kfEVTBxgttNQu56q1Z9ssjcxiZTtny5
ZTps08lmYkw+wy1ZqE9Tgnr3RpgBmV2zGwWYAia6wpt037OAELhjFnG7fJpRmJKbbMu2nz34napR
DFLgOqMX27GJcs13Gx+nsl5zkF1u+4Gpcp/A9TC5b1OKrIwM4qgfMXLYnjGwD+sZ2MWQ1nZkS3y7
xRj22mGiLaTcGTVHo0mLUmzN2XEmi+1OA4+HT4jisAiJXdLVntCnt4ceCMx6s9gxPxcm4fmus2mI
r2c8HVuPF8O84+KS5YyxazGeu4WQZ9JJhuKCrBNI8xjjviZx4OKwcgC1dbQCOMTQF5YY+1STdMLV
85nV0GWjqeBT5d4228oRenqs0VHEbbqXaSIeUyvJssOZGV1LJdXY2JIgBiGTuDAyzqX6SGckeeww
khwyUJ7ZsKG0XbMvuXPTfE6VgDVRWyDEMO0RQb2DXMSRT05v9KDSkrbHPMwpq5WCwmlvqha3Z2Ys
pgY7KDY31H/ue5L1w9JwaaK4ht3F8MFH5REzXhTuarBUoSVmSUeAFfdR7G4Yb/nFBGAFMkSQ+oQD
hY8LP8Q+HsojmryV4saj0FteJ4tcr/PBUH6X5tHkTpHE7KCOYduOzQQKLHXLVsuuIcDKr/04l3Ed
A5tOHkauZTgA40rzg8F4/ZW4KvU7OcJ98xADJOiu0nFZQ0OLDjYkLSLmPhaEmfEa3oBRcsRnnSZH
gxplPrkMhq7nrAt+uB69021t6dhmNVvhfIweEEG0O4p3JE+S9OVx8wTqSew6CdQTMErKD1279XIH
on4SbuGRadb9UvF0e1kj1In7gJ+zR80K3XoHHgW4yxBb9YDb0OjgG626HOZlMWATjUvLeojK8qlL
2qWEQqmb+7rjG0AW2ndQ2kfT0iLGBXb290O0sK6eINVW91nvy9MUs1E1gKmST9jE2RuIDj2yv1y2
vPdRNl/RLYUrVTQP8XQWFnVinUy5LZpxCtnjuK7TV/zaSyrElFT6OAKe+KKsIM8zvj5zZFBHsT1c
cfLXpfKDrAmx6nbNcDj9tGucfYZbNVgqINuPd1tnaEBHUgD2AWLmv0LLk+k6My7td3ZM4+EmUnhY
dW+4PQtOwNVqoTV62MYpjk69gnLxJgf6vzVway6uFwhMpoYvQyUO4LCRRzpHqgLFGLGVdVFErULT
98+7DbaKfgCUE+Ip0ETo+zKbYmx5W9YhQDzTlDWbSvRTjk3iIxhUqjv4h835mTBtPscKluV7AXJ7
tac4bhLs/tTcOMgQsfLxnRwn6Dujz3yZtveQlpY3K+uJPCSZZdBDsizcr1JodjYQNa41zk/yMid5
6Bo6b317Ij5rH0LKHT6nOEKNbKNYNtz0sFCC0SeEOAj4gnCArK5z9RZWSfBaO7y2rQ3lvShXwIZY
PitSyCTILI2nZXKyBlY1dSoIAEm3xLFqsgm6FFRj2wJq2sT9NwOurYDUniFgbyj5AMRwXvtHuMy3
E8y3UECfYCQMHGfK9fSwCkNAZiBMPat8AqcMBMRV7SBVwkRz6BX9gd7GncsI/WMNLEEc5yEF9lCt
jG/va5VKfeA6JuJ6yTsVfQuVJz8rhQj1nWZ9dtMqJn5Q4MDTfvQ2+7xt7XAOaduxPUoGqOly209z
TYEe/iQTcLN9jxxKA26ttnKHigzz9xpvf9oeFU9dOKzQKJkmYKc4Zyim2R6WFtlzBSsLTOj6SL9U
ZHGPrsDRwzxwop3sVPLMfW+yq9kJ9uC8bePHAkXBdohii2mmD5SqI0ac+p6lWDc1ttblPgpoHveZ
VMuZDiCn7FxADXmbuzkcLbk49QCPZPM+7cf1NQXtWZ/hsMruBNPtUpddvppjEml2oo6nw9V8oY6g
yclnDrCLcZROOCNU7Vo7//DAzj0QZoUUc7MSlPMW+Zd9PRdhbRufUvdKJ3Qo9URL8ikqIFysg6Px
rcxxAuxhX+i+oTZlSMta0bo1iATO2Q6GRu5NVG3+CSaG43zspjL7rGgGsM4UxYgY69JXQIA5TPM2
M1xedRry/UU5/eUy5eh3IixjtlPRFh6WbEYLBwMLuOeGuAW+rUMnPyVgRraojcoNH4KYywO1GfK6
TCGrDuSJsO7DuBX6bqMRKiaEQE+3KGv80OhhSE3jysImdWV498w7yP9fJjnNeEyBxfopRgP2BR6v
NOwEyWR+J/yw3WRwg8nxNUj8Nmx5IiP1hNyLn4xjqnb0Xok7iMKKAPAf8Rj3ZCiw4IAzi3pMx0sx
3VmJ1O9F6z1KOZhGpwTczkMKA+6nFayy5TrvhvakcaI88bCkNzzl3oGhvEHLCmZPGx4iKPth1IKg
ptoBz4TrUByJ9LaDe8E7wMFcnNHH57dB8qI72SChpoTAi3zNkTr+3mLHAoANGduNT9jAaxRc+oWR
gUUY2UT2trA8wqePgA2YBXuZkV0200E3kKjGYx3bGd8nPtXK7ssI9wLg1ZU3nnZltk/gGX4/Ll0+
3cN1HPiErzYmwUzQNK6BOGVRnfY0PAuFrONaeg+icxsRjF90hBCvLWQBqfGJEF0N1AMfDzotYKCo
OT2MqQhiVVA+YIZxzkcvYmCoIR1PwKfNE85oZGBOHjzVfdEHM9wUyUV561C3yTsglH68MbxC+wPv
4FSc56TrSZOPqb9vxzB/HWW5HkCl6GGrSSMb32V6xGODM90Q7SaxsnDrZjK/mhwV2Aubi/UbM0Oe
PzJCdNrE0L0kN1TOy5V32WD2Fokv+KJaMmTAUpfiB5uqLqkxI+P9bQ8W+O2qNUYoWlXbW9oN5QgE
ElZ6y2hDWSsISq5FAbi2mefe3fF2NNuTMsj93cOfRoESQDqBoQ1iZa46N/Xsc+URZnh5rQVs963l
X0gp5/5s0AlHewIj/mfpnMGKRUxP9U4UwLjOAaB5sZbRV+hN8aMHhHxi/FW0rm027jbeFI604iSh
FnfXjE7Lg8cC9VdEiPYzZYnKnhc+l3LXY+LsvhRiVFcqY6C8hJjMEeS8qQM+Z1QVg/gozYp6CbeC
HYXBUR/OplF1agETRyeYAJHolg3gHNxeoMRvxUgKd+xUgbLECJ2Gxi+xso01ufH7KBrJV7KtOqqT
qFp03Tojh4O0GJ41ISPqBZBOFZ1WZBO+JwsmGXeCzOpHscbj/coMgTgP9NZ0t6Ye2s0pcVbsyqGS
D5i7j6AJdX119rANS5+nfMAcCfbSfmvgbVFWrw4DtOkERNmZGzoU+onNGJi962zbxp1IVo6Nvph9
g1RvCFdzjwa8NsEV+XVa4Xs6dWbospshiEsWroR28Oxhss2edd/DpgNFjOwx2wmAUzUavGo39YYM
eIqlB5hdTHc2t9nyUNmV/8xxNAhon+IEu+ncIdNvxVhQnNqtxQ3h3Nd4NCCO5SfwTUq/4xCQn3zU
ZrypYG11mR617TWmPTn6gWGpbmGfUwxgmFUjXA8qKX+SDB1HQ2Ch0e+LsBXhIkDhD5DfuHs5MuV2
AnaHLU5QgfCKAtMpoN/YVLemozw9XbhesPEX5TZ8woQVZmWYkbffY3TsEOnPZYRh7lqosKNFou6G
YgXE2ydD+IZpL6aDrdvytob5KCoVMElRs17sJ695Aav4kxbT+FrQCjvHPIbuu555O+/Rc+OPbVa0
8LyFOApq+w3o+WGcafsjFLP6yAaJYttOyYA6fckfEI8+yTs5tIDWtSDRHuVk1B/kIJf1ITdWnBLU
dwHoI8t53ffomA7A3nNxxL2UKaCv2T8RA7b0o0T/LY/G2egFFEyf1N7IKjkOKWq18wSbd11Pce8+
UUxdRqjbA+Tu6NO93ckQ0LIATVpjpJUl2AeD1ol/I95JzBGrxaE5pQwqAKfE6CCKd/Hj1rvy2yb7
ZIRO/7I+Fgg/WONArsbIO9hkghV5Wr3FKvQJJhmafV+SFvbPPOIr2fVzXBwN1ePQ4J8cnzoZyeQJ
grnF1DbVTB8qJYmGh1DpgfBsBGOEaXF5ccC4LBsB88dQRFjwskKd81YsVxg/wRMRmWBOHagYsriZ
Ot752zZL6X0gHtQbbE7xz0WX7IaB8L0dWTwiBQ5posV+xJZygSJnCfcd5Lbt+wo6q51QNr0YXxFA
WGJb6c2UUxGdiUj4uEe+zyJu0Xp2G7hQsNJqyFxMDaZ5TlxVE8XkOUVrijE1TQ3fI2OgAoDcRQDm
zLx+U3BlwMCXLqvY90sq0alsqZjrxQj3BQYOGueeI+wYRVuHMFo5Z8OpGrpRX2XtQvAcksuCZcJ1
TdGh9DrnoNoOO1LCHhrrtoVREXAUGA3AS2zJalDsC44Epr5y9cT7Kr2qcECBOEICPvpogdpnz+Qm
7uQ0YB4JKgnS0NGYiC+on2EmhUadFXVSoiRrFs/54zLoll6PtkQXFOkcsQyw3CYHCG9m1YSltONN
nksx76uupQBQIAWFaV80+ZsIsY43XFuIodSaYoSXuR4ifd3JjZ9wTMWfeTrHH3nq4ZPeXzipQHLg
3HpVsASxqCFq3bQr0dCIve6IPrRmWpYvbmEo4s2Ux3d67WZw4N0CSW2WqgT4auS1qimk2b4uMxmd
4Q6CyUJmc5bVYGn2T9OQseQACy3MslDebNeYYtv+qJMMY7uQdPjrToN2c3Zg7EYg2GerqAPMnhUm
nN48dhhG6R2SRzf8D63BGJ4Ev135uRyHA2pmWwDDR2ZdjT7Lnis/XcKjs3GSdZhDeDQTiP1NBykQ
PbEeAozz4Lr8RWI+eWXD6vmOY0zfoWTaLDt4sURRzdBMFGirE/F5Bq7ysgQf8l1kL+wEQwu2Nu2g
S/TTGNnLqwgD6ieJsin7jG5Qi08ZcbL8AO7egyFQDhjezACEXMNsnwDjAfkQVW9n+fu0KS2O8BOB
XA1ClvbcziMc47SfsuFMEocgEjA3sVdjat76n0UU8IcGTdATSBoM9TpBDnsNrk+M1khW1WGgfV5i
P519emJMTE9jJ4ev3YY58q7XvANXIalM2A1qGT8w00gwYAiYxQ3Yzh3VBx/EmjbACsCBQD2+Iqem
DAVMPau1ul68QsBd2UsPQtScg0JkuBDv6BRQCgRasu8cczNTuwEo1D6ZExOu/TSRvadwA4XOJZVN
Drq7OKPX2PSeddAUNMgULK7S7EI8MD328h2YFx4nXN47TMpFvsRI082Cuuce/g/AxpAXV3OBrU0y
cA5OZuPYr6kqlk8g78jsIU7xnr4WIrBw2rCX01rHpi+eRirScg/PGoywHUPTfIe5B/Y6TJYBwqU6
S6taTPBXqzvAXPhaC7YAZoGjDpA3Rl4wOcLRP69jp14Ki23/FXJyhhb0cubjfCd+t1WrfgbJv532
zsLeDFHpo3iVdiu322FBiu4ZKAum/vM/txJiyjK8YNQ6D91AQDZwIoyvXvhe1tPsoLOrRDfKG2Rm
jaRZtiDOCJ+e1YVcPdFdKtsER62KyrcMUAZWFngh884huWM5JHOGo6rE//lN2jy3QNVp/FxwN/yI
PWimNfgm8TvXZdFft0oiNA7Du2I9JF6IZ6v8/EEFU2EPA6fR3oht3iqElFEp94grgylv2OALfJUk
uvs5R5r2OzhH87WGgDF+RA8ExvkKvLvDs0eTZVIK4tWYJyvOb40tfbcgq8Tu4QTXfd/AhHpGfmQE
VFxXLRIUMgkYUmVZlDaqWjr7VZSaP5nIVuAnBd2xg8t8Cl5BPxTNzOFED6MQKX3cxIkCfyDIakUS
Xhb64UazMnX1OMFfqyGdBngvAU3eBBABQCryLv8Jmi1MfuG0Lj8jlE3Bf0RR//Q/HJ3HcuM6Foaf
iFXMYUtlybac04bVbvdlAAkwAQxPP59mO7embUskcM4fm7B1nJS7x4O5FmQp3q0tR+I2WseQxlHg
4ey+6wcg/qGbrWjX+qE1fWsjbX9jql7b99DvTrfzZbuWO9fK6ms8SHcGqaq5xbJBr+YpnKww3Pb9
MhEnOFuMDL3o/fuQIrFlR6oVFeDrXCX2juOttdMiDqiT6aBrdipu+3U7FijabvjscifjwQn3ZjGO
T0hb1y47aVVhCM+31O+WQQ0IRKD5zMWE4O8pK6OEA1u3IUFf1fySeT5aLy9BpWrAaXCXZF047ZOk
j66MIeoLwsvrH+JBVMfRdufpqDr+afIvavHg+MrIXd617dWSIvovXGumBAhXeufh4f1rz+j7BVmg
ghRnDAIbYsDdbtO1cxSnQYEA4pT5IExWTqD1P+EV65JWqENgR6d2FlumTKQvwwoF0jaDX+66Thqb
uFhdfgd2XsUQHjYrU4ruhhnUbtF67yis5b6mDGdkEq0ha3YyaHLEX9D5zx02o2AzTt7wmy0cY5eK
gH93mzm1Y7btbZNkla00g3WWl1c9zE3/WgrkfXcWdXqvNw3pmsb+sh5DUOXhi3V2+IGqbbyHsc7m
ZotqJgt2FpPr3argUTfOZK13pFbNfooeIgnSAnxf35H51L8UQUAlGE8yR9AyBhx/VOu2D2oNqRxF
f7HUqZmW5jtsdCDO3GfBz5Tp8mEhI+c1GbqQrPElQN6OXEK8EUxlso1vg7iiZLLjRzB+f7wvQi6e
tO2LJEy1Ds3vWvpA8oTw5Ouxdgtxv9hViUoKLh9gox+QQ8RdHZ8Z0r1iWzgwINslzJvXyVBxvS8a
t7evVWE4edgl+1+5zNW16TPSCGGVCxaxrBZ7Z2wrcmZskNiPRZKhT+YU7cwI4LPlQU3r1P8N1Dpf
teuZ+MBwnzm7MRsN9jYyIL7XVlCj7JDzD6qEqsj5G3nIBHfCeOpwq8XAmdZ4BaPflCTFhqNoGi6V
l88j7AGJdhsTlt61tQL9h2t3WjaCB3DeuaOjPvJqpdWcQwdIRSb2nJ9boQcYz65JHpxWh/5myWKo
ZVO7tXvMk1G+sXsTeYh0Lb9yCHTRtkDS+9MuUfXlmRww/gaOffhNV7xWmfKiTQ5mxN9MPM8t5kvE
+ywWRbmLVjt/q+1COcdwRHKEeqjO8pQIHg7UfB66Z6iPJM0mCoARjg4e4BOn4218iIvPWpf1sBNx
0r5mZcahgGIgeEQLi5DL4e97aoYgCTgq8qrBFdj5w71urPwLgJXyXLssFXmiScsxG+ZiOHv+Oi+b
WZWT3pONN/8D1cO8SWD/Wm90BcG9o45tCgmiCZP+totE9rPQtXKRq81OQWy61TysifA+NYYK92xi
ZzqztLncadwq5uD6q7c+CcCvP1W8zNam1RFbBWtmHu5LbaL3NQij6mEuVzdng63lV7BYkd7NIR8J
Z2y5spWUg7J30RKNAD9FXeljpROFgzb38hNYdCX30gmrS+ghNIYTr7lS62UB5V/X2v1jzX5iHfK6
zvlzks69rwCZLZ7SqW+3axF7/JzFdT+XwavDAzL+6eiyBNzW/b57jCfLLXZDEPBkxoiwvkbRAItO
uSdRitfFc9lHeb7ptA7+NmGE4qihYe/NaaTzUgrLWKjkQvJ7poSK2E0XMXrsLbJVviIz1n/L0jHv
JGOE4SZUfLzMadYKglUl9KMF0fqfQWqiD27YcU0OUnt3NZrBzxIVX7efoHEi1B032hlSTuNi7DDO
oedmaiul3y4bxFk5Y7Fs6wv1WZPc9INbvfmZ5yybaYxm67A2N8qfrh/z1KCNgjuhZusdBY+vUCM4
fFBuGQZQxuwRj2Uw5vSylsn0x9gVpw0hTfFdZqOw3E/LFFPXleT5Vya0jYDWChwCpby6WVKrgnln
eCQ5qs1L7P1gpM1ng5ARadbo1PQL+YpsmWGg2fsIQDpwyjsD+aJrlT9lPNZoyUsLoGLoZYykxQ/l
SmyX5x4L7djy2DnBfA2hNKrNiNgnSklNmauUTJm+P86Syz7NgwXSxfYBXh8jkVnPyKUQZeTDWL0Z
A0cnU8PWeiYdQUj0VVOJ3nm0mXcLRkWII6v1D8RX+8t27KOk4x/MkdOhf1BrqtAPj2nRZ+0e8L+H
MEyWwmeXMLn5ToiZ+lv5WfQPPVB08foAINmZmOvR6ZRhso0TXYy73Jtd9+Ay0v7ohdi1MyI4fdIE
44wPlGqJv1NnFfYDYozAUGw/1/paOG38BN+p5KY1vftYTZ1oz0Y5zbdE743kyrepf2usST/QQxhO
qdBeeYfIZOwocm+sdxjCAskxuvSN24bcFO7U1E+qtaKfSZVj8hexoTfuKwTnPnzmVN2jjwd8bLWf
/CoTAyt5KMt2Pf5Rij9cocpNbEbfOorFVCv61WWV52DM5vnQDE7TbHvUhf4dZEj2qGP4//3cyxYY
3sszez8PFeS+1XViT5NNCRzE1vpio3+t9ywW4b5fCnve35pIMISsbWxQrGmIRQHpRvpujBTk2XR6
/soHZa46jPN2rzPdQRCEfZfhHbRh00Xg+yABxvJ6zLVucMknpH+pPSSKpP+a0+edGHXR/5Dpzj23
NF1lbVdkbeLeixfZPQdNOc2p3TIsUM1khJNqMett2LHkphTflE4ajjDapH6ju9i3mRPBxLRB/ZDH
t5JORHH2nq4UF9uDHpdLLg1HfV0YpGG9avLfEkt0yNANPHPhufB2cpKchRCwrYvuuOMKJ/m9Xkjc
DrqfyY2xGGVq6v1NiGkd0CemZ4JboxPdmzO6wDosqrCLk2paFHJWNzYH2umUOGY0Vz/nFOmKu94v
tWSmrqYLGpf2fbGC7rLUuecAWJUca3aHCRJKaplmZ+t7U+zsaKuJ/PtYT7Y8jI6e5JFUeHvZypFJ
GKQJIDh1KEHiwsYud+wCZNy4iT2BMEs54oelyMdL1DvTsHNKtC+o8AtC8lBaFpegtuCEiqioeBJi
b75vJFFtO4RocmeXoVKsu3HLr1LP/ZePY3HftaZRp8RtYZV5IuDDJ76N4Wloc4SYfe2390nLbZHm
1lKEKcLRPrvGxiGGpMkWP3ksEkpudkJTSnAfGXahDdUdiXca67yRjBthbbbFHLKNCsRLd9DNSh3Y
YPVToH30abmPu5rYotjtTxxbw8iqptS/OALYQm8/jhzkaxLLTYCaKdsHFBmhO6lt5Zw06MSe0YOT
xFD69dqXtfiNIniyHeVovLxRN+hPC5jd4zRk4UtRYebLXiE1o3yurciuEo6p39yymIp9IzzbIUqR
y3VnFW0AMd2ZiZtG5rS8h1Ubv68oJxjIk7AA/ahmpP0TugH2CYUwt0SeC2SWafj/IrbFdjFZE2ym
YDFXkh7aeYcVvew366oXCAIzyvpeQh7hdUzcSm3FSrtruvK5z7zXYpm3kK9oMUhtsA6GU83sB2py
in1BzQU/Y56yB382Lei01RZZ2tmT+agC2T9Nqh9ZG+krJTwR6X0AZekbkMpGlPPGE7pZTxNPM2Bu
s2SfAT/y0fOi8aUZSJXZST4IGMPIIDQmuadvzx5IyT1IliY21L+lLLhcHdd+oipwHxdtRHz/Us7T
BqnXLd12tu1qe3PwQ5tyav5EmAa8XdiOk6Az3K1Yx/VMW06s6I5NS18hnk18DgVEhl3Gim0QRXVo
cDQ5M031Ypky6k86C+w76eoYaM3BuTigewQ7CJQXXuwIzxXehql6poB9gGGLJElvgp5y9v08/BGZ
rcI9ADT/LRNcqhvAifFlZO7IUm9MyiuAQhDvyjnwxDUKWv0ySc+ePyqvyN3TSMtk8iNNOJ9qAnwt
yPqssH8XmLL+QfakYW1Rv/vtZnREPR4ydxYHF7F+9c+Juyn8z27tWdE1IchArdzBof477uxHr48B
6tp1CF7W3mua95A1uQeOLfvbo77eHpl2ISu4sPr4wG/pLUecEPpce00eHkOvdhHZRmuzc0DE5h22
3KaGeyKC8ZTjcJr5e3rY9gzQ7jPPJWeLhbL+P5n79i+xgoiPCNgJrxn2JaD25RaQXAE1JQc9AWtv
NOEzIzRtrZGR25X/AXrm9Ls2atUMDWuC32RssZMgm0Q97SCI/hrb1v7O+j4J7/varPpj4qL75BpZ
k60fzsiHUHPkLaROE/7gjAGm7aegLx8MG2u+qxwyATc0d1sxX4uYjn4LXYQiqhDhVnYduIccWvul
L+A4D/wyKCFZWNqPGknwsAXNdYedSxdTtWMRqP8NuBOr/6wwk79CouA4VEPkjVtF7+9zUMK2VZTY
Y8sDNglGqOZiebd5rOn9JYSXrSdZ12uFzHc583Z37Xs5R4i40sko8w1M0o0HH4J8ZkH1R1oHw2gZ
32qduxVhy0GgmUpDtPX+mjR/ssZ37rx+AiKikgGDWhPHAHv5BJrsLLazXJAg1gTFr7V+HiOJ0YO7
czpL30idLlaDRBLGkHe1J8mxSj1dc/b0egwfi7CekbJbeXw/eGqMbw/MCNNjh2slNrnXJ8VnUy15
lTJCUtQMe+MQLFTybRAClV9KJIX9aTRRh5adehva9WLJHEpVVs+Y3DYLkYI+DpU01k6/MLF4zBb8
Eu7jDLs0Hkxpz6+8XL05VtVY2Yeci+8IU4aQauxG954kU2f5MdAH2Y4PGaGoTyw1Wiet27tEEGmy
dSL2odOMs9BH8SPHPJ3V7KIWq5x1/TP69A1eXQqusoOBpfPv2rmJ93WFL3zvkob6O2FPvwdqQow9
gwDtgurG9PDx2pDG0fT/o7gyBViz0v+Ndry+iR4pa+r0unzxCbqatnY99Fdr8Rd1kGEN/CetqSFw
N8jB6LyVF50ybvQCWyrl1bwRBPXJHxkNHRik02X/AbIIzCVuZ8S+G3CMbETJQ8aEI/LPorYh0ZhZ
p2TTyBW8pYrAnTe5QrBynhZwIk0uD8oGErqhGVpwefbCqqmPFVyW99gT03nFZCG9dBrD5VKzo3Ml
22PBrT3YxZiumKqZ1vwG72QJmhg+zAaTB0Y7DoS4c+1nhBFzvXW4naN70/ayOy2UVWIt83kkd+xX
85WZtBJpVYIbs1hjRAT7JcoYDVfi6S36W5vKnhHIeCvG3LzGFSPz2REFi5I3Wdml5b482V6oP9oh
g5PzQoQ2e1ZsBGhjzEmxzyzX/ph6RrS0qTr9EmDIe8T5Dn4iTVZ/WaPJXm0gZHC4ZRRq03V9/gu2
xzYlRksjImMm+Gt7oKtAd0zyUK718titi+GhF5hjDrEt7XAruJuegF0C4G2NW/cQx1nwtniVtN6S
yssYh5so/lCqXT8VcyMqi7Vk6jLBTEyHLclQtoyNtLB3muGh5kGtyYjC/cheNoXlXU7sA5wRvxOg
BN2kZ1CSwN77Orb1Wx00UX6y6xGyYhqaAstIMXsMsEx2kCK37Lawi8oXwMisPEpbFF/YY+wZHE72
8IcBlqU9Z4SUV9nYwUNJwQH6UVIKXxshrU++GrlskMk1b2TfEP2svDz6Z2hE/k/1NuO99lov2I5r
3Ne/Wo5VcDtB3UlBGrf2W+9SwXdG27zKF/j3IOfkGWOwm4qIqt+eNxOmLgs7xt+qcBjUhO1uyCEz
CLIWi+J3EwtxySLjzc9Ib72z7glqJDEOZcFRytbqju4AEM/0Gmt/D4pQohifUAxBpVYJjHTv/4y2
V3PPkJhVHkUxjY9EH2HwrHChvw6lbf/1hnw5D7kjADVruHMkguv8OCnRPiFXyxWwBokyT37hd28l
TUnvuql7b6OZO67OYFvZsR0s6x6NZza+uRLf3VZYtTlSXw+IbTWmemZK9Dq+vty4KX5u+xJ3KkKW
m/AEpS7oEwkBwWwfo0ZH6uCV+dId/KUz8y6vNPLQuB2D6jGhlrT88lTSJ1eAgdnc9z3D5badw0NC
WWs4avfbXyv3BVrHHpi5hyU4FJntlscBY4O6kV3uf2NZZmCobTU+AY+J4oiosbyKZTXFI+BDXKTl
Gk7/akKHc6SdspmtlHy+Uu/90okUOJ0s182QRdzQUuIO27R+6UeHZQZoOhLaE7W7evH8QzPSd74v
8jjvvlxSI4tNN1LWs2EsXkfwLaCArV5iTN0oHFgRt8ukCnGqW9394+jOX1dvtMzOqSuoqtYb8MlU
tDH/ZzGFX5DNL9NFRWy99JJPUbHTzurtJrcNxLZr4irer8Q+4qaYQexrwedKXQo3cBAsjYHmbRyM
rk7meCeM6eUHGpJYYLKM4QoZgLLu1Vos+YNnA/qHWqOZHIBFtx5GEZIC01IpdanzznH20Uid4WEa
sGm/E8g9jVBhYNhw96oMGeIDn0G5XpAHNX7Co44e9G8Oej6zskuBvhy/MvA4fTJpgccASW7nuPwq
/RyXeyszbYDy2iQ5WJmNT4txVH9CLNbfHpeAwwPGQo0Iucr3QUcg7k0hEL1CQxQPM6acIpV156tD
HLSIb024elDfcevfOUzm/7kyWpz9GsMvpB3JMH8H1vviBDkn/rllgCoxN8b8cIi0Mxp7xtA9Njn1
p3TKKMbnwqGT4nFz+3RZMcRua/ZCnDyBzCCW/ST6xibbkANSNrEDk9SonyjCLt2Dt0abioHvkuVj
TCla7/d/GQXQkKnJDxJCLaSSJw+lxLMULXBdTM9NAE4p1H9G2/GXr7E8EIUEqevmM+99YvncjO0w
tPGhX2wkrXko5x9o7ao7Ip4LH7Cel8t1HZGeHFnmIRjJlV81LsrR/sV3BjiGTyE/NzZeEoSQTl1v
5sIj5xgDK6bMaAzjiwP6Vu/rlQSwE4EDaPx8J3b/tasTfei+1Q/wtEDkMpbmbeQ9bnjLw+aCGQax
m9S4pKrGg7OwF1Fep8Hz7f0y5D5HSd6jtC8Qd5+tgBtnS1VYfzWDaX/i0vH/W9pOXNYFPwB0ma9g
9DA9/tfom2eBvRS2NPYHa19Go/28CgPK6HpybbZGE/GNXjFHfMMvyG6LZGJ95K3u/6J4JOF/kDBR
R+G04ZEBgNwEqSzcSNYg0SESE1lti85zg6+ENUpvqzyQ7saXSbEcvXF1zWmqhTzLwC6LTW7JyD/C
fRMBmBM3SFqEstfhM7AW1zkhJ4d3J9igQbyEYG5ACsKDn06RnO/Y8srk7LAiDfcGCfJTgQAqw9zV
NPqQxcy2u9gmli+tKrPce9MNgnGqKYm20+D7/CMUL4nvcsXHcgAY5zGPhWP1z4QQ+WrjZ1VyKSzr
BrhlYXUNKFP8ZyMisfm/l9HFLuL8m00gWUk7zerwRC6brC9tDZr97JSdVZ7k2pfrNkPRj8BVSgeI
CJtLVFWteOzFVDkpMI36bpIE2smXEhZxcqgf3I25YzDf4zZ/wASKXZG10sesHU7zHR5LuPeIwcNN
W7fRSFJ1RC7lIBp/3rrOLAIuTapKN+2gzZ2bDeWvG4+++oqK2fkzwwvJams3XSZ3eI+Khxh4qz5M
aklQ9UWdSDYjB/UVMYbn/uV9arJLUyj3gXOy4HBWwTTeKQ4EDI01f59zVwOteWcR5mV1CuAEr1Mx
mj8RaqRfm13yeSRf0d/NazV8xkOZm13hj3J6lgi+twW2W1z7HZWLMtZRcjbukh9t1Uywnnlf7EqX
mOBthKI633uZHzcnMFfZUbKdcPry+/cz49Yk3jQFo+O1FmV1iXh2FnirDqwhMzRbHDQgMAlRtag3
Dop6PHlxjNV7ugkfUaInbzLGx5uGU9R956bwbxx0VY6pCqnA2ySwyGXqByL/oySUDOoJsE8qM6Ar
tlwq84uqQt6vssKOmVqca/0pqzLzGTCvPuZOrZgefHf6DZx+ep0r+jUYMrW3T7BofVd9OTRbxGPW
0ZaD+BP3Iwu58OSYwma58/YmXfa2BSS22Wd+Wagt1c32J4on9ccKquHCE9FxIxZV9Ny0pZ1dXLoN
LqSYzN4pj00HuQJp25xJBdLPBCG36xbjHoaUliiR7ML2hOQmaiD8U2IpkyHt3VB77EEq+IKUS4qj
w2PPFSii5h0YaTB3OfK8eh/SMmoIerTlfwzugbdRWeLa3FKuNFvcDrF/bEeCwLfM48jRkezn7qaq
bmo1VVZOc0fenJn2Ihk9GFxZq6cGFhJoyKliZP1zFqz3smKEZp7RoXeSnZsophZXZPslAKjYTZHj
7guQa/ZiOAjEcVnTbQR2Xyo7xbjg8lxc6zRNDCi7aYSeSm3wERQFdFIQNGEmxbZFMFJ/Gc1NEO66
3DaESA8RcioajE7oM6srjbJwWV419yTPTIaatKbx1z2R3Ct3bU05VErIXP89TUP9mg1yac71Ipfr
IDL9wBwMWen57oJscvC7uwzdKBZrKxsYwj1LX12c/i6+qsBcBqmS9R33//oQ2WNbsPq7KKcZZnsA
tzXGSM4r8TxH5B7trXAlBJhPJY5Id+EUOlcxt/0hGJt62ltQjUy6JFkNu67uSviPcG5+WZN9ecxa
skyI2+rkZ19n0WV1OOlTZtrmvfOq5t4Qtay2eZ2NexawGA8b+M6JGRfxklCK+Hw6yuJ9wAQestuq
EMY6irr1t1U+gol2DbrtWGbZAzEmY34HShgU1aZv7IS/qDPvlsiDc4u/mw8U9uww14tvdgP6QZ0q
kFIw+TJym193okbgoiu8bia1Sn9WHzXBKn+bzkM4Zo3O7GJnd+rrZPxgTqXyVLRnmmPuqcgPEClB
hB1MmViQJMLNO/muMZl9UU54cwnh8avQ0lseCoTWauJU+ChLNpXt+gC0I7GCad/OS7CNbggMmIyf
YZ3Dor6mHSKk8cFakIlcWxGFP+3YesjzmQ363erPif3B5dbG53kVxJaQQYxFoZhVjzNsDi2kEEG1
nkMBFSNTazKjtW87hsHtaHcc3hI558bG1p9vEpSLOIe5FjdzGZsHoPIEa2rHSLfvBRbVW2D57F2g
nWgVBxfoUBuWVf+bhXrM3xCNFgO5LyOKk1F1ZArFEFv4+oXuMd3iHSweqclsn1EQGaywrIHxhpiO
5K8/6VicIlWY32Zeinsdm5Aon7YJrvSvBe4fQeIRwugCkUraQmzo7W1eZx8oBJ7D3izhRFjAdDOQ
LXn4FNoUAHCfWy0YqKuH4akRGOf5YRLHWBzO5bCLy85/zm4uWIZt2292rK+Uf4wDqgzMS4Wyn9BV
oIozdq4ebpaj09yg8gBVaQA3mp6eLuDwshvYumVUHpiYsDR44fIStuSgfi855i9jkrh5pFe1kNTe
F738N1kA/iRf6eJt7BL7QWI0xaEJWT0cEelG94jaR+ixzsXgkICtgQVlCa9/g37wCQkA003tznV3
LCer+tNHWEhSbwmWVwBx/6nX/fxTQoV+zZblyHcv6czJUO+LI4tdGJimlQ3zQFT/5+T58s+GzcnS
cdXDi+D3u+Ej8MBbUeBTZCsr7c9BRZnrpfSxxLypFX+8gTxrmwTKdFQB8n0mJohcwo83FeEZcBNg
GjsnpymoQL477vEQ2ed8DZ1SHTg9+uLMoWIHmwI5c7hzURRyf9re+oO6yKxbepjj+CwEYOTG9/v5
0jXcZDvhirwjocpV3ktYd0V/jmWm/1BDgxq0IVrl/eZtLQlVKOcHzkYmr6jkmt73RQMA3Q/s7eRu
oLjYobsqmu/Cajl9tV31yakaJuepWEhcPDq8RnmaL8I8WDpZ9CYhhIF1IxjYAYau12bDho+JFHZg
wsRJK6pE9a/kP/K3qB9qEhGMO09STEWmd45DjL8kAwhzw/xuRP71FUFtQA+UBeHj/hgVyTYnNaXc
VKKaHxW1AR9Ws6zD6+jxwPDQcgCgD20b/cYqX+mPKESkjhl2Hd8sAns+AH1uLv6uUI9ZLvhrIEz1
HRkdnb3Bq49WJ5Fj8JIUDWkEU1mt3A+s+SgjsSDEm6Sy42vijD1W8Bndr4FBKNVw50dejGbDycdH
L4vCfu+QVvFBFWX4h4/bC45+ttqs7gMO1r3dizk8Iratzk5WZGrjDYEDfAZMQDrUiO53s4oCKjln
AY7vk3pmMTYq5p9dwnCJL51apjuV591wnsosgkuLCYzZACfFgCRgEJhh+V8Ai2Dr1R5HAH4hQ9FU
ucEMovFzCXudtsyyhHgUi8vLt5g887diKJDq6j5HDACoyvDaNv2KakDlxtnNOIMO6C66cGdh6mM8
AO+zt1gt3SZdpY+t3FOu/dQNGZ5sTky1wwVbWButUStsymFdXRxFcdUfpynkuKlqlVd/G7askfQd
xw1Ss0ztV7GsiTqi8vPD1B67/LUMTf5msMPDYlL8GFAmIPs/gFZ8XnEhhq+htm14IuwlUYqjqL+D
oIcfGPuFNC7Xm4v4gMuw+ys0UdXEesRLlupS4gDJ8Iwue63M9LT6fJjQvznrXgF6+RGGHs3f2Mic
nHdZxu9ZyHdxrjPjTjVnnY1S0iJ7rkamZAXnGLNwey7riEQCyXA/HFjiq5dl4Mjf5EjaRhLtQZZ3
Ec7+aV9LMljSuCQWbusVSfaiG7tyro5qwhPiAF1SJOjme9KXRX1c6E4tL2jwuOQGhK32OSHVlhKZ
1huxaySkB6JRCg+Qk31/5xC15mzi3qjXYfKTVwdPtb/veXtuHnhlHXRbdvmBZ/R28mur5+TWrdhD
8mrERLMbfQxhg+pwmC30TMbnxUy06x+mTiPfqEu3iQ9GDTrcTjhM9zf2FtsLbtQbYOmDjOJ3tNv9
PE7xs9UrNCClL8d6myDd/1oI8oq2NdLhZ4TpkE8ZBmSU6ZQ09qlu3aAhH6VA0jz3PRYfC+IE6Ray
+T+xDDmQV89H95YjxfzFcjQT03YTGBad01XpSDrbr+GyfZvVSv4AoiS3u078wAdnxVOxI1DDyvnh
9XBcsFFZF2BbL9zMONMn5LoiOGWYVvW2lgUgKmfIlKQ42v5/Gndx+dhULmBoB2OVOvCP2WVatLT3
unbJSSAzx/P/DZEfP8Td2E9Q9CTqoKOrhtZJcTRH9qbMEv3EN2hqCA6pfpKkDD5bRD7ROfKyyj5S
JLQkjNKuK++8Wa8h713gfmP5it65+oWz06hA2YBLJ/lxest5ITCAjXhQE9hHg9q3x8z4m3TD6m4a
Imb0ec1IPj8AbCf/2rBti5Pj2XnyQEY43NXk6XbddR52hTuCKLySzcBlNm6U6T/WPvOLtLdihanZ
KhxELXHAHC/QZZiTEzYjL1JSN/PeUxgLtm0O4r8LA5I+iN9bPcarPLOiF9IbMGSEOYrc/QrcCNAX
zP7JARZuIWd8wtgCohXPOs7ZlckgI/tgngegA9f2Yw4TRIxPVTdXPhy1BvsukA5fvBizO5GwLqFx
FSwSOX6uNf8hdSV780IaQI44zNwfCCSyOZnbJpI4tevuFvA4ZxPGw6DgvgIMxcIIMugKvDPc6rah
fiowtyRqxMRMghEacJkSAyz/87F8qXMUMLRtqoYhYEfXV3QL9SvwbvJyJQABZJLoN6YwviVFT+O6
9ZfIqb7sLhxmhGwtISl5sTaPXkIT5GFmPOYxBytononpVOCXqw++IDgbPq0aHfoRyexAvGQTATJS
RSLRZks3zPAfRzZf+uTwUV/rHrrixIhSuyc2rFmcEfLQRJoDyJE+GtRFjNc3JkwBozaU4Np03Omc
GOt6iWot8Y80ax0/YKcd5QOgdPgVddB0rxbJMPFuAcvjB1pIvQi7WFvsUl5drYcQ1yr4mS7z7idB
CnluMHQtd0jf7PXgTXiJDybue3OFY82uWoXix5bjUD4jDEfLyDO4AFviPma96Dw6TWxtgujbgwao
zrjoymo7NDmzheALVJg+XeRh3aBG61y4mf0uFlo7j0LP1autRmIPjFIT1gKR4x2K47K+8MGYx2RQ
qtxxEanmpxqYfnaDVa7dQQflco/GnADyxenDz0IgOaRuXPPa5v1QIIuN8vkq/8fZeexIjmvr+lU2
zriFS5GyB+feQfhIV5ldleUmQrmU915Pfz7VnVQoAxHIauxBA72RDIrk4uJav5kRl1SlnH8FklVQ
gKWKdiUdgJ42DE2FfzPfApABtyBu72JXDfZOaGm2nwRPI3i7okSmgtW41fWiK9dopLnWtouMztl1
yKmC4TeR64eKEbXZsVdO9QUx0IK2heJCOmQDWuzbvubFc4gQitiOkdvk71yzyT6b4RR/cpAR5HGk
e+OHcYqi/E4OQOy2JDiO3PoSTPPGHybf2zTOCDIzQKSJs+GD36LarNM94oVIz39wJNDCNPPXAZJC
0+2AqFC7z10/NtZ8v7iD7+sPbNa8yv5NtKjXnoEcY7brRji33dlYYXpbEMlk0JCQeD3pfZ8lBx53
cXVfa2X9KAZVdNuu6bsQ5EIUmFsdNczPMWitcGfXbtPuabgEN2jZ8RIbCgnyg8ZJym04aVG3bd2y
uFMqLwy0Zewp2dfeIDnFJsheHiRa2n5r3AFEVmGiCwgt3XX2ExDHYMVDQ/LQnPRUIQgZN/mngYsJ
CIiuNekK0lBGR406/QDzyohSpDDstlgBc1XDI5mhLNboRFLcdeLcvJERoO9jV+X4AxasBaUD4LDF
HejQvt9OIJvuY6fzzXd9E7vxfT+EAw3quB72QErDn72m2QIPr4hF0+Ukj1TUEICSVjYf8FozX7Kg
K4cH+sF2tauTtHZvBg12IA2FHmI47bbG3+pDmCOOVRvio5abLdWRyWrIAeyRAhBaOhFUUit0YDCY
6cxb0/ApcppMoCE40aGkGid9/V1duH6Pdpllm9sCrW9CQkP+tdML6kioGCHWNymt/wmCw3yJ8wpO
tpNGUJFVno/3cOGCn6QiRTpT4ZuN2w9gAudYvuERNNCpDQb/37yKqPkC6KBKKCqhIhpvWfULDbPw
ezRlNJU8Mr+9TXEguINBVrubHERaiy1Hk7Tvwz7nmdcEynuKSz3/CWMHJZsStvywjfUax9cgnah2
6I6OG4NNBdRF3wHXv61D0OAigvLwMUjL3Lnx/Lz9OGXT9B5hDTQZyMt/QaDKCT42tsYIM9TuQdUg
uhDwmcYPIi7NGeAwghK02F1PtQqiQ6hZ/iMPKJpSFsZ+3U1i1ryYZiWyfI1kGNIKRqVr0cppOt0+
4qJd/WzLHtqkrKDaI09bwmdyKEuMBwFDofhYJGjS7majsG9mPDTtTcbZ3cNg9prbocniF6qMtQBw
hv+ZCXSjQZIUXsqL28GgoroH+pfz65OCd06qyi1Cdbm7qpSX7t3I9fGMSqmQ3AxRlOg0AidJLdeE
vQCSpogf0C/zkweEawjFeRcjxWApysCbMuHxOD9nO+/GETQbt0JOdr4VlYuErZnBrVsZSMyC2YTx
3jzknLSvRuU2P0s79+4QAxIgnfsGjEhdlLiv5A1vHLJ8K562kxPoT0hBA4eq3KR4AjFB27tmmQ81
8mA09XktfhVg4uMN0F60nVGTRYF98go93mqxsl5YrEpfZ8hwB0cjHCRlnAJpxLVnJrF5y1XX+ns0
ioxgD7OSJeD/2R2cKEu4mUxl13ceMOnZzmn02IJ15nwKyFGqgy9QstazTPtlCi+eDlPWhnI3RO2U
zwyb9AkULPVZvlH6K6sMapRm3EwvaYr03j2SLpXaBZ1ofqBlH/ziZTM8hMAdn4w+hwqYJXrxMXZ0
9UzQcx/CNm0+u3An262vuQ60+dT40MhefvJJJD+a09T3uKT7qNkmzhRhZo4U9jEG6QRKLhQG17mg
nLiJeWzAdHccmABN0aLS7Bme+S4Beq8RQqP2By9nOppJH+rfQnCbX7tW2V9E0WEaoUcIIPHs9s33
iWwBS+VY93JNxVZ/i2aWpdYJJYpcfKFNlnrHPPedfptSDzPWEYTmakf5S3s/eeH0VYoKm098qc0v
lM7Z5lgU8VxCjLZ6HNE2QNYAERfa4UCU3hk+xfEVSYwkVcr08EErwWiu3MbP+62rWQklNfpDm7oK
nZYmO10JIKyy/2WMUfKIp68H8pkrDPUqz6gB03kYLa9Nux+iO/Q5xXPTkRdoXeIla6gY1DSFQ++t
N+1MW3uucq0HZ3J1lDhrU3yx4D48gegJgnUMRBU70gyTevSxvPZAlwRqf1ZqzieMVG19o5ED7qhy
ok/UJh0CJFg+DcEu48YDSwA+bw1jqoq28MQocJop8mz/AsEX8OdQGIGRVrR0s4e5PZHR+IV+kcA5
6iepN/sAqMGsElAnPLxC+sKr2qRfiDZFkwJgr43+GesJo/naqBGRRyA7mtwn+oDbkkdlUoEYL6z0
Y2shpwXOmbGfKque5XRTftFYVs1PP0RUh2Zerxc35FL5XdQ3OqIbQ1/8Gi1N3EmqNZT3aZrfq1gW
7c4ZXdDWMQdW3VE/nKKNqQqXqKu4sR/0ERjFdkpDLd0VSet84m2AU5uokGBc0WziLg3HCVm/Mqoa
BGTIAPtd6kyk3Z5y8mruN/vhxuxhOWyMSM6tX830nkdrTF6ajCz9xdTJ93aok+rtbVoierNC+A+Z
/K6ks7gyoim3tlnGlOg7UERZBaFhPvdBkdODcCT1/oiCO5rzVHl+jtaUDig2xjXWuxBgO2wmm9LE
fl5av1Jwf7fVWIuXGWzkr/SONwHRhzrEqkVxcOYhAeNHJnZ03+up38WPvea0wW1YFxbkPoj9HMcK
ImyZ5xFUqcpv9mkuZktLw014f2rT9D2kuIMgXl7pu9y3GoPijmOAGWwQV773SrR1Vpi218mht01q
W3DURLXyGs18HyIh/LOx0ElG1sXt38Vu5flrU9VEWC/k/O7MAPjCLqnM0VyNqsgfUOClp6+h2YKm
7CA+WbWqvzeokoOykaShe8fqxK8IT6Pkgds2f4DghGN37Qm93WqVJwBPJ5AWmYAfUQlFufvG6Zvo
A5Io9KiQ0aueC6PEqBOKUPcD1a4yX3W4Nf6qjFx4G6Qo6HCgguY8NokVkB0QbdG3K43oxeUIoggs
u4hOlNFbdz0JMLyloLV/pMjadmhQoaezSngK2iuUmQgCWSL6HhZ+BcfOpRV7M5WkGzy9BhGv0Oux
flo1sO86qipvLROP2yNXlX0PIh3SC+gk9xM48+AgEVLHjDztoSdHJiLdmNDpwEQQMW8A8QyOPbfe
AhAYuirj7J1IC/kjBydQHF1EJFN0y2vxE3MPTa1HP1PQSDOrifYCBPuD4Qxps3elN3XrpKLfuR2x
0xF7kHjjg+UMLVSWwdeHTRqbxbfE98MvHuDGZ8NyB8TfhorD9BODQ5Hu0YNq65WVCl8AwGnbpxDL
CO8QVXEcHsE/kFMDvGuOjpHrCEsBKf80ZKHzyUFpn/yl6wagMGmH8rQ+dd/CVJGtT00Noi8xeHIC
kjQ/TI5hU9ZEqgtqokmPiuZMEwfvKI6bz5qbwA/WYiOZrT2pdreoGljgJ9LKAmNM3WlOA3IQ6u/N
ZiIoFgXsOzqgdVfvrC4zv7R+YUE5l5P6YE2ADDFQ8MU2oncNegO9DUk/2uB1yhkKTDRIIV9sgCjb
EDELOIOUNtxSo+cqQLMZHTK4Kz8ltG4CCmHbHs2mlmhD937d2QDBH8CGNGiY0R1C7VpAjJDhmrHc
civaPk4++KiPeEhfDzQkwVO63RYNXrgInhUP4GE8Z0wPXMihv6EcYiQHpUDYbQvZqe8mjfbsDmV/
kuu00maBqyZHfD0ycIZgn2nqs1751gdPNcQuXibvzKAufqhUnxKgS9DeNsoG47EBzUOqCrMxvxtw
TfmYjmn4vc0rLYP37xjPaT12qGfAyaZE4Rf6ZzTpk38TcO3ZVpeSTlgpLAx0XMrwLxkxdQT9lgcO
wopdQdXdTIGz1rYzPKddO3wuJ4DvmhPFwJHrqbutwoEqszJEiC4uWO/nBEyevB3wI4AjRm41SwxA
udpjyFQ96p1kY/TA6z6MhcoxLcz5OuCHoDIj2NiDrUJnHDqGBapT2wE2QmOqwQrxPVJ0vvxqWjVV
8x7jr4eA6P3D0H057qwIoep7DaYJ1eLRdSLCKmrvVAJT5TwaSQAVoYXMUW4n/GzbVRSMatz4wDGP
3CRtgjhpDoq61gzz3zY1W26whEupgE/arkJZajF5pFXdWF3oupsoC2ySE9Ri1NYemu7rZI/qox6M
mdzUdGjttehKh+3s42SHam44Uj/OINgoIEjp7WgKJSiuYOf9Jeihct+Rp4w3cJlls6sUVX2fUADd
nlY+2uBQe/NHcKA8TenlBs9dbxPG3NZX0YaGkENp3qPWseEpFX/W0P4o18hXjvYO27D4cxbU1oAQ
jTbc/FPyIOEVRJ/JTkxuF5Ej2tFVJYLm/5SB2/dllmBC46hU3FXYiXxXehBRAk4F3ZPOg6eATHep
fvgNBFQoaUDZ0Czo/X8Lk54Ohi4RZb4sRa+B8otoAL20aAR+pTjeOo9lFWTtPW1tSe6eV773QW8H
MW1kOBlHeEdhCuumDLLVP26v1JiR023A2US3dBZcNMTZ3vHuH72gUlFQGNwEtmf9pGXXPGcqCufE
CUiWgKX86Z9pgtgoOgUT2KqlRzorAC5qIF2pgRSptfsHImXjCttLtrklA7UWXJo3IsZ/5xCBZx6v
OELNjk9Lg5/ZVI2/YgtEK2a7oT9csWogj7EoSl4dOaLvaKOkGJfAagnRpGgGdRhaP7mbAN19Hb14
PDZGE93+13/+z//7nx/Df/u/8sf/P9Z/sjZ9zEPKXv/3v84ZGhl0xMnkDUO4+sLusCehsQl0Mw0G
ghLPr2EjMBRYUdBz/2ooBJ0tBe7EdRZWgH40VvgG8X7SJH1XtBlftLapHnhpDDeXJ/XqsxIxwKIb
QvH6Mfm0p5+1jwI/R2nLWoeVFt72Uyv3XKf92tBwizBT9a2yemTPsd24rc32x+XB52mcrCnNOIbU
bQMTWIuG9engZdD5Mex8HCWyKjoWIsSyEgGPXe038AaNLkCZJ062lwd9tYy/B2XWQgCzk+5iGaex
6JvATC1Uq9rio1DIZWdFqb1DJD98q7ciE3NNQzkK1R9MzBbLSONsaHA9gHZWFPUus91sA4G12Qwe
1kpvnZWhU1XRTdtAr9ASC6cvw5NdgTI+EpS29b5yo+R+UOWLkXbpw9sH4jVpYEuv00wVC2e2RLdM
4E5oCKCei58rNYF3kvi6ox8OZ/PyWK9c4JiM4WAG6eK250DgPd0f8G6xYUldY22jQYrC9ChXscpp
WYAdXmGT0W0ujzf/vdP9yHjuvFxEGAmD7nS8qGh85M8YrwKjv0cJUtsa7ZQ+XR7lzKzw95QubQpB
ccNYLFVa+hP3ukPKiSfZ2ssjdweNFL3cRiCJonrr/eXxXm94BLdtGL+utOkJLY+4rsGOTQXIvES0
mNGbFo3dEtEio3emj5eHOjM1OJfSZL/bfENjsWDdXBxIQ0wopiyxnqOipeVgF8ZLE+sUXPM0eGuc
tA2M0EH4USDggMl56n9cChouAVyVYOs0JHoPk5+Tk4OuWnOPX3NlPPMV2Rb42CHcZMCZWawaygfN
TGdAhgZ10AM2L5wA6jNrGG3tW70ImRX4MOIU/3PZ+aezkh58FZhF81k2ypUmQ3H0gBVWWmRcCVDn
1ouYQSwEgEv0X6xXIesyHwKmUoFpgLfLE7v3h2gfmD06bFMZ7S7vj7Mfkb6pYVmmy6dcxF4cQPqk
c9mKGUbI+6FX/sbARGzf1NHLX4wkXYUAiSNsbu3Tbwj1H0cdG7p4XNGdn1rf21Y5rvXR4Fd/MykF
yVLwCS1TLYbynLAKvXAwoPNQuuPf/MfIs7MNribBFevI17c1OwOxTzprwBZta/n9UEoJAw+hYRRy
MiDOPVo6O5/M3J1x3MVLX1Ug+Rqp0QcxjLK9hcvkdX+zPR3huIbuOMpZWrfnPN+zakD9QXpaiTMS
HHTKldVBOH10JSD//luLiKxoLMOPFPR/pb5IT4SfNjktMbXOpiz4rFX0cFbNgOFRAezsnQiS+DGs
KuOW9lh9hzueeMeVO21ptjtHYDn2rzEuul+AtTOHFz44Lfr78SEKdcq7GqSYKxfWfDIv/dzF+mga
4NXYctQ6pmPhZwE9WG/AEAH7iy0i7mKdjk2IAjHyIZe3++/k89LI8nS/o5cC8aVn5BpJRyAP6M2l
zjuL0tm61K3u1p1BAZQJXrxKVXciTIND2XpXfsW5403wZ72sOXA5i3AMpciIFEgf+H8oTnohyuM1
JIAj0uHllaHmQ/VqvsgqcMIBB1vW4tBRdIlaCH3G2mu+msA397RlMhq7qMsWSAtd/rrnBlOzuyhY
D0gRcpHzuEXcGLMqLo3HzNfXuW4Ud5odVXuzHxKq8QZctCvz0899S4eaARmJtGy59DR2YV6TRWDE
iaxLjeIvDgXgsr3iaJOuH0c8wICjSGuHiGD/WHBT0OPCKWBLcSR61qRr3Y5gwcsNrBqxKymX7y9/
k/lqWCwAVGMdURWHah9XyOmGy+bPnyOsBUIOuqVTgsI3aL5tL49y5itwLbkktFxQUojFtvamgf4r
YgjrehQI7RrIptimXMHIH3eXRzoTWgnfOhe75Isra7F3k151IO/I/egPVccpyLxjQX9nTUFlbkJY
2b6r9QCFSFe7w0+kentQJaEm1uGnTYB4ZcM+wAcN+8Bcu1quPTWWgHEhxiK/g4idfL481TPb2cTn
2OClwMbSl09p0JIwg0vGkgCGD0UetesZm48hCwLstDa0/sq3PbOKFjcjS4hNt0k/73SvYK2DxKdJ
UR/sWn1T9jGKgEXj3FXSca8MNf+pxbZkKFeXpDW8nJc+znj31NgFeTwZEpsmUFKHLcKlYYA0OFZr
294Q8h6/LO1KhDg7Q0c6lgnqxjT1+bT8kYgC6KwiNJvQSYOKsaPSCY6kQCkdrkd+ePPq0ZtApZwz
7NiIkJ4OZWkozEM6JcmdPPHeKIuIzgEY5ANcy9hdIYJbyivB6OzsXItXJXe+bjuL2Zmq0YmBbBjh
+0251ZAau0fvxIw2IYTztz9X+IosoeVYUpEBn86v4eEEqIBPid6KBdaIPMfGtHtbFaA8L3/Kc/Mi
cjmuNPCHtdViXjHi2jlYZHMNDc3EdghNYi3BtLYFfnhlg/zOVJYbkxPA44GSDgzQxbRg8AurbZkW
1k82PSLssaNNNNJoBn0LJyrp3azniTb2v6oK+DvmPtXN1Ork5W+ftMU1RueceGqai8usTrCJsulk
rTHgtQ8tlKjd4NbPbQ9L9i9Gcl0EsgD3cFHMceiPQ8HDDcdSfgGJosRhAL4Y2kcS5CsWeVc+77lj
b89PM2zWaPo6i3uiHirwWTVYigLA7xGBRlps2FltKho4NyhJa0e4is5fnESeFhByCdqUJ9Tp/NwC
oVZ6c/VauW6BMAgYjDSw9C+jkR7StJSfL3/Os3Okd2QbZFcIXC4WLofq4MgRIScvzNsnOzSiNaY8
0wGJjfgO2iAeFIgXvv2FSNhWM65KJ6OzFnOc0KQDXIeWewJQVd/mg5ECEmxs+eAy9nczDMIvb5+m
YzvsTXaoRaA7/apIoxnegLDH2hrN+nmYUB6vcrCsERalH/vASe7aXht/Xh70XCSguIzEqMtLzjAX
kUBUmV0aPdIJEGSGTT5q49pKNHgCtIr3bx6KkiflGAqCc/1n8UVx3J6pZzQQ4APrm4BC5R1l5XiX
lF535TI8Mytq5ZCfhM1zkfTm9FNiowe8pKvrNXjXL9CFm3UVJdZuCpFEvDyp+S8tohu8PzYlqROF
GLFYtEF4Xh0XOkcBTMlDhYv1APkzw7Tz8jhzlHw1juL9C4GOCom5iKKOXWZxhNbtWnPd/IjNUAzx
MEOiYLLsZ9WBVSi4BDFEsOPvl0eeg9VyZFtYAEpolFnUZ06/pVNlrenbql77wuzfm3yDJ6B+06YG
67Upx0y7Umc9c9ptKgTUxalsKWcZPPGASx30etgmqDDuQ+naL7UGwTPk3kDMBKvKhJLvuzdPknCN
FIxSSgieD6eTRAYZAX8w2uvORaguRzHinUVXeoc2JPomvCOvLOe5W5GrkK3pKJPjZy/itpv0I23S
GpG1No6/m0Fq/5ij+3dhQ++EPVWh1a4HQwCJaYLxAYrL/5BSd7Q2lyf++mubtuWSRyhyK1zGFycF
JgdSTiHlUWFp8gkDxeSFRgRuqBAPbpFNMO3VCMXGuHJsXm8q0+aEMn84IQg4zAf4jxvSQms4dDBY
wssQ97E4m2VNsJw8Qmb5xSYMr8zy7HC6gzWT4eou9+XpcA0egZCXADfNeoAfwO8YxyqBIz9oAwTt
IEdy7vJnPTPg/EXx/IIQrzPH0wEda1YozvsaApBGWzJSafN+ag3rGJlej5lm3lyZ4Zl1xNyNMW2u
EJLVxR2pyi5MSa3ggrppfQhVgZI9Ng8bzfPiQxBo3nHSNHnl1LwOSlTyCeU8bHi78ag6nSVl2Zzm
EUcVfw9QTdWA4WBMsmPrRfHTCsryZ9TUeAnAMLpyfl4H+Hlki6SAV7gF7Op0ZAOVobEqTe5KtEy3
tJ7tY6UceYfmT36lUXhmKanb6opaHAVcguDpUJonoyIwDCAOBfqN1TBOW3jWgJyn4n3u4ep9eeec
nRkrSDUJVJ1hLi6UOLUDbQqBnMB5znY5ySPwfk/bIaOTXPmI55ZPp6zjWi7NJmEvNmkkB7gd6awl
M0EB7CrN3xpo8KD2rT7S85V7xI1my4RBu9K9mIPK6ZVCasWQjksGyRddbNa4H3EpSqsG6gdVJQ3H
ol1IuePKkXi9cLw6KBqzLwk1r85gp6NPAhO8Wdd1hLwOZIANgjTFDtVO1IdwibnyOfV5JyynZc9P
MvpNksR4cRwqUSCY3KgGpLM5i4Fq0X5MA2Pr22YHYxwazV4UNSQBS6SHskyRLQ3dZtt0vkLioy/v
BQJrz5e30+s1ttDyA4gj6Tdzgyy2E4hrH/4dazz0Zob6YmXnT4kW21/RDLI+NQ1czEM0KBSzwW8D
rrw8+pklcHldkvDxD3yNRZh3bWuAmQt2Qaunrz5SyLRbMJweoTIRAneXB5t3zennJwrpNGc5N6Yi
Lzg9qLNBLuKIOFUIIN0HzLkQ3LGn/uCl2OdSTrOPuZ8iLNk2TbQ1ASC8vQpsc4gYn19hIc6+OE8J
hVGB2FO7duLoJ2+h+h63dg9R2dh4ujzV1weIkUjIIJFydzPf06m2M/EgNsHbyCGDc1wGzT6kyXll
Q58ZhQyMt+WcGtCJWKwe3kIQ2tEfX0sHru6IEdAN0oLd9vJc5r+yWLa58DjPBloL2+V0Ljn6tahK
D0i1ztJeY6C6o6VHn1U/Tfu/GMkiw1M86qiVLTLZDgEzWCt9t+59a0SmJnKRrPGOttN1V0Y6sxUp
mPP80BGspp2+XJ/AwaHGmmVk4O7Wq6JtzZ0xyP5elxTpV6mq4w/pCF2vtrvyU91bby8fI0QHYkiC
SrBoby6OPVq9FHVSUFQzWPGOHvi0zXskKmMxGH+xfr+RCu7v1Vt2AZGD6Vq7lT3KPCXsqBgOGeT3
6BHhw2vtiPmzLbeKzYxm9IpAW3qxIR0Pvyp9hGRZqkm9R/qu+FRolvwkNWC9q65x3E2aZ/mbbyvs
eQGu8ZTUKZgtFxPlnmFIfKNbD6Anb/FYKjZ675pXDtu5Y4DXHcW/GURA9/b0GPQjHtHCQK0doiES
oZNCtlVN1Rpbv7eXp5gKL0nCB91UyoCnQ+kSojLYarBONu4lNnqtW0zxzJWvkGd5+5GbqygzcoC2
t7k4crKq8QfqVLcuvXrcTy4i2YHp2rukG75fHulcsKL7xi0zY6roSJ9OympU6k4JxhtlVbTHpqqt
deYA8L88yrlV4j5VJpRaBDLNRbAqlEfRL4JyWTo4iCDQjyp0ZZaHqcm7K3fnq6GYBEk1D2H8voCV
LJKkCcml2mqxeRVmZ+9xShkPZd9SXYB8tL08q1fnah6KL2dRHiXRNRYXl4anN3QilI/iLPUPoJ59
1Iia4BF7tvqL2xkwUSPMO/IrMzwzrEWSi9MQrQNumWWUpH/NPiiwxeQGIKluPuOgqO+TNJa/UF91
cvSgzPLKOXu1T3gv/DnoYvObSOOkfjAgVhIaktxzbHZj2HeHy1/0zOLRuXOZnAIyI15Bj0IeP7gz
0pNFfvMGrDL6nDaubkC+jStH7FWGN08IqCTtWT4jAInTje8BJgnVEM/2nMmAQRsCr4ZCiwe4grYv
Oml9JQOL3w92feXEvbrkFgMvdg16LgDpjWBaN9B2drwAETIKTciZ+hQVN2iuBxv0vODcY0F8RyM5
vXIWz24f7gHOPB0TytGnE0dqb2oqF8MTEWBFtQoF4pYbP0iyOw9RgAhSRokqyIiyxfHy4p4fWJlI
UNE1I9c8HbiydYRY8duiqxd3H1H8KL9JzIj2kF/sTSnsaR9jBfn2Mzr3xCkBcvMB/Fp87b7QXD3z
8nm2QPbXFKvq9K5tsqz/MXWZ9tgFdaRRts2rH5dne+bA8Hzi6ct3dhVwutPZWvlklCPqN2sEF7QJ
/kgLHh7fYvvD28ch3VQkmi7g0WWvjZtClk4FY9qiADX76oyVdxsEMFWuLN+5CRFVqVlw5LBhXEwo
bCbbSLxYzMrIWLjmuDBMdXetH3smAth/jrI4lkGMUjtSH2KNAEizty0PLffAnRWI7DcXQwB6kabT
GIGOSVdmcVMgJFWmXSAB2Vi5/BJoo/4kW5sWF/ihzeVFOrP1bfJZvOutude8xM1hl+O4WeKJNeJv
aO6hXIk2eD8eq044Bx9/3VWHRPuVBTsT4UhV0LqZMyNAIYskQtiBrWG1paM2l1Y/qLl8QxdxeuiJ
CbdQW7KNOc0Oc66NtPzl6Z5bRGuubVFHoMi/3CpY3vlNGrNL2tQa9xDRsWOM4PVJJHbefi/ZJOwz
AJLM/RU41qXBU/nQeqAn1fk+F3m5sSknXImZ5yZEmRDIng1f0Vm2C4O+ctqxwssNFaly5052eWzK
3DhgEKzeWshiV85lkBnHafMkXoRnd8AzDp8vua7mwkMetOMO669xD4nxWvHz7KxsYocgSTd5Q56G
KLozhT9qzCrQ2uKYB71/QAEdEZ+knP7mA3LxUUykHkh/4nSoOASYn9qJXNeYYh7hKxjHAvuUG4tt
kl3ZfecOGytFQJTkZrSyTsfCNiFqGosvqFT1K4aXeAgb6HEx9ribBreI1dhN+f7yjp+vkZMnFqvG
I+d3nZwiyhIZUIBr97OBaD+6jVhPehlHm7Hs0wyyPCaMKFBnd5dHfN0K+T0k0B9TJ6ZAjD2dpplb
uAGMLvE4cttwlYS/9a4HV9/FaCejVUfxgfDm7MLARIAOYqG+83IBr+zyDzkXZpg3j3bQXXRlFmE0
tnVMooIQmFvkyEet8SA6QqXs99TP+h9Z3phwldCk7+pKXUO9vR6bY09cxcWP+j3Fo9NvUGi+NXSj
h1dXHpWb1jAG+nsQUN0dZKR6UxpBv23SWttenvLrq5BhTZ19bMzQq+XTFmY+haz5PsdY3djaY+Td
x8jdHS6P8vp4zgMA6ubtzAUhlpOLnWnERW4AMuuZR6V8nLTQddkNRfnpzSPZBhFgfkWTmi1zCEzR
qcoNtoSOqOTWjadg3ztuuden3royqdeHk6b5jM91LIAXr7BkvhWaWlaHIPBdNNVVliMdLjT0pzLH
24F71VY2+t9XIsLr00mPGewnL1yen/Q9TrdJa8Pabk2wehA0w4NRYmxb4TF3GBootnUIXPit33Mu
IPGA52VIc2n5PbMujmvMp9DDCqYWUu9QERly3ht3KViaK5txPl+noed0sHkb/dETtK2S8rfxG/+U
qg1tkGzX0ZZdUcdXGzGZPWa9sPTtXNVbKujd2+OQBOKFdAI48znJWYTbXJiN6dPxRE8isu8xMuzW
WmB8zjQTv6IC9VP0STGQHVAyLSs8j81UXvsNr9fX4saEPDUzSYgC86b74xPkoesEjdDHzVhp7o3W
j/5+TGzvEKflhJ7QeC2de30yGY/uM5QVBqTwcjpegnQjgj/uiJeOdO+pMw/YoQVq4xvttRrD6whn
CyKN1KXFkxjSxelQaMcME8oY/cYsqg53ga5unkMX1Xa9beIWovBgfsV6pbr18WO/srNef1bGZlFB
MRsUVJZ0qmTU0VEd8n7jYBZ+38OWOWTUYVG5kvU+EHp7JUt+/VnnnJH2L/mPA15Rnc4Vz5xBs0K7
31SqJIK70bBCPAOrU1F9vnxAfzc6Tw+NTX9LunJuqM2drtOhkqCCku764wbzWJQZ+xQA0aoyMEsF
1qfajx0KWY8WujrvQOCOqP1HtERWs0Q0LgVY7K76JLWudExf3yq2JAoLEub5Plsi/pCKagWQYTRT
PIHtIOI9wVr12fhyee6v4wXJHnQashWe/6+CIexwfLd0owPd74HhTcHYboD5lOFex3kUMJoC1gAr
ytkg09moVTqiknf5J5xZaAou8+jU6JB+mDf9H+fVcD00Y2OHTW2K+I48oTmIyhQ3gOPVlUfQ2aHo
okG3IfCD8j0dqo4UqUit9/BvtQY3tCzQjXVQ1wg/26pvr1w0Z5IyasQ8thTQt/mtt5hZ0LEJBQIl
6B71WrZupQ5LGgWdGwU9dd01Omx1NYZ7aMHOQz1V/qM/6de4nedWGJ4sfSEHyDbsn+WcUQyUej7g
MKTrd6NUOMWEmGNn6YQ6IX6w6FpKbZMksPpJZdoPl1f37PCcK4KHyX5ePnaNpPaCmMCx0fXYRHFS
p40cdzMPOjIH1BHBwgOobtF0KDCK1ew3Y6sd1oB28kwAml+GizVoLAAd7VANG79Li+8FnoV75bXm
qm/L9sqRPRMhuXjYy/A/qYgsCSy+3jqNnPoBUZQY4Qw8lA/9AKAbYZsQjRvZ7C9/2nO7GbgR/Vr6
lzoZ1OnKRthixobN9io7d/hgMcAGNmNzGxXhNfzGuWg0F0bmnAmE13InN63AOjIE3BirQubHIHMQ
V8IKLY+uBIM51C5CMfUJ7m34rbBpl/RWOxm7ws+54fJSObfYo5pbL0d0KG+b6X1jInYN5tndvvlD
cnHPtZgZTyF/YxL+iEComtq9HyOfZ/lFj40YbkGbQs02QVWN1NeVsPAbB7ecI511QEYwRmauwem6
jSCN00yMmDYDN+51xM4zF8u/KRP2bio7fdr2Xtjk6C2n43ekGEwk5hFXReO3nMVneqqj/aoREeKf
Mb4WDwCym3FPK1T3d32LovyEwsbXVthYzCLUxhphHGNNT5rua97KrPzO2SLYPjQ3kQzzeybuJygy
yzfzQ9krinyH9MiF1SAXJacsyKvENlsk+NDAfC/y/sbvEVfERcu+SQzMFN68ilDfeHKCigVBuTx+
ccuhDODYbqpUTj9MRPlucsQIviD4fQ3XfObkwZZ3YIcCIYAqMv/3PzYMJaakBKNgbGSbFU8IwqS3
jTCzA71N/9vlWZ05EHP/irKMRXLyKptt6wDuWMtQ9L+HW5JrZ6M3U3ATJfTl4FjKO4n90ZVu7ZlI
RnJJe5MvSefMWKycmmRlewiQbVKkmp9CO6TAlZGEVT1Q+Ka5hiw8N8c/h1sciCyZ39WU6zcTjlfu
oXF85NXEhF3iyq25qjoao3jRGIV4+8HnZqa0RWX0N7nidB1xgMCAcFSQz4KszFZCH0b0qqj7rlTt
+bvLKznfNItjT3+FN4IBnAo0z2KWtY7aiU9vDrzvJLZ1WGLo3aoXjHYw8ho0uc4xgXkpa9oTlwc+
83kZ2AayyXLqUHBOZ2nCEHE6r9Y3cWOjv9NL7QNoqZe8Fd3D0ICntEY9u/Jlz+wgl/oP9V4a7kS5
xWR7p0Aq2WbMzqscrgrkSO5TwH/RqpY4NWWjY1/5vGfOJKRwMSNFaBVSnj2dZY0MmNtOCJb2aCB9
0UVTP4xG5H7PaORdeeWe+6D0CubVJIxT7TodSksgg6UIPCAz2gjUQHVbk8VTEXYBXZBGyrWsHOex
L+AGXV7Jc3OEyKgU2kvkUub81f+IO2FJBUiRRuK9h9zzFlD++KlMNPTaEzetrqQzZwcDdwZLbJ7r
krxR2bKJQ7rqiPlNw0faz3UNT9wxdpYTjleyxHNnw5wvRED5oESWUJsYC7//5ey8muNG0jX9Vyb6
HrPwJmLnXKBQhlY0kijqBiFDIeFtJsyv3wfqObvDYgVrde6aYrOykEjzmdcMeMEYkRfEXY8XnKGu
sH6GlkbwY1CVWc8CWl7mFg0AeQYsf2pwkD5EGxSJGf0oRBR5qQVgYcwIU1JXv5y9Ijl4Mdrym3ZO
wIcNhWk/lLHlfgRN6v56/5WeGpxa5QqcpyXJd3j9Sh2LK3LsW4tidIdaursYgdzbdeF8K/JOv3Dw
HN8KwH5RPyf9OTbXieCcaAngGJcz4LRjzIJlTnKq3dFCH0xUxRYECjpT9AHGz3kAetau4/wKgwA3
IldVWzjvxZ8nZHwB2gDEX4h+HNfictrtCK/pFiBOq4oUQvBh2gT2QUOH439wPkAFXgHzBAdvonNh
5JnwkCaPylEg3Sh8uS9pcFyUDfYm77/TdRsen/QMAdCJ7J2w0nr9Ts0Eq4nSy6wIu3or2YzUTl6q
ERRyiKHLeKVwa/7zIdFUYOtQZQSKjAjN6yETp26QB+sWjqRR3UnIkVtsO3Gs4V+nb02MVNn7z/j2
DPRRsUJGYhVEWrV8Xg+IljhSpKpfosIwsy8ANfDnizUjzHUsnUrsEkMUl6czB+/va+P1zPqUFunj
rKoO1EWOdstk6lhA52pG7DPR62hSk3E12k78bYQ+/ljEs7gekh7x67mp3MNQZuNNjuHxflaB/vP9
CXh7PBIC0lKlmQ+57U1DVSFoihqERtkP3f+POnzh7xUYwZuGSOLp/aHenhGEgCuAiduUlOg4cqAj
0JdIHy7YuPTOx9RPY6x9V+EMu/MOiz49B3UXHAQOttv3B367kNfYk7OBpioh0jHGPIEM7VIFQ/hi
6NIKYYYcPbwFgVsDfXm9fzRlPpyhDJ5YV4bFBU5IB2CQyOz1uvIhQiucCufIWDkYqnC7rSW1YIsh
y/Idy6N2n5ve/fuPeWp+CXQJdVlbEKPX7/Qf1yoWZcYkW/QIuz5NP2mteVuOhvvAGagdjFEgLErO
H/nEwGcOilNriGMPYDCQa1LPo4dNStw6A5HreK4icTRMZnKlFQD58yFPztzmb4H1vk+4ApoCex/W
0HE9tR9kV4wOLhYWEFDgs2OGjHzul5HfxfVtX05jWOAtG2XmOF14RjI/pARbH9FUxQR1KPIbs/WS
w/sTf2p90bCkSA/yimv/aDvjLZbhWMAhki4wC0KBziQeFBVBNIQpp7qoAifNz6Tfp142oRP1GXhx
IKWP6mFZjW1XNo1w75pmvA4Ww/yMQ2tx4fdW+bPCsPEKAI8XGbk9njm9Tj4tVxA4TjJiitqvl5lR
o34Vt+giU+EfbqfeqDe0YbUnVK+Gy04k8Zlj49TqYv+ynRxAtzS8Xo9XgsgdvRRLShiicjdN3HOE
ehhBTH595jZYX9TRucwBxWzSaOeQOq7h1iXmu6srJhK403BPS8LmNQ7jp/eXy4lXR4VmzaGoRBH/
Hm2XFom/2e+zGfXYcmo3GBV6F22FHI7tNNlBN3CTifp0wFEUNod2Zt2cOJgIzyD4ksCRSh0Dfing
tqqnPhUtydLgk9W2F04zmrcSE7IrCuQynIyp/vMDmBiCC32FJnHfHb1Ch+DXSdNqVUrt8XG1bSw1
8ILe6cr55OepuX9/gn/DBI7fI7BcghZEDRyu2tdLxkKp1sxxdYzoj+YbxJ3zLR6V824ZHfe+sWT9
1UDZOZrxRNlOOnaI267TXQimcf4xlQ269OhF2pugJQk689VOrGa67By01O1xYD8uQRK/0bnshzly
a8+8ywNtufCUbB8BulXfE/zftvqMbGo+duJLQ5b4I8PSR0cS0q53WF2m2wV/gOuBY+ig59k5CvOJ
Wj/lEjpVa9ZrU+8/OsrgfDeLZ6kpGp26RzinGcciShHRee51S/N2noY36qWLBsaPEZB/sqmTSr9G
exmxgTMzdeKcYQcaOq062rDghl6/xDKjHCxqKv6Owp4yLAk6dxIF56u1wU7WmFbW5Yyx2sHFFxlB
86D6Iee5Sbe1baRR62nVDShYe596TXmddyN2ezLXnDNL+23uQdgPaZWmBJ0BYvLX3zJVrZdVsz5F
WVxPFOUXO70y57q84poMviLdjoxujZo7U1nNTagPc/z5/Yk6saNXlgDtAWD1qCwcfQMHKT68IXU2
V8r5cZlgkX2Jb4H65BY+7Ro1IKy9xZfP//N7AGYVQ670RPAqR/dANrRwr2WMKx9IK3xGO6yhX0Rn
aVClTVAPmLt7pXkm0zrxsHTEDRtaFZg16zjJdWID86t01CMchbrma6LN4pDR52z3Pl4AaZikotQv
jdIczjztiX3LwEQcZAoQlI43BpBDG9ujyiCgc6Yhorgv8ZCJMYgMMai36nPnxHokHh1hYMpWYVoa
8gQ7R/c7DE8TVnSONH3tImdnxGOOj6BsrgI1f7dAHe0yXd6ZWH5e2DGC3HR75eP7C+vtI1OJgEPH
FQ/OBJ2710vbtrJlFJRlI7Bl5pM34IwTSgdlpr5Crvv9sU40r0Gy6ASvK+SCTu7RbhcB+Y2+sE8W
c+zrqwXrjFsH4indvLj1+9CWXd/dlMs8+7vA7mYbM3jYjBuLkpEP8GbSxc6A6nImjn8bEQAC8X7z
twhw0b58PQdjai1BDPcCU3YOl7BvDbFfMMY5s4ffnnWvh1l//x+h+zA2UEl8S0Zg2/yE/rUvr/oG
/wKcO/pvQabs3fvzfWpAti31IvACNMKOlteQudKZylzhOAdB0q/xBcK6FM4UZodhDMzmTIh8ah5B
ya9vlloCinWvHxBTTQMgQq8iS3XJTb301UfTmc5d/G8PY6oUyGJYyDMRKxpH0whgLhirUioMA9p+
B/Uyd8MAo5k7OlTd3eIE8V2ba9ZN3SRl5Crdvnt/Vk/sGMZGlYMwdaUEHM0qVQ1hjxnjI4hTRThs
4TE+9P3NvMzt9v2h3gaRFLwsoB4cR8RPx4wHBKulucCZiTBvAt6aN5n2lJWmd5kYBggI2vD4fVRm
/EJ+kJ8ruL0V5lvLbVSFeFj6VG+aAK2Gq0BiDjxoioXFBt+P+Mob+/yq0ge3ReEIVdrfxolfBAbJ
m9hu5OehlT9KMVgf+3QptnkjJkQElXdNb2h4eH9yTq0DqLfgZVc2Kdzy16utFpONcVCpaGHLhjo2
akIPmluL/aw1loVttO+haadGtIoyS39Ewt05E4KeWu9EAyihcp6RLB19g9iv7LgL+Aajg9lqKOIS
tG7m92dqvqe2MZRO4P7QS2HPHx1POQZ6ykTeJtI0XX1qaz3HTxK/1XkfLEu7U7SLL96f2pMPRs3M
/c3LeNutT3sb34CKjcz1/KRPZnxruaQq749yaiMhB4LYEocGrJ6j4wLydlXXgvOwKgZ9O2ixF6Wl
wgKs1v4ct0PVAng6JRP05MjfX6+VmIABpJ2HPIbys309jkHkCl1s4yRo/jiGWAskvKe1Ts2gR4tC
1kZdpFYgI+CkqLlKOWxp0+FrLsS5ksypheFxrq9CiiYVqOMJHIbObxzOd5vd9SF1C/swmHiimzom
3JAWz1yTp94XFGck6yDk0kk6Wod0M6pGYjoUxfCGkPMuu303tUmEMHS8e39pnDj4TJ1IG2gFWQqR
4Ov3Be7JyqinqWjwfFRl4yXYJJWWgRlR/cFMAjIFzQalOebxmT19ovaEDBEnHhCktf50rEktTGBN
9H5khKeLNu4x3fRCIwWKd2ibwHhGRBqvax2PtHkjRmqoZKF2tVqpYzrFOpa4kXF3HZIG1mH0/qyc
eAErYpXiJqXcVZ/k9azUs9/0REJjZONjsF/a4rnB/gc1cPfM0Xpi/78a6OhN008u+1GAn1xACkwR
aiFYk1iD058p9L0N9ElBYTISMIB8og3x+oEkVtuj1FjA5rLo+0CpjszX0LadrXWhr1f6rdZhzPP+
LJ6612BOurQDyKcg2B0tLpNegLR6jEhl5op6s2gzRr8WiqAbf6zM71pT6uhV6IOFamGTjli6WPZ9
ZTXNQ9PO6E1zZsic+ClOrjLSzj2bZXp6/zuemhhK5WurjbPEPhbaybEbdO0GhZTM0NyPBaarWyuV
2jbJA0or2eRFOGa7f34ew0QCr7/izUkxjwo4aObjr+rFKvJZzIdM1F9VnFKGmJJ+8/7jndrelFEB
2qyNAqoQr997nPULtBqNyCJIqme3Vl9yRC/3aTNU19qg4ovU8OBDtPY5ZsKJpgyRMBsQjONqbnJM
nm38MR4Md71L4Q70Udl39W06e0kQzvXs7KHbdvjN89RTajTjoSuABI19BaCVNvk5GtOJ83tNvVZV
rJWcdVzLx7mySFRh8JbLvrhQWU/ZQ+hPg9fNl+7U9meOtvXmeZ1t8uyrVCzCLLzeY0Q2Lky2yiAv
RaYh1AMePvCTh7Jxts7YYreOJ2l6lSD+doszcv1B84fxf3B++ZR76FzTHCIsef3aTbYdBkrBEGme
cYsojfV5TsaG5t84nXnUUycl0r5cHOs1AsPn9Uh52Qh604xEFDptixITY83t6l3uePJMOnBqLcOV
pc4L0p3/OAotsmqZ8xJ31Cj1zDHd9r6DsRzVT0y5+v5ATjK8IOKMKSlIbPPPj4mVprjidsEhvrVd
MZM6LxPGlpXm7qQ2rJZi+AHf+Pxru7GrbLic3Nbfvr99Tywk0Dm0Njkt1rrB0XsUTluwqzsIrknq
Vodc18cwszUqB2msTQ8T+OR2r0zNepyBq6OY0NvnkpMTsw7cg6qvuzbgUOV+/YJd3Pn8RYv7iGWa
74K5ePQahV/1Ysqd3gTNBVr6Iuq5rf98ZYF+WFGsHOuI/xwdknHqdcE4FKzhLPW/YjZr74vZbGhI
VfLMLWyefEhYsNz5CARDb3r9kJW++PGiY6MzTp7zvcOR+JIulLnvVKEulkGKSCSu2HhGWn2WeBy6
8B0AYyy6jaVR7scqgZPUjRdqmqyoSvoCv7S5QqwZcHn/pW0sgQVS5X4Y4yW10E9f1NcSsvbIfC7j
pSxS7FgtTbawzNFWGsZgwbA3PWeVcfIpYY6u1T5IqsfQS98XeNT24xB1jlZ/1KbxskBubYZGanYh
HfRZw4hyWm4osrZn8pwTBzDwJLIcDiXQyccL2cSuUHReP0QD7lPPHJyPrVUnPfhWMAiOMD+9v29O
hFXUvVb6xnrcvxETkW3mCwLHIXL7hoQZXqLEY7A6p4xy4vAjQCQp+G1eRBL3etl4bR+rSmhDpLcS
v4wqL1Oc4Zp+vmx87Drff6ZTZwGo2fUSQ7qTjvTrwbBxzZxCLSRxmj1/6ny7q+6XIYYxLsfeuhkp
Pc04GA0Ks0oS6e2Y4733/lc40c8AXYFOAq1K9MIpZb7+DiCiHKUsAx6l4bQTOv0WGn5h0PTxtbtU
oFq6xOo+m1ZtlzeemM3V41slmyQpKv/MdHgMdXTHEsvS9iFAB8N4fC6JPijawsKNGAjleF1m2FCr
wRl2ZVLN27TrTREij3NOiOzEqNCF6VEgX7wq+h+9cWHmAR6SWhuppnefYEK3eAi2sf2oN6Y9hzRH
gqtcyPrH+xN/algbvV0IXjTEWdmv570D9GZLG4lrlfl6v8nhAV3nNY2aTYCfyRaZaNAYXFBndu3J
YZH3A9BMAZCb6PWwlp4awo0XfMcrJ3hyWnMiYbDjDMB/lzQ7fajkzp2S6cywvwuLR+8WYAmR09pT
xXbxKFvRK6PLfVMDb5+zpW4so8dbXllB8X2mYP6QBZ2VhwUs7oOc7coNjTxviyges9YEwy4wjPXj
jG49At6oLEJI6DDxxGAsXGoteXn/1Zw4A37niGuTm1dzHAAZTi7GJhhRruoqEydhuwjS+c610Nso
sWGU3blz4NSAnN60E1eMCKWj1y8FeFpD2RypLN3DZ2FD8FxcdUWTXpYDMgdn8ocTK4DNRSliXQIs
+aMVICe/9wW3fBTHmfPUd+6nulnKGx9n4GhqVbNL2+TcxX/irvAAT62KAysH7Ri1NtOQtPPGa6O5
1jB5yYrewxdcL9CTddvxqQ3G/0GhG8YxLPE1PVhT/qMpTXR7GYayo1QlxhxmRLYMB+FPNGvzNEAA
bTE0ceMl9lhejktra1lYdab57Y9XEiRutK7pZ6+h9NFcp/QX4rJr28go/eF+9jor1BKPc0xgS7d7
f6xTc0xFnWY3qiZEdkeLKChI/NnObSSyTj0kRjF/ynUFaLn0/X21NOJMre7EOoIUidsDOkrc/sel
fM+mpAHWhDywMNp79Ptw/pz0TEzIVQ7Zh7aJCexQCzxHqzkRCKw6NFAIiZ8RFju6NK3CyByzpw+W
grLZCiQfIsMnHX5/Nk9sSaQiKVDTPbCQJz06nlM9SL0gb/qoyGUNg9yeL7PeyzYiyNs/n0h6W7QJ
CKXWMY8eaKnnoVSWHKKgcto2THKwW3md+A/MwAtsIW8X2zLZvv98J1ZLgEEjBCyaiciYHT9fVqu6
hI8YWW5a3agZ19oFaxKsp2ZzN8ZnEXAnVgsSIKsI1t/3+9F4fp4jz98ynisH8QtfVgDAAxoZjW7N
t22m5/dVbZ4j/J56SDoL5HdrPEGV/PUhIIuq6xCzHqJ2sr1hyxWbLQdmO7jS0zH5PJQmlOb35/Ut
6YtGAwQzyMUwomiHHj0o5Me0ULOiUGAW6BqMHmoOu5Gad5mFqTJqZOB73fpkpN6SXxiKCu4umdth
D3kz/S7639rQdu2Y3ztn8rp9ojvZix873bwrUackMBi7rLxf2JirMIQV3yV9lfwUQzPg7ob0+7VS
i/9U1H5ZbubemrwdHeoiORM2vnmdbAmucqBDoMmpNK+//492LKnbJJ204ykButxn3FXRZHV6WDT2
csgc9YNp+PT+zL4dEs49ZYlVvA2yybHyiVhAO+ZV7URt1vvqaunHPgsdRaoaUiPolp2WE+9cSrA7
50LEN0cOjVLaLKSuXCX0zI6O8R79n3GeEwcZf7QktslqXZ/GvP8zm3L9nFdB0joOJyr5AD11fC1e
z2rvg1MwW1xlUDAZ53BGI3yDiXR9gcj7WVubN5uDweC0gEFcCbvBsYoKghyVJ1FeBwhaWfc5whXX
XWfdSU3E27qUXIjvv78T460x5+qZim8HxdnXD2d6ZYdJJZNIRanUZNi6cfBLiFRhq12whh8Dq0Lb
4P1BTywaumMEnEQBQPmOU4qubfRgTjonWqaleUpmiNkNjQc6ry2qRPgGXDWGcy6POfEaiXPo/lJ5
oC5/HM7VmAXLPs3cqBet9kkloNIOGcoYGzNpzvpK/o7XjhbN+hpBbhBfsTaP5rU3ZaFj8m5FgI+L
JuwHYV+3uI6PIaFHdq/7bQJgwUxMUvPWRLvaEZn2wagd/wFzmPKX2ZYoGzAiOiIQYBY7dPVeTXsz
NU1jE+ACdqPnwkCFIhbTpcxgRIXmoION9OKhzkJdQ2MPgUhTHfI5wQT8/Tf4NkGlvaG7IHwomq1A
sqME1RYOYRt+Z1GTpPo1bABzDKs5Uz/Qf62a1fmsuZJOh/alNztdFmpT6g04jFheeXj/q/xWin49
1SvQhdIVNSwy1eOuud7boqMoWUeolw/T1owtMe9SK1m0LdKKJn2NZSElAUnteuGAxYB2CeZKfloy
3e03HabrXaiDb69CF3XtmkWp2/ouhVyQb9I+y+6qVi/SsLPc+ZnyttNg0jlp+bbGreTjbHqoWxW5
jc0F/srDRbqMQYpfgGNA2YF7fyZBfXvoocWBFjqUVFRWqDm/3q9Z61f15FZkQQGn+1Jb5a4rsub+
/Tl9eypAKaJVQ/pDg/4NA7XtIHok6ItEpt/JZ6FsFzKWa+Crg0pfqJMAnltP6wV8/BLpYJEXrEEB
8iqvnws3uaRcEa6ROWTjlrucxVt0+davB/iZquoirfV1MGuLs12AZRyqOY43wqvTvxFd/+uVVXz/
2zr+R93MXYpm+9GP//Wheakeh+7lZbj51vzv9U//7//6X69/5C///cnRt+Hbqx+21ZAO87186eaH
F0ygh/+2q1//z//fX/7j5fenfJybl3/99aOW1bB+WpLW1V///tXFz3/9RWfzP97v+vn//uXtt5K/
e2y+pW///5dv/fCvv+x/kpjgaeYDYCMwwkD7r3+ML+tvNMP/59rs525YMdd/M+WruhsEf2X9k1be
CvQL1l0Hw/Svf/SIAPAr0/snVbpVbxDBPMpF1Bz++8Hv/n7hf8928lL/++d/VLK8q2Hb9//667fp
x/9bF7Q0uQ3hk3M1oU0CI+XoHB198nrRplVISQ73qirRaHyAkXWtjWywsFiSHJvUYJwNZJUU8U80
uWvtDnP6uNsOMi6ouE4l/2LGTtBt7aJM+i1G1363RenVQ4cKkc4mqnWvbCI60cJ/+I+5PvUIfzfY
Xz0EpONVagsAxXrLHpM/mlnv07xQvyTdQ3XPoKrZ9NTcgYMikTyGXrkYInRnfDkMzVqu49RZ9v5o
2i9xYBbJc1zF0tq7XWnJTQ3rNH9KvHYxot6sShHlMye9oSxLfpNEhzLsWgPadmfNGG84jddNG1U4
0t0ZKczyx0aLiUltbLbvNC8xrP1Upi6q55Pt9PsFRnYcTnSOVWi6nHuY95ZuuQkKzXO2mQsyKC0X
GjH0Ets7zRSBvxFolxtUZklwQ6Fn0xAuWQxlvo0b7ZNwZ7IWTAtwjhh8p/qFGLiwhtA1s/Y2NdL2
2QfyblzBPw32sejw1nLHKigBoBV1sVExziWhlOkit2nvmUXU1Bo8VD7kOu4S20TOb5wfRnjAcWhN
zfysmbVOyYSGuPa4tHSTdgS+gXuJ5vo4b4s8Sz+mhtts0WhKx72oktkKa79jHjstr2iwDFM7feWv
tTSUzaTGjyKoXe0+aKdG7rrY0VP0a2v9IStbw7lRaVLOO2voxzxSS4ArMbXq9hkFLFNuNNVX4Gxn
1f1EbTb2HkVVWSVQC6dZDj4E8Amhrml8dqq0KHbCR+Rp00yJWO4ktd9857daTj7RGgm8r9QI0o09
GOLSGdUgQ1l53m2iW6314KFbkUYI+fAUQ2Y2zzW0iOAiH2PzfiT+IlXmFLxshmXBH0UpMe1mtGnt
TZuoqb0dBEiAMB57e478JGjLLdVnvb2g/VLXoaWXy6VntinyQ3rhf5E9cWuklB0XqyqReBKVF0OB
tpvc3mINVPUXWtLDZ1JZVbbPY1pmv2qaA0lYV3Zi/KydbrrzBrFkG6lq4gKEgOxvRks745IO1Rjv
0MgHGwtGLJ23fS9RE+zYU2KLt0giPgEPGr8DmaTRgNz8wE4qFh0OUx4ja+PEsTQ/LB0FvctkMvgw
O637GeuSmW7RtgXgV65Brsu68NXixlc1XWl8lu3RN3YV1md3VdDCum69UWmPBc589oWvGWw2uAuL
CknP+VA5G4WgEDlNd5Aic1C9f29F4EsKew78vPmIxqn66etUx459QNF2ybIQbNhUJ5vBqkX5086t
AiEr/EsmsCHaysLOwsYRQfAZAoE72RAYJgZegql59vt8MD8UeQkw6e/lulAOd75IQ/LSSzrPMKV/
L7puBBm28xulkwf2S1Vdi3ykPm+5RT4g5et/88AQks2kWsuiV4nzBcJ87V5UYEDNENahtWmcrL9n
TqwUa6nZfkZJMr92Cg9LMWPU2rDIhP190kZ7CBF0/pnlhX4gbMmuoFF1W4XEyoXs8aoiUBmKKPGJ
QpOy+pUgBRQtlekmO1cr81tESCne2Lmeih05nKSzEA9WH4LRGbdVFutPkzIkRz/wwGzJCL8a30Nw
Ra8+BcoHHlolSf11LPTgqphThAyxLsETQObS3MgqLiN8corPetwEFy2ylzcOWOgxLJMmu7PGoZGb
GfDyITHwwQmn2ROfisl59MXUGbypNE02tg4N4d43RymjgE9wwy7xMpP56b2ZISRSm65DmcusC5S7
+9hMF0qoSWqGQHnbqDG8+SEnOxUR3q7OnWuU9bXhN7wDupAf6WW1mz7uHVjvE3g6lG3rsBlGJ0qc
Ln2YG5FPzKE/f1gq2V4nY01A5CAXHhTDp9wbstvZnH/p2dg9+TiDEhk5sZZtgKBV2oUq6/gJy6VH
ibQVCiKyu+bpC2jeUj5PwVhQ+EjjizwYc6S4Zb1v8KentdNYfeSlWUXliQ2NqsKA2NrkI5pIedra
UAlg52aGasftkouC06wQv2Q9l4+c2GWCu3vgYhfWwG3Q4SnzD14pPoxBG+TbsW27nZP0MKML213a
jeBOQMm3LbPrJbATAaawlz98UaRZuMCe06KgVfG3egmsg1FW5ldZduTctua130HruvqWvtz82I6t
u9eRKdDCgnQlj7x5wFMzsDNzWyeue7sURX6h96W/5ySR1+WYe6hi2Mkl1In2UFTe8lXN1bBJJPjb
XSsa1woTPau/czVmNDXaIT1kdTYc8NjrImyljSIcAMualyhWOt6hKDOtDhUcrDychlz91HDbfHGF
+hXrS3eTFHUSDURTn2YE1559HfcijbJ3Cs6x+T5UpExhNqfxptNjvwwTTxmUMnqHoaDBXmUZurJX
eqHaB9ue4wgg8JRGdO2blxmljV8+Apd3nPDUKX323i31kuGHYQzeI3pEMupGQyvCOl4ALVc2XSaM
44oNHUX/vjFn71vZze19htzfAwdmiTZKsjzlxuhcDb4wOG2a+MYv8uVHj4PDkyTi2pl9P9xTmgkw
B6DChZxSHZWIGqnnIYbftGm8oOtvS1MsHxfCekwP6d0TjvVdQz4Kiip4xoidzq0JPktss9yo8ApM
ab+FeqbmG1HH7nOeL2x2c1FBuEBhGbcaeJVuEySy+AWSBzxKNjb9Z79zufs5DnxklNJl4T6Jlxod
/8HcVaJUeP8MNpdxNrKIQhR1LG83ptk04TSp5U+5S8NqN4AUuLKdSnkRtYli3w89uimtp5xqU7fo
jNzPtd8f6F04L2WW1JeYjPdIIlrW5G7I+4plL8DPis2Cy2u5pc4i7ZWSaAz+J0UW2oc+UbAOntLD
tThMMsf/YrZ86c1EKRHKPmqy9iE27aSItB4h/C1BUB7VNpsLwmrVBFEdV9qL6Umh70Y/gYSeFHOg
No5m0q0MpmE3TnGy4JajsCPs5oaz29C8QIW05Knrtmsrs3FqmUY5Ih8y6lvT1R6gqBp9VKvAS7Y+
9yYwVNcojK91ahtfpeXN050MwF6gb2U3eyclFOIO0JUeVqNqxbZbIFPduURK6bURT0bO/p/N4TJx
ZDDxJgYrvw6yoP+SznZzz43sq0s7HbEaiYk6qAuALOYc7nDbw8fCKfZ6jRrKPp9sWe+8yeL6KCBP
HKwM3t4+U0hU2CLwmg31VGqM4+i4WBBZOlEr/VLXuC9au4AfD/Lyzhm9sg3XKsleWnlwhdZE4G9N
ArweeNGoH+Y17+AwSd2rOW4cfYPGWnaw4iR7MOXEvWo3tvOL4OjWLTOjZQ5hYV8aVj/FoUcfXtGR
D/qJJZlq5U6Lp+wKnQnrCnWaxt7rMpb5pkj63L6qy4n1r+m+ysNAG7s0FMQZz16TxH5oL2N7m3OH
YjA91fd2LMos0qVOP8xqdIKOSVlwt2KNUCxcQQkW1PGZzV6Qum3JZwjWF8KAb12VDI/01LiWl77L
bzpDui+J4fU7pMXnTewQbW2nzNVu86JsvgZGEpAdiYK/hxntGvhNNGNJC0BleZjPlezDnhzapIKS
YjcleoyaDlVVSxWOKrX80CnHKt+V+tK2e9NLTCuUi6Nd61Xmt9EiHc24JPEZ3A2pffo5AA/obJKg
8r+MZZdEqWPPXTiK1P/cIh5W8qU5ezaDC9gpU8K6NBsfr9QAKrWkTlPxNYVVm5/9Jquug2pi/mcg
vPnGw8Di2lVrfpfo0v6EqGb9bBeN2udDkH21U4tg3ijq6ac50BXz2zqfeWIR2xdSc62LyrT68UIv
9CrfOFLqX+Me/RlECtckQBTGZF7Pef45SyDvb+k3I8mulrH2D4MPA4oFZAuNVCUeETY04l+WM6b0
MvTpgvvfvzAsf7gO+ooecqsVsolKgd5NJAMNUC7RH8bFi2ktT4Jy+WdpzNLeGq5cHj0FkGcrgtK6
Kpw8/WlacT2E4BoRN6Jb3IRVYRsbfT0sHKOzULCygZJ3ZtI9En6rUGP7h/48pocmXhNCUScZfDvW
BR2v+qIXWrdtPE9ciEb8dNwBlueSIj4wWbgFFH6CXGSnl7zkQXMPIo3zneY34t5O6X10dmn/ksrR
Hsog7b7CeA0ekzlO0Ic1rcjEkEnbONXiU4jEnpkufTa+xOOkibAhZfkySKpLm1osCPVCiyzafdvN
3rPR1ZYCSqTPobZOvY8OBD/Xfjt/UGYgNqbAcs/PvcoOgwKwQTEpLcdfylIHBWb9ch7Sac9lOYZU
q678wqPmGFuJ1oSuPt3pRB4YQnZPqeclnwzNdK/MzuawQO7pgFDogeht/rD2a79QqEUQs2xHcWXU
/WJtCU66vTub1R0gwK4LWe15sp/sSV5Mc9HvxGyoTxPOGHuQt8HnVrd2demoDz30BQq9vRVcL4X3
s54MbQlxA9fZogAXrjCPzQ6DWtgjcSJpiQep6V+m9WRecPu84AOQ/HS1Vh1mYVhbn0O1ioJac6/1
jL51hMlFWm8GJwuMDRA+8cApWdyUaBpsxwa5jrX1o9nc9UGVhJQUg904Z+4XVJqTjexxP7YapIMp
YfubksRv02aquyvhvG+FNaqbcSlenIG/UvOgXXSuVVzZmWYeVOxuUi40e9saWvniZ421Tb2+/RAU
PQIaDjQvZ5d1pXL2Iq+GW7vu+/sKH9e91xjaJTadSUHjLyaylFhjhGQhmHd1Q9skaGkt1q6A1beR
mKhg2+TX2aU+xOqe/vK3JWmmS8KLgbK2210X0tNDpCbsDyaA48+qFKrdTn6Xcjdz0T+N2TTvhYPB
dYjqAx7a/4e5M1mOHLnS9RO5LuZhcxdAIEYGI5gckxsYmQMAd8wz8PT9RUptrUxdq7LeXTMtSlJV
FhkBuJ/zj55PcJ9JsmVIwsV6iGuij/ZzOfmfVplVX8pO6/nyzXikjDrN+5M+kasTTMTF+VFvyPFn
3jYsLjpTDeekr9KgrTO1m4SzfLrE4Fy6uq6HI0jneO1cwUuE/YLjXqyy/a7NacvArPqVYbY3X9ue
ndCCDC13ynXnz1iVnh5Ipg7e3iWpBJ4QFhQe45WZvLUSLZjmbHi0vEIcGMY7mG/NjkOT0M6JG1Gz
o9osicHvBmvcNrHx1Woa/VTKKguLUu+3djNJZzsL8a7NmrszRjpAdCnnUxqL5DCzf6DfEXXEjMLd
2sp+DDylx4dmSdkN9L5c9i1epOe5d7M85FywVeT0/MwzfuDXmj6lPqTqfQaO8tWVuL3m3U5KByu+
6qqnZY6f2i7pL/nsuO1hagUvjqusQT615VjYgUvqch8OjpyuRPSK+LLYoxeO7ei/lFreRjTATrul
S9S6nZPJoqmFmEloZJl/YR5ct/pkGk1A0FX7qeyy/RhU0oKYNeO3eepVuxlMyn8yke/GIrd2TJ7C
Czx/so7z2CDaLkZxzwXYfA66UNfUTpqwjceKFYzUvrPB6l/tBGjhYcrz6VCxJD0U47h13dy7pXws
+eea9fUCg6X8g54WJ2V6S6C3cbrXrYKDYljTvVuBoUwM60NYOoP3o500Ko+RkXo21qBlYAZwRNvv
Zs1ZH9x1HN5Iclr21WB0/XVp1bKt0v6d67h4lF45R54q8muxpIeB33Y3iIEX3XPU8MOakBQfV9mv
2jFxvW6KGnIO31c4mTev6O9radBpAn4bzqabvWUEInxpYbFDe1UGAJqWffVVV+9FMoAXuoKmYGIg
JVAZ0QX9SHdUb1LzG7AnV4GYnOJuHCDPWSfLndnGzrsoMkIPEzM9S74l2uUcuemdeJyDdCVdBqwH
GXBnLIchtcQXtOT8DjBpvArmF90dhiOgXxJS/NxuWyGsc2z1y12VuSKNjLVHqOZ3Jp6K1dMhalx7
yO41urS+xgOTHV7sNqbJUVQnvxpnsLm6fHdTkxkuX37qxO1sGyPPXgzEbQxWcbbpfVseZz9tSWRd
nXvDzZ9XwfRfjuV3t/K0J7vreIM6HLKX3J8CFP7dC1n/aXYnvLJ/6SxbHJvS6796pUbisG2qyrhK
5oj5vbS9BBDWHbT8V+vJgN4O6enRm7JEJxW/wBwEUT6VzTVbC8BUN+fm2aRa0z0hHGYCNFvWl2C5
IUGxlWnNLjVHgMvGpON84/eVJoIsF9rz0lgDgcRpnQcJtM1JoOkAIc5S57ogqnrixm3HrVPSNBZU
U5XYUIwJ8MDIMlJs9Bpq9tT3VUzvWcpQFaSewgFgk61S3zGZ+Ogk+pZjBuUGSxffqQf4lGLI/hs+
6EYf/omYUyAJHXSLTYAE+J0Oos8nnlAA/cBhshy9YtDs/UJUpwqXKulJxhtimKK4Xe5dJeq3vwbs
bxTa7/9unLdoqIhAvklQ/3Rje87YNXq1fnhVV54z3xx2MNRyswK6bjK9GfaVmQ9fqHOyilAOQtv+
9b/+PymPWwYjPwFp2Vxc/yGSS107FTONc8BgeppGWLdcAEQ/y5ZvcWHZ41NNJJzGye/zFcxC0z6l
lFa3bV3QzWhqKbkNmfkbWm/sbFaHeBBLfhqqJDZ2KMALsbHQFczXaiUUK9AXaYq/0U79EWQDa8Pc
gVwCVunmJ0ev+fvXJ1IaOxfdygNDj5WzS9sUHBxpAwVf4wg6F5F6r+eMSgpOhzhryJgk129UDWL5
FwK8i2K3tjTqbqhbYaoXjXDyv3G5/L9+SMz2ZIDgC7tJ2P/Qj5gmh60bN3ng1K0cd7GJ1fpUEEa1
c7m4H/p0yn74yFnrUKqVD/kXi+RXRGRGRpMYTpTKhHys2W3TBfjQXv2/eQl+RcP++5OIFBhXKvIz
cqSQ6Xp/kKIA22kdNyoL+iH3xy//fOk6o5PzTq/BqO45N4indjLweqIH28U5JHO35vd+mVL4GuDt
09mOaVZEMdeUPC7dbPKkxM2sL6cia8wpCfqpd7y/ESL9Eiz//pMjXL9Zkx0ClCxD+0O+XUt7zf20
ITTbwnq6NxVxfe950tRjJBZe7I8Cw02+mWgnUefEMBKiCysjlffJgt/9RHpAYu/zvI7hsYw0y7dQ
YF2CK72zVjK0Uw5NeWODQAJSO5z6xXix7dhpA7/NnRoUTCpr2zA3k4lVsGowSzfeTnhVUfEHFuIn
G5P8ggkerDVr4EzCefXER51O3vQwdanz5BObkgdmT+HX37wdf4jRbo2oN5sNrDpxC/zVn1bIFWKi
cCF1AjwNc3ovMo/VZuizNQ4zZqYqogvSMs8IYVio2iwzltPqO4k62lrJX1ssbRfQ/y7b+SUUbVjq
tlXvOUSVPGnOQkZsgeBPYPi0DIqX1AB1g32Kf9QgeyxjQio1nyaRdpDeR03t13oAdZFvAPza8vTX
p9nvh+lNI4IhlTym28OASfHP+rl00pfFUlRZFjhRbxN0Eqpszg+FVtRHh+LZEO0I1pje6okAEKQO
/s1L9Es58D+PIj8BH/LN3k3GEEXSaOx/P4vWdLaXUqJKI5e9q7ZOolsMkVSBQZj8onT4mF3rQGha
+pYJgnADGkluJ6ueGN/s1K7LMK/tjLRxwNk4NHKwym1BX8V7Sds8wzd7zUGMqDMjlHLWzh4UmvGG
ZTcLSnsVxUgGVCwi2wKo3P31p/tL7vHvvxwMO9Z/ojBvugmCbI3ffzk7dRItdvrvbCbNGaSlzEOU
R/z0IAT+mS1yiAOcp+YxdlX6gVQRONF1W0Vcl+fFeFf8steDikSyywIyuhkXKR+NeSboqxC6/egP
izw5Q8mZQhF8KUPYG7QY2OP0czYTRwEkDGzuLaZU9EaVQw2WZ3cRYdPtFytmGQr/+jf+w+6KXp1d
9Ja1g2GdQxvZwu+/cS4qN7er/Htv3ng1E9aDHaLqbtgZqoSSYguvGbc8Y9U5H5M529kVuCszOWtN
35jp/DfqwF/Pz+9fARovUtuQJRMhjGTm9x+osKyMIYJemn7iOj9QlyAepfQJCE0GAgdRYDrL80ix
AExun8c0CNiLF9/5fplloE19NwQTRLWkJMr2f5apJ/tIFppz75rK1LdDrYqfbWZDVdp1U5yHsWzy
R23yZvarG8HJQVN/NerOfrKJGdODRdNA7379r2K0a8B6bRREsiZjRs+MIG9q28WCR6TqmyTQxo71
ze4qZWKoKhgWl0Lv6nCCxk7CeDUzClJQO/JEjyVoXc5QnvJHTtYSFpwi/ZtPrFkc3LyvIO2FZSZ7
FIzNHvW/viUrtWWRtOMB9aLHRgvNSd5YZNJxU21Kt/CtA6ox3pRBGOpuyWv9ufMX/iS7YvcJlGzd
PBgL/4yaDv1Raei5H5l9wfhq57kDW8anKwIaXaGbfj1p/ysh0FNV8J/fJT+/S4f+7zn71lZd9bP/
8+/6TTb0/4dO6Dbi/J//VuP8h0woXH98S7OPfxcW3f6Bf+qEEAPRCYIMHu/+bV66WYX+qRPSjX9o
OPMQVJLtTAblLan8XzIhW/8HWgYsLbft1Sbkn7P3XzIhy/vHL688elqTIR+J0f9GJmS4f56E/ES3
AYmdAW8Q6UJ/liYsdBgJzL1lmLWV91iV8kJbl7/HB/KMyrMDwgANWyQUTJvFDAGD+9EokwdyaV9b
ooNDpiF1yAUrTut9apZ6yJosSuYiVLXV3Y11hUukt85rZZf3TG0nt5BlqGakcPSP3d94mdtrdFjh
A6zRrAM0EKe87fb4tm2wvkjSBBD41blNqrMgWYM0grNvF+9OoX2rpnhv9e3PTvhntzOPWu1+SY1x
CxSc5i+p/6OaT4AgrPJ7O6bH41hK6BbvWTXmPTroJYD0CLUSUJsEnbpkL7S/+fUnP104JmfNUSXh
DmtUZMW19+eNZsAjS1b35iUfy8OigBGGLbzHqbO70OXVluvjmp+NrKWUCJTOFt+k0p5XZz3cLLOe
XwdzU+yF/zSRu8UMeJHt15XeuzrXAvrCg5VbL0mRYFRnxBGtk1Ef/Il9eRle0Pnt+CwnYFE/O8/m
PWxRo1HBjbIx6OwfIhFPfUNj5CLijS66pzb5QP1JlFyY5I/kdoS5Ifd6g4aFBqfSia8Twf8sNgw0
2jllElq1BLknMvlz1cndquZvsp13xdgWwTjbG5RAd642XVKOs5kcvjHLPlW7ndVHVXMKKg2JPr7i
UmS4BXZZUj8spb73RxGa4mL1sg6TqegPlKbLh4R/bZqYoTKP5nhtjReJ+HOwl7CerjkNLxKUHoho
GYD689QHax/wAijdCJVIUKu0X5I8w+58jUs7Sl20vm17TZzxsfVQXYP87DqztBl2+W9iKb6iHqmg
npaHpPJO5khevJt5QemteARJlEG5uq0n7Utn8+muSr2Z89KDdFahteo/de2HBSmMWGE8L/IFOnxH
WEPYuUXYjq+cpPqhr1UobbXhCplYH4znLp4DBit4AwMO0MVHfPBBBYnvOGVWI8Oxqy7Ocjad4ad0
53vMopsSYbfXV7uYJlRbfS0gzEcyJzqvOGUwSlZ5WtLHtpk2DZVJg/2xDPlzm/j7RHKNDMXG1oBO
JYqkyrvrgMlwHkROl4Vl+j3V162l56+A6o8QzQcjHwOIwA2Q/H0viwhu4qGDHNTr/JBbYj+Z03mp
tG9+bn8Foec5ePPXfSew2fVrQGnDwape+qo9jeWGGuZjggKHYKLTaMxaABiE4sm6Lg5FCCp+iMfi
Z5rYfC39ghJr0nWe74HgP/t+ABz4cI32m99WR0rd+TZ6yGetRWNRsaNbOBTT5ugtkm7r+NX3eD2E
bf7sfO2HfjMzZt7oR2xEgc+AgDTqZIg8Qvq4kUlx9Ve0T7P3MA+i2Rb2WuMH1krQzvnRlclX38aU
mjTKvYjFNECavUNaWSs3PjneiyeS7Zzml9n1q40+ts8LL1I7cypo+V6bqqAsv641Wkj7TakraM++
ieOOE+QxQ0MQL5QYFevGocxortNP3WvuU5ealglePR2A/xSMdpgJwfkTW+slH+z5C4foRFjUcqdD
FgZtCszgVVT7ucaJ2unmsUrFXYYP6sCZbu2a5XmAeFstY7w2ifsW67C2OEgelWsE7pplkUUCX+CB
vCM97khgyCGpF+PhBsXJ2UkOXj7hj00Q1cWtC6hJwsx2pb786A6TxJ+dvSujO1U0Vw1VfPFQnTGH
3JGnsDzZhfba5stVSUn0jX2vlx2xb6dBJOS9j9mPPhVf1olA5cx3frSYsEMkNR51EDLd+4thRVPu
ySN0GIumPV/HwRZfTUIrQBXAzsLFNoagW4Y+GFvZbJ2GMoeF18gS8V08re191jRzAOjQBbWV37l2
3Ozjfpk8TlF4k76xsnNWxEag/CHyMtMJiLMdD/B3VaDV5jMEcnFAKOUcvN53HoEDiHxs55QTWzvH
SKSh2koQAmfOXtq+nrb2ktYPPBgy6khqvnOLbD4lGFI3SWdVeyfvqrD06ibKE2ReqGHXDcLvmHtQ
qrDR17Pb+ttmbfnSBK/dkO4SU4ScZ99sbSLuU7ZLMGSaekw89qF2aL0oSevqoK8gkkb1ve6TR12I
vdkQt7oYX7qsMu8AdhO2q3qIWo6qKzgWrwuazfK+Na1+a6b9+JkKH8Ystxb9gEAtCRhFbA5ao7x3
J9D3aR2bS2eiEl2cJ9pO68MsXQ7GhYK7Oflp3i68xHi3Sk3bpJ6x8SezOCrsArvc2/Ah10FhNXGw
zEodeujFCAK22KSL+trPCC5SIvCoPktf8yRnwDbvEsSgB2txH8nELs+WK9W3XitFUItJHql79gLY
Pw86ba43i45l3mp8j08m13dTUzlbPncGAcf4LKRsAmSRPLBOk29F1V1tS4yRTUV9aNWij5jKMds3
tz/NHDRaR9viApL2Yer5vLNrKgG6NN0XjfcE+3GxMUVhs7Cbu0FjNHBfSNH0UUmjGWjlvIaiWj4N
eZO+sRudPOSWodZ5y145q7VHTNiEojkv805bmZPWn0kPhu+LVgupAnhFTPh9dJIHZTdalALLov3N
zyCIz2bWHboE4U6hP6zkLZvELfX28GS0oMoWV0m8fptd9V4hBs5EvWv52LMs39mmt3NgnbIZO+Xd
PDsbsuaYkuwj+Yw7X7VhCsQm6YxkyQgBZo5r4WUBWsEdtUrcUM25stXRn4tL4g80rV2azkaiIO6r
ugbScyIxgp/FjGqdpUdC8WpYen3PZ8/o8CioKDrWyL++VnGHe21ckyT0U57/VBv1Sy6oRuzI6ocK
dm9xAEVLxzdhJPHhFlG+U4kxb6Gu5k2fVsJkA4REZMtctWKDDSSPrLWrG9qsRnufuHBtgmJwGdrI
U49NbbongqucTyUYGVMtrk5je6Ppk17bYf5OH4gX4UpM0RZuuxHYVqyxtnOS3N+yZ83BSAxDZHbY
gbqVCwk9yXoab1SKnvpyN0yrvR9Spd+NbSXfl2xtvlQsMlEqVsYjwizjR6ucqinQHeS7niZNKyyb
ebzgoFOHBjnMXuZz89pa8wrbYTqKZTEbbxrLcl9r9fIk10U/t749HDtsxz8LneixCjjxgRbpD3tC
8BDkjezvvd5tgjmpGGSKRhP3skgVkdhl9qTB1RxMfvVgTDX3AYcBDQgoUg8Q6fUedWQTVWJswzU2
ek4+1ALONIP36fjD28zg1nApjthyfphIhGqY3NxJjqOfvRldN1tbvdfsV51I4nAddbTdCEWuvjMj
SgRoMgfOaBe1bu3Fz844+AdLlCtfKiLMpI2ZT5ZyCnUqy0+lwvi3St98NWURvxVmlx9Nc5pw5hYr
M2KNim6FfA7EL6225XbDDvHRcJ6J+Htr/dw7zLo9o3ebChoNS6Qp31eo+T36BYuK5v4d/YXGgWiK
jSsGC7IRHxhcmD0j+UgSxH6Ot21aYzNosEzJWIZA+8WOT1JQsi7OcVnde+38YlESSUvVvTFj7Q9T
YnJODOyAgGO5hnJBezCo+N20pi2iNS0wVXmHYfvOT7kBFy8/aEP15E3FM8rkrUQRUlszx1P1xL16
NDsv0sqx38ztnEd2Ir+KQdcDR+hbzF111GgV3Ymyu4JAJWEzlJByNh1ynJcoouNzblTnWk8PfvfB
M1hhmiIpC1zzpVL4/4r40jXCYPLTugMhmnTsecoPlIFZvhfAhkViva4T2v9hNPjwKcJVhvfpY/fg
Hkgxb6EAPkpUZk+G0ZA8P6/W05pnQAnQFYEzsfRZUje2ldTbTS3b5zVf/S9KKTTMyYrePHeOhetv
hsxNtnGcV5emRapXKx58Eq3jQHPjOpprAZtqbY3a/7LcZHI27Du687HdxVoZcqNEbtFxhljhZImo
Tvo7w+VDkgyUvlGDc8y7Gb7S0+2f5ZJFjT9ue+EdqUfaaK08N9DoetN89/Xx+9DZMvAYtTdItNpt
nvHok50lJt6yrOU35gNgGZjUSVsJ751HRKaaq4bNwDzKvSGKU9knR8iF+0R0w7HUhisIN4IXkm92
mBN7cqzSXS3aDbh6jI/WAViPETZGmG0KNpbWLbfcFu5ZjbbarUaS7e3MNF+1liMClNzJiQTpnK1V
aPY96KMTocJoLqmZjREET7Yp4sQ7dQN53+xvRrE1klxuK41YT7qU0qPI8vIZOYIfEYuSXpGlyhA3
gvsKw7bsHK3FNBLXGREG6+y/Nl6yXp3RGZ8l9T+PUL7GXrPHfju0cZ+FXu7brwYY2xkRiDznpfAf
y1wg46xyywjAuRz2mqk56FpWvE54w56Iyyk+ZjfvP8ebR6RfB3HUnFTvtkOj94jM3eEyqFIeRerl
70DwM5YUNY47q2zHJbD9wr/3J6d/620jflStTL7oQ8bFNHYx864RZ8XTYC7m++pAXm5gM/UymBHu
b0y/nveDVADKRuk+2W1jbL1SzffKrrXTqmfsYi4PquMW+mNsNGJTZa0446BYDgWR9fexylBOW07N
0S9zEy9RvzbOHZfAeloti/XNs9vytVfcmzoKgnDUWuuRDL30bfZd4nxwSXavg28jk7XW2XgBQpgP
bSKtyCtUFQlbEsglssOcZG0f+H1rfLmJlxQL7WBvjHJRfDQjFzVIc2h4WfpCSyqCIKdMrr4xogm3
UL4GXWIpLJjVOvBouWm8W+1mDI3Y0Lfr4LIiuqJeTmjmuSN85R27eQR7r8qobDozkhP2BZ7azJ8P
OhJ5s1sxpKBYVTOwhNU7T4Vor9y7qPVGpoXYjgM5kBJUpOwxKt7kMRuNPosiZORET1mu+ne/GB0Y
9RhqxMyQXMrixzJk/f2Yy0MWF2NUsqlHg60HSSy8SPnqrYqNHIVjup18K5ImZ7irsgdpdz4U+cQY
pr7iy7TZ0Y23tijua5tAHLjh5In4qJtGPkZaX7YDc4QxhfUtiD6fWC/Tn0RsM8zaaMe11yGND/6Q
R5OF68HoxjFojfXoQTts+tw8ziWEWjat/HP5dFcZ+XZULpQXW5hZFxu20tse+eC5t/jwdRr3pOL4
pOA/OOszhFyw5MAOIEqehbJ4SJ+0rAclAELfMLEeNLfa2y3Wh2HSE7Y+vT4b9Q9MJ2vF5GVj6Mll
wZZNvRdRnnaYzloViglIw23Q13kb3z9lzRYFTs47lPVBpyU/pF5uZeH+QB6cP5eFOKNMbCO36Riz
itja60bH1G2wXylZX9isaHVR34XpGYE5QJokXb9VyfzhGM6VQ44zvyftx6y/L2MZafVbLAitdcBN
ZDxOYVmxGeAhZ0mTCIcQrds7ZyUTctIpcXeEeKGeDJ1Pw2Lq409u1+Gk4T5D8J/uutjxoxahxmbF
ZbNR6OGovOe7a5Ot5d2Z+TaR8mvj6JcEV69IYdCygTs0EWoJcxF79K5V1o5byAvanOqWtqL3J01B
UxrU2FFRFc0e4lWEhVF1D3SNSwTFHkdLEdR696Sq+S4ePKZMVb20SbPxsYlYFhLvnuqIna6p86j2
/oCovxdIq9V61sl2SEmUSKV/TmINS2TRq30j6TepcQ9EHT0oG/D0zzjX7gYCte45s6coKbuTlY0r
0qTKj0qfZDFA3zC30zsNQChyEkt+JKvkIXSa6nWt5p/61Nvb9baIam0uIxw996q3jn7ibwA1PvIM
E7iVOISiixIETdcvQ+n453ky54vqWnc3VfXGSJcTRXnRkA0Gt5L9E76GS8b1zw7PQeC6jz6ZqS/m
tLr4NIFyJ0Fgp1/nEwpoXBhaWntBj0fnTgA9PSJnHMMEoUzYd/19q9adkyUPhM/xmo/Gy8LuHTWr
f28aCZ8Xhesa0EynWARKHMVUsFfJM2rtHBZ1cE4OvvGgL9NDt1ZbL+YpbdP5Sia9/VSAM2aeKbZJ
sa7YklN3V1WNuzWqRe5kCUPBXO89iFR9a6bkSr49zGbywp14Fh2tCK734eclABdmdJYZ7sY4yQ5Q
iiGha1k41zTHERR4bWIfnNH2EXCpbGfElF86Zd9Ei+WdfCagppyXdy4reBA/i0YgobtBYRwl/Vlu
Jm1pryO2zAujwVnvu5Nzey/GyTI33iQfqOxxj3A6P/QxVdHorN8cG5uSoyfe45yvvPaqegBH45Bs
52Gb5G314KhGMXtUA+4RQlG2nVqNY23XNkyNn1wqkiP2HbbEbTYNYDNLWWGkM0MurmvuxHWY1c6L
OaCOXAj0NNy6vnLx7LDT+3t99exLb6MqLDmDXVtedKd49GzCqEbz+1ivv24lvpF4aTY8ogjpGW0I
Cm6ebXdW+wSVfLD0WxTwhOEbm35oXkznPbPAopNZMy/pcEgQCbnGw5jmUa59YA3THr3Kvi08XnNE
bN2iJNCtRzxUauf16/iExqBCTzYPF1maItIrdWiJqzzb6UDUnfS+Dl7DoJi1L5QIo/0vOXiHspwC
c8LeSF5YWKOU5DdFLSU1VGd+zP85GKk6IeTYlBoqZns+YhWi1E6xdLljZIwCxLSJNKeyIoVBNJCO
6TPyLjmDCujs0ODRig+aLs4TgfUjnEXtzaGRPTMEG6gjjX3TChnZNrwh1dQr+OsrIRjdOe1SO7AK
1w67ZkBg0Y27ljNXyVtsBL6n0GD7N4t92wOS1A6MxRtGJ6zWTWWfygqPSJwNCP4tn/IQQOnn6lYK
wXVpkyC1cA/K+mdKRN9cqSaiqzaFKlnl1jEG2PY8FfZRo4+SDkxX22Lp/GYk7kk15R2QnXmg1Oit
XRLtNA5Oe1RqOhQY8/YEWbjBEK/4JIqaqDl9XYNp6PQfnpb3u8kY7vLbx063JnrmrjmOWd5HaAyi
0TD5LNtPX48lrE48x2FpT3eTx0Oexe4RoqbdFp5FAwAS+SMk57chd7snGTs/0tLejIl1HICSp7QU
2xFJYqASHy+hxPUelFgrN7Mqus/Gsz9U3fi4/EYTJdb0xGNwHQon29Rm8oPpx7ir/f5oTo59mm1x
SkYklVoCFOwjxY8I3U4YOeDfc4oHdWkF6SCmQ4JuNzRWFkrK3M405F3ZGi5OkryKAUFpYRU7e03k
rpHGsUiww7cNs0BepHeGnI5W4UyhMPxbxjfYGcgn3iNpclRhDynkUXWTH5jynA5H4jdc9VSqc1+3
F9bWDenG23hxHe5+J9+6Tc+5WISlK9ygaStjU7ANgyFiKG3PlpZeRkt/GAT4Zko6Q9+uguHGv0CL
z8E6Yary8x+oau2CB7/SKkFSTqHCKuv2ptZf514+2j3xifYwXfS2ObYTfduWsdwPFHHVjfad/hxO
+iyzdw1VcqHkb7i4QzIF+LSKcLUt3jOqInP3XWu1n4zahAF4JVzRsBWL9+g38o616tLHw/cS38ed
11l+kFVFHRmJPV0WkZyQSeFSctfXPrERj5NyUZT3hcgf/KQPgA7DbPWPwlxuScfI/vxu58z+cfI7
n5AjoAR9KoOuWR5GT7vU3HmT9ty4vJglWvWCRi/VeRs7T6Ki7R75WgMGpSKMURgHXexflxvpWBMM
M+q8cbgxLla1nobF2GCTvEsSALJy5dZw4/S7kSZn1CZ+QFAogHBeHZAIvFLfgW8EFtJtqcVMrs4N
pKfIkOgnJ9IWeRkruW48k5d/kNV6yVAbBZNZxRs1uBhze/fNb6qHauR3mWf/UA6wUsmuWbFJpLPY
FbjzTP7IgWd6Iv9R9MN3TCaB22gbZP25c+/7xZaY3i0ZMecmbkKnSbfoXKN64L3Xv+aGPoeF8zml
8TuqYpIisYqWEcE1T0t7dkpxxjZxJGqJFF6xH0b3kmUYsWOv4SqWkhEQuToJ2FEL9vboVLz4VmV4
m7RpgOOclUdAWx99ON6npsOxW7uLDCl20Z/MapIpJGJy0+/bWnViWT5apadY1eICdyf73WLZ04Zs
iwfJ/gFibXUbo6H+Ul/FAcl9sm9074dfcjQiSOyC0lixoFX4OjEmEgrdtCHFNXp4SyEda+mF5W0J
qocyP+Bi3fjjcFEZgTe6tmDDy7ERxVRPqaE9ijx5aCVt7LgVUpErSieLnVA4QSy/P1HwmB59S0zb
2UteqZm5IPY+6ElL5EE+u+RA2yhKAJawcOcjn898KsAUn2XV/NQ0INbFZe/EJZ0ylPuPLicgNb09
oBc2oZ0wrfokjH5P8ANuv/ULIWsBUu7iv6g7s+W4kTRLv0o/QHka4FgcuJxA7BHcF1G6gZEShX13
rE8/H6aqu5WaqSqrGbMxqxtlpjHFYDAAuPt/zvnOw9DZ6UOsY5Q0n2jZpk7YTElfXOu42xeZvlsa
CcKApF6yHPT8nVqrO8N5LKvwSFNN4BQ557gWTTin6K+TB3suH722Bkbkc577Afhoz7aepBTh85JH
1ylJ033ZD4SDvX3C+I0aQ3Rud++ngBigeJS1gc/vSsI4UNVFg7qJ7Wc36+6IVV1hgdwmUsDN4ARm
jfX6qdlfYVTB9CBnF+g+k69Cu1FAuwtnmXEMQxUsPe8Ozt8+cZ/jaA6y9tXO533oZLexHe2jlrjZ
Np+ujooPdvTd5xjez07QsBsQRDdZYnGb/JRU8gztxLvyd+Sx3lw97S39Pbb3hlW/5Wn7Hs7i3hhX
m4G1jQbCoPSjYN/ZtfpKhD0wkvcSSHLNcTPlMdzofep2O41bh8LbTe5+LYqcxwUoBzb0RPySs3L4
9BWu8cZJwue6qXp0fCZ5mW2qwO1z44SPDSJPWLvGY5qr6KmNuua+BJgT1EAhTtie/AOuDsqErDb5
MHC5HcqeK1r0PIeCthvNHVp9lW0aRgvokInhXcjq2qubgLc6x/MNeZbuHFrleND4iaCQlfZrmUgO
b1PHoz6VzBf91s52oMnv7LQ0vzqKO9ghGswgN49+draKTkbGIzq1jepLb2oqpEcDK1abevXjlJMm
WvL0Lo9Mb5MlacG9ZnvzeVJpwbfv7gnnZs8Tm3ow9EAnzA5hz3lr/PCoiuopbcWLwiqJ5J9/Ded6
V1cGKljOQ7SS/UMH/ozF6hXlvDpUs11BusCNXHBMKBNBWN6NNsyqwzPUsIZsbP5dpu494t2rHOyT
jOOfIxFDDd96o1tCLzkn+d591J53pmKtP9STc+crZrtGaN0ZCXdL5/vRrkYJq8M3nvIEbqueGTHd
55xfBgdZUJGF2zQGd8sYH2tUDVtWZKEs/TCP0yqWFvftqI8Elm+j3L5rHOLi0nm0RnFOLU2SrD2k
zkgKbcWOiH4RR1p17/PKVewLo6fJSM+Fpd9sVld4daShNcCuY52LPfPSkZhn/NRM1n1hxFtPMKWu
LCsYJ/THHtnGzG7CsIIEqfoPJ/tJiFQEBpv7gFMqXhJGvlY2dRtOoj91zDwrHFnaIivHxlBvqTDI
g3lic5oPziYW8a1t9Q+e1ogwS3iwpuxb72dwLqL6sw/jD8sAywAu9NxOktxIKY5h5GhCodOxFObB
spu9WqKz7yIDhU6Fsk1FSei/sjG8tUxgB2mb3E+kePN4vqVwajOHzrRJiuKaWiynUN+4+9qIGcH6
TDapTyPbEI504pUdExKy3QZxvOyN+tCDFw9n055WgTHc1KW/Nao6P9QOR5ZQf5vr4i5du5tJhj8Z
sSuCpvHQKcNHYkWBkctvpT2fbN3f6TLdR8wqwrj+KW0CApH0n0lOb8auYdirduBMjK3dU/5YEu9S
cznvdTFZuyWVfhDDEdqMuX07sVPUhXU/FN3JTYs24DD5TqzI2xiu+Gb2s82Y0fyZmrMfELg9o4JD
n/H6+3gy70J/uoUCeSfGkEClfpOiuysHUiYAKZT/4ff7JDdukQ/rQOlsh7004QDjbympXnM9OyC1
xzxNPh3kUbPaNAS7UwPCuBzYapg3pJo3dseIhabMlOHaZOaPc//kqdOcyKNXFg9T8SQzsdXaXf0A
ToRs5rQBh1SObWF2ivzp0swq28WjdDYTOLlNWiYXgm75rjHDuxQEFrofU6tlqZCVONkyUWZzC+9g
2teNOqQwBoIm4+TukxI0oF2CGXJ/iKW4YgN5Ig+0E4tZbEgrW2TukgfdWQg06byPJ+bmA2taYEb6
La9n8Pz2j6jVZ9c3H5HaaE30bphxnDmuzhtyAnAqOOBWblsF0VCog0VHryqrw1w7h97vPLSh1tym
upeHEpDWJhGkBpAdVvMKboWmGq69Z/yw035DG+pLUxcfoSou5Pc/+7z5IUR4IC0ebV1sBRh42+/a
Sx8EJTxb1tZHDyN6PLinBHqgKyPy9B2yVB5MfYrC99OgX2Znq88u817aKbvtzHmdeBXyts2bq9b6
Lh4XEvxwQevBh+VU8Rztl+pSxYwgq4navTrN39jknoymfc/7+G3sQuvAyfEyjebrPDTYUgsTTg+p
3iETzwa3tskA6rDMn4uDgTWreEpG0gt6z31nfIzFPLEhNsXNPWvxWXrzPaUIARuMw+rSULm5R+Sn
9amIaXTus2Xj8Yk6s7zCDLpjZKeCOIurDYSLK0lQzX+JKojN+WfSo2Ph5UVrpbYrN1Bqc8ypkYiu
bVertaTZ33RSz0gbSUEynAleNYsTpmBjQ1xx4VKezkCbKvzCTG4xqJj7GvszmFPjGmZxHPA7Kl46
Nw8qKT7AVeOMip97oQ5mMvAdB4AVVubFlySe+fXVqGQE3yuuR5KWCA9BC3Uq0C354ZB7leVBHGo8
PofWHewAQsxP0rpPs90znE4lc7vi4EfDN01Zp2dfS6jqPLL5RcdpsiUC/q1sp6vNOSHe17A/NnaN
RcN1Xn2dbBFNHaYc9OTOAx7auYzfRZu+OJMdX8rJl9tM5s6HJYyfbrkG7c33ceScVdQYhpP0msxk
RGi9X1WpD93JrxU2SAclNdVOILgXcBU1POHeFh/bBKFHcmiyuIaUfzdpcqIr/J6P6yJ8PGlISvdp
bm9rEAU1DIwgxwORh/Vmju/67saPbyf9mqjUJgLonmBUnaOlPTbN8OgR8zgZNbeWY4bPjnYxS/SY
YmYTW6M/nl1renPSxr2ltA/UvDaelhqChl9czGm41Yl6biS/QkvuVdzubSZim7FwxUELdjmR9TWs
HlqB6a32gdFatDg0PXpWET82zKYZya08iQcTZ6OOpi9Qwb41pNIPekyfOpF9H3AehurTYtvQIfqO
DggR9vtSH8QIMec0OzXuBVTYLL9Zb4u02ufxEkTpS09vi98/JswDxl1mb2dS4yT3GButaBtjb814
DmdmRrpI5Ll0eoM8YHaNFdYwz9i9xH5g3jmr4l6UjJwfmtiNnxOgBY+twRvFlGqcJYH3T2oNl2PR
W+IzU3m2y+OhfFrwQf60Yo8VRuq9mbESFWMS3yaFM85b6Zg20uusv2Q4tW4x1BaH0iOkKZY+vcxC
e6d5aay9B+TkOrMFuhbQ9z/CElJmLDi3WmFLcgxNc1+ERnsUyoN8gEb6NrrRe+jjbXHSd9WgJUld
dWgtGqFHKLnDF1hfhxgkDggpctRWYZzMbniFsNyzgWIKurNE+arqzEEsl711NiERIGhmP9qoDXjm
7uJI7KEOb6fe3caleVd18ZfZGzCzua9dgseU7phmPUTdq1LKrSh5vlmI7c8N4IuH3mfwab1XbCyC
OlGbrDdu0jqjX9XBrx8eBQOII3MkcUBhLnaNvVjHZND3TaIeMbIlj6Nbw6BjBg7xazq3eKa3U97F
G5X3t5VrviWJvlTye0ppYTJwAkGZgXY3avT5NDvAYt1MaFShkbx5xs0Iim8YryZALIXmErn3lRqO
iOSbho2dMj/FiLYYi2Pai+1sNd+s9GOBC5smr9y3AfNg8CXR8k0kw7zvBdO+qBM4RjosNd68vFsq
vGgD76njwgIMEdzZLapzBuyFScltlNYnRyLizhHGQZl8af1Qr6eXhqdKtF3SbmdPbJvSEnuWuK88
Tgw8+CTYInkiDn3fgDLE5N/vrNwI3zJ8jnurYmMNCwmmf7ydlgo83GGok0uVzA/pOkyaUsriR+F1
p7nzOeFOBhPn4Snv/WsIeHsTab/cLh4kCrmk0S5X7de2UO8QyDD+ttlHaAjvldlgvKfjmJ0/yCX4
j8Z+KFclACdbVhNHHWxLkQ7zdma27lraBIKpx+K6Rs83xLfp4olv1iD5MJlfFt1eOo1Nt3QOyRxh
WE79H77kIcmARXxV5mQGM3nwm9QlMuGJ5SKq8TDk8yET7sLJOPM2EIVWdMWKwV1WPIwf/oglGqDG
8ir84abp46vSnwm56oDJlDzazrwE/ZS/s+hy84z44arprVyqXVXidvVY1BHLs83oV/VmaNiaFeZ3
lX5v6w4nuvRvRsUJoOc/HMyj5I37h7xudVAbHTPXPE95lIzeLrHq+BZvHfUOrIyFUsxG+2oX+dHz
rKNqR5Wp+izautwaTNy2kVmfMQDctInxisZNLg2gL+Zrp5h3Wd4V/BQItf960uLfDrm6Qjz/fpbi
aUz08tnm7+WPX/MUcv1bfwtUGH8QpiDVScqXwKNaC0H/Gqhw/iA0a5MVo7rQcKRcv/Kf3FX1h2c4
8KRJHNFMIn1y0f8ZqHD+8CT5NlqYJJFWw5X/SqCCYxmxpV9iTYbpwjxfSxMBrK91rL/lrDD0RY0J
bHoDfDp+y2w/CwzSezz2bZILGwOHfuBnSxsMUpNkRATeggZU9wQ7w1O8YBCsqePDbBd1t36n66fY
mr7VXV+dmM2ad8VU+ZeMkdjVn8uBzbaucnCFaXXDobzeJBgmbgaSvw7VU6c68rnNaDcczlOCvdnL
kHFdURPmkOSqLg4wvUNPX9A5bTFem121fGV4wMie0zZuIr+amcNbzoUl66n0K2IH/O31CY/SUg4j
rLcuat80R8ddAqd2L+v6IXeccgNupWWUMKAmiyKODvQGpLu8s6wt2Iok37QzFoc2XsfVEsTRpkjy
6SGtDRtfjkvDK3ttzt6NzUE2rc9K6/GQR6W1p/F6+D7mCG1YXD/bLpHQLRMjqEjVBpJV+Qxqed6M
AnUDUW64MbuIw2neZAQKTFrPx0HidIZWOzADs8jEr4vQG0Mb8SEFfVxmTUsdmAvsT2bCKAUJQW94
kImvQL6wnRLuP2ptEQKp3Mb/GpmaeWQy109db0Xb2WY9Hbos/zlFMjrSm7yfQksHHULYcajKknM4
g7UtONODbo3y6LGnfBnbjiday3MyshZ1QX1qWJGQnY5V3GHckEnuXCpVmaB72+WUI0neWomR4M6C
rOFXqJhzlQKhT6wCisUClwtcA7i/aqbyo3ecn1XUuLgk+3FDgevysAy28yBLmRDhLjyid5Z/gJna
Hnyf4skBCPcG8Jd7drMh3+fDVB7VyJY84kN9kbkYt2FnZnsObPLQlITepsijJI1eh21jCfPZtDnV
b20S4nLtG3OdhbHApA6cYfFcWkt5O5JlofZTfYxAQPA304Mw27mxVZP64sui2ZOtroJMYag3UtBh
NtSSm7ILHQYqLPI5h6CtCtlXZ4WjToW3FKe4aPSxBkbBpsEntDIYr3RoeM+2G4J4I54lAlou413u
5t5O95B74yq13yqObQh5IsK0EMnyAvAnBr6E9TwoQAbjfetS8y1mb3qA0j58jwZSPiHLPsjAkW1S
V0/myescjY5bJti68zbkDzTFsVQJwA0LXy6b/DDwZ6zcGKotzPQ9/zrzWQLioktrp6fRXXGd0zfZ
cuJk9jt9lDJ2nqFlfcuE2YLKy61b2pUv1IQWHGNMRjzCMe98G1xHl8/iAEhk2MGLNfYlhtKNHlzz
Bo+8E5RlUR85pMYrmaZjyNM5MeggZJH+tcHkyHwITPwudPo34erlhU0cMY8Bq2NXFXtjmiomSp25
lQI3s2vi6fE6A6uNCr9wq/bXNPXyhyKeXlXoqyM+fmsHpJircSla626y08c8yTM05ynZs+Jn92HP
Ec7OtAdjbpz628aXnHn9ioK/TVk12atLkPZoeSMTIWtQn80Um5fZ6+2gMN3OClKJac1qQrYtbIL0
tbCNSezGSMCa6SmfAVTKwAietV/exlkDXDUu2DoaWXsAj9Fuwn75ACWH6bqulh8NYJkEtdedDzUT
xWCy3WnfeQK5myj+pxnmsDT5figOsz6zKR4vEgsHes28r/Pshc2bU28TVFJFeKAvxrPXJ4N/l1Qz
4y3R9NmXFf2x0leJ06Y4ZR8qUd54UWvTqR7JE0tZHG6oOgpzjNoVV6iyy+epovX3ZBhReYhDcDLb
lG4z1huKNQtxhqI1bqcZs5Bmg4FbGOF/mwwyJ+sgXvNeuxfMOOmzhF5d+KMHArUVG7XqkhqX5zp3
SA+TG27DKoy67cBR9GTZcX+NBgN1rbbtg6y1vfWz4bvVaFasPi1OVj/7exNA8xr/gnEyMd9FCvYD
IqUp+cF0uUncdNgNSXGoii7Z+3b53c3ar+x/ThAV31SeM2uMn1yREPeKo5T0Sem6kCdNsydxN9VH
ndXvQ2jNNwJiydUhN7PJLKs9GkmOVGFpi2nVFJnHeuFJmS7d7ez31psIzYhdn13gVCmxQE1h/Zwl
av6WNIW3S2d3YuLV5xxhhw7ZaKm+yrx584f5Nhv9OzwMIVvp9oduwaxq2bPbhnTN02LcpxnpLLQS
m9FPMpxyp7toKq8CvCUPlDdFeynGj3IknLROumnOLJNtVC4LyzZGnA5gJhYYn9IlSvfsEx1lJeNq
z38EKhLd5XTpbfsh8x7yHPdT12cYU6KcYQILcMWGeSyOduIbT/WgsvdiqcBecaxTwYTwdxrg3hy6
xFkjen3+hekg5yrPhIAOO5x0AljU0FPVW18DkKY+GvBzreAVm7K2PkKzrvcmQJt6s2hLXZy5c35U
cS5BkRXGQ1vHCumKH/XOBgmfB27HNCqdz6OKwlfIQE56Saomv5/C8Ls5jvm5DVnE3Gp6iKgweRKW
xLvEMWaPE83ZNKpWJz9LgCdoJ/7azInjb3Dyi6/E+epT6YQTtrTSOamG1YXnsscfjnPgwjS2aeVM
F0dO7l02GzQKQjwhijMt6r2U+T1CgTHs2VZhxYlJNhH0BiS+AQlV3o8LuUkrM750FXcUVXERZ0vK
hDYLskPaR/m+autoZzIEeAE1UB2jZnAQGtl6csK1jWbbtGwiNrXPTMTJa/etTjzWwdpqL6HRhDeu
zOvbGArKI/oRTssuo7BMNGTICm8G1GeRgJD+JL7zM+acBrAesa4MwJijJjQvUeyhLEQznj97jRu2
cgeYKLwusWsd4lxYjGRkjss78wtOFIRBmIzEB9HV5bEaipvRS7GnKDxF58EmTiYYbMFBmxeX8znC
ErTwbFMNK7ZghCz/TUNMAS3irbaulKYIz3TVj1K2E5Nnf76twno1rHjLGZJz+4wVsGcJoQpkMwDO
ZTRqNPdDI2oNWc11thM3u3OMsd0QAs5D85snESs3kWeOgRQgg6sk4nweeuIpg9eBmyCEOaoZBLwu
hLq+tpbrGdecHu7P3MJo8xSH5YT2gcVgD13JCoMlUd9aDHe4pSccSvsSXiixy6Y8OG7qvUDH+9la
4melXetp9HESeoXbbQD+wQJ2dF28+3jMjS2lHM0hg8d329oKJdwqvFciuSLd8lUBo908mF68wmvj
6sm2u/agODLsmyFbHp2US6XxEoyd4xBgamn3zOJTzq1sHgkryWJrO0BkIa/Pd45wv9jsJfeTY4QU
fap4t0xT+ukVC4YR+udO/cxKqtwsOxp9XO/4JBqyDMvyUk6L3g3FtwYjFh6GNaFh8NmoJLuWOKzd
AjjRlDsHs/iqSpI5KkmutrM8Ra2rQV+L4Z3h422a6fa+y7PoxD7loUUEgupy27bxp8Sx6CEx4yH7
LPPlMZns71YmD4ICh+NYLfJKpOgZigvKo7oPAQrsJjJj0wJYRJV1hnND8OSMXazOLmsPpZo7HoRg
Zhz29KOxze34IOd8+ZjSECo5wQ+2aD6gvn0Yu93jPDWmfwyTaoRR2leFeKiUdtQD+Pbvih3sA3hI
/axMVK9NrF36C+UcPQDEpwjHYOxQrdSaZbKKp7CwGAT61Mr1jSYA0GEZGZdxufNxazOr9tuBbW4S
uhdvcYXLqhdFWycS48No9NGM0cYQ29gFYxP1/C8hsl5rzjfGWItj56fJ0asXTgugtPUaY42h8ufi
Xi2V6wUEbZZbOyffaNhtxJELiSVxKI6Pw2gIwME597ZsMerWKC7lZC4GD2PLPfTsciYQm9gaFL/P
XMAn7RtyL0PfMhUHucpuqY6PNA+UuzxMBxAofMBOwvOHtddqLqnG/2zisr0pNIVPIzI6rBv6m8tJ
gIIA4ytp9WjDfgqsvgDv1s6peV/PLK6p9B5zwG/bsn/DSRCwmPRPRbIYO0VY7+gylNx7HtmdyFHn
stDjObYsPGNtTudGI6+53dy7Tb/sOjdqvhiitR4bMLqbXqbdtmTMeeMy+t3ZIxYclebFoU3RrR2J
OFMZPuRAtuB3xK3lTQwRdt8ULrCXHF1oTlXDbIvLe5HjeOpxrbCzmG4GJ3lQzmBebT2KE0DRnEhm
g4RllH5KOdBcZHuNpvC46OkHVh3zOPbGSF6QDgvIthHKUdKL8upw29Eb1QHPTWi0f8FCzi0bRf6j
OY/ZF2ZI8PEBZEakUUeje14hlxwfSMCv36BQ1yix+SPDHZuETC2DtUBoNwOy3cZ0gpAYBgIYxSiM
sV2+RZTB3JrC5mobIjFcKafwum1Ui7e28lL8ZDmfFoZiHLwVBbDDwoE1t46Zhw+uGcgJtUka3ZOZ
9fF5l8Wj4yx6H7ck/BsX73hRutNHO5gLcpngspuNuvlR10X1xdEOTl898RyCHVARO6JeDed5aL1O
jWceqtTNnoZmRoogWLTXS5ufJvr6bpLUfuZiYPPT69k4L6KjwqKtwbNVk2hOlMAkOwWinPUZ7YZ2
XxQrzh/2+l6YVYbTdIfG5OGdqNkTyqTz3goujEs3epp5R13fAMI2Aqud52dvcVBM+0l8hAuhio5R
3U9Tu96bK+b0lBnd9PyXyimaRft42GmBite7C8RvHVpHx4esmyjj3fTS8fKXXmHXYdDhEG3zh6PR
YOCbEUZBM7q3adKHgXKx2WZz8sCxM71lDDn/FYL2/w1y8qdqpMNntRYOdf8GJBS6WJmS+OCS/v4M
73989P9x03d/AqL899/76xTPcSCccDxUnu3YDjVK/4VFWb9i+BR5KlM5koEdo7q/TfEko7oVlMLo
b8V/gcf4ryne+iW+jU1TBy2OJsXD/8oU7zeAnLKonzcsOtFsZfFtbcVP92shJM6QahSUjkBtjM7W
bPq7OQ23cWgtW2PhwE7pHKUMTvzkgx4QizseByOifdTJ9rZDSNNZzPk4RXSDLIBZOwcB4F8f/f5d
gs6fLq5/uwGx/Q8vrpcy0Z8//uOSUANaFX+aEa9/8W8z4j+4wT1msCbjIFP6JhfKX2fEwvsD4o40
GM+6dNlIz6eB62+Xl2v84bmmRHMjAWHB3fllSOzzJZ5V3krrod7N+VeurnV2/cuI2EEWlLZSipJ6
i7vJ+L2zjThIZVNQXQT79Km4qTe3wfHycNn+9LfH8a8SwZ9K2X7tAVsv1F+m0TYNlSi4Pu+UCmXu
mfVH+f7+yG9vLQ37S2Fm2iDthUuu3VaGcXTb6PjLvX3/1+/1T1+BnbrFxhRanf/brdJx5Gl7skC4
njftoo5GlP4/vgIf5q/vwa/70SpqXqHgnMF7ULr7v3kF25DrR4Jv2+GD//UVzCXq3JRx2qZXW9wj
JIHaf/IKv8FJPQlKEDIcvDOPK0s68jdZIKqNuLFSNpu5ruwJR3mNHt8V3pcksoV5MQDIMmXVDKRl
5pXkFZNwJ2uV33gwuO0gprYsvbCHtlXQRca8vLXmYBTkosrWPIROYkxXQxgp1IA8w2/5jz/jFcX2
31cRPzwXjukrBdnVs3kEc8/8+vsB+z81bqPoOVjMq6F/eH52titjV432P3ml9bP8/ZVo/kSqsVka
+Jc/vxJNJV1s5ALPzFw/h16bXtifPOCiWbb/+C39n18IAg/bBMkw4rcXWvLSLZIyxsWAHF4kbWCN
1Wvij2//+GX+99+ckg4g13UxQxH+/f6bXKYNGDKIfwHztgaSf3npfZ1K9yjG7J+81nqV/vl3x2pF
8+D6B8Wp1m/3eqIYSxpJSZeEN52w0jXkOaZ6CUC4xGr/j9/XbzjB9ZJgcTTZX5mW4p/m+sZ/ebBk
Li1A3kTaYyosGBevBs5ddaHYlMPyu1rnIeCHrxa2v3/ywr7952fa/3ppjzcIKVdSX+z8fjWOds2G
s6R8vpGQMpQ5pC7OHz9XdPz10R1M+sminZDWALSK/BzpcsEBOlTU6EyNvbWRnaojRJTkLq1sl2in
WxNBQJhhQu46vXirxwLUuYMlh5CxKC+MzuqX2ZdcLU6f6udwTsBlL53/LfRclKDOK3BySqcBh02l
DScbUVDUgITsYhqxo7oVQUpXwDWtF32qvJL/u3HH4SOvxxKmSSTHF5dsksICZbo7Zozeo8MkuXuM
NLNgsnoEjc+FQVLxEoGp+tB1ndznGRM3hok0kASjK5azUavO3liMVh+tPvpkaYjg6xpljzdgIhRJ
RZlmTEzNr/k0djTNX3qvli4QkKh5apaxrU4Tps39XIvuB3K+vnfKuDrRRlQeC0XxgK0Ls6FKdI4r
dI9BtgcMvdYNVIRuCOjdrYErKw9j6EoKWg1LrIH7qTLrjxR4POWu/VKDMp+zYrrDZd1tawLaxQ01
SsN7SIXXBUu7taYVjAff6rx7s5XVtkIBvnJMx54/uET/IiQ46hcco7qTIMqLPTgPo3+KJkQhUgZU
zZDv76rppsP2OV4itxsghplhR+FQiubUHzoZ94TfaA6Yt1ZajU91qWjQ6hIv++oTYUl53h2dagpp
Fmyth8Hu/Kex5PF9MKNwT3YIemcvqOljx/AqXDO8itYn/1OEfXSl1KAcz3yYct81atpOXjicYUjP
HF9bJtf40NLyeeSuAc6cITWUkscHIdMM4JWUQKyvOhrzw+K54rWWtARhGO47gofEs7mq3TaGOIHP
r+nSxtu7qYstSidVe9PThrHrhMD6oPGsn2QdxtXjerKrESEZk18KfpV3fuw1Jw6ZLB5lSZv7c8a1
Yx2oH28wdMdmkQFdysHm+M/aToBpyWi5tCAKQNvX43yE1ce1vEkgbeACq5jjKwohyakZKj8344Cw
4DTDmNMymBC/uRvRnNPvA2hSc0e4TIvj7Pg58RQDq1NX0fF+YVyvTnm5lNl28qvcZXrqO0QXyja5
aiIK+BmTuUBcZGiDy4wotcYFTA3GdmBBP9hqbqZAp0S9i43ZKuYhrYErsCIV8YUUUGvvEwzfWwsl
do/X2H+KbSYIDmJtt3ENqd8lw6u9LfrxKOaxXW3R7lfsxLiQzdFeo3UkIFLhHdO27d+9xhiheCS4
RWBFe6C2ydy2UHka5FUOn8OxAx4GAC7FBFCOhaE2adTHPypKlB7DcGCEKcZy+dICQiGMUefLux+n
EhsfIIw99YnOuZM1YZ2Jp+6eYbZ+c3Gkvc8zxruNmnrrgE6nQWZR+OsIh0GEbJvinLitKd5VF1vm
gdO12PWRoAqrtMOJMIScIrEDGk/NX8xDjoafJe+u9jJ/qbBOUmVWlIS70+V7mrihdxiLwq927JUb
YmZFTH3EJCQ2oLYOk5c5aSNKLTsEY6cIoWBQQmsnJPOM4ueoGw8nkTX6jwP7btrlyCE7F6MvJ3kX
q6TDjmzVybzNnFYvVwcov9w0IlqrshzANUeRIIFuXEbBD6FgpkQZU4pSWfQgl8otzap2Q+lAUttb
9FZM0T2P6H2YxsYUJJOcnvm5S2xW3vhOpepQf9Wq8AMaV3h0lO4YU1k2wHO5WCm0Kuol2Ydt2gKM
edmYI9nh0WwOSqXVD8Zr+byhtLA9F+RESTRCgdkxa0+wjxudeIwNVUR7AxztyxIWzkvZTw7HxLI+
+xjRIkgBTIIaT8/0LlnucjW7xEDVWqb+mZ5oYi20xZT3IFpiWrYspPDehNDU+3Us9262kHw3qtiz
XnIPubOcohoqZtSqY6VhfpyQD4haZ9UM4RrXx1yPT2Wbpss5N5KEBjC9SJu2ULsrsGc0Y0Ofp+yT
B9dwi51BLwDV50VlfkP9NsutlziNfT+yf7w2JlO/iNIEYirNKMOjpHODUI6Mbk27dB/xG0o7WMBn
SOSDkJ5Z6lwEi10zE099d1s+11tl9zMWrnyevH3aL2Z0nEagiK/US0GXat1xuiiqa45VV/vRzTxg
xAgmAF2nWYrqqcBtjVtj1El+iZweRLtnVP59Ho3S301yBoA9TwWoHFv55KtMHfUFnTdt15AZA6GX
BMDQ8z1xL6Pl/vaW7CLAqmPEr6vwcfC5W45D5kr3yNrQHp0Jnfu29avukBiR8wXgN2QBSCl0XYT/
k7QzW24b2bLoDzUikJjxCoKTSA3UaPkFIdkW5ikx4+t7wRUd16IcUld3ha9ddctlEERmIvOcvdcW
PW6SQeRP1I/nb6jVpb0JjbjY4OCZEp/Vtt/XmUW0JCxt1IypFoltqMrupp3j3j5S1EUDZ/RTKDZp
M0LiKydXvzXaueCbHZHC0jV8gRYGkQDsXHynE8vMaQDEtJVowXruHPq7E7uKLdxUQBUocdiOeNKk
sAtkmxXMnkW5jcjvA8A92/peQuASx9RFO9l4gvS7W6M0wAylXa/e5ZGpFFtok3AuG1W6NpmHU3hL
E461h0qr8TBH0S3LNMENoLzgEdcBcnkQh5h6F7NnsrKbor6qKwW2Qxw2KgBImckO7SYHqI2G4YIe
D2m9cJ9UOfEyxVKNcjpRVsGUjBe9miIQB/QFD7DN8u/KiKiQQB0HsdyEKyfD6RujjhDpaKzpChXt
qwIcap0jxbf8UK9UBIAZjdKcMHVzt+AFUl9ISGfsPEMXCZTi1jj6I2ESEB0E9AgpVWew1JLHoRUx
rzGZuc6VJeYkP8jRoUvr0JoBzBoU4YIE5I+Q/Wwu4m0YtU4IkbPnEI/XQ5Gp2IVNESMeR3xfXDRp
mvhOPbTU8PMmDW9FsACFmgJj9wpRivRzpQg3aNIQGtuQvxzqnv2dasIjiuPkwglr6RfNBKA/1He1
akb46uZ0GwxutAlbGsEEkOGzY/bnXt2hjsroJ+2glerrzDHl7BPS6RxTkanNW630NrIulA9Dja6q
yRSl4F2bJuiXAjJ6Tn0+1Ok66JFJ7UhwaK8it1Cf83qsUhaSrsL20ZNugKLF8KAiQsalIjJOm8Fq
jOzbUBE0gyMjhzjRlJM4am2z2BVjoz+qU1tql25qoOIcOzd7TXi5LoQaZAUFHCgCfNPBOhAKbd0k
wZzfEBpbOi8DEtPw0VWxKhK46ya80iz7OSAKdxPp1bzOygFETK2oz8poOA6wHLc5jTr4Mi/PG0LI
cuFQb3CScu26A9L/OoFRCIRC0Vd4DGZy5Hq2i5uyrMbiwpiV4DXXUjaDuVZAm3QEnggQhpNyZ4MP
txGgxnmJbjSaXtokSKefml0E9Su0DxFvOjtXOlqJsczvEHWzhJC6VSLbciP2WmNu+2Xq4JMy48pd
42uY4Ff2I3oSrdHvuynnnJBX6nQxgefdKwJrNZYWMDk4N6p+BeMWkrlN7NRbYWA1wOCExSBBJ5+m
h66jmTQVugFzxIoA/M5S2VNoTwG4R+EucZPgeozV7L5qNi1b+YaiENzNngmgjnqbX89mCwhUpC7u
ZPaR8+zrc4i/E/aHfRq0pAYrPDfOlVMnxZpTBmBWFfBhSfjSWxab2QNTztkiLodJ5VYaeXaN8gbm
H5kBS/O0H/BHDhewemoQTGOls2skNvoHCpYOe/RMnDlyMn1E5O8ExO0BtxHLHlXdiBkvBY2bxOwf
K5dUvqh06a2m2FTX0lTAIXDMkr5s0/TYZItMybadgsi2utS2gRyDeU9y6RTCn44ggogmV7dEKwJK
GrJ+SPaKNSCDlIBdiqMD9hzNL4P2WyxtgP9dNuIwgF1VFse0mwd8PZo+7VkWoz2HKuQ4CBbVeC2S
YfrB22DBVs85fi/IltoFFg/OXXGTc9UCs66V9fYuCVtalWplNbsqCaPh1hkNSEMSQdTNBLv9tbab
/pJEAnNLsICL/IYQa0+rgbsfOyUevpGb3EvPLsahg9HcWS3LZtj+tjHTxIZd5Eb2BWivJL9voRez
9ed52utar9JvOodicLCAmG7HPtNPyhg0350G0cE6Gq0ZtYHaHnozM17GXMMUEEIfKy5nWl9oAuJW
RrdWoGoWr0myvz2d9JuD0ocT+VcIrK5Suy12jdHLYTmboElAUmh6cdXLH4AlumtFkSSYU3BMX43Q
qAG3Al8ywQVtoB0G6aVZR/MzpXuJpaSVdC71GOvNPDXJU9IKje4pr10oYTJajF89GFo0bHR46d8R
m65YkLfQ4te8AgAVH8lFHLDDuEsnsDHZM4B/8qcs5R9dyHBxCt1sWvLNKjGGa1WtbcRDDlCBoVCd
rdtH4ffEDM37aqrg5BUB8oa6zeJTKRv1UQqOrFTuU6igmbJG+t7AC0K+8Axs1aY2J+qDo8XyKppB
vPj4DUlBM6Khf3KtKn7LyozMKY04ty2G0enK6ifO5a0lxy1BH3LyCyhP11NpENdqWqJ5IK12ugA6
EvskC2kzwDoT319mGNYqH6wfiOMVQHI1kIA8VIsTW9LyuesF7K6Ym/fyuWEDZIAh71gmQkw+fbsw
EyvF0vYE5cBy6sfmmJIoemREC38ojWTDR69PulaK+8EAD16wTTCpbngJylIEuITBNv6o1vMbC424
SNzBNTaBFQ37if07rCKYpk+N7FCM8KcZV2mkpyR0StrbnGT1Hw7UmfUg63IPlQhBSFE1A9IUCIg+
qSHus1Pnyq4cq4U5MjZdBKFM4ZWR6cEMCdCIKuS5WGD8mvXgUVFS2J2cJL9ZUWuUe61R8BOkQEMu
Yq2CoJUFEkNIaKUnQmHGZ0WG+a0FUnJlKiE0eZgwx0EGcDV1WkdXpWPlO2LA0lv4d/ZahU0CuANw
YdvEkO8hlBChyeHdazjv4XxtreF715mQwmytsXYJnVbKOqI2F0wVkdTrSsUtrvNCIfFw5APAxC+C
h9oane0scN1bMhBvvFDYfwPZOkRxM+/CaEz2cnQJGikhCvrF0DcXpAWP9+gYIAsIgYgFfFhgreMY
FriXm8rs95Tg77pssLZz34wFHek+L1Z1PKW7UguoWJT4c+qgayz8m2LYIC3nxWNPJclq/N99SuoY
2mZDqpO9GiaX4HpY74vcgLTWkwJLgWNyLY9GB68SdAmOiGgiC2RgXTMFOC6PbgP/UYPX7zGbEg1r
DusHaX2QOzZ6NbmgL3Te1bal9cdCuLJZ9a00f4UNbDze9MX3DlR+GzvJLSJivb+siLv1l83zgzOl
9h1Olxwecml36Y/ZcaunSSp4ZYBzq9kNXwfTZ6x6SNBiLLGAdQ72VdBmyrWYLStZDUttcMEHO+oW
b7g97eKErMNjEQrzZclmZjGmLupLnYPFJo4VCW6FWO+1OqWq67uitsmGlGS21lHP66glA5HQTuSp
hnVjiIRow6biJIWZd8Cb2jN1bEWFb8CcumnIq/tlTVSmplwb4DmR403MR2B8C5ppuKUIxlnSRQJI
wqpoCIZ3ms7xgNNxhI46TZf+TK9mPcRzfBe4EIGkHttrVxRBvKloXCUeCiAOoXJqOpKJ7KjGbkhK
zdHsbTjiji7DkyUnhGYV3Sx2v4w8zI1AwO6CWXrVo3I0Q9gAW1VU6r4paZRtUiIOuuaoZlW8dnPl
ZzsBEfIk5/FfQQeidK0EQDsKMUQbqPvzYZA2BmMCgNRoNxSyebGNnMhmuzT8usOrtCM6i0sPjT4x
s9VeIuypxPWY8eDcVO2gAuJfVfN4YD8k2oCI0xhgXF0ThgU7oZnNS0ga92XVvdgO+v3Z0aZbAzLt
cZ6MmVUW+pu8IB71lDL8dlPQZqST4uXqtrZEwjzHhW0Te5qPrLa41C+pyU9sD0sOTVi/or0gZQoM
kFlbj5wNh4vBISFdQ4jc7whIb39WbCrB2YCa98mugEEokA35DtUpfw4EMr0IVTzs+1x7hRvAc5AW
R8d12mJYBpFdumy3Vc5kl4VTwi4jGTJG0VSN3RJnVNSXJGWx+rJlw7CQzFPx4CLXJrWeUv/1GPUu
3PdOZ+GojbZEpOjWvX2l60BCnL61mxUkYlzCRWUOr1o3EDKDoqiDtpA17jZgr/+SdgnBcVWfvsAu
cSrfHjRxEcyL55DDwzRs49q9Zlqe0ojKQYRoxQOJawJQlJ1hbtwGtCjQNw4J+EI1/bJKW1DZYVC5
flKFEgUkblzZNC6ZNqAInwB9dXAsOwcyQ8kje7Qowtp0ipJGv9VL20ZLnhh7K+fzb9SBAB0f+Rzb
JrAUzeTHUTA0wOkMCoOwn+RlEE7OTwqav0otPwURtE6vGR2NSNMYx/EcDUG2DtH+3+mtAR1C4gvW
s3SCzIX3Gv2zkhteYQMgyL1pcvPjlKSJyVSI8AnCuCarKbTK6SWsnFxdceyB/RvYhGIGDilgQi+g
gnRdJnRcdJWKO2ZWun7lDA2mRkTiXep1RofxPwNBlGwS4sEBFoqc1iRSwj64x04iW9+Ow7nfRKYW
ADvV1AC5t4smq4mrtNmmRaYflbgl9dvNw8ndRTn1/atIWC7+XGmONR2FKf4hKI735F3k8TExitr0
AyCm9k6fpkTZ0va2XoY5JB2pYudk+W6YwdQoizk9hQKoeWXlar/qGNnHDjc3pSwSpH/HjCoKoj2K
LIA/ospKbpBg4POlZt9R+ucrQ1PW1MNLHjWDBju9rl8w88bzT7z1JXpb9r37gjUQ0IStoQlsKk07
ibC0UnCYhbhXlt0unDldNDu3RMXZwmFcG4qSX5Nu2tx1IjWpm9eq+DXHerQZC9w1nmsWSFyJ2QOx
rlpRcsz43jejLi0q0ELdsDeJL42+DeZtpoTy1IRah27RhHTiIMgCXKXGN2zrhqtCb7Df2WLEQ92o
Nr/LGoOfEO1VSBBkdBACD1ah8WSRIJ1Wy3wwDrpZLJrAJnhE+6tC3y2kc3RAxk2chKnC33boJ9tV
zCB+zMmvz71wjhS2BiLMH6Edp5j86i5D7tlD9vTgbuW51ylh8hjLBSS0opoPsTELfGRLzTFsAxZm
O61JkcgcOkDl+MLFlnQxxanvlFmRDwTNm3TWeGP9MoDd32Q58QmLtaPd9pbj4GOxWs7BTkNebkm5
8K4l6HNYZQRSacfY7Nw3gIcSw1nQoRmLUMENW12dJ1T5NpxKsmQrh6yZ1s12Y5GCdyxHO9oXeWoo
fDV9Cc87rZ9zczIvCcLEiuC2w52q42GokwyMWfDLrSrllCuN3OD6xBI8uSYwBxqdVA5GNqCIxgtI
ZrRjCFBpxODWANwSB3xMEST6IY3y6AmtaCXXcZdxNFMl45mesvtAVfAa+uB9IMy09HUrQtA9hE3F
UwSV3baEh+eiSg5QENpdA73lEnL41B2mgkLIkTwNF/SoO9XyomqHttp3SVHQMuBRXxltXQCq7XqU
2W6Q9poHKha4mWobdAjzYm6PRkBEyoYnHlM/40iRXauYvL0KhmLpd2ESkck1RJCZx4mulRehId+p
9Axv6+WlG7YOI89yK6i6DrP7O40+QY4aMuvYY6Qa61iiZuaEP2v3DVlI14RJsxNMqTvyVXF624zU
RlO4CBnvhaJ2OJ4NMXLOCyF6+5tItfiAMaCZrmXZdmSQjXqtEfJCqgqmdNDRQwlLJ6Uf8ZqKuog3
Us7Z8FRV9CwWMEAUb2Wl87KVsV2uSYseaNVRtTlVQz8fQOCP6amgPcedOW2Y3YjWdE6EKbbFRZZM
pQL1zVYe5qZSr9UwnGtPzSkbmWmdq+tCnVUOdZqlsdFxrfEyhw/zpKO7DUFNtBb69iIjg91tgw37
KHWDl74rLsZWGK/sOPmGTFNUEtu28QBHcaafA6LZ9kgPtuetljvwMJMwTDRM6WENTEwXoqSwOHdc
D0T4isYRCQW1ahEgbTnAmrzM6pXHEvbCLrF5pS5Ow+mVBycuCV5P0u8pt7341DTljqZoRnOlT0nv
yBUbTXlLNhYnzgBuskC7uTITOSRL76nft7kbpjti1Su5DRtzvk9MvAVwYMbxoZ10sIaYw4EATPmJ
LnryHSCp3AFnITvHzokL2kWy0F/FCGw1zRirXg5NUMJvbZK7QkwgcoYqLRE5E4hwl6tsBy6zVhlI
7C4DG6q7g6SXUAsHGxIShgqfnmxcColFmKnsRmzrTUHvku3boWpp1sAbwDTlZs2SpNSUr+Cv5fSg
WIWIbpsgTyGkuAuLiNRJSvqmI4eHHgJj7AdjXDw0A1SMtdpABsbaqSsK8mTK5pu5d5Xo1AYkpIDA
SptnPSRXpVLJ6zaiEmCfkWTzY9zoxttInOodqZDUlcgoDhSenYXPhjoHbIekjseFpTlU6rEdQhGD
81Yi9TaKJkZ4wtjCocIre5+T8gytni4zZ9KIb9+bHK17QXLVXol0wHmhN651iqGDDmTxtfkNdpnm
TufYbwAyxlB/EbQW9pFQjN0RA1+xydIyfLbYCAEsGwNqjYlK7mfjNtNLjTjXXnVhA0wilLxc8DXE
7XggCQI+vjAIjfXLsYtv9DDTMWaSQlM+1TNoiCy2VE7jYZo9FSgDC08VTXvfmpa8n6zfOSwWcYd6
GpcXzlzLCFyiouWeC/XVJCuKM8Qqr1Mk32yE8yMFvezEZ1eEbxiiNX6k5LOQvWTKG2GxMdGMen6s
QKgS6gHvT6fl7uNe6y8syiaYfU06BxbQVmUKt5O1ILYnPXMg4dcZ4VO3SdLS+bRVqZ2SotN+Gmrl
kqId6+RBZo2jPcfsAal9TugiPFqP9q5hvuxhVXRHem72d1F1pGoh9aSsLnHNuAUM8e0ggWpyEIz1
jWYk6qkvtX6rxcS1MAkn4yFoMlZYkKGEnLXY/HcdZ2K6lnkjdlpncMiKCxeM7zyEgONoTrzxyhLg
2ivp+AGpcC9NJwFi5LTEyzHF+cmwIjfJov5HSKKSIP4usIF0t7VWE5AQdwB38368IpZP+yZkK47W
KMx1DcXnpaZ7D/mU9JR8Hde0EDNtqDZTU06MEqMgAW1Q8YzqvZI4Sx7V+ESlqNiwcybxJZ+q9iB1
qJO2WdmPakdi+yi17qoaOncXoyCHvEkPmvOKCCng0xgj04OEZuMncylY91Xj3iSyo1KVBXyg0NJh
Jgv1Wo+7hEJO1gLJZjl56lQ29ypDcy0D0xmh/JJL/RaE7P2O8eAE5QX0pQZQV8Z6vGOTnhFmMSTq
PhsCcu9FM3zXCxLrPQqjYN6Qwkv9JoqDqiHIRhQXSWtYxIewz13cqCUjWlXy2wl9A+3MpE5+qVow
P2uNSWdEpdMmd5Qrp4calat6GdEB5Lsw8irYD3pnYDpyY/2XzjQk4wHnpa+3+MwJiEuz2zB0qDog
ZBG3eH0TdlJU3byG2IpiEym0Pd28BbsexrrzkGNaNtdW39n1ukng3PmkLHR+nmAl3gduqETQVu1K
2bCjqPDK0iPcFVk4Z/ekt4xer+TDUWNf53pTyiq3KXmlHZD8dWKbzXlxYzpscqYA2xCVVwzjHG/U
gH3L8uA2ZLGWxTV1Tif83sN0ZKJIc2lu0UXww5yYwC4G3u3r5E71j1bJNgtHVzN6Qa2Y476Dar2Q
JiikMcVrDpG4BnybZRInU2OBiKSlO2dAK6yp2rJe4I8l8Ce+SMM2vY2gJB8preB/M+35gW47VACC
R4KE+iGJofQ/w/sKislWGzq4JMKiSI1QL0RRwj492diFwhGWQz3zYuYL61YKu2f4IspCChoj+UP2
6YCjuGz772ZismgFdZTfNOWSd0jIR4IpNYEeA/teLW47rnoLqTI/BCxjVxxhrOuuHeUJrzzWCU0t
6FjAXdu4gcJ5xWnTHohkBc9r2RZukhKk4TrSzHzXOazDK8dW1VsaZxR+4QAQSxqaZARNvGz6C3hH
3fWAM4KnhA0m3EgTQpY3UlnIIRMT4oHyoitv9MTQlryYSD+grSvHvW7FlLgcqZY3SlukNHd6pgqd
/pizRi2vcd6azI2h2Cbsbw4iiOaXQKbDnQRkQAd+hpcp3W5u1lUeBrhbbTZYm8pF34mpIev3VK61
R4ud9xMg74kKvanTdjBq8UJMGmY1pl1Q3ozVmK4NM+2h+o6TcTGAN3WfslGVR+KNxxSb09TpG2nk
NTmCrVIB/+oSul4Qjq+Tni9owzZBONSWisaiZ+pYxYkuRDTdoSTI5De2PXBWlbyOYBBH6Vujqg4U
WlfvoxuO8k6/7djP+GTuWJCUe8O1PWmUTr5e2rh4Mi1npEqPDOeWZSBFuQRSsDTB9W3l3GoPtuhG
uoVDCQ5/Up+R9lWsgibvP83nJMOGnzf3wCF2NilH0DPNWJbzPgnoDzX0dOESOGt9bBUIMi0bgJRC
3zGBf3lM8fQnqxxh3ANUZ+PR0FXbT20t+ulofJSdNMYK+FGHbYbToqAyxSceIzzgzfiEYT22NqTK
SXXNiusixOJlGJINKJ2f4TRr6Z50JspIqBNlsWYDP6YrsyrF5eRKtjbCGaZvbWEkr/FY6C+100P+
ydPC+R6hbGoxllcYegwrdH5GtC9clnj6L5RQB5uML+TULF2KpE0UJXAN2wkUjECXgYvMnkC0wWx1
T5QwkYFooRPf9blUq6s0UAcsOlNismExhqq/zo1ovohEP/5Qea/+0ss6ImokxYVKOVhbxnnijN+0
auGs1wqR76XE87tbtmc23UJKSxvq2TC/Bq0QyREtGr5nuGlC9WPNbfEcpcEhGaNU7sumBznRsVBP
sHhpJvuEUi4rdQgDxMvbEI9tZdRhCpsXB8N6ngNq3ynRN0DoR+M1Aos6rfQMHzo65L5sL+KgxUdM
73w8teBJy+1/teNcdHBvWMJjAKm+0hv9mwNkpwV8lcS3aVc4W2F1yXEaw+FFS9qaGqyqPn+uDv2o
6rUdB2Gqu/hH0BCfCZXLQfQLakMH8HkLUPEyZ+K69rz//Cp/EdrSi1QdGqGLO8Q403KrVRIoUwuC
PMMIrioETpElUF7Ry62Mf3xG/0v9/m+tq2sQNYe83jRVzTm7IfRZFeZ5KrpzxIlNDe7TMjh9fjd/
+c5c0NdUeXTuR3XOlNCmXikj0esoR6tTZd8XGPbcL8TWH1XQjmqoqo6+zMRD8dsQ8adYOCrRwkT1
EgZJOhiBb3G6VZHJAoz7Qh7sfNBAO6ppCN7mWIuEuRg//pQlF7WtkwRaoiWpCLShrDfEKkcE+Bc/
cucixij2+Zcnlmf9XnTNV6aBuHUcVOSw/d5fkLy5VKKzJRgum1c9xUNVXBRyG7uXSXwZhuuedq/1
hfj64xNbZM9o2DQTh7Z6rl3XQpqaICHpXPS3Wtnt+oKwx279+Z39lou/v7OFXuRYPC6x0Izc93c2
2rC6oLdRX/SHFdigLUlZPgGgHpjONVBJP/DdFXXHVe0TtbLGH+6LFV+6R6lkpfi0H9a2b/rdFw6B
j+pvPpagDID627aM8+FaOVkXS4uPJdzrsXtsneMX9619eKJcgG9W0+A3Qa88e6KglahSOy7Zi+vl
vnu/96FAr6gFebP3n/u2V/GKDukKfYz/z12jtVyFPuZD31lVX8ygj/6RRWyPnce2VCxpv71Jfw5s
MVTkNuZiBE+3h58kQp+OJzxT667ZiCv4e/nB8jqewEPk3f386kvXPszgs8sv8+6PGdyrSV8GCZcn
5iRAsUBY0qrYf78G2AnCeOUUXrwPNtXuB1IWr/DwNE3eG9T3VfLF4xeLi+HdsGRes1BhSEHADgr2
7PE0lN3tUVoWGN1uVQt11ZdPiWmt5BTBETGQiVdE+/UvWvPYUE+hJA053b78fJB8WGYwp2Di4R2j
WY7QtHPDUJnjBnBnap66eV1GFfGC7e0ElXw1KOJGqxOfDtTV59f8bak4u3PmvCosoZoOE/9sQlqZ
i2Q3EvRWEkgG9VM1sIlsjOHUKOVxKgj4G6wr+riUtk3gMvi+bkZHXzU6CIGa9OYwvKzC8faLT/WX
58GnWsySKl8GtpP3I0M2E81OjF9e0L6WlXFQ2bqbibEkEV86VgetxfGUontwtexagX5S5PqrZogv
vC9/fSCuSp3H5bWsOWcPxNZo8hJfQ/ZGjlLXBNlD1NhQY8V2xA42+QrR2I/P7/zDLmAZA39c8mxK
aHJC91FwScnANymUweYZ6NF2coDb9cWS/2HVO7vY2bMfTYho2cDFekRV7PPof9ucQj+/ow/vFS7C
zLJNzeBlxsN8/yjR0U5JV4A+USdzTa8JTivabI4Qn1/m41qCg3Lx2LJ+u45rnc3g0FbaVmlBhYem
czMVQHYdk5Ja3jzA9CkfP7/Yx3tyMQWrDhsCy7DYRb2/pyonvg7OROApsboV7LFDvX9kFH+xT/s4
/riMq+uqpuuLc3m55z/Wx7INtb6dXfiV4rFNNiT8GgBtakTt3Te7Mlef39THocf+U+C9WpxemL7O
bmqA89K6dUgVlqt6Rtzt+6Bfp2N+SuEtLJGln1/vL0+MPZXBkBAqv57PLpLZqBALDYhy+QpX7Cob
21uYE0TSh4d/eSW2vIwJbsrlS3Sts0lFegwK+gTUaNTYJ34nSJ5e0rhNdGJMQLl8frVl1rxbUXnJ
a7q97Eux/OJsfP/UVDnKDgEnUxgqjHFHstqAfahQaRrb67z/BuJw/fkVPwzH5YqGzRBxeYmb51MM
5keehipXhHFEFK1cd+avYEr/7UTGYMxWm/HOVMbieHZfVCcnQo0stAkjNPxnk8jGNP3iFfhhTPy+
hsOzMtj8qsbZuk//s3KM0GYvrxwdaj+GvLCBUHVfzF/xYTvGLtdg00MDztUcyzw7bPWtPjkkEXM8
aRRx1FWkUrVdj/ts1EEud+ZboEP1qENKlFVf7NIJl56k6bfWkmD8YnR+mHcQjIRFiR3QGtPBWlbp
P2b50NSZO9oCWrVmDOhNkGk4uaHf62AfCf2EPhIaXfHFhpT59XGYYspbjMkIrhmnZ191jcCv16Ew
e77vH3z/0j9c8neb5cdm4232e8/jl8vNZsPfeXtv23r77da73fLT//xl4ah49W69Lf96z6+3/D5+
73r59/y0Wn6s+MtfflqtPH91Ovk7fhx2XMtffuJ/K34sv2X5rcs/+D8Pj6fHw88DbGf+6XDgx8/D
8p/wOQ9fzNaPI043VDz4JvwJjvnnXlqjoxpKpxDRSku+sfyhqfMmSI+Bdf/5HP34lHVDt5g7eFxR
4p57kMPJrGfZIoQtGXV91WOvMw9QwIn4WVXu2+cX+9tNMUkN1YIywXXPnm2u90NMEiC4say6wfu8
xzKMbnY49pqy+/xSH4eRDjbX0lRuzMKHvtz3H6M3DfWEnPbCJgWVHNPgsamBlQHFR9G/LtofNNU/
v97HtU43eXUvpA7asEyc99eLRKpXegIoENyoPKhBnvl03cuLUYFU+fmlPi7kXIoMXtVlU26yK3t/
qRgykWE2JAPCLAONTf3cg+ydg0i0wKDS0LMIn576A8qSR3LC+y/W22Xev3+P6CYjZXH425rxYcSM
/ZQi8ulszh0wWRWsnvXF5zf4sc7AFvvPS5x9mZVwOhv+Jw8vFgv8TZl8cyq7vUQ0uaontAu6KH6m
Sl+vhiK71ju1/rebgOUTuAASqHewC/h9RPxj+ORZEERGzycgSiUCYieOJYxWo5i+ZTCMP7/dv8wK
DKbmQlLmFaadW7xR2U+UwtnuZgRxCbKl3cs8Z7vR/D+vs7x8/rgnqYBZHAXXoWvsD+IyQBUCxmhV
Z1+8Lf82QlyxAKY5MSy1w/cXgu2Zhp1AyVCX4lRX4Y/EVr64l79MN8yqvO9h7diC9fH9JYYoRSea
cTyUiDm9RidjTCNuCJjwF6NdLBv0s+H+7kpnY3HEFu5EcOO8zsC1Ft/MDLzoV6v8xp2vFEmdr3tp
0G6D+/t8XIi/rGFcmnAAm+Iuf3N2kzAbpxZZGgdvcR+HQFYvDHVXNzeDtlVpThvxsewv1HFb4fOU
t5E8Ipbp3I2ZenP58sVn+fsX/p/PcvY1GEkbB/EyePgsU7kN26tS/R6A+NDNIyZeCyb+eJcFB3Bu
iAzWVrqZpi/2Bn8ZVmyNLA2VJiUr/fyVKHpLJ1yHr6OSgB/1ruKFhQbp8xv9y2S0AK6LBY5D2eW8
2NEhsoYnQA8E/9ibVpob9O+/MJ6uayv695daEDs6y4zG5n8h+vw5H+twqI0q1S0yL+RTT/JB1ZgH
9JI/grTqvrjWx8fHFhkUDwV8k9Ltea9AGbSaEKtlFOvKlkiqBYeIU999/rffHpfhRKip1PEFssz3
tzQR2lFNJpex2/4YjeAiDRT95bTmGP5Fhej3G/z9xFyWlgWbiczD/oec8cdyRgpiU1d9RMElGWzn
VNE125OxowxPWVvVyUZP6EGu6S45T4bejgkN85m3FVTmYSJrdYr3GJ2txwywgX0ZyGr4RTyFOx+x
7uAnsWlu536Zm+z225mG3IZudPY2BVgDfQto+KOG0fiGoGv3giEztmzIh/6+iiQ2sFGH9Av8oMi2
YAtHhF1RLB9sQinvm7hNnmkGtvukGLtfgZ20ezw/Y/LFAvlxsrBx111UFbaNVVA9exKaKfvGTEgF
Lcpn3Tgk1v/hz+fgSiWMR8c+5GwrV7m4TMMS+9o0l68t6oZ5sB//9WCCw/OfSyy3+McDVhKlx9rC
JVTcVXSlPZ7zyu78Fs/E51f621jS1KVywjlVXw7l7y8FB7dQibiiee2V3vd/at/6NdJmj0hnL972
G2gRfr76NWxwAerr4A7v+XY4kNvsPVa+6r39dFbgX/3p4qs33V8eJD0Jynz68prTFwzcn9/CjI8i
sRswvp0OR1OD3aN/dfsf17yl7fGfS5yt7YRaDwNGQgf/L+jfPB2J1C3VYTeDj1g3pTref/51/25M
nU1dikeCXSyD06ZL9v6eiAaY0w4Kr4ds0rP06qIi8pySH9QTFE0QotBV3QPZuDWSceVEeJPK4lBi
zbdxvQgtOX3+eT6egSwajoAEbIxarm2e1ehcOSdZTBaqJwrj1jBCXMoSHkGzIyn7mzOLL44KH1/r
v3t2gMo4dbGBPvu6zSojpCdG85jXr7FL18D5WcfNaq6viLW1tS82Yx9vbqlmOXTONJvXzO+99h+z
iLOljhywZZl05p2uBydkKZ7o+kuDTaY+B/9640yq6PJs6dZRt3POJq1qQboQjUuYZgOiulub+kA2
I0ia4osLfZwXjB6sUrQGKRXwEng/hsK0shStUxWkHXFwTBr7bZjh1X4+Mj6+NpdWEMdiSj5LM+Ls
FEmvMShDZJ+e0b/EpYqNxCYerPxiPnx8RFzFwmVDvczhtXm2lqYVFIAxjoDVNuJHWxXbAPf8qNi4
/CRh36Jxtv/+tnRe09SzWPXY6rz/7uaumHpFYA63y/uiwhsf2yvw6F88oY89HFqKtrEUjyiZUXg8
e0SZNsq8VMhdPHzLvdQLqcNsfzyt1qvTF6Uq8XEwkINjG1SNcAPoXOv9DUXs5AL0K8QibqVPbWi7
PTZ+5lG2+fyL+/3NvF+53l/obHgP+n+Tdma7cWtJun4iApyHWzIHzZZsS7J9Q3jYm/M88+n7o86p
7dRKdrK9C9UFVMOAImMxIlasGP5fHdlsBJ+JbYS3XnFNvzj2zL3G/6eh5PLfjP/cfvmyu3f29x8O
7vW4KH58/Km7d7pb7Yx9uTf2P91H9mRd5irc1+P+k3f19OvX7VZt9Dyyv/+5whdgwzEJ6oBzkawe
0oIuj6CeLMG6CZKPljEoGxn6mbs4vJWZROGtonN128JnGAe2hWKziKDGUqu9aQAtRRiN9sFAInL5
S6hnswjIIngizTYJAJqgWhjbBvMvSuRNwQHQFZcbfJ/PL/CkXDXJS5eOzM7fsSp4C2k1U/xexoDk
eDSz+FAm8rXUPdT+X5Z1bQwb0f0N0PKdiSw/zNbB2gPVif8tHMJcA7dc6WbkzTkLzlSBYmKfkzcM
iDOymN0nUwHPGMPK7ExEktm1V0WhGo9hqkp7Oaqhl8siOwhvaiweXlGAnHbMt6pPA8O0/a7upxIo
AWmUbm3w73RPSZiU9wCPIGmtskr70lkRY580JeNud/nMVz6v8UY4RZFi+bpLYerkKlH90KHYzITZ
0NwZCxzGnLCSueFiZ668TDzo5KwKT14gNoXYVCVVKUMjDSR8110ZDN8TNa/+WA+Tko5GuiezHCHm
rt0cdFoKCSrwAf0LS82HhjaPnFobUWk5jneGYC/OZyPIBGXurASZ+pLV2hWxIrR9yBC/sOGxTxrS
qg7CFxzCNFLFNUPjz7/SWz0Xti4KdKaYzVRjm3exZjG+1jo7pbuZYd6y7GlDyllk4TMtVeP/SBHe
FxPgmHMfI6Wf2DJmEgEs9nZiXsaSNzx9xepo6nD58lamJSJaHcCEymSXEczRZnItMairsyzst9HG
nXiWlS0KOUsRjhk0wDgFt9Vq1ddbGO49X6/ZiGDNk1rdDUhyrIxykGXVQjD592VDPL/431uIkAcz
jw/mGiO5UC2MN6woHIBugN+zuh8hWSAl3zDIs5OkyghAroLh25SpVUEcYFY54BVh5LEBddNUMD4m
03BbqtJGf3hFDnkmdQ1wKxdUacGFdd9oKmWxiRgCDoNN706+S9Ivl8/u7HstzfQTIYIBAhIwTSlF
GehhCBZKwOJbk3r6QCJNiSP1/w7H+tNlkSu1QIeBS/JNUg1dOatA9XArs4wyQluvRk9wUh90FujH
Wv6pKMHTmCz3jPzKkhYdumoX6clGaDwzF7wAFEEIAXmjMIYixN8OsKG0X6BfBrmH9GWwfjq5ZXyv
tE7xFMZNdmmVT8+XdT475je3oBPHtB8mIxanW7/2J6g9Ug9Uwn3U32XDdak81QURLXsEu+eytJWo
omGeeLrMzMTZZEvqq/0oyXXslVTF76hTzbty8EtPnnv5SokC8+pfyKOTgR3RTDm7bJJ67pXGZD7b
CVPoer8GkQoA1UHWNx5hZx5BPOGrkagQXCiNL1/25OaEEgxMuahBr6l6wFB+AlN3DCT785+rszRt
SexVUjBLMBAyijkkq4u9NP6mGL/6/mBqv8pww/PWPpJKdkWWQ/XSFqdMokhWwi5SYy+Qr9v51wxg
UzA+Rv2vy8qsnZlO+YpJE55fxJL3ZxanLRcoNMEelO/dUYqMDGxCPYrAx4yLjXeeuoSkd3c1H2ip
ZREYebqeZZMxbdAC+pnYU8NBfgHgyulduPGUp3GS2SaZWGYB1lhS5R9NPliHnG2G55S9d/whlq1H
kF7KzINLEPZHJkpkthvkxv/VgNr0eQ6D9KdlNcYVaE7s20wwIn3VIfL4/ufnRTFZJkLICo1IoS1Y
dWR8g+xHXqdPOz8EfNUprhzf+fOLXzsVIwT3XPUTWmeIYS4f1KGroJU9I0nAi3i5rM+amTGPy9wI
011MAAk+4+gVwKA6+WWXWUyb5aOuvyp2Un2kaKH9nM2QFPuyxPP4zqjx0lJSSALebpf3JlcDSppM
eZJAHn8Vgx2khIA/Xss5X/ZgqQBydgDU1vsw3zjTFVNHrk4xnLCnAzX9Xu5chbkvwa/nAVjiaYmx
KxoJhGllf1m/NStnsF6hkkiFBsZKwaXMZnSMrIZuCV4wNyhDiuFPDtRSYGsCtELfqI32lX+jBce+
eAFkZYTuBJjj/ntZ3urLWtR+7D5Q1b/8s/Rz36NaxMDv8mhkoEzIvEAYqYyI/V8AKo5ss4NB0mx9
2JXH4jsRy084ib/dWBGUG0SUPxlFAmUazK/+Zvoy/Bi/bnU/V25pY8kiaSDRq+J18l6WM1cjfKTI
sgmME3u3zYdW1UEe2jVbY0lrdkMCLitEryVwCfE+sEwzAFCGh0wAmaA/74LEuAaTeuP41sUsNdLl
eW+It9cc6I1mj4gJCljvGCgwEtO1tQ+XzWDl3PBynko0qrhZxAQcNiqNMDrGHsVhQAvkXrondP4Y
86ZlKVrOIb0cqo2CxUqM+X/9EWrRlKLfAsKJXUjQtVUUT9nPGgAsrwYvo6A42dmVP2QbSfGWKMEs
7JlGUJVQ7k2KlxJcCFbyWET8Euob3rTysd6pJHgTnBGtoeXIYbttFzTN3mqjq27+Y+4CWvvQI1By
oyJAMipEZzmSa71mNZOTs3edUj/4IFSBUXy4bBQrsUF3iMUmq0c8zCxBjNbX0EB2C2BH/DqYNa+J
T5cFrBzXMkhj80qhmcjQyXtvLf0yCc2iSzzQ3v6O2uwAjaHLWt9GArhi3MtgHxsm5BY0GYQIL4Ny
H0pmQFUjLe4WymEo3m+6/BdzPGAJTBsOuyINjpLldbS8+GiWv1eKfpFhFhrYs5pt3sqUu7Le2pkd
+jGpbvUb32jlCBdGFB4lNiV5eGjeS6t8mxU7g63WYLZvZMhnFdvYq81GirbiP/TIFYq79Gl4VAo6
dcaQSI4EuoxcmMflvRxnpTuA2wN48sbHWlXoRNTyU06iQqSDiuCYiNJq53MKfkjqlsY87Wpzqr9d
Nr8V+0YrdNKwCb6YoFXUFxFKIwrk12t7sj4AOLjxptoSIWgzGWEflD4i6nJ0Ps5BHfPsD4KPlxVZ
/zy/FREcNZxYHZkdpNiD5M6Ebp22z0dN2rrKV02bqEN5mdIWI37vvw2IbPKcsycI6qD+aRnQ6h3/
alZDILmTe02yt97ca+/fJcr9f3mWkFVPNkhngV/w/i1Zc2/qsPCKPrDcQK2++j6sAFFwDIvkcPk0
V6UunE2UDnkNiynRkAZGE0RV6s1FekMzrUz/UtlHYuMy0yBGtzfEnQ/c8cqnDfSPvMWGTixehb4b
lEnkgX3uTQAhSkBtKroMuPinwfiQUcA0AJaL95fVPJ93FuQK5q8rwHTBFZTSH5yPwGPp1dOkgdF5
bNGWMaOimeBFBZ+ouYZR4bLwVUs60VnwC9NfeEsyZNMlw3LAd4VZ+3FKg3vFgFPTyDbym0UX4Yn5
7owFD9FHUJtDWIRpYN8FChDXDTi6QEtc1mrVD0+0Wizr5EvCORJ09WI5kwN+vNF+G5qO1ckgZqB3
i1bovMG3fL6FPs4ySK+ZV34vLG0hSGx0ym6tAZB42AG7WFk/86XVEvmf46uic3XgKEE60uRrGRzD
+Ltvml4ffOmLjfizerpw4i0ddeZvxXu8V5k37MqWN0vU/JXZwOZ0YH7AH71xN6ye74kcwWo0oFKp
w6GypIItO6ue1IJHNX8D33fjEl+N2yyHULKljM+wwPvDDSoyU5AUsU9pclytADgSuocNIWvHttSm
GD+ll35W0aQWN2bQZIAPDSydHZR3Rurfda398udWSf3QoSbMTADcv+91scpeCpk5SL0kNvPPpjyl
1zUIvneh6mgvRpa8Xha39pA3HR5fjKCRAcFJ9V5eCCl7WUcweacA5vftNcWqov9qUtyfbjoJyGXr
Ph12jX+4LHf5s6KL8xxbci++GUvm78UWEBz1XSBzOUnRHVh6+jFpJtmVC6N5tNubMH0ZuwLE663p
TNEoGcBiTZTqFeUD6nGOEL5b8P4KUMTZRJ5NcEU9S4XsWdvzZL+s3/L7T/UT5SzWdBJcpriWtKbM
YKWfmgerSFzIqTVAaCQ784bi6rIw8TAXYezncZisC1C0EISFULeqKXU1r2sWxiVNjVwWC8aXIodj
XdbzX1RVp2NR9/GzDHLxH6abb9Ip8wMVoOEe4to5Xc4IjhOpIKkFjjhmR+IRXHmq+kZOhwFekw15
a0dL2AY8BX+X2QZ7f7TzGzMvaxFQSwFp3b04zQ2dYCW4j9oNlz+77BfVTkSJKc1cZLpBc6L0dJBQ
XcXovakIvxgg1IDI8Zp09bUsmT+nUr2egNO6/FFXhbPaxGfFPWlQCnrWVVtM1fJWZLnJv2YSKgPR
LfgCu8x1XI2pC1mH4QFv9alwnBu5msoNFxUzK1F54bGSN0YAeynnHGfxY0+rJjCUD1JRewkwj+D3
kVAaW/2wNffEjlB3uZ2Y8Hn/bW24q8qBOXWv4/9M2ZP8ZyVKdlPw4/Lhrup2Ikd9L8c3qqaPNeTY
/rC7h6skDzynepSSg61uRIJVUdoySQwXxTI9+F4UayVJB45oCWQbSWOUHUmJ6ZC2tXJl6CA+b9Rp
VsXRCqCLzkuJlsB7cb5RZsYbBnYnB9FVNZuKJ4HM6U5ZMT04maOAOObfl+kQbNjrEmTEiMeMGcve
OCatFSGiM3Xqc49UpVdmHwgUIDReydXxX3y2ExmL8idRNU5yDcQcZIyxxShtcutHFL1t/xP5+rUV
1q4GYu2fiwRnZVltYaL0rNa2kKPYcxeW3gCEreQ5wVdwY5rhczaorrS1Ar0WyE+FCbdT0TE4YsUR
jNj0V8L+lx6D7a8AHqJ9h8nC9YfbyPjDXHvxckYCuQ6XUjcbWe+PtAwjQBwWkZIyH0alZQgCUpNh
C5vk7P3yJkdlsJ62C/10cax+7qqpqcy49EAkc03tUxB5vX0IQak0dmrAkL1bZn9J9s7Ixo0ovnao
7K1TaQaLYOmzv9cwlmNy8hJfl8eR+xfUqOhZtl66ZffrI/OE7Nx+vmwza1FsgT5wTDoVzNsLPmgC
axo3EmeqhOqnDkjKLlP3oTF6db65+SLW69/O9bcscQ8WNKtezxPOVU9+hRPDWz4zVIZhPtdBtI9y
SBFagKNBbvwA7+PLZT3XbmJ668yBs3JOy1vIVfMu7JtO5np0UrCw/Y8OiUcuczPBrJiXG4FtS5jg
G/PcG1BcIazXfjrBUW0BVY1fq2oPzu1GKFv+lBjKTvUS8ql6hsCpthZRyouafg+qjSth9e8z6skE
Jlk+YCXvLTKQ28AuHf4+dAmflLD/oWZ/Ogv/ZhaUQ+jYkxHSLXovopRrzeEFTdhKdqkJzmgZbrjV
2VihIOLt30+Ccc64EZB0pLjWB+YYy7vxOjlOj9UX/WB+Mt3v5d8QO+5BidvbR4nlp+vLtrd23TCa
Q+vIsqlzng3m+i1EPi3XqgWTOvghE5t6eX91WcjaZXoqREgTwK7TQLxFiOY8V9Y1m6rqbMNIo3lQ
lWY/LwtbtYoTjQRvglh0qowcYSoPTIU6mr5Vx1k9M6ZFGKVa1mLF8rPETJMFVU3JICjr0lVMazpI
n5W42bDvdTk86wgKy96RcKfAUIuzdmSuth0OR5l3wD7paQUrChWWy4e2+oWYsKQjvABeiI8BqAmB
ojUIf45c71vzJo52RvuXUSaunH/W/I+Xpa19IkId7QlNoZzjCF7lQIKn5RYmX06vbZMCHrlRM1k7
ud8CbFmsoVaznaU2Aszhu4USDLmFW1fGlgzh64SmXjQ5LQFvMuGbeILVi0T78jmtXYCnagh+U8qd
XHYNIiBDCWNPb67LbgeQ8mUpW4oIDmPkPEk7DSm11hyART5MAABkbb2/LGbt4nHYcFygb2jsiu9b
SwI3cViCgFodWA4JnedkKN3E/JlvLf2vKnQiaTnWk4gaO91Eao2k0m9ds/K9zITHYyPhO9sAWOL2
qT5CPlSp0BIAS8/tFs1Phg03UcW1Daa8qSfPvdLuQigNBqAdI1gR9bllvKeIDmkaAy41bv2YrcMV
MnpATZtc1wgV3Y30wfk0PcGb6yas3QBndZSvQbbc5fv42X61N0z0f3le//6sgi9PutGoCy0roxvO
y1BnH6K5ODAWyKZHeMMEDdPU4XEe1F2YxcfLFrUWtE6+gC14ecgbFxxrlA4i5ld/UILWhj2cgFMP
09enP5bF24XHy4IPtoyIvbep3vZDrahbZIF4kLU/h8Lm43rGcNT7m3grtqydKuIY6afFCT6rWFxO
qyF2oJ4j9IfSA00LTzdaCjMM0kJ0kfTDryk095PcgCWVXl3WdMV73okWvCfV67apWWj1MuU+Lvdp
9ZL7GyJWrBURgKUChwUfkDjPl5vQHI9SQ0mkemJnQNL3MXir/W2rbeA6rOpCUY+1VEpqtgj/AXCE
YkRU6b3evFIhgSte4uHz5eNa1eVExHLXnQSbdOmx+xEi8mgfd/cV0GzSuJ/HK6ffSNVWbgMm7X4r
syh7ImmuB2dMSj5Mmxyy6GYqv43BUx//uKzPYshC0s48DOk0rxH6neJDNs2kvlEhPIHi0VV61/Hy
79q+uwP9dityLLeXKIk5Dgbg2N5mfFRwKXCGzbQIF9u+n26Cj9NDdJx+StfBdYa0bmMSfS1cL1Mj
/5GmCcHCKpxSDiW59NK78BjflXfhIbq37+RDcJyPxrE+tl8vH+RKkkONXGGwn+crPRVBPQt+9RBu
PlIqoPP7JGB8esON1qz7twRmPd4bBEwlzqh0SJClx368s+GH9HeXlVirN5xoYcpClmNLszX4PTKm
p3k3PUBeZf6q99PBfw2/SYd/8dwCmgAEFATRVRPTUNb81X7WKqJsJrNOlTkp0z5NtpHwrDnSiRSx
HG2VnSbDhcFlqX9pdQB6bvP4tZ3//HY61UWswep+1klhhC6x46Y543gwJcYHKX51tId8frr8ndZM
AXASEOTY6WRgTjA20GvqLKnqEmLeWqXkZTZQzpbh3pptY+P01uyaSrq8oGQCmCVahNTx4KGozoUf
0NCa29tJdv7F0dFa4lkPKhnLB4I2hh32merz6g4rjSRu9Ao68yoVrbhwnvTwh61l15fPby2Ks24L
thCAI6wxCWbekgAPwfLUqkbo99h1UKWPUC4ygyC5kbHxOtkStgTGk0BewbsNBdqSCef7ouu8abxp
2DCalH1nHS7rtZyUGGNP9RJy+0IqbTvxEbXwcsDi1gCi5sf7LKMVCddeDYS/vWEfa6Z4KlK4EGto
p6e+JS/O8+ImyZ0v8BLda3q4BWaykv0tYEkU50GGMhWxNNPPPFECCS8GtMxVk5fKenF0IEKvlejK
DzcS7PVz/EeYWKQp2mwqLBVhZQAxY5rfwZxzBc3SdaTD9mHNf6nm2Lm2JP8pOgyvjFMt3wasT2wl
lOPBhKCHtocBIEP1PAaqO0f3ub/VdzjD/hElCVbZ+S3EY4uKg1p+DxW9duXG8IpkurPKcZ/J2i6W
ww+j/VU2/V1hP3OXHuNGdVtz+KCWn4NRp9UUuTIM7ZdteNWgFoSzBbyAifXl30+OINekVCuhHPRG
M4BYgoAdtX+DIbcRdFa9kvorQGMmc7liVUdp5LDVJEKoKX9u/E+t9qHOjzOcB6//Qh3Qr1UFNFi4
6YVQA09bL1Uz8TNhMHziWegwgt9MPy5LWdWGpAPCXWAmzvoRFbD2IMIjRYa1l9/iJSmUsCMEtWlx
0ypbl8LZ/MOb9ZzIE6xnLmYYjzvSYB63IETKv+bwWzFCjNHpB7pB97MyffblZ6upPTP9U+w0UbgQ
5ZJR6gEA6wmocnprG58y2f8Ey9jB4mQvH+uqLZ6oKQS3UlNmeGw4VhbNU/M4xd86a+MqX8tOuPgs
ktUFfErMgcpx6PUmR5ko/FVrUKMeouYohe1GmF7/Yr/liFlQgLurQ8oXY81OOQRQ/7g0dB4Nf5/u
pbtyC5th9eROxAlmXyZRZtQJaskMIM9l4Y3Mvm+tCm0JEazQaZ0e4vDlMTZ8qoartPkYBxuZwpYI
wdakIoV3JEYPZva8jIUkSCpMa+PjrAlh3J23PzccmxbLdXQS8oIs6XytQEhR3WXWvq7uQmt/2ZJX
Swx01gh4TAEzJ7XY4YmMqKTrYI0ySZb9s5s+ByBJjgbtUv2hIy6N0A3Fn+zsX/SEeFf+lrrErROp
PHAnxwqRShe/aGXPBOrksmIr/rMMojP0AFAlTe7lbE8kVEwPEAuI4/qoPrM5hllrwY9uBFZ2hqDw
srCVMAv4JgA0y0oCCatg1cNkzmbbEA8k5RdYdTtzYmM8n3a2AcNO/POysBWreCdMsG5rDBSWBRGW
pTfdWJPruMOw0R5cPb0ThQTzTst51kC5KL2ZSaRZfVbTjyAIwDLz67IuKwnVO12EQDo0kgzFJXJg
un3uKuNgtdNV5kBbYzv3EDc9B0O+h+t443ttHaFgHOasOv0APyTDlJFrMs+RwSa+1VNbfruQdL/T
TfAs2+4CWDbRLZCK68yGJaXdGt7a0kNwoy7SizEN0CMetdu+HeHtclAk3bjuVnLsd5os/37iS2Hu
kPaOiJmto9kyYAh5qrr4EwgFmVds2MT6uVnQj7CvQXNNiHptpmSG0xC9ywla2ua2irZqTm+t9PNP
848I8dJLS6nJR7jKPOOgXQ3etNe90c1vpecH+cPwNbjTPPUz4y/35dHfJ7Wb/Mj+TrZ+xNrNy6n+
/hFC0DCa2s7BSqEyBJcxzFbK3Wh4duFZMHvAOcFuPZ1Rc0vseqj6LVWIHqHTS61SIDWt4PzWnrLs
azne9WCdBeNGENn4kOIygTbCVcrUMqk0uNjDdLThsf434eO3MssvODHMAti2snEWCTxo7cEdg/0Q
H7NkWTLdxcpxyDdqbVunJwSOiC7iOGcInCsWj3fz/LiAQHTRbtA2FnTWXfu3akL0GHInqzMZSY18
ZJnTBtUsV7aqoUtp8JIfCPGjAuu37aIlG5sY4d2Z0Wudf2sV8E3lb3m8m1S3H4+XP9mWUQixhEU1
VZd19NKUl87/tlmq3Do3IXooVc9O38jfb53wuzQNV3KWv7alcbisxlredOq9YtepNcuwnxfjhlsP
iLuDHcP94qWaTPPv3sx3uXpj5FtCNw5PzDOgZBqzziQQY+j2dbSXS1e5ym+ja+KHDo38B+kzMQQW
7svKLrZ2ZiYqS2IKq75rNWwyH19FrD0EuyiTrzXqYZb0E+7sjZtmVcF/JJ3VsmslkrOuQ9JUJ65Z
F27Z/Bu/OpEgRN3CYo1CXu6yGowYq/9pBIdga1ds9b48kSHGWLtq4lrDNoz0q+l8moMHJgPGFFhP
jTHnjSNbDUlg25PpsuLpiD1CRYIy0awGfFh90hS6NfZubO666EMpbbjuqmudSBJCElS0XZfoS7Ro
PsrGzpD3TrkVkdYN4Lc2QkTSAjUq5gFtBomEqd9LWruHdEkpYZ9QvKKGStFeuLB6+yXJvha9N3Qb
Trb1C4QANZUVuXWLlk3xy9R+5ltgZqsp78kpCgFqhmDKz8ZFw/wlGD46yr6RHv0Ox91lTbyntfff
GYgI22/Mua/nIQoF8RUtbc+fvSH4GQCT1G+1ojZsUSyemUOtzh0sasAcM8+7fK8v0fSlT26Mrbba
liTBxbSkAIaoWSSx9qlJt5EUglfpwkA4bs02rEY/FmsYV4aFjDrz+ySjmqcWZHm8WbZfWbpyA/NH
azw2W9PYq951Ikb0LjVKm2ApCM7Wd9Ph29yZ/kb5etW0T0QIztXavdJZy8txsD+F7d+Tfn35nthS
QXAdI65MLfA5KTWHoDAJdnJ31Py//zshgv9MemUP/XJOam/uci3zQGTTgi//lRDxds/qOm6pE/Au
5R6K1f0sGS4wPRvp68Z5idd53cOq3CzVUsV6DvVvbPSm48bog7o4wtnd/fubi6ggYLFWabJoYimu
czVkrvHhm/oYf7AflYdqF7/K1wCWAge6a+6eA2jDK7e6lTZC6qqznvwGTfAgmwFge8n5Rgl0u/4l
gj+jLu6S6E5xxo0zXQ2vJ7IWHzh5EkiRGiYWeDleUH731Wk3V+mLHGu7bpD3rePsqio7GGb29bK9
bB6zECRCv4AgePmU7UG5U2DMceeDuh/+zrx42JnX87G482/rff4iH56CH83Ny2X5qxnHidZC8Ggh
7Enn5c0cDN/08lnS5qu+Ng+potDHNG0XbKFo46CXP3nJsIRgUoS9P0BZgMalW7FO4fj7Hg+R+o3r
a8tJhKBimXmtjItq6nRtj7tseJX+FLqExgFn90+EF+usbT3rMnc+9ukcrPFjnv7Y3Cx4w6q5cFzi
LTxpVlk4M2rEd41XHJWPkcuU2iNJaA18zr0BPq5XvqoH/2P8ar7K7nClPnSes3vWjtku26oCbByq
eFFXObu9XfD28T6n3aPTfNSjjctmXQQLG0s3nbeDYB9tqg2VvHjENHduGMMP+axujXCsB5bfMgTb
6EzVH+HsIUyn03OUtW406odk9N2yLL7m+tZcyqqXMZACFCIIR9Sn3seWCsZPNdNIOiy2iCqzcJ3u
0NfRripvwvha3mpjrFeImK+AcBMqO1Pc8snMvMnGbKLS+7F5YUAaE4nu2Ksz3OxRf2DN/HIQWfXo
E3HLVXISOmt/TpzJQr1I/qpPN3Z1DehEZm8kCWfL+2/ediJGuA3gGsjtoUAr6cp+mvbyfXQDl3n6
Wn6rXeU6PsY3yaPh+fvLyq2a44lU4V4wkpRGGwAeXgvgUrmXx9dQ2tBs9ephaY9F8wXRQnyJDXWq
mllAUyNlhxbYyGTfgMSljrsGcD7I3uetdfNVnU4EClG/7lQp0SR0Su1JvTNJiT2/M+hHytOfkm/x
0QDHolcNxh4ta3HJRvEzqdaUJvO6fuxdGRLeY1sWzUa2sqWQEDNmu0zicWbqsHOSpzkPvSiwbtNx
Y+V51c5Pjk2IGioBogk6pJjp0dZuBsBN5Adja9vljGzizc5PxCzmcuJOrekXyegsI5TzwuzgpXIN
6vJDVe7H4qUvPDu6ZXcu8m/7BlZjTzMOzr96sVvLoiUQoLTDhPMc9DjUB3Nps9H/0sY7Y/pmbsXg
Vas/kSGcJgw0zPDR6ViqAqG2y7IfVvu9nfeK/6vS99XWdv7qxzsRJ5xqI4H7WPuopOtfjOmnon42
ndvN8t7qSwkoywXcn8aeyL9gT6lR5Mu3a6bR66sfob9hg6uWfiJAOLVBB063tBBQt8cEgFHtryDf
COdrtxVFKKC2lgsS131vf+z8S6EdEM61qcg/lmF74xgMl81dbNy07Mo9BLKeHFW9ya4uh9q1T8S0
KKQScD4xrbPofmL46piPhpOPhCXzo2U9Mes4qrfJVp1m7QQ1FUpZ+OmZGhYHvwa1lcoq1Bb3Und+
JF8HxryTcu14WZkVS2CackGFX3iUaSS/V6YhHEqRbQD/xYq7J4e+7KZltZWBniUy7BWyoM/dxzj8
MvbxXkqhLQDEJUHC7PxD0X2taME3cnSdd8GNGifXl3U6swxBmmB8cM7GZlchra+uJeU5rm+MIXxi
snxXFMQJewvifEs7wWfzDMT2qF5CYDMeMkt7LBlM1e10DyfVw1io6Yblnxnge/3E17vdqqllRQX6
Ka3nj5/r5u/K+jVKHy8f43l+JsgR8sHW9qO4zJHTOuq3JolDt45z6VYJhjs1y3pXGUdzn9tj4cll
lu1btf9bastkd/lnbGkrpG1NZE+KsmhbSwfV3pWW6nXArI7WVj66+hnBK8U+bfYDRYIJWrWZ6kx8
xrC8z6rDyEQZS3Vm/RpubYasGuiJJCFZG6CgyWcAOD1HfWllzvGQd+6c126XUP0dtijZV0+Q6XyV
dTRcXAxYujSkLYh4fMcKSZECnDpz+rN6b6ZbUPhbopZ/P4mNcZ2UcqkhqrSUT7Y6fI2NiTEl87o2
tphKzgLkYp0nWgkxpYnZUFVbDlEPGJd2zModux+63WyV7Bcrf/eyFeQI0STWg9wfwrLx8mCvzbsc
fFE1LHf5snCZfm5tL2sf2fM1/rgrJcgVokpihQuoEUdZaRDaqE7hpnXnJkOxG3JjK6ScZ3Nv0pbV
aEA5loN9/+GqrChlR0GaEY9/paVCuyX4YI/BdZtFX/w8C1y16f6ODfbtHOaCbZk3b7OLK3+Xmemr
btYbZZFF3vmp//N7RNTtXrJy9t7eTj13Fbn2bL13U9bBjOIgmbvU2ZfN8C8iDSsZC165TJv2jc3u
xHgZejO0Ma/50nIxsBJsgfREha2sd1wpG9Px5w1WDvxUmGBWaS8Vdj9WjZdVt9pCKuzBOzpAjWg9
R6abOq9hVG7o95YziId6KlP4yBkDuZYkI1NXbvLoQ9ZykOWujT8lmmuyc1vcB/JVEu+b2vXb+8m+
UoabsP1oRfvavI2CcuMeW/Pgk5+jC5s9kjRpoZbycwAP+jYkzS9TTY7l6G+8upZoeq41lEYLpyVL
hkK+BhZioUUFYmILCkkz/6rY89PlO2rt6oCV6B8RQthzAs30O3U52LhxG/224fKfpUclefHl7/+d
KCHsmU5rW62CY9QLEVz2BL7kobRuDSmno7dxcusf6Ldago22TQjfNt1ej0AEIMoukFR30jfGaNaF
UARiEQ+mCPEtwhvSjhoJr0sg0CPJ8LLAvy21fOMTrd25JvgW/xEj6FJHaeFXcwPIWH4/1p9NqfnS
5A9F2h5MeXRDYOQ3rHs1fTqVKHjbrOm5HLdIhHHeC+EM+AvltAf2U24iyZsnag1bExSrdgh4jb6w
blCUFLL5ljy0ZWayoUHZ3sFzzNLGsE/bB0f53GobT7zzXcMlgp0IE7KYMg3ywIjQLyq1/Qi1fZhJ
XgVsnV8e+kBhr3KvKy/sMlX1ldy9dIqbKofLzrB+xie/QfDtIIdC1qlR2DSp0H8b9Y9hwoW81+nO
yuXeH2rX1j801tf/Uq7g8KVlhdbQILeeEzddXk9PABBW6qGs6BGkcNgxE9brO4XM4LLoVXc50Vjw
/zzrpTifkFx2+1Tub2ZzPPZbL5rVkMlgMVsijDGfLYpJwywXUtA1njrLu6Zdqitt9+WyIm/59Flc
PhEiJPaDU7eWM7aNpzgf/JIU59VxjrV0l+kPfZR71aujHpv2wS5+ts7GIa4GgxPRgp9IVaJLvYNo
LW29zpBZNvos8dh262VW+6qUrK3VkbV8hmVj0BSYQbAskWPIKPNYpv3deFL5eervwZ6wooNfDm4K
IBFcdfYWpuR6gvFboni79raaNlOOxN46tureLB6nZHb9vtjlrFlovDaa0pVTe3/5s64eLXBF7Bey
7QzUyvtEcq6zbI568sFUeSlH+mZp7w5Rd935X7XhW1PNV5flrR7siTwhAlShYsRDb9Se4QB1PI9H
lU5oWaiAuvYfgso8yl3lQmm/uyx2S00hAGRjP2ryIlZ1pBfJ/9GnVei22gTO/Telz/asl209RFY9
n60trkm6M1B6vD/ZLtQzp5052UidDioD5cpc3kdKebTt+SFWniNluhoDfoY1RSUJHPx0jvQqw4hn
N/6xMIeN4LsaJECNAkN0oXkSV7/1MZqotdk1w6LjMVW7j2O4NWO+ep/9I+JsXq4veenMISK0zh2M
B7LiODna+kHbmiNYPtdZLDoRtDwCT1P/zrAyZ7S4u5hIjvwRlwzdMpmv8jDZcJD1z/ifY6MG+16U
aqdFJC+fsW+vevPJHl7/D4tqZ5Ovy918oo9gK7nZzvLUog8AoJSJNHegnZakNxH7sHG+by2oSnlX
NVubIutR50Sw4P7w7XRlqCC4l9u9z/7mrO1L/aqPGYkAety80qqHamuZbOtIl38/+Xp2XyR2LCE0
V3eWpLt+cLSarRbRqhAANrSlNETFWRCi5Wk22st3yxP7aozKoz6Ze4YWN66mVZM/ESMElko1JzuG
xRSMKtPtyh81cMABMCwy5IzsiF+OYqtmfyJMSCYUp7WKekJYNQGKlj6UPUtRwfem2II03xK0hNOT
L2QGSk3yjaAof4yHo4JSlu1Nf9yUX8z+RB8h5TZKLoAkxhBki4d1kH0K5Qmwp+bT5WNbNwV6X2BT
WjCPCNGiKoswa2bCkgIg5KBNFEg/jaqy8YDYkiIEijwp6/8h7bqW5MaR7Rcxgh7kK2iqqqurvVO/
MCS1RAN6T379Pey5d8RG8RZCuxpJow3FTjKBRCKR5pwQOfUao9/GXrGjp6mKd0luC95fmzeZ8UcZ
zlV0MUnDzrLhY/GgnKOdHuSeEe9bvFOq0J1FzyKRVpyDsOoAbMYFxIXFTaQ6pdrTRNh5JtKJO6vI
AkS2OWLpMttS3Fq1I8zHzdn3OLVmr5UZXukVqIk8LZ27p8u2sf0kwVUFsJeFcJcv3OjAw2iHIahR
+vKM+jh3XhsZwJm/KYsru3UTggH3GtMoom67zev4j1x+eD8P52rqGXSeFZWmIEAIRlEEsnmrrERw
dg9y8zZNFYiw8tiVoEVJ9iYcLWDgGWh/p843Jz8FJ8LlJRVpxh0EAphDOe1hMoZEDmPZvcx1urss
YtMqV5pxh8Aw464BsyC8bnGqwWodF08E1nlZyGaouhLCmT4BApY0TdADuU2qS4cGXrBWQYqLDTPH
h5ZdzdL+skjR0nEHIR0wHtKpEJkHgDMg6RUa+d4vi9h07SutuAvL1AIUoyz43KpGC08N0IZi15mn
uPvrjrzFuZsgREJuw9AwzPv1DknAJBXowC5wdDLcKVkSog/X8npAmRSW/npZqc1beCWL26q6atLW
tGEPmXHE42lUaldrXS1yZOU/yXSv1eK2qEkxH52XEKVo3bUWTk6iP4xZvmBMhD/6Oj1o4ewNZaAK
TtW2yf9ZTm7fdJmNfcKwnCp8fMc84E48h6OI82nTE68WkoswwMc9BNqinaW7bfpQgmVXmQqnNfyy
tr0w8i/v27Yx/lFq+ZxVnDF3fWcr6OVx0tDrUSfoy53WvOumCElUJIcLNJR06K1Khlpq1dJxeftV
MWoTDADOicjrLl717G3y7xKCQ/OrTuhlzILYgiw7eo4HNK1RjeVO1DnzENCUPc7271F+KvRW4Ds+
QdgvCebc/SiZqTlnEBw3lisnv5vADn1rlGmLgKRi0i4rH/t+onZvuQOenGUf+GofU1WLqNqTh1Gv
7qZMFhX+LpsUuhW59WiJ3vQp9rhNntv+aFj3LUAYk/TFNN9ZbQqOybbTBvgyJt8B0sTTJ2rKVJZ1
ijuvTmUaA2KoGDEaDHY05TDm36cUvLmiKbFN4wI1NFBNkEbBU+OrgiMLVOA7wGkjf0NJ5DXtt0b7
VZmC7P52Am4lZ/mO1WGRuilJmgCqkepQ5ocsdhrpZ1rvs/5+UnaKirv2o+6eq/R+0kWQa5ubuJLN
+QXdqtTWXO50rQLESEwD9tKgtAkKrm6ZqxgEV69oSTm/YJaNkigtxIXZryq+0QGBZd3mhnvZ+2ze
tiulOK8Aqk0zLTVI6dl8MIzuQ+lUQbR+WZEzzN9UTuwyjyEirmo3gl+TNFpLd2nlX1Zl83awlvw+
gEB14I9+tQ0LECNtkmF0UB2Lk6RrJzOTX8yaPFwWsx0tr+RwNthG5QICAh+jDa+okSial8S+ptDW
CD25dqVubwZgwBIRom/b/kouZ3/qJDVNN0NujV6duq+uglmjeDy6QY5ReQYyYvt7k0c/y6RdyLdo
3jXXhEwieK/N7Vx9BmeXWjDn2tAuviztrkq9PDboFsrGEchss8CRbYY0K1GccWa2UQ54fdXgff4w
YDh1gsdd6TfDq0Gs/eVtFajFw1CyBmhswHvBcav9MIodyLInR9YFoeemE1miQrR+grSBJ0vV9dFM
yAAjraad3vxCC0hZZG4sA9X7uZYbwenevAlW0ri9sjvCWjJir+ThXa2fzf6oAgs4iJycHPMSeNKi
FkCRQG7HWBNIelEs6mHeLDSdXDopAKaoi5tM8wzT00TpoE3/9UdDfojDiCJAbakRDr2l0wmZhjlp
ny5bxnYPwkoGF1QEDfpI8hFKyal8b8eDTZu06GmRqQBzRi80MIFv5bb5WWvD7BB9fm6C+SBZAfKH
8W1cgzq8rtPEK1ItcPIetNbDVGQ0sQNJcGWcg4LiKwlmIpeOMGB18P3uaSC1ckZitPVpqBejyV1G
scgABfVeTWS0bbCrqG93+sJ+DV8sJcNhbO3/JAm0/gjOP4Ks3UQtFR+hFPeYGQbUe02zXJSe23TD
azGcO9TbTNIyhp3HxVVbftNcz8OLKZmYPHlrQARW7I3qUM0C7799yfx7fm316yUTLOBQUQVbSOT5
SkKhKC31m7Bif42Hs9jbyua4lyNAOJMyITi5SNvutaDwKtJQtHULPOy2OwKYJwG0sAIGma/qpMDK
R4MU1CHmc2/OtMncDsh3BMhj470MXg3BUdp8GNh4CGsyeuDPmQwHMgZMx6aB4T4lEy266wzVxDF6
GqMTsEFsdLtKAIPKDcHR2PQTK8HL368CR3CjS2mB0r8zkWonjcNuEI0ibV4gKwlc+JFG4KXqVCzl
aCGpMPsl0BgZ2Re6CINs81YEKQ2ohmxAZ/MdEyRJ7LEYYBp59GBUXozSvYwwVPfiXnTXb1r7ShS3
asGo9nKeL6Kqe10ZqNnINAsT/7JViKRwK5eFEfhdlmc9qBJtlJhj9A3mfz0UsRwmtMl+cuiaZx2l
EYCtKq3B9igKqhPxNeY7CjmkWnNrpx5INmglwos5H6v69MYKehMXnGmgnn21uTLtWcYIRLaAhj8Z
D9Od+dTcqHeBL7vyW00nRHGH8DeiuMvruXWoUeL8P7l8KKPWLE+Uz6zTfLCIZ6AFM7lTw2OnuFNy
f1nWJ84p/+JeC+Muxzg3WY/IF5fjzqahR0IaUt2ZqXmHGYpdebRnitnJ9LnyQ5dhqjlwJMH7Yus8
rL+Ad8ltq8WmDvOZR79LjtOENNSTVbum8v2yrpuVwrUkzikbmZ2rQwhJanKES+6mztXko2GgR0Hb
Y7i3ykynEuWHzvFfv5qRxh1Cy+pDtZewwg0tTjPi+kdwMY4hRbUjem2fgwfA81MQjbrfAy8UlbM1
kTFxh1OdWYw5C3hsm0Z+8GTeJa+NS7wYAF3TDuPp+n3iWq7u1AfjoXKldxB7HHbNWwnrxqzOHnGS
7VpOcthr32pfvgcuhOhhtOXaiYyJIPC8ghRe5wKB1JxmBgpH3GHjDegLQPsiura2HNQ61OD2vc6z
NpUnXB75Qn6NbqlsFwhb3jffd2sp3D7XKag45+WKyuDQrZGS9FRmjh59aB2aJ1LJBzBJJT/P8m6w
fWOSvcvWvXV/rcVzbwWpHNFcm0G8XklXbCbHIf0tKelrM4kgBkXLyfnFupeLPLdgUmS6M5TnqX9s
/xqS4vPM/BsI88+CpEu7nIRQBowJjhqrTqDN/pzm7uU1EwWh/NT2bNmR0Q3Loum+hBc57uLOOtTq
bW94g/KRKMdCcWVThIouWEE+Cg2jsVfkCGJD461G3axX7g319bJu2wf/zxJyRm9YycLvi12KB3Tu
AR9CG6Q3yxqOtaH+SKzHxor3lyVuH+Q/ErkDMNmsTvUAEuvqFMiIAjOzFoUBmzIAmgWuUtOWzzqS
8gawbcNyyNQuuinsAekRWy+6n5c12Vw7RbcBE4s+L9D4fr35ZXQADam6SKlMF8hck3wK0slVQahZ
mbchqnX/nTxu5bJwnlgywAWy6qHWbwPmAx08sb5lwf1o1oLwYtP4Vsotf78KpYkcJ0w2IWzqZ3Qh
H2rW0IgJWnU3vdFKyPL3KyEAih1Q8oaQYKg82ySOHNt4f1u3aPQQmJ1os7j7wwzzRGUyRBXodQbd
TeC1849pfNTUo9QKZig21w6EpAZIEcF4wqfmSdtMZRrgLieha0zDFaDBYuFA7nZMtpLCmUOuq6WU
Lk9j6xTd1vt5j+rVITuVOcreFIXbgsaudsgd6ZT5ckbTk+Wpgv07B/RcPPDqGzgraTtd0muGI9D/
vAUsafiCnr6PtycVgJpu5YKgaUec2ZleLa9ztKvZAEyLLviGzQmh9TdwRoTc6Jg1Idahm2gOnBLH
eBiPza7fJz+qn9G9BmgvD2UwEQ3hdsS20p2zqDRXJ7OpIDcBBqZEMfl3bPfqR/DRaRS1JdlXafUD
VdLbEl3KxMtE5bfNw7OSv1j86vAEus6YHUO+8XiyM0SJwfWQeNh72Z+o9dAdgwf1JpipiHVaJJe7
2AFBUBpmjj1PBrqAl+unWfIaURFIIOUzSl9pRxiav0cN2sX1jyQ4YhCYJT2dK0GmdvnYs4fNn0X8
vPpXYlSjCbTEXhYxzJw0Ir80hNm2spAV/54jGZG/jLytqGV20xmtpHKPGT2f66ifILUrP6RAd1MG
zgywW1tPJvKGceNfvjjOUZK+HtPPoHSlZVhmttQt+dPJqRxC8HQjb/gXpgXJDaCyW++b/KN15Afp
Ot+1z3ripPfS9bS7/BUCr/g5trH6iFYDo3IpwW4qsLCPg+IXumNqoryJSArnkQoVL6losZuqzmlg
Vo6hvbZMFBKKNnCx3pUuaZ0vbQqQIic/GyAJdm4V/TSYNyFFmCTu5YU7q3eDVQjpXtlGtQvAtDI/
/1fZgMKLtc6gYWOX1Maw3LUUjW9So6kei1K0lHeAyEv6+bUdyglzc5PuNCx+CDXtfVDCF9C/shsJ
L6gdA002DUMiCZwRH3DhC1H/RyoTrUIAzf9EYVqvB+DEQTAp68ivPLXl65C/XV4Cfr35//7y96v/
fp41aDIHKwotlB2TXoj6NKb3abYzMHcdipA9eRPihXEOTk9yfS5lKBOkrhxGmIQIfbS/i6rcyyFf
u55FDLCMFkY5BI9nWBdq0/YAPFJ1CtBKqpMXg71r2rOEMl9lXDP1uRqOTe/LwUlFV8Xl5TwbkYJs
NAtjn3QbY6U6n7TKSV+kldYaVFW+KeBWDpAZ6z2i/yYGGji8usEtagyePTwHrPED+2RpApiqTxYp
Tn18gkaAu7AMtvMmI5mFaY09jJpMJXBGXRYAAi++anUvUkHELN12EaN9AqYk0xmBQZoX/ghAwM4D
YDKgY1TkHaJ9ZT/MU0CZOqDpYteTp3x8HNASJaMhSmJOZUT+YCGHEQTgR3/U6/2E/iX0X9K8+a7n
yFVJp7Z8z/RfTf1oW7e6vUsmeReGDhmIn2aPHbnKc+1RsPp8u+I/q/9Hdc6a45igvJpC9SpkqJWn
dIxxtieE2bcjkk1diQzeg9GJwMc2DtGXFefsOhlHSUoHiO0nH40MY411fLTMxdjC66AVtcXxVyun
JZ+gBJoss4D3Y9AC3SLtkrBLrxgqyG3vqLhgzelDtkSTxBtHd60i3wAdA0DWlPLeoMZoAolwRrk6
Q4OtCLHr7EL9RzeQ+5iWCWZoi3v6BdMUmKyDnGkenRTRVx085ukv27hSuntCJAyjuzNzQbA81Aw5
Sl/VPlDOw6yISdVsoBLqg6V2GsZdIyPTJJXeZRM7C8z5D+QeB0EW6kahYPENjFO01lUyw+b1DOJw
5sl+7n6lk0KBnIVc7t0cvxflkSEb38pA0B5tNMCDbN2+79BPJFe3yE3SmtyojSnKtW7u1wLBooLc
a6El/urXe9LL09RgHUOAyUjEsdlzHB2qCCCjCZj7QlcnDxZ6HiKMDFWvXUm78UMvRKNhoq/gzqNa
BSNhAb5CbhEbAT9pAX3vMpHT3XD4IKT8oyx3/mSr6JI0GAw61Lb2kM+KTNk0GMfRmGuntO2WdsWM
ODdQGTpxs8jruqCjSZcMXqPFlsABnxUuPk1kmdcCBw04dfmMai8DZylXQMySVveZ6kf1QdNTGsUZ
BYJJZ7+R4puM/bfL5dd3Yyw82f421NcsfRIY67LLZ1fB6ku49S/MQtO0Bl/SINeQVPsOA9c5q46W
emUHqiPVrgJuDUm9XQCwQRk634zTsy4FLpCVu4o5STJRtbuqFyYvy8sMjBLFGh31lmbpG0ET11SU
gmD2LCf4z+qBpxWMaDoQ6bkQXmLpQJBYMmjUvAXqjpBvEroL60bfjbnuBP3stL1bo6deEZEvbFor
tmzBgrAUg784Q6s3C5BeG7RLhwLzYE3hgjX2Q28lEf8I/wb7R8c/krh9Ca0Afc01JGm4Q9Ht6UiR
3xrjwexEzYwiSdzRAGqP0QYMkkJNdgPc3ADPplp6p4taV9TNS/DP6vG3kp5XFrql4AVjQISgm2RW
8cf0quxmN4vvOwkvaLjKUAEDz40i71TtKoyPuo2o6CW137TyhVgz/sf7MJ2YnNO6uwVjBJiUvQKQ
OeXrZAtKb2fpjc9NQBcRQKow82x+HuNV6GtqKfrYF7dtSsHNGAHMvib3oUJSpx01n6m6P8qzE07E
zWz7nQU/61oKQdsZ72a7d4u2F1wt25a/+iDOZ8+RXo0L0y/Nzdlf8CQVuQWf/HWDuQRbAo52fGzk
u6E1MUkseAltmL5hoPcCLVWIns5GWDI1k4Y4g6PI28izE+kU9KnXpqWg1rilIuQQe+muVcA7zl3v
UsMwlkRwIYyGlDhSGA00mfBazqaWUS1oJB//32AXAIUCnWS4YTMG5Me8t1KBwluBOlBckWCWAZEE
rjDuS9BMNCVRBjeT1M33MdTcwlZeNOCjoP0RMyHGYxAOB0tm17bcO5ke3ZuDchujTmH0omTt1qrA
CC3l89EAmDnu0VskSp6WKQ5pwtTmVk0mBNhF+1Ozyw4NMinYX6osfgnDJD9G0xw70iDfWlEnhARa
dOauC4KwFMVABF8AueUMkHSFEugYr6btWGZeZIG2StVq+VoJQA7fG+FC+DsMjm4nj1GaZWhNmiOH
xYaKrQMwKDg1Hi5fYFsr82WXuGirY3YKNF7YZdeqTm7s+vogm6cCZVw7vNUGp5azK2Jcd5nAOWye
h5V1LH+/8g0Beh3sPIF1ANDtkJLBj2dw2raZwAqXz+cW3DDQcKsvkQKqKdyCI8lsKvGiHkuuTCV0
7FaQhdtewJUE7qZRen2K5RyKZPZNSF5H7QB0RDa8auN9VlyZ2UlXr9GFLdi2jXfYF724WydgGppS
LOhlEMysvwZSsEvlKym/q+PfabuTYl/GWMhloZtbBvxEFbc3rNjm1tJokV4wJ2iqm/AYgb7PwM5U
5LYgu7BxzRlwk/+K4Ra0lutoIouYEXnNcthhWhzjk9r4UGgmnYT07htH8os4biXxHFpgIeEaWIEJ
KNBsn2oQZ4a/0shGSsjLcsQMTpF/KLpCs2H33ywp4edQ0iRLFZTuEaY0kTfY8m2vFac+tf6Tw/bv
kqJD5Othm1OGdszF/ZXGQ9PeJubbLHIkmwdtJYILKjF/H8ndiF1js0TloXJ6EXbiZfPDSMBXJUDf
IRt1AAldFO00kICOY3hlF413eUsWK+Y9hgnwW8ymgEGZ8C46rEYpWzjMaVNrXlxh5tM6KVVLpfgo
mbLgSH1GvJy0LxcT5wZD3SqNJsHOVMpVP/02InWft/uqGB0zSRCa3Mpz5yzU4jVJgTy0wxD2zhof
7W7fGR+2fiNrHwX5QNlWV+/sNnebonD14SiR7xYmwxm4R/56db58L+cDkHrDu7fA90bLeLtqAmox
qbr+wLI6obnclxT0sH/bJY448otQziOEmWrFrQSh2ewBPIIOOTrTYoxUMxCpJToKHs8WEfXUbDl2
eDmg9y1ZPlXh8avBk6jl5ghDMNAf3GAYyoJNY2DMtW5Scgu8oN+6mT3UpggT/KxJ+lPdP4J5LNKw
19IUq7y8bp+64Zui/g5t2S2tp6I+tAkD7do90MmqDogahsD3bpyxL/EJt9KR2jVIbEK0aWRO1n8b
Zub0uSDmOCv//qPgnyiIc7m6aVZ9MEFKAo/es2YXTy/FNMO5u5r1vbaoEi0FEIcUYBeRnZlF7ox2
/WJ6xOiIy2K/aN9UGxnUlM7z22UD/3+2HaUABOroYOXzcA0mo7NyQohWdM/jdEy1g5b6vVa747wP
p48mOGa6w/LDZbFbaTms/B+xnP9kYE+V0L2HDIuNJCPzGALCOI29VpLwNHctxXKK4Huf7JSopkV6
whvekSogTIABRnrIVFclTpA6CdKTrXVsRN+3bPyZn0JXAG5+QCwCGvyr8y0SjVSRhFUx9cFNppiy
hX+8uwvIoWHfpllgImcV6k8TWcnjDFEqQkC6NFiOJB73SKYoMahkFb8sD6l0FZfPvfVoGKd22APR
EynJ00RAuhP+SkY3Vu7NUtTtvn0mV9/DmSzIejOlT5btMd7yDg396ewrcHld/KxKDuteJl1FVuOp
mvBFghvps2B8YfF57lFgWRujAlgqZFsxOWVcp0CDMwO0ICU0w3Op/LCjnwnxL1vk/yMVDeMWekFs
5fOgrCJ0CZdQTVrNoHP6zcagppG/hWhDJtWzaR2qES0i5FHSJYGyvKGhQ9LEvasjY6CouIK5W76X
B2uoJIvQUD4YyeQM6nVoXIP5se4fChEY49kbVQVON1AlbDBlALj9bB5FN0ylB19x5Lz5P/zDr7uf
3s1j6IqqcmfWvIhBP5eCmHmB1De4+CuUSq2LZgyDvhj05PuUXtPdjjreXlDLtPlk1CLIXlaQYFoC
/aZLlLbaMzVQ00INy9hxT+7Jfzv988P3T/6JQix+4of3v7/whx09UPz0P3/985ce9XJ6fe24+/v7
/e/7vXu8f7l/+XjZC8xrOTFro8anajKgKbXlp0X4yY6sag09KLrYGZzG8X0/dj5/7EUjAp8gHWeC
tAUG04Trgl19XRN5KDKWTVh89+i6vutDaY8K4ritHdYwMwceUvChI8vA+cdas7OsiqvYYfR4fDm6
p3d/9/pTp6+eYIvP7qfPdVtJ4jyjnIdKYEeQdDydsG2OJ1Jla2NQYFVUMKFrOsCtv65XXGDGpYmR
BDmeXPft5P+iO5iDsxc8YXU+1lgUWcvhFAGiWxGxAnJO7+8/np6egGtFn0b6MFPwh+PP+F8Q7V17
zv7xd+k8/n4c6PLP7wmt29HyL8Er6bN0zFvKwogJSkyAlcOrftW8Bv9BHjUKLGU5LofbA5aXOi50
3zuOQP3P/9glYVxKaiC5PBrVIsyF9VP/YYeTCUnu3hWIMhf3ciZKB6sDIfBxms65H3lswqm1m0XU
aTkB/mE59osjgHrQz11+Xj7e22u5ksnFM6HNxq6pWsjMqEbxG6NIQtIXaMuc2Pm1e93dXd9dX3uC
TTxLOn+a1Uowd4F0Va9GMoNgeMCC+v7T7ptzI3Iqm+cd/Bj/Lqn+1VRIqKhlHS/quSekyuBB73aw
1GeRmZwFHrw6nE2acVor8qegN9c/7OiNSMJnHvbMOkzwp6IajMZPvpimJUUuMXTpLDt1JPSt9zvP
9Xd3P0vv56erdPbLGRC8NLaP/0osd/yZFgDVUoHYxT4Yfeuct5fGG3AdAPvLbbzedQlOBcVNCax2
/JPij69oOHBaD4VratIc/2D9BRfTZ+v9pfXg7gsrj0APov+ztcs16p4+f8PBWQ7PcqPiGl0O6/Ib
fsePa/z78zDhOOGHuxzjy+fJXM7Lha8yOMQSqQqqTv7yVZ/f5rv/3N7LVyzfgp+4EZYfoi/4HOPh
v2DB68CgGAoYGg/CVRTIFOs1GlwWwYgoPn/ART7QV2h/41wtbtK990VBzVlMg1SgYavA7LAQq8E9
fz1qWt1EGpBXY6fvJtA5mCiY2h21mQGosVDw7iBnrpITxnnlFmQcSWRpuPwKeruMiuEZ7PT0F/40
UxDe4x9Ebh70pVB7d33nPBwedgfPg/q/f99/YFkO/nKQXu6P+3v3/uXleL/v6O/QHeiHCJ5suYm/
7Aji42VREEgZqIPzs/oGG7IcpSYG0KYFN6eYWFF5s6KBwKEag47sZjLHh7DOU4GT3dgSE9yHGFm3
dFST+C2xAqmaZh009qDS0ylejZ2L+j/IlQwwsYF8kV42/sUVcHqCUAe4jyo6LSwEWF8twGaaxuoe
emot8i/gY9N3g+UQpChI7RFb0JV9Fv8gv72WxsU/hZ0zw6hlKDffDSBJt29M83rMd+AOYO0VyquX
lTtrkcQr54s8zhFWkmkknQR5uU3nt+B3Q7X9/CP9ER6KQ/IA/OQde5rc4YcIWeUs/oJc9ACraOPD
oC5mQL+uqqlVaR0UNkbty/t4+B4mKEuK0oUCGZ9vzNV7pFOZkg09ZFQsQIsKQ6/DfkCh5/ISbpnj
ShP+paqisD+YFaRkqfakAoOwa10Z8xlU0QTR95klgs8OkaFioGEUrX8m54tIPhjJPHc58NBTNE65
UfTQTECDLRxm/Ix6EfTrmWKf4nDGTSRe0KbKmeIUgvRAJWBHSUKJpv1NuYxSxfcGE8HonXmSRRD6
McwF6dPGUftqC3PQT6qcQVCTvhrZSUr9pSMlt70KGPSXN2tzCVeilotuZRJ5Odpk1CBqkq5lpqKn
DKDr6VWoYg3ZtSHqF10CsS++g9OMCwe1WItku16WUK58FgXHcBBRmJ8Hg5wMLhjMYjuL9W5Zvek9
Nx8msJhHI7Wmqza5qmefDQ4Ad9Jy3yZ7Cdw9Zvw82A9mezeZjDbS0+X1PY8Yua/hbDRRu6KQdXxN
3TtdfdQNwCXgwuybkJbmEQB8VJX9qjlGudcJZ4HP7s9FONFQYteIgec9Z0iSWbHQAsaWE1jqNwbQ
IbUabqQuopbCdhMId0DJ5I71e24D5asMRDxy56/jRT66uNHYpCKhww+29YY8DbE0506nmAdN6wHk
BLCD7llGyVLPtL2ko86eBd/BrvOmy3eCpd8yNrRdgCFbtogKz/rVtgut600Qa+ZOP6CR3HQDtXYn
K8OERvUS2OqBFMQrRwbTGL3QYG/DkHuB2V7XWSEqX2y5jvWncMfMCAxtTFssBG6VMozQAPdLi05y
Fe4FOm/t+FoQd8BaK5PLGD7dqQjo+xg69neqXNKmeDL7Dux6u6pvaFLeaUDIF4jmi+BwiQvB6JIM
QZUGHENfl9vGhdJXoBdzQg0AfiXwez40+T5TvGQ0PJbcRtNNpv7tXcPJ5G7rWcfJ6lD7cqq4mCtP
jSctdc0EleE6jcdvvV0OD5fV3HKYay25ezqa4zLrFUg09I9EOrKSSkFBo9HR5FOSiiCtFu/A+8s/
0oBB+nVNA6WaErXEdpK8uAJF3L5sAviPX5d12rpv1lK4g9LPdZfqi07TiOJ6UO2Vjpzy+BEABo4x
T+5laZsuERUSsAnJyGjZfAowBbJM0cky/tuRRaPZkeV7Aw2jJXmyzB/J4KTFRGP9rQhuu1xwPrbP
4b+i+XdbM0oGsyaIXojiBtXPus7NtJDGTOT3N08DuDAsbBoyd59x5upiJfUozbUKSVnxEgV+PTlq
eFLlAVHQVZq4ZHZmIWHt5uFfyeROA5kxsq4UkGmyiDLMHci6IwXXVuJLxtGsdnPgmRJKMt8FG7o4
lTMrXcnlzkTcW1KXKpAL7hantg91e2OYcO5OO1xnHZWl1g1SPyr8TkUhUXRGNvcUDW14i2qE2Pzz
R2nQP2Zneg67qZ+7IUH4jLxF9JKiyfSyopuncSVp+ZLVnrZjn8rjAEkFBnrKKHK1PvZL6a8DaJxF
G3VuFF+WNx1f6i6UfpRiVYFCIGxzAOATUiuEH811/Z0pneCBtbV8tqlqQHPCL503VKuqM0WSQa4l
qbkzBhhabMFQJVX3gS6qvGyt31oUZ59aqaahFkJUJGW1y5axoRRUAG5pGrvLO3Wed1zWcKUVZ5IE
qeO+zyCqyIE4+K7ad2Z501XXUfmTza42v8vKixLs1f61YA/KeGMngi/Y8qmrD/isg6xsJR8rs2kt
fEBXfGTZlWxdKxiHtNS7DLXTy8puXUlrUbz7rgK9scOwcJqZ/GbRC8NoUmH2binBcMrI7/W/BxPH
6tqLdaJJCnybnEQpMSXW9AE2MjcOdtM9gxLDRReBd1mxTdNcieGiJs2K0lgBWr+DKPLYFro/Q0Q8
Gvs6UwWT9htrCBY43VBMZJHRbcRrFKf/u13oxW+8NNBtF8jiAM8MyV3SSgBcrEH1Q/qmFsQTG0Eq
OjpRy0bmCCMAPBRuXnZmlGVR4RhFLD1oXUacjFi9wBoXc+c8tIHhPLwn4SIxXMkdh7kCJlym4WGc
VS9ID8kAtAJ6W/Bu2RPIvdDKWguGQtQtvUDjo5hLmZ5YZPEFK/uvCoBT15VcOLFVUg1zP2nX024m
wNA3HHsw9rY6e7EKQjxDOmigTiMk9Iw23rVzQutwuInzwQ3MwZtN8iQXCrWsdJfazE9sjEPltsPU
v+fhVdB7aMMJAmrBRFrh6ydP45BWY6kUTt40bhkgGklomnxk7f1ls96yNQPTXvhlYFqGD5RJn0sx
6/UCtBc7Qx1pEB3C4UlleBO1e4Jz/N+J47xuodSzTOZFXPhc2BFV7Jukv42C53zoafafPAMM4FWA
HAK0IZrCJ2WysorHRjYLJxzc1KI1ppESpriN+hJbtDEOc3EqAoEH3HAUBjCdkC1ZXBJ67b/uXKh2
xhhhiMXpa7fFhA8m6PLpaQCp6uWl3HDqX+RwDinMbGS2FBwjw9r39pVpUgNkPMrspKUIeWYD30lZ
PCtAPzDOjlcVb43hWNc6SI0dotyN+p00Oioe0Ei8L4iLhu0TxS1Kv7YCJ9F2Vv/rsqZn/SbLRBDR
IdpEOwaAA5elWJ3fzCSJmU2YDYCRtvJPVr0TA9jn+xK4KkZG526XjoJzseUy1iI5Q43aAIzRJnbR
bIDONtuPmSbqWt3cwJVWnB+MTA1zcj1ESFV0XRm1L4WV39fxyWDpax9NgrLaVgJkvYo8sJRqpk1p
tVhFUg0fdXRL0LmTRuEtcmBX6EJ5lELLt5GobPW3xhIFxlsPrS/SuWNhFzY4bmxoGzUHVnlVMtKh
fJC6jyB8saLronxULK/WnoBJKrCejRfBF8ncQYklVc0nC5LrKnGl2qRzG10bZnJbm8VzU6b+NDyA
G3cnhb3LksdJe1F64cjLoh5/6a3sic8+Mc2ciqHE4rPqIw3uu2pwwbOYJbdAp0r7Qz7jLfbaiIaj
N32RqWIWHrM2ssJftdMUyhjcg9RIcfP2kTR3weAnoq7NrTuE/JGic4kBlgRdIWGUEmkI3OkYm+n8
WdmrxrsKsO9B8JjdiB7AYoxin2obYOfjH+wxmXJdkeGKbAuwAmxnli/T/5D2Zb1x88Cyv0iAdpGv
Wmaxx3u8vghx4lD7LlHSr78lA+dkhqM7RL7zkCcD6SHVbDa7q6uo8tRgbE0p7UNiQY7HiiTFfYlR
8am+gMEU3sEo9BzL4dkKrxM8KCNMHasHcLW5toyKYwmogrtAq25h3iQoWIJP4TTi2USjTG+QseTa
QwWott7sJylF6op3nBgRDoaV23nYGTAyj/cdXukZBbU3cjBLclPJFrMc0KPwHStEK51qsUM+owag
LpAbkFZy7a5EU1uFTs3yRgWkTnT1op5oljpImECqY2YvtAwgPoWuIwqMso+zum8GIB5LPRvpubAe
qsdhWqowVYV38/BV8yeHPVkyvq2VU4UF/bWy3FBHuzan6ChlCqwA218PoLIggR0Gdf/OjNrjMoWI
tTsWEDgNasY27iRQzZ6aawhaSvpizsnvGvbJjdrl+ottPTgzhMkD3m8VmV+sfbKlJ4CRRxXwRxHQ
aZWEmNmSDGZW58esc6kTlOy2IYfalA1Zrp1gB1FwmfdCNiECnUgblXpIYKvMI7dM91R7jso3AuYG
q/sF1cQGEfjyvbPmJXAPQhwkTEDJChs61Ta0uTgsWo4OYmiQx5rsoM2hr2eyLrjElPi+R88htSCy
C1MKX7TBdor+aoDadS7J/eVFfQ/mioHJAfwP/CoqBndFCGDL9LAamVV6U9dkv4uQlZ+k0pQ3rrfV
U+vooRVMZcauuRVlh2yenYM96Xm3xcQ+KBCUCu873ZxL7X4ocq0P4jmqB181IIJy+YeunR7ct8Dl
GeCZxnzfqTtX1ji2/eSUyFAzOPLGbu8tELpmKXiTgZ/nzftle2u+7AAeCBle5PyQ8Di1x+y+GqoW
9qKuxrxYYND3Eem4rd6TOPIv21pdG9q+prOgXs6aGyCnK3tjWdtcN9rrqEdToDvVTQNqEJ/P1W0K
gPwOi/+4bHYtREA1DeBHQL4JRbHldI1hZRGHp13lVeW7bt7oNPMt+6HSHyCP60fjVWsG6N9dNrqy
1hObi+sfRUHTmZvBJG3lgQMdcHPMs08/l4KdlWVul034N8jyxZXU/8Tk8qmPTI4TZyNEj2CyCdQS
hF7bHBxTaFhqzq4C8UFc7Sm7QVGmqzdF9VDRl/+yZGC1NQiwIXMVXBf3POi3s75CL+KmKv22eyQg
FDUgS4aiNgh1LltbK44AP4PG7AKhOY/CESSxY5R1K89q7PCFFOr06DBTe5pjiGx6xpB179w20p1u
5taf2urpTzpGQ9AOvQEuZ3Ty9mbRWm+I4/htdpeTR5KkVrpVSpNzH/M8URQ0g52+WpEy+rlttH6i
NNofNhuoYmka0/7LcxVf8H93UEzX0rhOq1CDoyagTDL0XUlvp2Hf156C0fZ+zFH4f6nUHVpZuf17
bGSim/+fg/LXvpC9lSqhOWH4gmzeYyrLjF+rxGMqCGieI2M3Wm+VVLVxJcc6WbIQf3iM7F9fnEbX
H6LhS51vzf7PZU9Z/E4I/ScmhLSnGoZsHlXsahSBsgz4DFXbWGiv0nyXz36zOGtw2eJKUCXQAkFU
BdZ8wRaenkSFa5TPxgz2BXo1QRRtIC5tPuNw60i/2ZopVG0wIGGaYD4RDx1tcjOcGK+8UfkoC9+a
gdJIA0PP3XGWQWpWrmuCagp6cRg9oGcVIrOzCNHbEWi1HB2/4oBMP0iSX0O9u7x9a35IAOzG3Ac6
m0hEhEimDaoNLgmt8kwobqMS5ZjgLTAzM/J525WYqmtVPXJHqhYHWyEd9/Ok55lfszGXlGBXt/fo
lyxh/iimQt/RVAdDrbw4Gh/a+VcZv3XoOU4pui6zjC9rdX+pATVYB8M7YFE9NUYsgzVJj2VnMyS3
Q2hUg6yqeCup86ZkgCJc3uW1k6fZGAoEpgV1bXGTBxaFpJgSHIu6uC1ZecgKA5PBjsTMyg4u5CAL
UfxyM4iPDtVUSafNaYV+KrYMkDn9Cf1Tmn4aXJI6rZ1zDAsZoArBu1b/ZuE6+lZDUUSlGeeVR2o3
LF6qCeSr7VUzohE3bjGZsUf0v7yFa6UpPAIoJmkpiCBR4xO+mNI0FQg0cQepf1Rozre4GKBomgFg
O4IQmr6X5QszXpJCxomyuqt/DYvzc5C3TdXOgGFTGby69+dW8RN6b4U/dQjk1OCeCK9ovbXmHTic
W/O+cd5i9j6Xt63Mac8HzsBBcrQHYrAbuykfehs/RYFKg4VzyTVgpHLfUn8mTusZzU7PD2z2MeHM
FM+qvEU77fJ3WHNllFQW/iekHpBhOv0MjhEazDRq/NeEBol1F0W2q5bvl42sRSW8xHBkDBQ4ML4t
fGzd6fQcHKYQd0SjhW8y/WeYb8niyM0mma6aZPBs558lRBcorY1hPhMCrxoeBqdLa/rSaQawKmNQ
+8OsI1ehgU5DFzVHyerOgs9iCPckcB2WAzLMZY+PTg/DTQydORjSGsvVbK/XR8iwR+4MNkJjEylv
LHxui81YvOrOFnx+k/6UKQGxt5LfcZbFCr9j+Z1Hv6NLEdb7EL/DTlBt0cNNhjJ9fo8ZXbO6qQlO
9sHBhAV0GYrBJVCvUSR59FnmLvyA5egd/YB2xmNv0vEDTC1iHifMxTMN6kiQyCnUNMhZGDS6Jdn+
s/MsGBXuGYjf9lbCYbQboyCpELXAER5tlGGnjBI/XjWFuWwQmaKTqVvCh4Y8a6/XFNBzqqBGw7aV
HmRN7ENYLQwlpfvlvzrJvJZVUYyhqrhfNHQDT7eSpKVjsgYEeiO9m0GHPrzOMrKadRPGckJQXUWt
+NREoppDUUMxxYumGtArf9L+ZOxN4pNLEnq+jr9GhCQ1aqJwbmwwLKmto7YgJVTbQDFY/5YPUDKy
SWLuWDqrT8WYJZusqvihq8AqEYy9Eu/TLLYkZd3zmPu9sX9/kJDS1pE+VzFIj71I9x3Va5DYhsRH
edcZnsIIgnn7mm7invq2cxNbXqPJfsBi4HxH/s4vCNuud6k5Ozl+gAMS/07DFRsY5t5Wbyxw+luA
TuCKh2IsGE3qX6a1l3yPM1zY9/L/Whe+hzKZkzXVcOFS3Ubd7eyE6Ol9EowU8FeVbLJm0zaSFa/7
2V+Two5TntZDsYxQGOFHlj5O1U1u/rm8rNWDeTQTIhROy1qdtWoxAQZQtflF4quc3A0ziHRl8j2y
xSx/PwpxZo6XXlYu0yfJdFv2HwoFP34kKzevBVLQ54BMGDfmgq05tQKuVbOhEegDQWcKhc8cVGjT
Wx/34Pi45uH28uatLenYmLB5WmbZEGiBMR7ywGYPiTn5zfB52cjaHXlsRNi3EH6HuxhGHAQbfbjJ
7U0Gumg1lDn46mrAY4nasgV1JbEKSLoC8iItAifI/d3y1zhwd7KQUmlBU+sBiZ4yMDNqJSa4gI0C
INu4i8afTS/5GavL/fsrxPIs+JqHWKnwK4rkkPOfo3VlZE/hP4v44TBjXh7jXrqNN49IqkcpIqed
AqTX4e2f+pTcotxCZLREazuKpGYh+sBrBzqIp85oV0PU8rzNvJaN7kDfW4DooSF62T/OJ6CxFgKq
BzwF8Ng5G+ybuJaodLGiqaAq7LM6M0GcWZJdiqGBEhJTWQp+sTlrApaS/oaQuQrUBNqkN6PtoGFv
kIzUX1zBKDvYtktGdW9Oot4nLNO/1DZDW6gJGZi3S6vA8Ec7gUs1MEnedYdhMEZ1m+XWiPugMSvT
N42Cqf7lFa65BN6hAFQAA2Xb3yOwR5EDMhua0sddBtkA3S/CINfA7ErcfpI8cNaywAXPZQCKitEk
EVBZVZpRKw42sm5Yv4Es55+ssmT1rlUjmGtAWRiWziSDwt6MFFMjSDXL9joGtzwrZA3Y1f2CYACI
1TE9ggKN4HZD1NfzHEMqrgPUahw/Gq1x7dGa/LGWYcLXlkNRm8HLxILSjUgMGIIWAm1QRKd0yl1S
PgyZpImyagAldFSZAFuElNPpYqD2bSlZhsVYC1d9v0+6X5e9a90AyA1ViphwVjejLBkZNaPMm7nz
GwQtHgFxnnvZxvmbHWcUhSXQVRK8dYDmO11F2eh53SRJ5o1tuNXigOp4R+S+YvuG9YLOl19DeIOo
LlUkltdX99fw8vejszNUbJiaLAUauS5+DoPjmeyfdd+FtQkXlNZmmF2JsDamv1u64RtjoBBrM8mg
wUu0FNM/iCSAfBSynkjvBU8A4adDkhlF6cbRQhSQfo0Nnkr8tRmSezpChNosMozCyeY7104TRh0w
GYPIo56983Oww3ThALPTYEeeVhvAvTifWWm8FP8smLdEcsNGFclaRDTEAFRHpl5OLQKdUtNbDjU7
jRuHjqXBZW9cW9GxGeHdl7VmX3Y24twUAphmcBSrHEhFgagUenq7/5st4Qo0IeKjKwNsDcU7ya6L
9CYDnFsmDnJeJvneOcBkUbrVMbMhmGF5PLUG7ioPQ8BffZt4tdpDWDHCnLvp5lFznxaZX9afcSMb
jFw/2rjbF7EvUOOITV4V/AuFXdZYYWVgQPHglHeTfRvFe934KuudZT0o+g9HNjKylrdTG5f9Ank1
8dI9PddmXE5I5OCVdhPdY+aTFr9rSAmQdGvyzeVPuBpCAAVGeEctCPSvp6ZKc4icWoepusPgeKs1
u5AlMkpfmRHhdZWoTgHfh5GYp1CuV384uczE6pbhrgJiY8kvRaypMjl0nBXcJJPSf9Us3ld8As6A
7gj/qJtBsmtrDxEUaP/XmrAgIIVq3I2Iir02I5FW+wCFLpfxnyRSXsOB3mrW6+XvtPpAx9AxNCmW
tvrZmLPlGEoeKzBZRtUDn3NPq+Jnh5QvaFO6HJMvVqH5XVFVkLF9Myh0CnvT70kVOI1s4np9r//+
FCHEhEMyZVmNa4da3KsVBJfbrg56qwsyWR12ZaPBxKqhVImbATP4gnu2jT7X+TcN9wgpoHabOH5k
7Wwn9xn5AMTj8ibLrAmfNe5JN8x5gXOHSXx7fq7Z28h00GjgyQRc8T+Pvekg+QdNoAmGL0i3i7X+
tmqsWec9rm/L2aLa0iu/LbS459q/vKyVuxWasED94/ZBX1skhTXHRombfID0BHj5mh8231nKVWHu
tAyoRB2v50pSpVvbRw0VOsAtsTLcq6dBheQ9xCdCRM1svh9rjKOM13qw75Ng6FrJhMiKL6KBiLoj
oDhUxxJPTakYZ2BqhVu17cn1iLzCHXuI7lg5c8PUubfNfyV41vHRMLwMlJYBZggq1uxnVo5hquAy
Sri+7RUCkDD3Oc7Z5W+2co0fmxEhyk2rV1a3mAnxLEramwoimpW+GXVJJFu74aCjDoY/UI1S8DML
J6ymVt9VM0eGXDUg+GfQnHS7Qq+vp8x8UMY2fiAY3/0V1na3mYoy3USJjVF1M7KLWnL81i56dPYo
GogLmSze8KcfU4kIAFJEw29JDhVwkRbvvDlccnfXMDaKioCGKjatf17e61V3PTIrpNGgsM/HIdKR
v4/KQ13iIEb2SxmRrULn+9pJwKUr4yZfO5LHKxV2XVVyzZk4TMbjR6x+AJaVzYvaxJWleoy2bixj
UJGtUQhtcxtiFtuGwRJKtn32Ws/PechcvUw8nn9o0e7ylp7PSSzH5GhPhXeDFWJmsS2MzKv0r7EK
xmGrm3tGDw7dO+Yd7Z77fFNbmWslex5KKqurMQHzYt/gV1C5LX8/ehb1vJvRfYYbdSpzlXbXOcZm
IJ6KcSfeSno76wtFTcHGhAtCnXhDpWwMB8yFZp5hVypYd2Lwc/EJnLS5CRlpLfxlsqSCjB/Xr9A3
f1JCzfC509keqGUoLvFIJiu9tnqg4cyFMxKQEbHSR3lVJ1ZhYudDEjhWdW0m26TdECXd1oBvXf7O
Z5S8Szg8siZW9MB5y7oqBtJYK+56Dcjzuqkhk/CA4OWhee7zPPGLRr+po02l+brn7O34R5UcEKSV
/FF13OR+9BVfkw16rqSc+F1L9xHlM4IBslMfUIxWQUkNuzCiG5XW1R2uhv3lta+FaB2UW+Bh1dG9
FUeqaBpGjdIt0SqNndSfhhSsw5PD93oz1/EmHmn39O8WgXgA6BS8OijJCFFjqNGnIAUYjOe4Se56
MN+4vTqnN/WgxX7IOhmSfG2FYD0CewTqG3h7LUHl6CChDU/7scblWhVgyNCY8gHc4VWs6XdZJBsW
Ww3+x9u5/JgjY2bfpTrSauTUNPHK+ufQP9tA+mnoFAPZeZNHyOffL+/nqpMgPsARcFZMccozVxWW
Jg2+YMapG+btgYcysvC1LdRBEIr65sKGJHJCa6GWzkA7ZB5vD2p27YyPir6lMqDK6pnHN8IcCODD
mjjWSUqjqe1yOfOsuE8N5aqO6qeJxAHr+9uINZKEcnXfHCR3QIkZeDUKwV3tGO9yiCV4Rg+OnNYu
6cGeycvlj7P8J0JFCAW7v0YEf6gS1AKiAUYsawS6p3aVJPVrXXL3r7sdgXgpmr0OIB/CZZEhpyyS
1MYL38wfGq5Blq7axzzaKSHQdqm56ysKDPeXQ/9TuoOqp4NABecDOvvU421Mw9Mwpsj/e8Pv4ndN
sd2o0TdDFHpjn29z64OX4xZctpKovba1qKMAvowxAEBcBMMomwAeXysotgHkE/b7GTdR9HX5860m
lsdGFic6Ps/j3Ko8gpFBodQdgfscmRJkFpaacLccxu2MCmmR0IfRobE7x7//jz9A8NISfTcly/ED
mJJvzGLrzO8svDWnbdeyoG8edPUHMf6gUXnZ7trhOF634Ldt0xkkNxCkraTcKBgCtUf/soW1XM4A
dRJCFpjm8co63dmGacxo2wnHDzhoQwu04TlRtqay61NIO0Ma77K55QeLBxGFKBvTpiiEoU50as6a
QwS4CCFM0w6AoXpJB/nh5KNU4uCyobWdOzYk5KjQHS8Y4BCYWqqKp34ufhjSUZQ1z0f3ExeojbwA
ELvTtcRmmBlkQLYWdW8E/Yb6vvgvRYRjE8sqj/zeUruszr9Te/6M28uB1Cber17PwG5zX8tYXlY/
ztGCBCenKVXrOMTHmdIrDWRmilO5nACOLkuoZIYEtx4VcKYNKXYuCa808jxkN0376ESSnGrt+6CN
gB7ZgogDZPV088ZkJrMdEpzZjJTuoLxXVb3jrHj4d09bmFUAi9XxT3z0hpFqzaaD0EDSxLxWQ62H
JIuWPF+2slazA60DkAoYkNNt8AqcrkbtEqcA5R1eeb3y0dfGVlcMaOQA/m5BoGWMDrz9NDjx66nZ
0J4FDEeKVMzLeiI5w6vRmADOiJlxgHNVETphVDZHfT1HyJ87qG/Gw+imI3q/ZgnJkNLjCvXKuIYS
aOxCascrZ5kE5PnYM171INLEdYNMEpsubEaEBqCWEBQacqy0gVQJh9i5XWduD1nqTNmbBoD0BSAB
DFI5oa5hmr+R7MJZmmThNserEPUbRDMMlJx+j4HWztjbSCnAMHhfVTn6TNnGIfFTSzDeLlXHOXNm
mAP8AEEa4GFgzoVgE3VZBvkxwM2dPgrKpv1ldJAsUlRJZ3vVDBroJohSwFIqvkDRKNbUfMSZGZLq
rRgUl2vNPZX1nc+deVkNZhRBm4VhXJg63TwntnML7W1UpEhhBaROk0fVjt7mFKSosdEf8hDzVon9
WgI26w6zfROy3ACf6Vy7Y1jTfdpa/zw2iZ+EYR30p1FltMFvcfqTcqvS4rmOgI2GNiuPEuhq3UId
Vkuvcvrj8lk+C3+LKYhSgjARGwruxFNTRRJXUZsmi9har90kPQuBOu64p01pyD1IRnYyyo7zpzVM
oh26DLZBqgLoylOTAEsUUcKG3Isbtw4cFymw4w7vb+U2B8Oy/buEKq1X4/HiKYfZu7J+TzvZE3cx
cXL1Lz8BFMaY54PQF7b49Cf0SViC4B0/oYG+kNvrmCHuk9fLO7vmvsc2hI/IgKUfwL+Zw6/mZqvi
9O71Nvp08raVpL1nqwEyA7ViKPoC0I+oLFwuQNVXcc7K3OOq8epM7UOLs3l5MWsRBmPqCKU6SsMQ
bzjdsGHQ63ZYPJICWMMpJkuKzga4G3zPXmjxyE1s2apWTaLCQQxQFZ8PyEejw+pCgw7mOOISuQqt
Bv8+Jkv3KlkOcP5Ygj8s1ZT/sSVkaGZsD4ltwtYUMi+PdsWQuJBMwIxVB/ou42EqU5CJBpf3VF87
e8dWhU210ZEs2xEjEDxPMYvQjk5yo2tl+xGGZLohXWzcaaFtfYV8JNWGdX1buJkNDB1TteGBT1nh
z7Ou1S7G7tQ91QbkSW3TYqgDZB/fhG5U+xW1zA54zAwMI/GEjm6mG9UuTGP2HBXmhFkgpYswBDFY
krnONa+ENCbF3ArGAKDycuoyoK7rRwqAjReBdApVQb0DhlpWyTlzErg+qhA4xjron9BZODXSxE5Z
YWYXXUNQnRCOzLrzmPWomIY3G5KS6Nnngi0LAsKgasJc7tmLOg5RNkLzAJ+LPNnhH0Xz8/m+H18u
e8V38iTGJszgLqNUoMMBcvl0SfOUDJbRQ/4SnQEocu9BvOOZ7hj80nwWaJv+gQXGlTO5gOXpxE2u
kn2CMJrvMPq8H6+noNii8xU86Yf6CZBHSaZx9kRbrou/P06cpjG0kitKjR83A7pcG0893eNHRuBk
B4XnIOmBrUXQY2PCx+UM4UhZdoIur0WXK436pfGaPAIsnklKZmsfd5Hd+64enBOjTRbnbVyCVV5l
40NifEIB8KYqkMLaMtaA88o6/AhwGcTRpZdgijDO2mR2Xjgw1bS1P/ZXg4HjuKMlKCyvNQvM84EN
yuiEvyfOtZQwa22dSNoRwyGzimRRiDm0x+xMNeSFpxaYZHe2DtkvEMpYkekTrOZVx19PiKlVPjt2
vriK/dBEgYZOKfFBSg3E+2baFLdhoPp/Lh8dmb8Ia5uwiBIU1Dg57LEz95W2DVPvsonvuv+F0ymm
2qZV2lXLYcN5eouDeQ9CoQ/di+4Omnc/7+5D4HZc8xBvjIBtLpuWbuiy/OMH+EzhMDpM93+cH/Pb
cPc5utqWuNbVfb4dPXADXza4vp14WADAiGgnxla9AhOC1ePOz6w/Y3Gv99exLBdcNbG821C0WEap
hDuih9pUzMHSDZKvaZty1YVeQZBW0ork4mtnXw2jd99IIJABC56BselU7789A7NJ02R+suJX3mcH
vUWsnLLfjeZ4C2Gmlae7ucpclsYSROj5qV8i51FOL3y9NFM7rTEW5+w4+ldp86pShW8syjGWmKHO
FVrmk9qQzFXV+Hq0YuXdSbJHUGjYgTYpisSRz+LA8nPAzIg6NBCeeMidOpNKCp4aS96fGF+dFnCw
EtfzDmrHl31IZkYIAmGf1FyrYCYtb8MENIc3fYIvYEng5OeP8GU56FICso56xJkEG2aa07it09xj
qZNshqp0E5ockmn6QfvXqEBRJ4OUrhq/9rayKbJ5b+lvl1d6LgQg/AShqaRpScRyEz/BYX70AzSU
CfiW/kxBHdzpivvKffakTW67p3vMKCSSq/IsD1qML7cXihCoAYr1v4G1OR4bSGA78zchL3A2dyy3
Tfw755JX+WoGcGRJeL0ZOu7JakmVm85C++ItinpUXFRoApe7uOf7KuSSj3uWSC5rw0WJlyJKW2fa
zwqbhgZ89rkHYM7o5umIeZXelBGprYUilLSgGoCumQXkrHAgptjswBKOHaz9JH0eWxzE2Zf4yNk4
FpZiQm1SBWnQgs0VgkA9d44Jipwly/B4eTVOLz3ZNPOBqKMLxILm+I5Mm3vVL49tLkf06NpgcVha
CoVNHU/dMvU1hJrq52DcGuGm1v3ZvoswD4hIpLzVOjqGvVuqfpfv7XJPpcoEq/cn5nTQwQazNfiz
hYhPi3ZBjuHX8PKaUdcyv8LxoUpAaw8OH6TVmKINtMK3mzsrvTZKPwRne33V90HF36GIWyaSW3Ut
QEHICIr2y6wL2kanu0PHEmWfrIdMg/o1t2+VDcrYimCi1ZHcpuaqJfQw0XYG9fUZ5M+hIYsaG5ZA
+OuXO3OL9GGj+dlhwATLztq8gax949zFLr1V3HYL/toCYojvUWBAhYq447UWpPvilvgYj9l1bxOS
jOFl3obuQ+WHN1HwctlX184DXlUATwGfiKkP4UP1aduOlsmRvuFpCc+Z4/t/HzXCcUDQBiYKCD5k
pcKZa2MCDdAazlBM1s6x6hun1HaKJsPSLS8m8faHJdQLQTCK2Snh9udgS2IZ7eBzbbF05Lim3g0F
hz6LWue+0XTqw9Dr/VU+dSrGtfOoeL28l995zNkvwGwfyjT4EagynnqZCphSU074BVW01dWroQki
elMo4FLcsswndbZt1Cu7gtS4+Qvolsh8j5p92N/HsnnGb5TMpV8i+HuasBizI/DC9AUgSZC6fNZ+
7c3eV79FmVrZgzfzPgpI0O/s20mCX1o7AaghAT8FGVwVGeXpLlj1bAAKC9sKuDQ0awfqo5i90FlS
eFjzXCQ1EGFZSntQ8zo1Q8GrPGllDM/NtW0zahuQTQSYGggkH3UtmAM7rwEQirGoM8pcZtlDy5sl
lIGYcAhyHll/lKHpU3cK9STc0LgPgxA6mI8ZiqsOhgkwCYfUMo+6/3KvAJG6cIAuBRGxho1ETmlQ
NcbO7sIPpXfHz9EGh/hG2SiFa0hS2bX9Pa7fCjmdlnS9E6YobM58Q42PIofkggyKvZZlHNsQjmyq
9lUdzUtYZv6MErG+08Erh8ZzDbkJ41+bc0sYMpbgDwYiAG4Fh8kLI57tHqdTqfdseFfDbS6L/mvr
OTYhJId1ZUxoPcBEjfchRDJmG8R4PhtULxnBWi2jVVr7RIsK0v/EG+GkGXVqtKRZzA26Z+b0JoIo
zhTLlNpXV3VkRvCEvq7tuqvxlebkZ1v6TtO4hfJqtz+osq8c2Xlb/rdLoUvwCZ3FOnQHYQ3V7S57
m5njRvkzUvyoeu1IAOErl3yp9T5LZF9vcQDR8nEpX3CQsEwdhRW4C7MfbXlrd3fjfKMmd/HT5Yiy
tp3HZgQnySF+3lYqFhimT6w13QwaC6avKLvZ3CK5lyQka7cieCOB9gbP7jIrdhomzWEsdDaMSOTf
8tIjkau/J1fh4wSAueTLrXkjBnGWATikP+hPn1pqrM7uMg2WVOuaJNtMf7BlVOlrV8uRie8C/1GS
q08AivF6+UL8dea/9dbXGi9vtpc/0NpL5NiKcKz0WE+NnmMhHahu9b51p0ESyde2CsVBgq66jW8j
TkhZaYVOi6UhIzIO1li4oF2zDckq1j78d7MYw8J4UIktcwrSP7PVbSSiE9op2xk8UDkecXrFgGba
dkXqJ1ziAasNlmObQgJkF6lm48JEiGWzaxaYD2zcbrhW8w3GmVp2y6F9wSUOvnJqCXQBlgFfEHeh
1HrqdkrHkiYq0BvQdUAu1Aw0dl/JNLpz82mEu8uecT7Pjm4i6FKB8ADAA3wxgo/HoB3t4yZEB8kz
veGJY4Avdycw7L5AS2RvbPKr2SseKSSMwfN7T/d02xcuWEfcJDBbT1YOWKsVHv8ce8ldjs6DXYaQ
YlWw9uJAtrZX/GBBehPuXOUmujau4if18fL6pQaFzWZ8qqsywfpj2yX72CU+e4C8BEyNL6GX7avt
b4nFJdwLQflkict1cbTEmecYBE1hkXtd7CouuHOuks39jO5I4elbmVzH2sv1xJ5w/UQ95ySvYa/z
u4NxmAePQroaVEd3pqf+LG+Z+2o3/i0+ceS4oDeTTrSsRJ+THyCcoSJqSrstv39Ae9PqG/iYvfnF
rl7RBgodIBLc3lUkKfuKX6PZhZIaptVABoxO2+kuWyzrC2cAlVcPPrLYDn2bDO6UBoNjbzrrN0nQ
DgbbJSpblEV4Nm+WkfqU/jGS+SZHsbVvd+Z4oM5Tp+5t8sj6IlCazHfaTd56lz3i/LwvPxUUApi2
RldfjJ1qTKdqzvFTszaI+aOWv6PKMqgoJoxfly2dfQnQFIDSASLIqFyfF09bqsx2GwFbC7VNpKSz
2bkpSA4lQXPZ2hMHX6zQRS0V8/1Lq0jYep1WdhED/+I0+XzVlu3zCBWbrVLYz/++HDQ0Me4ASMZS
mDk1NBhdmNIZDyY1Yj8xjPk+60zybc5SG6xlmdQDzz0AStD6ODVRdIqRoTyJVl71PhlP3ewRB90L
xgDZerHs/7Bz6E2gqoNBEd0RgaRGUU3pbDVoPcfNi6WxA4maF8oqSSn0/ANBlgpBHyUM3DBgCDtd
VFiFCQuzuvUcUjtA486Qt4j56ALdLSnvnsPcQDhN0SiBVwOpBEDEqalc40rsGE0L7WH7JmagfOgx
dtNv1SgNkvSPYyXLULDrgGuiVIf9v/rHIr+Fwgl8HS908X0EeJth8BrGQRS5iRPrMR1mSZxZ3coj
E0LqqydjopZz23q9nW6cUNupGYpkkexInechyz4e2RGuafC8KHPWw06SHYzomUcgR7UfWt1P6ys7
AspYfVOYrMt1lpx+G0UIRfEX4jbiLHpR05y2bdd6dh+jKBFuiqTfOiXKLSSS1MplpgSX7C0biiAm
TEXEDsZxcpOJu81A74DWl5QBzo/0spUOZtIROZZZpFOXTLORDszCVqJ9lycvXbEpIPYaOs9N/mmB
C/CyD64v7K+15e9Ht33D0tbMEiws1G5sACirZE+jGHJekhHfs0vk+1v9tSMEKrrMhWUTVjUxNFUj
Di5wQOnbqzF6HRTZ8KJsUYLXl1FZ61mJRSldEGf0JnU+O7RPWpnbn2X8wqIEr9eLGDNIcd96wxRT
kP+GKaaCuofO4W9M57c9BO88NpnzdWYnpuzLrRo3QTGBpBgDV2JmPADvr2o5jFsxJIErUPv8UtAF
ywEEaJ+y6g/755L+stq/BsXct2IGZHhqGCy1La9/Qg+epq9g4JN45HkpVbAj3M/MojXoDTlY/Xwc
ARbEu9AH0ml0Tdfa/lRuJr+9mwNM9D8ph3+/4U7XKJzzgYKrwCkX23q6tcCliEtwnxsy9olvLtPT
HOTUjnDvzJYGrEgPO+lPM7Cv9MAkgfVYBUBwPAIOC6XzaKtey9hrVjQoTs0KqS7jIG4i1WL2pQyy
yEdZMzBv+Iv5lW+LHSZEpt5r/iSYpJYEtdV7CFEakRpQA5CynIYZPPDiMgxhmOg3VOvcsPYnRzZm
dt6tXjznyIrw9RQd0D5t8Zyk2VrtncUmkNl4fG59tfErVgZs2tYJdXEh0eHHfwikR7aFL1rkzhBX
CmyzzsQsPIyo9aFSYjSL7d1lU6ux9MiU8BXzrFCTisFUofCtghldHUTTdU680s5chIvny+Zk3064
kMYqrPqsgDmNvlfaQzlhFkEWzFYj9tGShGvIyugEoq1l95oYV8ND3u2YcyXVUltdChJmNLsBjUFl
/9QNW3DWRCRVcQsV15niN9WvSCqatpQAzo42sXR0zRc+HjElr7uhyomOrM7qXjXSX3FeNRAXeZ+V
/0fadTU5jjPJX8QIevNKK6nVUnv3wpjumaY3oAFJ/PpL9t19I0E8MXZvdmMfdiJUBFAoAFVZme0t
YMAeZUDdS09ZWT1eX6fFi8OJYe7US9oSvzlfHBLFb9F9WDEEkg71X/Tt6+gpT3Vt5aK+6IgnFrnz
r9BA9aCb81VFrDV7lA0/Nd/R334vEdTgVHEFKHr5PMT2/muOP4DiUoxjOt9VIOXq1H30i05sDYi5
ZoMLVGXT5FaRYkgqVg0vA9DFTyDMub5Si95+MhAuTk15p6l9CyN9X7sJFTUnlE2PGRKuX9XaZegS
ITVHReAiDPBCztx83P4lLZEmecK0kXRTsSCp7tLwPWz3avTUKaDtnV5lDWQrd3W8beP36yNdfmCd
GOc29jB0VZn0MK7mXqbdqPJtpL9q6Qb5wjx/jMle0myTrpw2i1cjVL/BfQQAK7plz7c5I7XRVgmM
lkLxOsYA86WJO8iyV2uq3bY6ROpTRywE/98M9sQuN9ixjc1Rn++dLNmzKclsXUfW35y8sXoxWoCp
p5cy7p3KfNGyNV7M5Zk+Mc7Ftr7NFYPNr6EOErSCeluVB0P7mtLUTYxdDyW00I3A1mXcXx/0oi+f
mOWiDvLOkRWDpwfC416bmvekh5xqSHzJeLluaDF2nxjigg34aIami2EoRhfhhMckZLl9NbP+zd78
a4aveKSdlo6g0oGZESz3ZBhfY4WhtEigq7CG4rscEohFAZ4wUFFEtoMHyQhIsYiDqrTOOB30BlWJ
yY/WcmprfvHz9ycvvDhTozojGFAqf0tgVlGcMNqiRcIm6OEDPkns/bG1Kfbh9fVavmxacw8B2ufQ
sc6F0qooos6I8F7oUIKIaAh9tchVgcg0lcJWmgqlZwgy0GarikjWYzEFZjzmI0Q6rJdJ+VMXa2zC
/8dU/P0iLu7WTSGwqaF4r9X3seEN9AiSq5LEO22qbUMJBBQH9c6zopULm7J4JziZCu5y2Oa1qpUm
poKR9yZSgk6X7XHUj/qkQlbP8GaNdym974ppR83REVNxq4HoRREflTzeWVr4RPTPwXwvW9kRexmu
GO+okSFHLMdBV0l/2pnQN8psUkmiTVt0S4KBxBmI8XB9URdP/JOBcFdPIN8zbdIwkJze0W4bpV9E
lmxVdKNx2l43tRzE/y4WF8SbsKZWOL9viXzTyY9tOAZifS91R4jwCIJhy8bTdYOXuxHn5MnYuOgd
NWKuqwO8o1ZDG4Fl04qSo4+jd93MqhfygbpUK4XSeV8UR9PwiOmgx8yORGdotlmGdtfepQxNmUOw
Ynj2svObqYZUNFTqUe5A/yPfk1hbEBNCwMEAk30bJkGo7nR4PJ5IffqZIXU2pgDT7McCOFBqh8NK
AF949MI+ekFmcI8lQjLt/FgWdKq0yvz6jAgUK1vk0PxMvFET2Q2J6Rba5BjVXQPy6Lx0WPugCYqb
x0dxKv3rE3HpxOffwR1ZstA1fUzwHXHHah8JHOCGx1h01bI5hkDO26VsTCs2L50LNlEEQD4QjAjo
Tjkf+8DkLMo0hPreOuQQayBPWbUSZebPvlheQC5BHoNXvMgjCylrJXOcdKTy9Br8tFEgapWHvpTa
liDSYIX7NkYN6fpUXl6Xz08wbs+MOsR2o0jFgyp2TAFLusoFujRxp2ck5zTJRPJwnCeuiB2KHP10
IPnb9UHMH8lP3KkJzh96ZAYsAQxQjlEeBejn5CH4+/dd+49zyOdzxV1gBpz20rwFoEhxq4y/q+E1
LO5NZaWksbwiPyRTKJqj0HXuaMWkDxG66eBo8mB3kZ91f/7NbP3HAN+qFiaTOYkZDNTTY9MA0vUS
h48yXeN3ugz/mC2AS0F2hMYSjUfeR+gfV615tkIaQSoPjAkIiqwOtd962pevkSZkv5lad08sTCEn
3eZZuPKKWNB3xCeAyEpErkAFspJzPZYCUDKxqHMavzqQAP2hH1pkt5pTbL38RXMAmTvcsN/Ko+EO
b6aNooDT7Mc10u5LCABGL4HKWEGSF7Gb79dXiML0qE46PKFceTe6yYf+Dkb6DXqi9hnq5J71JKz1
KC160YlN7qZkClSNiRV381Gh0yd5TchvcVef/D4XDptOSKU0xO/Hyr6pN7r1bKXudT9dMzEP8eTe
WyTWIICHpnN06Dlo28jMbLVdKa8tRg7wT6LKq8wJH26zUTOBckQKGyB0d6LyF56XY4UWZ3Pl9Fiy
g+YGsLLqInKo/B1ezPoRXp51Tk/1PDBZRh/z0IwHpzd7+XPM4moNKLp0RiJVC/JXAHEV3N7PZw8v
+kzpGqF1LKjHSv13pIuAicLrDYrmgvH1+lotuZuKoj/KeDMh/gUHoaWQQekRU1R01xSmjhdJuXJS
LQ4IQF5U1EASBmq18wEZTEyVQsfpKEFyt9QhcI7Wc8kulC91jXbvZ9n5A0WHvjkQUoqGhhTu5SO2
dZrnbQfv3lpoKZBvFXes7PFtOGROCATLl7kdfHbQ7efyVj9Od9PxvXGmjbUBb6ndOWuo1aXZPf0c
bjOTgYksrvE58yKOIVRAppfr6/fTUXBtxNx+TqpCkcMOJhRfO4S3VSDeda6xMQ7Frn8XXLqrb3U7
DyhGWexLr1vDiS1tkNMhcu7ayS1BOQz2VTAK5PneTA4hFKCqVTHJhRoDsCkKYBdAhUMch+foSXMU
otuBdg52zZuAm2o2zUgYdQcQD8RP9A2ICVOIQYkeyf8go+2KVf/PC984EaC3ChoAyKBcAD/LVB3E
SsV2kYEN6sm2EO3WyOxC3V5f1sUQiv5/NKsA9H/RWDAapJhaZiCVHX+YFCIVYW5P+koCaWljAvzw
HyOcd+qxIZBuNqIisiV3bHjM6QueKnYPIOj18SxthFNTnJdWEYivwOOEKlS416GbVgITfN3C4q3l
ZDCcH4byqNcChYVBfSuSzZhAceog1c8t/CJ9q4aV82fpyj93fSCs4a4HYoPzoNaNbVOlmoXnePVU
KpktyIrdxL/j+ks1PpJyxR0Wp+/EGj+40MrBAghr+rQh+aewhvtZnDx0CyBCo0Jj8JUT9M1GQ0Rx
5mj0tYv2injIaiRkrHdDfUsnhwxf1xdr0b1P7nfz35/cEEoqToU53+9SqnoE2XfEba9Q1p6ba2bm
2HVipjEKqxhqmMm1rWpFoKbGdfXfPMRObwjcLmJEiYSoSDunHF5pvROt5+tztRRgT3+f8zSWSXVB
Zfy+1G5q+j0o6KebAlqs1V+WosEs5wJbOlpTeUDWhHZfURfhA+LoSuC/0eQNFbfm0OJVtrk+pKV1
OTXFubOA9mU1JFiXWkH+k2WuEr8SM3H/f1Y4JxOoDrx0ByumuCskgFuzV321rWd5KOB9AqE9+Cd4
iCbrwV7UWfNQ5N8hcQxVdjrQW10fyaILoBv8f41wz+QmAlIuimEE6ls2UxJXlwEUyiQ77p/+hSUD
ZMwATs5yurOTnOwYuUbKPZVw3TWAAFXDYzpuQtGjq2otl2lZvCvxuASvH9jjcds9tzNmUyInKJo4
1FAdohkvqWrYqsIa29Jbm+FwnwotQP3U11vh7foYZ+/ib0yntjnvMyeIJ0PaBGd4yQACbu6YJa2k
ApbiKbC04CRB5xoOifnvT6YxilmM1jhtxlxFCDl9SV21jSAPMDMmC5VmbLsmzFzZbF5LNACtVGuX
fBJPVjgMCARAZ8hNLjXk0GAJTgsjxc0hAmdgbe5Ds1t5pS95pYI0B9qloFIICezzQfa5AHaKEfd6
PfTkHBQTtHK7yKkt4l9fsMXx/DVkzs50Mptkqoa4nh8QithK6Cluwu6xLOpBRKalwI64bm0BUQnf
PDHHvSGQw4cCToWbhJ6AehENq3kqbswRh3xuEDtNSqezYtcYj33N1u5JS9cKZCpB8IRMpYWs5flQ
lRI01GNiIveCRK1qPdR17Cs92ceZ7KrS7y5ck21Zivqnr03OoAHacLUr56ivDQ0Q95A9jrSk3MhE
vkspSrhkZfctTi/YOXCLR5YMeRUuxOShxIjaIqmSZjMHWrItdJA+Nb3fyxN6SSKbTndpXLhS/Pv6
wi650alhLoqiGE+Q4oHhMSrtPtmUArG7cXvdyNKmAMUh+stRXETeef6IE18Va6vJdB2ntWAELAzE
FKzCnxpbm8R5WfgYBlSBgg8GVygY5s/NZP2gqr04XwqiOz0DC+gkOkmWb6jUbmnWbRJtetTr9ww9
YywqIZcm7eQyXkGWLo51Vruc+UIBBeYCgCDIsgDwcecMIJ4HOheilXbReOA+uD6nS5viR1Xzv+3w
ec+xFFsTCBt4TJk+KEnqEan+YKHoUjmya/J7StbgevOX89OLZjVoM8zMYKhNnU+vyoqcSmPdOWGi
pBDTZMWmqfAES8fwTlGg2DnQ2JErIXTQGl+tTOvSlgQgHgwXqNkAm85tyWks2rSZKrzotc90uKPF
HwYt5dYf19rJluYVnBUWEPhAAUMi53yUiTSCVV/G0103X+t2m6bvbfKV1e+9+LXK2TEHzYsZhUAa
2jEkBbcgblDpUPZgJGswo0gp99SfUG8afCk+SppvoqFdjnGDepXXXoWLKVzzxC532I8ZOPZF2iJp
oPq/R+de2LSNb348CC9m40EBpHlZiTKLq6eBBsRCdgD/cOFNZzmqMXKPW2eOlhBtr4q2Iv0S0+d4
XPGTpe0H+r7/WOLiWa4NlZnMlnDFsi3ZrsVfA5Trw5W7zAKKCe0gJ3Y4N4lGQxnN2U7ZASkrzbR8
drlT7jtk5F0QZYeO9nR9w6+MjEeChEP6P3OYIBnRhcemeq0yqHIWD9ftXLJYIMGPLCH4QMDaOndz
nu8A1hoVBS8ekldoKZQ20pMPZkLFNo/SR/TInDQgdzXedTZ7v2546Sg6tSuf2+3yUOgqc4BXtp8R
3dLoNrL86yYuSWm5sXE7Du2hSpUJsEH9XLblF7IL3XFrbls3fKyepMEFI70j2pob/cqdG/QfOP/m
RXk6Sm7voWtdUIQcs8tk+Q5Kzz4Y9BwdYAtm3lHSbK8PeHbDswiDPoZT3mzOmm6RvDDKWRIO6hNl
72fGTYmha7odFaKHvjZ7WOvPu/BTziR3Cmtw1AglTMjrNaOfdJ9tElSD4rLu8/rQLlOfnKH5Q05u
FVppTYkhYWyTNqJIjjbqejBc3Wh2Ed64QB5brtF9KiwLhqH0UrwOc2UtjX+JnuA+gotsakZlc5gn
uC1CcK5C4bKwVfMP074AkZni227snUwN2n4lzl0cUz92QeyIGISk64VkijIBSaXAbiylwCZbtlWF
ezl97Ew31T/TtYb1iwDOmePmGjgeQRegYevgFfdaTsSjqr6rkRFtZqk6yfq+vraLPoTMAThkgNA3
ePmjpEtSy2xrSP71pjsRt6oPTAzSqXav21kcFrSP0O4GZlnIwZy7UJywqlcT2CHF47wpKAlGKQJT
z625prS1aMqCSi9IjsEjr3FRFWCvWG9S8F03gPGI0UYR3AIUmeGvZI24Zck1ZsVXDXwnyFsqnEui
ID52PYSVHanzQN6mS/c0O4r6gCNxjzP/+gxeBG04xqkx7ryVkqyOYgPG0BVWBjQF3ksw1W4r98oa
/c2aKe7IzTI8kQoJppThYExfuXAH8agVh1hyvLmldAY/qAZkjs8dQmohF12lcIi6J3bWg1Zfxh0C
xH7WvxrNiSXutEuhr8WsCpYiUK8LgCBK4YHSlSN1KfyfDofz75RQVaxKGNHUmcf3oSWJLWmBJD0V
IC1oxyMh3nV/WJzAE80tzvlw2KD3e8LTZ4wPauXX4jbJn+R0xesWXBxiDEgiAaSK7Czv4mMNXfd6
FmMw1G/Z8CjaabQtrfBWN75oKKw4xcLWnRVrUV1DtRaNwJzjye1Yoewkov9RQ8UwEXzA259UfdxY
QnVTRCBIvz6H86HMHdqzxASKKLNIr8GDs5jUjL2iYA5RzfcG3fTQMXHdwsJWAvoene06dJuAz+JW
qWzbfGoUoE1j4aOODgXg72m+Ugxas8FFBjVPRKMgsMGQQynND5Dr7IEI86+PZMHfzkbCrc2QAMUW
1fCEBoSjgOfkZJsoj1JnrMzYdTsAz50HBhZR4PsZRiOqFMyJR2ho96A3i9baI36ONn7xkTuAICP+
Y6E56NyQDB4yojTofWMNGEjsvpnqzI5VyQLKtGjBsF6VmuwVPbG8EE/1bTyMwzYdDGsP9nh8Xz7E
mctMMgQsjlMfNvo/pZiJCSpxpLwzO6BYvaxJoeaWjDO5UjFLQHjdrPW76SF5KTpm1SpelteyrQls
fA1RsH9PozbaW0k9fYxRboT3WS8r72o/GWjfFiAcOIhGFJi5pP8Ok4zdGblcyK5g0jKo6xqPBX2M
htRhY9OHAVKVBt0jJyQQX2kzKQ7AEBC/NhodXoWGKIpTVlX8Xk9ITNlCFILG2uxkuoGCbOkPaZNa
Kxt8KZyAGgyZd3BfIMXIRX1W4zAoJOjPQRPD7bSgwSWuVjcjOuZUrzAfrrvs0sY4tSafr3CU9smU
yrBmkAHixSAK62LbhDLVdTNLHntqhnOkNmNwmglmJOW3VNxn4QPtv8iaEuzSBRjNAkAfoNNxJn2Y
R3tyC29CLbaUmSSjJV+14spFoKjHDC2NSn0jpOh/P1rkTl+r0q+anUd/YnZAThYNJtDCocpvSjW7
Kh7yFh0u1NM0aovqsRW8LnGEVdD+wuqBoQF4QwuBeaZKOTdsgtwVKX5wrvVG8qVWH4yOvqbdR/QZ
XJo7PZo8AOtB/6dtx+7AMu0eUkJbFle7STGC6yu8cC6dfQo3Bx1YpCHgiU9RByQ7lEpzBa1GYg71
hr7KtnJVrOyThesEBj4X98EUCsgJF2xDPSwTtZjptyr9scorzzTrDGza4aEXqm+INW7aqX2sVfP3
9YFektuCOhSPnBlvBrMXvBhGpBntaAEeoU/PWi36sVS8WENp0zR/tEDCE4GzNBcoqsEN0MXjXQKt
3E5LHgHUV/v0NpSeRqN2BEXbXv+wyxXALRF5XsXS4AkQLzp3Bk3rk3IwxNIRpDpox19CkUE2QveT
uIBww7iyoxetza05eKmgHM0TTKBqANBdA8WPbqzcqTRsTYd6/VS5cvRSCms7+5ITSAat1t/V5itM
WiFlg4DGcIdWbBuCWEuKTIDzO0HtbkWdjgN0VbP0Jp0TRrssFsIbcCokCbpZ2vg7nBRRQO+XLjlG
X9A7EU3Bm7QwpcpWhQy5l6kPu/c408YXGkFK2k6B8NzFA9V2kyjmd+g50b0yqlbKc0txAxdiFFgV
NH4boKg5X7E0Qk9aPNPhSQKl0Ozpb0UTEFqDqO+gUc+8pslA6h3daXnAQK9oS2P/fd1nLuKygk07
izCJSCCCo4T7gpBFrDCAMrJjSOuhlmuBilkYXbKGlrq4Rf7YURGkcMaDvmP2ppMICRqgNkY5WbCb
+ilXwP9Xf1wfyEUk5Axwzq9n3cRQEoSB8RF+IUn38VpzytoYuIDTaZOSZh1MmHHkaz1oo5E5vj6K
FRO8Un0lpQho8zSB6clWoxfRWokRy9MEjS8ZRH84NLgoHY6yTkETgDGAyMAY/KZ5kPV/fqWwQG6K
7m408IkXch9qbDBBSUQwIaHDVFHiwGqNF11aqwJfuO4cEX4k+JA8A8kHf08a0lHXCCLCNDBbh9Ir
ivl9HBR9vLIoCwF/ljcE7gZ1PHQH8aRYqGgDCW9OYDaV30fkS9Q31NGbWYpnR8VntffD3o7jjULQ
txuNtqgc82QbRxtRcWT8v+sucrGCuHTPnLFIiGMfIdKf7yQxT5mAmIQkqlY4Vbzpp9JZDe4L4RYr
h8sAYAOoX4KZ4tyKgEbvaYxZ7rj+7fFp/vMQ2Lazcx4nexPbm83K++xyMQGnnoWbAORGSOTjUB9T
lDCgYe9EDBKfiTtqH7L8MnYrUeJif+HoPjXDuf8MSiZtBTPF2NuDepisNYaWhWMRFvA6B+8YBNP5
QKflUyIVGixUSu9N4nPJ3KzMg5x54T+GHP7cQ5C+U4H6mrfz+RrpOgvhCriHZFba3XVlAs3tDgyQ
1/1t4ZCacVNg48MtU5RRiDk3A410RZ1Jy4HhB0CPKJ3sABd0hCymHVaxVzOA36fPkRZ+3n6FRHtc
sT8/Zs/foOf2uTVLI0EDTgzEah2xfEqoTSZhQsUuPrDwu2kTfxLAH8Tw6h7XMr9LiwnycFwvccfB
+czNcFWFksJKNKfraBpN6K1cuPNjIhxvWLYm0bS0A05s/VBBnpyQyYCabJzAlsLQyiCBsGS8UZIb
c+1NvzgmwI5ANANuJCiYnS9nFuuoiOi4pxdI9UliZRu530+HvPsohWBl6eYQfLF0J7a4KAItwrbP
DNhCigdv2D+ihDfsRg9RwjM+GcoiiepXik/Hp+uGF8aIhAV6T7ANwTTC49ChuJG0hlqVELn7jkrB
lktcqlRbTHeGlXr/whaScXAP5J7x53w+haEpQK1Wl44lt7akBrKMVlzNidve7v65ejRYGwA3gBVN
RqMGtxXrboIW0wQ6cqsNdOmWocG/HSWbrWEML2vyCCqnhrg9VytTo+cjDPXFTRbfsjoYld+g4RiR
WkcTIC1vUKkT5Zeq2pqt12f31+d03lec36i47EMzCTfTGaZzPqelZuURHm/lLPPoItEEslXdGWbx
Z+OxbGtHVn5n2oqzLuy/M5vcuaogmsqFCptMzX0r9aUi3BjKTuvW5IPXBscFlZqARaEeG9R2ldSG
RggGNdl99iVpodup1ElEPzHfr0/o/PFXJlTlEoa4S0ymKWNwpYHM9K5rXaZ+sJno23TGdK3Ou2Tt
9CHKLd80irRB8QWJsirxlIk4WbMXkA/PyOgTNBSP9VodG7JaFyNElWRuBoRa4gx44maVZV3MpF6K
sQ2NicS2XjWGCaLnvIWmSS1YQjBluXXTQA6ycrMmll6kgiS+KdTqNhdDIzmwITK/w6ySvtFgVe2E
RI+2Uz4Z/lgYyZMZDeCHaKu8eWSMjYFRkvpOFEz9Rp9k9a0EV2VQWbWa2VpXh6FTaZP4kYwdGhKl
1EgA8BT0V6TRy9A11VIWbXkcCXVJnjWTTRKTKoGOnrzHIQMC9ZhZZZXirGE520UKrenWigpd8oss
Nd/kHuweboUkZOP1OWh+fD0srD91FerDpos0cHmFIdQoPWsSpTFoMjGFwEyLzLXTgAGs9Epw6xI/
IsWobQVDpeaDbMVtYofAG41bNSyghZvQtsh2InS9MXF9RNyhUMYgjVWrO4ZJHnVbPSfRprP0CSas
sXiPK5YfB4IMvz0NaJLclGYOUge0iYZubQqoeBf1RG9BjBSm4B2L8szJi3w0gkJRoVkhN3EMIEdk
7NOKGJWDnAM490GYhKu9hoMkQ7edOv3umKihtl3rYBGvaWU0d/EQSt12SsVuQJe6YTUQFpzyx2qw
9KMs12PijWWV3cqTAGimFucQ55CJJVBbT9TynSpaUu8aqx40Z2JM8tt2Uj6Rx9LN+9waICYOsDg+
GNxRnacyUOr4aS4i29NlcX00mFr2T6waq94prLoknoWOhnbb1Z34KUr9FIhhXCa2NqUREslNagw3
TdqY77EaGRnk36MhgFDLhAosug2fUWxJiJMWVXdPh1pp3L7SkyerM9CMZ8hC+TXU2vCbxjp5q6ZB
vFWR4tgQLTJueiErBLuPqIF+W4uaBSjWdLa18lp4yqy2eLBGSnp3AEjBVYqY3Kh9lEZ2khvyY50X
jR8SeWJeN1XQ2oXWIDjwpIbcNZWS63ZoDe3GTKmJVqooHVK7ZDT8pRXJ+FURoTUdlMdZAPyGGNoK
iIOpm46WTrw+NUiMarYUov99Kn8VLM02eiooL0TqLc3NzbD6g5xtqzp1aujUjquCgeJgMH5FsSYz
R5HC6j5ptDpoTE0mnhQbxpFYJWCoKCKw1KaJhRxOL0ZG5JVFPiDXqITpL1OQ5D5oergmvBsRPNP7
cvAHLR4h0y4l5W1egPTSxoNj6GwmRijY6XgW3AqAvYt+ic36qU9SFtlZQaV6JXN2ER6RqkDrI6Qw
51crXnHnp1s4yAPte0mAWLwDWK8Ul3asy04q3prpPVKW10P/xZNntja3jSJRipIhf9+LE61sgegV
bMH61RaQAFNX3lQ/N9Ozw4WzwN3ywljtSJWiLK0H7CvZ5Fufbf6AMGZXvyTOJwVJum6LwDJ1frwC
fLsI+j9Jn7/ZK/l8JmnVGgnJkS4pRaRYkX7vDm31koLxLxuh2oZuHMg7Xp/ONZPc4uVQ3BmojARK
NH3kALuIEMzChsj9WvpFTc2xwu11gxfvfW6M3OzKPetoiXIlOHEOpuwr0BWQkpW7zyWAcDaCPn5k
FWdcK3+xHPRYBwMJjOjPcvAGfdGXfDsMgRRA/StoN2RzfUyX9EecPe5+SUqtF+Ua9qgvPUpv9E12
HtD+27ry3X7Yy3vDFQPDXTE6ewPvp6eD5K4lagfddYg5IvcVZW5ENKdpXGbd0N6ZW1t04xgLEIeH
WGyGxlSyMsVL21AHFtwAiw7S2DpnXIoyPTMajNgIbwm4bf5xt/3PjP79/TnonDwfI0pp2hf4fWHS
AZCk3mRCS/A2X8Ndr42Du2cRXYm0aXbHqsntQkLv0RqI5/9wjv8MhQeTN2ovpLgHCOhVnnUtP5J7
tqebrxYAgW9QU0KAoPDrZ7KSgVo1yz3kktBK2DjArCU708N98Q28vg1tCfFmeH+d3GL7bIGHZyWc
XBL6zuuGfyXQW84y35zVXuwFEYVvwWaWTXbalxxMgXlLvjv36Q58MdMxxl6I3MZOn8WbNUbfy04P
zjoXQInVAsYUYktMms1ir3rp7K5BG7wnBPJrvLIFLrG8P9a0nwQcQGc8TLAqEgl3RIw13ZNv8iI7
qN3d6FspGB+qt3HX2IC+3QBFvOazi8NEk/ZM7DRr3PDhzUzZyIYRwxzBCaJrbo2aaHpoFEeZtrXm
puGBrEE0Fgc7c9dBHgKMRuj0Ot+QbRbSvhYw2KLwek9EP7VNgvJGe8jtYT/5pm/dDxvcqL01ONLF
QxazfGqYi606xN8IxcUdihiHTrQn6UkFnQPRVmL4UiA4NcMFNKwlLp8yzIjyuzHMxe4/1+P14r3i
1AIX0gQjDOVQhQWkoYkt72pfvetsO9q3kQvBF/u53ZTBvbLV7tb2xcIUKsBeiBANhUI0mi/O104e
61hjzSTYpH2WUFgGIbO6Ha2X6wNcONlhBYfBjOYCfw239ZW0sLS8YYhzqlei6Bg3GRA28cptc2Gd
kDHSoaqJlDRIlLiALYaNofQlmHdS8MgY92K80sr4Q1V4dqwi/Qwij5kzTYIOIN9nTyWitbi4x87N
6IKubWMdAc8PUhdKr3bnJzeZ190U9yrIykcHQPOXuyHQQO+ROeB0vGuPiDU3INo+HFhQOtVWtiP3
OV+Zg4uZ5j5xnqOTwzE2k04YyhxaMcIhG24y3VsVY7qYZpjAGqLsPreUQNrs3ASNIELSDCV6ZNK9
mD+oysp2m12On2UdKXiITGpQf+FnWaBilBRDFTud8i01j0O3G2I8VNw4WTF04fvzQE4McXMVWSH2
RVTPzVMg2gt3ifEBelpxTTxNnncvP6CfuxDam9BtxO+xHMIbaH/oMSBXfxlt8DzuM085fNQuUGBO
FHT7ZEfBJhXb6UG7zx9ANe/iBhAIT5W3hpxYWDx0Asqzzgj0GFGCOl88pSjFoimHGPw3313i9nQN
RLkwqWcGuFBWdKmkTwkMaMaRhT7oK2uAyNdAVgs+MksmoSt1Tt+avOoBdKmkUOtmK+Q2D1tQ9W06
Cpm9HOU09x/GLhUQvL+meLppabQqRRphamR3ahX0Lbg5Vy5kS6PByxV94KCPgkIQd4DmVYy+607B
oqhfam2b5Q10Te0ZV5OtuPzS8p9amlfvJDyUso6kkg5LlQYQTwn0h7p2zbt4e2C+Tk1wHmaVaM+s
ahXz5RuynbS27CEr5rVRMEGSBXGT/b6+QJdPOs4i53KRNbZSPsJiI/jJi2DZ6OJ3yptoT3DVUr80
01nrX7isGnAmuRjYCQxHhAqT/a4UbqEMS5w/lgPK1jfoPGmTLRWu4E7B9YEuxHaUCeDvAF4DCcdX
jrthoCDc02KnQDYle1bR5Nqs4HQuOasgcQs/BIcMXFFD1Dp3EEXQGS1HHSSLLoHmmmGbO+NYPIw2
8rp++q27EVSzoce1Lw/fijfYByBzbfNQ2L9A7vt5fbyXLwbuYzhvNZui1brKiKH6h7SkjUZ3dbI7
l+1VJ/7sPCj92CMI7l10viILbocr5/1CKDubC86TdVMGT0GIuciVP6ZqI3Vmk/ShatdQ4ZcQBG6c
nAOnWSWTlsHQ5Cl2YbeHxpe9/KlyioduI21Y8Ewd1c9txVPd7mAF1q7foDK2QuO/OFzFxJEOnBRS
zly+xzQHqzJqK3YEwU0VJ8XV0zyukgosRCBABcDpAvpT6IXzvbd9osiJzqDUpKFfXHhKiucVp1kI
pmcG5g84CXFNBARW0sFA99UiyFl2vk1uIs/cxp/sIB61IAKHqOdZW2m7Ynlpf54O7WLvJEQmFJZb
r8pt+qZ+9wE7tnYsOdqt8EH2bYJzfe0Gvzah3Cahcl/GhQSrdea3xV1Xf18f1qVbALMHrCV8FDCP
i+teEg+W0jYRgPGp3G2ssDuYKkPevwLWn4zgRrhu7nISkTGegb5wQEs3eLpwWqSNZRK0zoTlHQOi
hNz3a4nNhbgCGzOlDI66n6awcxcxOiLUVESWRf8Yj+hfIAH1cYWnmygwLAcVQ88b3JnHs3DXy3f4
7fPLIGzjLYTCnWrIFzwFpg7J9MREBjfbpFASfyx9y4mdwZtpiB3BIa71h+kOu438kdntzRrX/A+G
5Yp9PuUkpkmtqCPs9054b2z1Bqel6YK0IRi8LXOG2JWcx+tLepkgQD7+ZMw8qiwZkbCL1TmrVdkp
1EuznfEG8qPPzCFfIwbvxt7oha/17VqC4LJXdYZ9IKCZigXqVoPPRdZy1dfmFGVOlbwaoSMmW0I3
YxTMCmqVcEf7zCWdXeoiMqErp/Xlox6jnolTJDQv/UhNnnuZOFEUgFicO+lecdNt4Q2e5eEAQ0Ld
VoL0O3oy/ou069qRW1e2XyRAObwqdO6eHDwvgmc8lqhABSpQ+vq75ItzdjdbaMH7vGxs2ICriyqS
xapaax072xtcy+dfrbdIDzhzl1/+AOFkII6Za6GFHwCe/RVkroFBO9i/m8P7L3s1gEE22vM9cFwB
0C7gj92nzzrGgT15d4J+ZBWCgXIp+GePkrMVES5UPMX46CQENY4hgNYqlDdXBBl7JC08gq+vAIyt
g4wVxxaSafDIXa48y8Y2bNsw9Qi/U2IGiMSqL+9bla3K/uft2J4SPXE74ZwyQceKUbgrorK0MjBA
rcOUXbTOQ0pl/tBnbD8Oab0pOkY8deg/NTbwfYoe4m3b1yc/zhAZvFhgFDcxCiDcN32kcam2sZwG
BNJCiwZMWfBuSjxE73Q8glH2AOgPUIDLhYySysyomWDEz2gDS0IKZjX7tCRvjTV4Haa3LHR8/4VT
aN9h4yIBhWuXJhOtJSApRT2cVPeJXbrNEnpjdl9ODcL/WBC2RQYp2bTtYCHWcO4CAYrVa/z+5whV
5SYPandYJe5r+oyadOT9AlXqEqvyXMxgaAtJ0HQDQM360kXd5lIKCA2aeATZ7JRO63fRfQ+tt9tL
OfNKQYCcGRI8rXTwz6oEhoyn7IARg9GtMJy2B8uR96Z+qSvbccOFrTd7v5zbFPZemtPRYCZsAsr1
LO9kTwdLdeJ+23fEA1zNzT+X+NvmlhOljImd1JlEdoXlBMNYnvzhIzAqw9WTgMY+d+4BCJITjI70
6OkvpChX+w6s+jaahxgt1zEoKqrY2RrJSmcAOg4DKd6QtCce6Q+3P928iT/UW5gRBgfeZYiohVzH
0AqhOCmjbckwiEC6cuH4uDqN4QZwrpj2hC4xOgbCl4rilth6iHG+0fi0+UNp/airxJX/nl4TZoDz
B6kzyhtgFrh0JWqTFPMpGAIb9H1ROcdct3yFLeV000e+OKkmZ86sCE8op+96TSGwUpd0PZL6kBj6
r5zmC+/j2TWbqKOBDwabiMjF1BAjcYoOZiLzndBPnkEbiPlsWHr5TgXxK3f+awdRfblomFrFdEoP
OxllvlStR/6hFbsxRuncxNyVc8KMGa0gv7Lwhrk68KdlPLM7/a6zxxOmhTJI9Ex29SawJdDs4AGV
ZHbQcR2UiI8yXbqrZ1YUs9YKaupgrgVBlRDplIek4U1KPYzwehH4scm0ZbXXkP/t8xYQ8nND05Y7
c80kUqxoAwwxLcufLLxDt6bqFPsBAJ3UipeqvjMr6eBQQpUclxgqKYJfLSBprYJyq8fK9FWuBrAR
tq0r56i5yfSo5ZYbgp7z9qkxt5YYcJyo0w1QsYl5dmopkk0gi+BpHEOkXed2se/QATKbCywoM7tt
OmrxfrcxLX5F6ki6vq5sC0eHITk7O6cYQlS4W2jWEiBlziPwmALDg7bOVPi6/GgY6yu7PoVHQxq7
RH3unActCwj6mbdXbtahMztCcMSypJsdAbXoGFprokSeamEAno2r22auS5UIwnN/hLuKhzG6Hjn8
CUfqg1kDnBorZgXm4JXmTkmRa2CKTPIZmrftuCfawh6YdROPEkQIZO9BYXO5nNQpqlFT4KaTqIEi
pYE66AFI4x5vuzkd6cLp5aDF8B8zIoIx1FslkzKYiTDoqIcfvVY9gRDDb1RlU5RLwThrbbqIZUS8
CUzopVOEV1zq7RFOISzkstjL+ich31HH/DhjwW3XZi5mgDNBVAdKPEy3iAGpSEyuWAfXNELvpVw7
WNVCzj37jc4sCKFYyUMd5Q4sgDDVo1HnjkrzqKfZQijOOgJoBJ5IQHzhUXa5ag2hQ95hutNjdvQg
W/wJCIzbSzUf7ICtTbJvgK+Jr4eC4I/zwkCw8/AxRI+NFs9WPvpTi+OJ0kDtHiz9aH3LMXjN8mZ9
2/zc0YFRUkwhTSkO0DyXDlKdVaExADKW2HeJWWPg9ou04G4YF46OuYMeM464NE3otKNneWkHREy9
ohKMgCeadRxtKHAXmCOFOq7jQOnAVlySL11l1wM8OEbQUDcgUwZo4xVZYjaC+gqkm9TTDe1Nj/jW
JHn7YWXavmyMI23BVzHq8bNZW48EPBWukcbKtoZcwC7Mq62h19qqbCqojSnay+1Vn8JG3Ppo2yKl
BKEDANPCgV2XhtKTIQTstVdc8IKAQDmqwLX2DXJVd3Ce23ghjuc+M57d4BzAiQZlUzG9zFqDmDVo
RSn4N8P207JWtBzBP7rwmWcdO7MjJJh2ZcWSXUg5hIheGn7f0a1scExJbUrnqJQoLPyLK9bG3kQx
HtsEk0SXYUUQvFLYx3gB2AmIBnJU5XuX1UsYqbnT5tzMtLxnWZHeNAlTbCyf6dz3VuE2I2i4nOfb
QTG3RaanBqqtiNcrkAsgSnnuALLvKfwUxse81l3b2jjyqqFBPPybhTszJnyoWK4LlmcJTh1glqtq
r5I1hBcXomHuzjn3SDg9UxYxJuEM9TA1D60wjyqYbC4ODXlRu38T4P/4IwJaOkCv+yyCqUj5Udob
nj7U6nNVbm9/otltdGZFOC1Np085A9cyBty3Tvk2lHcdRlaXtAdnNxFemogDpMaQexeiLcq6hOTI
wSMt8kGQI6vEgzXI9LrQSF8B0erZw1J+MBfiII/C53LQc4Lm96VRkhRqXlsICCRXgZOBNbtGO8h6
uL2A10Xu6UwGImcimgN+WmSJSDNwaFYabruqYgBfaG5vQrWiq1H04AlIQcKV0eu1K1WtaySpp9Cv
3KDHlAPpOZReB06ayvhtVEvTuHNLjncMVEEmnj1V5InBxQ9iyBiVBNpYflMWOPN/pyVbFwoAu6B/
R/Pav70Sc+uNMS9AzNA/noj3Ltcbs84NyFrAmq9UebKp5Ez3Ui3mxwlg8W9MYd3xbHRklNOEbajj
ZAmpA+eKejw6A0TOufxsWv3TbY+uC2mwAcgjNKSRKqEWKhzG4I0yc3l6jo/UWFtp/NI15Mi67yH8
pfX9FvJikKhoZdC99U8K4YGh1qUvAfrUGe3SgM0fZgTxij2P5ymzOzuyG6VKWslBPEuGaoH9xugg
AgcO8yToDGt40kOuhCsbJJWGC3B9m/ul4nQ/EZnoaTlKVHqW3WWSh5RAKR5tyGC+8lYhCcSNmWP5
lVTjTBvivtg7dWF95sPoPHZmnZUoOCj2ExBCzgM3Vc3r8pD9qPCvJC7oB5X3rLL5uomLKF1Fkt41
rlrKEAaJm7TsHuoeBTUfn4hxL0mqwgayUU5Xfcw1GvR9r7OVxQDA6cdR81ltlfdlWI25S5IM09dt
2ViexY1yVU1w3qiRYpcB9Zq5PG5Lxx2qvjo5daOAHsHk9JcEkqB3yBM2xCVWBQ6uMtLxquL6iJSa
VVHr6UmpmrsUWHxftSL5qa86nhxbfTDvlTh3eNB0ZR8FFlezuxTaoL5aapEJQjAIr+mg27KhmyyH
r3HpcOsY53gueglwzXdKndcgRKiBpUs6ZAchJA8wHjjxG8L7xHrpE2iNQNSoy9ZK3RSrXLdLukqc
Bv0Qlej9votAaBPKcdJ6PZfKAPCgMlvYN3On/XkICfFcj/0I2CLO4RwYCwYaofDRQm3JTp8XNs5U
p7qKVRvjU2jJqwCXC4ZYIuuxMtUxB35Hiw3UlhN5NVQvNmT4ymQfWltN2ty2OXf8ANrxX5NCRsPt
jlkQfEclMM5B4w2AZBeXD1G5RJs8u4YO9MbBeA8GLpGw3GEVJmUy2Gl4veljfV1UyUuimY9l2y98
ruupbpw/mLb8j60/f3+25flAe6JMFefR3Cj2pzw8NDrxBvunXgbjGLD0AZoFC42YmUcG6ld466JN
Pt0btpASpHIb1YQBGZ05x6i6L/pjzb+i+OdQeImxGrBhyTP2uaugjFA2bqH6JH1vsoVS6PX9dfkr
1MvTrldqO2zAoOd10LOXw6d6AKGyzCGg5/flW0w8soQvuQ4gWMQMgjW98FHlF/ymRppwEjeQdDMM
r6yklU4g1Bcumblmm8DYtYx7GdOFaB/ify49C/vOLLMR0H2nN58gcvpAurjeNLGzMzVSuLma9mhR
4ZHXkHpLClCGos9sL4TWdSIL7bhpYFpWgZi7lgyyU6ckU8GXMHZE5hKvw9xu/WaQoM08Dij6GrG6
cCrMLfAkf2w7kKW57n+VnVM6RM4KFNF55tY5sLNR1YdBWyrft8+CmY0zrbGJzwjqEFD0CLkI9Esy
0GnBvbx6Jc53GoNOo0bMSD+k/Gc3nAb1MIxLunxz/p0b1S8/rJyHWVTrCFlujBuMw743cbsqan2h
wDHv3NRTQdHeAmOl4JysVWpYTDj+xAFAKT/VznOOBHqCXHl6HeTsmIdLxNvXpx4WFJiuiYllkhUR
Nkdepa3T1tgcLP+ugVROilMYDi6VFr7c7Bqe2RG2feg4xZBZ8K1muyL7RF9W6Rcy9ukzXN5Nl64I
ywc6y9ZQcrjS1A8j2EH4sNToXVosIRBAQ2AZMYUTKWRIcCdtU2I/WNkeAgZLZDyzx+TZek3reXZD
5KWdoGcEZ6gN8epfEjPdkW81pMShcuiV0GWNunBBzHmHHYVd7ID+B3MIlyYh1try3kYtW210P87v
BnKiHVlpS9ISc6FwZkecWOpjpg1yDDuxQvemAtlQM/PHLPJvnxVLZsTI5lkHFRuYaTF47fR2EOeg
N87ZQnnieiQJxz5OIjBOoYUIRIxgp6/6ksggaIWmcj+iK9SH+krFvCL0htJGy48pKLxXpV1JJyKT
LtDqgX7Yfd7tQWoBub2+Bmnwbc/nYseC1B5AM8gyUCy9/JAStTGPJ+UFugJa9y4PI4iDw16xmCsz
3f5ZmAO7M0gE9QYJTQUkcThvg9s/YXbxzxZF2O6WVusTXSF4NMLuCVxEv0Bq41vFwjtuztHzpRd2
vELZWA4hPrHVvzlN6SqFAm2rh1E7xTKmP9J3Pv4bvzBNjc6VOuVvgkXodadlrKLKTogdrpJKNnaF
1oFY2MyW8JVzx5kyldhQD1YxnyAUQhuWNVExmWpbiGmHxT2hpnf7K83eOOj7TQE8UQ6J1d04TBOw
UqDVUoFULKoBKtyoMpAXK60JFOdeNWO3ae9uG507ZrB8EARFfQVZqLCEkuTIQ8lRXzc45tEV6GeO
wzbX9cCEBMxtU9d1SgWsFuD9gto1rIn6iVbqVPVIVJApdbk7Sv4IOlPF/FGrR9rvaP1y29qsY2fW
hEKllffNmOewFqNybdM1hItRQ2RuQRZWcPbIwVWNZN5BommKaBlprDNGJ78GQ/Zto1lpTu4T0OU2
TPIwOwOyjDcHrGJDxY9hZq1CyKz+va8TwxGouCYC1T8TuefXU16UEe9xE8Z46If5V2vHfi5XW9kh
C99wbo/baH/rSDCn2V4hXMho2jQn0jQ5c9fZ/Qr8qU5zb9gHLdn20CuxrHrh+JyLGrR/bOAbcU2h
K3N5fNpmxBWWkcLj9s9RQW55nzPdZUrsWpixZEsox5mMHQuJd8n0QdG+E65dtSrKfAANhae2drWv
Bt3eJVIdg2tIT8BBhCrIumlsFi54OXO8TFzAkwK0qaPOKayryTtQv0yvESMx1tJor0qyNDIxawJ+
aSj9qCDsFBayM/N0sAYL22+MtpWKEhFauH8dhwDPQN0EUFdcwFcpcztUztgauHzzHLKCERhgDzVR
AS0JF+JwZndDygnNTxBmyqBhE9erSLJUjUyc/EmP0lDkF87OKB4idcHO7DMSSirgRYS+F1iRhXzC
IB0CMMWqFRScNFqP8YWnynE5/TCGO5LelfqdCbqSqlndXsrpa4jpMwaqp4jHoYwJ0cuwV2yr1aMe
DjbST0lX9xRVKxot9ZBnYgK5JWg5JyyodgW5NeswV0G/g1lhNXbrYV0U9zx5MHPUOtexuZHZATRF
I9HBmbbSlB+ost328vo4mRqsmOBBwRRAQzFgdCtXSC9rNUBd2l0bxh7RWZBk+kEyo51j2AGK+n4B
XeLbZq8X99LstCxn52WXqgbXK5hNaw2pu+aWihXk5va2lSXnhE+IKkMTdQ6sQNzFhhv8RcMqau9Q
x8nSfciXHinXe+LSq+nvz7ySCzOtYuR6Xq0HcegD8ESdN3l4vO3VrBVIyeBroReDlu2lFYCfZRyQ
HB1/7SDztRH5fXvUlPfbVq4HXZHWQQniv2aETzSM2Pr5ZEY/ju9gCtQ+E2jwnMiueTO3zUP5aCJ5
+F7SRJnZ7jA7Pb8x1QBaJXFqk0QWs9RpDUnxWusAWO7q35bpW+pdNxFc+rxDgW5z29frK+fSppCp
RA3TrAEkXejfrtLkNzfAKIuMITk18VLt5PoyxVmJ1AvvSjyODF3IYou4sfKa6dhv9rGmxzY+1vpd
U75q40OnL+ztuUA5tyW41arSOLQFbOlZjIw8KENfL0pX6he22ZJP0zY8C3ui6KQwY9iJ2ywoOFoH
xS8CrreENq5JNc9s7eD2B1vwzBDGR8Hv11Z1NK1ieVdE31b3QkAh5iwdjnNxgbchSB1QhZpUry4d
qyno4STLgBkrde3sZPa7ESoQYbNXy/Vtj+YOxHNTwrfiegbiOROm0mQbFj9la2tE3/+bCeEzUYCW
Kwzc1F6vcLRi7qXyq8KT47aR2S/zz5KJxQyH6WkeKlPMkVZHM4TWGIY2MCQU2uad4oSyd9vebOyB
cmPCdGIcRyzSmE1p16qJ8Sedq69jkkRoIXC/7oe9nFF3YNoboHgLNmd9RLkVKRYubOSpl2HhoOUT
1X1Ye3lRY8gRF0njDbGf6U+3fZu3A2QZqG/BJyQOY0fg7QMdjVV7Du234FhM0JlwJIh+LwGv5+5J
nOZ4UaCFPsmoXzpEej1hwOfWXtX9ZOUeIwBQ/VjzdBLAQvsSzJO3HZvdV2f2JsfPDoy8pFGvcthT
x03Ru5rqR80PSznSJSmBayQkLjHMzU80GJMmlSHuYJX0ONmxhP3ROaF2oLylm3JDjvUue1E8Bqja
NroHZeW3027ST2l128/Zy+zcvLCrNRYz2ZnMd6vi1GaAV7v0M9tLa+KzTVz8dVziXQHUMQB5mEG6
ImVSc0nJoHDIvEJZY+i2b47h6A/qwml/HZWwMkHo0TgzUZYXoj/XUwP8kuhpVMmGGwczeqm5Ly0x
6vyZi79MvzVQdQP0guIr5jvEF/XQKyPPO0zYDTuIkQQq/svWyl47qTtn1QDduGaaK6Pk5MY7a0t8
nXl74i9RiV1HKn4F1GHw9MCo5ZWoBgoOCbDH+Lez2o9HX1LAfLqKi/uy/rgdKtfn/6UhYUv0dhSj
Rwl3ufYVgWmq8y32edvENQwfCeO5M8JmMDvZbiQwLHjyQ3OoPHNrr7R1h2UFlnzTrqI1KG+CdA29
U/BYJKBmkdd2oB/Vhfx1JrMEr74K0MCEmZnedJfbXx/GsJc5mjjRa/1lBkrrjnfmGm/Vbyugm+TN
OCq7YWEyfGZY99KosBWJ4XCiTkabLwyjg5lm3NQH4upbtpI+6tOwub3Yc9/z3EfhslXsVI6lDuaS
4cCU32b3VSwNOSyto5gFtaU60SrAxmu5tY/g2nmQQAPvhoc3ZweNoqNyfPifnBJprqCUlDbqZFAd
tomx1eS1tJTZXV9FF5/JUC9jY4DwSxhmMGE9aW9IH/3SJc90bS2EwzVIEnvh7PuIXKpcHpukHabv
s61Bw3noMLG2ylb6M/ZCUGyHVbt5sQPqRusMZMore+GovuZMEuwLr6vIjEKdTeHYB6EXH/RTs0p+
5AFeV3v+2G0a7EELexEyl9vTb36v3qlA7ZPPEIG6BJlfXAvh+i9kmmghSmrYj22g+fEhWQH2CuB+
kB6ST/Zevkrr5PQUH1HoWS+9vWbmCi+/hHDyOcZgGOn0JYadGYTQ+nOd/RBAH9z9PmBk5yv9IT3Y
m7/HOE7nOQb4YHxCighnUClVg9wodu1ZRF5nTb6vo2KB0nbuCDg3IZw4kZbIfBxgogeDdllGG4Ld
UrV0oeE2d0XhcgLDnT3JCYiRbGlZg8YostGiN36mcY56Sm5hGjE2Hvu+sVeQdVy4SOb2KPhlLfRg
JqIHcbBDH0JbrcLpvYcacBadRsdcd10Qj9sYY6FgnczThYNnLuc4s6gJ7z1IkchD202vo+I1KqqA
V+Sjo+FhNLul8vP0VcS8A2UPyLECcg46MyEwUHROSTg9KID+2adR84iqLdQiK/OZ9+FjK3c++oUv
t8/V2T1wblQIFWBuqjqXkSda0XiPwTzfzO0vcF16jvUxgMI9jaCNAlk+8ExLD2bBTgBwrmXrRc5C
39G7HTWsVZlGCxf1bACfLYVwh1WQoQnBII+laEYII9Un3pfQKaoWvJ9dcaRYJpp7eFGJOTqGXNvW
5tgnOf8wG0zkDJEnJ54p3498w0AaeXuxZ/cL2sGoj0O/DCq/lzdMI9ejnNjwKst/NBpd2Ur1kI+/
aQdwCai0bhub9e3MmHCdVY4ZWVUHYyHLA5umm5ShJ+SZ8Z41WwVNotvmZr/YmTnt0rcaA21GXWMp
xxCzwl0fJIbscSItVK2XvBIur1YyZakLsUd440Bj+mdMfEn+qSRvYI6zpF+3fZrd+2c+TT6fPRY7
7tQOYVjCAup+yOFAaPIr4nSbAd/zv1kSbiIm0ZrI0zPYpL+LNGglFawpz9RemkeY/0oA84G7BRMJ
YpcZkqe6lYBj0qs03cX43KnBmFjM/poLDymGhQPsP2aErwR+Z7wRS1wMZZPKflgQZTOAUyO4vWjz
sfCPFeHzQLhTZnYLZ0x2AD3qSrPeu35bNmsTZD9L4ifzsQDkFeRB0EgT967B6eiEEuK7sSVosOKR
BPyVVlluTNWF23vWLzRa/7C6Ti/dy7CrTK5oECZFjQKj47X5qFVvFqhXx+IxpYqnLI1SzZ1KqNVi
XhIUAmh2icuooa9rxHi709pw0/pUQ/uuKB+G7r3W/5b2DQtnKyhcYYYYeDJxsJdCXdlOKB7wRaQY
mw6EYhDXSMialsZ9FiXN8+0AmcJMvFBtqM9ZxjQgAuK1y4XsoLms503EPK1OglyNTkO0JNY9s3jo
TMMZkBKC9kT8VoUR1faYEIbqGIZMjwnkNa3SN1F5tpfa7zMlHfSlMUCB3gQ6rZZYK6sL3GRFiQ8F
LREvGb+cUvKVrnRLMqwIKtCWViiu3A/oX4yP1FjSqPr/CURhPf8I+jmgaIQahCqsZ1LY+WCkKfNs
FLd2RpLEP6xoSAOl6THkk6lp+kxDqQ9kLSq2EtHyr6awTegZh8VTV9rxc4jh14dooCxIqdSs7IQY
KOTY0qHX6u7UNgokURSjQESUWgoCKztn72nGNQinKOU7hPdscF8qpQSV04J/ypJkPDKg5U915oSY
Q83jjdJF/Ju0oGc68VCPtxEUQcAyCNn53yZvCuZrWaxuy5FLQR+N2XaUY8DRGyc1wr0OWbaDUaKf
4OY8N0Ah3jXq4A98MEGfLunQ/E7NwlHXGAUB0DYccz0OEqXUqMtki+EZAVmHIIOQbICXZPe7a7kD
ijpI3AKKBUEezYPuON0Oisb3iSLlBwYhiGc7HctXJlUv0CG7hymQaBUUaP9BHscOHD0OuApjNcc0
b6hqK/ADZB+t1YDrUymzxxb90U3EHAUj62oXu5QrhTkpJtVloJtp33lDLptr3ci0wEzkZKtkFPyH
ygSM17gFaR5TgpJPzbZS3YE5vuvs7QCYfYeeA4+B1JDa5isNWyXa6RkYtPGrS3tXNyYpgkoHKTQI
hDko2EcsuYudEOJopHLl5VmdgmBIG8onvSYJktcUFzUg+q95Caki6E07K96FBSjFLbN1bZ3JHxwY
jtZts2Iwfd2JOERNgIhZoXUNVfqq7KKndmSN/ZRlvAVFkkHVNwqpwk2p81LxzDEH5kVRhl+QbU/9
vFbKMsiltHsZHHwzX6GhWaBXr8OmWhvxmy6llb3To8p5Ruadb4amZWro5lWoHUcglRzXxlyfvaFK
2xw4dCbojqG9oPsD/jyglQzGtcKxQ8PVaDN0bkEda3RbUqLCo/VFt2op1V9JHqWhxzJKd1Iuy5sK
y7VqkGv/AuxHx4MpVS3qplH4bHSa4ndcbo6t1vBVjON6x2JabUKpcQ5aD550WI3SxLfkBppJWZ88
YoB/3Go9WqkYSSVKUIQNWYMJLHLr0ukGNzIMjEeUmdVtO2jTY2yacMWfiAp+axCUhkhPR5BDdSoP
XYw6hAdNkrIn2Sr6b8xykGBwxvRh6ItmA6lo5TuWeIlhmMQe9ylNQj+PDO2hYorkkRwVcFeDtyuj
6sC+P0pR/QGwPQZArLyMfqhJgi5WSUq7vw8pzXd1mEnobMlN9qD3zHlqMDJyn2t0+NEPDHpZcqo5
67FXQ7oZLYkdYiWzcMtjWDLIocH80JWZDCkiW8qUQyNn5aMhNXSvSmbyuzCQIQLu5KABqOusDwDC
bR3XTO2uf2pA4T3BpJqdOVqDb+R5EqRALAwLyckMxgNPYqD/NQtwIEwVCQlxDw0nw2aQnRuwI3xp
xBATNJoHy/HBzRjgan8xqm89q4FuxbnZgrnvc4gKnxZHQ+afty/CmTG1yx8jJGRMlksWpdPFm0Wu
3j2DvsdPrA/ONX9so99F9VVFxiEOkXM2DZiFl562s3fX+WoISUamSJlN+VS675NdQlu/rahPGcTE
ch3wOGWjgxXHzDC6hkYusNtvCwswXU3i1YWPgTqFM82aXM3pSVWiWg6uLrP+TGMMVbN4pVH20WZv
hQwYf90VGH4uIj8rY9cpl7QkZ7JHoBunVj+w9EBqC+5D3kHjmVXBfFPdGcDSY6vsOrqj6FUveHqN
C5uAlP+YEp4ShdSOVtPWzJPKyicOqLqqAJVNt5a9oXs1yZrHu1bd3LY6k7Jiynl6QmMKUcfL4jLT
SoFEDdHIQw6JG9AY+1fgJzfjKNuuQy2vrNNHafh52+Rc5gUcrI56CToLmi4kI3EkSWPWwiQBFWCv
V26kTvy62xCUc8n6tq2ZRBJ0bzaqtgqeLlfC4x2NmV5qAzIv7Qtj5a7V+LcNzMXHuYFpfc9emjgG
MXxow0DbVMQDxjM/0T58z5J0wJMwqxbMTeEm7gbAsBwDVKlTt074XLqR4PI2Rnyu7qnuX+PkLTIX
aoOzS/aPCZHbPYa8bin1MME17pscTF71wkdZcELM7mk46r2pwkJbf9rdprVe/kV3WgO9qoH8fjq7
gHC//CzaKEGmKFXwgCBx7totbnkg0CVFeadqeeji5mGMY7es+qVZhrn9hIlsdDpBDQygoPCBUi0D
PZOsMq9jihvmn3IeIFuTYgASs2cuLxRVZq8H3FM6lLvwkjHF7SvlfJAANcHx9EF9oFmyu/pNOSF/
2ha/QOI6LNibi3aAnECOYwGphh11uay0rVqmTVdjqjxXRZCNn5K1R17093sKsADMtzs4H1DYuLTS
xnjVyhriI6F3rPYGCDdWGlKIvx+9g+TDmR1h7xql0/QkleFNHrtyYW3YmB0KpKgZlRdatXObCgQw
0B4CQ97EVH/pEjhJeyOJERZINw6ZPR6GdOkkn9tVoLDCqTDVBPBqvjQxdLKOVAGhAKB35HYmBW6d
kxAcMGi63/5Af96L4jE00VHjgQ7VOEz0CrYctZIMKF16RcDf8eTB7Om+WVeB7o37ckU88ylcWYH1
gs67OxRuvaMLlZZZZ89+gLCevVOnWWZNPyBjLuE7Sr/TceGsnauw/yHd/n8vgfG49NIBdQVPRxiR
NsCqVcExD5pP5oXrbGVui6/wmd33b/XHIkHzlGBery4YFQAFRSFOLG4blt7WVEJ3i9Xux7ixgPj/
AF96tH2qIBy7yVNvcehkCo5bJoUPqkXj2KchXJW9bqtsotY37zugXQPFk36YG/0x2akn6V7eLPVu
Z7PtiYgEBUwH+BKxFaUa5RBrTQh05pof1BfUyRKfrMMNJgrWoF6uXPJUr/v96+0Int2PZ1anvz+7
tgclaysngfymxO9T2XBDdQFfMgXg9YL+49YUwGcGRrvDqziCgfoAJsBun/ymr2TlAF/167Yns1fA
+QJOZ/aZJUpNlhIdC5hDYvnUvNMDCSSMVK4MaCI06/Tttr35nfePY8IxE8UR6RpQVngRxvSga+fq
YGnJ+ufbVmbYRTTsvX/MCAGJ93FpKR3MNH5+MlzZq4J3AJDkbfgkr36yDVlwawbGdWlQOFF0k5Ou
s2BQ+8Iob36EEq3au+07e45GX1tyby7XRxUVyb6OQTPMRl1+NN0oIAsN8VxvyPzmna3VHxhkOdp3
xs5Yio+5OxscgFjNKcHHI+bSFEsY4B2gB/FQU3vUnjofM47NIXmH+MMjEGPt3l41P5O1s3BHzG7s
c7tCXAJpp6URmqGe8pUG8Sv1CQRT0I15xGS24akn/SOBetwa1FcLScps7EzE3DpotTDsLt6EJiFV
XKQm8stErjaMpqjIG80w+FKcSNu46OH+WKHbVWpGjnPV1pOnsZLZS9ED9wUZJb4ptJEey7qUi+B2
YOtYbfFcOP9tQlw3o11TkCzgXKCdp4KlrpD61W0Ts6GMMq81PXtAoSDmoBX0DLTetpDXjDqqf9qT
Uv3o1XgDNWOvpJgryL/LUn7ojHihWjHv3H8N/2HpOTuKEO42IwMWPkyUVW9BoUzJ1gvOzYbzP845
4uvRRM1vQsF7/a48ABOL8guuSfnFjt3o+yAdx5/Zb9nVljrAc+f52Zo6QlO2GYtYKU0DiuZUfm1K
dROFbD1Chqe0dOhEV5FnV+Y9K/Uft/2dO27P7QoHRabVmPmRsaS5dF9ln5W0s8qX2yZmV1QHbk5R
wFwL1sDLA4JWA7etECuaY5YA9UvjzsQkufx+28psbJxZEQK/JZKeFsP03cgvu9y2S8Pwc8N6oCfB
oaphlvUaek+TqpdJhKxJu4MTYBxzrZN8X/nmV7Vytu1mkbJ+1iM8MZHXo36Cpbtct9GkSMML3Bid
+ir1h1Re2Meznx78mUBaTYhYseVbA0UAqiU41NYFxo45GJ0euvHvScLxmMNMLkCTeNOhlHbpRd/H
OAnB5OIN7LHog2q4r9OFA3nWEXS98C5B5UIWAyxS7KZrelx21fDnLX4KgQpKevZv4vjMjBBh9pjj
351u8CoBnWfq5uFGN1/lfOHpMbtdzswIC+ZkMkrz0306DJscqoXWtpX8dOkRMP3Yq3viHyu68Pbo
HUJB5wArqgWRoYNcf2SW7yhbmwfKsDDDMH9h4tkIii4w0l5p7UmZ0el9Ba2d9qfdBlUX8J1NoceS
7Yj/f6R915LcOLTkFzGC3rzSlu1qb/TCaLUk0HsSJL/+JmfvzrDQ3ELMrGKeNBHKAnhwcHBMJmjO
E9scXPAQKBzftn1kV7jLVq/uC6lowATTLLgHGhgX4RHvuXPZO9258zqn++h3t33Q5qfDCNUyl4yJ
a5YVWRV7fVTACuck0imeNYztpvuk+ZUKFadcvhmUL0wW/4vEfj4N5R0T9zA+3+T0lW/qR616k6a3
qNinRWmL5b5LHvLKbgmvnWc77lpBM25JaSRqiD0WaX2Bqsh6i56kRzBoELvYjRjid1LBic7isXRF
nujxps2ukJk7ckBtgnRF2oFGD42Fj3l3Unrw6N3lyWmseXNWW53MkFOH7xLRVIhGh8XrrIxHTKIW
jOtYZ2u47RksviiSHWZvujeCaodi41mp7PwiP942oc16iAHSTNR60AMKjsVrWKUs6lSbYbOdO7zB
99vhE9l/RGdrN99zoDb38x8o1ogSaloknLHC6r339KC+036mv8vzdBkXPRbV1+5TX/xBPiKbmw/Y
SkGsVsnm6JWJQpx1WeXgSrZl50F2NO6K3cdL6IBLnGc42za7WiljORJkcyCFvGyqb9nS7n5w4vNg
G44CuWziGKfsnP/ktTAvYc03D7vCZCOrhSOrwGwl5m0vjQDh8fuG2oKOpifv9nfcvP6WTCZGUEFF
wspH4n2c5AkUHZzYytxWlWxq/Ryi/W2QzWBkBcK40lRvut5K4HAELbSl8RFVytsAW9u1tDZJMhqN
MDTHuBXwVea5SXC4Z1RruilyZpKdy9FyCIhTC6PhVCG2XPUajrEI0ikY0qsA1ychFLKJ3zdnofJz
3mD0ZpJvDcSYgdyMCYllbNzoK/tF926n2aM7HkHV3RzRQaj96I/CjtrFw8g737wtXb7pyoNVo5Uh
ow5oNdC+0CNQ2tD2W/TQLk3lWA9QtwzIfvZCr+C9ZnjIrO80m07pc+yuZX7m0SEznqcMbQ+7PvFv
W82W7a93lzFLq6ca7ToAaejBrAu7jAIZwj23QTavAujZYWpu6ez4Pv/d5r3ZLTFsXXgEInpmdiTZ
W6PuIUXTJ0cxehRUyEiAp+CUyM+g+AwjTrpva0PXv2Bx5atPKYKV3KBLFrPLL9n0hA4CG10sKLra
0HbjLHdrT9HJA3eyFH4gQHmNZYhpPpsjQsN4usjCrzr3FV7ZlAfBWKbQtIMsLBBTKT0UCRJgeuiD
/dXhfLjFabA+eL0Uxg7TocirvgBOBwHX7LMXvEb2SPlH0c5os3ajycmtyzhwwsCNexVmAoZHEEwi
hGBHkuaRZnirAFVqaluSfg5g/clzW5WexhA9eD3nDGy4sis4xpUNJdTG0DWGhylp7uuicNUu8QeM
yeJxx9nQjVvgCooxjRmvRZPqy0trgGhblx5Iy5NW5a2GMY1mEAxl6gAx5JdZepukJ3N+Kv7DkxEL
0XWoB6LWjY7naxuvKVibyiUgGOkTmnC0eF/wuFq20mRrDHZARBK6sOgq3MsTJNIxI+1aJLcxVfrR
gfNfJrXXxbM7x+OujqcHjuFvf6i/18eOg0+yPFoaBbaovieVR9NDVu3K+HWuvTZ6IdquU56mek8r
VxUfFJ3jQTa81dXKGYsE87iqQqa2A2s0VKPFX40V2WkEqYhSfC2rwbu9WB4aa5RWFmXp8urqrXtJ
+a0OiWMW4K3Nj+jlvA219e5CzhOhm4rxfhVpjWu7UcBgPZghVqZNCJdr4SSitEs7cl8nEcq84UdZ
oNW0kx5R7bqYarwQ3N3+CRuu8+oXMDdBmZuCJaVYbQJ2KA8C0hIa3BrJMaRac29DbW7sarHMIdEV
UImLBRbbx9oxEohfqdpBsQY7lSHkmP+6jba9MDSf4IaFhgybjhIJZFsLCQvT6r06unOJpsXgNsT2
gv6BYHxLFg91KIyAkNAROhp2BTGouTilQ5Ckr7ehtnIe+E7/YC3LXd3YkhyBTkBC8DUdUDgLz5Lf
ns1fqMTcg0FdO6i77IF3q8qbpx7FfxgnGihU9tRb0phKQwzM7rn3IMRodzs0wAoEQvIo83pKkLuj
l/uVHR30O/yPE2z3qNxzxdU3KA5w+61+COMA6hRmSTP8EO2SOa/pEVwvue7InWue0JXuTLvP1K1q
W3guXpR9xAntN6/fFTjjD0T0+saNhq88ZbuGOqJy7EJHlb24eKz0muPqtmLDq6UyNlWOTWrRctlz
v3JBbRC8g21/2CWu9Sg9dh4I6aaAK/i5+aFN8PXIGGBYVBKujQu7W1NZzHB96brdYqaq1JdO6NlO
puGcadDCwDyerBNPj4mTSTKIwlO3174wqsB5F24eqdUvYb50FEljOw/LOwqDcvSsWqATVTEj3biU
pzq0bVUrLObDxmaVVtKEVauH4nRGVWa4T+67nf6Mh1Rq67bixH7/S3AfEkzt3j7OvGUyX1mUqdXp
EaAFA10LOoZtutRtwP+eDL8jqvKMaqN8C5bBf74v4zyqpIhNrQLcJLyNkWb39b4xdnkIdiv12dLv
QahhxzVnjZuRF8SbIae1lBvYKRJhlvW+bAAagil5Qrre1KsH8EpIJY/Qevn5TFi+aKD9jbT8kpVv
1LQabFMqkAgKTzHIK6B7IxocN7ANAo4V6HGZmElhbq/YbLtUE/POoR1CYbPyk9b0I/HfsxvC1UFo
4X9h2CgvbUdhTg3AjJmfCG4R3qetSy1OiWP72/yDwh54MNNFY1Zgx9KdNv3prPukcIk1cwyPB8Oc
ZhOzDJMEwhYHYU63F9v4SxiK+q1Ik9/SoEQcg9sg/0DLGljioZ+58PWyLJ6TZnSTPlJIWj/pQelJ
X8IlTG1Ikt5FEC6jruRm6NUR9ybYOCZbfSfBfDC/xK/o1fRj9/YJl5e1XRvl8mPQWGlgkmoZwr82
yi42iD5HJULmQPPLIAyg2KxLtuFLd7XTJjbxVLc9Kb+lPcnsIkgC/UXnpPW/m+z1T2C8zDiHE4Zl
8ZX75GDJngw2FF5v7PcvDAgMvskKmE4WpqbrVYIlVarFclll9atv/mBQ247nJ334c3s3v/vLaxgm
Sk3HuorEGjCZhfvpp0hBIHYuZdQYQbh7G2ojw7ZggXkWnZwoMCrLrq68STqn4xyFwCJjEmT9r1nV
j5382RHN0SkaonTqQEQKhBrpb4wnuQauSEtr3blRz0Ji+kJ2P5L/IMJy/aOW77D6UWqbY9BLrDsH
5VevT1sPKnbWtJ9ipDre53pnindK/3x7Jxbz+GbByFApEmTW0fvObITYWFOpyC2eXab4kOb6U5bw
MunfYyssawXBLEuJUmGc6gZ1p0LxmgS0bYGYukJF9pNwiAqeHsrmgVjBMdba9hZUh1rAKbGI2fHK
gbioPaOl//bGbVrrCoaxVqpX0tiH2Dg9RW9i65eJ6C66aMLoVjy1580lQZ8YXgbNl98EOgkdomSo
YBhSW9tardsYbxkN7/aCNnIP6HWEfi84AjHV8q0krhe4x8ccK2qkPxHEnbLMVlQf3boCuALzxIl0
W+Y1CG+ZHwrwOILorEY/AXNHGfOo16aGj1XlldM1yl1GG46D3PJeawjmfhJq6HLUMZYlxIkjRJcM
3GUEgR+vZWXLINY4zF0Q1yl2tQJOsZAsthfMpc7jojbodcK/DqDxpVa7xvj8Wi6ltFUBlcpISJp2
1cgY83Ca7pTFX7etYuN9eI3FOIimSHVMfXbYvl2PWUsw2Zy7vepZjnypjqOTu5kNyiFvDg7mJXp8
SZwX4vKSClseZL1exoPkTU97sVsssy+8HDpkc+lTDOFp0hEpMoHH1LB13NZwjAephzGeSoSCDjrZ
ngV5dswEKk51RXmuatM0kTTXl3m6RXrr2uFLFMOTQt/jcVL7s3Kq1LNJPmeetWzu3gqF8VSWFWe5
3A/IzecBNYcdBp1BY3kcweRRmfeEl1reeHLBYlZ4TBBd1HVlhANWVU62+Qd9//m74iJj+KZByHaA
xJsjvE6uuJPvar/zwzN5um2ym59PAUciZunRb8leaYOiCWM0Yb1CgrQTgYqQClIHTnC96bhWIIxJ
kkmPhL82FXwUrii/xT3vgtnIG2IfwaW65A1RFNAZhzKnKD+PIfaxEC51eV+Qj4YExvgVq7+a4aLj
wVqdiRCk4vN/2L8VLuNdQlma02g58S00ZqUWiokGIqL88TbKYgVs4LFeHeNXMCGeD3MIlLq4U8vf
6nSS+9zWVZtUGGFuQcCrc+ZdNk/bal3MJxuhaG4V1WIX7cFKPuLhTNoPjXdXb6CA9l9eVETAJ6+w
lbABk1Zzh5eQU4WLZoPiZ7S0U/MySDHnFthIIwFiBcV8KIzgytTA1DpYDGzrSYICORhB50A4q/cN
yKv2xJmO1ofEKRFvuBO0h4PF1cCkJNQ8GbOsWqFXCF2SV9XZxBgU0jYzSD5UqXQgxNiX//pJrl3B
MYvsMKtuUMiZ4Hl5yoVHKdlJAscUJd6SGFsc9Yr+n86oBlxjmL9o3Hw49xn6y1CWjT1p+NOpfmMe
RfOhGY5acd/Gl5a4PRxbxNndrScl1ovuIfDpgEOKbSGSWlETMPeC9brkDlT2+LLlp+o8xqfh1O2i
x97PBTvcpafiTrcP0UvL6/LbiGOufgBzTMC5UWXg5YBVhX44+lXkRtbHYN1VkeHcdgHctTL3XwPF
zyzWAAWVYQyEYeYF8+S/Iv93evpK/OStlNwYvLZodDj1oE+sgk/676P4q8Uyd6MJ5g8DQzd4Pecu
BAJU0kLnzovJDyV5vb1Y3rYyt2JmlFNX6FirCrqJ8Fhnhyl7bKenMOZdHMuJYDzrek3ssCzU3kFy
0QCpkU+N+qNLOQH1RrvZX6KLmGLA6CBid2YpmF6WQ3VJxUEsVAsvoCVBHqtW/Lk4TqOLxSkErTgq
Vzhp45iCPRqHQkGZQger7nW4FJG2rbJRRYdIp7gN/Ns4gmAtSEDeJYMqxQxt6DUTS0cL7JEMZyE6
1kgeaEdduaPau04fYtBBymBloyRIQzcpB29ubSoe09mnpWvMePko9qTuEzM89lDLi9HZOrSa0xWC
046v0Cf1uu5T7oMMlQkjn1AMOk7NxehEf4wcCw8mAqJ/ngfcsBz0wS8yjIvYCri2rpeNhExZCrOG
OAAekIA/zDqnqWOJXq017m0j3drhNRTjbEuqoulNXqDiU6y7YG5Q0BkTC65JXL3iePZNMCjjQM4M
fyy2B43MtM9yBWDZABmUfPZFQbc76R1962V/l1S84vrGzbwA/Y3HOLa+nZAhl4CXCq+iUbuK/IxW
BH/uvf+wiSscxqtJZqhUrb6sC21veZv7pvxVaoEyR0FlmHtzzjhObGMjFckyoC2Jqg5GFhkDEeTI
DCHM0qN3xBNJtY/nH1N3For6AhYXXh1pYxcVaGmgMVv7K+XPgOWFUc8WsXpH1kJnql6mcEZmwKc8
OtCNKP4KhzHFSkJDQCsa/dIKOabnTHqOB45L3nCUVxDMta/MihUrNfatC1XIXFNHVzkh2uYiQHyP
BCPcFTS9ro+uPCs6KSJslhr1b10xu0MVPRYJJ2bYXMcKZbGPVd5wkExBj0WgpPBvSpfbJY/clrcO
xuMnQmTJ1QyEGmNatQedR1dCmvT2ueGAsFURzB8qBAekhxxranfanpoqPC+HMJmzV2y528zrwVBL
rETstQu4ilywpLm317GVXIY01t9fXZGvv0fTpHWnGcCYivkc6yfQPjgUBbFuUtwqLk55h2JARPEY
F+1uNrwaonljJLnRUNgaFYMQxEIpr06wfCImKrj6Ucy5LQaomFgCdjfvX8zyqZ7uCDlmLWTMzxCG
HvqH25uw6SZWe7B8h5VNJqE4FIm82GRMgyEGvWb8lslBmHKaHHnfkznD/YDxvspaznCa3PdNfcyL
59sr4SEw10ZZE8scRSBQ9T0sArmTOHa/lXi9+jSMl9DjbC7SBnuVaeKzmSSYbZmpaffWdD8Ogmel
pj9CaLprHy3C45vggjPOIyIzGqxpiAMhPudhY0c45P0ln+9b/TAmFkifjwUIRG/v6aYxIuu1KJlC
sYtN0bQNxPhUIRqcHB4rLLxYTWxaY9Kvt7NP/VHsft/G27JGzBAZIAoCVyS6ca+t0RzVFp3NwOut
4U/elM8jcmG9VLiiwt3Q5XSzB22NxWwoqKplqC/HgyOd2txtMIh5qj6Nc/j0Ij82XyUnD7UxpqAt
41F/L41xzWaoopGzANzwJd7Fr8ZTejf9hq5cdTQmR/Fcbf+qPfA0eDetZoXKUvZXhpwRaClCgPep
9OgfTMFrZ3Ufgf7VrhL3/+vjsa2xplSB2R2T8A4KnS5GKtF+BXWhR5On0711/6zXxLjtSIMSYJcA
J1esvZ6px4iCC2riJYh4MIwj7qWoUfJugQGnsUkPCbJrvKz9xhTblVVoi1Nbud/JhEBjv4AIOxQj
guY9eS5Oklscy3f1KdHtmOOGN++89eYxftgEFeyQLh+pLV7Jp2HrPzoX5EZeHAxOp0ESozrKz0Nj
Ww8ZJ4rj7Sfjn+E3syZugKwoX9R8lZXWrsWX2ybIXR7jQIYplQSMsA+OflbQ7PJDsrtjfNAKt6dY
Uvk+H8DZ4WqVLQcm77nNcSga41Bwa+sRiOKHpS4OrmjpoqIQb+uVXRLvQ0RbAU9UYqMPUQcTmgzK
KBWaiuhSubaecMpjq+rAVKVWMd72lzw7pImXKa6ct26coAv4XIS7vg9q8BfUd0kacLZ7eclf+9Dl
B6AnUVRlFKbZF80M0knMoYCRwKIgEBkyN680Z8IIfWtPYKtN9hNk4ObQyyuPg2wsu3kLmjk5pUnM
GA0DICrQj8RATTJ3DHOX0n2cngXrkpenpn4vlaAxXi3NHmRw6peeIv6WpE8dbxTQgozpA6iAbIuI
HuSWY3o263CHfjfHqJ6RJZGF90VvywJ9T1uBk7X5MUai03UXMhe2Wu0UCGgWZD9AgLdB+qI9tXOK
Qs0PcxY8oVOdcfIleZfMXpXvtfpQCoVX030hBGGy14vZ7vL9bAb6FDTDUwqdYOWiEeh/JMTNi18k
PpI8tsHTauWla833WXIpZBfEgRP4tavdWFySfJ9MvtghXi1ec9MRw11i7EwLXdgPSoeMQHHMpods
sg0pdc1mZ9RPZufnKbQvh5OmHxICZv+TMLxExpuFgv98SptjqWROne6N8jGHME/7GdJn1E0K68kY
dqW+9DumyqXA+REh5azHXy16wLsLnf3BQBNmaKv5u9h+lAaaUsEuiqAo1c+R6ajSS5E8CeUn6PRc
K6Q2ApYOLYyVOaGmph5awbXiL7nUHJV8iBOmPi9CFWN4nQTykOxy04f5OUn5EtbolPPn7k9XO4l1
EsML0lhD+2KmPylG8KL6NGBSCJyg2uwV1uikg09UrxVBddvXp45MgSZfMoXaYmkG6N9Gt5Cfxx7o
qHj3/ffQCXq4GlRkIWiAshBLsJ1rJAThbL804zjS3tg3fuf2XmxnJ8hEi7Z4r5yNl8aDhT2JxOaO
ZW/Ag0BHgpwVdCOW0exr11BnWtk3MuCTU+bKDnVSp7g0EOux3570E3GLwxcKR2+tx1Ow2hDSQtVh
hcwcTB1MvkaDS+2v9qAQQlq1Pb+R2s4RujqPYPY6V157mnbR3nArNwlATiC6xOXdBBv+4epnML4x
GlqIsVL8DNnpnRLQ0EcN4IypX76/FDZuONc4pfa79eu2Z/oewl4vn7nmhio1J9FAvWwkbpT/qGSv
rSq7V3jrW34/4/+u1sfcdBjkorUBrmont/M71VGOkZ9inbU7BJ0XHttd7/BSShuFrOu1MTdcHmHY
pjOxp/krZND2hV+rduMh/+h+due7LNAcyjlGvFUyUTMoTDLwxQLRsA6KFoTjnSLsbn+wrVt0tZNg
7b0+KtFUmXraACPRyU9R281isQfhut3ST1ScXCsbPzsKRuM0Su0QWgCTRG0aDw/giOQ8t+TbxoOi
3fVPsaxMBoUzfgqCwQcM1ih+sU/c9C50f6YB5iYecavZKLPYrW/ag0N9dMC64GS3n27vybffYSmq
itZXiP2Cug4Er9e/gwrRlIlyiDBqanzZrJ0azrU1zjJvhPbb9wUQWD3QWrFQAoLF7RrIAr14pasx
ReJNxgA1iNsET+FxQn7/wgwKcyblQZmzsQVKg6Gdxp4Rn9llEhS78KncK04x2iWKVzwuKd7amBNa
VDQ3SA21cqF86JLnSgNTuXP7Oy3/xJUTYBbGHEhkLIUWfA2ASEQRkp11/iYLip54YzmVZ6NPsj9C
n/CGj7esA3oY4DDQwYhusg+9NEGbzDBnFOXAQGzBSCG/0uYoK++3F/f9yfzX6v7BYR56syoPcTVh
Ay3EdS60kiHadwDbGebGT+YTJj6O2jndayBx4JzD78+yBRn8DOi1xJSPwbKAEWO2wKKSUifb49Tt
DdF+w0QChmzafeIhSuPxCXABmQ/Zk7qPmx6A+rk7xcgMB5ajPRg/qD8G0cG846YjFqf2zXJWK2Qc
KyhuC5BsAbDW/NEtncGWMbSOSM0vHP7M0PLzb6D9laZYPXP7IiuHSQTa6EoXM1jECe128mRneZ/N
gX5pERiBGuAT1jTtePfW5kHEWwCkZmicBAPBtZOZpLIs5DmnaKxCS+uwg/ysTTXeYOS2uS5SJxis
liELwpx3vTONysK2Itjq//SB6OiecKoP1c/w3vAapEPu8nvid5TjA7ZtR4GpiuoS6rGXRm+CzF03
gYvC0pf6gMZ6P3Szn/Lz7GhOfel/co7lcuy+fcwVHnMsNUHOughMeI4BAYIdmOPRf+rEQeuKLhXt
Hq8/znH83n+wHMcVIhPMGn2Y6bmAFZo/yGTXyFP7hS8MduLrLhiN2svkGoGwT4J692d0jB/VQTgl
HOqmJWz9tmpIhoH7BzxU4JS/NiIIN7RmqSzOKDup0h+z/317W7cXuQJgXAA6yygocODLu1FHlzfY
JNTESUTzsejRntpXFvpdUMpvMgyCqUhBRzZ0oD9lGu1IlThgtLZlPbStub7Qiu5TE6I0tHkyNQiE
VELMe2B8D/OXb7L6uYwDGVIzrUV5ud30vf6Dfs52qfvRU7V7BDPRzvzK/Zm6yUE5jI6ku6MzuU//
ugPm+iewlIGKoI5NpmHH8nlfiz+E/sGE5or5VkC46/bH2fz4SLCYS5YDjznm4yeDVmMsC/5rRq2r
mKu7cRSD2xDb7sNYeCjA5I+hGcbIx8LA83TxyHOPhlkE9f2drx2V3J4+Ops8a+BjbdAj6Tf+beDN
23yFy7zXkrBJlbgDLmQ79mo1n1Cldkg5eVH0dRtpexf/WSHjh4dk0uaOAMm03uL4VeVpJW3dMuhy
AQXmMqGusnGJ0VYRoaSGSRItaJH0CO+t8ZEWgVRkdzmv3WNrNWs0xg3mejVHbQa0yXrriV92vJ4n
HgBjELoRa6O0AOjmkyr96nhUFovRsh4N+V6wuy4EgSCzuPZokjwpij5ginYwfraaW3ZBG/uYZrGI
c/u7b8bfKySTeWGVI+QVjBRIsSIOUIuIkHFOk3NOfpEw9YmsoLk069xisN5oDP0WsehexQHTDJpZ
3oVZy7H47x27cBxQ5VAtCbc1olhmZyei1spQ4PekfyRbstwOTUWtXZ7u0KSEhEjHo9rfOmKWiQYg
yHiByNRi3IcaQwUiqlvqkLB3J+NUKTmmazwIU93e6G84S7yKiQNIpaiL5ghzhVTdKHWxQlIQ/437
UfKopHvj8DjzhCu+hxwMEGM6XSxLYTEDqDopvxp/fs8P6l45Y2hI8zCKgutqd3tl3zWDrxENxoSS
rlWTTASiiIzhj3I3usllOhNIF2cgXMYdg1ineBD9+AUBgXHgMoR+OywMPvMyLxIpFGMd+NFeuFhP
5DXb1694mp/M54l4mMBP7cKpn+W7mce39C16ZZAZP4OJTTp2UpTi7skgZwQawMrvBM7ts3ywK1/A
gDAnogljmrQUy5sxUF6A06aVq8fWwsO4E1+J1Nn5kgCgFs8zcCzWWHzg6mEwYl1puFisGAwnMdnh
Ze7EvyfLRr1GvlB3PMjgmLa4JNqbm7r0YElLb7T5V3Szwq1om4qzik0NIY0kJ0FTvoYaZ08314br
COcdTebQg7peG6StBmFYMKDKikeHZkFmQLp0kEjZiYbk3z4gmwv6B4w9H4OlgIpeB1ik/NZEb0a9
nvAKr9+ryYuVrECYQ2BEaDXTMSfoqMIpVN1BPyXG4BW54jeQLcNwUfWFqsnthXF20WDMP0pma5JC
YCI8KdwmS87aAG7K1CpBVK/IA8eF8vaROQi5GBajUaI/VVQeovC+RisCL3DgQTA2H1lJNBskxqcy
f5qqDbZw2yAcf/k9mlw+lSpKogE9Vgkvw2vj09DWq0I2JHU06yxIzlyfS9XuentUdmG21+JnQyAO
wVuN+LV2UTMXxWa545VEv9UHmV+xfNzVMYMWWzUZFL9ibPaiYsvRCBk+z0g/o/GS95pNkZSPPGvg
ERNvGs1q9cyFG6FvRapa4E7JkwxyknQ3V7Grx8+3bXPzQADGgrgXhIIQtV+vr537RCtC4AhqH0Ni
TcREcrMLw9KVw2m0oyl3alFyhVY5RM39bfCtG0ldBnZBvWzixmfcSx2H2iTJwE5rKBoagpuJyAaP
yg+9NPaEdwF/bybHp/wHTmWz5COGM8sJYp9OFrWO8buCpCBBva99rEzo1ULPISr9vKB7yiOl3fqW
a2DG6aBjsp1kAuAiad1a0fckbnxDDh8HEnGeed8Dw2WRaHNeWp4g68pO0ENZbOyLGFjQ8IMOjjJD
/mm2Cy1zJx3RaDV6y983rXKXStkOluHOJifPsL3Rq9/ABHF1T7sio/gNgpGEz40h0GOuF4KbzCVi
Z7GSXCqQOSCjOR2qWG4u+dgEHciiOB2Y/4/N0CAMJUH3FWIy18YtRVkuaQp+iKgnTgjK2h4F5i8o
uKYaiqp47o8uJLAgMWmPPPe1uEA2HIEslYF8HfpjDDalVStJjFi6hIskEyo+tZdmvKTgpllpyAZi
nBNcy2x9Vp4sK6d6jW2Of5gpytq/LMHLNE6As+XrkSaxkBaUocajMtdJIoyKUEIJD3GGduj1chf1
yD1OP2+7gu8PLNgtlOXhhED+AFYv5owYWRVLZoIwCnKwoz2G5mthCOj16irUPftMfgkVxU+6PISG
Lv05VuV72xoPtRpajpQrL2GnKhzvtOkaMRuFuTMRPwokDNfWM2QCLqYGekMp5ldDJXyMDSQL59oR
aOemYfyg9rmnjblHMk7E8L0JaNmNJQ1gwnSBzxiujNLooAgZoKv7Rh+DuFF/ZhNI3bvHWepciUS/
zbRED8LLgFHhofroEtxCtJH3rZYiUJNt3fq4/YWWQ8saNL4LGnUsHf+xpE7QLqjrboJBx2NySIeH
XJmCTFPsEBXNshj8MK05lrdl32tEJm6qBiubphmIFfRKbAXhWitmH7EG3i6h/A9B0xqLsXKwIc6j
TIGVIpq2aGwb1WtFOSHN1n23BmHCpkYDW4RkAWSCC4aWqx2TQLAOYYQnrnf7a229htZQjAGVWddH
ZVSlTtvJaJTzrMw24h9hSlwZ77yJ9HbVc9z+NqSKciuE0kHqwNzmCa3idNCxOjGsgZQ4TSpDlBn5
dN26C3WwfuWXVJg57YB/9ep/s0tIoxoyJhiX4v71Kc3CXkc6H/5JDeI31ZlsPGNP5VmxM+coeJMT
7q3T6KK/383PoECzw+f32lH34yF+Dt/rXyrnG2/5fQgXIJyCmLaJnP/1zxHyRpsiCU5ZUdEVYph3
MeHGbMuSvi3ZWgSUMPuOO4ZxTGWRz5qWtXDJD+qj5JcH4g0WEtQyRK+ID+46ajsZ5zBu2e7yUaHh
boJg8q98yioOLivkDkpwVjmFbkzVfT4NNHdTeE3NjbOKOgnpIGrelkbDiWi2FmtCMBWo8pIZYhbb
VDnCCXR8Ovl0SRW/g54Y/S83qYkMlrlQCuvIcF1/NLEbaRFrNHX6/lOY70j0ElsvuunfPpObK1HA
eaLgzY7YgLniZmOcMlynOCBm/NT3w2vSRLZJZ+82zGbUA4UHyKNijg80yQxOZ4UhEUdMgmTWWYs8
PT3SAk13QdPfi5pXSp6Ch5J+kobn28Cb61vhMv46GqU+otG8+NDCt9Jkr9SPZc4j59+6h9arYw4Y
6MpnklPsYmSoldMoBhjuonlnxWrhyFVh+HHVQyu8KDgz/du4izKsCS/zTT1Do0WttB1WN8c5yrDm
cYCS1zSDE0wo7EISfF3/c3s/t1wJPMj/RWQFEMIujwelEOFKSugrJXdWzytLboY4awjGVPDCU2ud
AMJExaTqcbK8iNwT+lbpmAHdyQXErHiMWFv3BGrYCwUoUrzf7olQq7R2TjSYycIQq33QAhLj6I5Q
hu4ubsZDp+YnkU7725vJQWU3U8X9ng4DUM3xMleXpL+Xo9dGuG/VHQrbtcqxlq2zsFokO0BsKVaf
CgrgaPJUZsdIUe2exzi5ZZFrDOa8gduz1IkMDDVFNUK1NTWyZSFzmsmdOm/+L/m5NRxz8KbcTKda
BJwRfWYFqI1Gr+k5X2krLQ/CB9zjMPuFjYQBgWZeV7cIJJx+yrIY7ccD+QCTuf4Vz6nlW6VUPI2l
md4ZY9fMKCUT4ZIXoh45NCX0FNVZduwwZDRxbr+Nz4nrHGVTFc8sEdWJ6wvCLKy46vCERxZqH5JD
a4wQBQo5N93WacTQtQpqWszYIMJebHh1xzbZ3JTKgEQhpbV2Esxavie5dsxGindrYwXTIFMXMdx5
RCHSjpJy/g/LBIMapitQVAJJL1OiaAwUIPMM7+XQfDLV+9LcSdxejw2rXaSA/8ZgXI4yVHNhIWfu
dCDJStPZU7vSprPoGmEDznHhJHeGHQ0YHJFqJ1Us8FaDLbuQ7DQZd1ORuaMio/34h4Gc4G0XsfHe
uPplzHkyjbQO2yVx2hDPUl5pjzMECvngNsqGV4dxmzroucFDhhf19UfWh6xFpgKvSrn5kzbPUfNy
+9/fXMUSY4DjX4HJMvFSq4ltOLWIh3PLgwpch26LqXZN8Arcxtk6EpB/Q5gLVZRFSPp/SLuOJblx
JfhFjKABAfJK13a814UxklYk6L37+pfciF2xMYxmrN5Bpwl1EUChUChkZV6Oo1cjbNMYNwzNP6rS
X2W3M5KNG8WWiXkqF/tBBot51A8w0RpPZsettnLkcaNGtGVj/vvCRh5XHboGcWsx8l9l7Mb53VA8
Xp+ptRWH1LY5c90hKxPPAprPgjIMKz7Bc8c+s5GCXbewGjnQmI/WJziU/iVJDqDn2egBZiqnJ7PZ
D7Vr5HbCPgj6Pai+G6AWyTdwzWsVGxQZf9ucN/pi5qpQp0pnZnCAJ1Ox0JZgKRb5AOzvFmyo0Wt9
Nh2yUY1fWyz00TOTgsUBsyksVkLRzkby+QItnRO6k3CNzrZehlcSBSgu/LYx76/lsBTZByPVPKzS
UWQUBp0pvfH5i8xALG+1W5eCr4xABLVa1QTsTUGq/oXkKPJDptQDLowt1Kbkl4FbnYWHKduw8BR8
Nu5kZ7SkUwM1nC10xupsaug6B8PtfGcXI0U9BrTVECm4ciThsRi+GZvNenMUEK6qCEO/bQhOkmcx
gcIJrqryjll8H7jqh39uPXMH1fRHcH5t1OzWh0RxhqKSOMMjLhcvLQkPwwlDMhSc0z/69GZsNkwA
VrI2JlQ4mMkQZ7GnL4000VCNMZciO5F4+QKibP27LsfdKzHSYt8WvvotqTPz4PNIumVZ1ByjVEnd
SNPJHhIT0CGOquaDDL78WUa5v5eVYAI3s44GE1yxtV3eBb43BGp7lOnUEWti2fQRj+jHosGQwD0G
IheWVBrgjhqj9qbhCXykBsU6r1v1ph6ZdFeVQNZZsjFOu1Ipg081UpIbmrbFg1/Uw5lEvLlPpKpF
nTAsTG7FqTl4vAXTVCCr340pbiMXTXG+aqlIfJ7blnOc0x2/1VkFclqu82iyCxBbV6AXYLVhTflY
vzY0JjtMXP+IQz44KHqpuGiVCierbQ2yDwsQo+GxsKzOXNPmL0MfWWeYuqOWbZaBDieM0KiV915J
9cqTs95E6zRwxXu8D/UH6qegi5enUHsJksk49rSGEpw8ZBp30Zo8FmjdkslZLdBGFvTmEFlFLde1
1WISvT5FT6FeTdLHoACIue/aBM1Z6D4xvYh2fJdOJn1PmxAoEFmWniMkHd8m3/Dv6qInrqSEWmtz
qEIkFm/YSBwtCUjnAhCsvGmTiuJLMNBTkrbKJ3pE1b9IzuX7niURuqMUjlu+r6aJI2V58pbGFP3n
gZknPzNfH46RJqWvkdJ1hzxTwAvUj+kN/nuLpjMjs5uEaTe+NCp4EtdC6F+q0Y3K9dKp8okXFsRL
8zezVOlDnwVmZJltpUHCgBhJ7/lpECS7tgjVQw7a3QeA3ksPDRMm2kQ0bTxKfdZ/Y10ou0yq8Mxn
SHmw6xUiVxbhenJvoO/6NvHLCO2f5px4mkPwFMRp9phnE82dqAghZJuX5UdAaAjYg1L1n5A3kSor
UcZJP6pgpH+PYiZ5EXokjn4ra89ZW2j+gfQx37exOj0ovZaho2/UbcmX2IPOSv+AdlAdYAoCVIVb
tqWvWDTDi5lNonjsdkldDw9J0Y0d+kVN/9zrUrqnvtTufV5IYMQeyvx7FrXhs4Z5Ca0yrKSnQNHr
zMlYlzznERme1KBRvpmFGdlBYoLzOQKn/XOmdeWnnqAWbKkZsNBWGIflW94n5oNvgr/HygpN27US
SU9GPwAy03aDl+R1/6yWo1pZgVTlv4auh0YpMCjPKuVpbScGnvmtVM2HwkWva/ikxX50Trke9laA
isKzOqqSl/utFlpyLkOdPPSH/lWrApBSJ2llWllP6akHEdZtoDXYwLmsD9hFII8K06I79X0sf4BZ
WbHUuCT4dKhvps7Y5ew2rVCKtBR42aH0uYTQQat43PFiqo6kkuL7MZra3DJJWB5KdBB5md7gpQP6
jhXqxvpwlpAN/wSgtH8pQDJySI3ETGwfzzdooAzdLBjL0CmqvPoMoDpzi2jYOlKVjt9ZqoJmlGgS
LvXZEKLvpoC23DSOwYl3HPdtc6T+Dujg9GlAuPbkqFZn+D4JDrlZlB7I+eMbUuTRo+SP4Z6GUMQK
jbjARqJh4wZaNqAzdOq8fKLxB1ofJYuMYeumY8z2vcw6cAUGeudU1cjwXKOodekxcAl6ZGTgR4Qm
ocujjLh5F+v9rqC0Mm0jJfpkQV65Nq0+52XjqABHhqgkVQAU6QUDVrwjWua2jDeazQIWu1SJE9Bo
aChuZzPTPkKYXo32VJMJEnZyHf8KIZMcWENeNq9lbvruqFXFByN+s+8gC+SNJKk/tEBq9iU4me1K
ahu3YlUBrhhMephJ0xtRWvlXT2LDYizOH4CeY+egQbcndEGngwJHfGlTKcw3LqPr14jf6f2XNMho
EfqQURZwzFJ/M/JvPiB/1VZ5dy05Xl4jhCSEQ4kmoDrsZO1R116i7r8XYujy94UERCpxFPgEKWOZ
umWY2LX+qhiv19PvtaxjaUPIOqJY1bqkwBia+hi1b5X5FPsP101sTNPfF4BFVmr6GaMKFCFtlbyH
SYmr0AZF2uoY0L3GUN9QKZztMqkZ5TYeZbCJ2Kly5AP44Lkl+1tXhrVsUF8YERaj0xKI8zYwQh/S
z/I2uJ32kk2d1us7NCQVn/L++qyt3lGWBoWViaF0F8wcKWhoURBJ7yeIq54AvbrXdi+mI5+3Uuq1
1BCkh3PDIUTRwat5OYuyIaml2SD/HFNASvp7Q3po9ZvAuJuofX1oW5aEu3GJGBhm4WxJ3hE0UFSG
RejDFO9y07luafVyOTOwEbzCoNFRFiYxSlKddilM+Q/RHVNcHZCJIzieVVf76W/clVfd8Lct0c9V
pfDLDJSSdqc4BrmdiNf1f7KVoEWLxzNUGtGxeblG1UDVRPHxtg5WWd0E2dEW3/DXHtj5Sre4IAiF
JI0kQ9XHuCBABvMMZOF7c7jr3cCw6S66pw6DToDVvzdHapm74ldm46x4gTDuvkfNy91YvPky8uUC
tvgWwSNDLo2xZviR3WmPE/dkgIEU9qGab3MXGbxSKqwYasqdd93uWrwChBvzi3YuFPsFs2BPD3Nl
BnNK9a4cUiupqo0NMC/Tl4EtLAgbIGgLNTBnJKfZjt8K5SeYrSxT9i2q4TGS/wBF5j1pho1TcXUv
EFmHgAXAKroivkbWUa3VSvT30qpgk7SwF7I9BGAg73HHv1+fw01jQrgsaxa1gwRjMSQaB37QO69F
XDZ0j4f7gb/55GdU/towOjunOK/LEQrbI68ivMukMAqRG21f/UyPqPjb5IfsoCd3l71smJvH8NUc
bh06GIjxBCucO0Quy8CXZtzPQ3XWnOTwndvBTWOxFLJw6r3v1Qe8Dxm3wd3WQ+KaAwGV969lYXZN
KG4H/uyiVeIVh+RXcJZ/VK/RJseNurYFl4aEGc3MmPtVCEPgqQWJ1as37bgFgnqLWPRneqM/ht9x
77tFUy69rV62RFFXyxWAE4G3ixDgEUQewhq3O5UUWNCb/LG5M+5JAZqmEmVbG13IdvQtvx9PuF2b
Tvr2J2u7sCzEQd0MczOcXal5N3TrDvmxsqOOxqz8hxFCw72yuFOf+Pdo12VgGNmwvurIC+tCCOKS
JuGIhPUSvd1WsL9TmJW89g5aK3dQYtsIR2vnMbAvDDRGeHRHOQ1+vkjQeB0maF7EIuf+LedWT72m
2PX1jb/16rd2Qi4NCXGvG6vR7GbstVQ9t9W7FhxaeWMsa8F7aWL+hMVYohLuyufQOrHDkAJTomh/
kG0CAYGnPk0zDbTuXVrITZTv1Bmlavanftwx0zX1jVrxfEERA8vinUnsXVDqtJaVDq850mSceyM5
Njx2lJzbWqQ6111t1dTvjEKkqIPwWU6NcH7S6V6y3qPhCdqgVNtIZtcWHj2VAGICJIl/wqowmWdl
3c6FabbrA08qYwu9q/99JOCxQFMgUA7gvxa8OC8mAw2IgI6EYWalwBLR0UogfRa51+2sYVTo0pDg
xbIUVSRtZkN1U5xRfoyPGcpfLmvq+p5VzLerDjoXHaXfBlmpHTrpXkK5ZreEbx3qa1sXj3G49QCB
Co2uOX4v3D1ptCmfVFwSWOzJKhqxwsdAPjV1Yg/KBlptbWctTQkRMSvUEicSTM1NO1x76MMtKNO6
BQrAMU5TqojnqZYkKYvmon5T74r8Vus2suc1X59h5f/8vnhqZlDaqKAqin7Hn1EbOQEUvTMT6q28
2NhVaw1zf5MBgBdOBkiFCc4IRwRkAxS3ttFRB407SHkkT4dKdYHqJthsAedmUKrmbhDnZzQl3Y6o
Ek91ixoqGuvRdqxNssV7c98qt61vokS6MRdrGcTMVvDPBwpO3HR5O7XzXLTSm0HvQ3pMQzcEg1Fz
LMGutgWwXJ36hTkhAKA6jROV4y0lBt4DitIg5httNd8HKCVe355roWY5sPlLFjsiMyNdSkYMLEJT
hPbSSLeyvBEBVv3UgHQOcj485ol+2kvZrKoDPGGknsNYwZv7Jrhpfb5+mxBcdaQ5Qbkc8wVq4BKK
0HZ7m3mBCxZkh961B6hh/uLP7dMmi+LW0ITDrZtYCOo32EUHG79t7lXJQpnf+imfVUdyFFz3tphg
VyPY78kUaQR4lpg50JlA/HHZTurnmnlZ8p7UZynd6i5bfa+kC1tCtPR7v4lDsA6CWGY6ayfNQTX3
1rQLlx9qiF+CZQrMaDpyzMdp4+VtY15NIXj6Jq36UoXLhBxq8RE/U5L8wRm7HJwQcmpNHYfIx0Sa
tN3lWo86d2YlLNlw/q31EgJH2cUVUcBaAFkLSMuieQ6C8GXskO6pjxLnT/byv7tA5KcaC1kdO4pZ
Uxvi0PwlpRAjNjbm7SuvGkoey4kTIgY6b0kt43XBjl/NM3kYHNPz0U7dfzQn30uO3eNobbnDevT9
PbB5khdBypcVzswaaxVAzwUtPFV9M/Y3JUXhjTqZsjM17/pMrhsEqh6JEeikxZCltJQPetIiLX7v
Iboan+P76QjemLfrZtZzIxP6pzr4SM0vLXlFNMY9IbDDII2RHv3hLkGDmqq80X7fAhRALKLYQMpZ
wBf9SeCf4ft45tOMLz2X2TDFeAqD6bA+Zm1oy3hTDLeE4FdvpGgo+teK4CxdxGI9nK3ULjBWT7o1
efxYvGWFG1C7Oo2H8il6kXoL4PbD9bldPdgWlgWf6Ug2SnQ+dUxjF7FdldZoGf2TMLWwIRw7ZcYn
fdJhY0gDoOUR/NuNLb0aCBcWhAMm6IuCSxIsYBktXwL11VbT11dunHk/A9+ggNYClWyxqyL1TXXK
mgG4Dbvf8cfE0T3QP+3pq5ejbNDd0HfuhTjUDK8+v4C/aL9xEVnr/r34AMFHBp0bQLfiAwbnxnfM
H/xUHSDWRA/RrWZJDnj2jvlGVF7d34sxC86R6waheYougMyIniPkQFaa9vUZqsuQ4NFGYOmS8RGP
4p/oRtjwy83hCk6jqXxoaAnbIJvt0EztmHeghtrxh+xNv2GhLe2IaSku99iGL61GGygu4yI+C8lA
WfoyjJZxX0fGvNJcDx5SA0Qm5nNfl3ggLc5dzUAtKD9Uw/epeUWbrEukLUmZeSHFezpT0eGhgJgI
kFPhyO2ltFcrBSNPIyWOPJmN8p50kv7TTApwUxi58vLfYwAcmwJtBWkntGdeDnjgvdKEHQYMdkol
Br11djeBk+u6kdlXvoxqYURwX9geeEFgJNR+cAaUwD5BTtRWz3X7et3S6vwtLAleOwzlGHQtbtLF
AG2xHvgBQHPAnm1rzcd1S2vBczlxgo8iHaIJXvdxtTQ/gwB8IU9sUxl4zh6/zhsK62g3nflmBG8k
eLavpXnbl8yZzgTMrOlZ+ks/9s/tKdxdH8/8W19tGXgfBFQWyYtgS1XLEoya6OjI/E8G3iAGBFUB
TA20nM1PTfLK4Pt1g+sT+K9BsQfBSFp0MoJjG5c2zaUDwIUUdNaA8Vw3s76ltd92hBQd5PiqMpaz
nWPV2c915Kg/QYzYAUEYNJYSOf+ZgAunBdDM/8wkUS+3VJHrSqVmsw/GHs1cQpwsedLIRqhaO/aW
VoRIoWdqnrYlrGjVe4qacbFRMdz6/fnvi4SScToNQSqjODPYURNYfbSVXq163JzWAecJOjuxUNhF
dQKdOwWJD3uqmtGOhtdKJgDgADt04CPe5PiGL6zGITS2oZsYLKcgqL0cU9DkDOgHWDSVMwcbbhZ5
WQDy31ZBBcG77ner87ewJXiBaiSSrleYvxBMOxKe+LWNULf6nD+3uv8zGsEDMmPMSDXAQonWq+hY
VE958FiBz67ctQBVoYoQHZXA6wEDU9DAlG0lJfMIvkQMPFSpYCNXjS+Zud+nVIFaH2rKoQK1upR1
4wvhEkBaVWTk4B/zM7yzDuVjwmh6B66lOLdn3N6NAjaTygK+aWvnrc05CDQMnNsUhRQqHGbUnDJa
mnO8BMOiNJy7/Of1RV2LWYYxZ0WoyaP1RTAQq6QcZA1DZv60m3E6hSR7Ad6y/7sZIKhAZGTIYJoX
zTA16Mva1zCz3VMEwvH+2Jju/2diPkgX21tLzbHkCUFKG7HbuM2gBhTdZlW6seNW9/hiJMJ5jEOy
M/gEM3WXNCedQZPXl5RjNMwqh3p0NMwEErZRcCJlvlW3W00jl9MoHNF9VSgjaGRj+xEKHvqd6vof
4OrP9vJJe4BCkKs+4hDYb93EV4PMYsjCQdo3Lde7Yh6yNlMpe1X8lIe7HMqcW5QAa+6+GN/fJePF
GkZR3RlBBUshlF4qAlGzLabtNX9fWhACJtNyxqocFhKCu2HhqcAYk3SjsWVrGEKkNAelAGIWy9Qp
rwzKEMPTdVdfXRBDg5I3yDTQDyJs2iyKskEv8fbF8cwg63YKrrnkRvLv0UJ13dLfQA4xJOKaiXoB
4jLas4WhxIkSJZANRVwwRsvXTl33K/FBTX4rVYndQLFJ27P0Y/RvCv0eDV0b1tcGigebGe2PQhAV
U7iMxOHEc7yn9A+mR3b547TPY4scGvcMQl3Ab6xzZbfQWd7oGlq3i/d0A9oxuETMf1/4oU+lLJJ8
REMc6Z9ViObf4RuA9HeD/qyBf/L6KNciCjiSwLyB5nGCx4ZLY3mOOo0xNzWoRLaH6ZRG3wfNsPTc
DrNTFzv1lobZqkFIpc2K3xS/LRiUCqRaBcq8wJ3kp7H+qA2Uc4fb0ACzqx88T+noBOB3uD7K+Ue/
OBKobGb2aTT4iE/CDHUnlino848JWl/ig9qdxm4rAVs1QkH6O9/7KBFJ8yCv1+JxDDXDCpo3tQ/S
3VDe1QF1r49ljQGJAnBhYjjoc9ZFzEXVqzGNISZupzy5gW7vNOIBoqpvwWXqooXJC8vwnjDlcYwg
PJR8Xre+diNcHtnCQSdriQEaBmRJKgP5hoqmpdRroyfyB7RWUA//nRoIm0DJlb4DdTfyZeSwHCCv
GKBOBewsW1jHVX9cGBJONW74tC0m5CC5KoPz5hMIFpI8NeSuZU6W831t/AE8ASkewifU0UEhKxxo
Rd+aclUirATxcZzeZbpXqj/AJYO8FR2aoC3Robp8uaklLUKlWkIN1IwiqBGCghBn2tYT2No5szQi
BGcaTxEJMxhJqXEv0/bBzB6v+9qWBe1yGJqWpfmYYteW4LpVINKdbCzF6mUWMEKomBKUIQGqvbQQ
yyMP+goZbm28yTlIEE6j+iS1L1H4ADHT8Ea6QRV82rpDr+2hhVXxphYiR030uX7TxxO6oV+bilmF
4UD76vr8za4rRr2lHcENgkruhww6XrZS0mzH1fGhG96qybyn048URCXQbPl+3eJaCFxaFH0ii7U8
zrGZYogC0jq1tfYxLjcC4Nb0CW6RqrUaVD6G1Zm7KQ6tiVols7Rw48a+ZWb2zsUxnLO61wYGMwVu
nMkwWin93vT7Yov9eBWJuZy0eVIXhsioJEwFHMHWUdMPxs/Jx4Ld+MVjBR3RIC4gUa0iA/oDMAee
m6BFgtcg8ICJcHIzCtAYMx8jSScfm4zddu3zdW9Y217zi5Zp4t8c7oQg7ut5P6BHDyZYeVvOZYFi
snjYWmkEgfq+RDnsyLTMgaz9ELyrxRZP3soSAksCFn409IJ7R6Too12rpFzFISLjtbzPdxH6G+Rv
Ot/YZytef2Fm/ozFAuKFIyAxg5mmQaNYM9w1pPzVZFuCzCvb+cKMMJtNO5Udn0likjq6ISDKY+it
fBiYeVPlUDZAeeD68q2cjAz3ZeAnQCn0FUURQSqyjGoc9REtX4mau2H7K/TBKtY/waXQd/TdhCjy
dZurY1zYFE5jiUi9XjbqHLKcanqq4gfL0qDeGDUbYKnVNUN+jXyQKqg/CJNZ1FUa8NlQP+a71gi9
bkqP5RRs5PJbZoTxaEMVsF6GmaHZlfQ+qr0k3F+fsvlLhSjPZAOKCEA1YjOLSKbGL4ssRoOd3fXo
QuGuWaFqhUbe1Gq2HldXRwOqARA1IjnDE8elo5syCPHb2dQQ9k5L99oAseetOsO6Ed3Ar0FMAgS9
l0bqVEMrpW6gWgM2A3AzjiA20IONk3/NzxQZEFGUtTBtIudKEAyqFLQSYNORsvNDvGxEJHZKMjpm
B+3FZEDhlP9n+XmMR0EnvoEbCGKSePWJeooLZREkSMYM2TartHSY2fUe16aN4a0FvqUlISJNE6No
XsTwQpOAeomcoR1wCLLQwUlzuO5+a8ulAmkFng68q3y5QILI0k/MGEXgYqBuL4MrPKLuWJkbp/Ga
l6sU9zf4+nz7EQ79krVmknOUTsw4s/i4I5hF40SZNUbe9QGtzd3SknDuh1I6gboKA8okD7yNFmXf
O9PttKfrZlaSW7Y0M8/r4tBQJFUOMFyY0ac71pu7PC82Avj6SKBzMG8lqLMIOylJE4YnUVSC0uzX
CO4r8421bq//iQMAtfmPFSHE8VjRynCurrbFfd5C0tYdht31uVpremIgKkVFBLxNWHxhsoqhS2N5
pvVK0cqX/CzO/HE8Pkt2chr2uled+IEd8Z57B3L+W6CXTw8zscVWy8Gapy8/QthUPE3Ntp8/ohlv
B/1Varkt1xtLtmVDWLJq6CucuLBhEI8E770CluwtQN9a7MODvMlAgQ4WWLHkMyRqDLpqnEngWfhe
pOG509JTrEVekiS2XhqWoUCB5PoKruUSMxp/rmqBgUjMxHR0/vRNgHHxrgDzyW2EY6NMc6uuApsW
Lrgi+q2az1rEWJoUlqsroO1eyIgYZcpugYiz1T790RUK1GwNr2PpxjG8NUJh5UgFZLRPMatjXuR2
Q4ZPv5DqQ9LV73knf8hmkLs+N28hl25sTO76gv6eXGEHSmivHZICkzsxZdjJBcpOYLzsnJRJn0Pu
f8i5chPqW4X5teiCiqE6I7nAoyEylQRTqo6FNEfk/oTLizbE1sTtyv913XPWyl3A8VKm0LltBPC4
y0BJQLkwgOYIe1+lN3JM7TGhDmRkdqUUndL4ozEgIA3GBD0Y94He/rhuftWL5qcp1D/BGKdpl9Zp
13UV+HVwhch/NHEKx+GeGnQ4WD/RfLSxkKtTujAmHD2aLnMfzNMoDYG/vaCv8RQfzDrwdOlPcnv8
3L/DEiZVB2dARCsMawxB/SIbJ5YxZKds3w75XdTIThU2ljFttmZsjXD+++LUy/BJoGKH3TAq9mDW
tSMdcl6gEgMf880wjjbg2vcBOrbUSN77bfOUFvSO8b6xpCbZlXFrKVAR+IMlhkQ7lWe+HdDrXn4T
eD+Sqm/n7YO6cxJ6ZuBQ4oDzyhq/X7e0ulEXloTR96wCyWCI0ZPhG9GsNNkneEMBZsKf+/O6Dddd
PUsW1oSIlI/gZtLmcUFfyZLHdx/VWiXY8tktK0LwCftYl/Rk9iQd/RAuOCos5IQbS7QaXBdDmf++
cBut0dtQGeclapt3zWzOYUudzn9FL5lLKHd5+JmhV+T6aq0hAtB49a9jUPnSatSFUVnMVoHM9TTO
D1BFsJUuczvW7JHD43EkcsCO9th1mgdYvmsEn7IU3Cfh4fqXbMwxFe5dTSlRH71yczFcdSAFDP0F
viukZiP5WEtJIcKF6wlI6aHKI5hhSV3oJoQL7YBBjDeie1Dr7P5kJL9NqJdTio4bPgQSIlzdBceI
hYDZh6/+NG2YWQ0zi5EIUTvXmtxoRoyEjMGhqosbpXtUMgPgm01Z0/mnxOs30iiwd6LnH2gvYdKI
2dSSFprICsF7PgzWpD8moCPXXhl5Hyav9e90KFITcFC0br3Vr7n2QgoQ7W/rwnyGyJdrUmGgKipc
OXmg4TE07L44QUcmab+DOwb7sUjsTgV2r3evL+ZqOFsYF2a5Zn3ZVvNNPecggI7sCQLEvHWC9CUz
LbLFCblWJ70Yq3A6BkFYhCnumnY43eqdWwCMr3e7iVfIqx416TFRnWFL1nTVkWaQ8rwhtC+EmpKZ
9LKZw2bhQ9C96qAwVruZIe1aDPH6bK5mGjNfMqiICGqmgiN1o56Ovoo7ux52wAoqrtSSXYIbxkTe
cWxthJS1gc39UabMZBA7io+IYx4QXSI5En6N1VYVJz+b0uxsNaDcmlT95frYVivBOqCQYIAB/aws
FqmC3DRqWYc5IBIJxCeLc1OXuaM3wXAA3yzdtVT70fCytgajzR1tMAKr8KcnyEhu6Y6tBVMEdaAK
CL7mi+aImjbagCwrsaPEPJIWfP0lu0k2b1kr7or3t/lSPGMHZmXDy1DXREEHZYEOpUz+aGSfRfeQ
QxFm7Gygx8LMrSVpfra4Ps9fVxU2UaAD5loDBbaIdJIMNeS5D5tRaiv1E4eae04Peb/FJrxlZ/77
4jxmahsFoNDDoc/spn0aM49NdxV5+/9GM++YhZUiggp1aGA0OsgwQgNNw8oTkfGu/XzdzlePmGcN
7jlzZELxQIhjJQ8h49fMo0me+u4hk+/KLW24r5v70oQQu0K9mExzNjGw7wE7KJUT5AAj/Jq23iK+
nuHoeZRVBpQDuqx1ETzSgFpNGmcA+lA8BJX5KBvtRuV81YKB+xCqfdjIIixGU6LQ5z6eBdrKbqI3
om3gl9Z8C4pdFKqAuFmiAHy56m1YjPXw9xMAe6k1T/NzK/bvMrSkXl/1LTtC4qoOGRCDPQpwNHWC
JLECBupHPEmRjfGszRcewPAEheoV6HOFuN42SNwKivpYZd6p+V9Jr9rXB/J39esyBcFVDsUVdGSD
ggPYgssZoxIr5KFDCl6c0ddx+KYGFnNK1/9W70Y3tWTr9UY9ap7uomtust5SILa7Y+DggmfhCgus
6afvBnjthubO7vqnrXRj4dOwiLPy0lwlnrfeYgtX6PHKxgyZa6tD93p4llvfCkG/Aii+VeU3pvmL
0Oih0Vovjh7krt7jBei5VTVHVipQkuYIX+XWjWVlL+oA5c+yXXjfAqeG8E1t4tegtkY2TZOTP7Wn
iis7rdS9EdtynLZ4ydbMQUoTuxJFUni0MAV5Ds7znsHPqnoqPkbmg20vnQym2nmS1LNcuULAKtSW
+j6TUnTeEdIxaxpYfwygkema7ZQYFsgS8gwKhcZMSxp19YuP+ta9nndEd66v2dr34iGJUtRbgR0R
8X3+1PkotGN6Rlx1LD+WHWkajgbPz4PU/Mz4FrnJl31oADqOpVBUuO5X+nuZYy2MPCrtwUjfjAI6
zirOLTecivih88dqI/H5Euxnczj5VTx9g2tJLIqHQceN0kTPthxNhtWWceb6igqRtoaEGxtzbWSo
XKFspOtogtLnmV44P/CRnRkC6wP1+WIXVpmbgYh14GzftPXGO+OXIINRaUCu49BHSEar1aWptu9Z
V9cwZUTNPmXDDsS5G36xNnFowgDvLoS6gF4S4pgf4jmYalmJ9oVEsbqg/olW9NZRJ/bXdQf8mjlh
MNgrmDMZeTfw8JeDKdHBUwB0gZ5AFIKI3J66RIYKpn8oZLaTm+o2Vssjuqs8xTd+btieR3ERS2Eb
Zw4BpxIu/tgDl7YV0C5EIQO2GAqVbuNPbt4kByXtPFpWN3jAO4Cs1UolzUnBXZONIBW+/gFfdt9s
H2AMBYpTKjj2hbGD26zRSk0u7aKnwww7YbbWd7fBMFc6IojWyazd4nFbW9mFTRGP1EodnLIDgDYM
HbNl32R0cWcJTpHrQ1vbDvONY24owBMOEQ5cNDRA9M5XoWDMzR2gST9KRd/rU7UHE7x33dTXojGm
EYpSaFuQIazxhbOeV2ZCJl0r7RzHbTZfRzsCOhHqKBzyejK4XtvSSbvXOJDtrgt2/6d5YajGkGoB
CHhLu24H5qYp8BmE915fkPI8s+bZcqfdoRAyWmUUfGd6dPaN6vvGR8zlKdGVDWgJAaM9E+mLiQdP
qomZgFNAUT66p3qEzpxq8Ey//ASO/xj5oBuO43MbgkMW4WMDgri22MBv6ihAQNMLafXlPsqMajQq
EwS5wOXc9PXwWATToxTI7+W0JR645r4LU3+Hk0WYHcfCiDMEdZs0RevkY5beRR1UW2hF/I3dSdam
1ES3E/Isc77HXo5KHRtDC2qYwjXC1crioyf6j+vL9jdMWFw2AAR09CKhngiikksbaaNzwFFV8DYa
h5I4cnmaxp9tjFKxBiLg97ChJxq8jMXBH55K5WdkFnYJ/H3hpZBZz3ZktPXJLQL003i9tnF4fl1V
dNGC7Q24Y9wAQCBw+W31oAck73gxw3NUBdTrQKyN6o/IfLw+Cat20AIF5BEeKnFSX9oZzE7rKpCD
I0XyLX30QUbVWol2JNkW/HfVEoaEoA8KO/TNXVpC1bbye4jM2SMoHpvpEVW70b8b0s/rA/rqOACZ
gA8UOHvg4NA3cWnGHCA3bfjA8jV9Qu1Saqjt+378nxMOWIEuGyTMgMzFJfDSSt1Keo2Hm8LuiiE5
mXIm3eSVSh21D1+DEYRx1wf1deOpIDkFXwUD4YIJbMulOQVaFsME+JENSi3kT+1Ob5kNeeWNaLo2
d9C6BUhHB1oa78eXZsKi0SD6Vhe4O+9T/6e6JYj6pYyJJg+T4fYEECYoukRoCYvDbqRpV9ip7miF
5aepRcITGtaACTqQ9q/rk7Y+mt/W5r8vopWi+FxLYljjve5OcnCmyVbb/bwLLyMIBjQ3zOIxCwVF
cZeWpjYGEzjhbbnVbqXEcJX8wxwemfqqTi1kb/9H2nc1N84zzf4iVjGHWwZRki3bcrZvWGt7zRzA
TP76r7lV77MUhBKO91y7yi2Ag8FgQnf3EYMIl3O7XwZFjHi6LswFQFihHSpnELZNt4k0fxIdYcz9
WIcYAuS/K14Nk2F+ixIR7jbkumT0mZ4immOUWP2oVE7VENuaNwJ0nqARcflz/UmZUZu5cAlKC1EF
OM/otCz48ksomiLszbQcFDejY5iCE86JI0/Jy5Toj335DEIraPYeoZ/zOYkVquF2bYG7SObRGZyn
UeE61j9GPl1yA0o3M1hicMs6CjPcPPjqw9hNcQXarflSdCVmdohnzdBqHg7jOHHcGGPLoSBmIDsN
lloRp/4UXx7R8p+UI3Hy0HzEuy105K5voGGc8SK4xVVR244EEwYYFGNhDKS7C8pKimMBI61OOamx
0wstDGgW74gRfmp6d5uS1OA81OVl82hIBP6agS4VKDPTfkay6sIcjLZ2imv5HdLmbux9viVIk8Qe
ag4bDDjaIOjfPg22Zh8jzvE5p75C/yYm3CxQVeiImf5kUlZ+QTWFSJMH5NQaMJ6AUvQGhOKAdTUv
PPSO8gx1ELzqbvLHbWrz2GpZdgVmdgs2jksDUymUJw/x1hCUsqkd+QBSadvcm7vUeSlfy126CTzO
iWLs80L1jRMrL088ek5qVALwLLbYZ+EBxY2t5eT+6OS72YN41ZZXwGEvbYVG+dsoM8JZt7A04un7
cC/Y0W3mgkRVv31Trwre843xdsXBWMEtJ2j1GQ0rI5LUY3HTsXYrMG/Zo21kruEnNq+B/7z4Z55i
LbHNCkuXEhzVDljDvvM+xqvU717Jq46En7AZb3mxH8sTniyNii4ktQO1/7K09rXzpl/GVQ+q9hIv
dExChg+tXz8dc96ZPH/DnC6RekgVmFocpBKY5jHfRi4qVS56RK4tewMKRuK2nroZ/bfIEzeF/8yx
08WZUf5AQwICD0gJDyiDHpCANIvQTDWwpU/rK/21CQ6y09rdBhfrvC933M/JcHkneJSlanEnptXy
OdUD3vm3A2SWF3Zj6Pn4c2jLt4PbOtnBdArOFce4uU9wKZNth8nKBQJcqCRsQAb2ca/5osg3V/b6
kA9GEy/Gh2kPl0lyFUlWDw+3l/3ud35Q3MiFfA04n2qv/xXvfkV7DGDxZubP2ziWY4IR3v/hUjZk
FYqSqMlQO/Vr+gupjdAOruuP2pMcTMZl9tORl9FkhHhIeqMjWgebG6yHuiW1VsGM62I4gzBfIwd9
1Ra8GSiF6URXGJSx9DMa25GLhZ9xVMe6brxbaTc5t/evgQuBLxcVgBt5d4iffuv29Da4kR1u/Ogq
hmqe9cilAWeEBRB5g5Qh2r8Rb9IJuwGSXWYiyzgp5WMFGqvCn3ing/FOQ9pvGSTScE3hQJ76uhlt
BiRItRqj86MLOgqoXDpqcAh52gLnLAewlqVBFTlb5MQ0OpMKVSKpTMEE4uSRM+3j7WzLb5C/RWeF
DUqFxiXXIqor8x2XGJt5dSDExPMa7HXQ4KHOYaRCj6qZxNoZN725re5ChB2efgtCcXFz2bUxN3OF
tPx9dXHEYh5L+Qgk4vWqAwZ8u7B+/hSFPANuQuRvMXhMn4G4y/pwyPC9SP8UiRmm97ck3pm8yIW5
EnQw4PkJYg8QEpyupC6QsO6hj+WEwrVe3Mtkix7Uqdhe3q9ztuDFKMBAgML6QkX5pz99tWEp9Jua
wNBx9X2ihu9ArdE3vNDWd+Y15DZmr91H9s1gl9vgYOzknz+zwa6D9ya8GNKadCOBNUHbjhiwSMPs
7ibQa3attYkHlfPF2Iv8i6NQL7h8lnLSjcCZ9nLu9opTybbgSD585P3gW96s2ZHgYZVeJNsJZLY8
2e15xbk/s8n0rYtyGRSKQRCAmJT6ol0RR1JawnD0Q/PLvA/x6LqOPdOdPo1NvY1+oYKpvNde+Chu
M6f6jDfoWrn8tZk2hRcHVJIXpnK6PpiGai5HE35BPu+G8WgExNY1z5R5FxMPh3LhU07MqYyAE+Ro
H+waGxb21CV5YZc8IVrWFY+UwH9LolxLnGpKYnaAmoT6oEvBZtAstySlI0v9c61/ZnW1qSRO8MaM
T9eolJsR2kKZ+xqoc1+6IFG15N+TZBOwmzalbai7MvJQy2hb9DPKO5nHbMG4hTEsAkZ7lJ9xX9Dp
7xoxf5EUAQzJSJwcSvPNj7tgQJyBDgswhCA1gJIVZao5yk94Nwl4MEpQnNAhpvmWZA/x7F62R9Y+
Iv2FiGK5GJZRnlMnBy0aTDB2cePkmS1tqlt1F2y0g/jVeuiCQ90eEpEcREbYfYJIfTlDnjqrKYDY
eJkLK7kb7iyIXWIPt/WPeQSWXVytjnpW9HLaVeWCBVk8OzWcAcnEy8thhCcnCFQAKPfN3GLas3Eq
a6eh4i40LlfZl1FxOl0GFaDkGH/raitqIEarHyO38xJXyLzBfYACxdfl9bAiBQxBSeD+QOMe7IIy
vDlvMrEuQe8hfeKrCPac27iIRrv29cP8xgFjRJqI6qCpDii0S9AVUVBLkSrUssaRfetW9GZwLoOR
u7aTX4md+AgiLuOxju0ajjI9olTKoOUFxC17xW0StMuZPOtevjd1xZysiLK4NFALqGWDxdIg7nBU
fegbJhtwMEi+6XaW3XrKcXmSQJr0Ov7WHi+vj/UcOUGnrHEMB6LPBdA7p1xSSzcf/UZ0gjvTFR/K
r9qJfl8GZDy7TvAowxTGThwxItw4g3UXZ55Q2LJiJ2lgF8pPZzRxknUkKDEgLKuLQt2pn1LGEd5e
LBsI1F3VLarnSIF+lbHbBpx4TGLcZydIlEeUoYQ3CzKQ9EMi2MNe9zXv9u5WhDztdrRDP7P3si12
duB1vCo286CvV0kZ6FzXhtxawC6PYCWxLSe4Tf3e+4ZeBOGsk2WoayjKUEkaytkQVY2jvhfX0W27
FQ7CseGAsOxjDbL8iFVs23Z5FNcl1mPhFhsk8BKjsonRBneYeWIorOAO3+3PUMXyXKQ7YlqjlWMp
JcuC5k2DlnnkqqCY6I27evsWbcpX6yA/RvfTVYIkQfqRThznwsphnfwAarERKZraAhugYwbgK61f
SXkDEu2p/NQmFyw57fCpqp9zc4PKsYLO+UZ+7njTejL7q/7dBOpA1jl0PSxx2YRDspuOui9dmf54
pe/Er3zX22h92kB+2As20h4iVhvDBxONP95a9rOx45FJsbzt6oPQIy4krztxmvBbZquFIM5RLTnd
oucdgItTQKMoKCTxPAOV66l5pXVM5lisG6dHWgIhjI8R3psIMUwYISuqbmO3A2eg6PPODivxewJM
fepCAO0PRLyxtMyZdyLeuqIDDV6HLD4evLg8xt/l3NO3ynqh1GcVROjR1znwWgnTrKhc1AF49aFh
zuOaZDq/vztqUO80U5iaLjXxzcTJMSSnCa7UeL8UyFEc19SNEn1evkCYN9ZqZXSdF61eSdKXWNl7
uG+I/Rs3CE7t7CDodUECBvo2TsDGW+ESkqxcUlkKUh/qWGGXbIvKrVXUfTa55kiCXeXfBg+OFR+u
10eFU+CqSzWtXSwFWouiO9YfIY+3nxmyrTGou1EbSd6ByLhxkmvR6X4Hj9mV8J5AlE/5h7Lo2u7p
8e6mVRq1lbB5bedo43Mu3WS9x7EIjq0b1B2Y6SqGuf/s2CbaRaCCLtzcRx9RC4tIdw3E94at/KLe
X4b9k805P2Jg1pPRNSRBr+zULjSSpa1uYGnWg743rpQXC9njxr7rkYvBiOOmcl7gOZ0MqV1xK7rS
2z+km7C3f38A9RUH0F7GRYyvKEERnVx3oRcp/sibkmU6ZZQAkbRGuyWY4k6X2YBXWZiRC3TGRLTx
dFk4nC/vJPNJCYeMVKqCKRE8IU4hImvMxM7EQnQfdTEn+YrAV38T3wlu5mX+sAtdDuBSQTz7dCtA
aue6xEwCKPs0kK1Ff8U02C9vst08TNsSyrSXsdhmssKiosOGIJVXB8AqPTHwdOiApDbILRfqTlTs
bd3OI/suuPus7kOvRfEqvVYckRcnMj6iCVIMsPAh7YLxH8pLp2kdZEQGNaOO4rWNsqvbayOPLoIR
SoCHx0TrEhpkcMdSnxFd2nObWCpKRKR2Bd2v01e05M49ZMy624g3EMtaEjqyUJA30Zl71l5EMlWf
6wjdb3omzg96S54mfNKfZzvRwvQXhLq2u7Yv0DKPxsEhXkit5X2rq3iu6NvLRsLYOcyXIKm7EKyi
ykfd1iQJpKToI9zSSPZtSG/0Dkmtyi6K8pbUlnkfqIQ8xhm68i8DM+42NLQhDkJjA7ob6HGAto+C
zhTy2onFXWh6nXVXIwJMDiR9b1qorx0vwzGi+xM4ypeoIZZvqICrJxwE0UsxppyQGik4V8KXvAzG
MBALgwPoBzOWxg16/CxUrarLlwrfTHZgbHFAKMI524yL5wSBWo6RQekiakcspwINO/Qqm+QeDMpl
M7qXl8Lat/VSqLA1GuA20wRAunhsQLNdhJU3kyupBK1W9g+Z4JNVUTZf6fU0liIqlN0skNs8Skev
E0h4xNDYUSxanqQoI97BAVs6sEEBs1wyp85/yjsVY+2A661jke/q+IubQ2dtH5Kv8BKYeUJrFrV9
PUnHfJJn1HrLu1izh247pG4+PfQ8jlBWvW6pFvyHRO3dGERSNldAmvzAz7/nTXv1MaNuYXjavfoQ
3lW+GiIxdtk6WN5jDUrtYCAH0OpNAWom2xzuSbwzelft3Cm6j3rOC4p1qP5iIQd3+rXMrk+gdw6s
dnyIh73JKyWz3sToEV+iADSnYlCNbv4pjDmQUgWn9rY0HdHLD4M/IpbT8KDA3TggxrdcxPiEUx9g
meEaVz5d2BRGI3KmwI1DzDQZL0mQuaLAAWGla7A6VKbRCwOuP5pud2gjMiM/Bo8RusHoZg2m/XS7
EZ/l9rXNPHO8LqrjbH1fNhD22v5Dpd9o+Zz2crOszSy/qkx7kWvZM5vi9f8PhfpyQ5lZVT5gbXhu
+mmFIDwr94opcHwhy9pBa730pKMjHYM5px8qsIq+CVUsxhC/y2w75PcziND72p5REBc/Lq+JeaDX
aJSLlyNVatMYaJgk0d+nLtWuUiMD2UWuBbODGUPFG3H07lop1BytaMprY2ynHWaFGk8UstgZwbm0
i5Jcd4e6Nb02rb4u/0RWpXSh8Psz1CdqqG6fbkhcKsWU6xNOTCp7ffvS4fHdRbKbJNZmIJ9gMbJJ
32EEF6NfYn9olUm1B4KMV/c2m6AHqXeCpO5RNbrVxMCtrJpzSzL3cP0DqaM11qWBkhh+oH4YN8nd
4IfbDC80tXWCrfqQ74p9BK/loxn48s6wfNUal4pHh8iQSZCgJlCmL616yHlJHZYlrv//gr9ODKhg
aVRV+EIwANsKegbb3jUgFZfcBb1t5ZyhOtYhXqNRdl9UvZDIGFByyPQ+1Uve/Fmzni/v2GLN1Lvo
xJQoa9fBcT6QCjsmZJskfVSQv0ldebq/jMJKP2DCAcKSmGmzMFlCfZiwGvIxz7CUWX4eQsOpya6W
WrtERlHz9Wavop2A8JIerLWtQamv1VgKMQMNVjj0T1n6qGV4LR903quEeX/h3oK+NhjClob3U6NQ
0csSTzPmhWsXB292bxs/Njx8La86BJ6JnN+i9sgrW7KMAwSOBgpimNVDl9cpamx0fS5DOQFkK6kX
E1Tgmv4ZgjmcmgrL4tcw1Ek2cxOj9gT2EbX+XLo403Y/z1Awm2xRhBqFwok22JayWhdlKUKtN4P4
xyCn1hlTTM5hOg0vpetcSdyhFA0nU6LbMitti/ScsIq3p5TByKCRDBURexqIx7h7Szu/HjnMqKzA
dL2flLEIslHOYgpjicfsvjdlezILvzHqxzrqPXQScT4fK3cKosW/ZkKdbzQItGaQAU95cNV9tjFA
X+UGD81mdqYd6oubZnIvn/Vlk2iPArLMZWDBxAArfVujMKbFTQBEPRN+T8nwUWQ8sTRWUh90OH8x
qFWVsySmlgCrhMDFPfiGvP5KQgGjsNVtcN07nSu64hU6oThujGkfCp7rUCtR0VdGnbkhDPp8UBDv
xMR8iYN8K5X6wYx4E/Cs7BiW9xeHOnSSVpqkzoAT5fFTQ57iztrpU+Y28uQo08s4C77cdw8Q+PPC
obGrNnbMKXu6/B1Zi8UswjK7ieAVfUinDkaBnFQ7QJbaUfO7Ib3JjEdR5Own8zuuMRbvs7pPFTzT
mr4AhiE74xWGqu8FJ/b0HTgh5mO36/f5JvPHN+kr4JwL5uLAVAEGQg0dbfTiejMLzTRHkKfNzQaE
NSCvaio7DwJONuncneFKWEbvkDIGztkk4WRExhiaC0GWUMe22ojuoHTX2FbXmCe3JhboK/ONQAYf
yk8/fnss4CCaWLonsEyVslcIHjcCnvQgY+kttx7ErSBaG0OEbpumbYROeZrjAVRPyHPJj30V3l02
oDNHsKBjnmT5BZBYozlXC3CszNDaBX1O+DFEpi03PPKzswseCGhDAREM7FM9G9JBi+dIlB5jjGbg
qdGOSFcjJmR4rxzmN1zDUMcRcumCKNTYRvG5kr3wSfkQ3yYXbKB42U8/vYKoJVHX31hEUquFwOqN
XY1XcExuLdO7/GHO/csfEDA1IP+OFll6GrSp53iuGxCBF9q4SaHcaYehJTlGK01+a6WYvteQLsnK
NASjWTveYMQPDJnSoO2bvDv27TxxftHZrbj8IIx0ISe0sALT4aESB4MKjaTMqeVvkEbbuXkTiMJd
Zw2gpeal1s6f5H/QMGK1cMfJsE/K6/QNFAwW3rhKChQbjTjXVqAYXkRK8tbHerIBHdNtG85oYVfE
Q2IKhpvMKed0sGwXveoixth0kGac9axnUV7FI3TEMpSDe3UXV++J+aobm8vfmrWzUJ5YruLlrNBP
xaGslQ7CopmjmoMnj9lOt1I3alRMM7+FI6+H94/lnFz+y9Yi4ICjg8fDJNnp1gaaGY19EGV4e+pD
65h9rohOqOfqo2AlstumXR3akHQsoquaIDqHEnMKmn2pkOadYST146ik3Wy3gqH+MvtQcVNBQVWU
qHm6F8lURF464z/ZTas3j6UVS24VVMiiN0U7eRi0yp9kvdU8tS2lR7FVhW80XBDfSgT5WQsCss3a
KXeTSJ1Bg6Dm4NAOAowm5GZ214X1yBPaObtlsBvrzaccx9zLfZLU2Px2ltCLJHuZcUfGn74S/4CA
fQXqqotWxvIjVneojGxtaFgxtjwfPodRH+9Mo38qk7bk3JnMc6MiIMCQIpjj0XZ6ipRAXqQeFs6+
Es0raf6BSUEruJotOxzBF+7Jxr6H5nzFG8U8q1gsC7RQJwTHFLp26AyaqbZGoOfYRb19mruHsdqH
yXUr2KnwJNZbicdgdt64ATyMyosyjg2EUGmGnq7sqhzvexyZ9inv3RHFudQNYiRybCN5VTInBKp+
Y1Yc18+6L9e4VDCUyFEhDCbWaTYtXpDjdkC38s+9wcKchs3EW/WMYbVuh1bOCnzBMNlWzY4M24nk
i6ZZqc8cKJbtr6Eo20/LEIo8qKQ5ZtgiP6hvTS2zxTz7B/+2hqF8eZhAC7qOABNImAMc78b01cpL
J5i+oq7kLOnsLbwYBjryQTYAcgPMr5za/8IB3BRDi5MG3Ufr3kos29KOdfDQ4SXCzSvILHvA+wll
OvAOoN+A8qUSEXpSK8stDY2pFp1+1YM848t5Ajk2wbNl+oJ66MJfU+nk5lZJv5vqJjIq8Dn7Zn8l
ql+1QOy8esjmLYhn4iK//7kxrX8fZa/oj1FSLYSvj6EAK9r9hB7Wo9J8tDHnqvyTy6BvFYzwIHWE
l5eEgvbpxiu12UiRhp2o5QgSM342IYlpk6i22/RI9MmNJMVO28LLytrusvdKuSoDJyOfmrJPx+cC
xQN9dET9OIbO5T1gmQQcEzL7C90FHkqnvywdQcor9wWsXA6PuWzcFdpnC4kBvPDtzlQ2I0+ymO2E
VQ0cWygmoO+eQgSzjDp0Bgy+mzzLPCqhW3QvhfEY9b866xiDnxlxacPrJmCdZnTVQjvGwP6DtvR0
nUMmT5qRgch3iNrtKIFOqElvQXDDucuYken6S1Neo5MrBVz6sCmSX01iDlv2wL9ZJ65iPSb5Rk/c
Pt2W6BLBXE7xc3nchcIM8GCI0uUzkQhCwCwJuk+060WiA4JaO1Cdgcf2zrrN1iBLXLi6rtOmsgpo
Z2Mnpbe2tbXWN3L0zD0OGshFbmWeCgUrzFzDUeZCyKSF8QQ4EDA5po6E3c0IIWOL9xRb/g99REG4
sFQjQEsEGv3TZXWToOlSictLSXtQ2+3q+T4iqadKv7LM/fGZQ/TxRzIOqWvw2p1CQfM9yWMVUHHy
oCMPnxugKyhvQ8lOFST+OSec8b1O0KjvNSRymAkj0NJkN5PSHqwIEnKqrct2rr4rEGRHF/HlBTIO
2wkk9c0STZULrQekXCue2HZIex5EnmEwPtgJCOW95yFJgnqJTcMBk+zZPpJB2hvbZu32hHOqzzuO
odeFaToMECKphcoPtaC8SNRMnZY9xHjSuBviG4xmQUDZ1UJPLR7jRHWi/qspvmL9OgCLlFK7g6rb
irgxO7C17dpwg24mV+o8iM+ivtbZUb9BgJaqdhndDtbPY4qTn0ttDa6brpBj/P8a/H8WFGKk2jfI
xyCYHneUhnGBnGBRlfzahBzrvAR9AfkoNbcRXmJwzqIZOo124uTV8aZSri3Jk8u7Vt/nU+EQ+d7S
XrM88ivejc5yv6tfA4aM06PViFkwiCJ+jYVtBnt9eNB6R0tFu+l3eoHB9eG1q0df0+6K3B1G3qAU
w1kBHgPc6AoEUemfsYuVbxTwVG/GJdIPyN1oPcozdDjK/Rhx4gnm+foLQ7fGCXMgWE0MGNCZxfXg
htW24PIR8UAoh6ipQjRCOwZbKbw3aE3tkNcU/8E3LeI3i4QmuuIM6lxJ3Thk6cL9H+kfWbCbM3eA
3ADoPsb0qixfxuef+yX00OMJiKQRVOsoWxVbEVJu4YRzN3mCudXMh/kfruBF1v1/EPSnqeQBbYYV
IGpyyMI3omNeiHO6WR8GFRELrUeg1jhr4p1KZW4VYcD1MW8n9UVMrmteUxATAllJ8C+gAfOMeDXq
0Xc/G1hFPz5A8G5Kr7kNTqykJHr4/mJQTmrSJBI2DTCs+nV+V8EeDCV47bccv3f9McO1qHU5x9zY
y8KzUQfrmnWWNiRV26kl1Gocrd6F4XeMPIvy67KJsdwhOij+g1g8xMoDBJJo5iAVzjBV4IHIC28a
zU2Km9ny5IaTzuCthjo81hRmkdoByjJBvi1th/gdSniXl8O6ZNfLoT5S2oH0Dh0YCGfjyY4zWzWe
JxP91NKVwmPhZvnONRR1OCWD1IFUAWooPyVhnzXf1Yh3t395QazkCB4eIFUAsSaCZPoNPCcDCHo7
mN2E6A7CVBg6luyg668MAkpBucbDuLoxTMWftOAQGeExIhxmT1ZAtv4FlImAWbBqepS7HMXc9dNv
vX+UFWcy9iT8KM1NLPJWvDhqKrKFiDDqKCCFx/Qz3ePcW3M0DpKGB1cNIrnIzuIno/SyYD+qsz1a
LwpSyC2e4pwg8HzGEAkakACbOONomzijHTRyYaqDUodkhd08d78wFfcBwpqvEgV/O95hnD38AiXI
S3swryYONuNoABrijPKS5zvTb0/rlgQG7pHFRZqmm7d+P3qXDYnxFaHfCjJPZOF1UOVS5lrlBkgl
YgHvEhI7rbnRRT8C8Zeo21rsIshLeNlLxvlYA/7xpyvPostFLVVjALNREztLKojF7ebuOlE4RTfW
3q0W9uf9vsLpxTA01dxCRkAIHdNAnnm0Gx7ZIQ+EeiYbVacVBUJiJ4LmrhU4ivUy1D/tVID9QZ8N
RI7LOI8sU/4x1YU5V1LYH9gyrpuycxSSXLVD7JWLTHifcPaN4flP4ChXGQtIdQkibC6Tv1IS27Es
2ZngEXDBYS95dD48NMr8ajCFytD5xRNLd2tMkveRrdbbMXU1+Zh235dtnfH+AaE2cieopC+Hmq6K
GFpmkbYNU+cKCgl+v8keS3/a17vGM3eWIzzFjnobXkMD+EZ4h2KKV/nJtQuHYzcebxDm3HJOfwq1
zaIY6EVnCIljNKAVgSir2ttFubm84POzthCIIyeGgsSSLqJj3zlH2XnEemWwHaAtmQgxXun3hrC7
jHPuRICjoOMKFXaEjfS7MpnDUqxi4EjSdwpC5BBqaC9ykSyTpLkxOJHGeTmc016pp4jU9iH/m0hB
AETl9j12lNfGe0h2sd95j59o/XqN7z/zxosdTJuCL7K1VTe+ruxsXz6Em9lTPOQHfV419zzGOP1J
lCln4lBKU75sduDVxba39k37Zmn/DxQTy+vv9CZcIyn06xCCKdVQLGY8q7qCF00QYDq4DcKDpCTJ
JrbASF/ldfmlRnp4H0lm5OudlT5e/ubnvaUnnwAdHKchojhJ4TDo+BWDUyMd40WO5bUfmWjfTW4F
Tr4Yx+ZK2PJIbZnbDC5xc6FVAy3XcrBWfj2orVrJxRg6a+TQQOsvk4+m8TZqLqk5npBp1Suk5XSt
kHINDayFAaR0qFwLUT0BpeI4Ql5tGw0vvXpUW04ozDyvK0TK1ZtqoE6SAkTF8MvBm2UDSnK3QfUP
lXdYEJLXKA3jhY9g6nRp6hgV45QBCG18MaaFpcYG+72NJGvdfQfqvRg/jtYNBCkv2wz72/0Hq1Jp
jSAUkxBsdVif5EJ1y66FO93yMBgtDpxUF9O9/l0g3XEjhWhfzEsgCaqnZYdhvpOm18uLYbz8TjZR
pS5/SRAqo4sizB5pIIAoQe/fgDm88awgtrX+CZRYwrTrRY5V8lamnH46yKSI/SRhZb08uwIUvcbx
PZjjH0eep2tbamIr20erf65Vi4HEylWUPHRDbHNJGJjWjivDgq4sctUqZe1VDTmE2QIGwYTJnNim
CV8m2REyoJe/FNPsVkDUZZFaRRtIy0EeUbZShc+QHCzFm2s0528uIzFcBuaR8UZBHzAU5Qzq4whB
l1mzESJgHzytuO3BeWI89OCWSDZp6Ro/bkxfxp/hAiEW+IcRndrBJFLC3kxjJNCSa0O6y7TX/OfR
5ykEtXexrujJMKEQlBZ3rXxX909gC5unW7njXOmMMuspEuWTRoIUDjpJkHICPafqoM8+s/vn0Bk2
4bVyY5PBUe3o1x7x722zVxL7+1t8zziWct5DvuyoAbeImAkdI3RH1gTJEnPs0AAlSbbS2apv7sVf
JLPT59LProoIjK/j99hsZM55Y5joCS5115AOhVWjB64Z3GXiA1SQTNNRcbkn0/ayibLc1gkUZTQQ
lTKNSsc+m9l3K7zqv6PBKSuQTXcHiTxjAjUMOs7qGCf9BJIyokxQ1cJMsDrUbAbpdRb92roueP0p
y3+hwqITFMqA+ilt5snEwizpa+p/KYIbWPckus/ibSBz7hfmisBosiQvl0IlddDFbmiiYUA5T0U2
HlNRNljFwuxa6Thfi+Htoeb2F4fyw+nQy0raAiecb2XNDarHnhe3Lv+C3jYYPDwIKoNoT6XsoWjN
qJQD6GAGMmTWxG+Fl0tmA5hQiwI5LLQCqe+imMgUGXOGNUiKp6fyw6yVnDcyEwIp5KWbBkPwdEN4
GknagEUvXuqrrO51SPBePjWs773kqP8HIJ/ehxG4XEaQdSHlmh9F3FNyemtk91HrXoZhfe41DGVW
dUJ6RC1YR9Ts5uLZIHbC48xieZo1xLKVq5s9ChvMW6ZYiVk+C/GbVXomeAnSKbWzH4+Bw5kiM4lY
HX3BskTzIpqpOkiNiBYJLb6GJo/T5ITzWZjffYVALSZF4FqWSydciysBOcFK40TkzA+yAlj+vtqt
uq1QKLPQVyJET7H6qEyjkwz/cMbR6QCdMWT4oIBHYYTBXKD/Hj0d5XgrCK5ZXiv592W7YsUla4jF
vFfLyOqwSdUKENV000LtznJVNBJXByJsu4q4BealLgOyfDEE20ATCDUVqINSa0K7jITKBapu0bQh
euPKJZ7fE6gpruGfCcYKLsMxjXoFR62v1azIGJZ6qVlfD9I2Np4NxZ3qbcVr5WfawwqIcpZDb5I+
ngHUje964hPUKlSOyTHXgu6XRf956W6j3CVECXMo1KLqrVSPQ/UURzs1RA/4A4Yb/2HT/gLRs8kE
06p5TuD4xWnb5494wUD+qEf7rs4ZvmBu2gqIyhSEEF9sJTR7O3r0ImBgDOLvnsWbw2N6aBD1ghoZ
ITE0gk5NXIQMZhL3i4krtoo6bw0exe4ZtK+XN43pcVYwlKVJbZJIUQgYWTwKwivhzVgzwzOMAuAT
L8o9COxP11EmOshql+ZGMuceEaIrM0ldJZa3UjRcicPNWBTof5ULAkKxhlMmY/QdIGMEElbUHJbU
AM3LlxRKbJjtDFd0I13lPtL/mMQHm5PmKyNIFPFIGzmQ5zPUuCTWkIsnWbkmeIqOJA0gZb/YxfeP
xQ7CitLLws9WfSOTBK0T6Si9K47g1oItfF3+nCyrURD2YGoUZTQkDE7RWyW3lLnAYRvN2zLNbC3Z
DsJCQ3wZhnUC0Du6xA/I0pu0mmPU9srcmDgBpeTLwe9+up0MXi2C0ZGInfwLQss31vnUkdwASFc5
aPt1ZfMQGG+q4VtgTEPTVHGfWH6TcQ4360CsUenDPSli2y2oTXEVt6VdqS+X9475icDbi28Eeh70
/J5+olruQetR4UC0o6B3jmokja9Mi34kMVK9dbROtHL3MibrvlSQlJAWpbZFuPUUc1Qw2GjowAxa
tZhszGwkvd1UAnGMuDV9bZBlt2qq+CC0AfK8Uy75l38A+1hADxfmggb/8w7xwiRqNg/ogbwVIye8
L8BLhGfoDejXb2In3oWPlm9u+sGFpoMX3JQ7XsTL/K6rH0BFvFlIBPBN4wfkaHteru+elw1kVFZh
sCsIapcNQcyFMUGpfNxIG+0heoTuKOhT9sSvrqD2PEeOsXfCN/G1BvFIvbm8w6xrFiZlQMLRRJRC
ZwjzvEoUPQK4mnwrM7iTB1vRbKt40n4+fYJl/jVgOuuJjrsmhZ4xPHr5Kzd2xHzrOs5i2LfGCoM6
hWToob83A0PSd1EjQeFTQ7fuXdbezSj9NIFbCp4oe/+whbil0IIAgUr0FJ6ekiwTTKXLAKoiLM4U
j8CBBhZ4tbNnmSe9wPQCS+UflTtU72j2aTFXut6yOmTW6tidk8ILhZbYUSYj5tcMTjjJdNcrsOXH
rO6kuSyyYCSwDbG6m1S3HZ5Sk/PF2Ob33/mmx86EMDKyIsPxkkjhk1SwDfMXkiSYAYHMfaRxFsT0
Z6uTRiXeiU5aNA1jQVOsPkTm21y/htZ8zAvxSixMxH0YNVR/PuSyHO+/J4zyICgjj1Gz7GInYl6x
sXXLUeJj36PP4O0fDBHU/ihyYooZWYb/4+y6dhzXle0XCVAOr5Is2227kzvOizCplbOo9PV3sXHP
HptNiJgBDjYOMECXSRWLxapVa11/rx4zCVpvTqj8ACJp9bfQvx7sJwwlDaGIUoXnGp8jScD4KEA9
03+/cA0zs+dEK2hcNoZNVo+bBszSqvqyviAOvAfE2XTy6f/NMB6YxFJaqS3MSJASqb5LnTs96u2G
sjAZ9xijKEQwZPoH2SqQLmOMBKrhnwXs63VVslFC+HDGW936nmofE4ZZmvCuMwWFGp7bYxIZU3IY
L6WaENdmSEdAURTjS0GnhUR7Wb3Nx4NaPRBTgE7iZkOXlhjvkwFfI2CIo9XAeru0ziHtgebVSs13
VMgDKwNGL6tmq2IMc+q6X7Xxtv4JuRuKFVLdaeTTLGyDtPay9A7d0HZ0HQmq082mx/mOPtbtcB3y
wg6TP9uSlANJI2NH7UNqHPQ0gKzBuomv9ADI0SFs8d9amPNVKPMC/BxydPnBfFD28eCqD91vVHP6
nXnuLV96DiPwACc+qhebddu8yHVhmhWjySaz1uIE2zgNrzMIkpppl06zG2kfM7re6nwra7t1i9wP
B1AlnkGOCUAD46KWPasjJG2R+KCDDhVlU/mIZz9SE2/dDvcooG0DDk2KazMYO8WcEDU14KDZsgP0
pU6epHHT1XeGqC7OXRAtwmA9SKHZTCcnUVdFqYqTkEt7s/2wneGnA34suW0Ep1tkiTlzbR4mc9jC
0qg+OHagF69aZ3kYsxE4BTdz1C+WxGSOqPRgxiFUsKTGPkFVxtXAXTGU6XPd6Y9tRo6JDJng+Emt
X6AjdG/gbpOSZTPa7zrqD3Pdbhao0VpNuteHeL/+XUWbQBPrixuC5EZj6g1+G7SxO2dT6yc5xtP1
cd0KPdZf4rVJWWXxQMG9x3hP1DgjNHuAhrSnbzn5GAZvSfdyczNDePfXuiluUwxtsf9sMZ81LnAP
4u2MJ96mfMMz/Q5TH2DO96PexzPEx0hMmHrVj7+Wz6NRB2OXKEdA6wZqaNcbqc+pMtoZPSDTXaXc
dSAiXF8Y90tdGGC+VKZJ9Zw1MNCYuZ9qx7n380YLhn+p6l8uhMkZLLUaCpPAjpF8S4rFNVDQyH6s
r4UbTS7WQtd64XWSLmEggNqYQeaWZm9THXmZEnspebRFwBjuvmH+UDcBi6XMnte2xmhAnWGGrRbs
+TDVgYLKm0RAB66HX1hhLra4Bf+UJiPyxziyZgoZERd4XyLf22Gg20/r28e9Zi6MMTecHOWjplA4
dSKfQowXdZhwChzlKY68roVi3fu6OcEOsqWaEk9f1Zg/k4M3Um0nVLm0p0j2163w722kxZ9dGJwm
ZlVgd9WWWKP3dnGwguFN3kBoI3Wr1J3vS7e7B+XbmfjfZ9cW3G3cpOSPYba0rNRVRsoKhjvJ3i5K
5jdmfwp7a7++QHpAvwTBCzNMEDTA3VWHKczEpMEwIJj5XtcNcN/VkGP+3w5aTOhrNK3IdAILi/qh
E9lt2t3ovOg6FAZfYyBjJeXGrkS3G/csXxhlAt8UD2C4y2DUqHGbodKLbNzPktjF48fXrF8kMYK4
fCQmXiDO+5TEnkReK7l8GsCc0aRQMdLH5/WN4DrsxU9iQqVE5MioI/ykIR3xVD3XNeb+Hltpu26G
90ExZA+cM3C6QKcxDlvUfTFUvYlan+on8wDlvUXgmdyX1YWJL0fPSCK7wuPbi26hN+MCYhEGyfOy
JUH2C2OGmehhJTTIOKlZRXIkU4hzeiQf5T68GQ6YVJ3Amvohu2okFPHmfarLBTIu60SZ2RaJjT0c
XieoWFgPivVmjP9wd15aYXw0TOEOWoNVzfnvCZxSUeb207f+r/lzEbXQz4coOXrWDgaerq8ac6y6
FMggJOMoveLBAV2TJRW1jugfYcPIhRE2WtlqLcdqCyMNBm+L6Ow0vpM+2JD9SQ9dlUK++6/5+q+X
xSqpyGrkYJQfFs0m0COPqDjjoCAsj+OvrBS14XnB+HJ5jEPYDhnUeYQxqXrKiD8Nz9r7+rHlYYFN
A9TloI52VIx3MN7Q95LezgSVQKPtniwwUuymWQ2sZnlzKiVzs9EGlXTXzn4SDeqNbeZvYwX9xybd
OMlPA3MNRjEG2rT0ArAkL5Ka4D6T8dMQxtl9dlSixzIdY7MHCRWuBBRIIcqT31PT7S1B2OZt86Ut
ZptbYOClooOtuhldYMy8pf2pi3CtvMN9aYTZaKREkT3TYblyBpQqUvwqH24LKXMhZBesf1ReLEY/
CRUo1IMoQdb10UPaZ8ddNOHqU3xjyty4/L5ugPtxLgzQtV6krHJqR45VwECkAD+O4TGNJG44vFT6
Rin/mpEYJw40YxYkK8DYr32+cS6MEVuf5WTSKcjiWz3+bEbBbvG+/uXfZxbTxES3olDDixRti0jr
/Nh66ifR5Cdvyy6t0H+/WAUUzLWwwBC/V6X7wdiGMogdBi+38cI9r38c7nrAboLRQdzGX3Qx8rGo
bJtOvc166jVdoJEwUC1B3OC5GEh1/mfkM/u6XI4Rgh1dhpEQY9+2tY0H0e1Lt50N7RamBDQVroyu
NnN/lC2mMqYU15QGRWjoBZVuOT2m/3JULqzYTHm9tAx0ylSsQ42CQvmAFoHgtv1KH0vdF/R+YF9H
51ExmHUQaPZG1QwLJto5pb5HbcEkd8m0zWTfDvd1+4oTmvXbOkqAsPQNvDLX/YG/kf/9AFYgLpWk
tMUAEC2nxl5ru6H5XHVv07BfN8N3uz9mmGQpkhOlUjqsU4EIoY27IT+DtXndBvcQOTrYZTTdASiR
CWzhrHXgg0OBpgQZXXs2kr1c7qtuk4pql7wXLMQG/jPExgS1mqM0RjkMVUR1PI3j8yzt9P6tLXa6
qD+m0uvli6dfGGNCg145kJ1tYKwn7hJYZ2jbuVTkCBJHR/f1dfHczXGzMd2dJupvck/xhWXmoT5W
aZnPFiyn6P0tIP2qE8E1zsWGX+4k4/5pMaZONMGEdkcKvwM7rXQrec02Olmbxm/2tbeBUmJ0Hv3y
WT9Gvug9y31JX/wA1v1LuzXjRYLP2N+Uc3RbvYDwsHfT82+QStwrDzfEb10oam/WPVXgQCxpZKVO
ejfbsKpCqarL0Cc82uTY9L6efctNARyMZ8ymPHso6mCmXGZSiyVy9JzQYDxlVZCoqkcsY0+Wdtcp
DqjFJrdvawH4hxvWbA2oR7SeMMv+hW+0D5MkzJGaVokXarKLPqSmJaCdvAubvWG7SfgbubKbNreZ
erQyv5+26zvMfeBf/gLq3BdXkGS3g5KAhtiLqlt18pfIN8agzk9xdGrhX+ljiAfvv9hE3Yw2wKAB
wRY2AVbse1BJ41GDSUEQ7hflfVLfS+0hNjsPFItuA1kN0N0IzNIPyEYIwMpwe2CIHVxUTITIbbss
ShNmnVKTftXZ0qGV4owHMklQgujozAFg2tsGE+GelaYaHiTqiEeqvcj4ZYC9DGT8FzwlbQZCCQvT
zYC7XW8/SaEg0qpR4YXtY6e95q2Gby7iC+TdXZdGaOi8+MZqucx9EcaFp0sbO74x7TukS+ko2F9e
GLy0wpyffF6sQZKxFLwzXKvRXEsE3Ratg/HVUFYKuVRgwcgexgJVQ9jQHTcWAXN4F6QDSl7LUOnB
ZJONzJarpm7TwpOi9iW1oEymSLeaOR3AOLHt1H637pjcjftjjo2tWZGkxhImhTcYZDsp0wN0ev4h
rXAok5EC0iuQRjJuZiqhMUQFTHT1Tw0UEVm8GaP39WXwUhdQfKNRAV5PTJczd1SD6nHpLJRJQYZM
WP/W2B81UEzrRrh79ccImzFP6ITqowPCAbsjXqvLQC8J3Fjh3QMOlBHB/kN71+ybuYrGMCpDrCNO
XMhZFB/SXXKYDnVQHvBGS47WZsSNt2zM2/hG9J24XXugxsGeC65ZjPgym6ig3gNFW7h4FUOVzMU9
e8xOzXjO9pkPnZpIsJ1cT/8Tfth6o5GBoDXq4RczeCyr6CfU1tzM+VXW98JpYq57/DHF1h0VfbbH
JMHKpij3k3Q5JlPsq9MoaMHygIMgYce8P3rX4LxkuagKM28HuQGb7OgtgXPUvegm+t3u4lfIyP1A
4VF7tGtX/QWCQ9qzL72q3Gev607KWerVT6AedhFvidlFRiPVhSd3c6i7cyhDFw24TcvXyzJPBEkS
r8BqQwSWgkPBFgm85LU5WctDbdCxYr1I3VTC5WUcQ4AWiQWAjlcvmWuTeKfk91rbB2kvIpLknJcr
88ztIg8qVCmh+Ox1eiChNQUO5sF3MEyjyXdiGTP6lGQu8StrzC3TYao5yxJY07THHuWGpd+AQd61
4hei4WJHAe4Y9v9wtV0ZZS4eY4YCVq9ih+P6ro5GJPmi5yXv+XJlgvrUhc9Eml0VUo51SdJDaASd
vdHiyNflkxG+ZdImKSW3/aUVUpDGmzh5jVNCRxVQ1fEsoLaTw2j+lKP3uXmyh1DkYNw9Nw0V4Yj6
GIuKx0B+0YAivgCw+qUAFdbw3ViCsba3RfukLz6cD0M7whl9zimyAa1EJ4Q216Eccb0jWmJUOURW
EZtu5N/6e4OBnV3jG172ZHjkoOybzSgDk79+dHkPHTzjZVQbLOBiVbbqF6dSX0oqzu4UzBv1e/hN
3Syg1CiqIPpd3ppBcefAs/fpg+je4S4XnPWAkYLpCApz18uVZz1sFAzte+HkptqLWZ3SPlhfHCfa
f9JlYSQJJc0vKrm5JGuTZoGOrVO1rTX9VPNgjqCuXEK6ebtuipOqXZliTkwDYKptVjAVK34uYRJl
55TbWSQqwMkGrqzQPb04NGBu6p2mgxU7207qXWeLZgq4HwWPwf/tGF3mhYExNSq1TmAgVT0zek6G
IE4E4068Kx/IftrloVjwL/OncdxCkWXAzKOVyFBeQrRWNkX2Iwv9RDlqmE3OgjxRwU0havvw3n5X
lpl7StJysBxrdNqyeSBoixeAsvxAcRCCMAnU5tGkE5W3uCbBEABgJ1A7qHtSF73YUMWBuKU2oFGC
Kk0O5QRwthAw6PduPxM3LQgoI/B+8NedkfMVMX31xyi7TtlO54wC0MvlvjLvZeXDnH6um+Bcglcm
mLytDaNFayaYiKAcOrut5Zr76GhDVUuQsX3iJpkL8NIS26zrht4YFRmWtHp8Mkhzk4azm2KisMMM
e9Zrfq99tPmbqZyRhjfmsZjijWIDd2O7cgaSCSPeJ4MZzEUL/c9nNZS9Qv2ZgGkFIEp3MMr7aTTu
UhAlrW8QJyBc/Ww2vCVDrBgdfvaAeoZaBaPy4gAvWW7WzXC/Awh+gSl0gOZla5uRHod1N2MaZzYX
/SVxnOJbBDcEObOuxcjfDUT2HkJPFTYjhn7HuvWv8QjisZjmQvKpg5yczd7HvCnAS5QAsZWfK/lQ
5oLVfXVk/H3IcVETBmbv6b9fnJ5iqJM2TPH3OzRqnSbyUjkLHPltfRUcdCHVwP2slKBPB1vXZijg
w6gMDN3nyWML0YQskDUo4fpmFGGU4s5Y/GZwLefYe82Tobu956muUQeLKDTylmtC4oPSyiKjZ5Go
fVwr6axiuU31u8rMYz9L25moIqT012uRat+YJigvTDTG2Cpjn5dKk/cNinCzazzJ28GXX4qb8Gid
DIgNu9ap+FV6xSG/EVE5fbIkXJ9lWLagYGKCks1B5/h6oxdZJlItIwCPprnErgSg44cCuOFhrtQh
c+W8B5a/b5bBg9Rq91BNOdgWlkJpNV9JkupeQWnqDtitLgGDhdOZvjaG6mbs2gEIeZMUpSupeVS5
fZPFT6FFuqdxqfDtNDmzd2qY/v19TDGpuCwxo0IPH+ufYQU2+5gGWssMHD0EJ5Vg2o73rS4tMBfy
3KCPX2ewMFUPAzRfxrOcHpyscx3tvH4KqJN/+TbArYPQDbVZKLlff5uGFLmppy1QA3qEOlNtkU3u
5BCnkmzbbdTiOLc5nhs5CAqQM4qgmRypCbgG3nKQ+cCA1peRDiXMgZlvEcjSvfot/K659VFCvd3x
9D2Gmd4GlNt34+iW7k1xp9/Gv6Vgfflf4/WVfbbQIimT08oO7Ff5R2QewmQ7hK9GsV23wj3hf1b5
mRtdBDQjq4fUoJPRdveYZb7SgqZPeV63wXUZsC8ATAsyb7worj8k6TAwWWsDHeSr71VinGJH25rh
gnSjcm0pFCQbvDuA0qLYGCC2IRHCPFu6RpMihWBJLaaZnFZ11fj7+oK+3nE4ZQ6lM0SZSMF/mAWF
QwsWkRGusdxiHEBudmG8KUfXsL1YiDSnP5c9BhfGHKa1CzLfqC3pGGTb+IV6Gudt0WzsbKNEO1MP
Js2vursi8atwZ2uZ4Drl8FVerdRhkoZQKmx8VBhvbrsHeXKlZ8ebN+P2V34y/FMfu7FvbV+VnRvt
ITeDgZbam93So0KcBZC5gp/Dc9bLrVCv913WMWXV0H2Xm2OLjqazi2LBqeMFnUsTjPPUsROGCp16
JblPpj3ounDZQr8MetqS7XXVbt2TOP0nusG441GvgjOxpaOpzDK9BIrUi+qg6+/l5U1Nd3Z3N2P0
tP9ta/tc/1ZLI5BZmVfJ3ztDUK3jHRYEOCQzQLjjQcBcGGFjRinRsN4C/IIYonYHVRBhuBYsCgCG
+CwmkRgL8lLXmWpSiKyGsfriJCdCgmT63dkjAvkP3OM48hgSYM5j20hyE2YYmBkNwAIOxfyoODsp
O0X9pjL9yMncpgPQDf8TtA95geDCMHs2M2uI+mGAYQyrOdJW0X6k/a0yP3f1jfL3GH6EtD+LZI9i
OiMU1XSRdVRBq/d7vag3UpwIgqdoRewRa8rcnOkwVww2a3O5y8sDXiKh+UPudwA6C6zxDvTlmpjT
RgDb6zKZrgnYK+tb19+k4/v6CeNdPpjZlykFkAUeHcY36tqAtkmPsV071AFZaZPfyaBK7lhBujKe
omUDnkYR3R9vE2mZDg1WyLjZNuPykxRriUOBeEV27ntocnmS/Fwp7uzcjCIWVM4WKlSD7JN1BFw3
zPrAW69UkglbvYPCL1TXn+reXILcAs/8+k7Sv8ScMgXUVugw4mFH2XOuo28kh3j4gkrLS8rEVebk
NqruMcx0Kyn1Ta3dxrIW2AbS43WrnG4Q5uD+mP3StpgIbnkD8SOZnB3moiEaaflR8qLN6k6SzJuu
fmqj+DDEnY+EFxxiOq4oyFqmSwmI5bOexjud6J6u/Fz/YRrnK+OHwa1AL4VUmwX0tVE6VFYJ57Ur
DDxKJMpuYqOSVS93kvQF7/rl3XZyZ59oZNyl+pz5LemRMdZqn3lRv4Rus2Txa9nW8n0Zqmnoy2Nv
5LuwywjkbMapvyknbYIg8WxqvqXG9S+SDtHoq1Ix/cohpfM7DiEL0+nTPLljYqo/rKE19uU4Z4c5
ssmEBgvUl4jTKnAKOXsPuwa8DW3cBcAZd8VRKolzyuSh+msgB7IicEJicoqqkbA7ExFZh/4jgBzW
LCVbyVzUjdk4+7pu272moco123bozpU+CG4zDn0MaDpkjAnQQGl+0YdLihqH0gLCQH0gLygab4Ah
iH15v9xUQTW48lO3W/cCzu12ZZCJl3ilox/0CWnoHkCL7loiBA7nGXBlgAmRvR71tgQ/8kBdh/pQ
JdVumMhe+vclOuwcHo2U5B3/h42TUjM0JKGtfdtsNoRktyXYJ8nQCm5MzigfjjNEbinBD2bl2UZ4
rYepo1eA8aF/Mm7Q092BbSz16kO4i1TX2Rq1W26BcHpd/068bbw0y3ynPO0VPa5hVulu8JqXtF9z
dcpDERKN072A60P97JMIALRSTMKMqtjQN7EOiMvQlrIXx/FwwjEfPxIidTtZJ6DuM7N6+mGXOrkt
pxEQCnnI6k02Zd3NaE3tY55V6Kf1IN1/bhM9u29yifyoHWkRnFKO66Kzg3hO2zu4OZhnWVkMTTpm
I5pK9ugnEsLT5K1vOufuxesZjOwY6dchBszcg2Os6OPQwqegVt9CuarcDESFBsLgtoomsMX5wAA+
GCbgAlSXluVRGmS9zodP0EDlDuW3drrrq00q0mrmfd8rM3RTL97Lwzg2UzoD/jBvnXOUu6pXPVqH
/C68B6nEB24/CMirAYiX/UYEQaQuyty/MI1KHD4Y1fhlXEsHDWeYZYBFKGfjrN/oG2mT/tAffhi3
IM4evGyP5gvZzYULch7ooOzS7Si6jDkuc/UTmFOUGU6i2jNFZpTvpn1KRU1YTisGsqoXa2SiXSon
g5E4MGD8pCi8EBDSgXLnq64cb8gPU9T64dzhV/aYzxknORDfMTw03pNTZbqlHx6XrQ4A603pKg+o
dr6iK+K9aE8ixhDey+/KNHM4KGtCrqtYavuW7kE8ZvvDqw7gnatQR/L6xyz4+7vqyiI9Qhe+G8/D
MuQUAGJPpStLm2gqBYdQ5B9MSEnl1OwLuqZSzfbmkO6qWrAG/jH/cwjoB71YQ1PHebPMWENTRoGj
gdJzejXRvPp7ygI4IriWFQMsiJSt9NqOMSh1PBSwUwBpZExuZH/vtVsnjQU7xknfr+wwDggN9m4G
oL0AHcn9PJy68VUi7+tRmH+oLtbCeFpmhmo3DbCxRI9piDG5YlNaqRuNu345qe1DUu5l5/v8D5nL
1dIYdzMhCSIlNg0WukeMziON7NXVQRN9KtEWsk4XV3PvECwvtM9GfddGmKnM/PU9FNlg3G6ulrBQ
e9hoo8fF3lWjh7kud90GPyKgBwE+DtSCwJZ67XPEVpNI77BhjYOJPMN3QBuNTiaK3Jb8PIMELnlp
83MXlm6IeSWSP4HTRfATvgJN4Pb06epgYA3EsozbV12DAbIKbk+aQLMehiIA3DOYGi8sHFfGIIQ8
HXORSAwvJzQclb5i4aUg8mK+YG/EZjsnyHFbf/IxS/JjKdyscR0Pcmx3hlef5MdJcmvRYuli2Av1
0izzUVNJS7ELQF6bW8ym76Ygct32MHnkrTk3B+uvCbuNq0Uyz2fLzJa5VSy8Y4sdKDnAC2p3fjts
1r8g/c0ra2KhrK1T2KCKhhWjfStrX19O9lC7WYc4GYTF27oxDmbqak1s406RmmlpVFjr3Gg7+RE+
WXpn3SIFSt1ii+xafYv82o8fz9pN6+WpP4IkRdTz5VUILnfWZLKSaiJ1H8ZwnwVSPG52WnadF5+d
zW913wWh227rxiWHwySIq7yYQGdNKQkFlRxivHaplayyZaSCeeu3LRTILbSmHtd3mPegxdr+GGF8
dFwUO2tnrK0PBt/YkVvg074XIOEK3WE77ogow+NeFpcGGTclreKomLegbKhKHoTb6Sl6qN6mBbx+
LtBe/3D9OYD5KkjddVrAvQ55I2oATkPzvaRE8nzsQX4qenFyP5OGF4GOViK+FLOgamzTMZkQ0ig4
M6bDJeihD4J10Gv6y7H7Y4Sdv5vs2EqXBUb6+ikEUjARtmIEy2Bb8SPecHNa4AaSGqj+KUeT3ISi
r0E99ssqIKqkohX/iZ+4/hrFbOFeGgG775WjPPlkeB+sQMv28/gicGvuanQUZNEWwOTF5zPrIo0j
WmpFc4izQ7zpZ48QUbhWgJDvqmeI8Xn1w+R1gvcT93p1LmwyR8ku1X4wI/jaFOgf2WHc2P6yrY75
bbPvvSgw9qJ2FfWsr9v5Z5GM5+VG35qYyEC7ahs9Fs/JMdtPm9qTBTGCG/L/rOsTj32xl0adxObY
wswQWAFQZF1gYDnD+/onE1lhTmpaxrOiNXT3fi5+9BAeodUg+dp+3Ypgyz4vnIu12JEa9vkIK+kx
3FZe/Nr5wwbaYoK7+LN5vvJp2DyHKHofpRPs6A8Krv7+0G5QkHzLt+PD+oIEjv45V3ixIAhoFaC5
hiFT3i2hH7X7UH1eN8EL2ZT9FONrGmqbuJGvjy2p+kHuF8wQKPl7Ld2g6OtXw2Y2H0MrsJ1tpn5Y
clBZAiAI5yUGqxo4q+n5hYjytVUjJqEJ6CLSbkgaq0mPsaldg+pzJTq31LOYb0VzQlmGzgGwXewd
oeQk79QiA2jWJJtKa9zQBtcM+BsmDDgpG8CtMZooYS5oLPxoyX6s7y4nsl9ZZ5KLIctkyQb+GgOC
k1vat4qorsPdR5BDgIcAcBOTDey5NXQ9MDVYHtLrTPqYpkcpPsWi1J7jiDDwxwyzjj7W+qR1YEaL
jlF6HOKdEQb/sFUXJpjHw6JKdhNlBZDbEAYbOwxTRk/rFkSLoB/r4jRJLVTVNLpX6Lu4lfMRD2CG
r0VwNM67AKQTKIOjEI7e+Odz5cIKeNIzCWT+wBxHulsnKLjHGHnX3LK8RUkX9qD1B5W1unqeyHMo
mubghMAr69RfLqxnkjakkgyHK4Z02znWWR6aAyVrjzQTkxbgiZsKOGK3Xd9azt1/ZZbJZpM8jVBX
xaIX7bELj7lxmpR3rf2mLYJU6es3REnYArWsrjsqMEFMtCq6EXIcspUCUSfHbkaa28KU3FyOBfHp
6z5SRAUkLCBZi3LwlwpOT5q+nM0MqKPO1cmpns5jM3ujtpehYgz9TdHgE29hmOzD7AKOsYwJsusP
N9WYfKprK/MAJ5SU5yx+lLr39Y8kMMHiDQxilk5YwUSNQcVWf9OI6Xezv26Ekyh9QsM1FfopmoVR
iOuFhIrTo/hlQ91TwfCdXXvFh+PWh07DALZrfZNO5jnzRUiYr3H22ijj9jOkDMdxgtHGGjdm2vmj
KEfnvFZhwgYLDyrogIWxracGwrtxAqCI12zAVBagPR+kkHxwjvm+M93KK3caFI+2tfcAvlzI8zpH
0XTh11h//QuYIFzoklnKCX6BNbi1tDfUzaCB1n94Wf+CHDOAaNIuHgbL6am+/oA4XsXgkAQLJM+G
c9CmwJKfiCI4yByUMigx4SEOpqd1cC4xCbXcqU5T5AVqDW7xmL0ogxttUsVDwd5NbpJt6OcgN/PS
07ABKclZiPX+jMPXicG1febANfmidg6dniA3S4Apl0B/V27nQHXzZ/v0y9p+/7W+rZzH+JVBNtMm
8tIWqQ2D4TcDDPeyl70MB8V1NsaJQEHgI3VHV2Dya1imnDEYSIUSBO1qMXdqKs9Sa0zwmNaXzul9
czucMcVoHk3IIbjL1vmmeOA2hO63IXxX8LwIo8SQDAEsDT08JgwY0mwqWRjBi/IQtBpN+JjL5HZc
pG6vyKG0W18pb6GX1uivubz2LCNdJE3KvDJpMlevv09l/qRG7/ai7ub+Y90YJ45CDgzTZbggIF75
ZVfTOg6bBh/SqSLwhn6fMPti1ud1I5yIhpk5RBpwmkOMk+1+Yo68rywqGDABVW64yNGtB6SAtsAr
eWag7oA7FUzt6LSynymxi9SSRhRP0cIFtq4WSqRzbtJPKUpbA+7n6/tijp1CaejIkBUG2fIWg048
TcD441dKgHlYtFtFXFkA7eFzM2cbkRp9YwDzMY3N9tFBdVI4cQTZM622u8WV9XAGWYUc3mN+Dv5h
xegtuDHoKT3LHojvjPHoNoqN0guaAZihltCG6jx9lNADTZZu3I+jpL8UYYcsPpGHepfWWrb4g4ZE
RC7MPt6SMYco8ICk5Ni1IzkCu9DeNsockUNtJfq9uZiI2Mu8BGo/xwdTLeRv6lzZhymxuz3JLCMB
Z1CBnEZfdAVgQ/RqwRYeOeZHIVdTsOj2/CORZuOh6sLiHAP59lpnNjnoTjYFBmw81DaA3nVZqrFf
TM5wo+em+TY0MUjiszlW3ImM/ewrkVTeVglmfBc57yJvbuXhOxWfgigoiMz2xFyQ8bSjVdyPZdsv
B6Ayx/DewfDhHeg27MEboXHTu1MZV3vLiOeXmrRxYCUDRKsqBcSXgAWY2zjRIOob2lDm9CMyg4Rk
UWPpLldL+S1rlvCh6rsEeCvLaPbFIKW+Vc9jezPoZeehQReXh7LOqht8Ri3aaE42/1YbtSogc5IV
T2Aer9FQgLZlUHZd8tFh+kMNJKstURa3LJKhARGRN1Uf+/dqiYbYHWI7/QFVZW3TRkSHBnaZa0c9
7tBn7M1QEsRdXoCw8N7EoxpyeGi4X0ejxEngQBRsia30VevFgXpEbPjrAYJrBGgY5IqwBQDftRHd
ypN6tIFJkeyHoQty4huawAQnhqOy+scEk3A4mIYywxRIrG76lhmmnxKMFZYj8C8irQ3RYpiLSq5I
VY8SFtPNO6W96ZBti2CVnCuC0nzjSgKQE5BlZr+SYVYHJN8UVlkGUFcICrAHxxAp00OR+tHXahea
vzJkj2wLKH9M0lx/mgRmYqmpKO/R4ukgtVWlfruk8jaBimQ4FL9TSVR551BMwSayKWA5MYb6RVd+
KJomjihSVTqjZVMe3yrPWtzipD89RbfDIfHMswHG2MYn98WPeGMjfcUkn2gmlXedoAUI3ComzcHC
wazcCCNLLwsEey0LTMzdkEnYr+E55aUJ5qrHiNRU2T1MOGFgEFc9zd4PdFYtV713Sl97aPbJEYJL
e1GhVLQ05lDXZW5VPRW2izTULvPZHcv9+okWWWAy4n5WiD5/3pSIr11yO6mCciIvBUUqhnxMARkf
LmMm5+0x0luV/Yycu1Klb9ZgWe9lHKGt1tglcBAOxJaCInQi3EKFOSxuH4eJ6veZWvxqIy2F/ybd
oU7GoRFEGt7SL9MQ5vznUTiNEZ0UGcmzhKeAGQuQgzyvuTRAf8BFgmi3fVapn1z5o/qSqdAswsSC
Mdc3pSqwJIozTNCcKrnIZgldzbBOdmO0L3N0B3q/l09x/PdZ71VIY3ZtUqxoyEK0oKsp9Hsz8SH2
lFcvugxJVMn01r2TF9QgTgStPOjdYxybMdZE1UA6B/FzrL2kS9w69jR957Saa0z7MRXdCLwPdmmO
+WCdkulzKcHcXADHNfiz/BEO7pC/rK+K0/6FAgX6SEAOoPBisHOCg2O08VgDAU82ZGPtnPNvoIN+
InS2QBEkrraVd+PB2dVvo+OLWjy8Ww9JPsq2qq5+Rc1CU4EYuQHbMSSMge22gQBUFhEfu8AK++6c
y0g2kxk3QwqGeTu+N/VHUyTgxvtaFythiyPF0i5NNmMlRm2Y21HLWkA/lNMC4Q8AhsL0vP7VROaY
M5bMepN3Ocxp2s/c+glWHq8G70acvq7b4RUJMPrx3xdiOz1pU9iK9Cnb9t15klFrdJcjima4BMAj
BajC4Nq3dpD8EJj9CqSBU+L6xHUO3CvG4a+jVYsQ0oYExIkDboLC8BzjkahnZUYZN/HjKuhnMWaN
d74psNqglQLwEDHn24kh0BpVOva0KintkHaoCDmTsS42Sns7AD4k/R9n37Ukuc00+0SMoAEI8pam
3UyP33E3jJ019A70fPo/uecLqRvN04iVFLqRFFsNolAoVGVl2hIM8VqotHWwSEDtxmYA354vExn9
YLABtJjKQDpfMR5o2gWgTS3UfWXV7yDElaGkVi3+YYiEBIGNu/Dcotm1pKlT5JnllDEgvbR43qVD
rH3qaaBEbk3qINvmY5dLugIr9xvGXgyTWajsgidQuHixxUVqDuhYFxHdl92RBfX2us+snPL/pzRj
YrYGWChhZQr6nhbp0MZT0zT36QzRHpM3UL2N2a/rllban8t4hA3EBcYTIPK8/JSTuzTO+wkzQxNQ
pu128KEA8N3uvcJJMLope+SsHMBzW0skOLGlzGmiRxy2MDWU3+VH62e0Mb1uo2/0excDpEf1S5Xs
1UoF+9ym4JZaWS8SWrBZ+hH4BEoHrzcvdWPXOEZ3rXMACF/yRS8379yikPkpqjb2SQc2Mwbs8A/1
NQ3d1pn2k4OpJD941tzs0O1l9AWXZ+HcqOCTQ6NDen5almk/z8oNgfKS6Rot2kOTjBxpJfE8syXK
oJV5T812hC0Fui0+GFYwLuqS5+Im8R7YY/Mcete/6OoHBSMnvBSokwt1VIv0Bfo7auHyboL2Ce4+
8lKPsn27tIIgjSogGC7shblN+IJzZZvo7yJHSUp0HDA0hPK/XvvXl/LnOAnFrKVGvvCYg+oEj7vz
I4AsIYzyRQUHNZvJJ0fQ7u0Nr7iZNpkHEAqErCJvdFHScIfSK7be94Nr+bLRqGUp136EkI7FDJOQ
ZFEzmrYYvUG5+su+CbzmGO/LvX0Eo8LP9Net7qT3lWc9Xf8Aa7HzdP3LLpyEAG22Ip5yrJ+akzOC
RskYJHn0n094bXVClDFqbvXWoh6J5x1EYMnnZ7IxP37Qg3UPOKBjPra38Wf+WL60d/OXGTshcTU/
+H59nZfnEQ/nk30Wwg6bwwirw48AU1udPCTqRjN2eX5bggb7uqWVCHduSog3YaYWABTAFHOyDxRE
zdGpvvJvt/2r8tvakac29Znkrl/dRQhaQsEA3GUY8DvfxbQYi8maltFgDXR/ne1W0Y/rq1qhVvoz
A/+PCXEX41gtFFQ1wXnhafdQVMq3rQdl2vuXhDk/VCf6bb68cUexXe7n29obKqTDTof0zbzrbhJZ
FXAlScWjArA+kKYAWSMO56dDwiqjMoAS0g76cCiIP1m/Syqrdq8se4FbY+ZuafLgbyEK0Szvpngp
bLVJXG7sLux3RW/z2WEFNUOP2ZF1jNU8ugvtqCs9Xub13TBk2XM8G/Ehy/W83AagyE2cuu6Ir5tB
9ryAMW71ZIRUpU7GGlwRFOJvzTA0gZOUoJfyzTiedNTXY/oMqpME+NxGN/dJ09T4wpmmFJKIfhmA
sD7QDEDFE7AKS4yCwZSGAQcEBZUlqvrTUAQuaRplP7SLwboF258+kC2dumHL+1rGoH4Z6mEedDLQ
8gTgFHjdc/fN0V6O0woQTTCL15uWpeG7NWGApAh4sbnux6umliFpTDKB10HMUUc70ZIiAVYz6/rJ
YVoR76PKtBywAskahGumsHOLFopt6KjYna8KXQylHDKQFkZT1dyUllk96klrfVmVgU7H9WWtNNAh
xgG85qImi9FnkS1pjNtuaKoa15RbvNj35W70qOZ1Gaa0msRJb1sfDaLbcGt51M98BKK3YiurT64s
+Ow3CIFPSzFDHQ74DX1yS+lrxD5SMK9cX6jMhvBRp1QNu9KCjbm4D7p7NEeS+Pm6ictgevYpxXSK
j3ODCU+YIPO00bRsN2F+/e9NYFifgHaa2GAZWVZ5cuuygRQ1KC2RsYFmKjYZukGpZBVrWaF5akMI
2H2L6ZRWgY3azyI/eci/WbfqXg997WBvI0er0O6RbM7alzs1KZzjJmYRegMwmc0oEoOGrZe9Hi6v
cSRpJx9OcLEQXGilsljgt+w5cnXuEJc+Ec908s3gAZHqWvfsULjq308jnhsW/E4BaYM9Rhz8OY/Z
Q+8tYg8f9EbHaKm1Z34G8/ar9tofA+krbVnSefoEy6hgmXhT4wYSq/4m7SEIUMOyWcYOKV6Sd6CM
UBb0TPRex6/rjrlyEYD8H3RyC8E3Em/BMRFe7KzjLZ4t2v3U944GZjsVfXgTQjLbKTC3KnevW1w7
0FigRdHxR0tH7Pd3SVTaVQlxvQKpnzoe8uR7J1NUu0wWYOHExuK3J8eNG1zBqx428ECKf/fNmxp6
SSQ7cJd1JTzDQCkCVAFKuPqfA3lipaGtpVOCwc3gm3qons3FLfRNbTnI6yXA25VtOjMlLCga9GDk
ygDmPXqjmBjoiZ4xpuVGtqOZN5y69SxBZa98QRwtVFIo3nuWJgJ9UUe1zaYH12tV3dcGwLAkcfpp
SypF4g6rhhhG0w0GxIQuEuWHulmzIu0xEoIRpSkGggfMiRFwZw2pn6573kq0AjbqH1N/KjEn+xVU
pFTnFqYmEwp7TXE/ddXHdRMrzg2PWFTSgJWwL96wNcmR01UwMfShlwfGQwpJySidttfNrMV6SNgt
k/wLsyBWde7gHeayhzCbgBAdNt38FGc3SvIa6nsK8ukYE+/1zTy6Q3JXZaAseLlu/E/5WQhQEGHG
XgHnTheY+7lxs6UsjQICKoHHYXJKZ7y19n66Tbeo7EzOtLEfFbxjgVHonG/KVjYYs7aLoHdXGU44
4KTi00dVFNbHKQXCPg8BqsORiDfXF7i2idZCF4SyLTg4xABMO1oGJp4Wbly90vIw64/SVHHlzQix
KQBuUcAE4eVF/5yggW7mmom3Kb1JB892ik3vjI/xcX5sM6dWNt/1Xb27vi597ayhlQ4qbwu03miR
nG/cXNGypTUWlqMI1x3eG79NnCx2UCbrnNy57z19a99VO+Mu2HHwqe9zF/BI6oSYYZH9mJVW0SK3
9e+P0c9/TDrnvMoa/Bi0nTXbSXoMtIVoCrUPyQbPSfWdPUGhEQ+k2L37KfkQy5994cEnto1z251V
xFpawHb/nv6eDoDx+LVDHrqPH9bPeTtiZrHdDbcmc5JHti0XGgDpwOuqk538hMXNT4JRV5Ok4ste
lL79bLz3DojUj3QLp3NHXzk+6o+VBIS9VmnWEJJQYYNrGxfTdx0u+yHkAFJo7RacdpPfHFH3um8a
P30YJcZWlre80tEMXEC+TER8T2Fa8pmDX3hId2quOPO8i1E4vL6PK6EAvRVAvBEFkVqLF7BFyzqu
LA0uNGlul/qg1ZNYWKuYA3IEXikcVLRrRRLXANIRTVEyTITcNdvojQwOpq06R31+SN8jP0x2KEg0
zvVlrR2NM6PLOT7xDV2J8sLKYXRwm22409DKdKG89VG9saO+0+9p4vBNdMxvtIWKV2J8JdWgS2xH
WQA8w8j/zo0zex6rILcweOgF2/qY7K0DRi/GL/0BaeFj8Rp7dB9/pG/xc7KVEXGsBCgwtQHitQw3
wvSScZ0sPK9B5hsFEXLD4hhEd3F9ZPbvQZfEwRW3WQh5TfATmijyiO1VK42LNi1SPJ3rV428m9nf
+z7qDMYiYUYB1hVLDkXTtROYJAu3ghD5kHp6cW90kvxsZZfwPjDg+QvUFHfh+ZfSs4CYAI7gsadt
tfxlsLYleyPmXqVPAc1AnswlTnlxoBeybTzFAAFFZoMdOjeoquBQQ2qG6eA2BeOcV2mFw2JJXiMz
Irz26grjDsEIIzQAjwikv4xi28i252L7Fz7vRfYVjw/Au8TUVtWG0RxHEHonOhIWwxvCShI1Ltz4
jwXYAGJ24doV7tm2qyoQGwLSPNa2V9SeZT9pme2qX9eP6srXQtwDty7F0N8y7HK+JUHJK2TPFWB+
detkNXjnprfwr5MhMB8TCGUBFozuJGB450aUpowoZwAHFJHxaHQYfC+0rR5K3vlrSzm1slzYJwd/
yoagS4LFCkacTVXdanF3bzDZYNWqGQPfC5VkguKjcGr6EaVIcx6BBMjobTsaR4bhDz3v/t6NgX1B
JFtGnha+RGE1s6KbnC74S+B5EMYX/TcAwq/v/kWZABsD4QicfbSnMfAhXhJlXaCOaWKaldLNYMc+
WDTBMrXgKRJQdAxeFMnqfRdBRzApxIDEqmo2tgBj5TEBA64fV9/DoPVS8CISTHzwLaR3ri9y+RPP
EjXUylC2Xdr8QO2D+vv8S7K5NCu6wBMtq0EqgYRsqHwQZW/N2Xrqg1xyM1yO7y72FliWBolg9FcE
b48CKBt3+YKcA6Sgy/zKBGh6WyZuyb6lGKvRHqPo3Q4l/cC1VYK4khA85HBliNQduEuGOOcoMRn8
EEbAny2AxZtmhORZL6lrrYQm9DSQXQAjBTY4W/SaIs3muoQpXP373AhuuyyFzkj9u7Pbx+t7t2Zq
wWGpmO/ClSG+UUlRNgPt4S3U7FWn0aruaEVTe1s1teK04fQfIhVoDG20NICoWwr+574y6FajBYvu
MtdNH2ByaEijCSN7fq7tFQa8F/oKlHEvElsb4Hl4DzonkLJnXspC5sxZ8RhrGXhCi3IzFcX79e+4
bhHDfwboOwl6U+frqhnvM14Dl2j19Fc2jVud1M4c8sZJrHTTmDKZH5m95f48icXN2GBWJoK9Ko9/
q1HrNsV4GIG2aZT60eQyNMNKTAZD/L/LE474hOy6zlJ8UKuA1qryopl0U8pk4VaNIOcDVgiDBIgm
52sqysmGKBfWMKb6vjYe2576mKj6+3ufYa77HyvClwvzjqfJgmAYI32j8uC9a+ujMf8IYy7p/66t
By2mZRwMyQw6TufrMeYpSeZkQiTun7LBBmOZ4kSy4Ltyw6Amh+4y/kKfULz6CXhyeQDNDAiraF6k
vqnxW4DeUhE0j3X8PWeSeLFqDkOMy2gTKAYMYU3TGGE6Y6EFbebqwNLbzPjJh9o3f1XA/fYyRYuV
LJCBhRpJABIbfEUh0kMKvlObHhlHats/lAwKc0UseQesBUCkZwYK3UjToLR7vkk4RCrRG8RaPF73
ald43TB9opIL8i4quSfX/AH5E0NBfWl0imX8WMNwVMHQrE8AugVbeKbuGj2TPAEui1a4HU+tCJeH
SeK8sGssqM1I/lOZqXkIRoM/QJ9l+qYpMwOpqllt0avPUJJkzU1SoUPoFDyx73V76J/N3NcHmYzW
2k4u04N4sUIg74L8osuqucgWmlfNDh4MaCeP9bfrEXh1I0HzaeBoAwElgrX1kBb2xBcLmIeMD72a
a8l2NLQ6cpKKBt/bqJfVh9ZMLqqnyHlQ3IALnftO0BpG0FAE4TjL3wf1bU6NxwpdRBfF5c311a35
DpoxKI7gNgMUUYiNrO6LIMQorZvWNHUqSn7bbX5AkbuWhMe1jUJ7HN+PoWGtieDwuDWKcl6IXgCx
+ChrO3IMqQjeZZFL8FEhitjxRIPIxElQoASSDVvwlJizG9LIMROvrA2XRNtGlhSshS4AU5B3QLiI
6H/SypMrU4M0MpshHudWvN3HprGf4+42yMbdhLgc8O6QEu5d3zWZScFB+tKcgiKESVDqOy0xndH6
0WLMOwx8AOeK+D8EZzyW6TIQBWSMLjxp+mnqSbiMlLVFvO2Y+l6o1aGs0FZj+rGdIF6WM//6CteO
AMS9lsF5NAtNMUJH9TzSBDQYLkMPhcwqVNqKG1KiVG5RSTVlNe9H8FguAxjEP+fHTWdJSssOZwCU
R2CsHByCXIGFmyT9MTJHMe7q4JnpG8IkIXXt7KFyiWQcOGOMeAmfNQLicU7JgmpqmKMV+QMmazZB
J9ObW0vpTsyIQwuNNYXQ+oEZlYd+2L4qqDvX5SaaZqdPJFfR2rZBHRX7hc4o9AmEJYVU0RId4lDL
GA34FALrp10PzFXaMYLoQrq97iSr5/00UAr3eGj3FjA32C2zM+5i/lRarHTScthmNNzoc/YxzvSd
5/eJKSM1WV0oSK7xiMKVi99w7jNJN+YDABeoWTCMr2W6UyaYXyY6xMYk78PVReKtjxIPTh6ogwRT
EDWY5mEGiMlsW0s7tLYRZkckm9XoQBHIxoBwnzSWYw56ekdA4fmkR3p3Y2GUWFKnuVwznnM4jPgl
KKFcqAlQY6BDhSzARf3WH0yoOZdeCL2voni6vq+XHgtDmNpAH255Z4m5k9EPtDNs1DeD5rYwP8c8
dLJih6cqcDR/fQbPTS1rPgnekCmpjJHAlDZxp7F9u0QaJUshLg/6uRHhWuopbWptAQDlgR82X7bS
O6mM0WTNBhAcCCSol0A/SAhimELn6hgCJJCCD8DM+l3Oso2hyIokK2YAOMUlADYKZA1i6XnScMNW
GtDgRcO+gx16ywIcubAKJYFEYkfU9jQUVIoGAzB+M5+cqFI2jTL6AZWNF6+agUTAEn9x04iT34qN
+YumNvHVpqB3Vau0HNssoVfSBX9/jDVARUCchuIKGDDFF05Yc5zhzC7cGJQhueVbzE2To1XGnsU/
zSraWOAqmGXI2ctMYWly4CWHIi4A75bgembcREkQwyrYUl4g+/GqV7jYVHTmVXATUNB85KHtXz++
K3FiIdswFzUt6FiIPtIbYZJ1c1yCkkDd9MZXNg3bGenJRIfNdUuXNUk44r+WRC8J4jJsxhGWWusb
Bp1x6/hKQP15/KQ6bnO/lrUPZAaFCydrywDYWRiMmtphA3KCu2QA98ZbzCy/Ud6ZbFR09VtCnwPM
JAsqQbxQO0Y6OjZpCdZXoCuix1GfPBWUszIixjU/AQzsf3ZQZD+Pg7ys1CowsbBEM1DTfSP27AaJ
q9D33H6zlFISdi8vNRQF0eIDzgIS32hfCIlCrEZgCiwr7kZzBiKQDAp2w6TcWnH8K42y48SiyrNV
tfDVYgg9UFHx39dd5+LkLxAdFcWGhcIecIjlv58E/nIa9Spr8QPAqBI6+J9LP5iGr0Bp/poJ+o8l
RiGHgxEXHMdzS8B8l0lLau5CFemtyPreteuk8lsDjVW8uYiKHJ5TJmMPu7hEBbPLjp8sMCmrMsAr
FQPpGOgnIO9kHsFARlQETthLzuHF406wJexmwXlDEwUfM0YmmxXYUJncwPp2/fMRxSS24pXSJLDj
xtadGS0jvjdcxjB5cdbOVyHW/61OtecAGHg3LH7HHNzBEdI6Nbxva1kh/iKMLJYWYMQy9ARit+WX
nOwNhogjGpAGe5Mchkz1KvO2TlIHQIbRyB2j2kSt7KG/6g4nJgUvVKMBFaIeJkmvexU00GKte07R
n1Sp4rZltr1+vFa/5Yk5wfvijvdI8GAuo5NjBNCgeKybyTVkqeKqHQhDgIsEDJEomZx/SfBWF9o0
ddw17fImCphL+9xXKszhFLIKxuoXPDElLCk3U7sHPBcRo3EL67s57uJ0BCcJ4BmmTP1y3Ra43JZu
hoGy9fmyOt3CsHABV6RGB+n08juLskMNRWEvx9HiZNxd367LN/DikSgl/8+gCIOnTOmKXsUJxrzB
Xq3IAZnDTROq+6J7b6P6Hi1PR4vgprmKkaNsf9386uk2kFYCFLwM3wi7CDKJMshq7GKmVF5SG04w
fwU0kFRNVn3lxIqwgWWul12bwIoKtUal6/dqlGy6tHQyAP2uL2j1fgNeYiE7x8w5AAfnG2g11QC9
JdhSWl/vMy/VYyfJPB0s/Jw4VuiNoHQhf81PsOwiBTfv8kjDdgpuo3cmeACHhYRkCjajiakszUg8
U2klJZPV+PWvHVEKcIqUIciVnrtlCm0I47Mp/KHonN7aoo/vUv4DpVT/+hddNuesGXy+NJFzaLT0
goKRFS6CDbMjDzcnkLZN/ZkAi6LKHt0ya/r59s0WwCg4g4iWg6MHz6HyZNqgAn6OCj8kkk6B7GMK
L7fBLExSqLBl9rU/K95UbNoZacFr0bv1qHmoqEuyL5nF5To/uX7SSllobWBRm5JNS3svsUMfCgeg
F8v2wZh/y+Lx3uyqn9e3cDVLOPEa4UxohRb3FmQA3JCjDFxnXkRkYuGX6LnFTZDUYZQeKteXtTz0
QTQobiJPUG6j/pXX721zY4Sepu+S0uHFLiebec6cIHm0wBBnqu5Ib1i3x/wZD2NJzXs1rJ38GOE7
8xgaLkC3QGrDfELZ26/SG5UxiZHVr3piRPiqmTEkFHy63E3Tg8FHv55a7/q+rcZNaDZoKP8usCbB
AsNWZW0/I5bhE2r9z4agiwX+k9qU+OXq9zoxtPyQU78kRlAlNQwNVQv0QwJ+qFfNlMSuSyMAMqno
aIJVl1jAkJ8b4ZmmZwyigG5GQL/Wx9uyI5vSlpGyXm7LuRkhgigsDo3UwN5but77BfRJ/Clus7/e
mnMrQuxQwI3Y9i0WA3ZOL08gSxQD9fA10L8t/S2ge3QxMYELFsgLSgxrrGiSmch9SGtu8VLdcZtV
mB4Ha4Wpy/iBL8MTjC2SvXA2NPxFgWXdSudqJCN3ISeDoYJnqFJazIsU4tDExysAp1bieKubdWJR
2Kw8MswUk9y4z8z5jjWQkLFDSQ9l1e1QmQNkC/Lo4Eg6d7uejSXjExalGNlXUQzkLSUs2AapLcNU
XOaOaGgTAs50kMYtOhvnlrJKmUdtItxNwPqoR7seemmk0Z36Ayx11yODdhkaYGuRVv6jWaqLh6lr
Sj21chNp4+Rq7xv1eXT0xxIioqa3iH17wzsEtL4wfXjdrrHmIqd2hQ3Tmji1JpNyTN2/WIfsdn5o
/Pm+3zyC3wP/DpXibYd/zSCE5LxQf3T7t2arQGiE+txvd8mr5kJFx0PF6Lb0Wn94M35e/4WXI7o4
Mae/UDiZVlnyrjKWX3gfbaMXoLf9CPwSoCj2+U3lD14LaUPL0Z8K5xBhOLeXodcvU5jzH7D4/Ekw
ndW66boRPyDWDpy/aeaLluxJ/jAZuCkkzr2S7p4bE66IWNXDEpAA+AH4AsjRoH4IWljV2vR8E1TP
PPBnmTrAqpufuJ5woKahT4o4huvRrHcMdM1m5pvIDftgx2Q34Nq3RAkVUxNoXwPbKdwZoWoFfQlS
VLCTOKNiOKMNkZIe5dqw9zp+k79dd56V1xhRT+0J7l3EjFQJg70i/dYSADru8uoTrz/QJB8VMHeM
G6uDTIXkMlk7VKjKgbcKLweUbYXAMVbQS08z6KEh+wuSvRLbToYBYswZptVOV79ZZH99nWsxEQwA
ALDqqIcDZ3zuonbczOlUwyD6ngP/ZOXrGEjO4eWwHM7hiQ2xcFRTHTLfXMHNxfnzXMxe133v0/iT
oKnEJ+1Bq8gNcEcexmO2tRn66fwGeJIkR9OWDTt/vZz/CsGBkiyO8DOw0gGUfxX9qoPiMR/LjRag
H6C/zkOIp8ytApFu3mMga8z+lklR+AqCQ6WlRnO7wFcwe9uvK0yDk7dZu6XJAxsl6LQ1Lzr94ELg
K4seQOEGS1VRd+QVd0LmGd1Po9kg2U6bHev/S/A5tShEupJCxKqZYTGdXpJ6O0LDE/TGCqu8tv/W
sNCPVBfUzJvrzrv8qde2VAh5I0dCMi9WR/YN4mkOkeVcsg8pBDgr12jTVDDQFHMEnpzGUQb01Iv4
tjdKHxCh1wITznNBn64vbC3YnX5OIQwomGGtQKeHMGD0mDx/JmnrMGjqVdGvJNnHf1+VWY4GaiSA
JkN7TmRbm9s6aTIVrhnmv4e2RzHGKWwv175dX9V6rPnXjOAkeh30GltOQDsnu6CZjqQlvqrXktfF
WkJ0uhrBK2jchmpjwIzaPBXDcikZG3AAssTcXV/P/yek/LsgwT2MOpgSID+5y6PKHbPWp/GbOYMj
e2sM7kw3yxOeunPkoavkSGwv4erS99GSwrQW8N0iOscaG62cSQhUfkaHX3lKxi1UNaGeXDELYvV5
0D8pFWne5p7UXs+78kBoNfg8yRXJKVzLAgDVX9qbC9WiujjzSZZjZGYXMx41wMISL0peqnR28Uog
xGexBD1/yR62BNETW8J1FYwUs8cNVs1458XDDJswNiff6tR0uf2RG5OHZd60NN3WuvnBqshR1cYF
2cyt2v9WrHwD999n6g8IDbtgIdoao7JN4uCp5slN25RuZuv761u15vZQjPiD3cKTQKxDwkgIwGjb
uDbqSTH3Y9WEFkgvcUbZLggxX4mqNLVSfBlF/TUW+4EDy31TolSsyl4cMkvCMQb6wQCfDyxZkOYt
mV9UL5AgC+vILysZons1AJ/st3CWQ5TJSFfBt4ps0/JnpQOp5QTmCrTvITGgdG9a/Hp9t1bz6FMX
Ew41ciSFQd4ASS3bJnSvdL5KHCUx3YB7ffdoQ0y+7GSnedmdi9N8sk4h4Nt1EHctwzc1qkfWwWfp
Tda8ZbPmN9AchnKB0y2FyccJxEn2IZ0kR/iPD17aB3QezWBgqcQ5n9qYAtaADtul2i2uVXAndg6J
dnNyh2BS8U8rbJx+fNJG1xxeBvtgqm+sk3Wk/3AmXfsVwqcnKQghBh2/gt3fmx+g19hyL9lDv0EF
60yLHNEZPHVfuj8qJ3J+oz2oblJP2WS+7c0f191g9QZeyO7/90GEDdHqueeIa407Kmbq6MMnSiXg
Ty4mr1Nr0Dw0HtiOZWjE1RcrJkz+sSqE0iwEqVmjwSr3GBgJosj59WlDQjj4GeGxWmDVy6PVdPjC
CADf3IGN//q614LV6S8QAmwMccEyi/ALUu4YNRwh8kqg3K4bMfRVd/9nneKccYkye5JRWFG3Te53
O30bO+b+i3v5F3WMn5Mb+tUbhCwsL94Xh96HQIc7fBhPPzQ33pR7jId5qSc/hIt/XfE/serVNa2B
GR/8rAoSJoDmZNBIY8Scd0EaaW4Z8vGbAmbFJ3ALQzeCDVF7aLo4wiBQHne/iJYQ4qTBZH9h4CC5
6RvNPqptbrVOWNhkepzHAAoefVrfan0T1ECQ0OZJp3a3maKkiTb6kNpeaeMR3caj0jltVdmdE0V1
EPq5ldWHMKEtQGU9yIxZjQJwrWiPo9qZzyh0xKgLY9xiF0SV9QZhueCQ8nCCiAkmOz2cKxTXjWG+
K5idbRNltLdN0ZR+E9AUo2gkOOZJwzzUsbk35bz9xhWKR6dph+DUA8PAfUk4wGao5x7zbq46p2GW
nnhq2TNzE1BSHIxoTDcUcCOvADGBM8YKQQ25MT4wr9w9lPDq3LNHjPq25Vx4c5tHL0rSm04W5dZD
m/UTcwzCO9BTzrO2ayuLFi7EZcwfKj7bTVSHRYsSZAdupMGuVMMBfH3cYdAo2FNwRQ2I0HV76Gyb
v1pzP71Qy6ofrHGM7hs1TA9Wn2r7GtVVPxt69Xdc6/0jykPqR9/q9r4vIvyJgcXzTTUxbPo8ae2e
o9t1CFOiPqrBEBoe2l/Wt17t22NUT2bl1bVa/AxmpmwAeO9AngHoxE6z8irHnZtxcuiSSTMdPWrt
YoNaGekcHgRgTNSDtIN+pjrok2MluvY0jU34SAJQA7tllQV3DTCoD6gEYIDUrK38k/EwaABvDSuQ
yzGuWE5aMxvDHgV5UIO0PYBRVTnaZpu1bqVaic/NYPptNiamROekaLfXj++fkuK1c7Ic75OMj8wo
RaYqzol+jJ+QbH6C9zY9BN4PsD1t9ftyH3tvww3bT5vIUWQR6k+54Jp1IdPJo6a0+yVIWtuvDlW7
XfQMzOX8WDj6x+xbfvII4il2y+6DOyhFQlZREr1WcxJA+UDPBAIAAOTPVz9lOMwkhIy83pbEaaf6
aJLZ8oNu+A5FtB8p725ZgU2j5bS//uEvB4CQ/p6mksIFObZ2Ophlj6UrP9rOqdlthGevFdQQWcRD
0XA4Ay+Vpya+Hn2GmEinJZO01ddi5OlPEC7G0YiyLInwE1ide2pENyl5msj4wDtZTWH1hQPSD/Qy
bAj4iTlJXBssr8a8cTMN0vVGk7qlZX9Po5psuNHjBjTBcW4oKHKrWR07ioayXFkWkrLN2npRivvn
VwifnLUcwvboIrro8N0Fyrglyn4G32oyeNc3d/lwF259Ykj4sL3JTAWtysbt6g7F8y6FLGIS3FJV
+ehiy+ln2UFazXTBlGAs8DvgbsUnpIKpTzqSBGQ7w42Bm3WyPPiPhuunDfFQ9PrxmMiGStZWSYEs
h9op0l0UHM4PD2knvcsm2FT5VwFC/IG+YVTfsbo3KsMlra8Pdc0FKQ8Jd7GsEUZMbRuOL2qqL+Ho
GuMNzY64WD0LIDxGNnHtxZrmX9/GtQQKkHXgmSG0oFGx9dPbcVj1LXS/cM05tEtuojb2KxQ7/oMZ
ELaBsB4jM2gJnn9HiJDldR/gwVDOO57iplaOukwZcK28hlH8f2wIDz1UEqB4qcNGyKp6o/G239fg
rZV8sLUDdmpl+aAnl0kwTUZXa7DSD9ypoHs/9Kk76B4fQ/f6N1t3CAMlLgAQ0Ei9mNI0iypRFJii
A/fnAc8JXJhWPbt1U+5p3ZpOgaplxC2PgOtYcm2sOYaJDwbGXUS0C9h+wi0wXi3NoFK5bcbHNDgW
oeR+WNuwExMiFjvsihoqFzBRF0Dso/g6ZLVkFWuXHyLGP59QCIezZqddPeBBniq3OMyeMaXvYNn6
lijZpxYgiGAMv2pl/dT1nSPA7QP8t3Q6l5914iRQ0lDrCkq4bsV3geGk2ra3N0QHGb4LPhGoHYLm
Q0ZFvbZhgMqA5Q9TswakY89tkm5SCh3vMdc2nij8EVMQmCy87pKrNgAvBB8SINiARJzbGPN6tssK
68rM8KbWtzrUGKvq13Ujq70sDEr9Y0U4yElr8awdYCXGaI02Rbgm06c6GO8bYrlawHs359wj/eAN
nL7YvFC8679gNeqf/IDlM5xsH8ZVTK3MkbK16fRujiiWzvEPxah2KhiaeCsrJKyGlBNzgpPSXOuH
PsB6i2jb9q/x+NbGr30nqbitAJ1QZobGOsYWbTQLRR7GII9yreyQCM5d+nNWrZ+5PvngZnSMJrzt
yY8eXN5xB+hYB2ZyoueOlUODqagbSCqbUeJU40+wpx3jGPQtrSxvWStgnPw4S5gmKJjZxmGATz7M
Th3fzNa2K6G804BMIIHsoSS0rvvxMlKDYTyoeAl+rNttE4TLpyisyakKzeNKuQcFl6S0vxp9zH/N
CI48Em0AtRTMJP1bW913c+JNZGNlljuVu2RGjb/xr3uubGGC504thsaiHhZViB+2Vpg5FiDiZTvK
AqvMkOCzYWRWRGuWLwimG3qHOTKkf39NIIT3wwKFXcYggNQWx4IIS6tYa5DMBgApQXMVDKXhlHhN
8H2Ot7gAnQbv2usfcPUsWiqoU0Axi+6AkPBlVdeZgV4i9tCNVVvbodkS+zh12ua6ndXvB+wyaMUA
oMYFdR5iUiSWc5nCDgXGfSb76P9Iu7JduXUk+UUCREqUxFep9qqzL7bPi+BV+0bt+voJejC+VSyh
BHu6++I2YMBZpJLJZGZkBGqnrZasb1uZDWRnVpSvlDkog8QTNrBi5Smvx3QTNNoXu3Eml9L2qQhi
a8Hi3LrO73Rl/zLi91oq0wYW665IMO45HsPw5+1lzd6vFkgcQGkiizhqqqwHJI00B1bSJPyC/78l
wtkJu1zH/nSXMwMYs6cclAIo1xQLPZ2rBYIwAA9KDOUAeHnN2s+isnU4GBdRcWzeQBFTuj4qS7lR
Lj2wrhcJS1ADk6RwQLfZqovEjISpU2GgHcwuB8OJAzcJqrVfhx9+1/+YOH1HHcWjRf5IwPBze4dl
ZLp43WGEFjSzeMiCFhtPA+Uz2lPYh4HA0GZlHekI3F6w1Ja53kfC4JkA8APMIZkkLg/AUKUgPGkx
R1k6VHdHvY/XSZNxFAnKfP33iwEMx4LMmZxq/N2lO7vOcQRTLaU2aOeD0mXscZFF4rrGg+3iQOlJ
am883lS8ayug+yV8zEwOrM7d0gdAOGPNRhvjh1DXHrLaZAef9ieiaQfHEXuNFm9VNd2VNAhWWo6Z
xzp8BJediTH07lDQZudrmAwPdGMJg3DdBJY/Fc14Kc6EqWyVQLvHlA1zkrCA5ri1KUm200Pwj1uY
KOo4YDyQYYt9Tx++BxNbxSTwJO719ueY+fJAGuLYIgcBcY9KXwaAAiI+klVQYh2CznYD8Yw0evsv
RnBtAH0Kwkt1CjJLsyorxwBjlzg8fq1vLUAZzXwhp/o95KKcE0i+UZRnQQV4zVFSp+YUU44hSMiA
b7T7b8Mq+4oG0MrBG83djt/Fp2cpOZAfT8mDcNP3F+01PJQf9mqR4lsmSNe/BHm5CYGfa3qBNq5y
VDmx4GJI1nn7Zo9ShKYZdlMlVgLt59EXz6QUjsvqpVA1+0WB9JbWMUuuSi6jIF8ZEYNtM+Zfx6Hx
hpIc03CJZH4mKEl9vT9mlNuM5QJA/hZmogJXf2rdN2H05bbbXGVsoNMDSSIeUJANYlTVfnSqckoy
Dd/TEs+mf9/lnw1QTA/PTv3ZNHetvzCzfv3UUewpHbRmbBx/jOLCm6pVIe6TEYOtHiY4+ulgah/c
cJsePZwFr72uy0qrkrsEcpMUrwEl9iZdyatSpEiwd9DGdp70deHRL+BlsFbmKtt32+T7j9v7Ouch
5xaVdUKOvshKkDyDJE5/GI3iMATsIdI+/70VEAiCHh1A2uvkzao4iO7TrADAc1yLZtxXol5Bwmch
rZ+LoXAQgmMPxncbNE+Xd1fD+2RwhgJf7SE8DZtuj/qCRz6Kk/k9dhelRejMyT63pri9TnQfbF2w
1mygqLWztkh3juI43ad4kgG4fHsP5w6ZwcFjL+GkoCNVbv4+dsIKvAI4ZBA8Neqf4NC4beC6eQ/v
O7cg13t2Hdt2yVo9gwXI06b75jPKIq4OikfXwuTSqTtM3lfwWC3VZOY8UL56gRtFPRecPZdWaQwp
u84CYsbUXwk7GHTdp0t+Ib1YjcEgV8XAI14sMnu7tOEzQX0x9IWX7+MH5+7V+kH3/H466C/JynOg
JwlVIk+LVrc3dHZlCFmIi+B2RuhSrCZjiLltPJetTKxyYbmBAaYVe+HBcg3cx2eTDaT/MyMd5+yz
QcnYDkXZIWg8FKPbrZARFp7zSls32dp3xUm8W7vqyPfTQuj4Pbl6vav/GVZOGyshZFJmWB/dfgww
PD3kpx5Ra2O8gLrnZ3mqoBCKifwGVOdg8PykHdZt66Vfx9Xosv2iEMHcFXG+D8pxtICtCXQLP6ep
12xnv6ASjNmFck1fymJVbwagO8xddYoekk8ecJC3v/WscdTpQbAIL8PM3eVHCCyn4GArwum0ji3E
cmuA5/unJFzl/k/Rr7KlqdQZjwbrNeRq8OBBKVjlPEg7IUyeNKVnRDr0UTGr0T81xWPkRG4aY3BI
W7gQZ3wZc9kA5+EJLkVR5PrPnEwbO1YJfSi8JO8mt3G+dwFSVYP2C/s4E+UkG6sDJlGkwCgvXNrJ
DVL6YaRLGhChHaaeNoDmsWEh0/1d51VcF8M7aEmAeRMvKfWdGod2YGWYOPesN+fDPjWAyaCY8cgj
Fzq6g9eupgMlrnbnbIIlWta5MHthWzmvVSzGqq1gm3r1r+xdnNJH45hVAKnUG156k2dUbvmmf7rt
oHMbe75i5bA6SQWHSWG1zo5D917QhS2dOQC2Bf4WeL8N2QFT+XC0tZMCtMCFp4l1qYPbLQGt7Sup
T2GypsF2XJKGmsuVLgwqtxVgihzAFmnwaG2bEznZx+nI19rPejWiH+fqx3p3ewtnl4iLCvq5SNOu
yFrBbc76Rodv2sUAiMiwBXEfoC2/DPsb3pmuT+ytbtOFvvHsd0O3HrOUkuPktzedHby+y6s+wbMU
KXyzs4P+PtPM1e11zXoklkXQnMD3A7b08tCZrREWDP8Fbhu61eZ7Gu0j/Q7dF+AkRfcm4SXTI8WD
MPqattsOydVS5ju3yvNfoHzMhA3dUOUmzoQ/aQfDbumDWbHvt9d5HTMpOMgRoOU8PVjI5Y8428pM
Y34wAIcPiZEXDL1a8aEZjo35oOkH0/x525bMKC4DzKUt5bhh0FsrMhmfx/arbW7B1BIPJxLd8Xjh
4y0tSrn1JBNVaxYw1ECoyrmP/TfuQzHquchPA13AbMxUvgDLBucnWK84agSm/DFnO8h1qEUl4Kv3
wsjZF+EnkAJ5cTZ6lg355Zxtx+E7IEsvPl9y0bnr59w/lFRKGAnBGYCHxom+1vDvumv2drR0i8vN
uvxqqHiBeRdSXHKgWK3BjFwfo4HL2wdvZWDHPDIkKxI9VEWxkLXNLejM0u+dPttJJqYokm0fUC5M
GGSHxieP0Uq2nm+74dyCUIgFpykIP0FvqOxbmpAqbkHuhzn97MHmwbdBRHc6CkyQlVrIEObyUPAj
g7PCgOyLZaqbB8HxLDUC2KJxeWzb4HEara0tMhdFmk2SNDvdeCToaqUVdflwT8mLZYlTUDO3Mr6J
JFlY+twT/vz3qFvcAAtd1C1+z8T8T0VH1qYgB1bmhzgJH2vQtqWQP7FRlEGnI3SH/K+jDXIliNOg
VoFxZHJFZ9PRMekbABXzmrsZ2Q/Eg0Z4SiMv01C6+HL7Q8/4k4N8BsUuEH2DjksJ4ZMViDErI1hD
G7vBSUy/Tt3CVbRkQwnSzC+SlAMX6okIw0r+Nh9B57Uowz3jshcrUVw2qMpBx1Bw6ZnJ1mm+aFAR
BL1EvL69X0tWlLsgBCK2MVusxcIYQACO8j2qrNR5vW1lfsdQiTAsU9K7K1mzQ6YYAFusJSUQbjV3
HO2ykS+Ekvml/DHClA5tOLS9Pgn56bW73HzI7F08ekO7ABS6vmfgzijTA1MO5AnacJehv8ptPx5A
5eZptYG8vNmXRnVqzTJ1u5R6PfG3tF9ispvbPtnngAITHgNUdeo0thPBM1w3jhNjIpCf9Czf8oa8
3f5K8lsrUR8cKaA3RMiHIXXyvUqqmIxlBV+w6N04QSnO/3bbwnU2IIt5yBvBEYaJXJW6MezrlgoD
ryfbAXy578LcTcI+W5M6/+jHuEVcDLKF+HftFvKuBmANbTEbcglKzYNZNWsnPNA9CMDvB40fK248
xcK664AEd/92fUCdIC0gwLgAL6HCTyakVg2Q6bg3o1XHv5gGUKyH3vxode8fDMnuImRBEFzVOyby
iSGJClCubD8P1hdf7IP2XdDDtCQ3fu0TWNF/htTLoy4Sm6U97mciPkMlE3Pa29sruX5MAHBngVkZ
xTyACtXeV212U9E0FjKa4Tg1j1a+1cJPIthV/bGkx6Be6I5ee+ClOektZ/lGEeRxK1qYS8vRG/X9
NIqtH31ow66Jl/QFZm2BHgNCJ5JnRB2x7yYHzKnQ6fAm/b1x4p3JpqfCEGtNYAYI6MnbG3kdJCgE
lKQWiMMh2qGeLaY1cVDIW6nvM9e2N73z5pfr2zbmzpKUaYO+Mv5lMiWOF3HnjEWf4OVQ/GTjcxWf
whGM6QtlyjmfgwgUeEWQhIJdVgmxhFRZbgBa4bXkyfIjtBiebi/jOobjUYIAjlfk7yikhASJfctL
EFZ6Rb6yyjfqfw/MByPeZ2PiJkt13TkvODemvBVQRw7bNsW15EymGyV7Zj8xVrq2vq+XagFzLgDB
FoAxIQGC8q7yeZre6XMWYuOqCjqoYssTDN0AGHV792atGAZSXGByUeFTdi8UBUNHOC09jvk5XrqU
P2u2vmBkztOQLvwxouyaU/UaIi2MTDicxb6Ovk/koJOl2YPZjwP4AHJT1I25CvvNy7K2kwhmnIQd
M2jx7lDBqF0zGD7s1rqjgZ8tHKFZiwwdUIQ74BPVvm/IwpzpPq4jP/shr/Pa9iptr/WY7C+2tz/U
7B7+MQWIxmWs68y8qeOigDuMuzrZV+DO4wwp5IKZWX84M6McV8tnVdv2MOOna6v70obP5dIQ6eym
oSdjo3kGpLHKHcnj0BQQDik9Sp86ye920EFXAhkza0kXYnYxCD46VJUkpEv++dn9EEK1uzcyLKav
IwwvGV4MvZIBM7L/8GnOzCjXUJr1jhVLM0mboVDtDdFazjY1xT+EUqQ9f5YjN/ZsOZFlp5QksCNY
uAfv5ns+Bf/y+c9MKCcVheogR3On9LrgmUUPEX+YhoV6y/zn/28VSlyrTd5WTDpyTZJNGBxbDKMH
mReaoMZZfL5Ld73MgnE5/Lce9RkheNrXlQljbR4mLuulLNm01diH1Tqrxs7W3WSuKquNwZzT7ZKJ
///2U80aLBt8k1UA+wivLX3tzK0PgOtt91vwckYv3YKmmPp3SthIBV/Z4YPecAxwLBiZDT9nG6k8
YCur6IlOYYQEK96sO2fD6MFeKiDN+gY0DoFDQ8XFUUV4DH0MQzLASl9+93O3Gtdd+pT6gWdjKOX2
rs3Uh+EaZ7YUVw9JHw12B1t0SzbtIbov7os3dNR2Nsgt3QHJw2O7s//67SyNAkuIzcIFpV5RoWnX
qEFi3tTXX41qnWY/7aUILn/3lcufmZAJ2VmUiIMUg7o+1mXl707+bSBfwYHaOS9OT13oISzs4uwB
O7OmhFg/bFKSgrDHKzFiG2HIMD8K177TttEK9BE/blubd4//dk8JtHanpUVv4k0rwHFlRO0qHAYP
+XfPvhXs/bat6zlOPP3OP5X8MWf7mDRDzeoQxvRxl611L3o3MXlt33cHsUv2/E1z+RrD1wdta2zF
c7Qql1KzpQ+pOGgdBJ1eFdjaULAdAAzd8IlBqYAYX2h519F/eHGcL1cJy4AaYiTahDWam99Se8TM
OTU3oyD72/s6U8G82FeVyRl6SSXAi9hXOUfnv7J8ZQP1BNKboV0V1q6IcIeGO19f4g+QC7hxLlSQ
6USGkJVQJAZVRfLe8XjPh1eG8e8CbA4aSA4JWkOV+JfHyX/H4/es/5kTFf5Uh0ECoy04RzL6VFa9
B81WWn/ps8LN+u+3N3f2Kjgzp0RpyDVViS7DSw6ajBHivqIpn1PNXljV0lYqIYZqDZu6DGb04juL
vbI52C0I5/gu7L2Ru/XS+2FpWUqQCdIy1AYD9vzxzm7ui+KVVi+3d07+5FveoYSWrkpLlJJgYupf
hvGbMS5kPbNdprPzdYVAdvzAijsYcIbmfRq1Z8Ix5ELCpwDoMVBFHqP8oUwhWZZZSyfuGqx5eeKU
QCIcWulxBNOWWbwbWXuK0+Bo2+MhNaOD4Lo3lblbEGvNBn3hfpiPYXKeEM8jNHrl9XHm/zn0iluj
wWUUg/EAxEJ6DLLJbNqQyV9lIr6DhPJCTWjWV5BAgL0fj2aME15aNKBYNqSxPHGsX1tVv86JCZ37
fykOQvr5jxkl6TJbR/B4xJ42UbfJHMcTffTQRSC5NX6GfEkafKYNhU941uVVVmXh5ReZGRqi/ocW
utFH9mTtqzuxC6AQvscNdIgHl3wBHczu9rGY/X5ndpVlWqIxOqjsIu1riNtkicfbbVOshI6RjuIT
prBvm5u94M/MKfHLZPFUUw3NbL94B5EDcz7VxWqqN8bS3ToXwc7ryMqRIFqeF3oOvxxosg2DVV88
tdMOlZY119wgRP4HxbK/X9u5SfmTzo4C+BzLKo1QK6jTX5lz1NpfQ/OWhL4Xasbqtqm5ryYfvJCd
ADIVvbNLU6LtmiGVrCZTsrF9aO9+UOfkj8WG0pUTsAVrs6Ht3JziJFlhG2Vbw1yFLMU29yl0STTn
yQHKaOInp1iX2c/WshbMzr1Izq2qvhKmjV0a8hMC0TRsuwIZOwArFl04AnMB5dyOvDnOvptRQH6x
QW3JK/qPRIc2w2MyLuRe8q9QLx9ZM6cOQ0PNUckc0D5pA6tCzCqc4r4r/Wfc4QuXwJIJ5X7LC610
ikbgyi79E8AQa0x1b2573exGSUU8Ha83TPMoDo5CTxXlEJbwDGgfkPBLrQ9uvMQaPHtw/xi50oFC
cSpy6gEByR7Hj6l5jXi4j1CEHb7V2ksckScMknu31zW7dZKsH4wMHKMsSvaRA2zg+DW+TjJ+CP5o
/vUQIB4aztnfr3yaQc/HDmSg6GlZFkh7oocwQS8dfMUQfPqXegQYQxx07yWtwG/e6jNntsIu6qHH
jG8EFVown2oZhnCbQwUG0tubNu8MfwyZSrmytYeUJgyG9BJpfvnpf3ULF0LqbAj4bzXqXa8jl7Ej
vD5/UyzXmD6F/nf7FoULx3MGWIkvBA0ufCZATqDQcBkC0AumTgc4sjc+QarXf1oN34uDFbv+Jtvn
n4LtcMi34yrZ+y5EcBbCz2wsP7OtBNdcq5vRMbDGUU7TBGnohZDYAe9p5E18ACdEupN8dLe/3sw9
DKo7qDQyB/Lq6A1cLjjNWRxivg2I63QddRh+fwL2UBQrjb/fNjT3GgSCHULkgN9KeVvlcCVjnlsZ
tJE8k7Vrc8y2Wjpt/ASCmmLaNeZPtMvvGYpa8WidYrbU/59bJ4BEwBpLRVj8+3Kd1qSDqywGmsYE
r8zKSGm+JuAZcyG6Iwm1aA4SHxAF3V7zzNGQY4EGhn4AoMAOXxrNQ99pgDOG19rhPg+gxZyjkrFI
GLhkRnEci+TjVNjINwCxFJivN9vAhdzD7bX87g8pV9fFYhRPmRI+BYG8hdlDdp8+NBvuRuvHfDOA
Pj5wAYxKHutv3R0k5EDAdNv2TFzGYJ8kIseXg5sqrkPzNh99gsZf6repy6dv/QjV7ts2ZgC5FNMb
soEAGV2Z8F9+rG5itZW16MJZo/mYdQB+wVpzxEB3ftAg7OVqg/aImpt9JMjjPDrFXyEwDIiY1SVu
FIDQLA4WnpJzTovJC8OE2jt0lNQmezlSPRsMrLtj31n1kgTJKoHWtZGOrm/xhQ8850XnxpTLqUWL
Wwe3CLKsYAA4SmOjRy1wEmnh+O32Vs/c7NhpdInxasM+qzEH7CxWy2v4qxjBcZOGeNqkUaStyKjt
qxED8iLlxK2H+mczFK+3bc8E2Qsvlq52di3mnVVZkWwTsPGRUA/8dw3IB5NThtLfEgfSki3Fo9Ku
ItNQw1YA2t28BV8luDjMrl53cfgYd3xbLgqWzJDME/QoTZMCrAMc6HWrH7xSmRyCysfNYD6A3KcD
eWI1dR68VG/vOPNa55cjULpl9oqwpdfylRfhGgFqR6LFMLWMOfbL/fW13ND6BtM8GT300XezegqD
H7c/4fWY3IUNpKGXNkab+cwSsFFz8wl8Ay4gxN6gf49ZcuIx3RlR/tEE45e41Vzakn2ZNAtn5erL
Kr9ACezgjm2s1MEvKMAkwwffrev7MmyOVjOsGJhOMHq5Xli0DK8X4Vfez7inJRAPGC+1n1ClRtJO
BBBzrQwmC42tXnxuJ0mIqI998xyyrnyqdCiqbyjDG831mR0EJxKYyc4ui87YtKmpH2Lu9EuSFFe5
GX4Z8nQQSWHkHvM1MoqdHSnQjpg1nsO5xzL9SFD5qapdPSDpjJm2tAvyKlN3ARhdgEwQqtDSUWxR
kOWYIUY1PGDF/f5tYBjxC3ckhXhw8aAVb1Z7bNkh697CpWrT3Cc/tyz//GyVXU5FFMrZVh2VyeqO
5HtKNIgi3tvhG5l2C19bOpC6TuB2TdxEQO1cYWliMwyyUS8AFOPmySzo89i98q5cB0GxKePGbYz+
TteTk6M5h5r4X26bn1srKNuAR8IYvQ3Q3+Va8U5gbTXkeOJT/j4iEaaFseGxg/6E/llE9NgESwj5
6/QQXoQMSc5wAD+LWelLm9owGqEfYMVDwl4HquPOJauBNImXWMHJIr07Jvygl4bH/B+ZucQvcn39
w74EIOvI8AGOUQOX4YfE7hrwRhT1ySndpt47PfhNwOMT93irrR2+5f4mNaBtBTaGTVIsffKr2q38
AeD2wvyKYzDUcy43QPDIr1sddK99vCcZaG8Z+JC0X2FEwWq3S8c92GmH/h8CGeQDMTargzAGecal
0SkSICyXgQxkKPEpaZD1DKwp73jGX6Y2ukdXGxolvFlIbOZCBgeGywRRDYPClrJWYog8jcAb6mHA
H+lq7trW+BANvauTYAFKcZVD4RZCbAIEBWghCHoql7BfmkK3C8xEIIfidbtFLxqQndrljdjbYoly
67pCJs2BaRGKzjAK3o7LDW2RM7YJx6g4rtiXAUTIDs28Qk/WxKlA+vPYoQjftf4mIEuFzpk9vbCs
fEqtsGKgr2C59h97CGY3uXC1NNiAxGJ1OzzMXcAwxcBnAEQw3FXZU20E8y2AzcDLTsbBjGIXN8wp
1JCZlmKdZKabQUS+cJ4nKzxiKGRbo1p3+yfMLhZq8jp46YCsVhG7+QTq4jDHYifto2F3tVa7ZfMM
Rba/Px8ox0sqDlBZosiqrLR1MnB8MKw0J+1BON0aodqzKvJdy5udlg371F9C1l4/tKQLObhQMR8L
CPTvFO/spjFL284dDTaTaM+KXcQOJNiKdGfqEO/bhdMqsz8x7ZTzDY3fNFAcNv2O2Q/tElvdzC2A
3wEVJgRkB6QuSirXGnwINRAEeDG0fpOtabza7M4RvpeER56yzT980f+sqfidbhirKMagkpcXndfo
n6o6XA0DWBSXQt5cQAA0GvsruUlBVXF5Qv2Ujn3bTpg310ETrUVezNvnnJTH0EieB77UF549LAg+
eL0BBAegi2IPtVE9Mk0JxeajG0CArqw34HF0zfIuzzzIr/vRs5+/Y/TZ06OF1458zShphJyL/GNb
uciTDlAeAbFhj+SBN/nxiYRLLNjyBKgmwKYGhhRwOmCGX1leV5dl6PhAS6eas3YwIsT0EVlgtL/t
HnP3M2W4nFEEAOycq9B51pqsA9MmwpvgxTaSnZsJnZanzAn4CiPW6RaFFRD1WjAOldV6NGM3DEYk
hgF703DZ7Lsi+3tle7m5Ov4BaSWivZK0pGVtZqONpLxI6tbykGz7JydMwOzOaVqhKoLJvyPT/Hip
kizPnrLrwL0iRQMpCUYWVIpTK0rAFEAqCH4Hayrue6ta0cnybNTkU+drVkNvaukDzKTeFyaVDx21
Oe/llCuGQIZVVb5xgRbJkK1NLXm0DeEWYRO6yGwGN6X6NuXc6/0l6Mo1VAexEc0usAYwPIXQf7g8
vNmIJC1ucZiEEWFyh6DfG7gV+9EZzdHUMw/1xI1hfuWR5ZZMbM0WysIk30XZo3CsXcIaF1N1bmxF
R9+xtiHV3AEd8X9xVYwRAnCPus0VKXFXt3Ewcpy6vHOQzR3a5HPsu7ax8uvgLTbLvRl9JrXhUoiI
0CzdxLGAtsfSRPvcwfxd68S4N9Ie9erCASBRMiHxiQyt8SKTDDvBstwzavG3jXh8FDm5QNDPAuPa
79T+7MIidl2lrXyaxibdOSTc1R0gxam9vb2vc3c+akbgFmIm6DXVCDDohgZdBqCJHXQdyxqa9z8i
DLaaS4S3sxHbQV9Ligzj9aPuXI4SVNxIYEFR+T5dg88h2zBdNEjctO4NsxT2J9ISsstCuzzVdk1O
jiXI0cxLyGRD5ujp9rrnzjrolGRHArDMqwsEw9HEmhKQ+VvhJyt9dPxfdNhHUBlNH8Psxep+3jY3
s83muTnlzoibiOqRNBf66LbueLGexLvpLyRWs4kyaAAlAhR4bVDGXZ5kdCmpAVAWmuTC7aKTX/xo
tV+0WdvmZ0a3Vb5Nl4L1NZse/PTcpFz5mZ9GcQudjgQmoRC7Ep/AFfD8DXARvKLd9hhCV+bxEP7U
HlvPXmULjaWZTb0wrSTnY1iKmgMU5MX5l0rHGG0KyceH3liaAJ9Lbs6XKHO6syX6ma9jaBh2NJpu
tErzEj542lDvgfR2DS1ceAnMpYjn5qTrnpnrjTAaoh47mjafJzG4U/nSR8+6tir8wi2WJkWBaMDf
p1x7qIYgpQEi8Td1zKW9Kc5iOzeQJIIu0W5B1zwMYltXtVOvEYOsg2hoZawD9HY3Y9aId70U9FFj
fDQOgIB3kduXZNhYiSEStx3tMdiY0zg+0bHQbc+YDCN9RDivtmUP9ZZd5CfD1wQoZQvV4sBYh1OA
eyVwguRYV7zpV1RgwMGtrK4I1wPTxCHV0csF8qPzjJz6mpe1OvnBG73e0bpPxpWecdA0dWGc2149
+M4906qYuYQ45aMRmPprRUn6memZo0PKwpnwTIVui+6ZEfGpGxZNvG+z3sDDa+SY7AdxEn6D0953
tm8wiLNqwVeCUdoVysPixagMjKeM4Clft3Gjf6BPjOBp6pEFoeEMTLsbFlb0EPTFkLlN2TepB8Ec
FkKLSMv2JQIZ4NEkNVdJPek7XtFed5u0pZPLy4GjvDfkFWK9PnaHPgk5NMmC2PkBdBl4H1ub/0qC
kuwzg0dgutXHFU+hD4MBEFKs7GbssG8FNtkN6hjUu5UNaiU9aSzfa3Uz+1mVY3tngRS89kgS++0m
8tsQwjEiZr8y7jdfSYRmqQehN/G9rUn+UkTF5LusgnhD42j8V8qwvc92YQf3ggw6BNzHtDDc3pzA
1z5V604k8R6dQlzSPXe2Xe7TwQvLZp81bYwB4T7ft2NF93ozOF+roYSAIs3DrNiIGh6micHID4yN
RgZa2MJZU8i3ByuRtvnRKDr/TqelJnZjjsHYVUJ1DXJB8F13xOznZypGIN59yaSJDshUQZsaA7DF
UznE4dESo2F6oAusJjcfqipxgVyvoRudhMEmxiTuvcYm8mKKIQKhddVN0NExCkoeS9bl5brtSRvc
aY0wTkNP67WBV9y3jo/VlltWztwSnpEthfLZU4lSIHhzEM2N3w/asyggRAPvyUrc/zrk4eg2rO5o
/yWJ7oH2zeOdUfwS02o0ThbogW/fVXNXNZ7lKFICAwh6PrV+VXQNr+oEqVYTsVPddfcs+JGgBcqS
ckthDtrMm4L2xyoD0XNauI25hIWZCYG/SZh0CqQFqvNKCMw1fcpCSdvVasSl3pad2t7EqdRBMrI0
1TsT3WWH0kIyR0HFqdZIiZaymjQaaqSta1n3ZWZ5Ub0b/VffiBY+6tyyUJ0DGT9UQxiC7WWkLcce
YbMC/YMPjtnXAZM1B6IP6L5GU4VWJ6IISKYCkgD41Vr90qDLzHUpwRdom4PqBv9RrkuUnzsRT6Bn
T6Pxc5RGwOqJu0bT905tLbjQkinlxky1jhqaBVPVUO2ciq00fMtmSLzAeLztrDNbCqEXk6NtAX3Z
KzZTYxi5cEZoNMVdvvYzVq6oVrxoQ7+OMZ4ELuH1MCyxSs8UAC5sKimPDSLusIthM217NxcGXiEv
t1c188w4TxdVLnW/5JFZjzX4lpkPItzUTQYBDbGP21Zm9+4sB1ZafnkYt93Ut9C3ajnub+09SiAI
mFueZqcbOzC3XaBtb5ucWRiwIiAtxrlGC159ajbGWEdTjxMArKpX6xgf8P19GpG/zwwNzP0SBqYV
lKTUWmqDtopThsCExaRZY/wDM5NI3l7tpbLX3NMZ3Xa8BXGakYuqgWqE3oRRBpJnA+f1czUkNhoL
I0SbvaZLIU/WWwF+RRgn4+RavemD6xH5DjjB266C+nqQnPKA2Mew7oD+D6xw7ftlcAyjXlsTM+1Q
gK2txF8lTV88DqnlVC4VXbikhDrr0GeOYFzGpYihxG1IRxA2yml9jCpPEi4NE87E2XOftuWPOLvQ
ChQjSc9hxGwalw470v4Q5hOLvltsfdvJZqMPSFglGzvY+lWOzTaG3Ckp8NjqUKmK9WZlRDuLuNx/
v21n9vyc2VFWFNe8RYcEKzLkeWmT706pg/Uk3oAS5wvzzQP46BbC3dwLD36NAhXlpgx4ik3eRRiZ
boGlKy3UqMPJDdN8nU4foZEDNPrRZx5NV5lJVreXOnduz83KPz/7eEmdZ1TEMCvHAsrs1RjHbdou
GJG/XXmIAI4EKCdYtkCUq75em9SoR8xsSWQOBNGN8CEJ2oX9WzKhhG5SCKQBoBPysizBWfTDJ9os
CUnP7BUCG3EoCtNoA6oANVHpdpfWwNg6evmc19rXwE83mV/+QwXj3IxMIM8+SRulwmocmClT/O+h
aDAEHN3F3E352ug+ZdZC6J47vwA0AgKDBhy/Ih3MKvSsMoZaaDNCt7VoHmIpJjqYB9r4Kztbkg2e
NQcuUwe8mDbaYorHxRMwRS3Bo9tHj49M6ZpV1oqWAl368K7UFgqxc0cZCJs/1hS/qLph0OIR1oT2
MGHMmdIfdXLXsE0IXAD0WG+fprniEyYCLQZcB+b4VQ8xk4hCs2GCNeunaa+5vR36X2n8ynt/VbU/
hkWFiLnNlOz96ChAKgWNkUtfMY0B3VoM0oH3Z1izwi/dKTVBRw2CjzG0R6+12m+3lzh3CACs4UDt
YFTXUFF2WTgUvIA6BMA8gUsG6yEIGNigwJpz287cyiRXK6qXKORBBeNyZc442hHOWg5GNQyjH2tf
gEduHQq86Mg/mfrTHlCTMsNH/XxKkdTa4nOh624RvY1WCAGJ3bjUJby+weSzz6bgXEDrHFjXy1Vl
aePwxM8alN5/WeOaR69WfUDb+fbeXQdDWOHo9iKMSAIqZe+YXTs8HOMGUhuhsTZLK1iZY7QEApld
y5kV5WiBOzHsyhRoMakBmbXOluZehjIOy5KF9VwfYrme39qPUg9I1QMo0iwySAdLlo0Ek0qmUj/7
2jRewB+0cInJe8ma/POz+DuBKQ6AV4j8DaI5Gj5ytaqsI7fsSLNBIxqCbr0VuRnnS3CI+Q39b5nK
47hNTKS+AZYpxpcyI5hA4G4+bVNq/HWYQnIDwsvfojJAPsqzd7ZC0+7aJo+gjZw7vms19hpTdO5I
tXVCRlf/H9K+azlyJMn2V+4PwC40EGtr+xAQKZjUul5gJIsFLQP66/eAOzvMDMYmbGrMuh/Kujod
oTw83I+fMzNwi6IepWXb89tSNLG4/ReELsp/aLM4NVvHEMBVGmz+drwiuNSa+1DZhfl7VE0Ae1or
gxREVMsov80tp+RolGXRqhBehjkrkj2oY1lFQksZSoA3xvAYx37eOUXq/ntD5E5eX6Hwm2WwGQKu
g5avoskAEboyQ0+2bu1mc97aV63oNLBahggCqQWPBNZgzhwq/lCaM4DJJ/GjITtau2HSLgVRcaId
FEBpCBr2bBfQxhWP+bPzwz41zJ/9oQ5MqYLhPigOcvMrsd/K6rGWmIM+BdeGsi7EpXdTi8SxWSGb
1rilATLhXNuwqKQE6uVBBSXwQvNNNMCen5Vl0Ocmhdvdbc3A1QLEiTM3A2Sz7wrzJVnjFP95O2H8
IGMHCycKMj9QnE0Dsexmgg0paht0eBcSZdHQ097MOm/qiitQXAwr2CyBdOCpUc4x9bk1yxBDb53J
Kh+TcdhAusmtioHGMVoYDcPpUXhK6tdKji+Q+dXS+VJXHpHnpprVu4Uxubo2H5qg+KtteDQbnOOS
zbAbexmzoSGbwaRntdv2PUpSHzpQecXghdWlle/7biW2Ey40spgoMiAS+ZH3KpJ6jBJlmY+xAKYH
ygN2uAVSfm14S7rkx4ZaOMDg3YHZNTi/ReYuB/oIh7pvJifoM3DMguDCshzwIILoU33Qo9JFrex2
mqMV26KbHPWMf5rmfJg+gDqOLD6sM/t9XNc7zVi7DMSz+G2C8yHFoKLIl2LxSDv6Y6PDhaTIfK8F
WWKXcTQUzmUMZiGrCepMDgQuWzfdsk33J96i6nNotsW2sJ0b9d6mZKCZ022nu7/wCUfGl/N8dBdU
RRsOWYBBxunoorboZSbzhmmtcPkz/l9O6PdccifUAibVYsvFagOMNvt2eUdw9aSHpENr+LZLV16K
a0vHn7uWaE25TGmmuGy4NM2DOf4+P3ErG9DkUolJEgykUhAMSeXDqF2vBpHC30cuD2Al0HDDl54u
jMZ0BKvzMoTium3ua/I3MQcU1kAaCc5IsH2f/r6Z96WVMfiIFvjvAakBTUnujerB1KttY2YX/cje
z8/Y8os/vMWRRW4P1Lkp10SFRXPamaUzSTe1tDXK30G7kgsVrv6RIW71B4KHXznBUGRfd8xArx6N
R7Zy0wtHAwkuCNairIG32On8pcMsJbpWwwENuN7ybNzJKA3SSH6RpxqIVnllvUQxMBDdC6wbSC3g
V07t6R3yxmUO9Ehkb5n+bCuuSfxVeNayBj/WCEhNhL7Aris/BE7KIA9tE1MXmpnbtANNoHndmyif
htsiAhJ4re4lnMZvg4Q7RhGoPuJ8gMG63NjqVdN4bfkpQzJjjdRkzRCXEAgluw7HehmZVCO0d6eG
pum7qjhkXiEI/3qr8pMIHhFIqoBGGQoL3P7LAQgIp6hFyFfQyJH35t6EAB+yl/EWaDMKEtDLwb9K
9q83gUuc7uWeXXRudmFsar+gmHIHybqVI6GqgoU9+ia+vbqSh6bRTHCOztcvkhfutW17Ud5mz9pl
Bamu5Dnezd5tKlPjpr4I3SlEcL4SfQqgl4jtTPCu2sjj/hTtTJuq0HLSMSRgHH2vbUY3ckFKCZiu
h+z7DYBsm2iFrluA1Tm1uUzL0fU2ZUHfmDZsvoezoxzGZ/lmupFfavcVSQ0XAB6IIUZ7/QKzvjV2
5/3dTw4WvAWOB8yFRwPREkKKHgPel1t9U6I930k3kjP4w42xwTP2kF3Zvr02z8v2+rH9juaZC41C
PG+DKoVZaTu7tWfQcp+mlDjs41A/6Nc2lVzz0nJlF/ioFSelim6t4yFzXqqd6kGeQE7taNeKP9Mn
63r03+9M2kFQCAyuN/I1cbSNDumr9Pm+8xGhrxHuCh8Dx5/AhVN90TaDGeAT1EtNwRZrvbuZjr7k
fB29ws9fqo2116CDtbLcwnlfqnzAFluLxuXpXht7fWJhj3m3KIS0HeZFtKP9iwZZPMuPneoimQAO
S2on9wOHrb08hTN/ZJ1fdZaR2rJhPVB1qveeirrW+QGKLED6FFsa3MLAD3Djq6QsxnYemZOBsnRG
Dj5R/fMWhKGwjuYta8ElAAbObR+lyIYklmECaD7Frbdw0u07ds7FR/FU0c9wFz5MNNpBQOLJXptA
0QV7bJvbNzpTtFkJYJukvRMOTli4EVIH0hoo4f8YJHYIYBEgAOdTnSZEy9IaHb2O1tH5A+xnSyv8
G+STHeM2o1CNjp3eKV+RIEGz2mbVK4miI135Ns9tlKGO49wclzmG/tzH+JJeJg3V0F3cU5kCC/Wm
4aGRX/9eWVrRWxG9wBgxeFEgocbFS0nbJ0E9aJhe5ckC80b6aVqHPn1I1acEtMTpvl9jIBXeeccm
uYDTirUBqAWYbGKa3vZbhVrXhVtcVLt0i45mU6PKFZhneieh8f34lHjgH4oe9TUwpcAvoJgDLpBF
s30BNp/6haBhqA1A7tcZzUdgDkl+Xekb5BRtGw6ivrbXIlPBAiOz/cU9A7IIII9P7anqZBemUjeO
XOf9BhA74GyCpMdDKEtWDqzAJaBatXS/INEGAlZuUcFrHve6zBoHvVW+XU1vsy6vRFPC0RyZ4Bax
iHuE2gZMKKwGQ/LstsN1vyZPLDj70CBAixbeqBA84KfMrLtEiysYmUEcVoap12E4KUqYr//6KYCh
hZ0dbwY0IHAOLlRyjUld26Bovh8RHoJ/AhS/WkBDiRbKzs4uq+j+vE3RGkH1G8cOjWfQI+C2Qwji
hyTt0cHA7NwvgmqXWc3KNhClWzGsbxtcmDUbkVlkKWykVePksofnN9j10f6q+U3rzmhYmt2oBXnz
SgOoaHMA0I7eQ/Qm4MHCX0mkqGK0ojeONl0FwWc83pfdn/PTJ9wa6JYHtgKH6kduHmKPE+iWoDLe
Vg81+CRC7cPKEtywT+ftiIfybYdzy1ERG3newg6IHlLtSu+ulDW6AQHMUUNvBTqjLdziuMG53SeB
+2gM5GX35eXtnATVNkjLp2bWlnYrPdxO4TxvGrkqDqUS7RqivZJhylywhq/JsnwhG7ggFZ8CBjNw
OwDNxpc8FL1AdREYL6fPxjCjjFjsaSij8MbKxupj0otRdZKhsnIKHGPq9qywr6I0MnFpSqjqwqEV
W/x4uSlSMEfRGnHJYbTZYNGGmGEJfOF8E5KQ0Viqxg0UuetDFYXtI9RUTCidDxVQyHJoxDfFqBu/
Qzslz+2E7i55nKynmAxK5UZ63N0CvK1gAzd0VMfEiVo1uS67JWUVVJNN1bqP/TKdyj8DehxDCkVP
2QtBj3SjFDVezrXSqXu166BHen63CGBYC9gLWj2AJyztz8ulc/SwGaR2nuxmagDDkhy7fMQUewBg
+zOZt8xWqAasOmKp99D4I9ftvT0B960mz7gw3NzIaJSjUaH5lS6q82zYVqWCalq/kpcXbGmylNPQ
GL7sN77amoEwSq4NrDEQJxfDoNMSipGj9Xx+KgTX64mV5QAfzUQ820VnyLBCWDVc6YDSRzSyUw2M
FmY87+SCpXepTDahFeRONQ43580L/AOatC3c74usEbbcqXldURK5kOD22gQF8ql39OFes72JrdgR
5C9O7HCuTgpsbRpz3Oo2evWs2YfQrjvjfTfc9729srsEC4fDCRER5IHknxEqhA/LULbhiyA5c8iU
ZiNLxSEIw7+42rF9ISYDzRocCi56MMYwNyvgc52os64ruXcnkkXU0Ffp2ASxJ9pLUAUEqayNfjpu
7uZaGXr0bWCNyGR6pFvkOyf0OtZWX983IQLhOYQUrJqBHsK0WeGpXRE+/Hv7hPPvBRABfZs2mFNg
yCGbSqHVk+VgVVzJ9Aj3I+By0BYC2uYH8KULSaupDPtEawFaKtzGuKx0m1rKylNftB+BoQAFJXhF
lvfE6b6PgrHKkuXYNSXSn9p9UkHqlvg92FTCNWSUaEzHtvgzFkR4W0+wJZE9aTZG1F7KUKuz1jBR
Qjuol+GBgvTnD+4M6BsZ5hxin8SRat9OKp4ChsSUP8TsIjqbRvF4fk8IQjOi4M0JxXcVFw+Pji/G
NJ7z5RIkeQhYwXCXD2uJP8FRPjGxDPnIO/atXpOJ4J4YQOaUaIpPIPfY9uwvXP3C+4F/CCJNPoAO
Y1spp+Uo6817g+7QMbhPpM/zsyUgpcIPHxnhtgF6jQx0+WC6auurjgQ6iDF9KeSdojxq2cawwW7Y
O0N71YFkZW1vLO8MLmCBcbzhwPGPhlweUDZHUlakGUY4mwxqGduB5c4QXqVI7kYu69dQXqJbDYS8
IFZFLmTpHz1dt7yvpXZqli1fDbsg0TfKOP4CRuSiDPuDrheOPOs7Qxuezs+xaEeCvw6IVHSJKnCV
p2arIJRSk2GUycg2rVpeacZfPOhwX3+b4Bxh1ie5Zi5bxZDj217O79COhL6b2T0/EtHGx2op8E6I
L4GJPx0JcnHpbHUF3o0QOZnL2VereUfWW/dF+wIvOkQ3BvSpwQVxaqe2kGFW9bJxukipS0BRsWC0
gUY2uvTSxvD7yDB9u6/He7ur+qsqy1I3U+sAf0nCR9JYRgsa9MAipqIVrq0t2o4gzpSNRpqcBjj6
G0PKtEsJCV1vKLPgWm2TaKSBLI+HoLfmvZ4E+fM4qwk62ElQP7cBQRtIpOSgdzLb+DCwZr4l+lA9
sITM+77XIrdvq9mmyANZES1nSMchAVQlCUhetdygIZI1H5qRhb2HRrNyKxUKccMxCm4gCVLjnlSt
wQeaElRdld5vtHoEM73KbJSro+im6bXYl5U62ElFsEtLSd1ZkuEp1az5RWVN/jxUBLA7Ml0TVZ43
uiHpB6PG6xHI7q7MPa1I5VttNEEZko+6tp1mNj9NjankdLASdDiCtQWtBGPUQkIgKTLPNqL+YcxG
ZdPVefoqhbGC1sHYBIYKYVOwEhyJ4FPAhyGggKMzFrKy0xVXicSKzELEJ4P69RAHdXUFsYZ2h14A
/Qkt7kFCm6Ib3Uoa7SvF7pKCjkDargRPorsKTeXLqxvvevXrgXDk2Ot+Suq2Wt5yyCn13Z8GdNY6
GvyCP+fP0Zodzuk2ZZFXmoW4RUErMDFrcEEHT0lm7wcyR86/Z4s7S2FeTyyzkIYxSPBu4h1FQ4CI
WJPZdCitu/PGRK7ueBm5gWUo4FWDgWXEQA5oY7lLi25z3oTIidsgIVto5sDwwSO6B7wZoXCJuSts
BS1H0OIrqxCPk8qHLs37wiYVJPauMtdqxaLYDNwmSMvhPQKhdy6wJmSQem2JAQvlAKXlUgqpitxm
km1RB1w5DqL9cWyLy8+hIXXMrR7TWFl1R6F1mPuSKT+0Wd3cMSJp/+a2526PSVPQqYlaJkLB1M1D
2pipV6kPQbQ2LtHaHZ+v5X45Ol8ldKuzToehdASvWDd6vdVQmTzNGko7cXqTNxWdWL2S0BJk0gAB
RWMSbi2AlBFXn5o1pLHJoUmI4h3gtdOCpLqRLTfuO7djLtBUnVH5VvsUh2vinj/vy1PD3Dqq3Rfr
Y8ScttuoycWYfY7RGgHvz7vy1AYX1KAXrlTyGjaISof5Zch3+byxg8JrLNWfzZWY9OcKnlj7qg0f
raAxNXHXj7AGkXOp89BpKhe/QaKzm8GXOpGLca3VT5CUObXI3QyVDR6ouMHiZbtgpOo+z2h1aC+I
h37XS+YnlGnO3eQ/Zhv0ulODWisxz0+Xdmqfc2kGmaEAm2LEUtp6IXB47b/eOrxYQCvWQkkDCiXO
Q/edZGi6Cv5Zu3zqop1FLtr6Kco8sNKcd50/XdipIe6cG6NUl3kAQ9Xk19HvWd4Xo5MNLvo2/mUH
dmqJO+hmP6A8o8MStIlKvP8tJ0MQVpYrJ1u8NuhwsNH+gkoDd7CnBEximZkyJ2EKze3UsfXd+SkT
n65vC9wJnuRInW0Tu28GKeAU13SIccFY+qEvJXReGi6yoyv9tF817dNX0TJ53za5E43IKyK1DJtx
UT+nqgWJqqyoPRlFpy1YpHSNkjBXDZT50+k17vTcsaW6ucjzrGa0iCXtXe1m9tGNpXRodHs8yMNY
/dLbKLvrga+6jGO8xKiNJsBtPrPWTSogpuuutf9kgxw8dZM8vaM+EDlVPQJVkGoScaYWYm9g+wy3
YWuBcb81tJLaFUkvrT7sL6EDEe5i2UTBr20vGTr+VRAq6CCjIlr8AVqeaodssLGdLaZ/RnKdOGji
yWvHRBCbaOO9jKT0Jq2New1y4luQqhpeI8U3JYnXnpzCMwD1aJwzA0lyY7l6jxyYVKhW06kFc0Ll
FQ1SkxSj75rq6WG0vPNbRxDTYh2PTHG702zAXiFJOTxzou5MCZxn9rYir5IOmTPrIo0qKAECGroS
74k8NPKM4GJB4mDJE58OsO6GRCp0nAlkNmnDMn8qUsSz3a4xCojsJNsJFGQMLH7nRyuaV4Rl6FSF
zJQNuMap2aLvrW6yM0AlIL+bWbe9kaTYIOw9Ccjlusqw6GY9Nse5siCyDEkeYQ7PmiEDxYz9mLRr
REiiw39shPNiVmOTuUQTphOWnwXKHyiZZLd1o9CsvFCDNSkdQSUJCgy4AlASA6El4KmnUxhneMSN
pGKOif62LHgbbFrhnY1CZjo8dDh/rKUEnJJkAlWa8n5+/YQTCtzEYh3QWL7ql0l6lUCbBkAb9TcK
4E48P7f1imcTzueRDW7R6twAuc/YYNEiFcWkzRCqrrU0Zryq3W99LWkrHhHoR5BI0EHIx7tRLS1D
Y8BJLzQNTNSWp7+Pxr+sBoytjnLR/xqxlyz5kTtJB/COSCmocOqSPUGH2i8a4v3Nynyb4AIgs5ql
opMwDlbFXmRLEGQF3Lf/fd6K8PyCYRm5HSw/qumnAyFaS+I4wdr0yhOInVUzwRZIXLtCRNVn7nlj
wo1wZIxzwlqrzWqZwhjp7wPzBhRL7mC821npGtYualeeN6KNAIePMj3cEkrq3AQGHTIkgbLg59QK
FasGKSHDK9KVA/R/vDL+eW3zW2EKZqsxGa7tIvSkaqOPM80Xzk3tpZYpkQ5z+WihCbNf81Ki4R2F
C3wbcDFFitqViLWKYEaPrEQD3CmptRLRrVlRT/cHuDyKuUxxrUAO2DDQEtn7UfB5fluIp1CDAwLl
ApwM/7YPa6KnxQQjXXIfzht5eJyNTapA7Sfc5LEvsfcmeozXXqWi3WgdWeV2oy6pJWtGWA3YW1w/
xUoCrZ0Lqd9p6X0KQp3zgxRO5JE1LirIrNhAMQ3WJOk11j70lFB0wJ+3sTqRy5CP3NI0lkkYEBhJ
qtugu1bJ1SiXtCv3aLpnIXrRS+TZIVgirQQfIi9yHPIsgz+yW0Uky+YWIY/VBJsZusB5HCGRB6Iv
a3qzWO6fH+eyMnykfHyyuU2ZyIlRGgyXVkmugrTFO2OTqjdJ9n7ejCikOjbDxTbdMM6TPsNMOBfb
rEXTUg++M832q1SlnVWADexaVta0G0Qb5dgqd1uiczskQ7dYVV9JB/7FvUoezg9sbf645YoBSWWq
AhMdpArRWDihD91WX8dCv2DK3XlbwuGggczQIa4H6Bq37wsLjaq9DiztAO8Ldrf9oBuvTbwG4hAO
CRSkX1c+Wpg5M1VbJpPSwYyBp5sz2uSmq/Q/Wlhu8nGNDlyw2wE4VZd7BUeW8LJZTRLrdbGUnw17
e62C1mTor7R4TSN9WWduk59YWUZ8dKaKSS8jZQHrZc22mlvarIVlgu0NAwtTMfBeIN/mtvdkTvGU
BkuGOEUzdmJRaJn4ZfcwQ2FIDqSPiOWU2cFKG4HA66Ki/sU/Y4JkkMeuEjAOamGDXHttIWqSAzqa
+q1VRTQpDu2hMpLb8/tPsDFO7PEuMQTXSgD2PSQBfYCEE1Zus3w3g5/jvB1BSwYA3UcD4+LOIjLN
jKFR11HqXYV6ouq05iZlXkqeUOJR64Jm6XZMNsYMIYnOxiNwjXpPcNSOv4BnoMbDyBgqFV8wTZfZ
NFHV3qbFdmWYP/EfJ8PksQp52OF1tKxfKk1eMOaODtIYtIQdGLrtUyvxOniTSBnuSzx5Vu5Q0dMa
IwSFDIrXqoHmrdMzgSrkPA0qsJEaYh4DVRrJ9rP4udDvmVTSwNqha5Im0opZ4UE5ssr5FqnKwLNp
Acpgdb4SuoUKoB3z5XoDbFwFHgrwoJyfZPFCfg+T27NDoBW5NGOYDbus7WvwxdbjSkJXOJWoHCsW
+jtQFOfrGpNugSusAtwTxPDtFWg2Rleup8ALFC13R4BBKXRhOoBq1QQwotkEtrZc6woWuLjl4QGa
LfROGiDEPl1OZsGLojIIULks/bar2g2ZsaZqLJpL4ELAB4X6oglrpzZys50koJ4b9CBAoi1ExXW+
isq38wsmuhGOjXD7UsoAWJ/7BUFYh1DLecnUjYx+NMsZVtkY1kxxc9bKpGmCBTthjl6IXrjqNjae
o+p+bDdkTMGm62XpZZS9a/Jm7rYD+sg1tO67qvV6fsgiv3o8ZG6PtrEt25CJhF8F3qbSngrwySL8
BG5pXDl+whU0oBWjgWITPHncPZUumr1gxcWINcOBjjI4RJxqrXdS0GAGeOGRFS7sikgVZXoGK4mR
uwpzx+ndlve9fBHVm8C4AObND9RDnF4qFrg+X430TzC/s8g/P6vLrPGX/vFXcLt1qmR5aDsFDi72
rAnLCRLT2gBVm0XNBrnRNRizcG5NNFcCCwStJb5HFditIJMs2JtnUrkZM1BDstQ3ozXWHpKa4LBD
TQk5Bg1mgJ/n7kfIwkdpFWGCDbq00kGVjaIq50Ck8gpotx2oc73Bi/ddQrM/4On140Py/Fl5+bV6
FbvKBhfmc+ZEB3m7JtwgnoN/fpjG5XKQr607MPMiIrHv0yCi2rxL10qtolML7BGoyBZ4648O9FkD
9jsrNAD6m6daho9Itu20N2ZPUdfk/kTzfGyK80XxRJRx1jCclnkyaiOpulZ6XLPAuaC8brMhnWEB
6h2UKaBrX6tYCW+n40Fw3iUZxzzWe5iIk53RXES6N+RvkbxNdK+T9gE7KONKTUm0C1DgRwUGuilg
OeMG1TVFPiXKsgt0X7a9Oj6QNROCDlpgPMGhDwkfC2E3z6QT6GiCixLsgpLWe+azDSEu+4g3z5Pb
+RXN3cAJKKqduUXZtvSklTtf5LKPzXM7QyqBVp+WIcYL4AZ+GtG3pe/j+W/s4D0B4UF02WO/n165
tjnICYsxzGkEl4OrJ+9meW2o9+ddpXDBjqxwDltWpWHhpYfDBlgccmzgSnVYt+KPBThJYEoJEOmW
aarAEHBjGdSsA9s3agHEzq8keQN6e2o/BeFTN1PNKC9ScpPDvm77JEOrzsrVJzIPLRukmXULzzSw
7J9OZTaZYQQ0KBpwx2umD+5o3VrRszF+qMUDeu+hPMXMvY1DoV2ra0xhgmMOeWbZQKMh3rpgRju1
3QElB057E6m/qq+oMhm+AfqZ84souO+AcEOqHtc6qg8884M8KGYKStrWMSKbzrE3zzpt7D9d7DGw
/MT2ynIKTsCJOc6tmNGUy/EMc9KQ+IFkX2rSSJseMb0xbs+P7Ova4K7ypb0XlFmagrwmf99FNtBK
AQGpybAHlYU/OIFbUlCTpm63Lzc92n5p6b3bLsSZ73onohZaJ0P3I3fTg+bI1Hpd6ywTzfXRB/H3
nEQyfZgXyrm5c9T4c7IiF+4UApq0Dy+rZvqLBzEmABzKkG/UoT7HHZ0+NErdKmBPAXsuBQeP7mLU
H+wl2pKUvg45LS2aTs7KvC8/+3Pev81yfgEMxygJMJh9yr1RpmFNuw06RWmw02/iw7wFrv4CfGmU
eOQXMsw5fSO7N7YNgNukoc/er5a+SB8cTN75DxNFmJgPC6zCeLpqP6THwzaWUavEhwWPkl8dQrf9
6Gpqu8Eh9JSGAgJFER/s1kQIRcf42Kx6eoyDMJOUWYPZkKFJV+up/Xx+YF86tz9n/Htg3EJr8mD0
tQUL40fvalvdi6/Kq+SFPcZOcG+g7kLDe/0FrXgUcAR3H3kp/fNvfgK36HmVGmEWguEHgDLaee27
ctDd8vEmv/x4rS6NzfAcOFhpybWp4U4XazwRIrTSydoul9VRso6oICglyyRL28vxOv9jO+XWMLf2
7uOl3MgJhbqE9Eu/t+/Jxrqd6O/zw/9Csp1bgcXvHZkHoZaa6DGGb1xf24656d8h1EpLGt5+KGBA
aT3NgRTMSnfMV0vFD6to81WBCsE7nvdwJK3iKp9BJdkFHqt8Q42RHc/Qmu2iMCq3l1K4R+ULQh92
68i/YgiyrBbfhIfdAj8RVBHwL/+6nyqrMq0B8z63ePhqLU1lncIpQ8V0o2m7kiwt4WEHlFBxNdtX
1drbVHShLCqtGD9g62AvOp14aVTnUu9gfzAu7MQNk11B0H6y1tC6ZoY7w4OJpkAmY30DCS6sLg+q
Yn5ITXSntMFKHKwKnioqWOnBIwQsNHD43JCiImoVY9lL5DpwWjfaBLe2l+3GBxAJbbRtfzHeSZfF
n3vjN/I1Pq4Sn4GCZHTY89qpEnvMo0/hhg1tdmsIJcxuCnoFt8f7FM/GxM+dOoFBNHSotN/I/ry3
disHSpDlXGIetBMp6FRBYuF0XUE2L0eKDnJb0k7ObI0bSSVO22Bpxxys6fF0jQQryGE1DypCKzeY
yGEjNa5jX+GV/KOUkUmNVtcTjpUaXgbyZx/cnR+cIHBWTbRfo5sUDboILE/HJk8GGcLlglQjNILR
sIIijz8qIZhIWB7WK9eeaDsdW+NCriSs2VSPsJa1LZhKTb9lmjfZPaRUdTpFK1kp4dxhaEAFQq8V
0MDTsTFLCYduAGWo3caAsKGPWc5WXjeiRD/avtEnj0L1Vwb11EaYlJMsa2C/KkvQUPUlnQNA8xrb
S4Pyoi+KfTBAx0yPt1YDQUzWOaWSIRGoOaAwWDusIscADCTaqBZlwx81HLXPQw18BCDZhdRnNbaO
ToKLfMo2YwCNhEz1iwLiAsO9AsGsXNbAuj/tClWhtV3RxkgOoGRzIqncdd0AL/4rKd5SFLUMyIeh
Qetyiu2BSm2GAutfEOeiLQoFIOTyobOBcO10FlNdhTrxouCn1C/WcFAIVdvXyt500Y1R0bG4MOU1
8hAR0urEJndNmoHRyDKDzZClNAYiBBSuoKfxQCPry+X1SC6VLKOkA4rN7/4itXdinNuaUQY5q2SC
8W6QHluW7E37AdJBXgJOkTGoqT69nz/nwqjgeIr5o1fYBhvbZbjoJ7WRp4mK1xRJRVN3zdCkQ+1q
zVYOE6rpeDq3ECvbxJJTZJ/DdGGRz5WvEV3Vx1/D5f9QP8lC9LiCKTlhLhkPX8hSw1VHbw5Szwpu
6uJFlnJapM919inZ9yv2RS7dQgIO2ptQkUQ2+XTDGWCFriO1w/yrDw2iIT16wgtaVXeGSRvLRwuE
lazVcEVPrmObXFgKjTilGvW+dVh2H/W+He8nyaRE8/uxAjfKimcSuFoCthooySDxguoad6TQsR0V
lgz0R84y2krkvm5sJwZDgR3/6qu1gueyXlz0d2KNO0xNoDRmGC8wVwgZF9ll3jhBYLmleZdCAiFl
l7q2ciuLLSL/vGgRACzEjQ/wSL1IGWJLcG94rEG6TH9O8px2aJkeuj9ZEDp9uoZfELl7CG4joIJ3
RZ2ML5NDzqZv0a4M2kYso3Glgm1MVQuqN5487NTMk+bM0SXAa96MrqRNuqu17fmtK7jUTr6A20XR
NGhSSDDTmlW+FFB33pFWbVauEuHmORomN7k6RIPCcoFNxj2owcLYMY3bxoQAtp35rf4X2CsMCSU5
AoGlxS2eHkYraa18nLGUJJY9S53Rg/ysxPFDW9r+lGDXKtXK5lm+/8d2/bbIi5kjbFOSvlsQm8Dz
Vmq2hfKvk4JX5G/WCvgdHYcD5N2cl5cgTzOUCcC8Ep5ktJLmX7L8dt6EwKlg7r5NcG49ULUKdMrL
Ewu8LUhaUnP0F9hBEbpjFDuq9HLennBngFQC9BXgt4XrPF0rbYwB2ixrDKmgvaT5LLhu4o2dQVBz
cs+bEh+2I1vcVu8LtNezAbasuQS9ZFtdQjf6tpvJpuqBjtZU6V7VY0YVZHvpyLLpJkC+x6uNaI9u
ueS6tfP8ceWbBBcXWUg1/nf83MkgfTX0JMY3BXnypJXsVy5XV2g9/giGpxzFuTQI3EEKNkaaQP8c
/P9B+KGaIOI5/x2CUO/kMzh/W4LbPrEXmDgrrnpi7BWmo1bwZHUr3kZsB1reJujOIULELffMihI1
JNiJQ2gQbaww3ZXou1oF8YnCEwzo2xC31hCPH2Otw7z29occdRtzapESDazHMCq2WvYKtpOtYo9U
m1o3Z89M7W86gzxXmGGlSK+SSXZjkq+4CeHhOvoobrFLFNdHOcJHyQZVrYOOOJHZmxw8Rgo6VcY1
HkihVzoyxy2qJEmd1KiY7G5C7rt1x94tgaf5m52D1QT8Dn0NfGlrkMeiGRPA/aBcFVmVH5QFNQC+
SpWVO0Q8ed+Glv9+lIYqEzNAKzWIcdPit27MN1Z829m+Ubjd9KEFw8pSiTfqtzXuDmmGiMWAd+NA
aBperlQmbCMpzRWRV7zS8kM/rg4Qov1j/viro8wtFElywNaj+JUha57Jbg69rNZ4riPXstMLqCSc
XzFRag1Xo2pZNkIP8FRz10gaALn4Bf6f83E71iNVADUo4opmenmVahCQNivfNn533R+j+FQhmY2X
IJUL4ppdvvIxoj16/C3cqs6GWqdFjvuGDWi/B5OZ4g41iA/0OEq358ctWtJjU9ySVkaZ2YkOU+kQ
7rIeDHFxt0vm3JlH1TlvamVUfEfr1FXoKAcC3DEU6bKskfHX1K1prdS3hBfa0Yh4agHsmqy0ApgJ
pGzTxfqzVKLLwmg9KQQ3aKs6qQIk22BuRgv10j7xLLB3MF2n8WB750csOp3w6iqYVwwTqVIusWfL
QyfVBrYxAyNrVjZg7obkNTEOQ/seK+P9UMxrd5YodICMF1APoC1T0Lh/6hAGRClNZMObgkLtkTQd
FH/LJIPRAoRRmjq5YfgPrcH//zH+R/hZ3vzPuWT/9Z/480dZoe84BPv36R//67r6LP7fTfb28cn+
c/kf//kXub+3+Syv3vKff+nk/8GP/8O4+9a+nfzBK1oQitx2n81098mQ5v1v9r5ky25by/JXcnlO
FxuwG3hQbG4TfShC7YRLnQGwAQGCIAh8fe2r56yUwi4p3ywH5YG9lkMKRlySOOfss5tv3x8/5uVP
/ne/+B9fv32XZye//vHb59nAUxnfjfJZ/PbXl85f/vgtulAk/tf33/+vL15+gT9+O3/+On4UX/72
N75+1OsfvwVR8jvBDUcwItxiMnB98TbYr9++FJPfUwBl8OCASD6HvQseGzEvK/vjtyz/HU6NkCYD
BMYGKSrwJT2bb19Kfo9LyP4uNmrYDuN5+u0/f7YfbtF/3bL/EGZ6mBFLof/47cfHBFt1bAnxD9iz
aGtL8i1j/ru64RaXhp2Ztzaf2f2CzLcWhhz7URU7kAKH+WoM5a+cXX88ai7XBIYH/0bIFqKyAAP6
x0fTZCnroPDW0Mtr/nGzuzhENnoURbE9bBbV/7vb8dev/P2v+ONx86/LAdGFg30MIgFuw4+XW8O1
m4dE6VYglfOoiQT+FvuxCaHC/UW5+sdLYa6CndjFXeklDbgzowxNBOYxjUAJrvKSpRUxriurcCbD
Lw6VH2vjX78X0BSYJyLV+G/zjp4W2BBEs25naPzuWLKYIx/G5IPqh+lpDWyGBPYYLj5xZpZbRHWT
X1z/n24jHHMv0iHg9fh9f/xctzDssh2QObiQxXQtjfawQ16Wm9WbHmUK6smf38d/vF4GKAXNAAID
Xz42ZQeGdTwlC0CrTr0qvFK32Z5s16Etiuty/BX1+J8vB8QKvQA2TMnlTP/uzVCTKW1KgTXIPMib
MhhVs0rY62k8aifojH+VnvZP14Pd/UU1d3Gsyi5f/+562kkuuHULEPodUD3NoofQjuXtFFN1bzF5
/uLjfPmsQikdpvDXw/oOgyVYEj9eb0wL4wm0oa3oPXkYNOsPOh7RYknB3//8zr0QR6WAbn681ovB
poxt1otELa0RQp+HDNG7dNRgQg0c21lKzR2l8cMezfsjFAPmTtqd3HSyg8HGz3+Sf/ql8cBeCFJg
9PzNIdnCwGiEaB8fcjmJxuWBRVoZ49ebUfbTzy/1gkj37ZeGsSBM5nHqI0TjpaUWyyjUxYardrB7
dgwNZB6pR7Ff3TyWCFS3H1gZw4wl1eCCRa4Lsb4N4ruf/xQvDwkCe1xUH2zyIJcpkRj5412W0VAq
p+jUTm94G9yRGEEdwdG4xj/9/EI/tjj4bS8bMwg6wCUHyRJo3Y8XSpZgWaAmZG1O5NrGnKf3Ems8
kGvyIGmnkkIhgGzqNrbhvykn/HZt/As8JtgPXmw9XhSUjWcJD2YYiiJ5m18nDE5EPjX7TcHoUCsa
fbGMrGdIyX6l+vvbp3txz4J2PMUjdZGtXx63795ZMxIRKQ3jkG0UywkXWXDmF/2VU5cJGRacNUwr
tqPaRNYktFOnn3/mf788SGLYkoIDcNmYvtRbq3Ioo77TrNUeaVQxTUCM6xSpsSHLojYes6iG3Wo6
o91ci9OMLuNXRLW/33UC43REw6XAaC7LsB8/AD0KHrJVyXbXUsGau//CL1oFlTFxjJZthhuFKA82
Cv89RtXlll8ujLxpGGdAjPKSfSC5oVE2S9lmfTQdkNVZtgOsDY8+TMQd7Q15vbvtVcFC/osS/7Jh
ulwYFwTjAI0ZzANeHGWhQ5osAlHnNu8L3QS7k+CsAiAOJ+R372KAg8AMmdHPb/Q/fMxgOuD9zUHm
AtvnRQtjYWWxIpxuboXa6Y1lZXrQWbyd5QShww5B4Stb6OJJlCn/RZH/+5XRhoKTi5J7Ifu/NGhO
rM13HVrY2U3IF+yGYH5Pw+GNdBdHu2Qrzuu2nrBdSn9xbr2shlDHwPUQ9/Ub/xPMwR8fLBj0wVsM
lQHp0QvoebaI2tCnyXXhkseI/tIW8wXf4fI8oebG8NFAXUBgx0s2JIe/X6l6HTRJH/mPG+dRk8ds
lVXObXgq9m656YKcXmJie3ZDfclv8wC+L5CTLWAsj8hfII6cpZX6OSDLduJxaX9xL9BF/u12wGi8
gJjm0gWh7ysvJ8J3B05edGqlY5Q1Xb6LCUjZtvgPUTIn459kWCd1l5ez2G+mnQfhNWhvfdL2HSK5
j0hmh7eo9DbukVm97+OT5vNFbugppJZNaLqYfzCdCcM7oDEkeuqYmUr4oGq514ma0+QKDmIMZD0I
MNMPW+xmgQXm4IfGaQd1RNUjqDpsp3zs/FXBkmk8GfAgbO2Asa2HoEds6l1ik+KjVn7K3narZuA+
km2RTTcnjtcD5dsICdm6foIL+a4fZLDIuYIaM8EuJFb+FU12M9RsT3AfpngYSLsnI4mrTs/YYSZs
pPU0o0c7CNjDhs+msOTrIOf9JFLh3jkKMK4u3CLS2mwlfX0JvuJ1Pq1FMwNpLmqQRgPx4FlizTlg
CmiWHKdsw/EqgxuFl5AeAkitP5ZkS+SBpYs9TiUr3VnRHhaUwm/aHH3O3DszkfBxUTmCUhefdh+c
tWq7oksAh5htX/K7vdgD2liMJFPlii6VxwFxRwsOFMCEFSNJMDekg2NlNdBZgU7J4+G4xI4Db+Ox
/iiWaYlakgfrm8IsOq6XfnJJDbUl3c+97vePeyG2OwMpIHKagrXb7rdtV0PNjWTmgPCUKKhdJI2t
0L4H5xEGQjeRVyssc8yi6rjo8zvh2fwnOPWrOMZwZknPLgtW+CsslsvaW+bpqSs4jDG7xYubHMQd
sOlZKNUVo2HQwjm0DI5Lmq70EPnA9ZWI+URgBuewB186mt3lY4n/kS2r4o3MYELeljDs3hpm41zU
irEiPthsz4crTnoagTDh9AFFN+na3jNFj8k07baJHJuHNtTOXu+EGtYGqqfrOdOT2GoTKcJhtBnB
kacEG4MfYie7r2UZ2LtMh+Fa9+Ww2La4rPqgo/TbcwJObldxKdEPTzZm0FmsQYetZ7bNb0cQKHhL
ljVCtA5OE3EgOhmeE0E5bsOyYhfqdLceYPC5zq9i0wdjE60x7R9DBMe0cTrs03XoPJ+OU9yvxT3i
QApYH2CUu7MQINJrhdSNpz1LgqBilzT2NnRhVzzJVSw30u8KqU8sn3GFxSKae8VyLaqjycEbUTCQ
/4+Li+wxFKafjyYl3QMZEd5yQgXv4ewq+w2vk9JqqdIJduWVQNlBWjNgahzwY9i/jnTZvUE9gZ+q
ZyGcR5Oyg6h778QFuMoyAXesEcBvJmMTVj11M1wuNWoEusOAVLktHYe+uFfbA4u6PnyM2TipFljD
+EhimgXHZA7lATwiMbUjX7DjwC9oygcnM1U+YP4oVY1I7kTe2jxHGIaMo+GqnEJzw5eILS1MDcVn
uE4PcNzdzdY1aTF3Z8H3yNc7WqYeu80ox/8eYiQDbGMIJ7EhVSbAmjzZ50aUE0D/aR5Ti+gauyG0
ZMvol36FkWtLfRHfBgB7y4b7kp02B+CkWn0RIsCyh9Wl5g+MLSqpeZeyBqcJZhg2kRxMy1GkSMKb
+mh5SwOOjPlVarEdtkGurCpUvrJ7I7FsBemYSXY1XCIDzzN2v4g1mMF6gnPUBsCSxqO1h9TJKGzG
qUzhBI0D7fWwDUjEgs4R9xVb3Dx7RVKVbg0Zw7WH8jgtvk7h1iEmMsOk2vJMgR2VLWBi773egJon
0j+tQ1CAhyKi/eAHjb3ibnMTH9Riw6IasFgVlRZw4KtkzmR4jvu+vxdOirEZx5Im9yYk5k0eLnl4
oqGxj2VJ2XNXuOzdJCaEdW1C67DCRNKdBrCgTJVtXQBZ8j5IZEShMeONBaVKtVm+26FCtK/Pmm0K
oh0GJ1x6FBtrJ4RrcvF6oF3qWt6J/iFbelFWs2LOVIjqzTGWq2J62ufC4QB1WfSUC0E/a6wMZY0G
DfBVtgD3Gxz6ufOc6dmdB7zn9CBo6QYINNdNn0k5FAfkdeS2gY+MQQ0qOP060QGmo3MRcnpUa5S/
LnfO1ia20QAmWeE6zGtTt/l6gqDcVHJ0x12v4ioznfBAerr1SUKPCcSVBfbaaxKDYN53o8YxsMNk
xXXxONVizoN3i/b+TzEle99GfZxFJ+O7otbaxCm86BhsVifYZwcVcJyLGwvPcCzR2Pe3vlxA9Yht
F3yNWLo+TnKC45vbOtmCLUtQRyMZIjGp7yNIIIIwviI+IVvDB92NTZJ0hTp0fYcXw+ok3Wt0R6hE
RlyiH+weYdWCPBoogmEZILqKTFtgsBFAp4H3w8WfLBv1Dcyey08pSwd1YLsoiwrZyergJDZe0KNO
RFZDyf0nGm2BrGcZIpqXZtbPzRDk2b2KlfNVOWdb2oI6UzB88ZJ2unbWgzHO9BWb5y+UoJdowb7I
7xDNoZ/XfRo+GjqyK50yETbezoTWaEnEp3Qb5QSvAUJvUQX11gybyz/NROm4KlUkC4hHY2xWV6gx
fOWGad2r3RdDeMNXleoWDDEwZyLun2m+q/ejW0MDmQ8MoZ9cbjvswWFLpeqcRvRLYJAvegxMEbHX
0+KH+9nPo0Uee+x1FaRjjH4wwJ4ajnzuDLKOydou65LpuM20fHZ4rEmD3IEU+lJ9wUD8MCzNkm3Y
bHe9mioZGUZhAZENkLBs+6XPTND65CRTUKaib7t2OUxqzxPBJv5gfTlchWu0v7fSxSdZDIhO6Ql2
vPWIGz410gkRtFtU0Nd0z7dDTHC4tJZ10dduDa2Dt+4qbQOMq3zYMboz2AZuEbAgqKt3JH6zMK+l
yBGig46puJpFsIaIXw/poyQj7haiWhY8Q5FfoltIXrU+jEYW+LWWpKQtRCpwZSIjaBLHKAtY3sAP
O5HXQaQFxyG7xR/nFHwQ+GTvOL3GbBHkpLBMEW2JFzqsYgi82SE2VLorRccSETuyKrsCImBKEuQj
phxUUKApVQJqG75jyOp0l2+3aOdvBOGeVnRBHhYAvFz3FdIE9tdBaOaWbLx4Fr5XS1OqztmrQeX2
y5KZfmpZxuJnEWz02YGbA/vwfZzeejlb+SUEHnssyQor8FJDL3krugwEtg3kXl77Md4HtLRUrTfa
s/7GrDqV91u6qKu+KzZ5kLmQOMUCmdizLyxwoXJy08kHUzZW8wC8phq3ZF8rl26ZuFr8PLM6yyUm
+wAEDXBndj4uMINag+lu2cKNHYpAM1/bDDY5J2kVKG5KjwNDFFJvk2pXhEznUSKIuaaTHaMaOJh9
DzPNLq92JpbiGi3vyk/9UvoNC+q08LWPi/Vj6aYcr3+3ianiyzheI0k41MeBLhM6m6KjJywtkrzx
WrqaWXjtngKbwP18tHow1RBF+lOQmOizXOmGvoh2We15uiSNNcKX9cYINOwX7/vnsOfcVZnHYh6E
ZYZX1Ic8Aq+M0BGM89xMhzxV9i5A+nJU7UuBBzYvlS0vHgn48VjMSnzD0GucPog8Z8jrGYqt3V1X
IJcWxvCPsBrHmRirSJxijcJ4kjuTW4XRD9cULi6+rJzkENMTt38OGIGBGe4aTr6cWJCamXQ9FKK9
ndFxMq74aaUzSHBqCyB9IGNu18ZOMaSdS94nHxLB+4/bADDmqJ3mIHmaUtzysSuXdpeI9avmLRnf
9kA4RINMFbyhvDD5AKTIxudFJivaTsgiO7STEVEVgAFDqhXGymBQFkqVh0AXVtRxPzBwN8tdCTTC
YunPhY/yY4gY9BL80iFd713hi74GMMfliRAdoAuxFl12yjPaYLsgXetcEKaNWufh7YbahVTbJcor
Q3ZkXAeRHBGlW/bcVHpAn3m1j+FGWhjoI88dHvxbtSWDemCTyZ/pHuqrHO7/wWGwHaa7LNztYYY/
ftgavNoLFhLchGjOgpU0QbqLNimX8SQC0EwqExjzZgAmkQM4lAbpWTLItuMckRQ3FB8rHszczYAV
dy+zVtJ4+9JboH9XBIZ94XUPtlDypShWdyJbORtwfLn4VCDFihwMPFM+I6Zhx5tCjEGtEHkim8Fi
A1eRAJWuUTP4LZUm+UggrV79MS/XNW4zfE7BUTAE39W72PuDiM0YNNKu8zlw2ehPMCkIPuMz3bBS
zkW/VAsiEnBXxq28cvPuXmGKNSjgHopVqB7wlkUBSMn3gS+38xJPpagiRf21SguHYB2VBPYUIBfB
tmO/z6+G7eKRX9gUSXupwf2oJq7t0uQT8ffzMsDIA+OXfb316BPw113Z40fazEOExuNNkI0pIsqw
sUG2UxR3j4aEXQ7HDFTMlnuV+EYgM62lbO+mGwPEIKkJVlyvB2g28ZhQguMP+KqpMMfwuIrHEdPZ
jtd2OZWQ/ujKWyS0tOwSjYxXUKBjiYot3tGeZ8VBryg5C0Y60+RjPPJ6STl7SieFlqHgPHw9FhNt
NkXnAhY2ekOYQqchrHUq0Feag8l4LjgOyLmYQlXTdOdg3Um2HAzdZVCF+wrz2ijZC9il8ASQLxZi
tq/yxOaIWGODP/VTpkG5pmQsGlaK6FNmdmbhyBznT4XexA0nq5sew4kVXc1Yv6PDmx1k2rA4X+Mm
yTmqXgIshN5jLZQ9EwMznDpYaHJLtMkJDrZ4LSs0BVPeZgGAi+tgGt0MprPpwoqPAbPt7NZlA360
yjtWwrr1LGVs6eGC9KiW60zgkRdxQa9jxXIIJ2fmt1qIfSbHqc9YCfPjMmvxiXbdUwGv18uAOqcc
zn0T0YdUerncmyzQ/OvIe4pE0NTgrG4MfiusW2IY27RmcjBDwoJyKM+qzylkj6rv3Sn168IR/UVC
1Y7QW3n466C9Bu4li+dsmY1/VlsXwYO/MO5NEQ42PqQRaEXgMzFWBTsaunq3fP/gYxmc9ojhRMpo
j5oUcmm+whzX39DAeBwjJOX2hvuMRbVmsbh4M806ajjajv1mjqPJ1ADqzQrHMo3981zgGAbFd+6C
syzi3rTJsKnHDvG6kHegeuh7EaCCV2liEn63BjkrDwUKWVDJPs6R924oNpNqCEp1GNEbb002lzlv
fLC4EAaEw4TWjFAQw41LVRMk+/QngTPHrSxjHx8Serkl4UIoKv6msibDiMWqiAIhrhMKkLDCY6Df
58DAirYYIhRCvJpb1CTlauMrmFSqD4XP0aHthAXZ691PJsXoHSM603ha1D1WxY+5Syh72hlZXJ2a
kucNHGAg/xDFDMS3zPb48zwtpKtwFPfwKInmyVR7NNKkxt9ZwOlPeR/V+4xiXiE4oYwPqFYgJm0r
whkgMZD0dYgOLKiJ2BbWgCwg8boMxYpdmLcFO4ZpxpDjMhWrgHI3gD2Rn8JgQWogrH/bYcQMidFi
ienJDkMB3SxaT7h14K82fW/NLbCE3ANG6CxvBCyB9iaSYllRquIprkPDPaa9POAf91ibO4amFi/q
nGQCXfOW0AroBodh87SM8NR0nr6JJo5ZvUNi0A30C0NWS1jK3ngSwCy1z2T3J8fJ+2las+L1Euid
1JPqwE/lZMPGwxdyecIlU3flSzWDPMogPEgy1n1hbpk9bKFdEJ8YJklUFJ12Yy2kyu/RIXp3yjY+
7Q9InKF7hRWhlJBrTwUcUwCB4OzxxZLjXF71Xa8pYn8mMy+f8ojnHO6L4/I1cGP+KVzVfE8gQgJq
sRfIedYiWye01EBdrmcAN6xNWJre9BSr3tOaxZ6flZLhmwUl5y3ZJssqt9rhtc55+EXl0R7fSSUA
kW2Mr0mDpEuanf1o6XGWimYHNqr+RFIaY3sMrGyFmwr5jHXdUaLcwDiLJhmFY4PiR6MTzLDzgsa+
2iFRfshsT86ud8OXRLGoRGUIok84Pox6hR6aZSfdubyAFgkNRAOcYcDzjnGMtcgPRzcCaMgBWcQi
6AvVQQfPrDUaRA2ELGxTnQCx0bnHjYaXVfBBYzTEwAxTB3fM3ULma+5HBR+HcDNJU1o0USAcS92g
kMNAyWodkBNc4cNWGi7hXZyMO+DEZHEHaCWBNQB7RKiQnOIco+vgIfnIeb6+m5Ih2OogQTU+bNEW
fjIlQYUAhIm1VApCyFOfkaG47pYdts8ISZMI6+5Hiye2xCB5ncEE7UCVEdgErBSmZyHN161Zkm/v
LFC0qxhe7sMBzwJ2a7MckWYkkuF+TPyOPmZelxnYmI67Y1wEIjmwvjQBprIMU9QGuPgDjrpBXJ4H
xG8NJf2aBzCcQNOre9kCh+5xy1Ru7FFi3xNWE8XrUBviHasD5SAcG7IJL8yGDsO0WGzP7YDbWIO7
OKlTpBLMU4mcurFV24rA12Ex0YgRWynk3CE7t3Zqm98HvCf+AO6ofSUQLejAkfEZsmpoEYk6Z/t+
jtZpAeagsmk6DRo4Hq6gcQ4NYpBvaIjd07nccOg/AbCBEfPkSYa2BzAmOWzepDAYoysDUl2CyH6A
sazjRyAhmNxxUkRI7CYzrAj6eKVwWO6MwuAiJPh5fbBt4xEP3XofAv+uonQsMRrySB3K3PsCM4nc
oH71TAO5Lfxc1jyACr0CwDvdMWkYoCiW+jfAcrC8KsIZaaG+A64R5r19p4kC0hBn7K0pzZbWaZ9t
DK6BOaRaNAlAtnSjdrjbQI27qtjcBkSSyuRLjwMLoFJO3LHzPRz587RQRzss6jU+nUjWSTCya4lV
UQkXZ79e5zNaoErHIj3iQMAks1m/m1pOYzE3xeyDscLEJ1k7yhKvY4BkgA5LFmQQnNBZhGgtvDIR
RKISyLtA+4yJpuiLvWbUY5sf+QmuWNhAbuZmHSCODXjXlQc3wr/ygIN+m2/CGYf6sfBZWZ52JJWh
q6FrMTR7ypf1EEdSvQeeO2ACQjZg3NBNILEelv1RbeU8bsdAxePz2js2ndKU5icGFg4yyDH+vUfw
akbArwz1Y5Ys8GTpx5De4rNfIRYGk+O+S+cEFuooCl2NSI8Q/QvtBfBn3ZEb7mAKV2Upx/QVE4hD
WqBczFcrLO/hzoCld1mpeOrIYQxnhCNwSodXCGJgmELGwn5kHLY6FRddjmAIm2xvdl4EHnGi2qPK
YhvUyLVY3kFcg3HbAXfoEGob5aKBkksghkanmLDggsIB8s56+IAcWngMFgjpFbdr7/EUzqWPP8eb
ZDPWWKL4nA0qfia+zIbqgvWaCsLCUuI1j4cDdSz5itSnEakswqi3Gexqj5kqACWWXRBgv5HD5ggF
Muv4gTMEG7fYJYNPrBP7DtyC7dNuLXCSjndzE0CJMR4nBRdcwOwIzjuD3o0gG4bHktYGnr9ZO4uZ
De0aYMN1nIOJXw1ZPqR1Sb0qTpN26asSk1GPc9Rk+oFhUo4AB2n6qKXen9wYqqiVhM386Ag4LLfo
/jCxjADkumuSzBA/c+wndDMKFto/VTCU44Jbmev8NdYtZdqMDvvH46zwvl5jYdezx3jKp+TO7Pvm
7ou+l+WrOV6GC5c/4+uHdCgTeI5FPdBlrCb1Q5QOE5IgSCSzX7Gb/rY/RgoEOAmw9Uc0Ahz2X7Cb
yCRdhqFxh5c/t+d9TbL7cI/LFodccog9Hsqfb+j/RgsA/4LALwhZVbgyWJ0/LmYHxxFyd4nLyyTD
AY11QkNKO58yMvaAjthWgyeyHr9d9C/O6w9szv/Lo31JuL3ln5dZz3+uP6XbXmi5T+vy9et6+1G+
/JP/Azm3uJ3/b8bt/x4/fRT84/eMW/z5f/Ft4+h3tBxYLMN28sLRuLAE/0W3jcrfYyS8Ik8Wdhlg
ymdgKP3FtiXx71j1gooK0yX891vEs/4X2zYpf88IBGUXsdyFhwuKz7/Btv2RfnYJxMK3B2MIODCJ
M/Buf3xKlFFcicuCsOvZ9jgIxIuhSvRBO48S+VzffSj/wHtFfjy+3X+pJ3A5UIRL+EiAwIGPIolf
cLJUOvWEugGFbZnJO1+u/FOYK2wzR23m2yIgZj3YQvClmqfYftLJhDZ1BKRyh14wS06TwDK/4ibt
79Hh0REAgTZlUxpgacSQLGrYmnEMUdgdXGuyTog6FNKeNxMKUfMSwl94DIfFOxhro4wS4N57tWUx
ZhzaRXCszON+epOyZYLJ1dInjwNmzYfSTht+FoUFCh04mjqyjthcBKTg7xY4p55tDo4iqnkxYbAh
vfVVh1UtnJMXcbGKGLr4Q5kEmP0djJbegGYPHhRSi0pYD4lphw1NGgSAr4MVdqtRBnZnXQzItKTL
OL/VQEDQncv+FRX50p/6xJGtxuCEErJaZboawFccVIFR6gEJLDEGodVF29c+HxSqW+TXDxSH4z3r
GOBhxLym7wptAnQjYONCgAxD26wOvFBv4MC181Ogp20D/k/dYz6sYmqAQ8q5RgaXeo+06e4tL3ek
NIRpMYI/KEKNhX3olauT0NoPBKFFURWzqHgbO4xU2Ket06dpcvwCubn1ggVpVAyNSI2t3mkZPUJs
OsEpaE112uQ+Mo9AiDNEXFgD45HEoISiAJMtPIK1aNByWKDDeGplWBWLK58hmmEQUE9F6isqpNhg
AJdnH1DWQMSY1ph8RP5OENcjuiPaZoMDTiMWpx6cXbdP/WKBYZrSr6aaudlTWFPpDQr8sIhfwxAN
w9jg9+KwKeXZcaUWI/psrXuN9QSgglSQXlYZycBm6BgGRaw1QVbo2Jw2aYD9qcChvx+TlSxfuQxn
0ZJ4tc0Q45G5KQBBlTWIDNkX2gd9hBYPJBFBY82bkC2Lbx1ayvAEsppuWTRu5h2x6ZBVsbs48SYQ
JMRweM3tB+Bku4ICMEt0tcwLGARU5RzQhnFxWnXEQhs3OU3GM45/9OvjNkV/DnHmaJ2tsUB3K3j8
Ju349HoMffa+V3O/N2IuZY7YlK5fm6FwsIzCfA8CTJk59YRo4gKubBSjJnBMYoc2Bg1hr0FqKh7i
BP1lVVhkOdRKDSvcnlLU3XbzYO5U2IWjc0jJ4CUcJVbItQowqf5cOzOxSjExoIcqbH4jcqQTAOpk
Om/jKEbo1RygMa1t6MqgTkba8/OKxf3abNh3+BaUaWRRpbNMKsQ/L1ccufLgmUrueeWTzfg6QgZI
hr13Obt2yfn6UcL1lOMbUnAaWGHHD9at61zFRnZL0yElCxRO9F1fbZJO620vXa4Pu1z0fPQs4ulV
GXj6zEYrbRuDzCMwAar188h8Bm+BDS4btysCczGi7BvsM8aFGViLYcW6VCQbsw8YP5cVDK8lvker
797kXIfPCDQXr2jJIN4P0bw9pOWYRi16qFhdxsR8+heB8P8X7d+i9Kdl+/bj+NHy76v2t7/wr7qd
pL/DsRKIMahtIKKATPqfdTtBcc7h+gIzyxBygzQHJ+6vuh2Uv1+I66ioBVxMkOZ3oe39VbiDCBIa
MJIvztMINU6gkPh3KjdMB34s3heb7AtJEPJyhA8gsOfyc3zPvUOMX9/72MO+bi9yEEHKWfkbDRbL
oYP9DKKIcCBX+B0sHm2yHPaxSM9MTPqBlyZrBGCwax0v4zPSjIvDPgTLlYrCC/IuIzi4Y+JJM6jD
qNe7roA0rlcUBz9AYtBysrLHQayul8xep9kUf41L936CLbry3avVixY/HFbs81Y0GXwzAYnLN2QN
HX4SHFSxIlcjri4x0q3W3ifLDic2KdQ5KMVY0RGHMaYI8HQd1BTLAOg2Cv7EVuytmTHXeNMCKIrO
LoK3xQ7WgZEkaHfIIK+ktViR93xuwUcA1qgLOP8s3bP6P+ydyXLsynJlf0VWc8gCPTBFIvtk33MS
RvIcog30QAD4eq28VTLZG0hlNa+hnukekplAhLvvtbe3X8vC9ro5cw+jlc+7hKnAuWnNp4TQ9tCu
bwfHcHarUM+zV+6TBpJqZiYHIT1w+oXdAq3sFZtRFOF2YgTEOZUy572upO5XqCtnM2beDXugXqSx
7TnSHFWGdyaB9KngDKSr0mW2rQuHiUfzKfE3czfB4+S29Vf0ffohEq+KxeAuhwUXYqwa0KGxLe1j
ljDommW4YUK1JQNLHRZVkONdpcVj1aVnp6YgF7YifjQwWMjZp0zLQB26Ufxw76Tx4P5JG++UCuOh
Uc9unsauggAab8KhjhVgz1fn6nHv2k7yiGx+2xb9qRnequIkF5JQ8r5INvQZrKLW9VEP5jtPVLUh
tulshcNjZVWXRsslsifLIlPIu1+r5W/nh3ls9xWjmHk6uPX8zc154CJoY18WJz0yiO9W9SfLxp/E
ce9Wj2epgwNCUMk2eWYAXCz61+XZ2uROdVSu3NlKL1EvKGKIWcsPc1nGhu/m2y7Hil2gJVkR8938
LhdwZ2MylaeSIb9V+c6+0jrbaVs+dl656yu2t+U296XMigNustteoyM6ZfsjEYar2onHZWHzz3jK
fdgygjuBJk1mQ3KA52iS/H4sir/oQA9mt/6CvKDHJsO8rc3sr9MhwVvE6a5LuHGZ6UZVn70EzvBS
5P1t0ognh9iEUAUq8inTYstqyziYbUJv0mO9Aip61XfPbHrrr4n3NTndtzNN7xONakFStHkH6ggu
1j2HtR3bQYZqV7qRmaJLyuFPMpDkxfDBFt5T1s3VfZswkbPtitIWH9iBucAPngfrlBpdEFfX/eJN
jekMIvDUFu6Xpe1tR6gZs5ZoXY7hipc4u1+TswtH4Pd9XGVBtJgHWYSYf80/3uKeLBYzNeNpnHZ4
SWBJ3SQeDYvQQwZcHpU8czqyvva2T+rn2sV1J69FKIwwzwwUNZAF74Iup3i2xaUq3+z+qZ79uGOk
w4w7sjJ+d175TdF+adxyZbnxASmomdKyJMuonnx4jMyLVnh/JxHEb8GYNp960CZacFfVBrNGiQwU
ES9LBBkDBXdMGf3b6fIYiMVYTjDLJTsOYH7dHzefnDDbOZw6bC+sjIx9ouE1B+CTiA0PECxY/KJ6
EF7vVHe+2aj2o26AVw9p5sjsFHatqeqo91XjH+RiLcsGHkEW57VcqNx6bbHwTuAoo8ScUgpXb0js
765RwZ3A99PFpmFMD0M6OoygXKc5znkNZ2aviqHgkM9AOMGQo46krWNDfpYzK38X0XT7vrW9nwTk
GTkTB5W97fNp4nTOYWiv1B1eGARCxr3bsmJL6MZL7HyK+2kx1HYYjTLfrdw3bDO1xjlqmKFgEqwG
W1Cq2GV9v1quv2VDTLAnGz/5UH0WSbLFyjFw6WXSJKEKnqob2fXHkrfcXQZWH6xu+dWv5m2Vl3fM
ujFX95X9XIOUktovc4sqaHmyzcahGvSHj7oLqniW8pX2jd1zevyDrac5DM2s7sxh4tWhkuzcZhOE
INTE3hgqDU/tuls0+5Xn4jy4+sbJJipMwGuv2XjUfOPUH6Y83ybFxAdf32tq5CkM94XN926YG6OR
6JBtuRyS9WTqimBFmDzfUDdTCDcGKfmMFFhk0SQ/eqL4oaL9i574H8b+Lxm6Bx8VONJeelCZf9Dd
yIjQDeI5zxDI/WI30ja2TJU3paGHrW5GeTLSMpaw2jaT3k8/YK5nzXYWoV8Pu5W36Aif9eox4+uQ
7zdOdoL3jnXRsiBn4pVEjn30MnkTNMlunconKVwBHRnYz4z81GVeZqhAYaB3zg94FtTRgZNRXTEg
Rc2SMB8JHqHlnm9zP9ZjEzVL/1eW5W9Q0ITYnZkd0mlpYjMsyoOdLJi0fX/blfTKM2BGM/Purbrc
BjJV91otO3NSv91oXJxk2Euvj4tO3Abph+3ARid1dlZ9cz8AudvMTAub0WeW78fkripB2acgfE2N
+dI066NX0pRTXzDm7qBwhDdthqbYl816APD8Fctw78Px31X8YJiYdd+bRO2x7+4yueOt3wGddkW4
uNHo1dlz6MxfUt/JgrAYNzfCvVbmLs3Uhr30nafisZriiXKJqzSY/tTu8AqcmG0aFtkeBxTjraGs
AZDQ3vlpVW2bpX0Z/Pm0ptN6Kw118ESXXDz7qvpY94ObwNuHCnhnVvfKLYr95OTPa/pVTcNWZSPi
g4ZL12YMWRzJpjnJOf9Qq9gs5O4ZyKSRbMcQeSM/B3TKDAZ5SfzssXcJWhj3ns+5PAt16IM6IbXd
C89Gkf769rotHeO77OpDUPMgNeZWz2Xc1AtcYas24ELqOC5jsWcY/9pY8JB1EifCPCS++khkd9PU
6aGVvCDCZyhd/c3horSCmJqoxRx+agaCY7vDwXN5F2V1V5RE5sHaBaROzNURWnNPW3dY+nmHMvQ9
FD55EPe9vKSEVDRtGxnX7RX0P1343M/NZZ0JzWheJocNM8LbD/qttfuDQDx9HSF86/UuXEW4V7As
rTQOFtMNVgJvbExNru+9ifYLPPcnLFKu/kstJ/E3U2xjLayNg3PRnYcYpImABeNFmYoRe+5be3xQ
6rXR4ZupRfnEOxlEic8tVyfTTe2KfVJ6vx7mFDFQ0rTo1cRiAwnbdLRV2j3Sg7ZLDOFJbHfzZrQB
qyukuQ0g8fZu7Uhq6CpOOo7CYImo+CSM4q3Kbf7kTw/gsDj32YPK2HQ8uQiv5I5vaijAewSNNzfI
bsdcFLE7OHseNT9KUksAc49n0saoeOqv2WnOSAe3YWEaxzZDGJzz7lCQ2LNusDqRJL5wgm2h6ncq
79d3nU0VN+1nU4Z1nLRmsg31tB39fdJzkU/i1hkM5DSyXw/SauVLruUhzA5NNb+vynsozX6Ojdr5
CNtvCNp4tK6CxDKgD/gPfpNpNE/BydBPkXBgD4ZiZAu7R+JbqvUmcxcWQfH8LGgptXfLnHqfhGsf
Zy60jNuo7qUmipLJguesP01Qgxrx0k0Xe57yeGzndQfjAtFmGcVNX+kybhvnGTNnEpmNe49YO3+s
Vr/+Zhn/Jn4RJo3pTc4ztO3GexiHl3VpqazDk7+2x9IlTzFn0UFnFkiMWZwvycUu/d3UeLuu0rHb
Dlv3GoVuKN94WBcPeUil0ytN/LOyqLCM5dwOGre+7AA80hJBxHwzpHfufHmwFbTU0MVlgG6m/PAS
zOklz8IoDfNbowreRjX/NH1+m1YP4eh+M1O4Xi7v7cysUgVbOUKEoUxsIdO8Zxce4oDoBanNrMZI
uoM31Gf0iRsLAZ3THwiikxaemWo7ueLJ9Kw7pdsdToh4ZWQVzTSukSVa1sQFcNY9/d0GOj/Srn/f
BMY+dRxSFIafSdXege4hvYIYuCOTQ9/nm8ap9WZq+PB61yMxeiqWA6lLL7YgBJQJmxOJoXgOuWRT
dTX/yCOU5guF4GmsVb2Dkcoj4mpPGauGhPnWBmO4Ealr3VU9wn9mnDTnl6zUd1gh1Y8l+yGXbDu4
D1wrzy7/UeeMelvYFhvuOnJPDHhvjX/g1MzjGzvIN1423q6NmUNBmr+6y/7C9gFd5a+IpheMPvhN
zOzd6ecbZ5l4t8PDwtfiycNQLlQcn9LfZR09AbvPVxKKuF/FdoAv2uQ0d1u2sry19Ri+5ss4XGwn
ODigjZu2HHfYqu/WjBs589sFjoeeEL/0m9fYn1XpIMiH2W05GF8tewvYHvKStvOyyfGrmZn5ZxzC
TWm3/qmfgMxJk4dSa7tWbITRxrpx7gM/7Z5afDt5V+potahOG795KFu8AKvfRnamf5O140+UVs0R
AbgyWJyrIuTEQi7etrP1JSR8K5arP2zVY34OBr/pZnUwcMntOheIEweQV9VTxH5cFYEdqbM591SJ
zhfR/JwjYUCH7y5PwWp/Qyc/096bjjI2/oQTItwN47jDqV7EfeHvnDp51CM539J61HmynSx/6+p8
W4/2n6rvDoGenzzZvDcU7qVZUirRI1Ula3UIRnB23VC+yPpS9eoBvaB9lK4fZ9N06JzhWuJETfoN
mrXP9Ns4Sv+ma4lWG1Yv/wT06baOKec6wg/3mHjTSKdwPxJs8ZOkmZg4tsv0b2KPK/JhTpA/M1fz
yBNl1NshH/mCKUjwtmj7mE4y3BJraxG9ajX3wlzFpSh49tqrZbkU2fiG3oC7zAnEsfS9Je4Wmme5
rjetosR1Ghiz3q3rHfV8SkfNA5xZhNh4vu736zr23BVip0PxzbYXNuEJkZjHQoGztG47H5jQlvtu
kp+GlVYvptHh9QwS67ucy/at9yFm0SGmHUb1bF/JBsLACXCIFGN9TwtrPsgrkiml5x5kO6V89qoF
6kgD+8VmCzU0YCpg841ksR7dVebIEQJVJzIYND1LrrITAD2LZ6+b4qMwYbg4lpOkqgdR4tLwivrC
1VK0ez8nm0Rfxxx9MYw3+ITMu8qT+qSqIFM7oYvljxc6/oah+nzkBKqPSZ8uR5wFxmkF3vK6wdnU
fQdIGGbWbhHwIZBT81sRruqIJ2p+7xt/xtwF6AseKOpHb571r6SeItbN9feVPckDNv0Z2Uctf4rr
SDQSCki4rkryaqskCMmSpQuq+cvqS5EnoEB1s+6HNMEH0CXB3uB5+ErG3tuH7lJ8c5CfpqJMt+06
4acVAYQAN9X813GD5n2YJoxTVuHZz5qtcRg1Kudi27NAaZCOPExBnR1E61ixolXv8471mC7IMaRg
Q//bqueA+xAGPMsl4/HcvVEV5nuRYDwZzVEwRPIn14qu88WGo8SznxjCSDY0re6tZw3+92yp/BnD
Ip+XZ+ORDUXDpghY7udJp/WZXEn7orKpiJUpzoWREfu1egJ02XD4Z7SohweCD8Rn4qbjR+pbJCh3
w7A++NlVxwq0Kr+TrKLYmPvaiC2q24PfDnAE+WIfWmemiVVu5v6pRDkRbd3aOsWsNhBpCqVx7iA2
T65R55ec8uh9KPRyzEfbPRtZlpA5IEPP2NSWJYFUhwH4bQB3JmfKpVyvW/uN/ol9iQaXjBT+Mcuq
7SDXI+kgD6bLMwC48ziP9Zclu33byRM4S7JnxzXaDlsdBwqOPlDHQQ4DXqsrlcL6kDoINiWe8HOT
FRwjEla5jWY7zWEAq3AfZPDlNPLTs2doK+4IqcpgtonJjcm+cuk9KrkLB3Q4h3Z67zDAtePc8+Uj
bjhgRD6VxQXAaXgH9oXE9ByPBRxDnFzzHg1+zg4HgBkr0hf6KPD1VzDUb9MUmvfglA51QHUubX0D
iVNFVlEiqYRh/mCuq39jOP4j5OhOBdUDRrFpz3L0YTzUoFHJHoHKv5n9oVXE5/TjExrXZ1GZ1zdV
p8MR5KonYAEHqQ+r02XnVlhuuR0KjtQyWLs9ocPfrhwWzZQomG8SFzAfpUl5Fypkc1stOGgjZVtg
5tk0tCezqVmTUg9y73VsEYTZqpo/JTYioGrfS/hGZwH3VXUPGtCZARa9FMXIOH2kWL6w2Izlyukn
WWsKUN7KOEMZ36xt1b0Yfdsskc+/e5JJl28zVopfVrS9Q24lxyH0/ajFw3ejrSbY2uZkPdvOei09
Vuyo2jFLZoq+XE4DgwquV5i8m1mCGo/A+BerkYSXrJMZ7mxNh8i7tZoMVYbhyFBmmynawGoU2ykZ
Wd0Eiv5ttmMW95puOPfgPaChtqE37YzU3o+tvtSjpR+tQdHdwy3PP35Zi8gtqUNomAvURi8J0k3O
JX6kvWr/uhm5fGvQY7xZp4RdvdiWbmaVzucVA1IWWVZ6hbbGOjl5S33vBm5D8aOS7qEkSOQzoQcD
LxpbZEUDMhdJPjnbCG5RXnTTHeTwqzMCddU9g8UheTAnQogrw/Lidq03dk1Dz7gDt6uXa6D6jqfb
fhqs/dpJ/QHwU19K0jOj0i9PFmctrU32aZtGyl7I7sNT+b05D88w1b8cIxtW4EWUpfThxu3UYQBX
S820hq1TrejfGYHx/7LI90Ga5dYDfcLzkfMs1UEsSJc3HJRRSja3TJDCNQh/639YtfPEJMncy651
kJ3tez37SyQ0a5ldwueK2jhk2n3tWzzOoGTDA3Om+6yadxmz1Vw825hILviyvmfOP7PsmPcartNe
xspoHwyDYXrvGqyNWvgio4HiZOJNCrAsQ1g94ATXu9RCiZdXswaXgbfR6+S/ZJ23DXpjU4zieWE+
H4HG3s09lYMbqh/M/LfCqZsNFfYYj0G9cdx82TWuqH9cnpWGUzm2x/JOFCCfaSu3gcJK5Oun0nMG
wj+q5hH4INhaznxpC+utWu2ffvC+hvylx/EgJLbYdSKM33+rSxQIyFVmToMqN0nRLLHpfgF3XXkC
/0WL8GaZFSn8DAA6bJFMEeHI8RLvx7wHV9ZxzWzMTer7iSnf1DeHmTwS/tSdy4kgUV/UIAg3T1/n
xedeV4AEss1Pob6aqfJZMXB1Hv0WfyVY37MexzsZjmlEA33Rq70nWQXmrbTENlvKv2k/dcwi/cdJ
gPkW1GkX5g14IpLsBqOtswsCe2cblby3id2JzLD7a3sUpJjHqnsGxI8zVX/kTfTKUrtPHgsRlobh
dstK8u0gTLpkHCde47yTBkdX0LyWXrqjLyL2KlB/Acn0vkwRf7mZcnGX5ZXxgvZcHXUoPbUHIfhg
cnAeK2bVZqBfAwuO35/ng5j6h3ap/zQj/tpVakq0Wv32CVaqWfzOlfkWtASG1Tbp3g6J34jcbrbv
grTYMVF50RlTc5G0D4loihPj5/UGxLHdKRZp7JxSNRvf88crLHypl/nTK8tjmOA/4F7pI61qfPm1
EfVKnCQM2r6bHWeDHQvxCDHj6C4KE0Hf+pEFqnhTjx4IcuHhZwv2wpYiFmbLJyc39QToz+fsMsuZ
3xe3YHHZFF6KcbVujJ41Q4UR6Id5JFVhEHSxpELsFhbUbOkMWNEyDgV/4Rpw566Xpi0fZJMF2zmx
nn2rDeCOc+tzdFN9EFp4t0QJkHARhkt+50EqYK7yoC9Q1jbz8Cfoeve4GkX/tKxT8cFFPp/xinyv
hsw+UM+DW9lLXA88Lonh0Z4QYSrWPGEVQXuiK5JtIfFUB9nGHLFj2AWeXqKKlosXFsbOti385PVF
jtV+XBss/eHX3DKwY+zBoj8XYSy0l5vBNSM9678W53JbFu8pOkyNPLSZ5uKwMsXhRJOb0qrFNk1H
98byeE+b2dz2TvHHyglUXfirKfMinLW70i5e2m7wjleA1sEIjUXF3mrD4EvCSWvQx0n7BUwU1JxI
SubRw2/et+9rEaaX0M/jJfHZM9RxqVBhRHay5nsrM6PByU9VK4696TLV5ohO6XAz1gV/ui25dZME
ppFV8LJq+2fys7OR5ycz9w95WeyJhIj8omek0h9SFqa5hWwvIMbtrRam3ABsI+ZYHNWhkGuMpLGw
4yGp8buEHGo5fySzq7q5tON6tPqA1Px8dA9meMEbQRZDUxanAiwU34PjgngWmILVG+aTX1Qs/tz1
zrMqnHfOtUJI30MGTPh9wRlVR6mvxVOWZy947Gx8uenRadfjMsszgSE3buftc0SsCNXvnDn6xMXI
ttfMxHmGrrkbXDxvuUMr4qNu5AWhUZkIz6VJVIK1um/9SopVojXerNk18fqGzwb7xaeRqOQWKEmi
bseTL52bgr9kV3sNO4GVl0esCuadea3zjx5cFP81qjEfirlCU+P5/Dsk3meH57rznUOtbBMBq2Lg
69jhC/Ey6uQSNIlec2tP63OdZV+16D7EjKygMLWP/bLRyS2ONb7W1luitUydXZ4EQRzSYYYmHnkb
vp54BoeyITG3NT/W7c2Hqc1VpPgccpgoiYeNEdWmFeI8JI46NAOnwxowaihqvKEp+RVOhWvBJHaE
QKucpXWKcPG+qcUmFXIgAmm8VbMyYygRlK5sPs227ewJgAhe/IL5sl4xThuF39+x3OhnRO2Y+mvi
Gl+bkRYbz5JpjMmiivtm/XTz+iHPL7qYtypvsLOXDg1MWT+3fAqXtTA5wE3v2Sz4/RYMOOkqurjA
27HwQfPcuZP49cRPPnX6e0A/3LEnkh9+L4CyCHyV4a3vBw+di2fYt+9yMh2QRNRrYZEM4YQrFff0
ZFBrHFYBKBSOXx3PF2uAQ/1qM5DN24Ah9eA9CGw/6+DjTiB6AmmMCE8HhZyrfeYcF+ajYF8BgEaB
5Tt/aVfWs2fa/vXWXUVQFehfWxcx/sl3q8t3ugxQFq3kYVWIjfNsYupeHyUliCNSdGckkkT9Jh47
h7MmY6fYqvfuSNnKVXPXcsj7TbUnhTFuRwtEe2YHRi7PiVZnu1W0n6uH0bBQByIHj2HDXV2Ivvzh
QsFMHDrNDqfpvs6Yrvd1jfHbwl5Ad0JxoKo7Xi22RNbrI73QxvMQ5WS9OvGATyWuy3IimVw/MwFm
3DU2B0m+p2n+ofA/qJTVXA29fe6XuGD0jVd2b/B7vHr21ed8jyK0ucYzFCYHct3bcbK0l4qiUL2V
5A2ZEiEFnwL9+5i9KrMkP2ZJ4mww5SN44o+2y0dSoCOyycTR8QaGj9k5bAAGzOS98FHwG7P5VTjF
aTGS/cAVsmG//FUqWxj6u3j9rCm7Uan5PRZefWON2DoIsj+LZMQebcMyTOk2rPTy6QnVvWXrMO21
wfCPoAEZUzMeWOf+MRNjWqUtIzpYZzgQTfAQGB4BPY76U+bydiBxJ1wwmE3zc+qA0wv9VJv1trOG
X2ad6JlC8mLJ5UUHOZFTU3W/0KzqjgF1M22Lic0wY9Ceg2E4W814X60f8I6bBjeiaMzILP0HxnZ7
O3X2o8y2VzLG4lmUxN4QW9HSmS6czn2ws0tNqhFnkr30sZqwBk5BBGvJ/xEMt33D1VyTLuU7d8gD
xybHY1HbP0bLuZ90w001iUvHGR+2BuO0h8nqqTNBOqpkvLPJUJ7sVwVdRs5RFDpPlV+fhkWc0vRa
Cji4Hbiz6QBFHFTciIHxbrQKXdmczixWg/5Z9qD/VEr9Ja/ljlsW38HYH03LAh4/iEBRRPLsZcF+
WNIfIraigcwDUdeILS2lqIDT9Z9Jc46KWhJv7bg7p+FKD4tHq2/f0qUFhE22aR5ERH+xLs430187
4ZRN7JqgyeJIjx91yiP7HqQpGZJj5y03vZnxZlkav2TyJozpVJiMVtQD5abe5ajEc07Qqsq/3A6X
oGM8D4pV11OybSTS7krfYNNbdCaygXUeO+eI92zAamkzxcWc0/NrKov1MXV/jWiYskMFlGjPThT0
696U/UnlkFWrF8lSfbml8zb5yx0zN6L1mO171Xnq2kMVcnm5bfpg9JUkIkks89YXC3P6vFn+WpLW
SS7OL8EGUKh8UG7zKMLiaYUfrIZ4Ka2njGgsjWjCwd7RURFFPIcZ+6AKXDF2vUdqTOnODfrogCd7
4X4kdqe4xVO1vvSUpxyQKQNXxilO4pzcpdoGI+urVnP96Smcsq54CssVa7E+ZGOATq7Cm3wN2ktL
DOgtSBKm7Wk+s8KQUkf++Z+5b/Nf1y39A6pZ10TGgCxZSxAX96+gWhNOrHWqeDRk7bt3SyG9du9U
Y/EHorl8awn88QiXWfzLPDUTFSB2HWurS6Te/1tg3TWX8L8AdGi+K3kXBszwBHuRcGT8629CoEPv
KXKyIvA9YtNKyTfN3gBiLkpVFY+tMow/jO2D53Ks+6dgsMkqC3Q/xMbqFX//+Vj+P3f5vyw+1v/e
LcFdglni34go/7fD3279m9RTVv2LeeL63/9vChOPhEeeKEGepu+5V8fDf1KYpvvvPo7/a85z4JBl
6/Lf/Kd7wv13i+/ZwvXi/ENu8hT8HwgTYwXbDi0/IOcbx8M1xvz/wT1hO1d/xH89TxgafJb38g+S
fc7mOhyY//o80S80rkLo3zgTyUlRNju8/xIr3Q0kJZENYdX0H0SCJdQhWNVckPV1ZP1em6BgDPPA
6umcFPQ1xrWvv5JBmy99igEjlssKMIHDmjHZvGo45GFy0XFn5tSUkRbaEEcZ93RsTXM4xzPUPnyA
B9Nx67LkQ8Zhv4hfXAaAGsPkyXk7TmWZAkEZ5avhclCBd1rJuqnc3Gd7DJHMJ98ahLvNwFpfQ5YW
vnVJWly6cMStaQKPPmmdAuZLt+A0qtdZHWXZINih3mANrhPLPJjZZGHwqkJxCpZAdzcDqNtKrFzf
nYNJMzqbApxiSO8drUAZPgkVmjf47gjy8cggi2xYjFvNxPw2WzjdyBKYGnWltxUQ6Li2+6EQ1pbf
vniXSdKdS1Uz4aH+7vH7FtqVV/KO8J2aTBW0DjtvHzu4m98e8FWemSjh4L5a70UcqizMGB6UICTt
1If2YXV6IS9FV2Q45kih35qtIBhZeh19id+E2ad2hE8fM/jhnZ0WBIAgDHMrplOZ3Bh5730anYJz
GP1q+qkL4f8YTrMum6kqWs5cfBNgP0BCCQ547t5Ape1mKmX64hs2u5G1XwG+TaIobuEDKQmsnsvc
CqYZ5i2VPGVpMGimlSQfX7yikZ9WN0LREdNtvVqdIQgUu9pOzKXsDsrzidjgw2fL3VpUYO+mcrKX
qcyx+PBeNC85hMl3lXoaeY6DOYhapdY3FeA5xNzbKGPrL84/P1oIqDn8tWSECOHer5jRzbhG/rLi
yiv9K03bWfLseSOoL/MdzOiB9MxzviwL/WRHksJVM8VMTATd8DStDr8aVmLikZYwP5YEyeZHFIjx
u8yVvvW9tfjOZjHczp4HRaimxLwAHFlWNLqefBpAe71/ct3MaHJwJAPWm/RrljFqolEGr0x5w3J1
M1SGeOkHf3B4XBv92Scsbt6sMz56UgfUYnKd9ukT2QT0nCMhuj9ZPhlvASeAHdljPj9YtTTvx1k4
bNPMrSmlOOelQ0fFK16l+BNi5ef/RCtID3iEnJL1NGOff3VbH5CAoeDwHFiSQVvnsGAVBbHyzY2j
yOuDK/CROlxGhGj0LaZQjEYz6NZCxPMfUeYsByEScr0virB6y+bS+gml6v5W2sYnmTeKD24pHgAk
9LtyTf1eCqt4ZBhmL3tcIxU+TsKE9L6eigBC0pTBo5zwCkbSp8rGvzwnLJs0F09RmQZduMkrMUxR
acrqgRIdt4VO6B59EJTOHoFe+mH9wYpREMIjKCj4PQWaQ91U0MruNO1TieIXDaSHnMhyKK04aCvn
j24K52MIEwzFFvbSkedZM5Zx7C6MCbCSziZMh+Wly4nMhIQo0jX2bH78LlhGKOzeMKvvclHmd1LY
YESpmAWGY2ccMZExKsFn3+kqODMHMl+7sV01wK2XIY4gCb8qJo70a7JI3NhIK+/i1+PMi2YxN4jy
tdA/3BNGFbt4Rom5EBYZYOFaE2zTmfhCLEK0wMACc37ra6vSEXHGlNPDQj8WNXrOaorldMHiOtuz
uzHmHOtWvopB3TLWr36ohBgdLTDpDzOzUdL81t57tPxW/O3nwkZqgvbLYy8gAzJahxUoFCfS6sZZ
H3bFiXVCKd0jbluDxrPGM1OJ1bSioGHt7CZsQpcznfTKwyTtHj8nowlEO86oVzMMS+RjYBDnUNlJ
8ET0WxdGIJGluzOojW55sKATUGbz5qHNSAuLwXszNsexheWX0EcLrT5Rbv60NmtZ/gd7Z7YcN5Jl
23/pd6QBDsAd/nhj5CQOEiVReoFJyiQc8zx+fS9kZt9LBtmkye5rWVlXtVVKhQgA4X78nL3Xvmhm
MFifpbb442YNhtsqC6YCcX2qCy4j7UcIFCtHW/ueTfu7hqhIMNsYK5BbSnXqQLYVnXSZLh/LkmdK
fIHpFVplOf0EwZ99lb1XMvEi8usyZNDTbYq47X91Jh5vBqtDHe4XCln3oG+MjXBv31gGrV2MNh20
WW/M9ycVye0/O/jTiI51336+r+PgCBi7QqtXrjqNM/eK0Wclj0syn5P2NgeEcM6+rRCcd6i5kgKv
8aCLyzkZ1D8myf9Uhf+F2fN/Lwr/Txb91Ty30PLn/y0CnT80ZR5nB3yjvhIre/vfxJoAn2ygsMOS
F/M/9eG/VaCr/iBlgFeRymV1660Gnn+rQCf4QzMoJueGdAD6Ezhvf6MKpOA7eVtIVJDa8bUvFBoM
Pzhx0caRCZs8jS/K0aqj9L6xCW36MNiTnw6ItmbBSrELOJCiEqCHX9TJqodLpy3IRl9ZelOhN+zc
azw09jdsD5G7TmRlBWZIDS1n5IcSe4FWe+3FM1uxjZExb34kpnfsO6Ui5NebvMdhKb77rDND8c00
nAdTVJNiGidAhDTHPqM2GRkJO5gcP+HM8PPdCPcH2f0y+sM+WDTcFBCJFCqMyUaKjAyM31zayyey
s1PMBtpE1zLt1kO9l+Y0uuCWL+QJDObPyA2y+lgmiU3rNzFWdeVgw5Wg8gQtDQB4vrVzpsUiBzso
QkRi2hm6D3NhWRn8H6/w6+Sb103Q77aRaRZ5BsxBJl+8UjBuRIiqRueTVc1TcGxTz40+1H0+3mes
gO3ZqgnXt3WMzGZvuoIhFk9dMtPpOJ2f5UFlky4+dOlBAK6CNmwcKAmiqEAw1ozZkAGXnFzhYs3r
uEwX0ybI8gVFYomS/+jMXgC1QbnFcPTcVjLbnDqLLTMgEwXLQ4cQomFUVRMI1e9zziSIyGsrpq+2
SbrKsy8yP57OAwmCc9MIp/mZghwZt3Wu2hxMO+gIWL5Ap4yIDjVEBbCus4XXpL2IhJdkDZYGrwCO
AMsoomPHP6NlbHlrlA/CLgQk9Kx5uUBk5Ne2jtcNuGrEeMgtvfqdvMhitteGhV2cwR5aq44SR/A2
FxbOltGiDjzLHbqU7HWohQ4paOtlr8tkoJxuaz1AW2rr8SJihH0NCo7Gsd3TcjsOxUAa3dhxJLpz
cr3MqOcyZ9iFEU7ZbTsE8GLHmrpkq8VcfJb0/O4ipB3fqlR35IzjovssFwgIjPFVdQt1JKipOsvu
ygqb5sNsUKmBug9dWJStRwe49yu6qAs7Gk0qitEvXQCr8dwGSfuoDGkux9lRU4AfK/LsK7wF2Cch
1VHuQ4XN5JkMZjg3Jsy13rWltG6kVaIqGyFS0ChqEl3Q78/Mw5SQqLrv4rwhjBazX0/lVjK68Yux
DQ/AStpfaHQgfy/DGt8Wmdy6RZbarUSzqKdTXZA9eKAScMS2cyr53YHtjF1MRtrearmahiO6T+k2
AJ0P2jLxeWZw/AFXcx6Q6IKTyONzGWWhZgAf8KPlmg/DlFuPaZBQjREIEGEQVgKtoMlHVGfYfkYA
f21g8RJFRfJRA+Pq8ezGJUPIaTLfMtDvDq3DpRu3NkDVaO9Wvf5hTUrVu7Qwbn3AEeRQJ4dlc6Qm
ZS6NRCL74pcpBWuKeCne8mtdLgvAdT+SoBaEmhaOrRk4kWuHURBJ1+LRnwPfZ+/TwnOiejMv8GEP
Eq4gGPoe6gqSRXTMP0ww5PrCanG1ABi1S4f/QNLhjfsRjYu87xGC2TdhNbbZXTD7PnVpqhCO7rQe
MPXvmyDrwx/jMA5MQiOwoz3iFTcy5s+JdjznOT4Esp+2KnAjIUXSi38TmDidvJ2PcMA9i3oIKV/b
zATFmbbwI3IuTrL5I7N40juoZMP4Ui24Db+bNAnWZuFUdfUnvFMq2zVDkq1LLp7InHxkigXSBqoy
WGYmqFqUeBNaZwbemnMRrPKqAeVs8E+xfu/DwrPURaVRR34Jk0F6x6BzjL6OmT3lu0F0fsqJzqDf
f8hH3y3IH8o0B69Op1gbrTBYPUHC6dRXFYtOnK1LLyL3PoCcxPRswE7yZ27x06LMXWZmtXM+kDNu
GSwmB9NgkGe46qXUqVXSoAodc08iwqjL6rwrigBhQiy+DaOwrE9o4OjEaqf37rxQ9uMt6gPnh2HU
u3rHkrk61vBksXWkjjAPDkK0FidO2AuGrSNeeCjPvdkxbR2za/AB83hkmt179zroOXN7pZTTZvTG
6JMUvXMPFH2e0LXG1IUGUWK2qYAt0O0Pakr2VGBE2UBHC69o2o00PBMLRqOHAYvtpBIci+3CxwIW
mRJJRuPV6V3lCYMQoFnGzwNT7+agJ6+OOSRnsAuXceAHRmM/DveiN+C5PZEOKgWYr7BYO8jGXfob
Jc2ZrWmYBGy6sHK++TE5FzvfJ/aEm2351hGnPWSHLCbECaxqZGNJhfhAQ7EvYFX4aNyXDSOucLXJ
c9JkKMt0ZmNMmX00cBHhBHhxc7C9cYqOnHHtFR6N1v2sMF5dn6u0dJCFEwKzc0gwkx84uwEscIYq
cI+umy2PedDXcuOHjfOdtxneXEAeA2KAPDLRTT840Chi6OCrzKOGX+9k82crm/DRZtzN9HoeAno+
oQo4hm3s2DjM9IzHHbftONMXS94EQMfqksSFOGlm1kFEF7TyVSuJAag0wL19kQr0B5vE2A3K0M6z
tzL3DM/IHgagZgmuxLH2nMc+SAD6xBZspJ3tyRa6V488bZM0kbrNkgEaGgEyfnrg7g73c95G7s4r
4uLTkDQQHWqHCVENFRCMZzJPHAbhMsKgnipnBSnRpltLHWlQkHv2R7ygOJ6wGecsdkEz/VwE58WD
sEL3zpmq3r3gfElsjkOJhVpGtKq9pMiamhudA6JvdoK1wLuodT3FPzINtQK2UcAxOtwkiczHz1My
Nskxhcf1ayktf520t9F95+jZuYzUEhcMeKq6/4WbcXz0QocnOxjaB9uVbQXKupcM/3u4X4xRqGo4
gAPPPwOBRfZGm6M+2FWJS0CIiRi+3YXenFpnqQ+T4BAMJWXgUtAduYH7iEi4zRBTbWRbMHDtrLqF
XZCLHT9ozumo4SYkbPEcqw0RAxV8r3zsYRIEMvrh5INN/gAxec0Zom9LIcPz0m+VQEaFfRkZ+keB
QbP5ZBkLuxi89eZR46ut914hYPZh0mPKlI5BnB0g3hX8duNmpMMXl3LezrrNkos4SGb9AyUXQPfO
nR3MhImbCuR/FjASEHVtdisCO+k/+eh2cUggk2nwHjABzCvqAsyOQUNqCiaokq/R8kMG4Rw7/CRt
vN4+Y0wYDe1VCPHoMbJ8e0ayZCtzFDP8PDZq0hU3Vl1211WDfRh9SJShH08UJGnsDXOz6XTJHxmZ
pnQX5BYKl3I9ibOzppXeB7Zb3MqUQVm4YQxgvi5Zmt5RaoUdG7fbO4R8h0jEXd4suanbea62gxTe
N6jn+IQmvxQMAG0kFZtJU0pvW1DkP6rQuN0mKDucgU5UWgmVVm4NILaxV6hhaG56XBMRJmVn+EEJ
M6ODMybztxC4agbOc3Ov6iWFddPX0V2ajWLalXLl/UsHDOCuScrlG8tj3XFoNna+TxTO23BAMILa
k/t6YJ6uHrBqYEfDhIBES7ejhXfOtZNHJmBDRc56jpO9TLzmC42ptNvS8ZhwRWWrLDmImvjRaMqG
Q1+7bFFkdAfBmeMrFNALguOf0BbGahPQoqyB7hXzJ0wiKXhVhMJ/wt1VnIai0V71UrQISaGN6nZj
Q+UYmHdmJQkgRi5nEd0/Bt+FB30vtS0H6nWfNg9IBCD62IIghY3V0EHY9jhif3S0Df9KwpC5eEnz
oYG2TIbS0bMGchFWkhjAG04d5j+HdsJs16xZ9WbU7L7tyhPw1foX/jm2i+APQT9YEMfpuzbks/97
bIeJpTi0c2ZmCueLpzmzPgOfgE1RM/EJBH+Hs/S/p3Zf/eHDwuIfkTnFid9Tv3Nqd2gnPG3x2BTI
a1ybZlAkCbfXJ4A0DOECxnDi7BAFC4q99qGK5Joavvgkhs4afAySbU2I4TFgyE8dAXdho1QGEtIs
StM0xJlExkfy+Unj45Xe00k3Yf1gEOIghfgaOBgLHx/8aaQW7b5kzDx7V09VfVl0PdBc0WIcZZUO
t74VvJfM/PJOuFzUkTZhbj60EyZpTy/o2TipWvrLO1qNPcyZoLloXHKc3v5aJy01G9CIUIwH6I/Q
FQQ49vwqS91O4BDBDizB5B6ncEXeZXWMCt9yxWc4GPXXkPhCurBV/04UpLNm4D1p53FtSSvRY/ZL
2A7f9OQbhoELWxSHyd5ljPs9Yhe8aOm+43CbWD+azC1wm5JLpSXSLCD2BZYF04tj7iF+zCh1bjoG
U9/eviGvfirtuz65nzb0N7F+6qcPuvIi7bJ37MLJtZBXoGipyVxiwQ51fB/XfXsJcCilhlHhMV/6
4SszGN47R99ZfY5qq3FV3vyzlJF8/Xr+srM+h9N7paUbMFkVrgNX6fmnggwdLDSvwx1wruBAc4Va
jR3gx0Tr/CxHYfNNL1X/KOPSPg6DfZdMSl6CniovqzbqLt++R6e/BR4cHToWCn6g9NX+voVPbpFc
5DQbcsP3fhLw60sA+tPwN4BQKtt6ML6eb96+4GsPxVcOK0+gaCl6pz8GmvNZEpsanz9w1ANkVCVQ
tDT2p6aBsG6KmBYVI5fHmgcAaabtrufKT/dwwqsLKzTWZxuc/zvPhIXy9JHw/oIcgimEhmIdjz99
Uaa29UGeSg6PSIvvCPSa9qjfyVmKQjgI8QBrv8n1O7f+dFUAWcjYHcaEJ/jRsEo+vygILLfXYYyv
TEH4CJgwHME5lO/c71eu4q2LneMH9HCVv74ATx5wAQBLx2mY7idygJhOd7gys97NP779WF/cQQc8
BZMHevma1Ep//edPLxOzNqSU7bsU2vGHEoHWORa2jOlEj9Flgd1z5Dwpb9++qnyeh6psfj8s4qDs
bGIxUF2efLvOIwCztmNvV+aooc8s41uPHvzq4lBiUUYy7oDCY87t27vRgvZKd6DE5c6JVYw0iKwG
8CobIsd/3XSfUgvo0LEkRQAISZn4mA8Fg3cmi9XHRhUKdKO3TB+TxI+ueJWQV46Jc1f7buvvq05h
D67nsCUr0iXbCvHvzBE7t8MPZAyU07HnyxwRjosSiSZyi80wmGnfFQQL1hYig00ziRXFotueUbxx
ui8GEsS1beVjceBgU17wntCCmJSGxpF69JTovKYled+9yj61nBBocZEpwdB47KvhPBODLO6moYjO
Ksa8wdF1ZtIDAGZn3zsfy+Jeu3P2hY5KHAJEhIuyc5ghx7vQBpQI13hUPy2RNGQU5kzlZF+ft5UO
P42o8b9kXqK2NPHA6r79TF97k1iOwHWuohQWp+dvUoYCV4RSgCoUubUrSU+hXRbIvaQnvXOXbLg2
WVDs377o+gN/tiav75HwODS4/G8F7slOMYbIhN2o8ne5i11lIZ1jDwCx2gmrkL+71rD2AenkSg7/
gjr2/Pu1bQQX0AWmy4YTXzpzA03MIBOu3Mq74D2fD1Ja2fbt7/fKTSVLEdOAYK2XmC2fXzSLoiGc
FmwOTqm7D+k83YD4z+juQOGzFUWJ7GjHvn3NV+6pdFjfhaT8c4itf37N0nMN3liPLxrHHggwB55/
HBQHtwYp/falXuxiDqs3wDeuxBWpfp5fipKtHyZaUOAt6dwOc1mfjRFhMXYy+tfZ1LTvXG+trE/f
F3yQgWQDJw3a80/el4xcorJPjdrlsqOqyQP9GCCg+BmbJb7vGd48eEEByd0uG2fZEaaKPmmMsOHs
7RTj43aBynCUYwqYnh+YDUYKzT+tmHY+bwsr6N75Tb3yKAIWR01pSI6xc4qFDVtd0UIt1a5AOXSF
LSff1lVIF6mCQ/H2o3jtUlShBK07kmXZPXm9B+S2ui4i0ixMzgCErul5Ylk4R1mW33kKrz0EOM/8
ZBXJ0LScnj91GJ0kVgLW37UErl6Ro4eBkkqVE3ELrmrssuTS9dzhnau+8gW1b3va1nTQfP7t+VVL
rePJWIva9WCq9qnxwEEJ1LpE04jj2/fy5WvNucFVTMpJe2Qec5L9CyBPZaTjgBJEooeDI+wwU/fN
kbmVvXPSLvvw9vXWj/58FXRtCkHPlQ4GT3cd6D7dxGmYpLmWuaTPUZM3bc3dlWaLfecNee1bua6k
o7ou71IEz69Sx51VaQ8WbSxBuNFw6Ml0Nf21K3W5hbcevHM9/idffi+WBsn6x/NCk3jyTmYYgTl9
kUDQyYG0OLKugFAVDnFRB/IZkc0WwObDXTub6qKd8DJsegZvmAKZMgwbRnjJRxUGhHgRz2cjTJYy
x68yJAWjRNBjkAd9un3tRB0BxdE900hN7nXjk7wTzlX2C777fDSxOz62eVzeRD1IjAPyLLbuzDVj
fyhHNtdNG/jEX0MVjq+JjGm+T8QF2igivPy2rBodbQq/zb7VzNwk+FwmLJvEbvq/CE2EAjdUERS9
0YXqHJbUXyDoS4zcZknqS45m9i+vqSaCnWlefW771efK035MTRter0h76Furhhj5ZEfnM66ZagKE
U/Big3Z1FyJ5LH/6pdeFF1oRqsNNDOdb7KDEQkFazcIDqYbIh+bcNNee1UxrrnPPSKxLF1rSVher
S/IMS0gIUzT9JbqauZaJZP5DVt2adtxX4p7TwgByDU3bln6bE131mcsYQCPs+hkODSLitgq8klnf
go90ACX21QyqqMhncTnGTaXIs0MaMzTZEjuxpMd4gvt/gJLcYX5BOkj2aZPlvxi5Wh+ZkyaYEOuQ
DwL0l1vYN7P0DiEy+wqrzOD/IgfDPEoxjHyvNI76QxOP0cdszsJqK+qxummkVX2hdsOBjxcPZ1w8
LAXZD3m9GkdzC4PjmFpE3cQlTMxt5K1zuGRpO2Sa3eTi/HALW11lCymI570Mus+05RhRGkbrcETq
ubhY6cEYDJZAf9S4EPQRFdJ4ieyUOWfuMFXfVlqDi9LxaoHGpBle8gQnZ0v5OZYMCIkc2cyRpcb1
2fIHFXG0CzBDt7/GbkvEBB1GdZ/YhVXtAFEFwYcxyAk58wvzpyiFTo9J6YbnDDblvE+TujiP3aJA
V+kSBjnIRdxzITsjlL4pv4yEu37kvUYgGhK091ddom49puXEpxU5m9zGZyp7IxFpvic9f3kUoIIA
2h4E9AzQFp0sljHWtcxBuInVyvaPNVzoHXuw+EBA1shEjin9ys+GjrlOcjPv/O2l8+WxlmpOqyBw
6MchgFCrMP7pAUg4NckVpdgh1zMkbuVLDU5ALLuAzO1tzszh0Hs0bluJHK5qG32jvVLdCB74LvD7
8apyQIa//aFeblX8nFeULmUKpZh/slV1FlpZKyc7HjsnCYKek95asJlBq+rs7u1Lvej2UctSd61f
XjtKqdMSQ6clk0fV0dgXkviFcph3M2TFK4W2/HKWU/vDEJNHDs7AcK2JrT0nEDI2AkYEtQwZ3hL+
djkEMHre/mAvXwvg+5CCOf8C8pVi3RuePJc5w6YNI0Xt0lLP53a/5he6OBgPZVCxPKYF57AYK0tc
E5IJ+UO+U3m/bPc4YPFdLs/qJQLajc8/wJJUNpyCUe4IEI6uK+zdB9qA1XlB/CbKSdkfFpddRmIg
vKU3r84zwDY52I64/W5VS/7w9v0gn+J0N6RhrAJ6kZye6QGfHtWdZposl/ytFczSX3hA1X1kKZwQ
oShiUka+MMfi2GACu44IdEu3ouJF2oTUVhcRb/Ofw0zPFMhfoc6nFI3qNs8MCGEXvKW9J1bagvCI
hL065/TMqlcABbmIqkBDEnJqaDKkh/hfwAHYZ4K0W8FOXA9oJ2ENnmEUjqoN+yXzoz5x2FBDwBhM
N2dffjV+VMitPYMlhtMtiMnMux4sFNwHiJPCQeeRE+7bIv+15C9Yayw38yTs6Tw3WSUJ7mnGz6QD
M8ZsrcqCRMhs/NzhOTy4lQugzB2jksFOTfAXfzhu81/AjLxsn88QBi6yeUIPzHQ1gN7GUNTJSo8Z
jxI3vlu1iG3GpVtjquqbnhXY3YaddKKDl8wgn+NJNvetoquAfpMh/9kYCIJrOt/+kJeNLG4HVhfQ
TBNBFyDQ7OxL3a9BbxOCvSOGBHpfpmpb4iqtwAPTTn5xtJ3mOUcc0Nfd7VQCIU7KoLCO7JBZ/lc+
zDZczYUWymcyzX1xhiPf5JtobhJ77xaVAr4bh+35Mob19dRWcoAhkWhvm7rhkuKZmkrvPBk7hu6z
IWfooPyhce5EGvQAPDwXmlETEHy6tpxjAuyqGoxI1pqbeKi1BJaQjPd2NPlkiBkGDjzNSNa7uSc0
j49fOfUO1I4tDg2Jhb9MGI53bNnRL8VLFBOOEPs/KX8lsFlNPMKm9KzqAZYPWybZNO03jpa4PMjF
C9Hsl3EdngfzGHcb2Y4Dbbs8pWlA+EWyIQzZ8vZjbbr7tkVVvnEnoKrdXCJshsqg7st6VNUOU9h0
qOK4JE5LuYyyiCtK16idqbcPzIHTcZXCwr033qBukjkOxDb1k5w4xbAzSKJF136hfmhtxp46Coha
i/OZTjyt0EOTgf3vXECh+3AcfQo9a6j+GmfMtGeVh8GDDA0HeEIsUyxlWd9kQHkyQ1Dc0hBhQSh5
IK4wsnEdNVvtWQG8pMdqPouZRR3eUhV2WHc7FBf9jpcQAiR8DfszlmNeQOYg1k9ywmC/gHtqAf8S
fpeelV5qHkjWBAGBHSuCD6ChRioncx/gS8tvfdfP5EL0ofTANDFM2DEXpkDsEDcRpQHrbk3bsEku
juZi+j5a9BR37pQBOLTQWUM7403DyeuVx7qZ1honCh6s0kIu3hNGCYpbe3VP2dran/u2i9ptzEt1
MS1e8pevWusuau0BWVAWDz8diUBkO6rM/pbW2rofJoL31vrSuss7d4TVTcfmU0caIHG8csi+ISmS
D4PQPcqOJH0cBzl8aCLSIZk9oHJEWURglNBV9DPrFDjn3u4Jh03Szpsg3yEV3PA76/P9XIwl1Mfa
CdgqKqRPW47YmOUD8FkltKZZISRTU4ZijkETDJIIP6EI0YDys8ycm4zyGp13XJc5bobY/T7kBmUQ
/N75ArdOtfotokScWxai0n3fFYg8ICIGv9rJR/A1wvOeLlWmPNjPnDFvw6keH6a8kB6RumAM0j7y
L9q6dtydyIYJoY5Zog/OgE0CoIJyZth6YwCsdGwBqDtpruqLtphd/4yNpSHooRxFcU7ash2fV72q
Ldy4eXydF02NzbfjLLhF/RQ4+0ZGC0Eljgzvqqosv4DbsOUG8AFwLiGG9k+XEGdqnSixbgZWSXiY
NUAKyBg9iSJ1A/cV5k5qfxk7iwxYFAlWc9QLvU6Ibp75YofCzdhSmkJvS7AluLUJgdthzWZ8FQVl
mt4oryvkDhDENB8XraNHd65TeTYSf/eVJw2BqBSM3bkFIwW3D2902JrBicllDxz90HNagJUaJSkm
iIQmQbZGrO41iKnPQ0i8+Tbqy+xPWBF2QetTpV+7lUFS28wcdg4S+qt6jhfgCyHmmk3br6DfzkOE
g9CmAy0xkrY6bBrCO39GUkABFFTQD6FTLz8bY4XDmSkLdtEOhhkoSdH2V2ilSoZNyqdtC5Nghv7M
yGFUDaTioFvrtL7snQeEKlVzZgqyHHe2yIdwlxBwRTB4ZoU0g3PmCP+ULP9RyP+XooX0v0vkD3GR
YZp8mlex/oV/hu2u8wclnKK8ZdBOONp6vvhHIy/sPxjekN5mO7T48b5SZv8rkVf2H+jmWck8Jmv8
bYe/9D/Ddv0HhkvG7BxXQKxQi/3OsP200reFZPLy91TfRsl0OgdxXUZquvDNHjtO3wDRCsaLTkbm
syaN752jzlqwPu0S2Ux6g7Wi5kDBfTgdGTL8yNKui+M9Vab3k4WzlfyYpIfc3VEd83MoJkDXyIRB
ypa+06J69eL0cnxuMxMC9+RIY0PATooIdnTtWfFlQYjFsdE1KraBDD0O+OW2C8L8gv1ueucwdWKy
pqe5fu91tE4Z7/EJ1nbkk5PENPZJUUsBV5XUvE8zUnFOxtV4PY0VnsVcu/Bz53zFOaVKnIuS/Fqi
jziUP3knb/+50U+dM6SYvHL/yfnipMld4AM9/xz4eCtmqHA9ujaOmcOU5mJJoEfzJi4HsofLx1wL
MoEDG39DGafpwUM9fCWTSF+881HWhuDJq0APb52Z0oXVL2YZHTKNOqnKeF+3PumTjHX1ubRNj+ER
+9CtNbYBFocggn5akn5+7hcRjZu+IXxng3+/uWLMZetdFZUYAt75bGv39/SzBdqjocmomR/ZSXd4
YuDQznJO9nUwxh89e5j2S45XVDaBD0LWtEfyPptLNyNUqMVRsKPWb6/f+RCvPCtFJxxDoUcznPXh
+bMKGEhS2wbJ3njNdANY2mOE1WTXcd9a5yhdFNm6ZHzToGnSq9SkPZB6Wj8/FMy33duf5eUSoRRD
GIZcLvFwqIOefxQM1r0uGD7tizYRf9IBSRHRq47IrSb8zb41v5Snl/JPvjXKuzCCYklilV2DsCYD
usezEYbf/XyebymM1DuH/PVXf/Ks17vL6iyV1Bxqn3+32NEEbACB3rsE5xKvWReXngcL5u07uP7A
X1yFXgrTWXrR+NKfXwVHj7DszuaNGqtw16VuxTrnU4NToG0oDH+o1FPvPDXnlceGgYpxIZ2DtZFw
ci8Ta7ZiOqbJXuKlOfR5Ot8mLetfnlnddypoc/AJEjzwA9DbPlg4v49RUGzaIVbA5ar4zGHiT1XZ
a//zMsAifed39vLz8eMHHmDj9CIHU57clJWFWcdUTvu2hIVY1BXJDFlM9EJNZPDb9/90cMDwkjE/
i57L2i9wlT2//wzkcWGU3vqU/YFYidWEyge7j2rCTRZ8Wu9IJ177akxDmC9pGlsAD55fL59KTkrg
ZvbgTuGX1dI/hj3dBFlBB3n7q712KcRTYDNwvHAjT+4igsuOgGfyFoMBGxqt+ozQMpMdcJep9xpS
r91GNg6gLkgmGNKd7GOpt8aLm3rNk9OYanOPgBYAgJMPMzIknH6s5h5RaeReO2UzA4SUzoE2bkfU
eTnDku291Q4244duRbUvrW6Sey9H7v32LXn5a1vBRkhYaVcJwcL1/O6rUYAXCRGu4AooD8xjFCCR
KDuwtCGYkoAWuwIRx9sXfe05EE/p4YX0kS6qk0VySXNSKos53cdtSfOelXIYgJEqc526rvXz/+ti
pzpE8uYW9Jt9ujdM2S7jYLjLDEYqizjEd345r34twYNyOerw3U5er0DOqRPyb/toSuEJkSMP+2mY
Dxgg3ovhfWXB4rk9udbJLRyBrjZOQBYh+LzswqxG8MiNWIewUe4DNwGXUOMSp/XLwa3yw3VqMk05
+HI6Ehe2SWGNrniNEg3LlT/O6vbtu/7a648WkA2Kag7d7LplPynjoP4F82BKshKpY8/cHtEijin5
qTe6/DqOIjx7+3ovOuPrsiV9JLqKXzdMzpMXec1PlEvhpHsIRupnx1z5r3lQFWHvU+dTI7Z6BIdt
ils80cFd0Hn9dI4Kx5thDq0JjrhFbaxYUGOJe/L89/Q2r90PzWKw/m5Atngn78aIU3YKzJDv/b4b
IUwCYaS3VFtfWGRT3Ghz+dvb6DokUbTiuSHMt09KeEarrqJpgmA+cpJ8mzvsG7FYD9yK/69L9NRs
k6HQd28/h/W9e757Bw6KO8TQ6J75v5P3MjWOM855lwM6BWISWHO4rxFcHZDjlje+Q17JIpxs67gR
sDbgWe+8Bq/8BLk8x4a/lzTvNEtQ1HON1r/M9xBUzY5BVkNES5WSWzBPv7+IIfFYReEORQo7yvM3
3C+ph7MOLE2rII+35dBeJl2LN6Uau+idleWVVdpB3M02gvI3IOb4+bUU/UEQqmlGalODs7dwgkOa
oflZOC3snDhE9taP/u9/QSBTbM0+Qgx24JOLDgR8hkOFx9I0vfkI5hcGNl68yz61m8Pbb8369p+8
NYghuJcaGQY+9pPVImUk74CojMgRSdzzyfHgh2ai3/kYiTcZxxta+11+vpj08fcvDNjr73oHjKL/
8nUdIby4kONJmXrADtk+4GGGbUfxQ/upF7SxgvTzWvW+d3R6ZUXAksaACJqv7XmnCpfM81ZHbsUe
4Wlzk9XR44Kg5tDP8CGYBY/7t7/pa5fjavQvWA0o4U9u8VD09ViPRDIyDVF3kTOrr+myVF8Iqs0+
1r2Y39l2X70eOhDbwfyA6vmkoq6lxQTIGq1dNXXtVcFmBaWOqjIaFrO3wQK9/fVevkHETfPzwHWg
1ue5fpwn+02i/GgwPaTFhanWeurtLqDrZ/sFX9DRMs1tauxPhfHrd27r34PF568uF8ZxgNYQEhcR
9c8vDI+9mHptm30LX3fYySzvb9KpkhOBE5O+K12G8gCJ+VUjcbFAcdCUndNLqEPTuUoo/ZC/2uaS
+VnUbxqsh3+SHoZgdnQT/UUlLqQQEjEYdVeCxvqEcIS9qi5sfzOlvk36s2ZMBmoEfE0cufZ3B85K
sK0NJl6n0pH3zkr0SuGhyS9AceavRghXn9xoom18USwjzYgOOQLx6rCMSWjYZdOaMoexEBdbN+wL
GwnPMCcu/52FMoUB3wHaFx71NJ8vDekde0tYzTtL1itdGz4b7zhunACPjTr5dCIeodESQLivFrIk
O38RH0unh50gQBXbjgEfBQ1n02WM4ARAm+PcT9a2SKV+p4P2ciPSqxaABhIqU8BLJ68/GN6ZrrVP
UreDzjlimrDtyiU6z4fKe2fPe+2RcF6m8clXBvJwWmu1uss6Z4Cq1s6DBa9mdpuLwa3IomHAh11e
QGn32wlCQ11Hwy98Y3hWoEwTaiuX4ELWHcbfJbcPg/IV7N8c8O/bv86X+xe9XBqnqwyBWZw6+ZEM
C0iCqiPMJEt4LGUt0t2AwfKq8klIEGBp8HI279UCr150vSuUySgl3JOLRm0wYEcOo32Pjx3yglWZ
sxS4BKFvS5E+4PWkg0rW1TtPft0WTxYE+rX/77In26a0cE4AJGaRQ7d+ngXuKnkq5sPv31H0vtR2
2M4kh7Tny04EkYRRNcsObAR57i8wzPuUcDTCDAlMguyznyZWircv+soiy9sMJlDhcOAHdvLrsuxS
jQk46n1IQvBOzBGk3sRFRu9by8fIjPGxnWS3H5Xu3/m6L4Q/tsDMQ9/JJa+EatY+uXQWAzIRncsy
i8qabOVmNjcqypprmXXdHQ90+Kqa0Vz4rC/nHXnu52VGgs6YFtYFjmrxQWV5/Pj27XilV63ZanDw
UWZjgDrdUx3J4bIBALun/K72fjZk+8L1CArUUF2XnjB5jhLNXZfk+bGLx2Df04ndvfMh1o379H1D
5b5aCtn/aFU/fxN6B5O5FfIhWlm3h4Fz9QE4iH+lGwAtC+icy3IeJ3sbkTvy01aZFx+X0EDptSr3
nU34tUXPYyvkszjO6lB7/lHQVtRD3WBz6qKYyLWhh8gb/Tdn59UjtxGu6V9UAHO47Wan0ShYlmTJ
N4Qsy8w589fvUzqLs0M2t4nRhQUDAlRdxQpfeIPzxZHKro9nfZ9msPLsiF91SCC0q+1AXpfpkzKy
/ZPEvE61YXzrqZtdcCpuUF8QiX8EhKRf6c2H7/x+1L49Hn/rJAAXdnBCZ8Katp6pjnNliLIQppXU
+qbK/wlar/s01kN3tcswvmlWFB8H3P6+Px5463ZBfofmiETBkegslzibQ2j4M0ucKoji5bmbvrF9
6t2PR5HLt95TNNsAU8k2HETV5ShWQT8K/A1NmBLR9kjJoYw1JprehR180nGG2yFpbV3VYKEJg6EW
SAbncjwxo48MSZvoLdKmJ3NG2+SQ+xV0mBIkwmcimhTNGnSEdrbR1oYFu4cSH8wwC5mq5bguivAW
GU58cuzW9EIxKe+tIfrPmMbfiE8t3gTE2CgKMt7qvg4F0OaAAP+EjsbgObNvEZFOGGyAqLL+ckML
FTmhOn+gmLB7WDZnKcNjKp/It69f3wixqgSdpejkxGjPdBmW24hbhldIZsbODbC1cawXQ60ePwjs
Y9Z3WYTaIH16x8JKVGKujm2GJUFDU21no25tHIumigsRF9LgWgiZkoqIXBWao58S9dYzuFr8k/Rj
N1YtQqogp7IpHS6PT8fWejIUHRACTbbO6satEmSBcCWPTkWDmyrKNfq5Kezm0PU8AI+H2jruXKfc
pfDjQBGu1jPp4sQlSMJgiYLaGdNtTKJxbt8Z5Y5oI19XxISpAsMrpFy32p3S0L41WELceqP6acJj
5ExLmjaZYo/Km3gQ0zd4OuVH2yjUs1uV7X8tFImLBijmSrg3eHpf6qdEqHSgND/yDEzuT5Ayy51r
d+tz0+lzkEOG0QvleHlebWDW8DGq+DQ7CkJOFQKGZW1i9q5EzrEvi/liZHjQPf4GG3e9zYUrGV2Q
u4x1JjuNdiGFRaJTprn5s6Z1f+ltNH+ZfDEfxcTmRlDKvNioN7x+trSf6f8bsG50GpzL2aJUmgYQ
F1EcjfLuZCgj+spjHV1dXSCjY+CnqMzFuDPoVgpFEUajggbuwILytRy10aFRhYjnnsreqS9hmWQF
tiShfaS82tJ16hMMRozsrdq2/TtkTYfpMFdRTFvax/zi8dJvnDR+i+nCzkHE8i6z6QwNS5DACE65
FShnQy2m93aPmo4OlnenDSW3+OrJo/cE1wiWts55WB1qgkrN/QWpUtsEvZwMwOE3PbMy9VTRP7nk
aEj/jHW7uYSBi23LkNf17fFkNza3TYmPD0ccB5tYLsaLEsYIbh2J7SI80VIy3uQI+t0grES3FCnT
Spj6oQ/7vbh6476m6sW0ia01pCdXHxunoFEAPqYTA4TrosdBfxMo699sxUqvXYnH1uM5bpwll3ce
HUv5FoIVX87RRlgcMbOc8cAlnPAwzc9Wi7dT6DU/uhJzMZxe9phQG5uI14EDRNkLhXV3NUeAmXip
oCB04vkFqmcM5iXFl+SsI2z5x+Pp3S0nuYnCE0/nGp42edJyehU9tJksHfCbMDqZgTVwE7kjEUsT
nvCVauf5uz+sbFWeIpVQ0DWgBqwCNVVBGAqfKOGFBi4X1BrQwBJuiu6jklR/RomKBzw02VNg9eo5
6fLiUxi7KDZm2M+/euo0qDWFBxGmPSit5dQbELe9glK1h9QmZlNKk5+q9DzQjCrq7Px4rLtXUc4a
JjxEe1nqcVYnJa64tQKoNB60714BFZpN1nEqS/3/CuL8f1UktgcCxSEHgigtv/eLI4mYRm0iTi88
h2vn5qsA6PMUvOfj6dw/v2QwbFC2JswaVHpXxaJCUYEB04X1jK4uLyYGnJ45Gdpz2Af+3xUKZQeR
WN0NjHbwBeBX+94Asv4tU0rzjHk5TAfphYmDeXHSwR47CD2I4mff193O9r47vfJ3EvSgfkJvR1vf
UG4ABhfugkCWa8zRKdfDf1Au9v9yfCycj6VZ19+KKS9PTo3f8uM1ujvEcmhY44jqQDLRlNVGN7MK
Iho0Fq+wY/taj671eWxV49Zh2Pbp8VAbHx2oIFEXmG2Hjt3qo48zRnWDIWRvdAqeOtQ3j74qoi+v
H4X+1K/unC2zguXWwrCvADsTs7Uww765c9W96cpyr9O+MRfaRrRUUITnyLjy1Xuxgeeyi2eBc48n
usq6TiQ8hw4syc7LtTXKrzoUGfkvJu1ylAgoPt9mwKwhaJ1rXokYbbe83sktNrYA6RO5r0vmzXRW
KwYOvaMs1couVJTdgrDVz70J7LouO/W1cQcFbsCHsm+BVhOZ9nJCQP/wv4TwhJfUWJ9GQ4/+QtE9
p7CWBT8e74O7MwU4nyoeFyfpBE2w1VAD5saUtAaGQjv+qVYN/1SjcHsFD44tdwjVY/LNT9nQat7j
ge+WU+a8DkkMqTyHGhmqxdao2y5pY4iM3oDA6ntsg5GhLDvnhDCEs7M/NoZCE8GFhixBuMTvy6HK
QAmcoFGBYSsj0Je2L7jgyH7fdG6cTKfH89pYUDp2tPIA4Tmwr1Y3RW9ZFWbRg+sJcp76yOycNwAU
pz+xnuBhRI6u/AuhgPjYGQjovfaaskBlkK7BUAY3cwcBSXw4P5ma+F7dOn9HOBsjngpDxfGBnbx+
mpZJ7ZerCtWl9V08N26jOP3kenEscE1rAOx7FODCj0YHB+RIR0B61IfZX9yc/dfHY299T7JuYB0U
+khP5N+/uFUis4d+01uuh2Srjj+kbZ/0ngKKrqLV8Hiou6uFBQUWJpXJCS2A1SyH8oGQ6nnqI3Y8
uOptVOb+qRNW8+3xKPJKXwT/smkEgBRnHDINrHWWozijissd8A2P0D5/slKo0eOk5+/AXiFNOzZ7
dMWNBbQJ8xVLhUkrpTuW45lgBGrq2Q6iHSUY3RBMJf1vcXWL0tx5Z7amBlwevBt933vMWzJEWqiI
zvEEJeSntojx76P9il4xFld4kg4tbmGPV/O+WC+lV4gP+Gw8ofz/cnpdTgFMwv08u6Xkc0ApJJsP
ELoxj5yC/iNc2cE8oFM8e1OFpilOQ8J5Qt0YhWY9MXCvLvST1SjR58e/a2vVXbaQVCnTaV+uriGE
cvWG+Ts87GH+t8IT33tItkyXyRnnHfzTxlh09eW6U6fWGHO5BHD4/WnMA5ceXAGSoNARMcG6B7/q
TDs/ntbGhfcLwwfRAXwoJOTlUHWIYFHW+o5XNz2iz7HaQX6Hp3nE9DA5ogPaf3G6+Y/GzYqfj0fe
nCTfErQoiCbu2uXIHXT70pmY5By36qHq/eqKjxRq7klf7e0puWCrI4qgjuztMx5xwGqWcM3QwAks
jijy8c+V0ai32siGS4Kh+s1yquw86b1/qQxglZqNuXXgGvnr3zH05LiJpBik7ayhqjEOpLQxVceb
oCYe+nkwntJcVT0z742vj5d266MCiKEWR2aHlNBqugEE6naKUOnAGwyyF6Y+KING5hn7JAhKaGOR
zWr4v2Gt92qsMRVNE+wY4jLymKxZLrTZgI65KBwGpvFvo9XDOXBi/UITZX5+PMmt/UMsTyUV6A9A
UHn5v3hHKsOtJmQ6HAIPGJgzhqbXPimgUQ7uzpe7vwWlFp6s2HLdAklcBQUDUDuYxLHjxRmQQDRV
Eb8eauwRaQA8t1O/FxHfz4zxkEiSVw0BzxqH1llFMpW1sL12aH7WvpNe+y56P1bGeHntEpLr0lFA
2k42SNcOL0WV22ZbmkhOgW25KgF3ag72wqvsvYdka0rc6nS7OOwK3YTlx8onVx+HFJkDC0vjA3vR
vAbSFpZKmPiNSfFmkeTbhItIHSyHitUyntS0tjwcybD3BY4PYLHPjlHrdq8O2GjhkSCx03mPKdss
h4JRJSuhpeXpfhx6SWOEx1GIBniCZp1e/amgB5CNoUxGFrNu1Jaior48p5aHTUgNG7bz1WuJGfX7
bjKHfx6PtbHfZZmNJr2cFiCz5bQ6xTebxIHJWfb2V8Cw43vMx/CdEBBgidHNndv5PkoD7/lL9gc2
muwjLIdL7TyochX1BddufMxKexed5jR6bYmJi59P9T9YK07WalJuZugTRWeL8gMNyQzuOJ+pbm5+
3BZXCA30Kx6vokyBlm/OcsDVtCC3NHxH9qGaTOFBNYRzoshBf7+djXf4MEcnjGLLnbWUwdF6UPAN
qHvw/TjRq8gBkRp/rF3Wsssz6207Y7kbVngGO2MYndHEyY/VPNo3+ETGLcun4cvjOW/tHFiW1D0I
JRRtjRsmDeyqODIsT4yzfxzUBOXxqJpOOtSfGyhedQcuIz/a3XQR7KDDQTWE7Gm5dYai5+TpEwdQ
qc1vMSYYuDxUg/nkZA422I8ntzkYeqiAsmQTfV04rEhQE71hcmOe0rwZgvGW2sV0VXw1fm1Lm83K
mbDpk1lMT1nFwLndDVk4V5Y3KDjgZilyGAQMjadgUveRBzz+kEJMfv0zJ4k08uHh3aFAulzMNhC9
FGtDimZqkivdodZDCKrhjxrZlTZWXn97kv1RJaFpSFlmHeUaDnezFjHJss3Kc2/hINGYhri5ShH+
8fjT3Ze65YJKChQlX6oz6zsm1yHZ1xEbxTKEOx57tUuNY42c1hMGzQFin5X4PNYERgqQjOuo1u2p
jvAlmcgwdqa9dd2xefg5wNkQIVrFveSrid/3OtMup5iuLJbdhR3qO9HR1u1jciYkkpG0xV2dDOwP
QpAQPR5tduB4ZFTJATWx/mDkU3+2fLP3mii3d57e+7hTohbpANOcIfhc4xSMCosCE2NoTy/H7IIQ
xoiwgrCuc0yXpp3KwQuSvr9hy7V32W5dPDKTQO8ReBkF9+XexRtxxt5Hx0jECbP3CSxgxMcwe4gO
dJN7REeoMiY798HWhyRFpbtLroZ03SoALYxJZI0+SUHSKThPWiGOdtoqOxyrrVvn5Sird8sHax3V
EX6IQa50J7RFcHzo3fkYBf0ecGdrKMrzgAUINDQ6estFxFNTceZINT2l1WtvVnxcXwIg/Pj7Rqed
A3mfkdGq5K3ni8GaVNegnXlM08BpFdOrLey/vHFMNOcQmL7zNdGjPL5NsZH+p7Vm/nEC0Yf0XWIP
3xxJYnz8Q7Y+Ip0vuPKS5E+EsJxzlOtdAeuEjaPDgejb1n4bYhj71+NRtp5lGSHSLQX3TGS6HGVo
8RktSikoO9kDzM8wEv9WTab/4yLFFB54obX2RHKG3FTUZXl8rO3+d95mwgJJyIce767J1ilUQreY
0JfN3Lb0fDNHuSno0Tk55JPTxwchcsxQf2PeSB380iIAXbxa3bQbsypxmLeD1M6xz4r2WOT2fEMt
PPACNVcOZdmOqO/0ELzBhe+Jhm9dCwDQwAwrvKSAPpbrnhfaGFlRhzpnoVgfcBJWDkPBjR4YnY+/
GXTOnQlvbScJGYYhhlQ9ifByQPSZ/a6OsK0h4Y2PkxEU7wYsv3acObcOKoKjFrk22GQ+53KUWHVK
bbR4OSfFDTzsT8czttI28rW2+fnxF9xaQWqX6IWr0IGIaJdD6Th56f3AlW6FPixbE4UAlNli6b+q
e/XIV3083p0WG2kHZpX/b8DVw4UsJoKeSIZ7bZX0b1Q0Vjy9M7Kj1TnI9FSVezTcITkrauO8rcrk
bwy2EZ52/eBooTS286Bt/RpeakryoGioS0rr9ZdFBqvGV8W1SLvmKq/+xqYcNRx5r03HSJjZzzm2
Gu7Hqm7002xjBXeOwMs/TyjPTFBxBbtsmtvm1cgWKf5qSjkHGY2qaxuJosFwxxmJ8idoi6expSra
1tbzNBb266/HxUjrA2SPoRIhfeohfqXRB5QkUdREdnKzjf3MKEQrsjPMjFYPjzpJ4bp0JDejY341
6onIM/UHrwlw4328vzaHAmOowR4moV5rIM5mXmCDo/BB8xhvahouT2VSfZp1FLkej7Rxcrjs6bKA
y+FKWKdiQ+wW0OEpDti10Z7xJrLPCkg33D8TGzEOR7w+ZwCLQ7eDi44uu7H6VF0snFIHdIA8EYya
qLGli3auXEOMCkOchZLks62EmCz/xjShhTlUW+ATrMu46uC2uMERWZvF7DyDbZk+UKkgz0xm/51R
m/POkdx4Suk80sWXxR2HdtnyRMbVVOcGVpzeqMYD5ZZiPpl1h6AORyI/ouidXepgQiE1MpojIprd
zvjyxK9SzsX4coO9KDvGfdeWMzeiNxjGfNUSkcAq0Jyntga2rwMZP5pT3Ows8kZgTYcXzgSRCh2I
dfzgoNKXY0Nve3HRlNcQbc9jUihACyo3vDZ+k950NUHcr8u1nQtga7rER4T03DW8APLvX0x3issa
c3tkyWF+hxeeIv+A7Zh+jKaifjcnXXXtIJh5j/fU1iElVKF2RiuUj716A8ByJLzSHNLYoUZI3pB5
bZrHz9yke7Ik20NB+sIHidraWgE/mzC+6SdKoLOFJODcm+1xQpDn3CvOntj+1oVAYeZ/h1rdclNv
qb2Z2kh3zyylU8XqFaN59TCVyEWa+F+eH6/iPbVLIgJYrF/vKQXRVTBiB9jVUcYj0/R98bMaLOPJ
TWr3ZFc+hRl/DrMSp6PG7o7x1PdvCl1A6kqmiJAiHuqTgH7yF67xUr8ynv/UB2F/ffwLN6IltpWC
/qms3dhrgLKDPBzyu6rtBZnfPdeZ/2MIqmqnrLHxhSVnnuheFqQo3y93sKFUXWkPne35A+Q93xTx
ZUywsiwje4+JfK8jQM305VirEko0IVXe+UgGWVNtY5xez7bq4TI8/dBCt/kZVcCO3otItTNU7aLk
mzVgb4fYapWIYxJawsHkRA3ia4FPDHrbltLuHOf7xZDiQvSFKFnzAK4vEtvFjtQHIONZsWif8FsZ
j2kdqadwqJydxPX+45Jp8CLBbKLAQwqwXHfRYcyH16Xp4RCqvRtii7Af1fVX34wUnIkaZOIvI5VV
fCosaF2zwEEUzKl1dsayuIXYDI+ok48TnMYy/9QMg9ReVK3XQopIpcjmiL/o0tJVXB2vuoWOQlPP
9PyWl6BRtRLBoWo8T22avPpCZCj6Zlz/ZHBkF8u19Cs/1eO0wjzDzdO3SRgr19lHDpMU5svjI3m/
QRiJlEIykxw56HIkCcYeEVbhq7miBTndSRWlRpzLUdV3QrH7p4V/n/iImIGI5Y43oBQFGPLUN9D7
zuNr0ETfuM/asz2i+Y4OPcL7VbJHVri/gxdjGqtvVk0CwY6GMQcTKx3FCaJjbyGFGo1leI6SIduZ
49YheDHH9facR7cdaOswXiUKUgStOgeh7l4ff7TNWfFKy6I7iedabm6u7VnPfRNcPzr4x8GtgPCU
vXUoknm8CssJLr8xHmUbKGzEtRDplpsEu20Ls3XkBEMlTj+qE10GR0OcCK9zSnwm0tiPx7sPf/hq
dCipzxBjAsVejtfhUR9RMmWnJE52VkwE+/wQgxwI5OFR0zoHFoWVXrRaj3cej62VlSxNYi6aYXeZ
iVU38dAguYyYdRtc63gkERVtDoZUqW/qJL49nug9KZRJUgEmueeKdkiGljOt6l6rwJebnoYg6Q3k
TfHkm+2M2+6A3JSZdie/CSqEvkPxj6PnX9VE2asCbk0Z/KrkyFhS0mx1b/OSTrVqjyTgpZ2cKjO2
8UZwhHlrUJe4TSLZQ/xsXTmUwTFFpblOgrCas5jcoUcX1vSEFqAv39lfVb9TzyLK2p3TuDk1Fphy
kNQWWqdIVRpZXVVSzEAtrDwpfZQfehv1rs4a0zeFqgU7u2ej7cBoJOr4wnB1I2ax/Jy6Vo9DgUYK
97ZEaQW9cs4yCz3soNMOmhuVt1QE1lGdBuM9KmbNJcOm9qhbOBw+3lhyoGXWwg+hACYrRgpYLXlP
vQjjNXCiLY1Hk4ja9q+OE/BHq6heX0msTwVn+wp1R7Q7w27vZ1nnxUlQBqOrzZQmXZoEWmeiRN66
1JTrRvs4mHp6w+M8+6F3QvxrTogopHZkfMDisbuMg+j3qnKbOwygg2TCIaewJtxaUaOPs7QOw3u4
u2LAG37D9+7PIJ3V8+N13hxJlhfQRXOgMqw+OERUqgE+4UjWOvpHf+qwcjIEEu4UOHbWdmsognp5
Qqk30jhfftJKsYJJKAylTcZ0jdAKwKAhrs9TlO691JtDydsXvCiB+po/H5TCaIaIWykmCzuGEKi/
zkkSe77VRz8eL6DciOuNKrEoxB5gYJDsXc4qTVunnvF69yBK1d+1LuJ9McI95ufGRYBmDsBXkKES
rrRau3pWW7WjPe/FQ1ifrK62vzlj3T8LS/vYdsG0M6mN9UPrSYJ6YaNRsl0Np2FM3qvCMLx0KmGD
JZYNJ8R3vouiG/Y6YZtjwQUB28uQd2pPRtMMRpZHbAvoICe10Oyn1jT+0d05+fz4U228yrzHpG8k
6BKkuPpUGKujkWYTS6VdqRvnztSDP7BTSEBrdnOtozXsRCAYXfEElXfY2f1bNwv+V2R0QOD5bx2D
oI+vlc1ETDAodnwecGd920St4QlHtJ/SJEU0wY4b6dWomk953Jcn+OfJX4+XYGux5aFgF0lHmTXA
eCz8yalHouVWGK1yrLSofELjIqsAJJTNzt2ytWmlgOr/VPeoky6PBj1qbVD8jFQncQmzYpoLh8Ec
2nMNdzjxzLl6tTsNsR2p1f8bcpU7j+HUO+2ED5hr9O2tUbPx1Kqh895Xoz3Ny83dBL0P0VacNQl/
lrPTx0IJ04p0cSxyFFJJt6rLCF3pZCYO8v9UupPP/mjXX4Q1qDth19bYCBY4skMkH+zVNGlxDEXF
hYFFaaQ+u8Qjp0BTs6Nr1fqJ2uZw6oLsexRgGP/6/cPm4Wmi5Up1zV1OesSErKc+a3h5bSsXOwpx
Iy0q85l6S3F5/VCQyWGI/aIhW6v1zQ3ETWaLcrRVtP/mdmJ+yKy0ucCBMXcmtbVPcY7DVZwuDmqw
qxxL6GaMvF1Bo5HL1eub3vjQjzUUxkmRcjr2P48nthVkAZah5w+1mzbuusAzgiKOUwmWcSo//I43
R3kLq9h8M/pa/o9LsfbTBEXPEwXcs0gM5h/ZFIx4DUV7bYyN8g/UW65DWfKXk1/diJHba51VE186
ZAsHUYvpuSxAss+1+q0s55LSvBW9qYw6uOU++E5XyRQ2mVVS40yQ/wrS7qia+h5MUV4MqzeVKxJi
AnwkcHZrTppfmGbnDzzfiUBUBbyI7SlKoB+agJihH+GpoS+5p6u98ZAvBl3dVmWKpqFPjVfSdnoc
W7TmgnOzufMMbO01CejBl5evT0VreYAyH3fmYYgsLyq1L50dmZe5ddOjqcTPqq/kfzzeavI4rheS
eoWshDMg5Z3laJPQBthyquUpfqFK0xftUGfW8C5S++waKOV4CuJBOeghtb/Bz6IPj4ffem1M7Ol1
4EPQPta4YNONexsoDQCtCH1Kv4lQjai14GhGYf4btwVtDqIWiB/Ah1brOgNXaAyJ1y2LcLyikJ6f
yPir97Fq7AXnm58QggkVJ/cXRXO5qKaflBmCopZXDxENnTzQ3lfdoHqo8KWeVWJH+Bur+GK81cZE
m7FsBmTnPbcUmJtDRDmSws0nVzh7bZvNqdE6l8JKdBzX2Y/jTNHYUNDzgmbw31CnSMdDXJVpcEjz
qn+LjdKrdUV5sCmmQcrjGoI9I7fQizwPY9DOD1tK/hC77WPWRdqh8rHJdGP/1Tzq1VBy8i+Gqho3
6pgSUId5wGdG7TqvqfJ+p4q8deQoMNF+p4pMVWS1EZumV+uYA+Xpwm2kdryDX7mvuk+pFigXMyQA
TDG8flNEc/ldc8dmD0Ky+QMkLlLWeZEZXb1mDQ5CDYr1uKa3OHYc4sTQj3rfuz8zDK9Occ55t/Re
nIUIUk91oj1VgK1Dj5UGzTCeUiR4Vm9KYSB6TIAnb7gunw5uWWbYRIaO/uc4R7F/fHw4NmcrSUes
NlIWa5wkLNI0N31G0xp1PGDE2L2f0c30whZtKiuKMnQYRfBsl6r1djbHvV7NViBGp4BSN30rCkKr
PUU7UM07k+tcdcMsPihD/q1TYvGnavrtWRv4uElftsc6a5qdC28zn5Aa/lS+SJ60dY1xtJtOqWm5
eK7azT96Y2zPFOKLq1P07rVCJ+3ZFkV9kKUOYKqwP6imlHvdDLmb1w+MdC7gS/PNrTVHSBcNHPmJ
5jI1rPdV6iN+iSM1Bl6Pv/LWvUQfEkFXqWgB03R5dNMYoRB8aenZK81/Rtqo57As48OYGu2JSsUe
/X5zVr8eEpCS9GrWWzhPnchvJ9NrjDo+ziOdJ2ue9kovW1tXRgDU2uB4EwwuJyWCxk3GjsS30oJR
P4q2nt7WKSKW5wnNs+jQNFpQnjjoiKmSIquB19np+BvARp5nOo00aZD9Qc9j+TNQ/MXLRKXS5qtz
8FXhpTn0w5A/iQIz9yIYbdxDuvKsOAV+t1laXPWy83dg8Vvf9+VvWF+aSlxhqgeQM5roNIs5rJ/V
JtOuSacmBwVs/PXxftr6wNxQNuw2KEt3xGWrGw3LxkjQM4piuBZmq11d3Af+fDzK1k1IqQGhXhg3
jLN6uIeQqiUNRxP/vDL64beVkR2cLO2jg9v7/R6uZesqcgxZi4dwg6TRag3Vzm6nfCZ+FXpcQzg1
Xe2pjIY0PDqhjp1Sq0YwDHKrjYNDizr0XsV2c7bEDWiPchkgVbjcR0Y99KloakoL5uCcy6yZrjOY
JZgN47ADv5ILt7512JaSWYREBpCy5VDJMFn5TO/Gm00lC3Cla92jLabca4F2niJkV70E0+idS2hz
1F+dYY3+yt2mQXs47sAUciu07ngrrORTAQHtoqDP8Ebg+/imbQ1lZ8ytRaUIRyGYx0Xef8uZFgbJ
6K/iWFiMHXaDyvxZ7aP2Cvl095LdOhQyoKXsrqvU4dYfUIPxFtiIjKV1XJwLNHXeDvif7hy9rW0q
MzawUKCDnPWM+rQ2OtSC0R+khfKfmTf54NUoy1+mKDfw71Sjpxa5NeBC6bADONtcTCTeiY55SChC
LxfT6AItNOHAeWMX9rcmTLWDz2o8BXWwp0SyPRRsBiIgBLbWSlOuWoHbCygDIx+H5aPdfm9Gv8cQ
c9hrEW2MRD6JF5Q0S5ZQ6eWk6mHEKCoB8Gl3kXFENsZ/6gfHTA+G1emXV19oyKXT/YYUTPFwfcU0
gdqPehFbXjsFkdcaqkCG1ZnehgnZ5eOhNl4EhgLjxBahz7am5VoG3Cg9pkYS4MX4M8bK4aDjyft3
V1c2qNpsD6G68RjT7pL3J9K2hFVy275IDmx1SCLF4kpRpeHt+yETyqfSRyPtkA5NOeBrW6bOeXRq
AwLjbKc4Tw7T18dz3jiAv/yOqISDDiEDW/4GJw10gmUqP51hxZ97t5tPDYzNn49H2dowFPZhelJY
oaWweu/rmewVyUOuMdXH7a4doh9VJ/BWJwzZyYW2hoIyRN2BXJk7bLWoaeE2mAiOBg6bYX3Vncr6
kAdENpayK+22ORQvgkPXkC7WupI1KVSXR7hint2X8ylw/fCWYCZMyBREO8HKxmeSfQoXPXgOAuip
5WeyrLqDWYphUK9H4zmMUvuCYXNwfPyZNjYkwRhXPx0sKQC0SuOMzgFSInFCpMiITJeFc5oGbGbt
McFppB+yH65o/jH8xLx1pv96lCEQF8wMqHDANCGcWM6xduzUL6i0onnSlO/xREJ91+2Gk6YOe3HL
1nIiRiI7W/hiqWtUEm9Ra6ozvaao1tSrU/XdqcLRb2c5t0cxEDNwCVFIT5cT8qukLenoGgQGRX4l
QtGeHTh118cfbWMXknUDPpVXF7yy1WWcuC2OahXtlQAnNQAB/Uyy3ytvezv+/vqR4MRw5/NaI4S/
mk+u1EWLHg2F+MYw3in4WV/HKYyOiUXD8/FQWzsRcT8UC5BBJwZZDZXlWPTaDYFlrqbqQQ9KfIB9
EV5FaH+FJxsaB7xTlGvdjdGlNzGJ23kKthYVpUGol1zNslO9/HSZiKFk5QTrMISVC+RO/NYLKpmh
Pk9fHk91a5cwBs6q6DJTTFzVSxU/T7IMMQHPgCEhheUnRCcqV0t3prS1pC/H0ZZTSkptqKDIcbin
pvtmt3p0myengvsYp+fKnttLn5XmKRQFZuhDs2fjsbmiMvUBsEwZen23tHFpDW3DEzAPefqM/br4
01bm6WD66qfHC7o1EjaZMqqEi3InZDfOM02USKMf1yXJFYdb92PYkLQjm2vtrKk8W6ukgPkgIEJo
KZGA8tu+eMFHd3Twiqf1hxZF+q/bGcqT2SrJ9wB8wxO6Z9k7c9T73zjw9Cho57rSjmvdD2tATaQx
0preFCcYubf0SPrcb68uwAPv8VLKK3c9Pwlop9CCCCRbdDU/XS3rWYdDWbUjuU3id+0lKor0Tajb
/rluzfIDOvHiP1dJ9qo8G8EYXgQIAjOq9GVcDV1rWtmLMKTVmWjaJUNF/AgpLjnwRuinRsnrnThz
a6pEfZQ2JCkN3vFyqiKy2glTXI5hopm3Hs2fgzb6tZfrQXMpxkk7FG1en6Kw7U6PF3nrAoD3SFNE
KrihxbscuYeeUM0cPY/xqqM7jmF2UNy82rm9t4YhtJWlO+pvdzpfVWbEUVbKNnySGd8LXBUuJUqb
O4HK1okggpD6rDQrmNFyMnUIryTwUSqbjepDkSXmpWwycbFLkQPeNstj7Iti50BszozniH2KjM+d
jVZb6rjCR8yMJmHqDRq89H52/338lbYmxmOEEhwK75Tn1l+pEKFLYwm9GU2hA1MM7QH5zuZIuN4c
ohTD9q6Iup37ZWNm8vGT4F8o+XdivmhfK4UyCdgQZtf1Bxu/9zf1GI07IO3tYSS6mAwAgOFqblEY
iEqklO8dtRE/y8lMP6ulPb9+n0vIJFB3eZ0AYVhujTDT6VEkcPrt0hJXKxBTfKi6ztjZgRvvHJre
0pmPIhvostVkjKwvlLijK2fasfEuV8U/Prq+iNbrTykArfdt3f+tjLg6aL2zV67ZeHpQe6S1JEXr
ESlcTVEtwUhkfiBl2QL3Td5U6MwaiTUeanU07N/YHCrSvJLmxRu0brRWKFfXRiS7PtnkfkD6purP
SlcW485325wUC8mHg7RL8Lf8bn0TBBNoS9srqvIn92L1J/aiuBzM0V4GsLUPIbYyFWJZIEOrkYxG
5Ogl+HQ2sqo+I1QyzIdpLqe97uaGfJ7OJYichiyDSxmG5ZTSQaGKV/GdlBoZy3LSwue+zJtTNNn9
NS1g8nnpMOteZUVYKY59oH3oUec/R1Tpg2M9pBW0SAsxb+/xJbO5d0EVU1LB24XiwvJ3qcj9i7mD
66Pxqv6d1GH31ApN+UYZafwjHQPVeZJWWCjB6UoSHa0kK6udyHvj3QX9wjn9VdKFA7/8CUVcVUOa
1OAuSAHeZkPWAS4qlUNcQ6CuB2031N64WEHlI6gCSpMq2TrUViPT73TKG9RwQ+dWtIW4TGZXHy22
3V/ICI5HLYia39jTZOwSkiY9vdaFYwVKsi0yIIZJY01ftAGnWldNu78z8pmdY7p1fKhOU49zsGkD
OLVc0BrIc4qkNHeChlD3wdd8+79ES7P80lW1Ypwf76CtI4RyL/RW6ZoDNGE5Wm8EUxwE7KAQqHby
IXVKJKyNyp5+g7RBvolKA3Aidsn6VujQhREkUDDG5vK9XavOjwrdn/8ez2ZrMyKMINnOv6rRq9kE
reXWvs8Vp1AZfoOqvfrBhxx4DCOtyw/DGO0lSVsfy6DKKMsPVG7WAljYNAcuEEK0ENzaOusZoLo4
abtzl/vJzkHbHIqCDnE17VDKA8svRaO6V7HSgM8t8BdrWj251n3Vnwon3MM2bV0rtKv/d6jVmdZr
wy7qykXtTYet0Fp0Layx/dZinInU8+gehlmdT6FRt4cstsudzsn2RHENVEAHcumucmnIo4oZCCSh
lDhqnq0Gw9owntpzNwTDb5w18jHCJaqZfEd517zMx1LyaPzTKBYHfXOLpqb66FZJdrCtrN+5qjff
EHjGklf3K61dfb84KIDRVwFAo0r1zVudkskeNaWv3YNAshNR1irgph4DKsrvrDnAPwWrjaI6WJOl
fgPkP160vBr+HVpDFOfH52brFoDmDj4AqhNZ1OqDN/CaUlWXrQAjKz9PBbAPcL+/gaPB0IMyGugn
mSPqy9UOwtJ3EhUyfVer/sk2mu+FUolroM6/c4dKliTBI6AkKubLkYjKR3PQQEuiToy1hZXVaB6k
iooRaYJa9I4owdaGBddFKRLZLTIz+fcvdpFjB4U7ZnT+MbvOvrmUCq9xqmifstyJd6rVW4+flECh
eoAmAcTb5VAKVIuwzSRwBnLpSSPr9XJnoGSN9d9hsIfxSVih+Px4d2zdqlIECllL6fO3rkuqUx4a
cGssjwMfPo9maR+4X8v/w9l57UhuBFn0iwjQm1eaqnbT451eCI1GoveeX78ne7HYLhZRRI8gSA8j
KCqTmZFh7r1Rug2K137djUdAuV2DxCUkTy+okc2GhoxesItqRvGO4emIgijOr8aC6zN2Wvw9rrSj
ntHurr7oInMyhN3LXW3HVnIWmaZbxOjC51zrja+KVAyncdVydFCaRPZ6JPGOwsrdW/fK7MYjGJBd
eyY34WYnWfXaJK/pjdVHPL/9zeSBAgFDn2PbCig0U1Jjoe1QkmyQdRrKQhUNBWoPtksyeuSHqKPf
PjF7N0JoaSsveRse5XJDszbrRoA/dDFj3XzulkILokm33qH8nhw8i3ubCDwUpgDREu3ajalIZuDI
TEfKN4Yki91CBtrlIp9wmKvtHRJqWwxhIpKFH7QxtNCAKpUCyns3Vsz/qMx+PYXK1NTBrJa0O3LH
Dpyh6X/c3sq9t9gCFmuBV2AYyZb8NADziTKSLD+G3XJO7b7/e21T4Blxoj0ammSeTKAUngrfBiqs
7hw4nN1nyyKYErql1Ey2WTgKb2ZJcg7EXZ0Gg9xGqT4Y8SoGAU690vqmNphfgA9Jq6sPE1jMCbT8
5NaDrZeeORpJ6zI5ZQC5LavF3e292fskQNTxTCLoY+bc5TFDUpvvnIvoq8q1J9De0YkMOvOdXi5T
d7UaxdfQozrYkl2rIDv4C2cIBPXSKhz8cRp6gsxUk0WBsdL+TbM5fUTpcX2uEqpxtTMdaZDuAfJx
v4rQxJMF7XHjo2hMMXAK8T0/Bg92Qs6t87qyjT+gDWN5Mcjinw4IvqeSd4+BEbJJ2BAm3+0Oda7b
m7534QQ5iUMBIEvfxgqqFZujjCaoX45xeCZ3QKtJ1o7Syn0rEPMRG6a6uuVBSXMOsHcgtTenNb3X
1Cl/MlNDOvBTwsNu6tUIJNH4JbFXERLfbOqcSprWinzBmfKOIoxpntM5m89Tqq73/WBVbhWikW+m
tXy+vYs7IliigQ7FilwFAN82jbUGBcnaOrOxmg0fVFuSvTAvlm8Ix09DIMEFH85Zpqm1Oxr29MR4
0wxBP/HBi9n4oDdKegTK3TvXpE6k1YQwlPU2sUUVNog+dJblAwxdfmmzrCZAwWxGuag1GrgPlbla
jItW1T+4T6SEFEmpZ9P039xiqWyjjFHrqOUXTVK8bxyG2g2SZbzPWjQgXWRWBusDRZn+aHjy3oJF
mqHKlHXE8MjLi0yclRjdxIKnMHSMd2pvWR9VJhjKH9W5UT9kS98GndFoB/nNzoMM/h+PBSZX8HfF
0X8VLup1u6RQztBYt5T0fa5yf5W1KH53rfR9NcbywNzOA8LcA/JTJmlQ/tsKrS9ZlTVUpThog2Z+
yJc29Gd4p39pczxonl6s039ZxJArpxTz4VfpSIl6b7nUal54CJzzraLnkreRpOa6LVqzYe1KI6oG
bkZB9a+1HRwRXtnr74PLJVLEzb0mHQceINTPjKvL1RYLeixtb/lzV8ffumZUz9aURR8g55i/k2wo
3MXs68pNDOmXtmi9j4i/euAnd3wLvwGsDrK/gL+33e/OTJnDMC+UQa1yPbdmjfQAdLW7cLWYz23C
zHMpkxSnrC3SA7e2E36RytHjh1ZDwrUVyBgKwwRHjemlSJZPTV/b3yC22vfK6tj/HWy1uCRXWw20
mg6H6N9s8TOFRg0kRvvEH506fSYkcP4NWzGMocil1XGdSpLCTxUIeNUr5bSrAuaGG5qXd0WMa2vV
+mjfxfW5/kF8eEoHPJTbxrEpDXExZAn6vKG15MzC6YsnKsjaQeyxZ4ZymQCE8DdDDC5vcWNUhVwl
HDEljOPKX5IK7FyTr/nn2xu8d33YXPBegAvIMDfRhjFUae9oqJQB/soiTxnS5ovcqaHbk6eg8hJ9
um1vd10QXdBzYJY17vFyXYqWoVxqE08n9lL+AGwg/7bM4QjqsrsqAYMCesyatrLYXV3q8mKh6VSs
6/SsVyktD7S5/Uay+o9D7RzdiB1Xj1KBzjWkwgFqYuPqK5uWX5rOll8zOzD39JxC8cnIzTT24nUo
onOlAGUPdDmJv9/ez13L1KlJZS3xj83rZta2sTgdaYMtZemXRQ+jLzwNHEy1NnnnC4WKYSUtBx5g
z+nT5hFCMrQBr4qFY0P8LaWIVNejow3gotbuXZ2p0XvofHBwlVSTmlOSaPG/cZs4sUfndfmDIgx6
1aAOhEAvaLfNnpurUqIATs1c75TGClS5jH46ZeYsrj43RxybvQNFBQsEELhZpitsrknnGANBG+FU
n8fZidGbmRuaS/NURuGvlVz+YH/3vipaXxSaCZXoQKmXt8TWpkmlp2vDeNWe1lBr78pBfm8sZXN2
FiDs7dAcoT/3TZLmIg5A/L+lsYS5ZBbUBgmTEBsD3jQ1cON7e0GzcXX+qsy0eGR0knGAR96zKjSC
QFSwrdzVy4Wquc08uFimw6RRmSikWAokI+rvozV1fpmMOfEYGHUo8bL3NV9Z3QbHJgrDSJvRlZCW
Tv7goAd2au3RRpeWE+AR6UyqOwwqJQwzMZ8lddBPDSqOvtJPq4lME5hHM5a1r2xj9zlKq+WZ6QL9
h9s3e89TorQlRiAxJ5An/nJrNGmJugpIvB/P0XqunDJ87oa5Pt+2sveWI+gtLrPNU7NNhNollDOD
HpDPaATwzEWpe3Jmyr5dKv3p7abgZlBcpL1GSVx8lVeBqSIzvsnpCUwVZ2SutJTqbkrx64wUVXJw
f/b2DoSCADoib3o1UqMwicnKzAbgm+bZiTlV0ilXrfHg8O7tnaBjveA2ARCIX/FqQXOaMRtbEwW2
YvkXPF50p7brX5SBjxAle4ZIHwmiVCIgFPouDdWyMtR5A1hNammchZk2eXqJulMWEdy/+SMxvQhu
Ai07cqVtH61cszQfBdKxgiL6iFR+Fqig0D2Ii+1BBLuzKkI6whu2kERlq26gq5kOox0o/ZokIYL1
Q3aqqKr/WhGW/wNTZOBA4ug/0CHYfKloRENggtZLlGPVZ2r6cWAlaBx0qXJU7N2raJHuCVaOgK4g
i3P5sULmtytZWlt+nsrVWVEbyUuYOxksYzS4JeVlb86sJuiY5eiGSwS5rlCac7zOpRvLw3LflUZ+
AKjZ8XcwmhlvKhTBaf5unpPFLvNWLVm+PCSN31M286dKIT5WzcQzpuFIgHbXHoogMHZMqNLb4JUn
m8lpDRCNeEKh3hXqTkGGbsa3RQu1uzBu1YModu8oOdQUdAabw9neTs4YOg0RxJEoSJrq6d80raL7
iUggYMZjc4DneWnubBIAika6qAcrIvHdbGY25SGYPZ4sSalG06t6tvZZUtoOTS566x/TTDL/S9Su
HXwJdxq6K5E12i8oWDWwB9N5dBeD/NBnkApE5Kmz6k/EwooVxGtbyG5nOOuHegLi6NWrOn5N4USU
7hrl8N1h78StmxPLx16hS+Vzmgv9EVkeetWNIuaH/K6UWTZchtsP5ikmqI+g3zYjNbymaT/maz38
q85tLrl9bSJqtiyl3Hhy21eLp8VN9nFaq6E+I6ynyUFad6rkm23Rfk5T1fhnbSrzU1xEzqc2DtvV
7xAfO2onXEeWon3HiC4mLtD33nKj9AEpEkMZgSfYav2jaxZG6SRGf24Mozw7FiqdtUN026ehwnMo
f7nt/a4PrrDO60QIJGRXNk/UwCyksM7E3e3C6N3s1H3nkn0a70xj7HRvilX79x9YBF3EdDC0jHmB
L71FtnBuFAsKs41DfjZBgXiLqVUfFCuug67u7QNPeB1wUVclUUFLlpVSw7i0VzlGrC4jHb6ewW8o
msT9SVNtRjxA63NLWVlOKSyqg229vp4YpTmE3jhkX2Aal0adLI0KDa/nm52Zf+vXRKX2OBrPIcDh
gzdZePLL24kp1IAoNFI8Bvh5aSpKB2laQvLLmMvoFYkUvo9S2TioKe6dk9dWxK949fInizYnpUm1
vGbY9kPelMMTQk65x2Rn9Io11JD+5LPRfgLNB+2GZ/PSYGgruTTh4clg+z6o1JUhXas0n/O0Be4J
5/U+ZUTlm2MB9lJgMAUATrSHLo2WSM0YEHxoSfVx98nUk9AdwrH4MDWH3JS9E4IwGBQLBEqpRmyS
uaoZ+k4yuPaDXqJdoo+NN3Sp6aIVc6RxvHcDGKEsZFJAlvFUX66KzELIYADwinqGKZej4Xj048Kv
CLbX78x1MlzTLo6I7nsH5oVjTpGUbsA2rErWRmtXla1MABBO51lJ2o9jbqsBygFN7zVaiTrBbc+y
u06hKcKriD6XLf781RmVUffoOxtQYdMk6j2jYUcf5mLzVCxwfjTmcZxRKThSrNo3Skou6LqURjfX
T+/tBEUkEC9dLldQ+fu/Boe4O5ak3pOWbPKyUjla6HZv4UALXgyhHbxv3Pbm7CA5A18xy9YglKvQ
N40q9/WwjL26qGdfLZz1oDS3rby+2CNohQmA/yR2vdzYsia1nOyY13ixhdPM1qWGi7A0DwAH7XPb
Z9YTBI3ppAym+uP2R91bK8vlZRTaO1ee1KqHuFTNeQ0yK/7LStv5YwLB3DX16b7Q4unf29a2j7FY
KQUehmTiu8ERb3a2Ji1dYxpJQRSqOvOcm/ghrUu5PNXd0nyWpboPFGVpf4bDnD/1s63+ddv+7mpp
DcO0hRVH9H6508wDlMa2G9eA4oSNCIWR+Xrc5+/MQVFcaRmOyJpXgiIvC6a0zZBqRqwyN/DS4OTM
DAPSYU9mfancrdNq/RYJ2bkbeiXQl2LypVpSg2Fp5EddyeLPMXi1g4hg6wr5DdwbCxwAgrdAUDeP
5UwDo+Mjr4GeO4s/gZ7wUiPNvRR6UnB7f3dNcZLIDQBmUaK/XO46RYVa0R8JUEkZnvU4l099Kddf
x7k8ojjumOKqcEHJLekub5GMa58Ydtcx+ANIo/nJ1ApYZVOWPhaZdLB/WxfE/lEtQZuKdwQ40XaW
7BilEqiNSA7U3Ix9SV5RApwX6VdESP+cIjqpuaVedAcRwd76TBJ0wlL+4sm83EqN6qdaMoQssDrZ
8kL0aOgsNvF9kx4OI9w7pQCJuBeAJqAjblcY9izRUKQ1GB1B9JiteaEokJp3BU2Pn4uW5f+s9mIh
y2uoJ2WtbRlZHLQZ3/jAsNFCGVUQdIHGXNE0mAEy2G0vyUGfTd+kSJcejJIpNulULqd4HWv0H6Fr
HRjd2WdiV1FAQhIRKor481ev2loYuSrnkRKQmihnJYqkU2zMyaeZrPd8+3bseD8SKXoIwAOo+27Z
dEVJ1V0xMyUIlcYO4DPYZ1tBfjop1CVotHp4cmzEEhnJUfrVMGcHSfv1SoXEBoRBxpwLP7C5nJpU
zbJklErQMuXEn4so/hE5eesv0bre317ptZ8VRGcSLjFfgprFxu0lRZu2TBNRggIUkmcV+fAwyOr6
UNdO7Wpt13+9be96ZxWZUQXgwfEHgp5y+RFtu4VIiGR6MEMBc1t5Gu86q/9HG+rsg6FU9aPUOcqD
zJd217rM/dvWdzZWCF0SacLKp9S9edXUMA+jSh+nAI348lFK4v8Ko4k+WF0mn25b2lknkQm6VDrJ
lGgfXK5zMYfFXmxc0dyqc1A5avYJGf7lPjJKUDzq3D9IZdp5Rr6GgWpU48EBfuFnvE6GaH7ha5Fp
4aQCVd3iT4bGDBEXGZfAzNRYO2tmmMku2Z6KfLkZxe86ChGOx8Au9R+7VrrpJNqBqZfIffoxJ20q
3reM6EzdWI2c2uuNhMk+gm2yPPbE6fXjYBY99Stkq5L7vEvD1m0amypXZg3hOS+msj74dNe+ncYE
zWBaWKyNTsXlhtIIb5Sor7j9oV2d9daeA6WWK19PqZnkUZ3gDcPK/Pf2Z9y3yg1UhbDi1Wijos1R
t5axmhSDeoZgN537ZZifnaXs/2tnUvZiLOO/bxvVWcr22yGMJdQ/0dSmKHG5VHOSSmdhrkJgMRz9
XT7bRTB3tnlwQnfuAs0zOmg22oMyBctLKyD6tNbsLTlIulo/12CePdyv5CEmWRx8u+uwmWYFGi2A
ruBooFJ8aQq15aKs4kwOCtPOPC1Jl7MZ2okrS7b53gkdKTCT9pGyfRvc3sm9NRLKAQgHTkc8uwmo
JkapLTXwvqBE3NRjfFN+VmKLyW6KER0UB3eeZi4ab7N4nWjbbAcx1DhzIDIpwQdcmntQdD+X1WlP
QLUTP5Pn5q5v+/Zh1sDBu2WbNh4Iy6N5QTvenMtO0g4KnnRo610TKzIhT7ZyYMjMvE6HYnhIxjT+
pwX59VQ1KLwcvMk7BoWUilDzBQYELP7yy2p2FKlaw8jwQZ+rL1GVUtiOovI+YRxcIJF5Hti7vo+C
z0gfiaCFFul24EZmUoaj4S4HtplEj1JpD6DWtBARhtjsTlU+j1+WzlK/3D5G1+eXOEdMzLMIeWhY
Cmf/KvLQh16z44ptHYAVeaKexUR6qfwWl235qHf6r7ICZCYZ0kEf8Pr44gZoLrG5fE6yzku7WkY8
t7Q8lqrROR+zPqMvmyX5Q5Ll8cEV3dnYC1ObKxrNg55mFd7AsdMC2BpSlXlk2O/lVptOa1jXnqKt
/UHwsbs+wEQyHG2hKrZBhBjMCm6Uga85aWP4Fax18dsyeEpIJrQ3eztSSZycEIeDwbwNnKfajIy+
W9pgIOTzFupD71Y1/qTXlvQHlghSXwZ5C1Tc5rAgm5GYXbsC8Avb3CuQ5zxVna27ViJJn26fy+sg
QyAw8DXceSFmsXko6gRdROhqmLLU4b6ext6VrLY4KTPok5rz6C4lE/KQy4Hyvrx93CqCQ7KOcC0F
H9AvkPAuz+c0FGvFiOsukNekue/L2fwWj5bmUiNSniu1Lz3io+6uzOvhI+/neurhT/ojKIPci2Ya
HQfe4fo8QaLE+YqQVqC3N97IRt25DZFJD4p6nZBpKeSv9ERodil2e3d766/vi63wbpLN4hSolG6O
rjmaYaGtYRlEhlZ6qFn+nszaeUjHvguqUVs/xUt/JKt27YaETYJKEbqK0PJyu+XcCpucuC7IpDDy
c0dSXVMal3dLlg9+IsYBNsuinpwuPpore+3mUb9Aa5+vDZmNvu2l5RUkY1SUahVUeWy4EgIy93Vq
z2cm5iruSoz08e27S2aJrydkEGjWS3t5WoZVr+hVYBSTHSSylXnogSWBvXb6Xdpm3yliHnXa99ZI
LRFeudDFxPFe2syI14n25CoIq1n1UquJgRfFXCZ5Tr2oss03Oz9uzit7Gz8xGVbnVIlSBbNeJ67a
1Na7aunLs2zX5kFssrs0CnoMauDhJC24XFolZV0ddlMV6I3OFPHZoH5Q1hIw6EhIFDtvL96xNDIf
lHkJRCAIXdpbqi6PSU/YyjmL7uys+nfMqvI8t+hTtoPhHOzk3r14ARMwD4KQeetxO9VstcweygC1
M+NbRKPfc6wk8SsGgPldo1jvjK7NvCzViuD2ORULuYzU6c0h1M9iUHmjo3C5UB16c55D0gniMO7e
Q0lfnuB3ZgcFpitcAX72lRmAIJdmorrWFmUxyoBufoKkcx/5mt52T3YYfQztUn+IrSIOYqDQXhvB
xIpTdlufhumJYXI9Yf2sHxAT904UbSFCP1pu6OtvvnBr16TZvYXM/LpMQZP2TbB2ReHJzTqd7Lg/
Klfu2nMIEeBDiyrp5gR3g8k8U7g3Qava2e9CHq0ftapOsjcuXZG5cVKN/9z+tPsWSVp4wUVNceOC
zLTrq8ji085Np7stZb1gSMLmpOhLBODcPmKx77xdSAsZoqKGWAgZ7uU37hcd2K+pl4FS2KrPJGTb
s1envK/rpj84T3tvl6iQ8pjQI0L2+NKUPVQz8iM2H8+OnXf6tEx+U1bW57ArpidEv/B5ywDm7faG
7lhFbYtuFPKqQsJps6EjdUhrHrUqQCq3u6/mUborxj7yKgJ+b6hMxUtpUh0YFRdwc0GFhAVihS+N
qa3cYwooN12dvAl6xRopZujhu6zUfxujNvjMUpkeYkONXqbVPHaTkh/ckp0lI99ErYnXhGR+K2nZ
oUG0ThoCZsoUDl7ZwA6YnAhVdHXMvlhmq3iJrh5Ne7zic/FKoz1E/UcTQrZXG12WFNVMrbZ98MG1
GdBEWUsfWr32K8vz8F4fR+AkBfPj3hczcOHHJe3DH04VJbU/m5J08PZs90D8GuEdEZUC+Qfe5/Kw
LTpdziJTbTFocrlPu2EI1rZJA6Nvu2DKkDINq+KIfbX1yxglBWYsKkUbkABb6RAkYSUjzvLQt+K4
/MZul9+X9pALvj1cL1bAHQHUpXp6hc1TQofy11iEyN4U2pMqSfrPwnE6P9Si4X5ux/zUabXh9klS
PZajfeCgtg5DWKeYKcrDulAaEBv/KinVhsFgPrzu+NFQr09xqT1okTw+1BN16ts3d88SERF1G/AH
gvZyaWluK21CiwLIN1nP5BqlZZSubTfNT7lcywMUx64xIDiCLv1CZbo0psxlETdwBMFXaGjbdIrW
PSltnTHIbrGyb7dXtndOBOH2/4xt3u9Cc8ZS7wGSz2Fm/ZV1sXrXL4t5/gMr4BxhZImwaNtNkFAO
ocYG0JYYzwrm2JzuoiU8ipl3Nw4cCI1p3gnO/+XGrX2fKcz9BD4FJeusoqXrj33ovJ9D7fft9Wzj
LXHyhCImiB7yz6smlLyMTl+lEHNyngkPgjF1YoSRe2YxzNbj2PTJo6ID6LCN6iju2PEmjLoQ4A2A
TOgwbOKAqW6KxO4A46MNmTzMaqa4stKY92haL74SSeuD1OvTwXu5DQVYLzEX7A7Q6jjyLVG6N1M9
lpMUF2bWA7ySSa5cVAjLr8W4NO8lEtlPtzd4zyCBs+gmUi5FjeHyU8JhCZMMmSdazuHilg28UWdB
IcVeTelBSQ/Hje4cHayBmUL0kwBrK8MwRnmdDrqDXnCvVHdWXYwPsb6YJ4tY/WAvd03xLlHzwaEw
dPNyaWU45k452bYfqlPpK1otuw1F6FOjw+C7vYu7pghQKdtDcwKXeWmqm01i/3xkVWkz3cd19KsG
+f9R6Uh/blvaeQjwSMjaIB3FFJRtaNOn0qgw9gWlgDY3Py6j2n6nAZx4TmyUX0hezccyXCNPjqaQ
SvcUHZjfWyjTnXmFwC8C3d7cfEhxDRhtYKnFohGgdm1znuys89tl/nV7oTv+khIahVeqTcjXb1Eh
MWOJrHnGkzkF5OVGl5yfaubUB0/A3vEHd8adg7QroESXH642S9NokV7x+3YqPvdtEd8nUTp6ejfY
dwq9Ou/2qvY+H5BP0ZuANI1Kx6W9gdmi1mrQac27cTgXtln/boxa/YBPU2MXlHN2Mke7fBeaQ/O9
tLroaOLKVYInPIzQwhRcVi7gVYE5mRyT8q7jw6+Xo9NktKEXNkP+Cxy5/LWN6/KUKtHU+X1t6jOz
bDomv6BB+ncOtXZ0R5QKfuZzJR3Er3sHyyKhZmaAyIKuVBBCOnp9uTrou67aCbLM4toaCkMNLcCD
y7r3zVHwgkYnJL+v0E16JNsp6hOOvzYIC/iZtuq5OwDHg46jm8lnnFd4QF/e3XWwTQCaRZ8f+Mbl
d8fHanYHmdrPqzj5mjZqfIc6Vf2+iSPzTC5UTa42q2JEei1HbiQb5dekZ0g78P5xpaArD9Uv2SjC
I8DMziPHJaOMCRiIl2dbz8gjPR+GsHF8u1V4adizu7XDYLxQ2qyVvkrclmGup9u3YOdj45cZLCJK
mqJuc7kbRt1kUUbr3oc+KfIDDd11wxiZHzyv/m1TOxeOcglQDpPxMJx98VNeha6TASxdKXjfpkRq
A6ZrA3IwuxrSdNZ7PYnBvZmXX/WmyINiRbPytvUdJ8YRgy+JDyMV3fasqqjrU9OJHR9konbXMrqd
7HCKD5zK3nYyuxMVD6EgQyZwuUZ9NFctzHhTocT/XRpl9DXiDD4yHfWI8bRzdWiICEyg0LolNru0
1CRNRNDMHo7A1LyqQaWmQkXVs9ZOjPBu0rvb+7dnDwI8jzfJJbzTzbsqJ03RylrnAEzpCzjo2ZeO
IfdnqalKr87zo+bxS0/vdQ7PAWHKq+j5IcdPqWmzvm6MMj5S6/hDCbU2iZMR6WWr88gS6oelk9a7
uLFHt2WKpCum+7oJ4rjvco1j60ydeTcY5m+U9FRvNimbM3JvOtiQvU+N+7C4O3wBOjGXH0AdAKE6
Tu7An0w0jnNkfmwL3BcoxTC4vfdHpjZ7kfNidkWJqSmXi/tUsQradFrywUBi4uCS7lwTwnvCXfiB
dHi3XiiO4iGdkPTwGz2Lzvpa0uRdpergmuwcJrIiJCKRFUCRa6uUEYHt7WvmgiLpKvFdy9WOXCvq
lKDWJwhKvW3+d3sHd5IXgXh4KbHJgB82KR+91jU0TXSpQgbsflVsKlBWmL+T6mT5sVDwe0ZEoXfL
NckPVrrz6YjQKOy9wHHgD21OSWUWqjMZrFRMKrBjtXAd2ufPetQUB+/27hqFphIGxVxAsemv/Gu8
LBRL1SgkAZTMf2FaoKgWS3LZoBbdpD8WI1KfrVYK79umb0+393d3mcwRFhw4cCVbVouYaaNZZIgE
+Kn6rVkAFS22EeboNYxHjKE9W/g9AbdA4xjg7uU6q9TSFnM28QwiTmAAqv2QZtmDvcJjevuqKLWI
LJAuMmHapSUGMMzkmXWI1FnSSAEFHnCIw1hUgxdnY7IcPFFXYBJ8HjAHMQ8EKR8hzXRpTzYS5g/b
cehPY0WB0imM/qeppgODvmzZldYM7k5oflv7JmcGS6F7ZdnVBwd2xwHwGwTIAi66KL1f/oY4jHQY
XyVrZlTOdxSem68NucXBUneCHer5NIQp172Q+C6t8HBKlVlZlOrGQk4Du4grKHSGEORWfB3VIOMk
KZ3y1nGoLxtMd5FYEySrulVWlNUqyxJdDimMtsZPQ57ML+kUfXnzqaEW8/9GNl/RSeNyrRWMzFoX
wi3hsqlVHJ2KZpr+u23qSvXpfxckyLQotCNuuHEvWVdQwtIG4dei4p/B6vOvqpqtfyuSmTws0pyd
m0lLv0VqOnsg6er4obPbqnB7Gcz7OC7V0fERi9s824QI1Ewo+gL93jY0pCnWBn1VQn+IlfRMuXY+
MRVPTFoKGzdvjlRT9s6REA0jMxVd+W2uYi/KaDBEAHNqFIeZ28IqGtwwXtbx3uy1/jeyOGH4BFyi
O4pQdtwQOD1Cdm4K9ZqrznGpzw6EDMm3Qx0QEuL2n5Mmb5iSlS3622ONl544SuECY7Kt8kmSlU+T
1jOePVcqr8samdJv0gSTUiT3t4/U3gcU7ff/M7W5/wr8ebvqJsmPy0Lz89kZToiPjidHGnqvHGzl
wN7eNjLmT2BK0L8Aa3jpCRSnCafGWCQUbxq64qGi/1aT+XsBl+bb7ZXtZX6i2EVngAYfaBHxU149
kKMVR72i8sUWp1r+XjXUP11Nbv8eGtSHZ9VUP4tk3ZOYH+mijWHdI2uiu40MCLajfkT1UW/8279p
b7cFrpUKnAYTdTstXAt7KbckWfI7y4GlBblwfN8wjs0tkXC4h5k7vHUYu/AYlsDvkGeS5W9BHUte
N5K8VJIPbaknhrYYqDWMdcC8q+fVMYo/cIbUOBAaonRLDWnzeZMhpHmgpOy5XRZ3aTEwMcaG5pKI
gde393LvJFkmovXwWkB/bhucBONZNqX4Qnjh4dc8rX4AVnFOihX9yZkFbwkHgo4bkdbG6ypOuhaJ
OUv+OqvWj2WMP7Z6O/lJoh7xk8X/aetOQVKAmQcBBM50c2QXK87qxeF8ZLPa+XWmd24ozUc7t3cK
KQDDQGLj7CuJeJLLldoOd1A3l/Zsd9P0HShg6Ep5n52iDE707S+1uyoqwTAtAAhb21xckq1hmYT6
4pBVsj9bafNxWFL6CbfNXB8IUhiQA8CX4GxdVVSGsUvkOs6iQJvn/lveAhb26nKpPi4Zr/JB3LRj
jHgJvhOPEf/anom5V2fmbFZRsCrF6mm945xlZtR5o6VOB4G+CDsvDwUqZExZAIghJNW3wJAaRQGI
Fjp3atKsX5DUonNZT3LnMihyuI/B7N4pjTEY7mrozuyG2jId3OrrD8gvEBwZqCov5LVLT8pQEzWe
GkfylXnKH+e+UB7SEl3829/v+lgKK4JFK+jrV9R1beyXLm3zCJxNhMaUlBQ/UQrN0yBuaumLpJSJ
6t+2uPsRiUgRNxb4j22JKlxqBi9lfUQBqnXu0zUJkXto9CCms/HmJ53FvTIlFv/qMRqWaKocvY2C
tspyvzfK/qkOSZjUyAw/3V7V7tcyEaTn0KjEEZvyAVMEVDuNhyjoZptJ00rXfZYj50g8d2/v6CcJ
Xy/KIVv60tDoTmnGqLdWSeucY6P+Jyqi8ZRYTIC+vZ5dS3gOEPfEmFcAizbUVk2bwwhaZhLdm0oo
fyrrpKhcOaF4+3ZboPoF85ZXkzfs8jMpdpLKcy9JfmPKgx8DoLvrlm4OTFB8b26SIZ4i0k2+EYz/
rcCjXmh1vEh9LIogxd0aadFdqzQMlDLmI4DM3ongQQbA+1Ka2M55kc0pUqpBjQOYp33Qd7MiBOua
09v3TigYiOo+COwt21TP6i5esyYmTI0VmP1m75pMLLhP6/TI+17nAS+QUYrLVJcFIfTyM42zE09t
XyfBysV6avQmebdIqfyeauzfhp3KfpHEdnB7eTubCPGDOhbtP7gXW2AugPNMMRsjBtSiT++ZmBM9
M8BZO3CC11UdQUNicgWsOQHc2pQZB4D5dTk7CXOU68gbWm307FTq/GSW2dhIL09qGiVBZivRAR9x
x/1eWN64jSgrmmiMrSQw26o6LXk5fii7brjvEq2JXLue+wODOxuKeDJsCx422tHbQR3DpHaqGuHf
i67TPL6pc4+S49GMo50qi5DYEyM6kKDjAmzOSloJjQkEtoNVXqUgdOzOm602DCr8imemkno/lmV0
7qGDPvDZGZitZtPB2dlxYbC9yUIsNFXFLNPL8+r87yi8CK2tVJl9yZrUc5zUNqlWmv64fUz3TAlm
kGiGC7HKzWfMO9pvsAJS1BKK9r6epcRdlXr1uta2335WxYwu6p3QSukcirP86k2DxacWVZwzIGO0
lweLR/QjA0eyc8+7+r6RRRFirPKEiK+o3irYyOqwLSbniNEEiGBf2kYY11Iio8gCKZLMQFvnykU+
XvGAE0WBWk9HCqC72/rKnvBIr9baRGGxGDr2YAh3Xm2bpedIbfeAVMERkmjHuVHhETAUAI0Eduql
KXsqejnXnDRQ11j+ey5o8s96nn5sEt0q3Zxq4F/kecX5D84NqSKtQVzPFWt24NIbKTobQWOAmOS/
y+8AjCgPTjPEb64BGITphhAoouNMQnW5QLkTaUnj8O2mZPLDKE2+qRJ4hhZp5QNTe3tJFATNmgI5
6Czhg159tqot8raj4xgw0AGhMrupTpHM6JN4GfX365RVZxOKwkEAtuNJwRf8v1Fxll4ZtXpDk5j8
wb2w5PrB7CPFq5O8eqiGIXmwx/6tijfiLggHSmYFYx6u/qU9PUa/JwvjPICe964oJl73IT4TiJnn
EFKyVzn2UUSxt0QeKVrq/8PZeTRHjqRp+q+01R090GJtug9AIBhBncnUF1gKpkMrd4f69ftEds9O
MUhLbvWlytKCpAccLj7xitOdQV73dMiy0F3dBHORapqQRYw8ZpZoZNhFMhW5d7S3V4WtXtqA4N1O
GIqTLc/5hvcrUxiRvRapaqVOpxGzBiMK1LXS3o+/vhNAXZ7IgCdt5nMzaKPs7KjMzCKFIu8dSvSp
k2JxdNJ3hvwPNh3S9WDAQIU8B13aOhunYJBFWo+FuKN5U3AZRvPVtlivUauf37YkkeBICcxO8CX/
7I3pMqQlvgVlChatvQfr2l27anjNwff5ujhRKCntgaNzT3CLp+sCLYkp0yfGlIO1LcR/vfdDDQW9
M78Na+Hsfv+mnmfG9IsRSCcPof6MXvfT0aS1tVHRA70O2ry5GLY63PfCuPN0NcRBPs0HGakarTyV
XTju8lr/5vnZAhiMGjxqgCdW5XkxPteYFVoLVLAqyzxE+6b1Eo+J7sGNtEI9eJBJ20Xjm98/8vNt
gPakTd0LQDIKV+d98rAqA7cNI5mSB01JVUl5gRuykeAa91ed3mm3wf4gE2I8AP3nQlpLFuWTEU1N
CgsSN9hSC2TDhWyjLrb9oHwFQn5aGU+rHIz2i/xxYv9zVJ+9y4gzzB8rdDQzZ7icQZztNnQcEjsA
L9SE7dsmc5wjOJXD7yf0pXFBO5/E/mG9YcH1dNx2hLypbEAoTtkEN5NZl3ezj92RmI2HvLHVRVva
PPDKUv79wC+8SUBXJ7ILYlr0cs4GLsxxO4lr16kYx/loTdV2tAOtS0DXtfma68qLTxlSXYE5iS77
udSbcpbB13KpUwlRgpaFtmQcyMbcV3q9q4Z5eNdGzZpUk/8a7O2lx6Rd8i+HFO6os/fqLpNNDd6o
0t4zCQWbybkYsm05tqPZvLKEXhwKJgZMEM4vtsjTV6lKj1O0kKcZDR3aYZDFPGMUd+7Qt69sw5fm
E2wRzF8QksAMzk+eoYzq0uhqEjHIkfAG5UVvTB10YNv6MDm9fbHant7BAXnNjv35CUvJ4HTCMjBF
6XNB/8wcxgGSP+tVu8Xei3Jz35vSQmU2996VQi7vf79MSW9P8djTrUl8cWLcUp4jbDvXQZbTLEWV
LVgi4FE0OTFpjoVdXF9Rv5K51SACl5lZnmTOsnLosfqGnRZD5+6MpbR3AnutJXbUtvjxUBrDg0UT
JEMb2hm6eJ5n99gY2h+SFuJrHwdQhX6OBvd92q6u+LYGkJiSIFqiJpZdNAxwYrE6iXs3UNib4pQ5
J2uxcpPZTV4wTpEv8wG2RNsTyirny1RXQ3Ncpiycd7bSjkp0z08yUIV2bd4Aio5nuAcH06samTS9
sD8VyIGPO6Xy9RbRClFeaKGNL97qRYfWF5WMraUowgvBU6e2LqDkqW7RdkIJLJepezrLdhFOnrve
KCXsSzlaIJSYwqMpO9HEqKggtjhH6LHEEkWyG1nk7s8SNdcxadGcfgzmtayOVdOpu8wVs7tz3dV5
FzRlaR4NIDvASiaSynjtqJNeZGtYP0zCQlVxCcziagsLy927tiG/A+OiIj52qr7UpQrcq34Iizye
bX+ak8w1pmPVO4N1G66+eV355uxc5csmPpBr2G+mrZi/tk1Rf0b9evwKWKcHvlPU4xdh4FV4WZqz
W+zaNpc/LAO8QmIWdXu11hlXkzmSvEjLXO+4yPCH0XrI78uhMkTsyCb61nvCM3euKvw6meypGXbT
gOZ1bKKykMdbMxrfB9RzdDxlclyvIiQS+sTQpn2vHBBLh23L6jlRtXZgWzhBS3cBK07cENwFMKFE
fiiMEeNRH6xcZrfWWqliN/au+lTmxrLEQVQFIgmXqb4ZyHwe7ZLgMiYnl9VhAjT6zdRzXiVDtzjO
ja1FiVOXqNH99MKq1Tur6JqPeG9mXbJG23Q5SqH6HdoG3XFyWt/FriyD8Ntvun1fTwJtLjlki0oy
NTD7oh7wOAOO4T66oq1BIsFJHmMf2+WPfjZU2WXDYN/h4zhNgr0E8CWyb4IM8DzrtxmFqKuqHfwf
KHRxOVZRtvVp05SULSqEl6rUCXR3LyPHCGJpRqMZC1/le0kJPYjLzNM/i7qEDbY44UURbNrY24Ne
P452vRWJ0bW+ZE4yk4AXE7Y9azVTTKso1iTo60ggnW8Uci/yaRl3c9NYxX41p7ZDsdiumgSVtG59
sxXl5qf1LPwGxbDOvx7rWYexaxjmVzGbLb17QLvH2bErbte+qr5PA+6e8do0xlXuTOIbijHrg6ds
qjRuuaxWUlmLuCmtbewSmMCF+90Miii4XysEBHvq+9PODQaFJIDbL0OyZZtTtrul6vp8v4Lxznkb
JPFJKyaANVr7+E0Dv4k+u71huW8ye3FwEZEK7GGsgnmuj5Nt9UgAGnLIVdzBk/jaaEye9n3g191P
gEgAhkcEM8y0J2W401apzRZzkDxzE75E1l2yTcYqLgKVz7eisrYpBmszXwdjZbgoNHcAF2djHMtP
nuEC3listp2TMTCCI/o84xRry5QyCdhQ8t20uM560Y1CV/FsbN4jTqHiBlE/P3fQhrbWe1ERWSXD
LNljYT8vgii4bqqvEeS0MUaOWpd3Ch+NcIy7Icitt1VIcSHZ/LJ432vLiOLALaYKb0BrAlWBOBGS
SL0xA7uUi+p2uagdJw7XfC0uImfSHz1PZH4cVCK0D8tmEBgSSgT5vlmLxdpvGyod+xW5fPt6RQ+o
eZw2S2QPzpi38m2Xde7DBuAdX4jIVd2tV9p2caPCatY/aiOz2iuEEqL8NjCX2v6EJp4d3oRTX1k7
anbG277P+5oDQbg+cFHp1InjLzaOVGtVFhcSPP9jVAf62purWR0GizNmH/RI0B6ioBvIFgqdD6hd
Dd2WtH7p8xILQ2KM4c/qwsmzudxjRI6SRZMF+jG3CtO5mf2m+bkUnbdB2vHVkFRZq+2bstnq972x
qOzSF3Cmd71fhG8DbVpNSp+uGfc4GHY/fR20PrCufH1vKD3ViSbGLK5zVSz+PuL7OLtNR9jVuavV
i0vTz6YwXmry60NtuKj161BwWG5CyivHLTzxdVVTV+7G1tu2nVvXfR+bSlb2WzkUbX7PAhyqBFhM
bQxJY7LcbgMCPDTriwDySr3WdnTh95U/xOXoOgr+swiCt2AmDHNIfKmbbN+pwlh2E0KyQRHLalzl
vuZhhpteCnC2ZqEr1SToYcxOXIzav6IAOzWHaNqCaF+YzcqxaSwa2q/B3RHscTnqlzcoWLAdi83D
vDiw1yxMO+057+vAnMdr5Ms3UcW2U5offTFs5a6FGwB2Y6S0MV2LzHC7LjEGqBEL6keR3IhFwpy7
82YK+saAw4BzdySQ9cuX6Kfl1Ll5V9eWOX20gE3laUmxYtgvdDQ9Z++3zRbuR+nP9Qn56o8pGq9o
bkglwG/s58Zah0+mQCrUiHPQTtXekMaEOFjr4lx/ocqy6mMXMH/5SEiKiiq38jZ/G7DhGy7od8/q
nW+Y45rIfsg5HBEftXZz0HZA8OmWcN85q47Y+Vbn7MtQBwM4wHHs4w6w1xwHW9CbX6IiLLv4JH/l
oFG+9BE9AVjrCYdYO8cidJY+WXBVoLKNa1WQmDYd70SZGHlhaRqp9Rp+DYo/65Tld3rymzXNdbbm
N/bSd1ejUdflrhiH+tqKKqM5NCiEm4k11+LbVPIqEYwLqxrgPpirpCwGmyJMrXQUgy711l2um2i5
VC5nXbzZYt6SpV7kpxWFlLupXSPg2GOwUB9qC23GGQSpI4UiYhpZFYozbrLVRz3lkcaUxBdOXC5q
vWsn5RmktqYtkpWT9UM0j7g84c5T36GdzsnbAMHKdxYnQhV72rWL+8JUJE6WWzVNXAlVRDv4F9ob
OMqU7Saja2/NXkmzq3bKmFt7v2Y1qXqFJFm9c5x1vZNLOzqJRZ2uiLvcX1wk01U9JRSzfTuOgm0S
t6KIRP5DNqVa6qSbsgpAPOW+Fpm/kPDXKlHpjNkXYbmvu8Vbr/vQk+5RurljH+p2KZaDJy3VXwgj
U3x30CvNigHH2ET+u6Ff/aEi/NEyi0DAD4GI3dJro5vB7Wp105e5q/lu/RzZsR1sqxvGqxsYwyeC
06H/GAx9l91lTSQ4Ck2i9hnnVK/S/dU02xs1ckQJ1cHK/OZWgA4Ru2CocnV0s1CKccd/jOJxzEXj
UVJv5bSbEKdsU9+oRt5LGRKZcUY0bixGix49GiOyiNeoQRNwmXTYHSj79MYOBX9nfosHs/ve4q9t
FxvwDxEvhj2OaFDmTb+3zTX8iiVkn8WWAhp6GKTA6YBEtZCpExFBXs1uJN8FG/XT1A3mAIpOK/BP
KD2pxrte1YYZL37wiwqgcLQJOCbyuKw9yYFkoP19sxS5gbghN8y0s6DnfveWIFzZL6X3xZ4zb0jm
IBJvJKGJvQPo4R4M30TcbK0j+nokM7nCu8TKbMzSXHnN+suMC6cseyeO6HzcSSfqlotW8lkb5m61
qwBk/8RhBefLnnbs28Kdl89qbsrboXaoPxcVVPzrqq9dwpAhE17cRbMeDrkpBUyVDsqrneXZtPOt
yslTRM7cOo36yXrvVXkwxspdAc3BOW/vMPyQc2LU7hglsCPs+2GBPhFD4YrUBQnX8GPbVHMV6TDs
D0tTz5/QG4xuyjXClkdPAOQJIix+w5+iVR6KKtjLyjHuWrfVHMS5Ex41LqY/Knxg2zfhrO07FqYz
kjMI4wFIRZAT6dXVJaiK7L3bGI2MKxKJt1mVCeL6Yuze8VhufhXkrWCYIjTvFmONrKQ1LHUT+Ytp
E/fKLbvyu8X9KE2CWR4lW9WhXP3O2UnHQ/uDXG37iO8GO96J9OpekA2M2XEIhzqIl4b3swu7bLwr
12EM4kqXAhGGbmK2Ta68K3O2ze+tKyquW5Qdv+HsZf8wOoG85Kqi8mZRAxdcqCeziOuJ4ydlK7if
ynpQbTrAtQ+TRnlenRRRh3T8WpT6gk2nttgShXUMR/tUo5pDgX6aU8skWszJThxX6SCtnMm67grW
KALeXtbEpay3JqHkm7WHaHbdFukCNLhTzy6NS9IKQ+z9bvS/59oASrRNY1OQPW91xQ3Tc4dsThvJ
WwIy3cailZ61l9wAUPbpbjyqtVvwK5zQVbqovCr7pjZdkjLo0vFSyAC+H3c2aCiHrFZAI8rtMY5W
w18fHBlahJ1od1z1tuRvA6wza1SU29ZPqm2tLzadzUvcFo1TvtWTZX7HydHXiRiCqt03Hvar3M69
KNm/6KJxL/jW9yqIarHrPItYv8r81iJ99wBsdFRFl0T5tV3vSiy5q9iCmTfH+dJOblJ3QJkpTU2U
cP15Bv1utC4cn0H6X6dcj0vKtS0kF3M9WLEVmYN70ZWeXaXtMpRTqr0AOZWiU1FitFO28oKpoxzy
0u/K2BpHHSa+K/Lxdsnq/rZBbkvFSO9E4U1GnntADtV6b2ZD2BFSi5ILTUTOQ5kDoKaWVGy7vD7d
DY62nTUxzZHo3i6puiWLDvRb35VwSbWfu+VlO9BNjGGVu+/wdpTrQfZl9BEGr3NdjsL6gpVEW19v
BWJm3Knb0CdzWztv7BbD9XvIFfNNRufVSogPMk7Xjds4qfmOPzvoOhwl6xbczA29rJhoURWH1e40
E+oYRRcDnLYVk+t5RBDeuN14IthYpoVL3NJu/hcgBpO4rGWLJaQ/h+6UQOXz6MW5XhMgFrVIFive
4VxkvqyjW93Oa0AJhxLLHXKwlY5hM8g3tmiybT+bS/fYVMsKVMFbImKqJfOoA1lu/u2UnnDFcW7P
e3Lf6QfXgVWgotgW6NbVmmnxw4U61rBgTL6s87ZrRGdEV67K7TtQ1tZD20dmnpjTqo80THNSqCAo
37Sut05xb6ONFvvoULtx6NXyvZW5xTfbGd1HtaiI1nfWdxeLQtgsIX8jL3dJhT02YjRcVuE2yVi1
ITKdRdfXGae6tT5yA4RdUo16/uJ0plHvt0ILesqqCu+ak2AlmK28+d65s5ov3CaSAxWQDaMAX/j2
22zrbCtels1pYqNDR/7CqYkIYuZ4/NqbZavjcvL1Qnwbdu+CsFPXHpyELm5ZD3djV9YfC/TdHumi
ZQfiWWNG8bYpiUCkf6zmbfg0T3BR4n6IqBi0ztBQk8dElcZwoIyGsLGyLlVRF8WF09iCetpIGT3G
KHJBmysSHHblPM7F0cf5vE/oPQHY6ZRJWmA2nX2rmmDFPCjX08iDu9aByWjFTqKM0qf8jekBZzyP
e7Zxhmon1rlj7Uf5uBAMqP4b1ZfAJCIRy9uyFHaLRRGSR3E5++YPj865iPO+rENIUbX81kA68+N+
HElgl3EJb8dx7BCobUrrwTFM60tU57OVLAr9YlVH3ZuSVb8l3mBPl+Eq+iAxFHHI0dcoHFOP9LpL
/O6iMDFK5e7zlSQ3Rn0ymGNEMxY/DfpsNgjT5mbliOqLT8gC1R+HyKo+ydKkDiHNVXh7lfXzNznl
3duo7KhZysiX9s7rPf9zli81k0blaaNv7ZjfCrdyrmfwdnNi5gaWW1swiR/h3BEVahIpTgPbMz/7
Tt5T1BKTIICaB3ntowlncMRU2zUGzlueTNEGAMyOOv+dJUv3aFdT9an1UPpKc+n5jwRdK7vRGPwH
GSB3uMvNtfpI2bb8Rn9bGnuWp3ecs0AVSSM2IiEfL/sc5ocGToYLevdttYCCxxUTPccZBUdvjzuR
A/d4MHpxEH1nEURlDZlcL5fposnspkAL0HMPQ1AIM66rbqVCEmoj31XZeDq4C+HdIeXR4l/VmcOP
JR/k4wT7TMZtGGIi4ygq8kmA/tFboFlBnaxyGL6bksM3ZV15jyun8wcA6d0HHsKmFlF4BBKZ0XGO
1vXQj0lQVMacbo6FFVUXlI1ia0ozpCRBSxCVwmgydkvkD6cbMeyP/TRzFszaKe4iQ6CQ6Qdq3lUT
epTJ5BbcRTN50aOliKVgjrbesdENJsJkO+4HVQIMuvUq8sOEe1sF7A/VIMmu8npBEhbdy6NZFIt9
H1lbvZ7CQrtn+/XhihNhyKHp6LwIDyM1XrK8znfzS4eaY52qvKwve2eZpn1jGiqKrcb0lkT7U28l
IU4b9EcW159iW/rBV9AdI1WRZbIIPflS6NJTWL6ISmt2EkH3BH2eKq+uauzWjBunJOnfTU5k9HGo
HMo4kfDc4SIoi6xAzX7yqITLcniYJ7MqdrpzFxWrJtL5HRV78UXZ6H9D1qnUvWo8C9Te1vp3c6G9
+W1gzOUPK5RZsc9pplK65LLHVcfq3DHBhMC6UFKXdTqsU/MwqoA0VS8BgXxGxDEC//Gjmw4dbaRJ
lZpvS8fHzLoA6kXQU3vBQMjsbNWpMueC57SK7a3dzkZ+iGRZfiYKIvszsj5AkDyiIgNptJEPHStT
YNS6BHoHtrA7itbpPhehm73X6zL7pxJy118p2hBhMpekNMkmpXcZtFU/sTmQXEgjxLe7eCFCay6W
xguXY0fF7jN2S+4bYQRVkQxc9xGP23v1zpwtS8euzvSNcJYANS2KMFaMmgmVtjb0jM8L+cVdvnnq
3TCt1X1X9URXbdiF79hQvJ0+zKqrju05xCK3wvIyoHI1JmZkGMURY10HJLDq21N64U/8pDFdSUGT
ZbVqpCCkckkNXXKJciKYWz2Sy10WToGbYDnclwnNKO/CFZONY1RbMZVN4HdvOD7a+66tl5JrAarW
bsw8K3W8oXWoak3WDVHcxFaCuuWF12NPxfR6JHVDaRChsIM3L9Mbb7bWL7rVqriMlOQcFFraB9n4
eZDMJy+VpCNOeTQGz7oTnDVs4V6oKq2DJXqPkI9FVbZog89rNgBlnCMVsr4yHTxUcmxLbC18WIBt
M/ZBXETo4cRh1Qf5RTHb2tqbIWUB9tcggnRo6yajuudRG3LGQMtTNBte1B3FvN1SDtY77br1e09o
9xZv2xW1ohFB7qQTy3oB+MGl+eS0ZY/GqBGh1xXl+adR6UweQN4KbHai+vtaQL+IqSyRF8FaMJt9
OGa1mfpt5N21SrM38oVdxVXvLpQ5CTnN3eTn/ZuAXthP1x6mMqZAQ2QiBFXXOBQN6Id6E9632lXl
N1zxwFJuCPEcBIaQ1XXXahJOmzuADMYPlksKceh3jyKQxZvWOVHpvHbs7l/p6Z1QpE87ejQR3V/2
9ohpojD2tFMqa4XQAD4buGS2662TySWp5MDZIrHMyqyKKhex/rGp5bzLjSna66Z8TUL5F4vt2ZcA
C3mCqp/k1c4QKSw+Bac/b8B1Z+PVxjt70JGqfhRbH6gU9XRCu1yghR1PW859QDg7iJ2HzN4lCirU
T38/Kc8BMnQ5AVBhUkahDk7u0zlRttUhSoaRJ5zq9prMuns3OE3xCpnjpfYtGrv0jWGPROD7no6y
rW1Yicls0pqU9ABZttsHdE/2NXDHnfTb12Rvnj8VmB/o/S6wHGLT83ZxTptyqEXUplE9RbHO+/mK
RoT5Suf9BSjMiY6KMAEwHMwVT0/9J8Rb16jNCZemSU05sjGboH7stmF852U+RNQN57rRGJaH37+w
F9r9kCNNdAdP5AAIck8HpWI8e9z5Tbrlw5x04eIc3KjL9jLv2ldghC+AiFkV0HxgoIPZeMZBMLA8
2wDQt6mbiw+9xsrDmSaZ0Gxrr7HbyA422oj7zrfkh87ZxqSu7e418dCXXuWfv8PZAhW2IZxZRTzv
gmIQMU7dXudGbf91aMPJbR1hZlr+qKecozMDTI9X6hQpY/kxsbkWsZdRr4ZRFn6bOwdPnLKa8s/A
aV6TS35pdzDDJ7U+vJ0RnX36SiFFbpxKZZu2tauvi2AAObnmIw3+vv+iDJq8v19CL46HAI8PWhph
FfsE8/jTui16WPlGPaI4a9YrvLF+Tjyj8veTR8NMnyR4fz/eC5xU1pEHAgKMSsABfHrHfxoQhqYw
V69u06yp+/xYrYyUdLaXXa+zX96Oi6PeSkkLrcXCBrj4TGfXqYzNj213ClPRNd5loyv74++/14tL
C00zJDxtXvm5+J1uPafI0JTEgiSovhgaSrmBrHP8+1FenG18tMFsg5khVX768LleFImZDaBsIzUv
IqO7q6yZ7jHJ1w0G7a+p87xwKmHogkQG8k5Ub8+h8Lk/DN7kBk2K72l0tLVWe1qPHiUt4F5mprw3
WzB20199ypPHAZp+KPWgmWyfy5JuQ2W5RJRtKts+ewy8svoAKWq97a1lO64uhNxXLq7nh9OvEeFU
Y3oEJvCcNZo3SzQWa96lgadKRHc9951bR9S1wi1ICpDdSVuzvNdVUVOzAmAODdCU37/bZ4Co03dA
HdUHOAsk8hxorcbJLcvVYGGbgY+I1RZeVu6J6TZRDG9rYe9Dsw+Tcqj1XxWSY2R4GUw5Cg98gbNV
RY/LUVkp0SHHWPug1SBSwCIy7tcZC6jJfU0O/NkqPo0HYQvnec6pZ7ETV+gq1q3p8Lmxy69h7vf1
LiDP+bahrTok9ja+5qDxbB0z4ol6fLJDAVp1LrKwNBEdOrDdkFcmbOcCX95NOQCSAsudK+AHwS0Y
h+CVI+HZ7XoaFPB7gCITENtzy+1CT22IBFyX6j5s4ygC4N3RVgQiWOcXv187Lz3f6f5mlBOm4LnA
umG7tDDatAjMeog9oxmaA4JhVhg7m6kuCOerLy2T+8q4vzbGkwiUZ0Q+GOA8GxXBoLOl002APYDs
9KkRLP5bRVpJqSrC9LsuZwd5tK2SHyjBlenQi/AjUOSWfHzKxHUORop+gSAvycFcPOS5lYVxbdON
/A9OEwhSp0iRHgFY46dnJhGoM+V+1qVh37UHgxpXCuQYj/uIiky+rdMrenkvrW7KnMDsiedO1/DT
8UQ0qMadhz7t52FNvLXO94uRu1eo1VWoXpWv8WKfS5rwDrgNT2Q3aAz87+mAvd/QpmxUn2azSzXY
zLZ7gguxXGWYVd0Fq7+pdFxz57My7OC2NNvm3renMYubcXPf9BK8+1+fcvQ1T0JrJ14mtnlPv9Gk
+mGSbdanGN02aSS7/tC0fZ4iyWXtgxFX9d8v/xd2moX8BoYUmP/AZToLuKgkOK0wZ6a8dIqDHtU3
7ONFGqKVs//9SM+ueeI5ePEkW0i6wQI4G2lzs9wVNq2MkmhZxr5ZOI9o5L0mbfj8LjitH/S3eKXu
KS14OoFixqMFn68hrdre3IPCQUjacYzLcKsRW/QATwxZ4BxJGV7TpXqeU54YIuByOUkghSH2+XRo
TM6jLpidIXVoEwKMrQBMBEG+UyhZTWmvXf+oulmndk6c46qov8sHLT+RIr3mrfv8reKB6IBlhyHN
TjrX065mkkkTsAQCAWF2MJZ5+RnB07mflTfoV1bsi2MRV5LKU4dH2/HpU9MQDIE+M1Y4mCquFwep
Xavc4mVdq/T3S+iloaBSRviFW6CBz5XVWu313RZ6Q2qu0t2xxOqjnTXvK2soXzmdny/W0y6EcImC
MFKV5ycRHQwH/GnEq1yqTcbUaoFt5lL04pXZe8YiYc2gH28xfTh/cR88nT04YsPs6hLXqHH9IJX/
zoD4sNumUqaej8X05lAUCk7AgMEYqle25EvzySNSADlp8HDhPh1cdqaz5htPORt1tB9pnBxBChWH
atz6V4Z6fs3+cgDEnJz9Tyxx9pwQDqwe6MqYBqWn9nVv+vcrkVNqBlkP6IUcyaMDFo2vVDxe3JMB
7az/GfeMAWD7Q25WOKkC8uJMmIdJHJsmtPZ228t9i+nkDonD8diUUcQNo8aHzR3Dry3W1K+d7C8s
KRI96kTEhFRDzskzmyuQGa7aEbsP7SeAw83LpuyDV+b5xVGIDAOEmn3e6tk8N3gg5OTmY7rS5txR
blJXHVXnL395I56EF05MUQai5vJ04SA8anE1DmOKNVd70U9rnmJQZ8dLay2vXFA+f+ppmASbmGSG
xA3eGKfr06E6M7JEONhskKEe07DGhVNIp31c2E9xuCCO88qOfHFATJ5NnsGGYXx2A+fhYoHTCEba
Pmg4ztCnd3Xl/aDLDwfAq+pXXtgLe/B0biIohnIMqOOzaxG/ZUryTSeRRxBOUrSeScGjNpOVSX1l
M7y0NjyMWuEXcjEg/Pt0KkEzB0sdYYoxMttvrBmjr13kl+Dlf786XhqHgJqUAcEWHxmxp+NgA4cS
TiXQ3VVhmEaZuoWO8Zo92kvz9ssMkx0VQCs8G0STyxoim8d0ziM0Yqne70Wgt53XssV//zwvnF04
dp2sKYgqeLCzM0RanprGpcf0zXVOxr7o62G3APZkKpYbxOb9RBfTX9aDZNnDJqK2CGqV/OT0/H8q
1uColfdTOcvUakjao3EeD5BF7vtVWq/cdS/MJOeAGZ7MkgmdzvUBLLiE7Ry1MkW7YrqcK5zsSnjC
yRwOryUUL6wMphFRoOAkRgCN8OlD0aZsK0InmdZ4ttzTFgpiV3nTK+v8hR3MjWYRk1AxjbxzC0+/
Re9r2VzWeV2taZl3+aGlJYa5At04ysj/QQQEDZRSMFKyHIbnvFM7k46FUYVKuxyKtzaXIB5aIsCy
yZd/1Rv+6/vyf8Rjd/+vg0/+87/59/euX2lQ5+rsn/+86x/bBzU+Pqqbr/1/n371//3o01/8503x
fexk91Od/9STX+Lv/3v83Vf19ck/0lYVan2jH8f17aOk5vhrAL7p6Sf/fz/82+Ovv/Ju7R//8cf3
Trfq9NdE0bV//Puj449//BGyq/7rz3/+35/dfm34tf3XsXv821HWX9sf8vzXHr9K9Y8/DP/v9qkC
RHSICy46MKeTe3789VHwdw700w7mU8iOp8pn240q/8cfvv13mgZQ/sEzcVoR7P3xN9npXx9ZfOQi
4020iYY4SdIf//P9nryo/31xf2t1c98VrZL/+OOXwv7/XmTki0gQU+eliH6itXKxPF37GKahlqVb
NymCQr6RZWQdkWR6Bzy4SFHHzI7U0XB2VP+XuvNajhtLs+4ToQLe3MIl0jEz6cUbBI0I7z2eflaq
9M9InJnWVMR/MdPR0dURKopJEMA5Z397rz0rL4o0jHuquVonTYd+l6QY3SSgb/T2xXeUfsebWuow
epBAZ56fXWbJOP9ydX9++l8/7e8P6t8fljJaou58bNb3L6+8NgkX3AeWgnFpHW6hX5FFo+77D0ut
8vub9e9vw9XnbUDwG1T7dXf8y0tuMuswrYRScWAxdo8hZ1yD4E9r3tdKpePWUylVRRTZ5mZpZLaA
i/g2xphIP4GRSluSJTSDgngo/BTPaKCQu8KknfcVktGQxraWkGmwUQa/g2Dpb0SM8TdpQ/yvXtQs
RtVO10usy6S3qlW7Y0zOVFy1MAUQVKK23WlNTvgkDhflEmNOxAObnmezFt4rywIrJDf1+GKRk/vT
FuS/uFe4NjL7NzoorgHdL5e/n/IVM1wjO1fTjJb2i1+2Rv7QRcZ4o89ts7iaWkebTk8wmYT5rAdJ
JGNPpg9sIpxiMP6JygSTRJ0YXi4useSVei1fkoakLZ5sDTu+qvwJtPtjzf39FoerwdgQAh71ltbX
rRP7DjxiJS7baSIKa4clsAu6akf23flGHPT1Qkqp85W2Wm01yeUTLozFkYA2elMl4WJLarHeV+2y
fMgiATcG3iRPulY4peF0WvVWwOmkG8l938uIXQ2ibmdjh8JiIGFk+sM2Rvt9HbnencRNgX4xjhYN
pJgvvwVm2B3tDdggWwXbcV+G+VastKsdzCxbu020eCfKdfhANkEjozUwKNHXqPUN0upkWDCoCvak
iMuj2Cj9Y1jUdeIMYTbh+wu7+HbE6XTBuT7Qe78u+PbY8tUO4xuydpMypy+hSuWLXVNe4JWF0Hid
tZYq65kSf/C9stFBYKYnS5xK0xmWfsndbp7ryzr1vRcK9dDAcl6ymcRHfG+UU/g8KFLqYBkobvvE
qF8HkY+daisx2dWqh6CcoxgrXWEK32J5aIMF781Hxz6LLqIcovhQFe3ijiu2GhRV4UxEsD5VxZIn
ttVLyeVfv4KuC8AvO/+/Lz/pfp0jOEMh6euyKpAebUNR4G5SmmTTGiG1Y0aqU96cm2HizFEL5WTC
s24Lpc4lkiKLPqFBvUU/zTVHEPh1dPQ3qu14TozUUD1GrBIemQioZW4qzYnomMUcFVOyZptTlB6t
pUbabtawvYLE6uU4hFVQx2U72S34dskWVXbLczdEziSNhyXs4HNo+aDyRQLmt2YBhBITE3ktS2F4
zMdq7f0sg7FakTA4ltS/4mLSs/Sup7aCgFW4tI4igvkgiRtVGT/UQoxDnYTlQDjClmq1JpMfLhVM
C1q6FbGjZbSTiz0I5u5I0lLTaeuU65tVmEXmHVO8q6YJz00y93nmrrnaHOLiarYciDGdE1k/CZ05
uyWumjhosos8NCJurzX2RUYLPlMj40lfCq3DDK7Fd605E08xEmEvVtEAGFGrTykQzW96k88HMHL5
rbxa5p8Ofb+LeH//6q98Cw5FSBP61zFWLq+kgaVexjbPzZUsLfFgdss3DQUO5DkUneYvPJwVp/Q/
mAl+zIq+vsOYBKD5MAWmIO66ZP2yJGFfNHFNpbLTyTXtwEI9f0uR+/atJu87c8y3uOubDbUlBQ9e
7NCRXLuEG+OjYAFvtGpulakT/9RZ92PB/fKxoLTTkgB6+orS+3LckWa1ms2cIKo1XRsgVGPcpDUr
UpgYg72m0+ortYKsQJrIFilNxrNcCLdRFfZOFZMs1JVR3AzgDF38XuJOSCBowu2JDpjt54JaBOWd
7VPjNJ32pzYU7b94kDlQspn4UYmCbvD7JV0GlRx4zLJAei496GW6zOTj5KUMwky6yxETCCGLZuKv
Rd8EYl4IvZNm7Smr608i8kRgYgYwlT2WSUUSbWKdtrVWrG5aNatCj2nRNfVYSwee9Ky026uvxyZf
YhzTcCYibhb5VknV8FajSvemKBPuJnHBjd2SSsAOvyeHQMJOmCxzj0yupg69H4nf0RcUtBlvDxUv
1LPcm/FdHqbSc5FI8mwncjyOjoAWcqtmXeUYrTZv83XRD2KfPDR60b8ahHlcael0N0zhi9gc6eM/
rVJfykt+PCvYX3hFQry57qW+nKnSFfPQIkmSg2trvQ+1NQzWppjRfhKqplaJFEbJT4daU+zhCC/e
NMwkrDi9b5l+XENLhmiv81B7vVFLxK109Q8HTOX6Eb7cvPDvWCmvsxYRkOzvN0AXjQveVJE3+Vhk
T02jmHsBu7gSqZJfprru0zqibLCB03gQ65HTNs23ZsymnWVO6UZGiLVzKB9OL7DdKWFcb8dCFzYJ
zLdoXSgkIwD10Cyr5mZqPBzDjhxhHaeCx/KpfcvIqWIt1+MN2cIiwAz0J8zIl1kev4Pr6BfHCDol
23s8Hb//gEKShCZCLj+glMnniPtyJw7q4IiELwh+IDBWwAYOUtXMLCEuhsvRmoEd6oRsUbXJyA/6
h8gy86dn74v++fcns5hH8M4AGAJ96fdPVptFWIp6ITlSqaZnGG6jJyzt4EgG8AVTyoOkLS27N591
DHkcUHbzMFn/SOL68Rkw/F1hRSB2roaI3z9DkpBWhNhKnKqe3rVE1YPRGiWfhMD6h3H8j4XhtzuN
Ux9VvJwnZJEWx6+vmrlbUiEXQfF10Zyfx8KwHo2lO6W5XNzU17AJkQutPndy2b1UhhI9MvkmexjO
cmePmibsQacnvU16SHrLqiGw1j5K7CZXR91eF+YbuDfWTQompLSJmGbpBhP1ejGrPL0Xm7QOnaxq
X0viELkt0WO0MyJrNj1VSf8wKv2h/3z5SZkZMzlm5HJ9WL/cchw0SY2VjehM7DzccqaYibFqeZhi
c8WKrKreSALkdpllhl1plFJ0Oqmn6mpJcethgu2AKfeuS4nokKcY04hwbFy/Y61f7niw9iLWjfui
hcJp5/VI0HEpzPa1UVfzkWVb80chqnpbyjO2uhqJfT0aE5UpYrNCQekWV0Xvd1KyVSelWOuPCQzP
h2gVybeo0s3nHJlprzBUfZt6lehujW/pkDWyXhFcIclNXqYCWxFnW2ntGcsXDRos5JJ7vR/m5xpW
ATbq6oHj3Sht6rirNqqU8p3E0NPiTk7+voP/kezy34opvwkw/1Kc+V8ouzB9+mVbfpV1ftNdgqr8
GNrX3ySXH1/yU3Mxlb9A0vNYY2C4UjivNe0/NRfT+gvsOp4gnvnrfOv66vkpukjGX2D7GDtxImRW
i6vk30UXSf6Lt9VVDWCzoHAXq/9IdPlyhKN+ATwg3PyrweLa3PFlcQSdNpDaZoUh3YXHbiEur5Xa
vhfTiyJ0qp3rszuEOodsE6dQ80Q+Rt+tUcEKM1McJ4EZWOmm8OGM3P5yHf8LheWHve+XBxjM81X2
v3Yro5QbKLBf3opGN8m9OkbsZ6XwWx6WQE+EIotIdCtKtqnhHs2Yqrpia1SrmB/q2SJAomtJvBVD
6CRrshCtUIbuXojHTiPgyEyUHDwHFmlaz3LfS4epjuLknHIKqdEGQqJ2a1XIb4meij2iRxh+l3HE
tJwpW6JcpGelg6Cq7R/0c+mLzHP9UVkerxxculOwSn1ZhLq4VQpcFaEfi4J+P2PoJ5AXzkgXjWQE
ejIkd4kkrFtTyIRNKwzJt4Ik92h3S2wOdlEayZFwc3pKiBBsTEJWH4h5kjNEtfevfylfF/LrJzXA
j16hktd//Kf6USZNo2gl8YYd9XwGylY8oAt6bcxtwVxvOo3tYj7M8UxADdfZiXOzCbvdqNys6gn/
hmTct31YJXt9XaY/rKNfvHZMDvlAiCvQfK/QTdB/v98yRJX13JxTza/rrr+r+mZ2GbWi1Es54ARG
II/ksk5q3oS7js7ag9ZN0h+0dabCfJPf7lv0QKJdWNX5HKywXx6pEg6WqreR4hsd9tUjokGk7KLC
xNihZs9RqtbuouQwJ8izuDH0ASJGVUZ6hrd1m7hZW0r7rFllrzMm8SBow0Zspslh3k4GLhqr2wnv
IuF0YQn0KqcYtdTks5Jo02ZWpcSp05cFopXTVmL6WOERsru6zB47tHSn4FREnB7agjDdx0Qjjs1U
kF9eZOA30BiS+1iZYoG1Sh7LzVgZr5ABpJj5npz7oSBrdE2PY+mSEYkfCvEqWnHyTCg5AudEp71v
lapU2soSjduKDBohuqUXnbTTzKchvIZK07BX+Biaeg1015bPIo1Amd4bBjpMJyC02tB33mG55C+m
lDVB0hCTgsiguwru3MZu19ngWW7yyZugCVR2HU/Fd4EuHjqVMs1Jcq7v1GNBMmqwJuwjm+RRRCGE
jUDr9zoXzYult+qNUOTLPiIctukhfXp12CbbWJurQFCb7pWcuZMWSXkwTRSKa4Bqh7G3slOlQ0zT
cibiXXVDSKRAU2q0Q9mP6abSc/1W0mB51KNQe4s+xpt4kcoDGbsYIhAwZiC341YS6jtF63PQG+Nz
KSutbxrhhAC4rM9GjuOtwLF4yhurdZMJZKu9dpb10k/hN9OczmyzQImNOOzvq4mIsGmO98k0Y3SM
zcWiQ0swP6910vF+FpAEFIXKHKuTJBsoSeSNwlqU9pJx7ZcumW8iOe4g9bRycacv9eguJchkra2S
DT0dd0tRV35mNHAgKJi0yejCw4qs4T6OYVtFtD0NdMuNoD+KitNEwi9xpl8Lg8ssbcOpS75L3UJo
VGQ7Uk3mt2Ul6J1X07c8toTvQgwloZi7+Kwp1cscS6WjV1zkNRMnD+pPuKED4F1Yeg88l7Wd86k9
QSB4k35USVq15rDDFcB8QNFNoxExItY8qGLYetISKjs3UtHN8n5chUvcpJc81Lpz1pmu2urDNs9W
xeFpDH2yY/1HlmtnTQpXDI3xDXH5yY/zhOzUarwLWBGdcYpKGyOh5gORyZzBSviNyWjIMhgeWq4A
2pAPlPew7OJPBRbPDe8a0bKFIZa/TWyT0WAxr0thNQbJmifoDmsruXi+li3DS80Taus7S3XHED1C
OyfUf6qXbPUhJvX3S47aG1WNem7ImJXLKnlWmo9u3Wp0LSQo8AetaZnAk90WPVaN+YUAlPWmEOPd
ppgUnwWQjETLFRUkiJocwqITFeSjDI5NEllxoHXrLaCs9WZm3L7JNUU/mU35vtTLU9SByeN9px26
WiIHa2ihL9SV+ghfq8NeGe7Ava27qijCSzYb66EviEJWlh4A1UqcNFz0HKKYnAaZlQoAYVKTE2td
xcNnxjP6gslIMO2QM8gpj+YoYOhk+Hk/RY6ypNulmnKK5dd007ewR+wuneunoUyVbVpMPG65ugMe
MXyK2jrdMEdvPW1tyxWEfE7O7Comnq2uo4xVl5/Tejm04WRs447XGE3Kjc1xvNnFejF6RaZke9pM
sxtzjfSnhFBU6TTTXO6r0FR9U02+dVZKwlWIb4XabOiNjIASjPkAx2cqd5LRqK5hTtb9VK4aimUt
3XYyaC5R7pAL9ZgtlAi4lXzpHNeuFiWnKB4UH3rTU8WMI3ElEI61W4zDeklVAqt9NEI7Ukup3aRr
o28qo293otIlsJ3gLnJPkJy35IoIeZTrdtrncMgpV2sMCrsLXF/PUyolD2JWip91tE5HyChvGf7+
PRTnGrCMoN3PaZ67ZWTJW2lKP8nq3g25BafNGp7XHzsqEC0kxYuiOUZLWm6zkpB9pdTGsTGkwS7b
MSQcV1yKtX9MVZRcbCN3LFOEa5WZuUU7oPpYlk/fH7jtdjqkOKSNRVO8aVFu6sSSbAH2hJMlbbs1
6mKAp95IQZasxl6N1l04ipdyyAc7MSfAS/rUE3Nue+EyErS0rwQUYDDJ7IptEvs0Jb2VC+3oYAVZ
7iBxBtEC95pSrae2iapXqWnqh0QmFJuo4B0BpbVuNqgaqD15tJGD0z2AwBlGSKwEOqAqHlBV9mZr
jLdq3BgXFZXLjVdKH4u8JBxIQBmtvFVPhPCa3GlU7m9WvjEAcEFUlB3fw2KVQCoK42OWhWOL9jXQ
M+BQlHduRsq+wOqmn4taDEcYOQWSnJEE5qyB1eyvgKBxTrTvZZfkn0Y0TDfNSMyurftrLpPA9yiV
4nlOLcwXGZJR5coNPCzbEOrU2AKvJCaSRj2vL0qt5IHI4zyaB5T0ofUhsHbmvk3GUvBK4GWl3YyL
qAJMHgWSw+NcIXxfsbTK3ZIYoCHsJMzLcLM2TezCRsNurQ19SzgZXSvfDLVSvJcsTjAb8WUYex0I
gexIZrl2H4VipLWbaI0oOiI3UBWUKMHqpqbAOLurS6M4SOCeeD9ZUBxHXev7m95gxhlElJEvdkEy
JtqKREaR8yelnS5DueC+EJDx2fIYncI4WJKODNiiT5yCVuIQIZ3u5Ir91Q23+cABBs5lN8flQbO6
+cYoZq6HvCxcoWUIFVgcFNwf6AKVC3eVl+5JlXLpYYA9ulHHMb+pS5OX7kJRlpEU1quY9TRXG5Xi
lalpdHY8rp3BA4uzxyu1gVjWKEYIJZmeOGh7KvwykG722EXMsFqMRptQKiCDCeI4K24rVyssgQXO
E2F9Yyro4O7TByNTc+FcqINqr4MencmvZ/64TIR0JkvcrwPYO8j60iGfqvCbQddP6/WykdXuaKBu
MGlBeLetNu2O0VzThxz2dbgTUAF2mWwQj4WJApCl1Kc7ZVSbHSmcVrMZLRp2jIYbtOqwvHEF2KeB
cq3Zg6b6bQV+ckcFNHuztQCyJkMTDNdyfMPunezAtEmtA88pOctyqDxVtai8sNdWPP6V9U1QaDYP
jQhNrRIq47tS9mSVGfird0Yx3bWh1XHuKh+Lpq3c0KL0lOvmhOZsk+e4yQTtqVtj01lVhQ3rSChJ
1OTZk7PulkJzhcTu0h/WiVHnkDQTWpaYpfCwm/I25C2bBkCTzJpDrIRdvw7H0JHIlIIszEfQrlqY
aKBitXRXxFfrpWoMY3Go87XHcRbGkLkgMwvHOOw7JsWrFaf2mrTZx2Spgy2yvfxoI6HZk4seyODL
xbat5fw5tkqn0jsBSoyROAmm1XvqVgU7yaNmV49gaIDcWycBYuyWfavhpEs9MWBfFzgkUgvrgWwF
Cmhaq4AuVzKqKpHk8nWapu4N1vjyHKu5Dn0FcEWXtcsHrSXf5mzsdpW0yo0dV3XlJAy+X/QE6K+6
gpx1RUTx1zTMi+1C5vnYI9sGSTg+RE2rPeDOhhszRMeunOtnaWRzUM7sFlydbOUrpUh6yDk6Fx+A
s0DN6/R46p0E6/1qUzrFbE2R8/SjqIuzmAvpDc9vcaxnmRrigY8foWUpiitI4IqAbmjsbXTzs8gs
3S2mfjfWwC2yTNyJdOrAwyd0d8zYIlP71fTUMRJj5UoQ+4e3idkYSwQTw7kz64+E3g27LlS36piF
FAqgGjszywlQSSG6otlflPDqTy4zc3RhvYRPmUqlDSQis99oFCS5xjwUJ2pYg1ImyZMbLKmx0cDj
TMHPmOMoOODlioPZtFBVTGqolAjduLUEG0rp93wc5lPWpVvWXd5yYdl/JjMIers2RtMKBl2lILwV
eh00W9lXQa92Uerl+cTgx1iyZhNJ/dptmWh2R675ZykmCz0mixYoFWPaUhG8FrqizbTGmajL3Aqa
1V8ssbhMIGXcLDOfoqaBx9o1bCaV9jXqoslmImCgP9bhfTjnlyzNpONcGOWDKTMEQezJluco4akE
ka+G9tBYha8zBXrjjbJuRuAItAOKAFkmvl8u1U5aA9qyAEbtO1DA24gXsEu7xTK4SmQiHKkZSMir
WRkz2dVmEqMhsdtxktRIH/MpTh2tYcvJ5ns8VGS6A7Z02R6jj2g3/Tzd65q6zef+0NK2dbdgZ7Ll
HCJiWONNg4RZlQ/1Ws1uPBsj1PsY+oqdq4Jy189Z8gTzn07vUqVcB2aN3O5jdeEl3/A2txZJu5lT
FQw0Fnyvk5XoGytODAl6lDctBUp+lYyw0SoQH2i7j3WuGze0lKdvBeTpfTFZk6fB42PL2m0pRrpT
BTODOTM22oZUbIQ9SUnfe/bKTzEQFz+h1+uRja2wr6xBOoC5m16HtWtPDGQ6VwTFReVJs2TxFkCU
ohJIhJLaACh6FyeqnmxpoYKoaHUDWjOLwVbNDemADUt2AfVX+ySV0+8/xJ1/JOLeVwX//WqH+03B
/Z/pvJvv1dWZ1n39q/4XSrzXTMF/76zbJG/ta96/tr+66q5f8lPh1f7C0fjDNSwaREp+jFR+Krz8
ES4FUsooX8QIoBf8u8Kr6H9hnmHspBCuIed2NXf8tNVd/whjE4QF+sxoNMVO+09sdX+nO38RpNBO
kcVQxQwEXkYcXx3i4RrFKcGQTySAeLtu6/viVnq+esB6ENt27ereR7YrdrGzHgChN3a1mTZZYOyt
/fJdO4wf/ZaB0E15n2+FU/4BccbVgvx+jT3jfXrsQ7t57TzeT9vFaTwrkJ16GwVM+vfrdvyI2VfJ
duPAM3ObS7PTX+Oz+pkE1VE7yK8gQinGkADrPLb3/aHbCT5+tVPv5n7p4h3YZo/ypT5MXnhJtxyU
bmVH9vLz4jWXNsZQ5Jr3hZcEauRYfnmqLtPDhFcotrvLejA382F47LfNrXBS3uWd6sQ+u5WDvslu
NL/ZhG4fZJ64M3wwRJ/pudrxKW+UvRGEj8XtldPzbn7yCotMmgadiPc39fZ2w+umc81dswv5plB5
T5avBeJDNJ9Yza3z23BMdpAWdtFNfF521ml55BIe+Bk+Za/0w+1qJzvdET1tX54MmwXLz+/Ce3nL
gMaJnc6550TnFV59EHfKIXZ5+P34BlDNrvQzr3JUt7eLzfS9DP128OJnLah2km/5gtcHDHYvLYwf
YR++GAHb1rs1d+fLFdyp2aGfcM5yalZq3b3i+/n34yMN2dFbLu2V0pn22nZwdKf05z3LQT0TencK
x/yGCkRQQnVg92jP66EIkku9bzZoDem2CTRXd1J+LpJNXJZ0G28NvwiqTbSXd+V99yLcFEfzzHd4
ov03tEUPdX6xTS57tkk2umvcKkHT2elHBBPwKduPp2ljfi6ck+zxybqFS/qk7Pu79mTqthRv0ClV
MbD4oJotBOJN4kue6AKwdyR/eDV3y64vHUz7XrGXTsId9+foJHF5SorA8CW7OvL1buLINjDHfY5F
xTf4jWxyt/7GINpuLlih2DP1tnLDRSsQpNw5iAEoiq50fxXoS18ofJEzx2H0J/DvdvGmubPbbIix
pU50PBeOrTrVberjofKNIP/w+/sosvVHuXRxUE0ml+kF40xsmx7YXYdggyfQTMunaF6K47ov/f7E
iZ60a8Zf8ZFyG4nOvMU0rUpgPiOQuIerEcpuB1/SnwcDUmT/yagQYeczD/dawRAE1nDAzqm3z++d
DwRu9sqgcVU37FwEWeVhvCx32kOBd6pkz8S8B2eMjShd5U73TremPT8AAZMcaFkQLZxFRvh1GLLQ
BFAyzGRXU6LCjvZk7XLR7pdAfJ/VzqEhyRM9dLvWXl6b3fpUsnG1dpHXuFCm0134Xt0PZ45cwDpA
KTnzrtmWXma85rvkpN03nxiwgsW4C28MXku9v+zKg7rpfUX8rj00REDc7jTc1W5pcKD1SVofFxsm
OgzFR9WXnMTJXfoFMt5GfoV1wsC+17I/qO2EuguVszCcRDYtbKB6fuCjvt6rteGOG+W+3fEE2/qD
yJGVWoPqMo6uAQA5z20TLv+xOqsfJshIb/aBvsu7BubWvDXyY/6a3AlbfWPJfmkLzWb+pAvYERvv
CRC2ZWPazC6CxzO9haqtdV6vvHJ9xeeudWX1SXet0Cm+1+2T4GWqy1gLKDcsrTVQdcTio5J75dvE
aUEPDFhF0I3aPXak7hs+RBsKyG3jmG4kuXq8VySm8R6kVG4IdprgyjLpCacaE/eXGKsclK/JzcP3
MMl9xVfuhjUo4vMsEZreyV72CApS+qbuDflYPtDJUTwNT0DAsVfaZgB6A6AhgickCN15MfTNlTj+
mMXIWo/0UlviE/TAKphiW+wpmvA6uFyluz4PlqutCONOtl2sV671cqdk/IXT3XRnPHJPOUB15pv+
VhydjvM8TJNdf8ncOwrfNQfnFocn01+mj9g8RBb0L3d66p7Ei6jZI5ISDWc+XNPNIDiBwqnrQTib
t13wYbkg59j1X4cfR0F9NY54vpzhuTlB/bY7XwunoxTdlr5ywqo4a3b5YgwPw1ULbYyNTIq4Yrc/
v6fOsik5TNjGlpST07vJ7eQtnh7StnBMXRyI8T1/z3PuxJeYuUQ1+TwckivEOwJZ9VG2jvpbYfPX
uqk3Uu4Tb3lt2Oi7pf6kXFmlmwb7r9R41UJ3h21CDVVdXm8F7QCjKzxyBCm+WSoUTaSmY/Isls/S
qe1fACsadKVEh+5TQRBr6netfbBOWrYfdoV1UMWN23hoZtRtuePsPIyeNyGGo6rD4HZSe25s9Sla
P8ajhKJf16DDeE969RGkLu92EDn2bPBezfiDy+D3qWwvIzzIJBHPLFilrb93pr2a5aOaqL6eFU+C
G09Hyjeyu5AzVU0FilduhMlOd8N2cuEyvpm35o2B89Ltj6DvO7a/b/xPf8x3yyE8aQ665RvsvC3f
il9q7dBQcTCRUcF9BfVWZ3FRX+Lt8FY3Nrj9N+U8Bepegyc4gpq24bpxMnNBcGpnKdDdwZV9flYG
Z+TC5w3/h6OIiF8NrZ4brfLLOOBexXKcDLYxBZrpGdmmqbdpsgtXRIig154mjgsfwzZs3XnFLIzN
eBfK9L+j2W528Y6bjLt5PNKqDChtCBL31Qxiju2Vr5v+pO/C/ixWO6pQOCV9iCDlflrH/n/v2f8v
7cYxv/2L3ThRm7L7vvy2Gecrfm7GZXbVBJqIUIlUAYOeIjDxczMuE3FhGMt/mFtjrbgyM37aLVTr
LyxROl2S7LavDv3/yLjwRwyURWbJmEvh72j/aC/+1ehJXyGuDqzyKtEFnU6z3+fTmLh7VKDoquvE
1l4XwuxRaIb0xqiEeD9Ak3D7RDMcZAoY3JSL7FpcTIwbkz+lYP+TKfL6SUwisNf59BVbxcX41cXb
hwWypVzONqU/VJgC1mfpKVbtbVgn8XEYBgpUR/NICgQRkxYfbdNqU/St7wSNLePSaxd17dSgH0fy
pQ2zCyYiy/oHD9cXWwS/D8PUMH7oeGAwwXwtdR71TgknhcvVjEPqC6mgbFocY+y8J/L7TmGG9R/8
cV/9DT++pc7Ri5SfwVn6R/DkF3cznnpzDGXs6hV2/mKNA0Os4jtBEgVb1Bf6SfUF7SocnpNMh5+N
Vxjw8qzYnZkwRzfxzwxTlmymTGvdH/f5P3rS/2dH7/9zFivtXz7yxyr/qMbXX5946foVfz/yivgX
4TMUUgLJoPSuCL2/H3hZ/0vnmcYYS9KRrPOVbfL/nnfzL550TOzoUIzefzyHPw/fqvYXiRb5ev7+
wcfgEf0nh++/m3n/4/CND0UCs6BwC2PsMUDFfPGlN8wEhySmiCsluy9wc42e2i39Jc0aDDzTCPZ3
o9TRGcqOaYupQalPNoyOMen9KUPISgNYt2LHaS+5gq/NuJeDq13qqY8qy+Mv/FBaphtMCxpfxA9I
DwYn1qibtUdRmlunaut9q1bhc8oAd7NYYXq7jiVzylI9arpgbTAodjuxw0fUFsIn5czzUQI7r3f1
Bw/CqFAUA3nNLq1+YirYAZi3Q2RGlRFARH+DKg8PeKaiGxj6nWtEyiSetQTCsitheMzcVAxl0zeb
SejfqzER4/uht0qO4pjiMHcsGZ8wL+7HSnqJqcKdbUEBFwVaEgcmYPlw4dg2WmIgDdVc2yW9gY4c
4X10knWxwOJXy3GUm8d+KYR2A6ozvKW4KVq9cdbCwYkFg5aQZE7wXAzom5gK4EZkTXRKu/4BYLr8
ZMIkPcw6wFMOMxJ/yMDQjmD5Y1DtGkDRTG/QjFvYoeMreVktsbHWwLJvSuOUj1QY2/Sn6F6WzeGp
oz3jzczIOBRqQdy/praCqpTwBAU3pogssrQHrSAXHghGUwhebITzvSVI2qXDWXE9qGvSu6iVqasv
/HJo5Go6NhFYu8s2k1GLRYuT4jBMwyss+PwQ8z7ejTTcCLbWYFRFxIWHZNbje6y12TYdKovmn7Z8
yULNYvqXSSBLW6INhS5o+7HPtH2cEh/rsxpHxGRR7MHwiXcXmtJDeP3wg647iJrtgNkMQEQry/rt
Yp2r6N/YO48lyZEk2/7KyOzRAhiYYeuAcw9OMjI2kEgGzg3E8PVzvOu9mcqc6k6p/exauiLDw0HM
TFXvPbdJ9KatcRYUys3fRT/Qr5nzsCTC4aaYFo2sHlTGBR9ndlimvsCx4BEGuDoFFD9cB05deTRX
EsTORCkydCrRrw7A66FfBzvVg8BhQqt3QzWel4betsckvdSEGWgTYa1bzzsDDPLO7Z0o6fSNV2hS
jpBebQFRRzNt6n1gxDEwbHLVlPTD2keE4OU7h3yjEOPijHnQe4hj8eAtiX/h8YrsHmp1WZDDWxBd
QXJkPYGaXWNM8+tnXFEiyghvvpKd9L7FmR51zrTD7gWY0BKACeOV2eHqOtHSmtmRyIXLTOxUUDzM
JSxrKLs0HAh+2NiD60Z1rNRJdk6y9ezROCkxE0ZWBE9uqvs9gL5uQ2qsIFBxUQd3KV8tWhmOYjIh
jNZ/Ik9rDOGw602d8A+rxS5I8i2I2EkGC6GVbx57W95YI+dm5Vz8JP3kMt/YxYNAGoaDgx4GCQYv
FXfpuSOqbTdn6rFEO0SaoHOeZ1rQ2sm/AlMLbeC/IXYjGmuD/sT45q4oWVpEXnyXTvMZf1tDZhk8
86FCtM9RKyy75EteBbQUU0FjPwjcM/PdBZy3951EhHBKuSGDTCaKBmO9Ax7gHN0ljeBha/5Ei3Lf
LomB6mfvR+eO71UgbpfZWl+TKyrYXNwG55VVQfKFMy/yLgsH3r8fLlp+soc8/DLVOC3iUCVmM0dI
QOhvueW0a4emiuY4u11J5BQhbzPOsjRfnHQr9VS+6LUVhEaMQ4vhjSS6u1pyJrOKS0mW0MXTc4zo
kvwdIqX2i40MiKyJhxVN1YOxGjLM5uT7OLec+FN3PhhW5u1LRgAw94XXHtrE17dWVs4fdmx5567p
CHEv01D4rdyOAi72TTavtknaQBa8uq1H+47RZPGk/Ix6zagZxbMS2QnGeVDVdudYW+EW+QNPDqRz
RnqfHVPLY8PTvl3mznmohiHLQ/hd8qTKvn1tDUKLqPNYe3cuy6rcVi3CdylQkAtDpgNFH1lciDb6
ZT+vFIEtL8uuaVLrWDrZGBITWvL8a2DwTUlgyEaR/JGQPLVbyc0B3FS7B78J4OjLVYDbb6gUHaMS
6ZY8lNEMkYlR8cVBtTentt+W00Jnt7gOywtf3LZd0F4MBGFhqor1EfGLcxkDOyYVm1UPeHxyaYor
p4C5NGhrxj6PWeqzWyxz5ri4+/zsHaeSf9ctI4ITtypuErJWQp/kUkaP7g3z0bdZH6eSv9z1+oNt
1du08bKb1vPum/Ea32Pys3E5keFoiPJOzkxbjT7ucSE2S4EQEtJe5zkVoTSewCqWewqHzrpXsLb7
Thmf6jgxTqk5NPdlYrk7K0fmsQ4scJlNy4unSYwKy7TXXLLO5Vmt6rtqIvq3d6r2bmy7XQEy357m
yESWE3SGEaHhTrY6neyt7orlEosu39XjKDgtDF1IXM+JFJDkMcY/hWj3KVuSL5nUoFIYWB4GP+j3
7oI0wVqvlrxe50G5bVMg+USvhTptb8lBvget255sKNjHcTGcJwJ2fgyF9WMi+OyC0LhhGRjJw7E6
Ei8pV+SS7rum8KCQF+KRJNCr4cxYn+rJpmWzqPSS4O9EACvEAYBKdUHKYd7XXpWfCCFBeldy4QXY
nbu8rtp7Zsn87UNlfbEkDfamjunt4GTriEO6yfzgOah181lYXXrwCC3aQdJ57Y0Vj3TTsqFluSYS
znF5JdL4MBbDuhmXlmnD2Ce45/LkVS/Dj5E0iFDMNP4WUO+3WVt0uzQQtPSrEaWA5z1OS3v9lfg+
MZHRm1aVvQWYWh0FGV9Rk+Z51CJ6P3WK5KPOGYab2k0vdjXLMMUcGtpp+tFhB372F3d4IKanPXsE
x/Hy1+vRbDk+1VY+Yw0e0W80nTr1ft0fuEsxWBtt0clchLzEDkmBrbmcGtPPL6bJ1p5BpzvSY0FU
q9fyK7p4B2a8Jq7Nml/axn/Nk3pX9vZ8mqze4lUjQ95H+7PNlN+QblD7LzPjyzvCf+VdWtYvlszK
jW8jk6KK2xhs9I+GjrOtiW7rAFGI2DnWlSeJXOgMD33YZoDaiaiRnTtsZnQMnzsbJX2keD2QTgEA
PhtBDJRDGcbW1QXipcr2xLm1MiRJqi/mM29SyagJxfJH4ZppFqEP/lj7oHmzZjO7YRwt56MqU+xX
drl+zHiHJGSCgbV/SNxHb1l5+9TSvFaV69yTyic3HuLpE/CbF60MhuTs72dLsjD2S2o+BJ2laWwN
KQdOnSafZy+dfky2B9A81ybKW+RxKBEQ+61j1R1Wucw/WqueHlFU+eiviamMjQAJDf/5G764Dt2d
lf5AGPg9r7CP1rM3Hvqx8nYJ6bUXcvNgVCLq3fos/SRpoGRGzte7oe6QHVyTk8RBO9PI+UI1yMB4
GYzIw9//nF+jIdscwQUay7Jh163daELxu6uZUrtb5fYdC6qR50dg/st5Ua598of0dsnwoDt+ivBP
o1+xG7XuWvKJb9e+E18Lr3X5i5j31modfvCS1GrjrGa6o8UJ+0FhLUGPt3xaCInJe/Zy5bI4N6VN
R7eb+jPPX3s/S/Ul9yEGLdgTLrnfDKGBCSnqCAHZcHwcX9qgKXeOzD6DHUGJg25wh1QiSlL5gq1x
1zjmEbDIycXKF8rGj/epgJDZznRr1+LCwL7jCprDcz0mT51CYN6kN2x4VCPCefCTLGrj8jL500PC
xGl2vy3rEEpm5yUJtrEVf13j1Nsv9XBfS3M8dP760UjjNitpG6a1GHaowM2dw0EznE3OPJ2wtoYz
cOgW/nZwcIZV/T5t1+xIot5Nn9vQO/0RwCObSeiN9bd2GN44ixyRrzcvlCPJFhOG/2oo3j+f8M7I
1OJkoPKOAC1Yd/GUxNtlNFFj+zr/1KT4RnQWDDu91sEh86ZrmOM1xNZevtg+CXjuTEALzuUE3W/J
n7JaX5fAgKptBZFm4cG+66k9HAxkjvO2M129Mzl0oGwat6afFqdiiH9YeXvq0iQ4xhQXoaHt6gmN
YnzUM5hWgoX6qAINe1LFUGzQkQensZ2THcpig3UtJraUQO5wEXFMNMRMuIRlnAgGRVlZxO1hctf6
kjSkadA8m8LC7L9YqXY2FpGPbmGDEYIpFYl1Li7dSI5EdzX3QUlIrphfxgVazR805fKbyjDsOxbk
TzVm26c6d+O9UIIDly7Kk6+vsdFIO/gh9vVSkTnNsfnScs1RVKrqlOA0lGbJ4Mtf7scBTU0zO89l
Kgj7WINDH/hRY4+h45CNEKNRjMkE3HVF8KpYVchb9i5WrzMqM7yKruaC90kybls3tTkqL6SWkWZG
KuSYR25qrIc2qL+Q6KO4ykaGNqiWFxp78Z2U+rOEEXFAjkgzao5w72zZ+Y00vXFhGx+ywVZEoNHI
mxe72ceOR4oviYGuYa1ABM3usFAKoPkL+kOp2xfHXq8Nf2MmWEXtZJCmL6VRlO9BcpNJdTX/Yczk
k6bpXBd6jhSJR2FM7Bnm+viRrX4iwra7WDO/eGgn9pv4ECTcEmvCE07XuqOZTdLbi9vl7HRJZnNU
6Q6Nz4nNnEdO2QG9an5OWAi/7ULv+sJ+RUbGaCifi2PSzePZwJNEJQpOwysEeyMHDR9HSWENJ3AH
O1H46AGQ3ZM8jV6uCsrnOjG2htliHq3iQz8NMZEsKo+GulZbgoVP2ZwPkTFLJkWiL6JO4zExUMvv
13yEjunwx7PyH4VIQ1SC9YncQYY+ZuYeCL/sNkveZxth1fe6bPtDsY7+Ia2QVel8iDlqe+uRMDhU
yS0vps+Jed0OSa2P+QImOUNSH2ZGTiaSfT84u2rw8nsSz/PD3CFJKgb11reWEdKRfe/4alGJdD+a
WRwuQUVG6/eZEpZOBQluWljHIDejzorZgtu3wmPc4lXvRd42h1UwEitnmjtTe9W9fmtU9W6gNOaf
UCCLanwpGkSyDZVEgTtNuzfzGNxmkuHQIr/ESZCRM8ksrXS9s0K8tZny5WbWMY6O1EITybDQ4HRC
Id6vR0iYHFbbvGfSsQZRmprLGaWx2k1lZ29MIduQNFAKiXFESJg4jMLdRgPS69uQ/ARBwutUnVPT
1NHoqgdCAMcwV9MtDtPPviAmIujmpyUGseJKY4oWj4FqkCFENpFaFk02oDOTD9ycYcdVIB6HdsqY
EnBfyvW4ei4DzsA50ANXtBX6LiS52+FMkVqH9KoE2/ia4EbTm954IW6zpNw0y3hAzrpsZnwJnCsB
YbacVuniYPGIpxrAC8qsUr2SU0jG0jTM94J2Fgve2uOvbc4YPrywS4M8MnG/4ySojE1HOOgZ6S2R
nqnBmWboKVdag+pZ24b7oFmga3M4IRSXWw1lIVqM7n5Kh7uqne+ScqT2Y/OUHTmvsprDOPbnUxYj
yvbn5Z8dvDMhj7wAo7fNElZfXJzPmS2uslHGeG46RsbEQBcVmA4VaMNtaq7ZoaMEj3q9aAwNMfmh
7MQ6OKToGr+0ghk2SrH6BgdSfjCM/IdqSggQEGxP3VogYXNXmhUG36alzMLoFPyoC5AGRBl8ndKZ
CiPnWmXKMU6WYXqnysbZia76q2VarE0OtCG/IbuvvkqEs0ZUe3BBAq3qam9SUjO2uJ44+GdquYtX
ErSDGV0ptUZxw+n9WojaT3zmg5TjThexuvHXldivFkdObHRci4VgH2Yrz0S83cwl23bjfo27Ye/m
xmNFIX7oVPbozsNVZlE+9qmyz6LUR10lGMdRECD6PGnV7xI3eUXf9M1ENL6zSlJI+7UhzmOaZhSY
BEXYDhGWcel5e2TW6EA/eZkma07kT4vXDtHqVfed1F9K2X53ySEJY+WZYZqKGnUtcVSWxU7qDvtO
2BjG19umWi4JBkxwJafOmT9kxUaAbXHaa3T0W6Su0HPSsYKqsEI7rFkTBDUvtBjrs20Z9d4Rxv2Q
yvdSC4MnPU+iZcax1t5LB4pIjn4zXImajdxR/5g6RDiJg8kIS86HRshB4pDY2H1GqnsQZ9FI0NtG
LDiUqkb7EcIyfciwCu/GKfko7XJHttGV2dWd+t7et7kowsmZxOMSD344soczEE8eBjxauw6C0STL
d4zB97ShnQh4VhZNybirLNQLkpmPQNlLUt+DoaZXeg7MZdsWUSUpoxvHg4rhezHSTFILCFAq4n2h
6zs1ITvxP+mm+dHHHUsM/GGGrdU9ctEsTIRf3ovAM3bAAJHLAAraEEgd0RNGPa2HfdNmaE/J2t15
YFwqm5Iy7QkENvDaZ+pmLPNsgyPw+yLUa9IPuyUXH7oqho2IJaWQI2gKZv6hp9US2QbNcvboLhrK
ag0nLe/KbHnHTv1l1BSbBII+FoHU6G5anwd0xTOYTGpjBBwbS59uZYznL6wFEpSGnUvm7lERzxiu
Vv8oB0QWqUmUQWPzeJe5eirpo4RBLRpyHLxxYxAFRkezG8PFog0c2zl+THLzNl7ZvRiz+V44ebWB
vWI/l3b7SkkWwBzwEKcUpBE3xlOzOu9K1V/9ekHdAXYGPA1TQ50h6rjmfLdkxG8m2//mm/5Mrlxb
IY7Kd/1c3XkaY+GSeBkSiKvg3KofDP4hTVwRR21R7WOe5tqdaIhi+AsnPi6sQc5sZmdJAEdrQsj6
wuUcjozGXg0M3hrjEtm/PDed8c1BSb8RJAGGtaQF6dvoI4hvHcKppleSEhdeCIcN3qbqpvARbffD
MWaHta7BuwWnIKzIm90kpnEYaZxSK7LcBSJyEmUhKIDT0sIZ3aU4RcMhx8GlddDRzzV++Pl0hPH8
XbZAQjzrHnPLkayxj0SiVBOrTZKHQCFnp3f4lJAsp4dxUWdSsnAUWt2CjHa+Jo655l3RNDEDf5P/
r85NOKW8w1imNP5rGQBkxVbl5o0burqeQ38pHulIbEbFeuOgD9C990rY7ZkK6wul87yHlzOh0wdG
dp8lzstSaOc8Tcm1WxyfFs7NQ0nXM/tqtfkpdac3Elc3VveRieCTrMb3yYm910phePBJlD9ZJntM
4yCp61BLOyw+YarHYg+SB6QbFuho8OuDJVeiU71XVzhfcLK/okpOD4yTIq6WPKwG23zzndBJ0aL/
S2xYV6LX76ofEJTk4o06EVHLItzI6FYYKznltUoAKvLsR7Nnnwav/dqy5UWBKJaTZIi1LxiPH51u
Js0zDtyDZ813M228j3zlkAeM7EGjxnH78lnO9gMUwDfgyHLTFkazFaa65jRwzHHd9Vtqqu4mngzu
w/gum4Zo2mk0N6aMoQSlMVEGoOO4gRoswSq7jTSc/kw3/Qyd9+zYwaV2kKZl/vq5WVGYYDjFTeKz
B2JHh28ECu67v84Llt8+3fWee+f4It8McfGwjIpRjEM28Zg8N7FzX4GMXfLkngPesp2Q2btyXg91
5d4poqIQuaEGHMyW6OPJI5plVtVBcpRAVk+2epBxBnNn62Eas5UPT2EvpXk0ZkOEl2Tg4Qo0O0tQ
YEfzSVH15jI05RA8Yr2ewrGemzuCOZl8oof4vznxf155zP9aGfLUZ/9x+aiLnwbF13/yx5xYWv+Q
qB0sywcnT5bJFaX5x6DYD/4BkEhe5R/wOZAy/PecOPiHtMGeglUnVuzKZUeg8P/mxO4/4AuAl4Ha
AbSHFqz/d+bEVy7Bn4bEAB8AniMHBwIBs0Y4v3ALWoC8IsY+srX6yX0IvKU7Y8npKICwuP4GkvAz
nsD/47OkB1DUdMgQCa7//U8Kh2wpizpjX0HtVDJwsY36Zm3b6hBPTKGLXFjhn+7CX3A8/uq7XeHd
V54JU3CH6/7nzyO7JShqv122A3NZSnq0UhWOisjp/Pk3H3WVz/x6GaGZsAwRW0hC2S9fzcl8YxCe
mLcOS/i9ZQz9lzHW47M/C7TvXRnHNHgkSjsj7wd/+++/5199OAMzULg4bm3xTx7Rn67rQiDpoDtj
2bKj1QfbHyTLx2rWd7nImht0AsO9KXJgGCDSvv77j75qCH793mShYHWz8EHyxX++xCKxqFx8fHA0
Casb4VXFwW7H7A8BCt6OfwHo/Vm99M8nBw2DSagfAhlcr788pX6pS1fD392W1lKcyOcZL3JucnRD
nXhqe0duC8V5nUMOIaveQJEJT1bfr/k0/i7G6y++MSAxnqcrvxptxy+MDUoplS+VuWw7DgTR1U8X
zhSRv2MdXn/NLxcWLBgv/zV6DTzyLx+TiGbJcsk9FewKK4fjwrpg/c1g7jqGfgf4QyD7Co8j3anV
6+Fp2jJ5tmSprN9c/J+lUH9ce3yAhFqRQ3HFL/58i0HxBVOm+EuCcfAOcqqSV1uP+iygcv4AEpEi
iRbB499+rpCIsSBJbjmwyV8+VF5VG+1KOJkZ58s2CZLvlg6S/d//EG7gFfbzT6LlLx8SqNYvZOnC
wG1RNxdeWkDlpYv1tz9F4N1l9QcEyEL0y53sRwdOSHF9YOwAqV2V5KGKvfL09z+FHYQ4BszGV83a
z3dJeHPsoehZtktBNMIgU4aCovodLu4vngVbwFMntANxHLrEnz+FWm2CwR/PWzVIe2uhs2GyNGbN
i8YeFrmLMvZw89VvnsC/WMdtQVEP9IdlBirCz59KJ1hNWT9wBWdd7ZyybsJkYs0xwSb8Zh3/NYjx
ukfxuDlE4AKlAHR1XYn+tJYSLY46ZFgR2cDw8DdBndkfUjZOHsm1N21mmU5X7xdrQmqHd7cuw4Zm
+3draIc78pJprhJwRFiLbKzid3lof3EdyPKxUJgS04LC7Jfndc21DUvaJvfKVdYJWyDo8WYMTjOM
l99s1b/wjK5vPTfSYUeDeAFt4leekZrMaWgWwFy4xUKD0QT7y3NmTNQIycWdkaK4Oc6CNmVaDcri
bz7MmCv9gN2EFfbqU/vli5LJDjZTGsN29t0kXAkS2jbS+V3o5v86jlyTNthQ+AzbcUEg/nyrJ9IR
fZW1arsi/AqbttM0gSzy7Ndk3tvS2P77LwXejF/405p+lXcSZeYTl2JzcPvlPJLEBe15IychUDv0
OMqlhAONeM+dUAdVBTQmZ+qCDcKu8kMXC30Rq/Sz7GC2PhowbzZTG4kNT+OOVpROTsIcISEAJhgv
JZiC9hAo5uWDWqnFEkRi2a4s0dpugCTRnOpdFBs7hTYNV/syGfTbMmzA9N9iK9vFdep3eyd3fLr8
bkvNaicVbHW7X/PQl5X56ucS7QJ85/StGksLPxw1CCbdShK6oUrJ8W2w7NHaEho+iJe+NxZwI6lL
JLlfNxke7knk6T1h640+rzWowftu8WK0BRiN0SM6eUqZqhG/Sb0ujJ5HDasBGWAWgpMZn4bFyp8K
GS9U9rSW1WY2/KBi8J9T7+T1KOz3oYTBREfVLzFIyIl1opVdk4ROYl0VboMHwY30esQVfVbQJSKO
/b42baIn0FR0HyUcGB8waIYxpPX5NEIjYkhorp9/4LwvuU1xpr8PSZU3YW6Ww/fYMsW6HVl5zYNB
dzY9xkCfLvkYrOjwZhjQzJTFGukOZMjVE04Ge1iMa+fcinFNmnPn2kNzcf12HfXGA6JEyy3pmEPf
NkhNzGic3N7eqGAS8OFk3vLUjOweke+2lr0BJjAWR6b4g0nallG/e7ai2ZZkRVKENOaDL0kzWOnR
QlrkbxsCeXa9HZvqRBErbgWR9Z+Uaicmnq5/DXwqeFoewVZN5NArYTwAffOsqIkJZdjYTKGmSCKV
KDaoDAc8PZYyi80iEWYimuvwMjQywWnjBWO57+kQ4HWATzID1VCZcZqKjkliOZLGEdbKim+cetLx
WU+c+3Afl8ap4yIjrplzJ98FDqi2sz0ZZgJYhIlgxOTKuS+SxO5PhujcdmNzNaETrUtzknDrYAiu
RU+mku+Md5XjpojzYAPS+PSN9lORL/SVZZmkGBCTRdxlU5xdlrIbmASlY/2Dg4D+xIqX1ntaAMPn
BNoBCg2g26jhxGh7O5jMXbLvK0kDzU6b7CtiJ6ZaBeCHDyJvgNGv1xP2Bile/6NkGQhoAbblU+Yt
/A5kIbnYpnm65gc/Vd3OHczOe1psho5hJ2WuI3BOqDl7RzFkJCVlrZyNIxogaMoenV1AG9SA0+oO
iicCiT4MWzkYbmSSZVqFomugiijHLJFhSW/mQWZlwP6Bwsq4VYyqxq9+0qXVy7AEcAMCb2xfWq/x
lrc0qQdo9zgYNoqlUG6q1M54ftt4hbbk8qTzBqZpEMba5MkvPNc82iN9XZrCzBYuTqDiT/ZwBa9y
uinlrjOd5emfq+f/9Rb+0zLZB/51c+Ew1slHr3/SoF//xR+9BSH+gbuahCCysQkTZGP5/70FCy83
ZB15jY8U/A+P3eh/ROj0FgRbnuQHiFDh1/2PCB3xjUWsq2VRZlHf/J3mAn7zXyo33AzUlz5hj8H1
k/7XubShPTvWV3r5II33eNlf2QppvKrD0JQoZ0RZM6SvzJ0c4CiJ+HZyU/PgV2sX5X4KyLDBi1fU
pIznRfUSC/py/ryCtPF5CY0ZPkRcNzYN+XXejnR+b1pbqEPreh+2zPJ7ogUgP61tvFENfCi39D5r
hByTv0dI89EPAjZcK8czMHawnOQOnJDJ26Ho6/QsMhRFbTZYGVrhJTjh+Unul6RhZ1SuYFRMm7S9
jj0s9941gndULkzz2vUCEe9isDUyH+U8nHrw+OLRMnYTb/rN4hn21jS6HqtvvQKakTHAsTKu9ij3
iscF0uAC4S2Xz0nakKaohmLbVaZ85f2MD7abO1YEhYtzd09qgIggdJrPrcE8l69oPLfSzoB89KjH
HZFMn4oB6TreTYUPEJfRQY695Ov4jDiXbjSx5PuB8TzyE9fL2ap5uyBK2I6mclknlzXmlXbm+JwZ
qRV1HqS50IKhDrEID4rW2Vwh+HcdJtJp3byRj7ivcRShbNTt+1osyY4BAGKMjKKVXNHJL56chKYz
HeJ1HLajrMSJNSXBTsAXxXuK1OVCtUZAyQR7I/TXLNvGilvnZF6B6qVPkIyMFhC7TYsKN9SjLz5N
GmFfnurqWJN3fYB/8tXW9vemXG9UhlanbBz9oywDd1OkBkeuJs+7G6rqs9U+AJXLLVVFS+FyBuzK
CfS+qjfxOIJd9tNRv2krHc6LI/0PYzTPFh7nFWQHPJbBBkjlbCqpnSedNDXQK/crkK+9YRifYdEd
hR9/aYrkjszGfb2Yh8qqHpGK8AVKxV1NtHc/Us59H1LPQdm/9piuuHvMuJBxK3NBm2Mh9CzarddN
Zzo4oK6sKrh3KhVJ3NiLS5YgggtyBi5Ja1d7aSEKqt3+C00qpAq2+YGexwGDl/aQuWg2ZjtAI/XR
YQG49dZrcGY5Cv2qiZpINrZZGLtA1OUF9G7PaaB7AHbZhsDP5LPuhuph0cQj1pMrNxaDZDAyxXTL
IfoKcxE202n/ioBP9bmoC3+zJPvA78WRuWOypRNlbsu8XF5goWGGdkGuj23pb/vOjI9XFSkHmFK+
TUZj38wTprRNPrZX/kj7ktf9Z3+EeLC0nOBClSfQYibPZ1hO86UrmEc7+Vs7QyO0+87aB7kto8ph
AlW5zcuEJO3WrJPkOAqqs6LEgt0oZliL7WYkeUxfdcmwZqN7/q44R6DPmI6lYjBRjTELSbEvM3XP
emcTlGYaZo1lRqJsvBv67Mlj5RozMFfDPJSjizs+DbzPUjhPRspRcmjyJxAAJ6NFWs1EPgjtgEAY
W03pIwhRE1lrWx9Jpbxr6mDfpHzr4ooLLSBZqJvVRqvIGc07y3Hubip891nwRCxpsM0db2Csh7ff
KX5cU2LQUM91VEzC3Lkyae7izryM5uzBiXSWo736/mNGh5pxrpSnlrWfZxD5v1tU/k3H0RaXN+ts
YoS6JrhlBrYzSRiv4iawgAPIeo/QnhXCm46ytm9ixfs2zF+vXOGQNhku6RwQ+JggUV7jiYZQenHb
h9SATsVYc7uOQbFNsgoagCy8S9y7ka2t751EjcDXOU26r5hhzjRp07J96euk25iD9wjIKXsIIBru
GJKUpxZp924hbuKbi20C9nkx37sVbC1zqttn1+y3GUNL7HFZiDAqNMbqFUXjuukxDhWue6qnEhSY
9VlbZnXspH9WpeFcz/s9s+sByqdL9UfFCIu2WuAu1bUJxMOtTguoApwxcitmEzVNgX+CmsjhxDb5
L0td8+tlZmzBwXMPOGmGzTikXP/6RgwzSqWijA+Ou3pAJb8NCHHhrbbVnpduOWT2+mmaRsHu4CbR
rLvxk0to4mQ3E5Kj+UopxYh5n/fVh5uMCTNhIrHJAMy2anXDfpqXUxrXaCIgSuiAYaxaxS2T1IMi
GOmegAt9H3cZ1YCFFmOVT5RvZ6w4/GFmERFLcW/E7ecZjOG2VSn2ctFlb27SlCy4FV+S1Sf0qxaj
QJVgTuDhsQc13XnGoNDig3WAHVdwsW89+il7TTr6TYDw53VKOnUoS7jRc17s3TQveTxM6AOiHU82
Z3ALdkMxXjQpTpu87tCZpLK19rGGSpZ2V7guW3CSNwe87QIKfvs2DWitDdU+VUMvTzWhUhvS1at9
0i/xcSagbd+MFWH0HWlsZV4/1EMN39dVJxxV6BaG8jC1g3lS+ICelXVLMTpH4zp5kQtmjdiW3Nw2
pnSwDX3GXI4WwYx98AuNeqRodw+x5tnqEdulBAtFPITWAYxdcD8WCPtUptoje4RzoAAAZZEITAB1
m6UhX8Hbe/OM+cHoGf+7RoLDyp42HM1w7LjjjVlxa8bef7ER/tqI/tB3cwRH8L5p0rsgqb71wo9Q
d7NvpPHXkmuxGaX6XCa0Lrp8gY/ARrPz1ix+Q1ExPyaSjS/OTQbplbb20OKWizJbtTEnr8PqBjZz
U619jF44XrMtCUeETMnsUK2knKYzjjt0tRXrNw4nYX+aO5QIytprkoZQZF8WSNIVG2b+Blb41nPL
OyBXW2dpENXAYetT+9GD+DDYyHv1VWqJfPZLQC1jB+UugSZc9UZkFTdXYQlp3wxi38TI5joN0aSa
O2eEylKBly3kzJNAQoOp0QwXtnqc48XE+O6hS1j6DSLAo5cnnxwTRVhmeo/dBCgvnYktl71939An
qKdma0yEM2EWRkne7u052IFKPjnZm+7c3WhiUZir+oNmy5054HhqxZMRzG+tmZ5cZ7wdlHPXN929
4oFZZ2oihWw8GmDPbgc/68mmp7FCxxIgWgr5A7FDBNov2GDWTG7LNDlg6mmBS3OPJDq8sqrfKVrx
/WTy3ShmQNvoDEJJ4DDcD5wa0FNRGBSmX+3YyZBQorDdxjZaxLzzxGEu6j1A1c9r14Jnc62VRg4o
T0SiMDtq67/YO5Mlt5Us2/5KWc6RBjj6QU5IkAyS0TdSSBOYukTfODoHMH9f9n7sLSjzlUVQtKDl
nZVZje5AVwIBOLw5Z++1g14L55UcLTiqvEq69j2WqEQ+1g3/liPr6EeiNV/jeEg3QuSs2KgtjjbQ
w53fdx5hNBPKlQZeTxPfFETzxb5709iKwaXB4ZHNzyn2b8D2rXwMU34Xb7OOLRiC/I1JfXZtLj8L
ah2EJ49/Q19HtQwSjx2TNsbTa77YuLJ0KF4ZaKBLOZXnmbrtPedH2etPBceYW03Pf7E7qw8V9bNX
szEfCr3jV8GvVEBMHO3JKowHb2gZSgL8q9GqRxkbj31Y7homg5YWGw/R3Pb2WO4mLnSl68BXpyFK
n3wQv/sk/dVXiP8KbwvQmQ5kzq6nyQmKtdrpq05h7gb7lVg1de3fFXmGwW0u5CPf1D34u5/KSDeV
hc2tgmW5HyjTbYiIpZg2EE8SNPRYr82wVavesmwk09GxatsFpmO5Tx02J9IMsml68ZLa/b40XNYx
IO3rUKZxEMEfXsnJJUhAeh3kp5LJvJJ9YKDlXVHEzDHYYhX1syRZV45zp08zdLosYosRAfeoRA3W
LhO3nJT6TVdlX/owfKSQnHxBjHDtstJT6yFKm67HkxPn8lhQtd6yIpOsmPEbMYzEVF9665tZ1RjY
FKhINxQa5QSNqZdGFdMhziiS3pQ8RpwbcA6z7lPMLY7Cz4cj5tt0YywRhwJn8KFSdfM0xjOwnDDB
O0e+yTNy9SxwcKAC8y54HCUpLHtWS+CVjR9tE9dFITFp/sbMo6Tf+Jn/1asTCox0xAB3EGk9K2po
Q4Hsh3kSG56qIPz7VX+oqf6tpCW+GbXyf058H4tkKX0sc6lvUgkEcnQ7fUUZ9UvsZeZWcyJj79le
eSgICDRWkds3e/bWxosVR5TeLORFueY3P2iQY45qp2NZR2R4lZnhvzQ96/Dga87a0jv3YM4iDlBl
Ui/3ZlLhMROue37VJw3herVW0nbviCagdKlQ9WUuAIPeUcVqqI1Qu6J2Gq5VN31WEwSXyF3EkI6R
93fQdaerKBu/xITblIH0PTxzpZwkcm8nvGuyTJCk6067iZly09XafJP1LcFWcy13UzubX31ViS0y
fnXAD9Yy11jMxLkUOrnFiNq1DB3q4FDzhZG6BcsrD9g/tIM/cCoW7fziGpn+WQ0Ud+22V59mttuf
xgn4pCIyAPGOXezg7IK4isqeOLMkf8QiOcyrKZL6MZR9GxglHf/GDdubfAqzYARBfCd9MS3jqPnn
YHa4YX2cu43Z7ZCMPY7+57yMgU93xSfXrQAnY2QA1CQ1VvJQXAktL4HzyB/kIls7NUU+trkpVOCC
4nrn6qN5jcI5XDutYd0nif1F+pr9UuFPWo9zSRmY7+zzJGoONjahPGFUAMSNURiCjbRvslg+p81S
kVeWvSc6rWC0Fl+6gvEVNmMwQbQ9IE/OV6JlK0/8nXcUyxc5ovbPjDp76E193OoyM4LaSu7NqP1n
OXZs7cyivK5ce7zhdD7ey8HwN11fvg52G+7wUcfXCKPwhAjy4po8UkdXZ91OVZgueHBEPatqTl90
bFi3wMXhYsbs9VutVjtWkDn2R5RMwrpVRhO+ej0Gz8Hu0AEPob31K5YcXbnuFR1XkLdubKyU4yMJ
9rqDZnAvISXaw4CteB+C2nkwI3/CzzKgxp3Y7QalnO1XIf3poTJS8chGzf5uek13O+p90rMJJH1D
MqczE8XWTw0tl2NiGYvMWsLPDyF0Oz9ieRUl9b3sjB+R8oNC7oV8jCtAgM6V2ZXfJ9b0QzH38dqv
0IT4biu3vit9tp0q1a59aWsPuSDsKMoI0zAtllpNRuUPRuRIIaHRrgpviK5JKIEQm86PKTLOVx48
0i3TzX5ZoQVLDFfUzstwCFDsZWJNIf5LfX4WHTm3GFTHT3Fh+K+l6ji3KCG/jEMCXBAR5Vd8nx5b
KbJw19bQYEHW3ALFf2+QLuJiIu0lKAkC6VE72pbeMi0Zc7ZuqHbrGy2uAGOFnjnHXwozhebnRN2x
i81I4MvUdJDXTYtF0Bot7ZEsguVcNzTRq2VFWsb+P+9xgEuyE5DVV4+lU1b3Gfe4wzDSQFjFBXY9
mZZyN3YpjTtye/V9YiJ3XE0engIO57FxI5Cwo0lOi9sxFyO7B8PC5J/nVgx+WIXqqR9LNQPbi7R4
U0nnVk+M/JNWG9YeYe78iJ+Xk6mBn3Uxd1d+MNIbeY4ViMmVkpV7b82Z/YtwjjHI2RKziHlYvVWb
kSow0Co8upad7ChRI/yUMvYCDqLiu52DaARMr21pmnKElqLe2LQ/gsmYsQgK6F0m9IqVcqvuEEca
MmSd0LDs6GQK8ShHeFoc/nyP6Ua80M2BQFXK9iiakJINR6sVyxzeHAf8t7M2XA8QuJw4VRv53O4Q
735Di70fer9a631F508rieqiEHCIe6hgWOLqm6hOx73dD4cx5cCUascyNp+bxlhbUkzYRCS9D+/Q
R2340IdufWWx91rLErda3zac3OcRU0DTIG2ed411Uxd6RlIIK+Ti/s/UXtjdq4X+Frn4JoVrG9CJ
2ntNuU4h8eFIkAqvgWvsChSrxCGtvcTDR3UbsXV9nDwXvZ+N3D6doS3YWDlY1itJO9OmE3bVK1Dp
gR6XxaYZUhoCn7LceYCWEwjEXcnkPVs6FEtJcKoasYv8yloWtMFSKydxHu25rZ45GSIvtSOqEbTT
iORW68Gz8RP0JukgxiDnoxM7zsHvf5tb0q2nRz9UFP8yjWm6tpLsyp5wJcJAqkD5TQM4vPwT1YsM
9h/XSQnSXaGGxiiclDtYp0fSJjkrxvbRM+0fXrvs6cghCdBd+uzg8XEvR0+LNeEhi5cUjVL/NQk2
326VFI+swBu3nsa1kcrpylUegco19Q5BxRJeyJZN1F2xTHh2niK0xgqD88TAHOGwz6MP/s2sswC+
7Zbq3qbw4Xl6My2uBjt6JeR6rMOgR706YQtdjGcpJZSCpFEqQT/F6N6hIb7xOcb3tf9ShjROtdSK
HwFjOlsG6LeqsUycxXjFDKPlchNNvomziYe9TZ8YFWW6Tsxfbf+giWlrKfh3WaSz68XdmJvVhmCu
J3wzGw/8t2jtI+66r653RedtPUt4ga7/PGtLbcw7Gipc+T28MDTgjVsfZw9ziY0xMqztR6kZONCw
UKkOQKkwdwBOvukxlvWUO+4EZhLX2VjTCLcbuXA6bcfcZXEvbtPwuonjcdUm4UHlzSM71dvMokhc
5U66KUPviyQNCNn2MqdHj0MJ05XADXNVh2I/TRXkVC8kWcYmZcSaAzpTO9I0WhqKBtRTjjCrqiE1
hFX/Uwr0PaTyCEOuvU71+nGcSX0hKoJzP2fEoNLpRnPA86GKsme0iaNmbJmMxmITDe6BUg3tswY+
/tBU9ySZZ1ddhGHdr1jP9BBzK3ByU0OMg7Fw8nBLueW1oxdXk3lP5ZFtvxq3dcVqEoIWnBarZMmj
oQbWHdAxwh5va1rKAE1yVY5XDQrpqaZZORAStKb4h38137ZZx7eGHa8jVpGg4XxFoWw/4LWg2v4I
cGHnSC2IHJDqHge9JmQx93+6Vb4zUxrUeQaeMaRgb83djV4K/aFpJ+CQMZJ/RQrneky96JOPXTWo
LJHAle/RwDlAJzkHfcsFRlcrZnTj+nUKJrwcQvrikG2iTThTYuvLQywlum3rS9N8MjCqDr5/p/uE
mwNCgR+ESL/PtsAgGizLpvVEy9RPvKAaMMApKwyc+kBCeKDk59r45SXGNzbniswk2WzIMr7PSjPc
R/Z4rHJ4hbXsZzJqAACF+j1xsjckPHEUFtX3Ugdfns37QqnP7dhc69NnX7SPpfRZKwkl2KiWLUFr
Zp/TJN0Rsr12al4K4YLrPGwOSd+x4I7aiyZuEq2mpwGKV++PegFKo5gD2rJAR7rALq6nrNxriXeF
aS06YuZcq35vEomRsYZEWIaHndZcW9Sp2ARZB88vd2H+Qt1hlYUvUt0ODjOKOz8ZoqfS320TfzdQ
F607ly0oAEmKLKMORa3wbhZgZtwfU/mZqWjFnmNFDQJPCriB5jFhRzpaKpicabEP3BPV4fXt2hBf
7Ol71r7QblloSqQqxlQb+Lzm8djQNndrom9fW11bdzX8d+odwP8hNJa3nUbNrac1j58i4Dz5edRa
A9dzfpz1HoJF4o/PrQVBrCfLeqFlVOtceM9D7FvbchSPlttPN7JtOIcItPBz98sa3UORVRtL9Hc5
R7ytT+LAwarpNbB/oWnuGUcM0s/WYNzKVNujAFhGdckri/2CQ2MHTIN8vGsLhuFsRmaQLkZJnWOo
IHpVn7yHdIaZ42gT6SpOx/lucqKjMPqvpY3QiXpZ796YRfesKyu68jp7uqacZeUPZt79Ygmi+oE1
dk2s7DVqaWiv2TKTdxhuQlJNd6r1MRfC3KTHvaWj8RpGEcn0xdw+KP3F1crbDClDrvA+tTGRQ8Qq
OPt6aijh9k9WRnXY4ViDOw6zwmwEcxi9dp01XbuKhE27o183vNb1tEKy5W7bqroW4n5uWGnFLkuy
6apVo7/1TENtjNF9BtwTkKh+1FP9rq4/qWagwl084+eGZdsFAgENbkbjgPgBAy8dtnL+XTQV6Hxg
uwCJRHmzpRSeXpWQAMBUtc6tpY/OPuvqm0S3KebWwF3jx5pCLmWWaEC85uNCxRLYKHvk77IV06i4
62Z95YYFNSWfnKOKI9JKz+hztC07rYlsp5soPKbC7q/yYYo4h4Tyyu+r5sHw3dc0iZJ928o0MJrE
vyvdMDwkbraOeQprdCzujb8QXJPqLo630iQAzDS87xV/bWWLXN/pcy4DW6jHEgQFqQJajkss1ne1
Gx8tLyNL3dODCFjtEBHHEtbwqKrK2g9Wvh8klmlrsSBZ7Sdq2c9dh0enUvH8SWNTuKKlkJOOMCwm
M/ZLCvs0ew2v724j9tFkPZQuqzdOVg50jwTXfCuUtTPEcK0cL9nNVvl5yrVbqgsvmZ1dafZ4ZdSY
StMI8rXeU8TysZoP9oEUkAeTnV7f0r7NwSrEnQl9WHYvhSzuK0I1MS91FvVgrL5FJtWN0XZiY1tq
2Ihh/GfMrppccK+5QoD0PZ7wuVs2SxiSwmHX68m31PvmzvLBtYGY9ZZ6rvXpZnH3ADC50ajI7xKT
jVRkEdHM8X4vc2nvyZQh05XHs25q+RQqDYqg6835oe0wXvlt/CP36O6Bly4NFsdIf5rJUChnOvMg
1MCCTwzAFAm1NzLgQ5Kjouxac01cdqWirVBoZXwAIXCg6hZuVTVMu0EiRPJzMtwiy9xV87yOnYb/
Z8L/5vRqn1RSW8/5DKK88AxIOc7toOtseBziZ5dDy0By2aotR+qctF/XOM7pwskHFl9MbrXA9duT
PCVL9avuqVr0DuKTMAOqOqNbWzcZ7NpospvbLDfvklR1e34a5p3OK/ZdU+PalyZTUI12KOyhiKFQ
IdHS6L6G8VxvqWGIQDVhHGhtsR0144nv8b6B7baitBWz4QLXIOeOdu9McSzUs/HVydlRNmpSHN4a
eVS5nv50QNztPRk3hxlSyWocemjq1SS2iQHiwM50e5PMPcIrskr2crTbveZ4Kd8mjqQKths7vtRY
EVHSr7XZ7wJzBEJUVgggyBCmiESQ8IaIip/ZmHzWCrZ5TZrusNePa2Fi6nEajKGdV79GdJHuBSeQ
wKM+9eiNVrmhkgRuS+agi71euzFnixZGRdREkSKwI1Hsaeqb58kl47TXta3VzP41u0WkVYDVyFUB
DuC3JecV3bmpOBMnXtMcNWyRe8N00pdqJtGp7Wt73/SUuLEnUHSe9HuxtJehMt1VjkBN5XfVzw5R
1tUoiGwk9MX/PqlW+wypb3xN9HLeQb6ZKIVC3HDJSMS+Cti9mkmFxk8Xi0dtEEudlh/gkVX0NMrF
E+rSxEhJWylH2QS+4f/MajOI/aHcYFCUayrT7IeAmqFaYBdRsD2fSVNhGrFyPJuuAJoSJZYIoJC9
OP7CuxKYMl28oZt29OarCAfVczc2JGIRwvEitPamIDb6K32V5mrErwZJdbwpHJ5hZaa7IUnqvUsK
6hqgyU1fIm4JXTyTZl3AJag3tObMTdGVsLi7yQgaUyV7uD7bKiQFk0LYDZlxzZ2CrkdSYI6+OmNG
a2doVypmJ9HX6NT8ujn4+vUU6d86CgqxZmy1dlGHwYprFF8P5nt8u31vmiu6sk+t3va7Ks+rK1En
5r94pf+RIOt/HO5TmB9JrQ6/mhO+r7H8hf8G/OrIaknMcLAl0DjUcYb8y8alib8vknhrCXNH7WMu
SNv/L7Xy/y4cAyow1WYMOp6LprtFLhn/42/wfcGHWpQQXZe/B8PnP5FaLT/sjbgYgxgp7lzCXzTy
YIPNEwdSGvZZMjWQFRpy3gGgaVUrKGgQ6TlZeCWJviwzTIsEp+NuoVpAS48RIw1kLrpS4882U9S7
GqQiDKzsOVQ9STZ1n5afGx00f1rl/hcr8917rw/Fa2uAx1NS+2bBkfzxv1K/btr//MffXNJQsMXz
okwPYqxJzeKj8fh//0/+rfz5X/t2+U/7VgF49h/6tyLQQPcHgnrByC6j1OQS/xqmBqnfeIo4vjl0
lnAIodX79zB19L/jAaTevVgfkA0uidj/HqY2VkQXNSCRwkgf6FqZ/8kwPdHck4vsoSvk+i4WEp9x
yih+Y6+wmkwayZBwKK5Qh3d9r67azjnQ/x/w0Tvj9s3zuv+Xtv6/yp5dVVJ27T/+du5yNuY001oc
OHwk7y/XORKjgx/PIHANEPOVRwxeB3W+0WkptCnBFR9fj2f75iPE4cPtLYpLvJs8Lcs/uR76fptC
dY6wB7BcoJTR0ajJe9LIxilYcCpY76up2/txHiG1mo2rj69/Yk77fX3ftrldfgGOmWWSePN4afwl
hkeJkVCG2tlLnQ0YLZp89/FVTnwoy1UE+fCCsiROFGSDJ1dpIipqg8FLrBEdpaKt6Bw59bogNuyC
aeLMAxVcjiFDg9MjKP79pZq6TT1zKVhmlge7xdfmTWHjkfCmivSeJKYtxdS76UB5BhC7qwt3egLl
/v1ChTB1LE/LL8B88/76qT8D2Wh0BlBR+xtqS81a9l20QaCp3Y8VZ/Jpzsj8bvwAiCnxJwO4BgZI
ib5Vy+8YewnzbZ8D7g61/cevYZHpno42IbDnmMwqrmU4LDtv37bFbqiUNlV7OcuZKrGTG48Oz8tE
WcNMsIptAGOy6dN0pcsaCJYVz0TJVxNVuVKTMWgSBbUqQ5HwMit2I9iqoByB/PFyRCCaJMMh6dIf
OjKsS1/KYuF544X5PYZMf/GsslRhzT2x+Ixs9ss6JO1AQ15JB8Gtd1Hfdmso1UQGurj6EzcMGinG
C0a5M1OCIC8Yjjczoa+ffqKVlZRgvcw5CGu337rIgfZyUBPZMuNPPE9PH7+jPz4V7EUYmGDPwbSz
THP58zcfZEhXZGry0QoQ/Ipt1RnJAwwKKkaS/uPHl/rj218uxSggix6Ks2WfTK0JbFPRDLMVxFO8
z3LV3VF9HC7czx9Pj4sgdLbxpCPqxgv4/n7msLacJg4XfSrxW2xKixu/8OqVWzczKDe3v/D9n70e
JHWLWWC54slN0Zxs06FJoRJWoboH5ChvkA8jPsmaaCndt88fP0TjVK++mO0FyGQ2c64Q7gJ1f/vC
iqwfLelwQZK2yUUhv37dFBxMDDiDQTdlX9ohGo/0aLqngtngqihbc6PZVJf/yg9h4CDHNx1cqsuT
eTNybNQB0wh+ghAbiHA9wNWbKHeJLs5pBRcGx1ut17pt1MJtnO1R7kFdlpt+YEX9+Jcsa9a7LxX9
hkMrGEukxyb2t2PyzQ9x6rqOJR3ooJYoz5xED3eV1W08C6uVn+g1klVxyZlr/DE9LBfFJ+ezS8I9
e/rdOKUJn53NbiA07EK4vtZjjrSHGvgiBkrjjamschdpy2/wYMcAoUbiaflbE7nJ2gnT8mpQpMzG
rnlrStkcfYcCpOvb3YUBc+bp+JgrMISbvCZ+6fvX1EurdDRrcWr1+aPj5PMDIoXiMa+dL4SzUyaX
uRdfuOYf8/5vV6Zu/344QvxO2HjzRiwnieAOIUOuMimPoEOo6aFaDSpm1GdUAz8qCjcb35PhNrIQ
43w8Hs69Gx/Vir2MicWhfTIyHaAnE/nNPFy9dXnMngQsX1twFy0Lx5PZb5NcI0yARnsQCqjXHeHc
u0lH1U9vwt7ABEaSUhdO0ChW8ayq+43jw1Dy0XAHH//Ys48KF6vHvIjpckliePsV0XKqE5DKepCa
wqelozW3M+pv+IRDTec+2cvIWxdActgnZhcSPc6MYR8bK85vzM98Qid7h4FVE6g2r8kuvPw6Q4S1
ziAPHzE9fImMKNtGrIHPZY9+4eOb/nPRwbVLki07Xkw+9qnPtK2nXnTSYUyqJtsgSashvqD508rp
28dXOvd4Wd+AdZEtwxM8Wd58VCRd6fY6Kj/sB4ZVu1cl7otZt+6dmvwDL0MjPEaDe5zj+sJCfu7L
e3vtk2EoKxuNLDnUwQiUfyOhJi7RrN4mMgjrswWB0KGYrQuD/8/1iJWc4BqOVh412VMret+7bZqF
fO5VTZKwZGa5tnV9iaYHx09srn1hDJ17lTZGbIcNCxc+XQWmVsHtgowRWAXBc24WZrswc76z8/cv
HF3OrHzc2nIyNHQdhsjpPK9pdNoaVn6wtPhLsJCi4y8HuoOtRQEZCjf0cbKnRny1gAnteJP6vbsp
9VhceLG/P8qTFcfnc3GFJSyTdefkzcZTbyWpbxrBYOMdApK3b7z6QUwzvewQ9nYyFWofAwLDBhuG
aLBoN/oNEw3pv+rCt3TuhTuujeHeYLtKjvP7CcTMm6ZwKmQ+kcjJTHRTrNJz1KwcG2abUVMF/fiL
Ojeq315vmVTezO2khFtSthi4k0ZSu82pDdMIsYLaqZOrdNLch2aeugtpR+c+Y2ZYh2gHnTPW6U06
/RC7LsR16sIOBxxr8X4U043WoaW29TwhVl7lK2ro2saQXbb7+JZPEqEWLgadI6ZIy3SXw97v0tab
e/aSmRMSDIIAE5Wzx4ZXX5N65KCA8Oi6hDn8WnD9QN842USuag6dGY63/G8zimqfhDezrrcDqckY
iWhZl5x1Lnz2hsVjPx2SnLGWgcCWjCPh+9eCpIv4ABR3KHzB9GkZZt/SHyK+kCzfuFXt3Wk9Am+v
sKZtF7o6eeP592Rq4zszq4BAiw6qOnWb/ceP7tzoZNNhAMZZjv0LWertaBGug3UqA71RGqivSPlD
H+MC6JQDcYATgYkXvoY/lzTB3MDeDBmuy7F8eUxv3pSirDVlyC1Qf9GHy3EVEM5YjqTUYb4SEvWL
U5LDYkSfPr7PPx8/1102B/aCwvmj4mCFwiGfOiT+dxLJY+TrKIAxUFwYiH9+BlzFNymhQp5w/yDd
YDOvbSu00dEz9997NR1N3+zpbS7pBGFGg18igsFdGv70Rs+7MNX/+S6Xq7Pdh7jBtspZ/vzNs+0H
gFuAz42A7hMIXWwvQZx50Ute0tiI6LBfmPD/XFoo4lDUQFbPFpKP//318k5rLDobAiF/ytQ55MmV
o+Jii5vSujBMz70+6o3LKYIynKOfTGqodpuCwHSkaKWlbiK2a0Gbgfj9eJCcuyEbNgpneo/Cp3ey
1+ttYuBbOBBAYul9GTa6EUi3Pdgrbw7+yqVcAVps2Qmc7sDNVCWEYXBDKHGmwCjqYTfOKEx67PTb
jy91blhQm2U9ttjOcRp6/5raaOhjC4prMOhwoFROx3gIoyBxOspe2Br+ykP02bD6ALcIvzvZtM4O
3uzBRjUo0zZdt5Kzp/BTdOsoCi5c6syOQ9BM0R2HUWGDLjudvbRa+nCzRdAqrGGDV3vriGV8q3Vq
xtc5+hvIGy4quzL8rCnIuHVBFITREG3w8TM+9+E7VIf5OXB/qAy9f8YCDXFj2oMIRnbjWxVWw4Y1
RQWG3nybVDFij6LxMdlSbbtY04sLX+Kfaz71cOwTlFOWr/+05lBpjjlQbkBHhYT5qir9dacj/kr1
G9J2sqsiD7sL8/i5T4XmgMdyRmmFEu77Gy4JSEL16RtBiFyCc1cLogSpM67iIr3wqZy7OV6t7eOk
QIXz+zT5ZlrzcMgYScjU3U9JskcbH264IajzfflgZ1i3Rh0h6cfv89wyxSIBhwJBKpTEk28mcYys
pEi1LBcToQmVVh9guQ+7yrSaB1oQSGMMNCeoF70LVz73tfr0uVlDuFV20u8frIzN3rIBIAdpjR4D
ffaEQJSAhj6u4kXScukbOvsiveWwT7KoJ9yTO1XdmFpK4+liOko3ZtHb28SGCYcJR1x4keaZN8kN
se5bPNalKP7+3gDHCGWXCZ9rq403dSf3na6RI4wOCDk/fUPNIFJ+Kvd+bmATq3XEBMJ70eGxbltb
J16kVd6DEylYvSx0uDexb892vTXnEfw9++udjq8a72vygqwN5xbCdRrvc3yE0pRtbTxAaKQ8tQsr
upZt7tMRWAxf2jShNkljd1+IuTnaypvXk4uhLTKN/sJ0bJx9CqZwaNpiWOJU9v4pZEmhYzQhYmVo
Te268CfEt0Y2Uy9Etz2mI2KEmSyF2tSsbRiSdjW0Ub5N0yzHMi0lqadmv8u7ulkPzVAekaP3m1gO
zoXfeWZgQLb77595Sp0bhhLq08gnEKsCw1UtILy0QKJjSULhx1/bmTHPpehyE3pLC/H3uHnzhQNN
arK65rimGKcHjHLPTdZknzpaZJvYm6HE/IXreUTlwoOjM3Ra6NbdaAgR8AImKgwPf6ACJgIVeNvU
EViOmZSuj6939lF6rkOfhd0Le6b3b1yLSs/vHDKH2saIblJIOmuN6jHM3mn8C5digwtskXMYdd+T
1Xewc+xxWLODPrSbQ1Ub0aZvAP3EIr503j83jt9e6uRrnlmJ3F5yKapzhFiUzqsktWJj9tIIPAeW
Md5T88Kb+10NfX+MEoalMy6XzprJqe/9o2zbsGE8KO6vmApQG7OpPdogqipCzVRLRmgc7xon/6Gy
cUA7lSVXJlFIROrI+rWGeBxL8SvtW+OmGX3E1EULpxOFV17wrXVxax7qevTXWljFFPewR/skxgRw
yPCYKdcYSQgj4q0jOaFWAOOdcMBlppUkvYPtcD/p3SjYeMShfSA9YHTXhlaAUhUz6Q4j6teDn5fF
TI/P7J+kS8UHqU3u3mL2NhHRznl8l+doHFd5JJxvdm6itp54CkOgbATQO8MtS3sbu4K4JWKkeyAT
U4T6x3az7osf5tk/kXX1tFb6CNyelfifLUGJEHqaM70WohhIzdBFs61x7IKy0jrxueCwliMCtJue
FaBuiV6DnP8Vkbl80ifb2Cop+GutkVu3NerhL/6UGI9dz2aVMC1cdTSo4LwY41SuO4c44XURxe3P
yO6xUk7sVcqg0IkwW7kDkQYeolnOuE07vHz8hf3eYP0xLlhZ2H+5rGOn474QXSdxQuoB4Zd9tG6H
sUMvDo6UlVMZxmvGMcxaF8Kkoa2NeXobmyb+JhpvySumGJziMFnbKZhHQtZBSbZfYoQ3D/UcJ4hI
WXK+S60F1VAn1s/ehKJ+YQN5borg1IiZFmUGE8Xy52+mQFvK0BNDR1mwZwosa73dxWVfvZL8Z1yY
2M9US9AYMdcalAUFC//JdITXhQi+GhFf6xMPY/qdjdA9FgTP+Ndt5fZ3Hcl+61r38M8hctw0Jmm1
FqXJQzFY3wbhAzxLWZfUjIg5FL2/+/hlnptYgFJDVNSXes4iJXn7LGZIToIxowc4K6tgypp8zQHK
AbrSNfh9MnU9pO6F53+mPgP8CkkJszMzzB8nTEzLCPyG1ghKcgwArlvVeDvMyaeRcNLXIk8RTNdY
Kl5sMndxxMFSeRlSb/w0TUX4pGRuY0dOo/bo0Yi+9OPOrI+06X0dkCN1BbFoft4+EJus8LYsMPYW
mutu3WT62taIREdPT7Z+C0rqP37+QtAasizBtdzT8cFnZ4RTgWK9bHVrk7ujXLuRHtEUi537LFuS
PEpIHx9f9MwHIPB/0wNg7eKcf7LvbfAXkfnQ4XnFBUC5C/sb4bT+vusteeFSZ8rDyzGYl2wuO222
AO+fp+vKilfLDaJvyQMyk+FreYuKUnXGytTImnAJztj4aubgVnjHUenlVpNT+pXAzvHCyDtzdFwO
bRxfbRBQwjXf/xgoOH4T2nCa4tIn8oPazWoo4vlQI95dpboqj4OXEqIRK+Lk7LS7cPlzY4swccr9
y2Hnj8lgHn2AIxWlIqTBxq7W0xurGXdLoOohj9Lpwvp9SoWlUsu+n6MG2xPOq5w73t+tXzSm7k0U
I8Y2rANaTGKV1bMkhqKAR5SYKhBlhRLF6j41GhFrrTVcaA4sL/dkpeDkYfMlUTnQLft09rPrIrLo
BATR8vkkCjAEDGpx9fFwPvNW4c4KZlgbdSbdtPf36cA5NtpcCdgwjvGAmnsK6mjqV/nQjVsq2HhE
9KHZl1YCVkqq/MI28NzlCYinEkBVhHr4yeXpq8RYL1ozmAcqWSEsSCxrFZUQxMJba8jtwHcHohNz
+VzHrnb/8c3/KXriLXPz1ENAY7PxPbl8TAy1nvRUt5JwdoAF5M4ROyyZgBDXtt3gTZB0cocSHnAW
D4rtljINcJqQ41mqHOzDNZkfZmJjFFf1hUdzZnXhkwdwvdSBURGejMDER+FSRaYIJrcmwnkWxn3D
Urk30UoDiYHROs3zpVP2uYvSnEAqyMi3qGC+Hw5jL9AMOTGDbmI/3mS3Zl/OsCrMBOrX7B6n7sIo
/91sOx3m1tJTXc44y1B4f8XUAqU31lzRV6aPxq0k5w7zNxWiRl7HbgwylK7USphxsZsnbSCdDYNX
5jffch8mKa7XS6egMzONacOcRusAxVE/bcqBrnGgCtQCg0LSPGmu0++0oX5p68bZiSWK/uNBeGZB
4fjjL31A9FPGqdAoiygamXlpBgnEvU1a46E0evY1wGW9C3PoubfLiGfvrBPh4OonUzgx1DaRj9Ik
IQsTPlQV2Ip9U5ErR0zMEsoMBG+4cM2zMylqWsopYF5YCU8uavON55GfmyTe5N0xsTGjgi/C1gnl
mFpcjFlBtYuZQKOqXMzdvo6dcvvxMz574xTK6XQ4SGz05c/f7FrBbrUq7fkNc62wsc/2HIwF5D7d
KIIWAse2mP0vf+GStHQRjiAyZq9/ckkjqcbRGplY57i7LY3FwRI2SD+i/8femTTHjWRr9q+0vT1k
GBxwoO1ZLxBzkKGRoiRuYKQGOGbAMePX94Eyq1JkskSr2nXb28gsLVOJCAQG93u/e45fbUmdzMwf
j6xQf3/UZ59oPM14X/DWCv72TRm8ZnbRirh4MyZSmxykYjb1iNCjeTkg1APgBn9p53gCxziqSH+/
kHIL467UW28ug52ZMqk4OhKKF2DoFz7ec7cWCxketqQ5ebE9+R26fPFFC3N3K9j97zztfE38Ksat
B3FLpKBHXzgb60l++nBZSR8wY9cw9s9c6S+/u+OCn1kyrIv8CP6JgsOy8VIr20d+VR8ip/4Oa3M6
Z3ERv6mzqsXsyjOoHvzyUk54JwNGTlntjafff6zn7nhuvxU+K8mGPy2zuPXI1Ayq7O0i9LclYnKI
bNu87dB8vXC+n7vuWa8RAJWUv/2nocI4aJMkIUuHSjiW11LkGaXZRR46MRXbBvLpVezAK//913vu
oERtGM9Ys1NUkp5c+UR0meHrxNYQ5biboWMu2Kn3q82BpnJ1Q5Ln5vdHfO6EkkuTtBMhBNMWe3zE
ycIGWeqU7EAMc3RshAWSAs5n1qKM+v2hnsmEEaqF9OtaayiUk/v4WImjYtfSo7MOvDl3Xjxg8jWD
KyCqjJAxRbIZ6TjsAI/5ByQSNuSOZbouyxnwr9t3XOU5/k36ryc0cXpXLlZOR5KSMsiAF568z62t
WL6u+G1yB+bTtRWbPAAyILS3QK2wyTXxfdlb+qw0Q2PAb7IzXOsBFpaydoTX7BeO/kxngt6ATS6M
hz/l4/XW/OXWKyuBbLpiohRz3LDHx02sAtLo+6lv6wOBSBMcYHoD8GH+D+4u7inUjHRXWaTbjw+s
Rko6bpRzYOVSEzB9BnsnA+5TbXX/yaF8wZsN+IvLh358KFE5eAIbrvQ2ggTkmwOsN2VDxgL6tfv9
dWev5+vpo4xaGVceKVGKDU+uO+XnjCJMFM2YwWtfW3XfExxvl11gWA/KL5vLhIL1bJby3ml7l0WT
O2/cJZgO+WKT+8NjXRnmIfKBdnQ+Isua+p6VazP02J6TLMrHq5i3xSH2ChMcYzRuDKMRL3yL5x4N
2C7W/SMPJUZEHp+wWRsoJ1LACLTHp73SBfHWEplmIxu9gSyz0lm09dItu66Un5w6SrHsLqC9kjp4
asdyDMx+ZTty6po+wSgIm6SICHRMkFQAXaLidXJxi2Y+PlRVl18NVfWSoOu5DjBPJ4J0jL77Jrv5
x98cxOLQmxHfnLmJ7ERuxNkwe+yHgzsyGNRC9gFwa1xX3iw2wF+6Q1kE0blIYueFpdB6nfztZPzy
QZ7cl3AK7CiTXLO1MbaEnIr6Te3LL8lUJNe/v2SfW/kxs8HUn0knjUmhJ792i0VwSiOQHdhzSOl2
dPVrd/qRlaO/97KqO8geuaUJunPreAaQoyCwX7hDnyuhCJMaPFNR9DUYCnt83qtiVkYCLmEb6BHS
F/gxsA+duy15+4fuMCx7xpDFbqTQeModR29qP2AJoGxINchLXjj5z6x/eDuxCha8PliiPbkKAiXn
Scd8GquOyuMCh+RqmVdmSU7oRQJLeuF4z/3Y9HHW7hGxfUqoj799k0ymxn8itjn19dC3jeyUqoBX
pHay/+RQdMbWBpnNENqT51MbSzyetoYMaUY8QFzFY9eFQjE1xks/6jOPwp+ze/841HqWf321jPlM
44NLOK0CFVKXNXd2OzbbFy7f9cd4eqfwfX4OEXL9Ph3+kvDqW39kmTav3guPktOGUE4WtsTVIaBn
PCEtqzyZK3UXTzDpAoM6a9KT0Wy7XB18EAwvPcrWttjfPhO1IMlvyWTjU/uemnTbTOvLDWeiRyqX
/J9yaioUtm72SOn01ySaBWjkcrmMVV2dlG7VAWKA/cKT/LkreQ1dU5gnMG497WOkDmIko2Lcxyo7
Gg8wN5n0jpYdBdjkZDgsw/6TX4MM/jqusprxnmwdaseN3GZi6Kc23wqHqS23nO5iY3QP/Zz6bB+X
EuRYFBzSYUGdkDOENmoV7JOpzW6VHtULSdJnT8DqkqRUwhr36eoKKqUrdcWtrFI4woBT0wsVDGiW
Jdi7SmXuC3uZZ4/HpA6ZL374v73/66SC3lzhr09hLGyCyFsObQ7SqGlltXeVBPX1+zP+s33x9Frj
NU38e62uE/F4fJtJgR3KsDSRPLG4O3hoxaaeZwOaTvRuKON2C20JeE/WBdtqZv2Y9wVZ0T4pcB6p
8uJ2dX0qy6a4RmwLHCsnMJo14KZHqsjhIOzyOCp3Du14dDazyKsDAHKw+pPj75Uhmzc5A317BdeN
oId8qbr23JOR4io9FMqrZMGffDljHqq6rQZnazpxfAY5ioS3cVHzJs1L649nVsLEy9ZZ6LXdDezv
8XlchF+mPeTIbVEVydamkr21lQL3QRFrW+cAfOxMzZAllpd0cs9dMyy+GQxlTI5l+JMjM0cU+Bou
FjFP2R76umrfgv6swt5OI7YjpvnCPfHcN10Fg+w1XJbfT/WcTm0uriKZzHxOP4XdoB24N+qaEEt3
asWYve61AxjNmvXr31+rz37RXw68/vtf3ggZjoTEFg03YyvhTCWTh7A4hk5dw13ByOX9+1XzdcyF
QN868kIz9PHxlJvS5zIJSpDWzX74bumf05klLETc8SPtyexScOFukkbG+zENXspePbcJXceRiYRA
r5Q0Yx4f30A5VsBbgdWU9kFoRhXkY9bdZ9AF00mV/rjpWuwwxSQg2IjOPjbMN9xHwkW0XAAfNt0B
xsmIs74KTDginh0fY15hxyHJyhfO1XNtXPZ/jL7S9mZS+2mRPbUgvoi5Ab0u7PToDeU3Z2rYJEm3
PTRrjL2WtLWjOS2IkU323u9odTD1bF63tgcRc5bpZWxq57UZe9CSWGN/+P3V8+zifO190AEBz2j+
LKr9cvlYrdFYkqOCfzWSMpyWXOyqwv6WLM68H3W9bEk1+J/yOPP2gPSARkoPjDqIsxfeqs89lcjc
BzS9MSHzeR7/rsAgNZRfgmegcQQEw6xA40DtKmRx9/H3X3pdfD99uv96qPVe/uU7u1lndZPLgJiw
qA50BAk3hZGJkw/+6+z1nnfoB/Fl6UwTfCbF0hfeLs9ewlwP9BHX5Slx6cfHl7GxuABhLQbUgNww
/eNuUXkOW6CVyYeFN85VG43ZIShc5x3KW6ZjqJd89H2QZTUu9HPNfh45mQcNuSsnGJvkaHzt364r
+cPvT9VzecC1jEGPjMmYddDt8WdNhpSkvqrIfWUI50d7Lnb9aDK0DaPy1DOfg4nAbq/teoFc3aTz
ITZLdaoham6mMnLfs9f5Vthg2dn2nomCusx/TOJKjEpf0xib743cI3KfetGmEE4b2mPWXStI3V/6
WfjbxRwwv1SSNY+bVQfAX6Rm7BiiMw3ZPbAFPGRl4SDXi82z29vNvoeIuCMLP76wCvvZjHh61fjU
0dlIsZliYfD4THAaRGkhrdzyJu/fqRVkhKBdkmuOow1jFM71UPdQt4oZ6OEAfIrfdLxaks6D/iSW
N5UE8kzTDYFNI4GU1f1y24ye/Sbu6/IAagkwZpLO35fMgyM2yJfaTc/dYAyRWOsyinnOlWzz61VP
uWy0AOJb2y7io8+F0geaFtmBRpB+4WW43qt/O1WEEhizJj9pyieHckUy+P1Ab3EusmxPWAwGedoX
r+s6rQDt9eV2ZuT3BZvys9+PBxk4H74gD5HH328y/cISPb0rV+b93hnc4nYc5b1FXOuF3f1zRyLp
sf6mgs390/2eVUDLMw2OpDU8MtMTZxLW9ttMOi+tYp49Eo1/+sOse9G1Pv5ODMs0jPry/hg7mMx2
UVa7ZbCinS1H44Xr+9lDsZb/iZkwwSY8PtTSUFEkyMZvJirib16T72XLoi1RfvPCev6Zy4PlJ51n
5ip41D9N4hezSyE2olGj27g7dbETH1yr0htytoxvZ7SZZ+PFBuAz388F7kEhipsfNITz+PsFoo39
sg6QqY1AhutY5OSl3CkUefBS9flnQfLJ9c9GmGcmj3gi20/fZS2QkiCa6fUMgUZQ4RFqTIir7EwF
Y81IHL2bGCnf58tcvM57w8bdhd1Hoe2BmK2yLZMv7cHIK4rVQUymEKTHlhWGu18aw78mtue/0wSo
SV471ffa7iil5LgxaG/Fh6St737/DnhuFUMOhw4inWGx/vH41FlQ+v7InzC6VB0TJifQr7bxtc51
fB6imkU9CKlQtnm6bzBfHLzJzK5FXkDyqxk7Mse02+pidC7tADnUCLzq9vcf8ZkfF40zFXcanBC+
n168/gAZ0Ky4eHv8Wmel8nQjKCwdUcG9NMfxTAXm10M93RpSyrTW4WAC8jMhayEB2qfKjF54xDyz
RKFlRy9+JWJAxXm6fRmLxO0oJZMGcWPmIbPh0DY9lplAQsj22IayDE/fB6VTnwjFFi/coc+dT4rU
9HBpY9BHefLWN/uZpv0MTGGCIM1JTdLzIrqvxqjbFxYYzx6J3QTgKfqCFBSeXFudQ7xmzTapKq4+
VI4cD7pXFPgdlkY/L5L/v2F26/D5v/aGXu7z5Fdk2M9Z9T8QYQImHbWygBcwqChe+9TT/iTZWaDs
1tcJrzBa9NTluaH/ZITZ7iue/SR0f85hUjrmb/3JCLPMVywAubfYUdv8wQv2//z31+l/x98ha+er
+7B98s+/Qrv8n2Orfz0kWUmxBGF7vg6HEcAiV/v4l0dj2MEybveinUz3iK6xLbc5c0LdZ2fkpsD9
ZGi/3CVFsPgbyMbWuDWyGBYG6hLyrC6qo+G9M9W2vBRpJ1OqkSjkf5Aer9orOYJ4DMA+9oDX7Kw9
2WnvlPu48fLpJPy4Bmu/mCqiKp+X/a3MjBbyu7OM1rFZqG1tyZGr4HMjkwraaDQn5fjBbyw3++aP
k0d/1Zmk8ujlFEX7LVVZ8qZwWg2bt8rH5BtDGKQ8tKd1cEoh84k3CkrIblEZzqyemIF8l6gFrehE
oDzdtozAwPSQpAyhtPfY7WbjhoTE1yoYLwMU362js3eRMK41LesIoHme1iFzX52P4rSzbLUxu65u
Lygb/FvT1Hd9wFQBbNrIMTe2l6lwMeVHkahPoumC89IA/NzVK02dlPDiF4c+6uFiLrUzWIiTJQhh
RZfxVhCxxGnhGJPY5yCH46sxyJqz9BPV3iKnMJaD18LnXpJpQBuDAjOPQ76BhpUwVc4bECXRNQUY
2e6rzJhOeWXEwDzh2pzY3+ZwWxtt3bStQGyCsAoMD9xBPzotlYGtIaKZ/d4pBPR3K5kqP93QsJ0e
SPQmE0hNPGGHaRZO/HYxGnyuJG3aB7u1otdOlC6M0I+LiguGDeH6g/mxv9hNP99nra/fjQkuzjRX
F+pxa8TNMXywp433PjCGjwsE+BMJeuc7M85qOSBzHts0rCcP2DEUbUd8FVOPsl4giUsPLgj9/oI/
YnXV4vD+nJCtqkNzbotDpnKd36UJe/5D1FhRt01h1ord3I1N9F4Vqf9m6iwzddgJxpn8nvSETL9n
i/SmD9ncNeNp1vCaX+dTARQnJJDn2PHGtOCedgd8j07jwJvHQeIcKYWm9QLyNM3MU21Oif3Vk2it
IWzPvH93Zt8V6lPduYv8Is3ZTN4WGkv8d/y3aechqlN6AaI/VCVvGj+IqsoLu8YXFRpMJ770C9RZ
vTc1N+VuLpkW3REaaauHAIZkfHKHqZEfMKbq5CMynNYE058y0LGqFaoWo5rddO3b1gyS/HXnM73e
wJUxc+sYWdq3dlDhXOxXSW8Fg7VxZBr7Bkkpp5D2yavG6ipLPf+QuQNbFqTkr31GSjdN61wUFqIS
EFo6f+iWWN7VGEauotTC7UAH5o6Bl3ZDUT17KJAuhUnDqHXYmX29sZZl3PDJgv2SqfJoZPCT0yAq
882aJ2nDOUOYtklZ5G+icVqu7IEMZEifJ7vhrVzhyJpBuaus72/nvtdXPOOo73SLdy7TKmPicvyR
Io54jUziJteW/77Klvhs5pLzXsUNMoQ+8PhFR+4HDbDxDUo458ZHTV+ESanFweRJeB7h1ZRhH6XM
+RvDvI+tyfsImnZ5hzKqPedG113rWaM2aDXCvMA3Dl3uKCxBgTN8QgJVD7uhcbASJAEPU6YBtMn2
ecRl2Dr+len35OSHZi4PacZQ6lLP1Re7rLPNYCdi5w+i3kvlMwIjEtsgWx/5W6ubqbDVjMeadmuc
7DwxLmz13qJ943wRc9jH5QhaHpkQmLeMvf2kPX9Ddn66kW7db4O0668mRnt2+ZjRPbAKcwNO+jJP
xvTgDgYQdLfR77t2So6GmfgbCNjmBjrwtLdFFm0MYVhXArLceVaj+gxiWm6MapTbyPT0ns1ldEqK
5kMmUdx5HiDw0ae5DTwL91Pep68TfLHXKWXE91gEktOQePMX4H9RF3pY2m8aVT9QetQ0T8b+c+zL
/l3T6Skk0OGEVjOzK1IjVWuhrswS17tfILaPDERIXprfx8uQVKHFf7xe8tYlXgr+E99eQtdrE0pb
OECLGkOX0AD6DTAFR2V746mfpE2KwRCf7dT2YKQP9Qn9Qn3uInrytm63i9eBIlkATVe6L4+iJT/X
uMN46WFenafBjS4x0YWDY7j2caorZpqjQe+s1mlOXp1GtMmK/hgs3YPkJ9y5iW2/xzqzL4pcXSNQ
K4+WNztXYkHvkZtejSmlCOSexjyyYoGdGZlQYL6tyzy9oWghvthJMuVhjqL40DGNeqpk57y1FFxw
YwVXnfzY6S0kKmN5K3L3XWWgZtOGab83EJaD41bN3jPreWuQK303SPPDoF15dICT3GlqY5siGZ19
gi57M2eOf2ba3/kUzNIFRamhd7vTVyPvebSwm2Jo3OiiFBtYYDhkmWcxbBAkOR/MDGOATc5G86fZ
v0c/IHdq1BoMfuVvNPUc1FUxeb+qNi5d7PdhAwcSAImuutfKWt/ibBJLtTFSyM2MfznyXRN7zbWd
TemPEfNgiwFWpauVJzIcwJxDKKseJohGl1vjbugPI4h/B3IWA0yJF3/u/ZgJw7eJHmGJhA3Tch4q
7dhIm1yGpAEzPaabIdcRcZHQB9kS9QszUKkCAMIPrpX5waSz05rTaew9ZqyHzFT9ax9ba/GdOrQX
3dteP+PR9mO3u+uYuzs1S2Ny8ZYBjhdkXFnR3eXNat4OxvSYtm7y1m8NfBsIA28yt8z9g0H919wT
zfayXYCmal+WI0VqXN7V+87gVyizyLqkASZTJvVrby1CzgzvtssxWyBhjg7QghFLDzO6GZ7ZocX5
RfgGqHjSDyfDmJPrBXTlLd0SCqx5LauvOClYWLmVUpspwfcXlaXcMwH2sXTxmCXCwMCHoHij3Sy9
GDJO74HVOR+Nvh6NXde5/R46Ht6WccmIMdSLz60fzJ9ImFTHosrgvzMN9T2diZl4dmIcSAPejxEd
ZDOWFrrJPDj7hde9l33FY4P/IZcNNov+hPFLGdShZcnyzBYhvqsPdev7W1yoA52W2fC/2lPShowg
yo+08j5HWCc/YK5DbJaoVL5r7cHZN+tDyzTshrptH+UEw1DkXNGZgis6xdr+gGylaHjpoAg6YGJy
Ln2zqLtpCj5YhfLf1qx+956i62HNKn0LLGR0QdGvQxpFVOdN6JQ92lntFXfTIIpLkno29gG3vjgz
CT3pNskhVzI/Vmqw7VBqv7/xE2+6TmLZbZSx2G5oGS7257SvthBYPV4Yy4MRKJeGlmXTdhbl507O
SAeiASEf1JvJDRcov2NYEuGemdROfEWUOnDeeYtvfu6dBk1gS2SLMcp48D7BkRNfl8JsGdOLBuYR
aThwAvvstSoVz/DJsU4pOdUbNfv2Be12fFtUUfqQ0RyYtjEOo4+DbTZHORXrqxwv066cMcLMcd5e
FHUH+O1FdM74XzAPZ9Tm9VIs3k1pdc0VYhQGHoM2E7TuF9YxNUnkjzJg3le0ybTsGVTtPgzWaB86
V7PtZrZ68jesNaL2LvaGBLG4XYnx+1SU/ns+6SfGXyp8ChTrnY2uE8t+8BHGuBfdtHp+M0cmEsIm
Myz7TdpbAxyCyfNRhbEXHvsbq6iS+mIYVWSHtAmcdqvivi15orGDEWjb8GwO54Ch+2nTa2BcFws6
SLuLCwe7WJHXk3UWMUKjvRyCjDiV7WcYVFz8117ULgzqIxOekDgdtVWcfKfhhcy+YMOA+ie+V72L
x4F5npo7Shm8AMN1APdUOGNzjUBkvhp79wEU2XSZF6Ys20akV0XWqrAoAov89ggmsndlWEice7mV
s6awjHgLF+GK1vaIiiuvj51KipMnY+/kusWXIcvf9Ta0sVzw0pfz8CWyWaHX3NXbKcuNg+GO3tHg
e//gBnU+xDy6N6Ib7S/dOKmPFgbJ1UQUHRLZeBcepjBWDQS5e8NBqNFSsryaosG5N2shu9cUhKav
U+vJ5Si0MSu2StNoYXNlO4gbztPpa1bx3h04THM5j4NVGBsiql3zxur6NP9U0Pv5TmCJVx9ZIj8/
FpY3NCeVR3yyspZ0FodR3vUoz8udI6Ig2osi6c2T6eSYc/EtuSfsXpwPI6nYwi6FVeudOc5I2vIs
NUwWdh4KR8owtUNLsMKEWsaKS1gWrMxOfcoq42wTxm7fzP7cTPcihpG0U30ffU0IkKMhaqoRPR3j
007o17KgNogyW93LrhDGJVK+LN4ZcuDU+XHcbYKsd3icu56azksQVEZIn3dCB1snkdyKqXaa0HX6
WL7LYXmAgx/bOn5n4e+LLmLQtbttB7Qam4LpbhfixuJ/Hzy3rF7T7WHa1s/oa+37YWmjI0Vcn5C3
YfBrG1jZrhVz/F5IIkHyHlgadAWLE/gIuJAnHmkO3LpJm58j6u07Z+6xE6eB+aZWVbJvlkgc7SjV
X82lU3f9QB9dLrn3yejSZVcvFvom/OaHtCx5YdL6wA9rywCRIn73hxmOThqWjpMfhZnbV/5E0L8x
vc+5dgeufFMWxIJbtKOjPe3cjGhoZjBym5b8tbhsqofBLoomzFkWfC2SwWtCrMrBjtF2mKxZlWsk
Mrr7NpNQOZujGz2AxCCa1bi1EzBAtoj9bNVYbqisNPOm7Ba17GLBJjA1nfpgmMu896iDQPeMK+tg
x3YHPNiKrmaSgwdpBPbbGXvGbqwWay/j7lZW80zGx7N2ZpRpApstd95S2tdAWOxLnKWSydha+5+D
pGh3i212D05l9Fe5qdV+srH4FJlvfzPqTl8pajTv45kBAnLZ/ogrWVLHtXjbhL3bU0SdVImChL7c
vuKG37uYMMJ4MXFYU4FkxJqd9eREV6OYgbg2fXZiaKnt8BWL4HoV92wjoksfqjnOPnZxnJ2YViXG
VLCmObkRxqyqty2UcYiG8n6KrhSm7S0sVCxuFjpwN0a/Ww8JWrTc96NjFDX1lzTpsgzpHto5LGZt
XnbnzjBcl4WkG09nw3Vq+aZuVOAeMkuLgD1xXgV/wvT+rVriJfmqq7b60f33+te+Vmijklh1P4tg
f/3T/3P6DEEe6F9XHK/vuyG5f1RzXP/Cn1oC/xXNN0Chcq0PCgod/6g52uarAI7KGjRgdSp+QuX+
LDm6/isGTal2YwxYOfNrjvXPkqPrvmKyAWLhmn2jgkld/0mJ8XclRxqPlBT/KjkyHkF/gCcIR2fo
kiOtEcNfGv/ZxAZe+tCmHNctfxRBF3wpC4GooIrBtThG/D0jLMKOO578LxHS8H7nz/10MRtef3sr
ICrt6SWrebcaGhtc6sXpbgZReEjZO2NlYhhq2rCGl+bOqmyrDSuRo3SOgqb6EkGv7XcpxXZEmlMv
LcSxg93soD/JZIP8l9HTfjarPUXeyL5yuowedjaq7IazBilB5wvvM1Fp41BQ+uvCpfZbM+SpYRLH
HMeZEXzG9njuuUmDv5yBp32mBKUYd4rMBF9dnn52eCwT7/VWU2FLbKfeOY5y3NAZDIda89RMuHY8
AW26Eto80o03zpHlzKHbjsvbgQrJj3ahxZKxEN9izJ7ey3zR7yI3k/HWXOx22heOnd/jlPP7T7PV
l1no9GaADq6YX7v2jDQW+9nMTP4EXXTqa3UKkJ0XqOR968tcssPZeLUYAvr60fJZK0q1mL/L+n7K
KHKEXYYcixlQE2YG8aQc/95gaGuHM1t+06OBUo63hMBaXSfuRfYeu6imyQUwtVL3P5CcJrex4DC4
nyCgbMpWGgzZIjNlM2uOxsVSgVyINOn441wL7YRBMS6fhgRNbFj2io5h77dLsU1iC2h13rXxbWem
SL+hIwbNQQ8853H9UPsNa69iP5Lwfu42pDoEEI6cKAfFJYsIfrSU8jTOZddD5E+tb30fOGenhkYS
jhZ62s0wZP3rNieQTc2Gr8PP66DDFJgK3X29DP15LmxqWTpiKhd3YTKKDR3+IdpirGTWodQAiI7Q
RqzPQUfJLJwk9ePQsAc6OszF7FiWM/AwiwbTL9Wc/pp3KyLopCr5DAO1wxF/uZwfqCmUnwWGU64Z
v5oeRG0ygsvKiDV0LwSqXQgAU7TpelBIoZ7ZO27sviyvtWnQ0lRJ27xj94bYkQJGualyyuhjVBps
OhLpfSzY86td5uP/5KeKUwa1xrJj84aluUMTloUizj2KXHL96asph1DuBL1udlPVG5/IV2Xeccj7
+IfpZ+N8KEfmGdiBtkn2hkYk4YMqsMtmW071fFANQ0obpgQdhhJtrW4BvQYtw+xppA+xrgmspZ2z
3NYYuBIgtHaD7HlmB4OpkCTtRhW2VHvSQn1OYMViEdYTMb5u05xtexaPmkVVE3R3U984nyKfPvfW
sRaMbegjovbi+NnAK9RsKbqr1KRxVxVAZk5xTNX8xEx0ke5powp41az8ukOedkn6Zh6N3sRdai3W
pm2XtX5pKKxRQkcNZYw8oNg2JzIet4hVfe9g+HkkN3UQYE5sELxP58lS0Y1EYgVefcGmt03qZHhH
aKiyzolBgeZISU6MH6bazKy71rdTa6eSThQg2a0JCoBe2s+aC2HFeo3g5ArtsHyy55SJKrC6aw4Z
Ti6qs7BGgFK/STLlRu9YVIGiUJHRYtXrdDBeA4hz8PYNOEtfZ06Q/Oi8SQ0knAJ20uWUx/y2Sea0
h8FbzFusEoEP4KdOv2btJLv9CGfQ3kqH8aMHYQziTldL/G3oO+ebVoWZ7yCyiPGaGsMSbAbPNG+p
5hPKrHmO7LTH9vZA1CL7ZFWO14Uus2pBCEE1/iQLu22ue+Rf4I5rt/tUFhGDib3QYmb3C+l1N7Ww
18khpT4W78ru8BiCLI1hFhc7UtJ1uSvaZnlwI0ohVHZ5nUAfIpO1rX2XuXWnTJybxRMx0mjTYoed
m9Jo0JUNOsPaakbnrrJKJ+Sw7adG5O2DQxYq2umKnHPYRQDuwsgSlKXbzgCIpt2eEkQ0RT0FdOWx
Uu7paG11n1vpyTAN+aMmME/4KI0cK0wHnuKnyFOBs3NHi+dVEmEs53LKBkpFopE7PyBTsPHruhhD
9iFBwvnx4G5ptMyfE14A1sHAS/WgzTqislinwMe1bQztGeNItxwVtavgRLi4+9rqhuLf1DXLjWFF
0U0rfb/F3e5/MWQVMV4i0oVaROydl0iPD7CO4qseeLETpm0fDaFrDxv2+tWNxghzGTFQ/OgbEr0H
NNdUGQzV8fzkEF/r1K1/UDk22zC3TMnLZMwHG0vdwptszNNiohoRT3c8vqWHwMJLP7udsMYbI6Uo
v/he94m2XstcdjL1bxll1uMuW6LxU5YYqM0j0bPX5gdyD7LgdwlVMuenZY5AFM0mxc69bjxvCUuZ
wp2CHsu8LSlLj0V0NxyEzln89vkUb4shq6KdwhqEjL40vDxczSVfwMcruRNBpGhM9VSsqjo185AC
VtXu/Qg42magMSBCHkfLD77PoK8ig8D1YU4HX1xHpZkC7y7V2CHK0NMbpRUwRK8oIWQNi7TvCF+B
8ganMLDBR/OHS8dQKtmoEdjBHxGi/1kU/xdUn98tis/35f+63M/fy0fr4vXv/KmVk69AfMDohxlJ
qJGC/z8XxkbwCiABiSRBvoo+PQ+0fzbjJZYv6CrrmAWTD0TL/2rGS/MVIEgWOH/o5v6NVfHP8bu/
FsWsOois84S2VjIXY0VPAQGJiHlOGKiVCm/ByQhrMT7xtBB7SifZkXKHhLFIW2Mg0K77183KDbsy
sS0U4QBOKT8aRpJQkY+gWdEyBNCLK3VkH20IpaNQyiD5NLhc8lho5XiXW7z096qLpiWcUpOK3GSZ
tI1TO+7NEEArb9QKcllt185bz0ymH9ZVs4TzZOXYX+sK43krMbmS8kJwJOryPl26RW7MKO0/ULNl
lnw2WE8nrflxFG5cHIYkKK5Gdtp66yhj3rdLYzchrvARWSMzQmcCuOlXe1xOrM3bYpPaU3yuARiw
5PDq/pYgPKwERfTg0Cb4whnvtPJDGXQ3QZkU1HFlhNbSXy6yxZUVNuRpY0Soi3lgpWzd29oKZuoc
FDtmaML3EyyKu5IOz7EaBQUXSF7Hnxff/9yH//VziPFfb06vWJXPgDfvH9+I6+TjHzeib74iu+Li
CsGeR31pRVP8EYrxVoejoCaH3hH8CZH4f96GwlmjNDxU+Tv/+Fd/blAd9I7EGLmywbUxmvzv6R3X
xMtfd6IX+PS5ucsdDgYMBf/E4+1pnFg5hY64OQ6NpTeZVu62WI1kGF25wmT6kneJAcW/HxLBExFF
phMY5IZO/PiQM3dBXXtCHVsN4p05zGXZJRGl2Ki37aNTty6u+Vz8X5LOYzluYwvDT4Qq5LAFMDmR
wyhuUJIoNjK6kYGnv9/4usobu2STM0D3OX/UrnO/DvvCaqeD52XOJqf2d8/yIk9TO5bfpTS1Wym6
7MlIihc3NVbcpLamNn2ujAP2gskKR3foL0Sktj942YwyLFojiSGb7H/jWHZVCBynbQc6gF8LQEws
yl0Kh1TNqt0BMr0rn7BZ7scke6IQvC5DaKucTJGktj8FN+hf4GHtyK3YSi46u+DNGrXkVlcG9cPu
w0gw6m0I+b7XDVTjQ1lePTpuprDpHfNDZrn9z8gyseumtN7qZtUczBlHCQmRZNu5qZ5v1s5zn7mv
WQkzc920ldd9pNnYHZxM9z99d/qBFGkxl4wg3xRQ2X1cWMjh4wGK8NXx6vKIRpEBAPXH3656VOPg
1UNJ9CjA5QQLbHLvY7HC7vb9n6w1WRRKDBg88Ix1FqUUHhy03bn5loqKs24tC9aykTm9GsNcuB+9
9rdT1c336f2loHD40spAo5BdoO+QVR8Nk/jqqDW4ZuvFsPeidf9Nfa9HKjfuFFR/SS//lBQbRHCy
aehWVPmkUNcCWpM4OQ84kK4B2uhEWDvzHK5e+2eCUEgHBPyBp0LU3eWvjGK3cG2RIvhpdgEFbTfO
2kRFXZ1at+lfvEIt73Y/HAoq/Wh6ChOxUkRh8SlOG1tf9qXLkKL72TF1hX0E1P2emG4Y1DnUSUyN
HuXBeb5JlwIXoK+dVd4/RC7wESlVeVHp/2sWRBRWC9fQNfved34PdFEbbEah2wX0oFeVHVlWEoQE
lO5BWD65fd9Tx+UuUvBfFcixv08ItnXpro5yIvsPttvRV02Mx7DX007bTC7Okbn11iUq1tz8K9G7
pdRYPE56OGd2K400WeAba5ezWYNxZLFum11oDz0dTiVRnni/203O4M9Kj1V7lziV/9o9ijjW0fRC
PPH31SSq3+hGPjA15X9L5MOhM8k+0iH/TkFrDlvNSTwRJi3Vv6Q/3DOX61dfLGJuGOe3udZLErOq
dNzUlnOZWvvFxcPxCf417+ZpPmTg5M7CsIkQSoHJZv3VN3nF1q5K3gdhVR+9c3eoL995bZ/v2MOD
l7FcB9hsx1viys/aJ8m/2chiUgfLLphVQTAKvpGxfVvdmcVjqGJbr+vIqIxy23OjHtvcMH7gEBk0
dPpWdG/YN34nbuij57jpU/bbPus6wJ78WeqKYG806ZE/BdZvDYQ61uR8mk3jbA5OvS+66j4J6AqF
neSQdFBDAcnSW4fK9bLmCEGieyGbFS427/U3UCAtzCvV/XZA+PPSgYzpVUiMbWzSk7gOwbXVl36P
A2NPn2OsAnEtFnY5laO+9wsJjlLeyIj9gTLHyyEYThRPlTPStCv06S0nFjOS6pG7sxz4SefLFDQf
WV/G9CHmtzJXv4TFr1O147Gbshdj4IMU5NLnBFCV9XyE+jzUQ70py/PqJc/zlF/LZT52FPEQuvG+
lI0TqmpKrosxs92lX9ksAhqk/SaEFXzP8pFMgfLYu/U/LVVOztLiFpdgXtd9uRDjB2AXBWPBT63/
QucvTvmQ5XdWP3ucDF53r9fI389jgr8vSZUb5zGozZMGFh73tr8p8eEk64CnEzYy4m3lia/goUV1
6Ve5aagqx90hI48izZ1GOPXkw6foK75l068JunegfYF6dASQe11/1SCN98agr5wG2dFq10+pa6A1
fTHsVNXWYbc4n0TVfbh1sVu8UsYAxhVfWMnpx8Kr2UV2ok18ZcbqfhWq+7VovYo6zpa4dMQ1980p
tBa6ZazM7vbTJBAVLsue1V7dVk+cmqLYpGlbRwio/FeZdR9VXsiz57TPs/4JP8uBmAy7rpdjSDDi
cdY9wsnHDbrai4Yowmo1rhk0XPkoHYo2zTpk7sT7AlEjXSRHNvjEsVK8QkHxZSIQ5Z1Tm1aOS1wk
sv9akMAgLzB+rHKxvmYNokxvnIOrUJXo3fgZGAnaqsL58gkN8TUyBvqh1j+le2rtTrvN1PjwAKfy
7hi7KaiPbv/TBXP3ztvBQYjA6Yq8qInbfMIjkHcHr3NwXHQTXq0A0UyqrhhdnlbomrqSyVsTWLDi
RX7opDPHpgNdmo+W95Ho2JmoLA+NTHykk3ZyZ3ILbXTa46LGmH18PBaDnLadVCZ7ROa8VYBKTxYw
0tPaGjvfzp0Qrq7b2D3mQojYqC36TwWRBQXe9/YuTbzD6LobyjD6x5d3EQmEFTLYh7N1Bd8UK217
TdHt8Zcae0AmILLOZ9qvaVPJEnKW9XyIjEfiMjG5O8CMjzIwp3Odl3fa2HPQSevkml2/65bmTyEV
UtkpVuNC2lWK6GlOi3WbivZaeyQPm9Zt0aw8FkX5aPwhTYBQrahxjJ++8A9WQ5BZCu6/8dzR5v/l
x7mLF71PKjoXCuNZKbj12iC4T+XqTRr53hD029ed8i4NBPKL25r0hc6Cdbwth7hpR/1scNo+krqI
QK7Nu9AVXrdpzogp61EKJy7ZGbMu35Wl1l1KrLwrwafE1IdJ6u1N6ryblRgeOQ5oYLp8S4XiRjR+
tnEfqVvSXYNb4QpS1actbpjx6NrVJtA71iqtWPeNUZErqrlo8zCbpHg12qEJyyllHFDGRICavew6
kezmtt4WopnCuVi72O71DwKr89gw1c4k2qVYLGM7Q/zzysurbWevqJhoilsQPAQjH6EYVPRwUkf6
iGiAbje5Gd2AI3xuow40aV+vGnohlIOu3iOWLlktZU0vCGGwdtES6FGX29ROyk1j3BJfFJshZ37w
guRQFhkS6Y7TuATzXhKciHanv7TafHahKeBujKtJPFNo1Co4S5EwZhX6R2MgZ6tnbw5b9tH9ZC01
PK2+0GTD1DR41yxDzZoFez+ZxcGbGBamYfFD6Y2vSc2VVU3V18h2cei00QmrMb0TiLTx1sE+CSdL
2Tih5UMzFehz06RFWOYHcY3G+EMI/NP0DL/zzuzJGYnHCkMuSVv5v1x3+m3Gxrx3QKhjd0GwmWbm
n8FrmvuaqucOaCGyi8nbYMs+4cHPuX85fD0v9LUXBtLpwQ904QrybxfuDoXBD3Sw8axVdCXOY33p
S3VY6zpEfZSFpBj/N/agg+1ZlXUyH7cGbXDbiQIoLa3+uevQb4Y02Jvr8FX1pn+C4sXPxL6wJfMm
/T3hJkUE4BrbumzY/03pjnvqJHUR4pH/6lCWgivOiDiERSZiry9nDR8UQzGP1Urb61ug3L8gqzik
nV5HIAoi66x1Rs6FDqpFnFv/orcJKgArqJebGttfjqpmGsKK0vjCluqhJIYQ8e1CPtGUPe9zAiMY
wA69oV48bzkDV2gbe8zVS5XZ4waIxfke8rSJ2sapz1oRrNEoCAAsZtFskEAoMESEbc5iIDbuSaen
SymR4RK03dFxm+MyGj+db/011gbjihQn6rpiyOovB/fAE0GpckP+vberAqvZl86P9ZDSpbb15PvL
Ry90tCGqsvdO07xXj93Erd00LDo4ED5sAsRs80/aVftAzOuFIXHnMVN7eQFvtGQP1NE91diJN4Sz
VBtVqpxwdH0E0by6U81xU1n/0hZIgnL1/UxG4kGncfZJG5wwLaH0rPSiyUpueq/Mn/OityMz5fl3
lrsPYD3wcV8wu/G3/PL130HWh7Y3fBuJNJ7KAT4Kx9f7mnd/Wj+/d8K6GkrUPOvG/IT8vA6ROXN5
SWxErgcZqOypjpKFkpRwKswZmYMzIevL0yf64dabqMd1Y/QiPTkisPa5x2yPNlCRnlfp12EytmpS
P7jikBzVF4Qo+CBSpEwFPAvty3hp8TTYbTo8/h/WRpRpc5mGZPpEu0x8R6qNr+yNyB2aLCDwwhl+
Mm9IXpNGGHdnrKdvK5MlknF/uppSNwcOA7f8I9rEPKeJNcgNAakJjVPZwOQ1yk9qDNWOoCfSHGEu
T52LsC5pzTkepfZMwIV5WLNi20DRbMWQh4Mlf1yphZ1tdw/TM2lcvv+e0rCyK0YA92qUv2xjjQaN
0mwnMbjr2rkOq1wm8RgMjkZh0HpwbCd2qZ8pH59qyXxI5BnM0EQV7orGnvQdczwXuTxQN5ZHvHnD
ddSF3NqTKykZm2PENH5YQxzsvaz729srChljiKk4WMPBHUJN5W9rZiD0tiypCK+b9Au+02tJl+pS
0OGQLqV3Moc/Vv3LzcU5tWp2B8hGiwsmdNq0u8hguJjluvUnk361adlQSfKrXjucFGCB6hYkRXC0
3WkjJ8v+8Kf8hRyi6mAPSOkeTuUDzch/qpSXMRRd/U2x6ouj5q2nLG7s3AsFfzQQJnQmXNw1y5/Z
Dg45UiK6g5vi4GrlJavlYSEG5fcUmBTSpsZH2vp7Kx2v7KkUWZftv7ZCEttxXPYm2+XasrnZ5bBB
k76chKn156K30MviIlhHnSXbsKbdqrlOqGVee7YrpHmdXlOdQOPm1hmqqFzkremxdvIxvkjEUWFl
uvvBt6E91+pQu9UJ/X5GL4MzH5NUcx6a6ORjXjtEr6vskMWpytg0llOEY4+iel58K8Id4h+tHvCY
qTm45ANrZtFYatcnyzMVvPJPIax5qxyKMnrCRgAmXaaC6bEgIC5asu1kNu1GSIyoxkQYfhDIWo8S
jBgboLLxPCtTvlb90J/1pU3byBJTti0qL72jyXVhRNKJwi7Z7PD/1AfybKZ94M5O7KD5QgJoGtYW
EYfaiSS4KNpyzqWmHDTnwubNNbxpJG91fKE+3D8Jw20Pjt4zohDFRxpMsxHYXk4oAz5Af596iUyq
HBYDJefYvihPnlF8MfLyBodBa7BuQOr6G82bgpMzquM4iAlnkDUfumS1d9pCNnkz9PlWn30VisnI
3pOFfdtsGm03uPr4jcoP3agsfbzo1hc69YdklQ+cEYC91UjND7csGTaVW0hSagI9RFbxNSdiFyR2
WPtyZgQdjp7bIleeMoOFfcDE0GnNdiAhIFK2Rq4Oul3ig0pzp5FP/05J3Uc6M6aVpdvsJ+aw2LF4
tYNB+5ol90wlzddm6U+9WSAzboFllhbR+JI0F3PlndQN96h74Dn1TPdB0mq8SKOnbRfpZm8dR5rf
KpNLtS4vA4yoa3EVibHeNINPUFeuRCw9MBKCYN8wwECJ0nUaCh89A4DpctBpc5o6roHUms0I3wuR
yAZ28bDPg52RdAXDm12fG6P57FIxblEgIylPgew9Q1m7dZFnk8vGzBGW1HZlco4E18bVq6jLqj9z
qVfbeij7jS4Yo3KvOGpdYIXZMNTh6mQXJNx/RVI/wxT/G8piqxfi1ZN5+t4GThEbSoO3cuElkzUz
n5HVPpWk7737o8tlP5XTAwNDV4EELG6wUXw3hpYTbOC8ed5shFDs1oYyqq3I/ZNVudt1MQJiENIF
s3txqkrcREGWM+kI8WKM5q1q5ktWpulm6Iw7U2oaSoPAWOn676oDpZwzlmJLnJM8i0mqxyQv/SfP
cz9VN99zYj25969D30EZu1tHNbE07X1HPDOEOQEIvokcpNh77vSKqwChG34vtTVM/e4pZMfQsxEU
Yt6FI9cE73jKNmsxoIlZnAMlUtJsZoDDXs45LdyZ+CXSYYmnLqWMwDDEtsOKuJn7irnCdbKwXO9G
J7TfCZXql3WpY+zR6VFNuhfDzL8boKP/ZMOt0w/V0en5E63EzIMDN90mxXc11weWQMpx8a1gcNm6
OepPaOb3IR/3wDH1Pzvt+fEeRopGK8W2rGnKoXLnNWvFGM257z1Gz2yTBQP3h2n119mheEf9pwTw
5lfS/l22onb84FdsDhS4fYLw8tPVOJArzymRNzWoPEkn2Zqtn/6rl+leA0FExczV5Y3a9vGJkD/C
+tOZwAn9Or5OEpgKw1oCbOiNlLagUs+obQgRaost7eY3i+8bfGq5mwQ6heB6445MvF1Rt9/gMOnG
KJeHVKzHScpiEzm1AQg8FeMXsnx2Iehpp7UPblffc08+E+Yv9+viqWez4FsOFvujWuYnLQGpGbNB
o6TLSnbtrE/U3djVfagy855NfsIuk+1Q9fxqJEY7nt8QKdp9SFLz5CG2evZWJI5Yp8nQWA7TWpMU
mmhRsJCYkIuZwjUsWIGOCDk1xmM79huH1/pNE6n3R04OpJkoQfksoFZ7CM6uPrW3qWZmX+t2LzX5
Z1iTqG6GndEM3nZNuDjN4DiVdDBTbo6+2X2rrfknnwbaN4JEXbEIxr6Hjgt5FMErrhc7hpyfa2Sx
IaX1Cm7ZU1xfUlNRBoqyaYmt3zvF0O81kOAsaHv2y2V6UlVzGjuyAWYxVewRhGkEFcF903Ssiuzo
pA7OM5RK4RBAihveykzEYQ/VCNRUJOfUt4rYc8gm1Og2HA31pakaQZ0zHxhoUXPDDRz5Dccrad+x
04FVt2byWIQmNFb4a9hTmnvZryippxpZXaCmN6TEwylo1iMFZMWp8StxZUyE+W+Kt3QCREwRJ8RI
a7xX9GhMAkSXFkXfQiv6+2wMvtapFE+ULuD4dK4qwIukqfWEOPd36vVPKOB+qDfYJNlAuk2hH92S
oGaBGi5yAZ9/6sR47lrj1ANoBrpMI6dPtqoSVmh1P/bgBXFCOG3Ett7FVqffe9u8Neukb5egz7aE
IZebvFDg5WYf6l2bnGz6U26eo5Vxp6z6u/LhMMzljhw3ct1pwY9nMK8v2IdD6ZA9ken2xZ0SfbcI
xIlrz/FkF7WPnrA9t560d8QnccBNGidE15C2m5h7IZhbkma9FTUfO5dqhl5Yj3rvV09t8rlWU0KI
zxQl8wxbCnLuMoG+uL4mn0SqWXiwWF+qKh1uZQu3bMsHzMUek9cPzMsko70aXvBGXslZQfT16Kp2
qwEGptwPRdPsZNIdaywh3OfgdgUnkz48e+6N8kGBBU7HvuTRyhc0OXkfwnrSVFudgiFYt24G/kGp
zQb5YWhq3bwxJ3M92gbdNnAaLkovnEh9i03dGi40vxzYUMFYHMQAVv7PwtsY4i9/5r4sD5UUO5x3
cVZ6au8TXDRZ735q6j+gagVLg49iaMqzf/6gPdSgbdgqSi3a1NWjLjGGqKN+QxTZbiq1Z82hH8zK
1aEvjCVE7VfuRunRPXjLPWxyQ3P23c6NHRD2vteNkJBz1gcjq3cyzck5NrILbuz6xiku4Nr0dG86
Y3J2gP72Ri0yfRfgLQZy+sTFKI4DEI4eprP1Jtnfw9TKT27jUr2t1m3uK1iIvldnFou/bon9IYNO
42N9GV0/ZkgzajSaAk868uj+nqJ9iaDSsk27yPihgcPcnXYkSNU7xGOMVEOe/K76xd0scpw3KuBB
MzHb7Y0g45Sb5vZ9mMvyIVKxFRVnw/AKYXuW+XAz+8z7x3J5V5QfXYZ+yqqrg7eYUc5J89+Z6Rwa
Rqf5wWUujTjXwk3ui2zcDZMmtt6EXOgwm5FZrdnS7qgYFLxdpXYfhXryOv0vLbwovfIKSVcx7uEJ
Ggyy9guKpxPg5MrxOewchMN12HjOb83Wr4h1sWSf/VqP7crXDrMqWUvaGvoHa14Qmsn8R6YLr/y8
fpprvez6troDzXIWDCC42QgSlqo7uUYd0dTVU4A5wipASifLi/yeiNdCWvugeMtyGYOL3TkTtahT
yxh1QrzWJu8OnZRlVBjjuDH9/jvzk54tzyre2QhYV8d8Ow5FrPfoJ/GBPrPwRUlrzOxrAi5By5+K
3EGnpo0vY4EmAQ/IRiYY5sZmr0mcVHow3vCjxyy+JvpN8l9XgkkQ6K9/fca2oyj/Gj0uQc5BR0as
pFAnurwuXYGpR6u069LTkblmF4UwaW9PUAm2RuBHCFQ2YLIb/UPRalZMMfE1o3RnR0YY/xyVSJiR
7heWDFFhxSmHK+2a+N2HjtwjNBbHibTOfx0a2MeFxBeEtxkbUUesVVYlZKsFrYM6bY5a6o7edUsJ
7DPCjQpr3Dbekxza49iYzz18LxkBmbnpAPew2Y5+tKDQZvuvLkUSXGmpuxUDqDaCwXhlI5LUwttI
1ZCZBkWY6uvemEh/8qVBpyJCz2g1AajweoAjaJYWQpxYLwn15/FMAEMqFl52j3ACorHiwqZSHTSm
TRp3786N5LwZBuybi3HGBfhDfTeABU47vaxhRNxgmwxNQqyzv6YHy3RKRiBKHrcjubS7hiHRJm1o
MretX9j7oJ2NQ50w6EA+JUu4MNSL2KjK4qnPpRb7KjffoF9PojC37oy+1MufuDL3ne/5PCTVfG4G
TNaAJR459lnQ8fovxKmzi/Dr0lxU1br8ZZK99oLY5nOU6/TkkD+AKdH2O1ICWjqle2E4O2p9UMeM
0s9R1RtJmAe2/6zl2S0lKIqlwSQeYbbNp2SSy1frsrh3MtFPvla9g9fKmBFVw6rmZScrwyNaUmQe
j2t6L+w5j+l5/G1q9tVgOJnqT77ZKHiYvzHvbvIJqSqYElv78JZztU0mgQjeAh5TOXsmzfOqHoTA
cGS1hwWi5j7patDRab7JpLwv3SzvatBBMtATmqSWNgXoQ+kgN1jp/8p/udxLaKKfkOjfgqUoimjo
ZxUtk/g7WL8HV0EqZ8VIbEhAikX/17GvM+PU6HhbtazPvgQeyHPrWLXBug8MLD2pGi++mzGsHrET
bLHVXJxcnuahwnrk9bQ2LeKeNea3b6jpos15Ef/3IxfLd7CW8Wh3cdmyn65Ny4k0TE9JUqYc5Tij
VxmOWvpXTs2HcPf1Mu4MkXD7s7lWhkmapkpjGUzIHJuGkc8gJKHkY3gk/bPnGeB/j5QGFKYgI7Z2
CIpG7WqLY0w81ONoDn5V2nRvldyQok92xfxV2TYoNrqdVhbHrK8309rc8ynxj3aCnZWA2CPRAHxb
S2KdWguKo1E3uUI0/ge0VghoQww9T7aimWQc8mpT644WeyYK1EBXHK1BBpSW+aQx1FMQu1NgP4Lu
6/dJz2gCRfIYmYZHA09/IX1u77u0jzrWs0YqP3SN314sSz8IbUSnMLtGVJZy62KGq8yGk9yrJD0S
2XvvGSxv5lhcFCWknnrYyF1N/ji1B3c5BhpqFC81QuxWn70pCcQqkipUC8tAY5WCis8MAI8agO+6
SNu4a0VLpOYyva5TWiGzaZvg0Ck6DsJgnvxD1qIgp/EQdcXijmInDFO7jP8xFCWNZbjpvYWvcvDz
6ldOXvXHPOB1EGnjXltCzbRdZiger0rDf595z0vi1ZcctW+wzV0W7tmyeJaRMV9rp0/PYnC1J1Ls
ul9l7jm3tpmD72TMpR+u81ScgSD0bbL60BgLPq86pDOGn0ulOEthyTcOxq8TXlPfgkNJ7NdudJqd
Mc4efLBXbLxFIuUhxRniZHF3i44DwHaJ4LASD2wHjXq9a3LLZ1kN0mk3ZON0HbBR7nQexq1hZe6t
lLX1KcwHl6tP8uoRMoj3tHX+znN2xow7/gXIJSwgSbcllBEFzns1G1enUfmZT0ue+7qxvnRj0Z/W
sR+2vWE1myYbGXZKwSKlVTSDkK6SFcW6Wxb8NY5anLvlD8Z3RS/fxqgbxO1LsjACdjvfxYWwsPKe
E6yIGHTeURGYUKu4QDOKlpQ92n+k3Rw8/aIHmGjxdoc8QflX7hAAW3hPzly91Nr8MVZgxphhvN0s
PT0MbPkgXd17UhrLJucvvOhjqf/UYhK3Olf8kuOcnIN2LK6L7m+8kuKpCGrEU9ukHBi39bdO+pgB
uhllZqiyPELI1UUTUu1oydUIc5LCRCgjR3mCsUIrq/mUG8sJLaqIYIuCp4aMa6fhQrO0dJM10+Nl
6+CB0XN926YqIxABNDMm4gOuhziHv/zKTJbckSQgtjtMgGaRW8/+AgqRtWsVZX2+HzIxgtkhZIdI
dA9A+P4G+YPBQuB7eL6bR7MbRuqMClEdhsDMuhyGzs/+parrb9gwjH4/SfIJDTpvgHP+P2zjSy1T
+9fozCNKEQmf4Nh/x8qLvMqpcEQDwKTrSLQr1bYxhBtbMn7e49RDjnmtJ85Vn05H5GraYSwW/0O1
I1ZcR0FdoyU9UqdZPePSXXHxVNpyJbuE0mEfHgMIeQnXjjlarO4SYRhmuRz6llZIlzq5v6KQxKVq
aiSPqqMBwszKHXVn9snA1bjxu0X/oDz2m8vqy7OCg8JWewaT4PJXlub+XjLhn9qyrrnmlvoC5OfC
eZbZWZuFQ+qKml+awkv4egMN/ME23rTJVEkMZjuex0E234QddHsC8yqLLYGshqpuT2IdOG1qLW8u
0iJuZkyS4Tvv0+LFcYfhczaVk8a2HJY1AvIEvkcZm4yxkIn3OhNWss+GNtsDYuUxftR7XU7ts+Ha
qHR58Q+zsTSHnsP6VHtTew4yGwGS4yTF1uqq+VLotfaddui32mIQf8h30fcZqll4Pn22uJR77D4L
Dqd7nZoqnvK1wqnVzckttUlDJ6YXqqLA4qv3HZfbI0OLNuabkfHN9/JiMlJvWLm999EQj9nQyw5T
AWxTuYl8biVG095FA2N7ynhZ8LkeHKKUoK3YejDnr/JWA6fsh3IhArPDwxGalvhN/QxIBmn/0VBM
8uDkdvmBJk/hTW9pDfOc707L2siRSl50w2hPhmalbxAJpNL4QssYz9IbYi39MREuDfwn7eaHWvTT
H2+o5auB9PLSNATriOaCkI3v29A1DGJW+bQG2fir7ZfyX98EXhK2vgUDZyHmAXrQU+KmOr+m2ksL
isggfuUDAwwut2W4EiCib4B1501OTGn88O7esfKOoVVWiEbmMX8eS4flsi8qUkAGAwRATEXybE4c
Q53Oa62TSXvm3SJ+xtc98hBAwZbApYgRw42MMlHybXWzz08fiF9a7y2XOvCQiYGaEGvUZgedWKlt
1lMuss71sKVUYTj5mKQYEVOcYSNdOyQ35JR0efMzNvTxXVNZ9cx/qTix67l/HHeClXG0zM7Dsq2M
N1QDOThkZTu31HefUq/7sPO+jFLUvnHpphkjj0+szoC/Qwc/a/FYm8UtXYORnLhl/eqxnJ+zYq1+
Udr7Q/6E++xYLgGEaa3dHIE80ki0/GAVLYG1xGCBjbUiGnU8aiRlN2eqUWg5sCqxyYh+QDhXpE+W
X5KdEch0T6eZB6owVM9Jos27SWDoyo0aSmFtvCsa9uxED3GwIQCs3+R0eRNhhgRuWNJzZ/g8UkT5
RC4UGudWkWFPtM3PoLDFTWVy+iL2BqhwUWoM264P/ozYf14qYbZvkxhLSn5U8FdkjvNTlOX4PFtL
cuucWVFFRoU45dENqR087MEeQuAxIfl++dzyY2e4R2T5XRFf9E4qEXg64W4E7dGCqRH1hhefwvWi
9H7nw9xgETIQ/rTKF3FiNPPZMlQFDr4CmzqlvC1WU0Rd1fLPdEmGiMZRHxia+bo6Y6aHeZthzxyY
s0zmJ8RXLLrSv2Q4TveNSbussMb+pyaSeosblsOkAbjjBORH8HBx7as6y27DOLsx6vsuTswS1NRA
y1eiw72x0abZXgOaakPUmt5dGBxeHeXj27x/hGfWS+uE2aMfZEzxcx1Ht+e4tju00Tw5/Xfvj6Sq
kXBknCRGIfw3jXGA8yO5SqDYW4PioZ4jT8caSHuWZFpte4ptDkuwDmd7xBMcqgF7aYPsaaNNUv9M
ZLDg8n2UHnbPFh04aCuSUOMJ+h97Z7KbOXJ26VtpeF0skMF54c03T5rH1IZQSsrgPAbJIK++H8oF
u1yAG7972WjAm3KWVMpPHOJ9zznP2chE3zXBgzXZ8gaqzfxItUZ36eIxh5LgOos1ryzuptzByjmU
1jlFftiqGoOeY7CwxzBu7Co5dmdrGONbAmb2Jow41w1UQrFkK5tDlrc14CjtynPhsq9HYTagJSEH
UV0+viSCvoB6DM1F8sMElZgg6oGt3U2TX3zoGnP4mg5LnrQO25WuMD9TF1DCjoaMce9iJt6h2XFq
y1GBOBwFCepPYpQfyi2jTaQ6+mQJVG/Z9IoXe4xoZjELrlonfGUtgIMGm6GsxdFMPqqR9nAbr9Sk
4X+kjYBK2HZcuY0HLq3ywuaONUi2p+su35XgFZ6tfPCu0+i2S+TIttauH0IZYUdENDafUrTmGddy
Or0TD2N12bGD9LzINVe8MpMvUspdS2bMnR8SjJzrbCr0Z23jVbD81PzJUji+RxNiYzxXJearynhJ
ep65eTTFeE7yAQPqwqaiC+I6KyQ8b6iUX5MbiUXx0sJZ101uHsyuQ02raBIZTAQeLv7Yx6mAfxdv
lQ93xJsn9dMygvleGoG36224b/zn+EzDlrlDGBJiemD323waOfYUkaawKRxBacSKy3TQDu8Qo2UM
Su+0BoRlm839lHDixSeU8pfDW7eZk8bm0Gh70xkaFYNWA7qqgsQOFM/hMohXLAH7B5BeTrGqqCS9
CwwkMyA2/ZMhlPfkAF3YD2Tc17kbK7YIuqbLbyr1AQd7d3LqtvzogTytvUkVTItdvy/FnPH4b8Kn
tui9TyPipAvyYW8spXs53xCaj+7OnOGw9RudJVfeAodkEojvzcw14Nywiokpt2Bonrhci8B9xbMk
Lwwc1b2Vz8BfZLocKvUSNgp0eCeRo++qNkm2o48tT+ZVfm+q5i2gGmMzzRzdYO/ngO2acF1F1ISH
k0ou6Wz5D5WziJqtuWj4Xe1hz8L7zryUujsad9JX2Xkna6yYFBMvvbi14f0YwJlvhkwlXxi7NBk9
jkPHSfvTQ9oCNz24kDkR3dl93qYlXic8AsYlz6OcFbndpYckUdU1W/v5vaEy44nSGOuGx2JJK6zn
WT8BJoQfbh50P7F5TMd58OklQEP64LZrXzPFyJT1ZfQAdXCOz1Eb/+hIVu8QDcSVP3gTxw6l+tuC
N/tLkbnqXpddhhPU4PmVle4NLp+ZVHJsHSF5mjz3rJ/a7ovHToz9uPEVxY0rzSe3rulpdvHaxu5N
GPbDefQdvNIJ/19IdPaRJk/vvgAU1K5sv6w0yVD2TEZicdO5XCIrUDP5Dfy0Du0c7B1FBl736GU8
yzY9S0wmFLEYwLSmBveqzFoYglkEa9TysU9iKDGiK1EYtEsyEsSHqdWdcV3GPMGGyTF3Fe0AV+ZC
Ytw5pOZfDSfKLuDZm7ui6f1bTbNYjVzCILkyYNAAU5ihxnmIDCtyrBRSMkBv7d6XD2bUB1tFj9dp
GLzuCcRVciYP06+cJlevbJMzzF0ABQipoRyXDfmwjrjKA3llawWfpFzrvtUYOIinNWPxEAh1I1wj
OvdjYm91EM1n3zeLl3p2ifOoasn0sCnsUuFvRsmEyVya4WKDddCnTV+t1RQsIj7NIa3pUlink3RX
lZizoC+Ix9wlVd679PmS6q032ohcyEVGcizxDJ+nhG89xZMgFYwZO+4Iqc1+zBg442Et2CsZ+hHY
TH2uLcNYFZ0tnpywdshPGMWtDBrArXVYPUzgzD6rgfDTqjCH5MpxLbTeDvPQ1glKb9GgHH8Vz9J8
s3Eo3RRthHXGCoCAm657l1pOzzolMd/SbhwujlPwwpt68wY4nVx3rVHc2KEqb5tWpy92KtWuq/r4
EpZFcjNyjjih37N2Fm1urGyGM14RyOpLLfyWXUCwLTPXvwlHX2/SScjHhoPUS12zwp5sL7oMsp52
aeMFn3nipj8cLMdfI9E78IFtsvZgrDErOcUuzIkcrXJZeNf21PlvXptz7TtZRjZmSsJ0FaQVB7LU
j58SWcwGq1oWw8aIQXdyO8puhGsfWQlHP8wwze+kHeg9id3kdfayYlNW/vxTNnaFq8FRZ7Bt/qEr
F58VNVMTu+UBFJTBJtFM+MEN10g/Ctyqj26Q93RK0FtKbr8+JeXMG9/mhWdoTDezTwEXMQ6NU76E
6sXK4muMdXoenT79GIdcbnXWYgNyXDdcczhJeLR3YZxtZxu40arnqfKTFD81VI6wiAVAyKdEthhp
TAiTzzbJ7jns6UMHpG5VoEl84EnvzrBWs2MEtgHaHYWNy9t0AV4Avo3fg6Ya9nE48+6CE7FjR6dO
AZujNU9VJGpuyquO1AsQJFyNmaftI4C+4Y2Te/wVYmp8Ephf471RhO7JDKQ/rcIGqWGJJMHYnAr5
KNMRAR/QWHiwfU09nc9/kdrLAGVw1Hvm8epKC7I2up1H5tPeI1fj+RXTj3s0pqylXaec1Za5w3+w
mhQRj6SZtEfrvYMu/1xbnjro3rLX0kviR4qsmfR157KnzNjDNFWM16yWAx8oxItbn1D5p3aaqd2U
XLL7UU8jQ0J04iEvUM9FdJNgePxlBGAaEmXBGBHGSLioaRIuaEvPaloXwRB/QtB0DnY1BDtwDREq
TAiQM5X1mrqlkdM0bqtTw13J6aYvsmO7zFEsTqaT2zbDRxSK6InO19JlN4tOp/2g+Wyd2acdDWOa
0C2fgDlZ93NOvXwsli1wq9ub3+witibpiHDvSIly7HrTpQIydkG4Ej9NrzF/DAVcvwHE381Md9ZL
LUf9WqmM/Ehr4tu4aNHXYEymdDuqRG+9ECRjRaB54zeYksnWTCv0X6ConKG2Lu/JBO5mbf+EDJhf
SuIPx5T9klz9hmwdtpUZy0Mfhe2hqG31K50x4GBs5lFZ0Kq7KmoDt4k10vBiWni1emr3+gbKBSsU
Y1/GsjtS+8z6uhPwo/v5C8ROde2R0+0pJx5RdHqQwO0qsMCiEkvIH8G3QY3IECSICZaIxIVyarRf
lB+cnByLLiYkrMOUGc6lHZfBOcvGUy6n8gAnJGG2lugvga+Tl9mvkS+5DhGtOB/dcaS4ClTS/0zC
DCxOnkBONoz4MVG4kre1j9iubayMqd30FzB/pPTwkW2GklukUzJ5KLTxCiVbrFWbixNVx/GpStru
Sc+xJrJROHeSrNAJXHC18U2ld2k6xXe/2WpgCHf85NDNVBvZjRHuatcPdrbHeiqpMfmm1hNvKAR5
teQcFGYEE57EzGxhNOpDyghfqZURl7DpyiXbXXK5+b5o33g+lFsGlXkHDsve9BBo6tVvCY4aXZmj
t0852EDMjnF4dAy3v6ku9oLYzuODxmd3m0ZYig1vyraWk477hEFk3xMW+r8g/f+/SueCAfCfA9CX
RMX9e/lXQBdf8wegy/uds5rj8zT1bEHIGETBP/LPC6DL9TlS4vcU5vJu/mf+2fV+B5gFOtayHMF1
8mdAl/17EC4d865rLn/wX1UCiAW/9a/8s88uCjoXqxbLA8zimd+9WX/CczmUI8J/cesN0FtKReoS
2smK3ijxbgSSo1FVDNMLPKThsUVUys0uWptz4me7OZlzaztZLIM2nHSLxVWElZEQow9OpjICYysG
ie7UJ80Q3oL2m7qz1pYxbdrO089/+sj/qDr4c7UB75e//EVAUnvQSoC++J5wxV8LvgLCAD6A0QEh
aiYqMcsm7veotc6M7a4loYlHJflMRBueYT02XwnYIW8tm7FDf6hZqyE60RmFIWdGixtELZ9U0Sa3
HocVe03KANClsAgmKc0G1pQqYfsEWyI5ancKsl1jF3QCGGx35MFYzIUHCgnIiI2maeB4GyVa6NRU
+WvUj+ZpLAYcyUE3YvWx23QUtyF+rGdnSjREYhKp+DdmzPWgxlRO0jVmJTtKH8NdnE9RxLm8Iq/Q
JmpoVqkWSECz9FLCvWPAiJ9MQxavC4MlERFw2/JJq1BBiSgg69vYViM+J868aGn+ENQ7wkVjs8r4
JfMWU8GdF2BwxBxYmP02ozSAhQzceZ5ZhWd1By+kBnXXs1G8lMwSwcll71DvrU4A3PHICn4Gid+c
mpl9NJ73Yp2ladkec5fQSOqnGGyTlPohEBZNw1shtkpi2DYaLP2b8oc7j+p2YM7ud7kWCQVtQTAA
u/R7i7GhRH4WBpshfIL+km5hNmcOBbXLKBtZ6Q20SBuOVljOn5FqW05RTG+/GiA5HX+JfHy08n4g
lGDH4guvVQpcKqMlQk1Ges10n2LsIgJ2aUZvdEh28tLdEOBdFbZsCZiypSAzb47zIyFze7wHOqFm
ku/FZO9043Y3ZpGEbH5GTv2sKwcg2XaTuJegA3i6jingrjZB0RdyByXRfS4rEXwk31AY7xsQQx0H
OexSAeNc0SYCRIbvJN78b7RM8o2ZCRfiDIWnbJeNbxDNnC5QGuMbUKO/YTXNN7cGsdEhqR+AszG/
0TZciDj68m/kDalTUkPfIBzbhIkzeQojR+7MM1UR39gcadWjRAtwnQcBVgfVF8CO8Q3b8fU49isb
DW5GQViAPOY3nIeIT37k8gPZMy70HuMb5AOsHqhPvvB9QEOA+mmLoL8NmwUAZGC3f6E6ILi32K6P
j+yH0tf0GxuUBHp8czivaHZLJHpXNSFigR+UnM5x+oYPhVVd/zKa3vrov+FE88IpwssYBGCmg/xX
6U7qCtJf9eiBNoL1A+Ro4BFiryhBlWdzoSAVCw/J/UYjyQBKUgkuSX2Dk1ANokf8N/yuY7Jbq3Fh
LOW1WYfHsJ+IJnXfGCZRpwji3TeeyfdL6+eEQxdoU9cEr2HfD+oQf2OdwnpBPIXfuKdOotGqbwhU
+g2EstxolEsAhQVQ9g2NQpGzrRUIRGBS0oIr1X0jptjIxvQWfoOniLYt+aMFSGW2LXAq4xtUFZuC
nFT3DbCaQ9kBs1q4Vkuk9MUtJS4se+FeYVNvsn1hLjis3ga4u2F6AZPFC0k8KnKJnNq9BaTlC0kQ
G3EA6i0qxQSfWFSsojVH11A48q6yrY6zBcCsbD1+47pqF+1kOzgLxislKzIhZbTqJePJGq4zwmgK
PFnPCdJAgfW2CuXZPps+/i+2eOFJ8s8gBr0oe0mgsMFq1flgs6toChfHRC7v41Clw9piCyXXhLfK
8hyaE6GZGOMm+moTkqrTSQS4oLLtXiCLALZYseBJrFsZWQ5W5CIhJ4VwVFR0w9fpzGp2cPwdzr8i
2SEt40BtcagcjNaJ+IT80Q8uBdBEYNZtPr4LMHaPgc1Uvy7zzPsUfejorcmOcrhAOR6LT2aZeR1z
i3PEJFwp+I/ZYCDzVoTzCXxPjpsv9QryoaJkeh9FUJDaNvV7FmTWVaJVTdYsGh18KwJvG1e1QvsO
eWJViQeDsg+VeAgTT53HJp+e4skGPZ11XXkHPzW44aQr7rDBdb/gzYmfIyaGdpdlNp0f3L0ZBo2u
4xjahRmRRPyg3P4qUl67zXluYwMbY3mTFj5vigo/D6EIrq5VBrgf112tOnTSOYPa1ofEWAMbwBxU
65rJKlG+ekocH8ab7kgZLJ4rhhkMtLPJt6KufBdMg3proHv0CM8pAr+gy0dvo9HNPmKX8XpTUmWY
Mvl1UYpZKncecd7wb+eFGoKT6tncrx3uj1vPJpeCI85gA92MAJvXbE57qgRqF8Fdcolt/BFdnGxL
wmZ6cB0XWwWej9uxVepRF2asGOXH6HbCFpquMjvOAZk1ZRts/z8eCMvx59//FgLt+c+H433/rr6K
9/z9z5Su5Uv+gHQF0Gs5JdF3Scs4Warwn3AgKMtwg1zPhNzlEtMAyPXP07Hl/w691nRDHkau8w+0
FzsqFf/9b5b9uw/RZzkdB45les5/dTx2/YX/86/zMU3zGI4FhGx+NsfhVMkR/d/wtWORDfYMBcFp
NBZoVGmMyJwKilLdoqQzvVnucsSRvwIkRwqlWmOnBuNOR/6B0bCle7vGyKzZ/pS9gJXhZvIoMp4n
nP58qM3xfiwbjqcT5791Zdk/BaotGZkam9E0vlUpcq9UqNil21+CBAeOSxfE2rHNO/pjXinDwrsU
sUFaBH2J3+2XT3Z4iwUK/xW5TVjt+VZC+yTN5bGIrBEV6vyh9A13xwiCY7LrJ71tA25kSuAAKXS2
Ykdr5XF9KLte7tRoPhLNxWSV+PYmj4PgRYWNCSwAqCv1Bizd2EJb2QeGdnWZENZ2/LF3JQY93dVp
Ldnewuo8MId2myArHI8wBX6SPkmu/dq6Bu2vrgI6hnDxoA0uq1w7oH8TOigaexPj4Bvr7twjSPsr
ltDVPrZb962J4GG0pjKvUqu9rhmvTU6AWEpJXM+lIX+FLuPACiLndSVjXq9TDZE2TMWPIMuh0VfE
IrMCsHDilHCVsgaHjBxfZcHCtUNBB5joPgGUeIKwDHd+NOVVySLo2JWBeK/aEndZMylnk+AjestH
kPWlhVhPxBY6o6vzH8zm06frN92FgKN3JDU+vYJw4l1cNe8m7hIeqDUxnhWdUkhkotXDPpthH/Np
hghPy/JknWoU/dE1wpswj+1Vg7fqBM4R4mlRNo9KgF2rvc7AJAqjEkf864zp6cgrpAffU7VnRgzv
U1I7gQ7gZZ9JC3eEPPXQi7vYK23jCjBSqg5Kk10YVaYLyAfKSLcuuYTTPLgpDQYA/snK0+m1Cd2F
HaNlU7KeIrUBbRWs/qGfRHkfy5ytjNBqXJmjP4Ns8NVllq4NIL+/xywH6n0Y4jXeT5T0OYZD0AYv
3phfhwGJGsNmLVfnL0KNFGFM9XMXUbdjt9OD0TjOQ5bb2Rl4FDRQq8kKc9N3E0UsZuxPbJ/B7TWv
A+2dV25jBwf1ncgp++5FG4QqE+LsHwERvhqqsTE/wBWKTkXCL1BKb3oxo7Gjp6RQD+moyktRuBTD
VUW4Tw2/pK1Bu8FZtKSue6ycO99tBA3LbX5Dz0Pxak/csnlfmReUxdTeJv2UVjeCcwvXQ0Eog4nM
eKkKT9/25bJ1gW6ruPdTTuD8DonMDQYFn7Xb3bWt/mVGAyHEsbLWPso5Fi16XWaL2uo5sfsTzh1c
qnFxQ1fAawa3x6DE52CMN03l9xvtOoRwWy9hkiq+iF4RRA0p4GsGPNwp7RZFCfDCLo0MNj8Gc6ek
H4q8FankFAtyK7Ylk0mPLe8+SuS1SLtPgEzqS8VtveuTcFmlOtRBGcPZseLYeMqI18XJpUXfy7vr
GiYMNjuU8Tmdtp3vuEm48xBnw2rTjTD9oMOd58izP2jWyz5pWfJe3ar0bqMudk5NA22iVbfzTD63
l4rcKZRaJMY5Z3PrFId6bglP2tAZ76j++VAAgpl8Q2/NcZct5EC3FSluyFbx8NyRG78ujXtUbICb
LKPrjcPzkW4XDVmjTNNLGGTxjzRU0Q1Mj+EqSgoMDX2ZE4qwy2gXt4Z3DdpGNdvOsHduNV/0mFxY
ip+Dvq04i5Y/xWQf8WjAOOsgOVAtDS5FJ8eI1LSWubXpQvPOnfU5qonVjbWa17bbsFZOCeQYWZOd
quZHQxMEoh7iCLn1c0lc5bbNowTYQz3chClEFaOw0+fCN/tVnZtltzIjCt7AmpiYaFXrIm+Qzq3M
haER+X6xt6yqSrZRMW7mdv5Ar7rTNdb8FfUnw5LQonQ+ie1fHMq2dDkhiPfDdLc8M9e+613Njj8c
3Nk68/siOOmZ1TEpE40tswF6oGNGqazZ+Yln3QS5UR5KbepPRot8N3adxw5jsk5aJQ+dE07Y/Kbq
EUmII2Q/qnVtuuZman3i56KVmCIMueX6hTuVQKGHlGA+5K1R3Q8d9gio6K8mSOWzalJ/60v5yXOK
Gbsy1g0H6Z+Vhnrs92Eh1lnczA/KCp9dWfl0JsU7TgfZhvTOi6wTWHMLGAjy8LTW5tTeSsE6vtOa
QyGcNVjRFzeR05ua6V2msSNYBltzh092X/hg5Cut9pE1AjkuwvFGWVQhiQyfGebgpkRHbRsS8mAv
gl3Hu/IRdsJT5IAW6dIu2OAUfBjG+XUexuyB/ViziRwUuXzAIolyz1Gexstdb0ZoYgIzI+4TyEbp
nkhRdS01JPJQFIxWED/CFAiWk5BzVcu8EAfCOmB2a8Hl8h4zo4C/6DjhBGYNvU0QojvfREkr0bmS
xrijiavlkTKVa8SsG3qkrjOf40fVd6hCUE7YpoNSEF6k1wX+Poj7PKnI+z32dPSkvfM6YyfFb87O
5j7WPfFHvHoCV97JHmLn293q0rUjJoscGRKr6T+TSs2AFwdQtkQWB+q96+ryZgqrm5KuQMERI8vL
Zx7dCChUz6zVwDyrMbJsVRunOxSRgyoH58VSwt0TtD3oMLwSRD2rMiV8Tn2dDS8fDw2cb8+7qjKe
NgkacYs1ljVNjCorW3ZcVRKU68Aqd6CYVjJ54bX6PgwSDJweGMgzLNVcFqwb1i1wfs5aRKRMdY0k
BHw+is8ehLMyTsjAeatuaD963E5XyFH6wcD/w1H0PhmseBcDnD2QXDM3eFToqwL5PHiQIgZ4FoxR
KzuIsg/ELOuhVhllIss5DV8IM3XkPgGYi2FPNEDJqj58GAUweDGGX27YlxitGF4xnVCsMxegi/z2
DkTQwEskUvVNnaUXMJemosmAtY6gznqaknTb5xy8t3UfuGiJVRUn8xXZBNFvVKCr7Brzle1eZT3M
ORQHV6f+0aBKa8TBEk3G0SFrPrxk4ZiEH/hZJ/KA//1A9FgV/O//2OTxP1MU9l/V9Xvx1f31W/1b
Rwi1FX/QXDfv6v3f/mFbqkRNd/1XO91/sUn5R58IJbvLv/k//cP/9fX9XR6n+uvvf/uo+lIt301C
7v/z7GM54D7/87z0kFfDe/ZXLYEv+UNLEL+7nutbrOp93wlNwZ/8Q0uwFpXBBmDtIDVYVmj9a1py
wt89i15pAtPCtuCO8kV/TEuOz7RkYUZmQ+zxNbBK/wusMV/It/rTuOTzA3Gt8SO4C9/Y5Wf893Gp
69B7SXIMS4pJxD+W7Ra1EKE5mDzrKU1d8+ynokOyN0eTtN38k4QUVrfe2vhDD6QhyaYWv2tkdVjk
RbCfIzt9w7BSHqNRND+qkes8KayQc3qkn4vFzdma86Nbcz5DNe15tNfFI0IAzwzu0fVk+9lXrmiE
Gpwsfh39Yb5PccDhSMCDHszGwWwyvfXbofwQrN8JMunhuR463DeNa9whlhqkIH1CyIHfNTvXH4uD
MBmuMMm1J0eVP1vzmcIjhoc3mt4oUXI+xrS8DbPbGHE7ioq7ah6arWvTVzmzYfP60fmswTw+LA1o
N6PZJ/2mXUIhDEPuTzkN4h7U1Hznp7H3Wk4mAR8A/EDCZMh+Mx29uzSX2DtxUZ5Skz4gRmF1qu2A
V3g4kgWhXMPkrHqIKoe9SJ17u1aa3jbsqwYUnxu9kjlxrnlNWTgt8WnqcT84AYfECb4EeYT5upzT
p96vsVEbjQR36pkxltOmHs8FzvRdhQMLTL+ML73bRaj90Fo798PKCDSqEQpR6bv6arALOGqZsHhH
GTnv4eQ2sGtro2xT71iYpndjFj7Tcw+GhXDAuS+gyvk5NDdPdt2pilq9qa3u5AHkZcXpfKJIeUR0
OC4FXvmIacO9CuMaX2tFPIzjS4kwXiPf42l5IbOP1RFT77rxOu+JI+OPxpTuLaWV9Jk2vn1hKKz3
EY2aqzGY8OiSMHH2U9l8RCk5onEq7AMbS+MEDzTa2q1dvffFs9fVk8Qg0N55Ri+uyB8ijoTqVx2K
CVBQ3Vs3xRRlm9KriD3xc5HH6rsNBjPzPGsXw0nlqPw+kGW/1sNQHPxMlrj8+pa3EC7VQWn1bI3+
+KwHPjjcN+aL3c1PLkm3ZUUqzwMou1PNthJjt4FxN68wlDGBF40wwXU2i4KFd30ttBhP0ViRMLRj
562mY24PrQJkX1tDFoobvbXxwe2HqhFbZ/Kim7QKGhhCtLowIKYFsbJU/yiFng4uqslNVfpODnZQ
W5tBMTXxJRjMEymPhQ1krbNN5xBNyj/kKNProcEk1Ibaw1KF/PBcOgu2tWWJXAbFtEUrijdSC/+E
h9ODfQLFEg9h9ESemys67Sbqf0Wzy4yw/VBOWdHP4s0bu1DWE2nylmN2QgLbd4Py1JIVOFpmaxNO
yX6MPgAz7DkpdX2Nuc1leq9Dl45QE8st86/7HqZMQN2s+xPdVxVuKsxJ6cSkZ45OxRA9E5l2sFx3
ZiV3evbeiGDBgTYnI9wy11ncImm8KwZq0QtfhkznGUtIGEKwwzAfbThE8wTKDHc1xnN3U451C/SM
tIS5mOtgGqRbhK3h7FoOBAbhpOwMrPARxEdzRmeilQzFjo/JmBY/sTCO/SgMYmO1OFCz4rzH5czJ
0cazGFJhCZSroyUszptzIGrxYCRC4MJ0iI8xDRNn/CG84L6rsh9G0vXbusrEte8Y9SWOZXyk3f1h
xqW55Qh1E+MAWwc++M+cW5oDiGbrPg49+R0adNyG+p+WalHwT3hHQPvwG6zIqUWYLNemdPyfTjZN
T5oWYXNVOP5DSdEFR2yTemh28du053jR8CK6gIByuCeULLjPePpW9WAeJ8+8Zc30MxEHxzG67eSL
ndE7b9I4eF4Rb7xllW6Ty9R185NdnVPtEPcuU9xDzG+KJaRiJMY9HSHzjQ31cDXW9jEzRnJyYb0N
ByjRppLwoZMB4g4g7N1Qj+0Rmwe2qm58AdJMQhV4Dra1dWlGLsZjKgRbmbJnJj9i+cbGFtmA006U
x95zKWxTpaDft3twguSGlG/C0mMg0GxnxTX1csPtSPqK/QKkRRwXbzSVQL2QbnDbF6m9a71ymwzR
a+n6x0aM6tBOCwTECQ+eE5xMV6gHf053Fj7LPf61o6+anZKGefbxG9EbJ6catI+XbCS68k6Oxknb
4S87TW9dAV61bYwI07B8N0N6WAxrtK7TBK6v41GqSUqLc2kbzB8oyCzZCQWsUw/XuiBtKGE2guQz
2TqKyIOraHdLMK/+xejzg8lUbh1Iho8GR+2dmUOEUXr8otOAlk3fig8DiMjDLAz3R+IlwaWrqdsw
PJxlTuOcB6Jl2yoamnzV86zSyeCeKl7lR4g1zU7OGcSDur+iPng6+bQGtbZ1x022s7wYT5aAPkoR
4bUVZOkNzCL8cA1TQ0XV63GaR1h3CBS0eNAcvtcD+uPOw2xLy2YVQwCJBnZ5NoRiZxz3PmW719WY
v1WdsKGySv/odaN99OL21xDn+S6IQ7DmOqyCh6yOnHUZuDAjmkSejaAz9p3C07kyfRyq4FXde8q3
nWsZ9vVt4EBIwvkw7Sd0+3u2xaSfYdWe+llFV+jZ3o5xuj7OU16dY4two5Eg/+mxQ65uU+PJHGKU
Ttr/dli8eNupOekhiyTO/BRKAjAYX+vuywmmxfU3sSltET8Wf/OMOEc9qG8o5xSWVQja2FDP6dzj
AhpI+HEIHj8xghExno0l6UAJBAGdLNh6BIslo6kvcrBihXdwe9Pc5bnZHE01UUnO4OCk8YNbV85n
NuIB9nhlH3PTLi6DDa2n79C/CBCS3+fD90kngJQ1bWjwOp1cVjiZ3sSGCCiNCiRE9JmjXnAUQYir
Yjp7rC/INe8wv+1M2yc76TbrDJkyS/ojEOhDG6bnPhBi3cw8vEeyXjsqnq9c0oRM7/apGmog2Mh8
Gzu3N0nW5xcwMs6u+XZsL9WbZNEm0FV3FIACWShGdD85fZCoPkaoy3OHGqinW2BgiYJGULGDxmnu
p/IHHWjMcrq6MpPyOoAHue5oalVYRtcVF/K+d9sXK5uvBh8GcYVE6Zkt1AtG87lFZivUe4hsTpRn
MPYC5r5VNWsf2mlhOEcybyVcH1qmw/AjXnjYccpFzD2yS4ol2N324T4O5JYQ3M/GeIPHSthKxJa+
ggLubuy5LVZtON1PxGaDqEUq5ZPUHWw4Cq0uxA6eshACeBwOwDV8TlyyOgdTXu+TktA81LlqdoHL
EsufqgK2UaeSlZpMDLRy+GwtMW5sIptr02DvalN3PNnBRvqcv6lWKo6GiD6qgc2Ld5pEDxrS4LBv
E/0zzOK+jTx+/uFsA5UZ4GZRskR6wvR5yMQ+78ac+EGND4MNfTSvJ4eQlbQeM8PHhIkfaWaWuIli
9RmPgMdjNWyIi3iEDOJn5SCTm/2bXVYP2GM+h1b+irJmO5rpIS5pIaihWZB4ylcTUFxoUgnBsBHO
OKSPi0HR+s4eOPj2Q3/BwRtuLLOg1Vfs4h4MC7ahZMvSnFJrfvErL3ODh5DfNdMADk7PznZyeIlt
gJK1ZTXP8yR3Q5xcY63mZckaw6+wFZE9fyqrBjxa3TxLX5xS6JSa5+nkFupOS0o6LXmkwa064YjV
N8YsxxexPDaNAWvOT0PZjwMiBmsMK7kY3MkBBx3YwjzQ+0PbNo81bfJbSwX4MxMX3leekikv25Nh
le5hiqVDMxqvk9caMXMFP038yufUfcsxSmqWaPFUnDjtL04tBSYS7QePGBCR+jrjMmS2oE3XJTGC
3iKRjtzGb78GTDoQNQkiV/+bvPNYltzIsu2/9Bw0dwAO8cy6BwGEvFqLCeyKTGit8fVvIZn1KjNZ
RT72rK2HVeQlIhCAu59z9l675inXTXNn1NjwZ5GQUxMX2uXYgKDo8FHw7U6Zpl3kQ2f56JaHKzGk
zgNwYeLsmNleYiLHRBcvzrbWMH6k/Gf9xsElltJ1fZIIcD0b/kkue7mLlqzcD12tnZH6CvRocXOA
hyCynJQ+DweXCv6xXW676nY2Jj42tJnOAZC1duH0TawH0O+6t6FD4eI60EMQrwlEt86ITmLuPMvU
L8sgPlVxDUY5LOJT68R7AC4vc9OVVwlZFbAH4WwjXPaAmqe7dAy33ehcxtIVZ6051DSMa3nBmWTN
ChglL8G0s5hGzHb/morBYgC4QDKCZDgJ0zgORB4jFB2TY0/Hly1A32hLcNYxRNpmZT09mbQcOUKP
X0gXn6h2QgGrOziR0cdBv9FGuHTDwJG/AYsRGRdR3N52dYZTAeMQrzNJt6MdP2f0iOhrYtrNrSa4
GkRnPbczereA5dS3NbPFc9i9Z+DKyTkM+V6ZYe9cC5odnDUzIyleAG/OXOvrIN07vUxv2Q1pIEM+
5D09OvgrN41uiQcQnIgkcpP3OJtnLxhzNl0CQjbLyOes3AbVQbfc5OMI3KLI3nRc2ixjs+anAFm9
FMnuVsSL/oGwb19QxZPAl3ljofaiCE4Fkb++JlnCQqcKt6Gq8icGt1vbMOWpJYYWzhnQIxTfnp3Y
j7oE7p2hZycP0yMX/TzSmbWQ9AiiTBJmBB7aXWOCbocZf+mi1EXm2FsWMOCZGorgGVPjllY/vKhV
90OK0kVTWvN2iPWPTu8fORhd9bkIroGj3egqPkMf8aJj7vSzgtNPrnQfZ0rAqSSR+0iKJxO9PuKq
gnM5QQ/busHGnjblY4lDAPp5JC4MC8EdB16s6otTfXHifD61BqH1sdlDolJZTm2veojJEh82ryk2
rdbNnOOMp/x51YZcKBsDmE3wGlT1BVVhUs32W5Ev+r6xTFLfoc9kJx22x7O2DMbTQlNvQ/yGdhYn
tFMRso9+QtY7srUQFgPd7mNDE/hB73nHAqwqwHGsKSXowuaAOdPxZKsilX5yc/WUa6A7d70bP0eY
2s/hAaN/o1lERoEt5vnSqo2Z03ZRPFi1+YoFLT/iQctPdakD7wf0g62Io3FBfoXnhAAh9Mguz/Ef
m4QydLZvd6V9owuC3wUN1iOrXnxfKDJZqPC0Sxcnk8J4ZRM/Qzf8ssNRiDxcaG9jkHY3PeAorzM7
9VXLqfmYsIL+gY53X7dhcRAhLmIdR0+xqXlJ0Ygk9VM8TOLQCcx0vIzDFS8U3kJhBRzroGWDODLh
uSLaIgK8Qm2ztaqivh2bMnntW0tQeTXqoCI94SlrtVsiShcM2H3s6S01fVMVaouQfGJvCZxdKAKx
d5JW87syznY2VshgU1UwCF1ySvZjQ2CqO8nyLIOU5oGZtN7Rhtlnsm+RSiUlpIkI4Zlngv9gdNPy
Ig4kbyPRX9jGJ7ig8bZygLwwS4NykTD/2BHq0ewA1DhnaTo5wsuHEU8UlJ8FHJndY4NNGfBEVb0d
bAenUhHgbsLOY71Ycy4umrDrvHlQGX6DtD6lIYRUbOLtUYeUwn6UBkxE9OSB3MW31Wx2gz/vTWl0
/0rT1va1G0GjDeBMZi5KnjFiuUprpuH8hOYW7jUnv9KHoeujqb3IOaEAyKNFFyzHkiTGgUkakZ0e
0Wm7NB/4sNG96SC7ZKTnVxhJPlVvOycO+a6PUmI5xFrtHBS22j0+fUEsjDJeirr3koLRlCiI3NFC
g1MlvTTtumijjtHolEcnTYAlaDTT/ShFWR1IP9XeQTTEu67U+73VRIw6OtfUH9Ikt+5ki4gj0VyW
K3sg0ReO5u0i6CStlkUPvloIlpL+Atu95svcaQ6A94frSY71jalX9hPLS/bkDiq+D6GeXQoxQZbS
W+M26EMWgUxqdC4xzEC3ltljUVuXqO8ghXRTMRIkNwYjQ3KTIx2ST83lfKWjsFNxkl/KqTLg/Eby
AjovXp4YRDD9uCARR7Oo5RVKUWwjZjin5ymRqIgOTObSNjC361BM5a1Jy4aeAOlGL2NpaimgORU+
j+xbxBqzJtxFSI9TTzkQ0ekxGaG+NVDGnmW4mv8bY4P/aeneukEX/N+3/O/7Im5/7vh/+4vfO/5S
/qZcYDIuDXXs8KZNvvbvHX/7N6VTETDacQBBGGsr/nu6t8E/MiVDU8mQHZmUyd98b/gb38LYhHL5
U8Nitqb/nYY/uq0fu/26NJBaIRAWrOU6+eNkvv0ojoIcRi7GzLNhpFJ8dDUl72LGtBiDfrgbUQUw
712wbBVihM/RtPsf7tO/EP2v2qt/arNsLo9gTCimF9LCDKEIePzx8r1VkV0dYSo1y0hcl9Bp32Ng
cnccNyr/b16KsYlrWbYSJpoJQ6w2ih9sEjmv7tSOVHgGqSb3U5dwxs84MNQY9/7iW/3hpjI54Vsx
lnEA3Hwzhfx4KQMwCUoQknaEgkmG745ZK0m9bHHRosrdwiXvrcHJ5W4OI/dLO7YIEf78267Dop/v
LN9S8MxJ03Z48NQvX7eNQb6KhqYfFJqEqYw7Ri3aa7IHfGfhYIcGp2p2oCaXEzbv7EXhZxPsO2n1
aGQmHHA67MunNdYtopKxqfLfl4GP6f8wdPsXv/wfP5+9PsO4QDDQWPaa3/njPYpnJ5OLRXYMGLD2
otKS4aTldX7689uwOnN+uQ224kJSmJxVVkXhz5epe4buNf03TrtFHKDGmeY1tn0puRmNLl5sYmSu
8l4DSoDFWVv2PdbYdhPjlWTMHDTRDU356Dq2GZh7AERKbUs2CpKeXLnZA5a0edX4Ouirh6qL9qmb
FZe5a1MmN6FhD3scnmoG+22QX10nlfnx59/v5yBCW8dzhK5SWWivWF7MdZj44110dDLQeMkISOnT
FBk0tsWa123D7GPcAtsZr//8evJfXJDNlSmU4IIMK3+5YOjSAnZg8gNSEHtT0b9jnugPAaD4IH2l
f3FXOmqPSR1srPkyCgtLasCortsXVsHMPfVqgl7+4mFnMfzpR+YuuNwDqjzJism8/ue7YCtNKG3A
DB81Kr6raAZs82D+srSpczaZBBtndZt5f34nfn1+EZRaSueS6xvO2/7L+7UMUTGFJiZnN3XKI7ja
lOSWdrj4+1dBV8uFXI4hJkGZP/2+fawcCmDm+1OODWfsYUAHDMP+4v79q+/CLsDI1zbI91S/bALz
ZFrBgIRsg1kjPEpFxQ81Kbv829+FPc5hX3NwFbDf/fxdaqy+IEVoXKZx/Zabxvgqa0aCf3ER/Q9f
xhYYyBAXSxBSQnxbGH9Y5ydptaUc1Efj9iz2ImK2c7Dixa2+WJLYuqES4RP2DSgjIUMK4kDSBSVV
SFiE5tdjlYHQ64xSv1TUyKAuKZ/LSyNXpMAQIcnkEPdxubpgu9BZpZ0dNQEyQgcPkZ2pm3wAZIsK
J3OMc8og/tbEYVWdokBxkDRmAX9mQBTfH1r85EwZm6irNnZUmFcLwQPM0TGo5H7QR8mBeBYiq2tc
uNB0+UHo3eVqSH3mGdN7p2Sa+E03olxb6DmTtNfi97mit28c6L1P2ZOmjNn2KLy09jyL8n657ZHK
iYegjEJ9P/AwLdvRlc2HO2lauGuanGEJHYaEmWaMWJM5SxMNPvNrnFS1rec1BY4OCKcZ2jnf1ZVy
wv1sLs2TgIGb+6igIBGQ8aOuirpJxXZuHKc/BUs1LD7sjJLBcdYG8wVWYQx6IzKu2Vc4DcDaBjK6
pxnRk1ihIlfuNIBZDu68GdQVrFWHgCzS22w/KBuTKZBBzwmpdavkdmSyCRMBz80aUSoaJhBZaRw5
QnN/0laRT5zaGn/TAlsg47JMtxU1ORUauBTyA+jp5dB01jtIkU7WAjCh8KabJra8mD37knjRZoI1
3lCxJ1XnEDBQzhQbS7IML9NcpV+a0RhaJG5J6m5LPv1DMzQ8BJlp3spulis2rGqA5UCvziG4Dfm0
16upmrfUWcsTdppZMGmG2wusohDuzp2nYjebeREcqR50cdKdGU2u0xhpdg2OsCZzIdXT2FdJRK+0
k732LBu3nLdaVec0T0F+vTjGkL8HcTQgXMLVHF/MNcFMRB104H9ZuXV4R+j7+g0HQCIPESSSOwv3
4ywOG7JAGsC3Oq6ovP6EpsNEH+iQeYglmW6E4dA2wimUtccSyxZddKkKggJrCnOi7cgC8QbHhiTI
jIiOMyqCpuMcqQzDQ4povBPZhLcU6LVLRkiuRT3SK4KqzyqZwrq1kzE5jVqfvqOAx21dLqHsaBKa
NPgnu+5SeG9aaXjBOpz04tIO32YbYvzBwmfSwHnV9HdnSifqYUBYBJNhCDf9UOTdZY7p3T5WRkib
NUGrNVzTaoSoUQugFJ6e6kCpSRVzJk8kGYliNpZwhoxzRAxDWFT66Cm1BhXqS6V1l8pwzGntdS32
dT+0+gtS96pCDDuHwYPsSEw6wSOJT4uoB4W8dIhrL2+HIvLaFCSgF4+RBfy71aaXZGy11kvBQJZ+
MNly2LVuW7zObjze4GiJIFDrJIp3W+QBiMFQPyv0dW3HhKaCdWF5dTkD4IxQozewOJcu22PJUaUf
M0yrGeAOtnFwCsZXjMOyCEE2ybUeTQcTJrWyaSnjLUZQ7DgRIzHYlAZgv8W1+62Bk+asrtpB3+hZ
Th9m6YfiMgNvRzQip3aCyEe6hte60xPVTZqN+SkSI5B7c5rjaCcWPXyiZgV9WwDR/IyNzr7QSyMu
t0aFYmTqJzcBEuq2mlckTnVmyRo4jrKDiwD9JV7GskC51qD3N/wpq+tDnMGZ3IgE+T6tnsK6i43G
PGpOQyKhJTLzIq1sGjx1YOPWs4oqDSHLQxz2BH5hpCDEq11gQ+aQlGBCMI46OpY7k1mitRkwiX66
YS8vNSgQ9TF3Vrqg6WQtkkDT7Zd9mrlLxTiiGuvrIegW66gsPAleoUZ0zJY1EzCSW2391igHMGiO
Fc0z0ZCiA2Ei+Sin3C1hhJfNfonxaaNkjox6F7tO2yNJyUFbG4EF8HSRVwgzYnjimqKRHi1sd5tQ
VwSq93RMHQyrBppBTTuDEoEIdiBn7CZDQJLucFkS8R7SqM3wipCbSboM7VQ/QRVibZpJ177yRrTP
M27sN4BuDHzGpUbCaeeRxYs7AcbndFeV+K2dAGTeONFWwGSrUSVWVkhzR7i0+DdwV9Wra6YSvnc0
OC1o8KEjXof2C77AMNfoMWow7cSoacJbuOaHWYyQXmuzJBpZwz8AvD/OG7Edk2rUt51hhM8Je1ax
znIismu0dUxB51a7IrzCdX0YhOVdYMU6zVEZRzw42MLuGV47D+5UBV9zQq5QndWc2c8psiakwOkM
3H+JqpCsOXSuR5Ua+ePMwQ7EfNiidoomHsyNFQeGvSElDwks+u8GKXnQnmu82jUIaru6tioLqGcG
7PYhY6bleCwozsvS1dUNKRHFA+mapsQaGdEP1YVeEXxSFmJAEmrN89ZkZuDcEM2TTQfZw8jZY8aE
vbHekEujsMvxFLW1O/iR0/T0YVQ9fuSDWfBLWKjb2FS1CuFJWvcuedFqAUJYkA6F57fYBBC+aeal
KiIaISgEiA26SmSY9jy+BsmhNpl3nb6+Vm68/qr4RvNLc5EF4XJuilkaH09DMxMsq0b+ZMVE/NrA
GIQ8Ft4EPnZp0dc70VY2+xgUekh+Y1LYMKMZ081QK3yJZlsPmV0YDEvh1xtf+8iU9C6BrxR4QtMY
/Yf/7aT3XeD5vYJE8UlF+QEVo4lJQfjlf/7X/5+29H9at0maVLH/vtt0Hn/5iLovRdt9iX8RpvJ3
v/ec0IsaOudsTsCWjXLUomT6vefk/kYDCiUpxSKlN2pPzs/fm05ISXXbUDyLnK10S65Oun+qTGlj
OIiN5DfMBf2ov6EyXakYPxZsgtWK/QS7IMY/63c5649lay9YLUVTw1DU88bvLbgSS2deoavCrB+A
mQ5VZlxGCsFPh2tvi7WcSKFiJoxB9Na9nRIaQLu5v6CON3FcDZ7ehe+aGT+DUG081kmT5rK6cq10
9AkLZniYngO9h6+WNk8poPNNkzn6ka0C1SBzFgLGsPxuKzyMOujngPo1zEuIsOQmm+XQ+lOeBV7M
evCg5SUjvFTnHJFkObgERQoTj/kOboR5NddMeJ0BwmZC20DTSpSOYsSmJkcQsqTR7yHERTuX7A+S
bhL71qx787/xZvyvFGZblJT//r25eMu6t5+E3Ou//71Ha/5GF4ra1zRphErT4a34rso2f5M00Pjd
eWlopTi8Sf9o0lq/CUc3hEsfxhU026jO/9GkVb85AoiJK5XinWJx/zvvC5f6+YWhz+OiDbfo5Zm8
0spdOyA/FLUCIK4WpqDy1coiYtapj6bfA8QjWPOmQKwdz29sn9cye1uia6d/6Mt9p7OtQTZCSLw3
QHJOyXnepdu2vWOoBtQMPN6jYeqEpmAwIT0xrIlyTTI/WA6OvFl0xurqeakuLOZT66XH6l6f9h1s
pOFMqz7QDrraVs6H8MGabkRGTjcPpZ8PtseWeuzCemNUG+YsbFCBX5aHpc72DPqtgBTSqDmV/F92
JnzwK06e+w1HXPiem7j5kuUUtgrDU3tdhWDczS9meY1+EBtMczcUVHXV12Uk6cV9ninSZF6/I8G6
6gQyLAODW8qoOjxQbsDNzncxB5wpf3bSd1vplAshmRyraQplZmz5MsDS7m6bGRZ8+qFX1XmpQBrq
+2h4m4zykRKXlN5xp+aFSLCxPOTBozsUO1mFu7yMzmDUMMSGBjLJIy87N7HbjRzfy9CACkVKiV0d
RspcOX3lnLzHZlMRKhDDxQCkC0a0fOnDs6jGEmyjGgWSOzeXgA08ww23QUAWUvABUYtEtI3SD5n4
IomOWe41901abOqNsZV5jxTkXUF7AH517QbRfe9E29Q+qCak2Ez3osU3ZT8znIe6UXt9NW41U9v0
pDoEsEczSSw7jh8MhOiC3SIjrQ6DcdhfTQW33KyZeU671JBeHxloKmokNIRIVSQAozUxBG5jUpf1
civWQEHSgkYNA75Tb6P6DYetpyU8OjHD17NxiE5x1O7Bk4GABAI6x2cV8SBLeWfUmyn5LEym/dTh
MNB9sztOjonA8ZVUFFIoM87YjNCSxiO0nt/X2E+stJbKtoVNJhcm6IL/lAHKzGqhpQp/cos9Q7Fz
K4cjj7KnQABYYXZenKuqU55hb0OsZcSvnULrcRhe0C+Di7mgQcEX5TPwJqxXDNWr7HsPx5KXFy/p
ChmjDyAM+GsfYFS2VTP7A5qVmrfNqSDg1WSqiQZkOUR2ykmFJo4IMYzRy6HAKYwHjU8feouc/Ji4
ocL4IELnUOQIcjmJIkAA1RHNu5oERmucfNPm1GlfW8RBaeJ8wHuUTld58PuW8W+78b+Y5NdGMguM
YgZER55eub3u2D8sMDTUdDeCukaR9zWGY9rmDyTWkk6Y7yyMiPp1aBiEneNibZxzs06OgI63ciAP
dMELGYz7Mgt2E7qsgQjzIbQ2oXmdEyqBZYU/g4Yq34sJkN5mcfzuC4N1qt99CSBekgllzhlh5rsx
geBEcq0+nJXR7VJTUGgeHhRwwXJDPisu61dscTqkZkc8ulq51XmbLQzJg8M7XkPpOLfMzwgpfVJo
Z1Z7BkAZ5fMxid4MF6EQHiz8bOM9Cg1a0q3nsHUjmm6jW2K1PDXtf9hevh9QfyRaybWj+eN069eb
ujbTf7ipvT3nKZ4JWizZg+jSa7NM/IiRxzIRx0p1X1EUi2ekpouzlzOcO4Dgf/4RvjWIf/0IpoE+
XNn0j9mlfv4IxQBWaGzTngOIzUgX9Rl9qIlQyuss8hPrfa0kgJui7yVxEBG40m/hjhfac01qWkAO
0RVLhdAfRXzOW6/NoLLOQmefuX5qxRthHSp8rVp/9ecf+49TBiaRVEmGvX5yrE0/f2rJE4MwK0Pf
7L73XUZnceUenNPi+Iv7s/6Hfrk96xnYsg2d2yPdX38hGlscRvN+w1umZz7KnDz0wJDGziGs/+pa
9h++luSQICzOESvVQn5rXf/wPKxsGPSWETkVGsFn1q0dyGPcjgeOmofBotNqArHBjiwT45lONPuv
sZfqmK4ESJCh40VmIwcrELqkc/LggJChHYdlgiDCLH8SNLBJkyPraTUL54cMbWUSgqQxHiNe3jHu
PrUGmBuCW5fw+hibulhX875CrXo5th8SAWen5usF57MzXkyYo6YrU4Bapw2k46ucbxqk2LZUPnqy
WeHbMlw0x9gJbFo/SYO1BDzwAuYzqF5pphxxNZ9PGdFHkqVkXD1a2UEPHzPLYY2tjxVGTy3SDitD
c/lKwyBM21MT7Vd88orOTYLJ74ZLnB96uR7IdT+WqNLYEB38uR0e/+wYO9VGdQcbaA74AcOudmPc
biQzPGQ3G/tlIC5orOiFP67bsN2kezU/RSY+BAKTg5zcKPQWg3lX2ZBvcBLRih0nNF3zpxTnqVP7
+Ihxot7PCfO/7HN28hPjJdQSp7kfmOp+deSnzS0wsMfVMYK3t54Agsi+suVtkl9Bj0KwknYo1SRL
1cJP/wTiwxf1tx0gL5+63vVrRxGGF/s9zOFWPx+lbySpp+GPz0s8SaAfxojBvDH7MIs9i7fV5NDW
OQh3Jr8tJ1ZP4FFQ3sz2vDaBUloussFpUy/GEfngvZN1+yh02D9j5WMx9TPbPMAU9dsuIWLyMPPl
mfyubhSMfJRfyYde895n8mxBmw/Y1Y0PUbMPYesk9Pbs+SOJaj/hwGPwnqy2jpC9r288FZ5noeuX
ZrQ11wa68osI3xodumQIAC89pvZyGq2T3u4LA6WJosGH5N96RImyHfr6YFvXiGpZyu3DuqUa1E7E
9MF3ZuUmeRUZM2Bky3MtBjSfQR/cTOk2WGMkkm7Po4ebfpfrzw4cAbzNftWHB2My9zg2vEGdDQ6H
xzk6qcQ9qpwxqWNt8IwwlscGHhDv0t4uurrLjIdBDRcGkwbTBmCOySx8cCL0ZVD62tDwWtLRnMyn
c09c1i2q0r2jXUeB9GR/U/cfuG44fSH/FKCsxAllHBNS0svt3ei0J0SknGESX8+/9rA/F8fawne6
LehdZ9V4BFbv6dXXUhys7rYCf5IYQNyaTQBNbDTlJk0BK4TPELZ4VhMEWBreYP0Yudcc/0bny2Ll
Hl1c5JPobNki5WPtXPVK+uiooDyd5QabOAHug6Hdq/ipn+4FKV4agbpIBNAf6ZtlgMlFbEujXwEf
3tok1PftBy33fWs+Y18iNCTy55GWVRDerUfKMWm3vUumXUvybDTsouqjaJ+qtDronDXn9MokBqvr
X0RMvsuEvYrAdotQQc53RnsAVN666CofB5udkjlJHH7VK46aaqZnaxMtTluaCRgjEQ6kM93JUlFb
5DBopjWc+jojZdmYeFZm5FrFxumfbP2CcOdNOzwxcsFzz3MJRK8zly0+dWwgE2zs51KcWm1bKd55
DFJReSzWlprW7Qz9Wh7SCLuESf7lY61Fp5DZw1ymj+4IxBHNmRMr8p0g0khSYu1wa9XzDjvXvs5x
WRXd1phRjVHY5xGy1wyUGYwOEbRXtaRxaE2HxM03AGWMhnMLEkvL4jUGE9vMOzevj/xadNUf++RB
Fl8LzkpaQr61BbxFmEc4Wl6cPLY25HMmasldNn0qyp667A8T+E7ugqZZ+25eTlGOmJk+P3EyN1p7
W6fLMSAJrEDaaTWmB2YkXkZfWjqgLXxDwLwXY9o6xR1bQyvJCOqye3Q/UcNTmh0H5gDamxyLbx+l
I+ZKatfpiISQeiUM5y3UNI/QBo5VLfjsD3yqCNl4bUXjGzytazb7VG11Loctd8eDhOa6gY1XeIQy
ES4JTbMBdIRrS7ef1HyXmzgrGNyTaHdKnE8JqJElrw/kGefZ/ZqIHimS4jz73VlOg3sYTaSoCg23
fhZ0D6k49Jj28RGQSDqIl5HM9LQ7r+OGEqw4KvNKU3tC29PxptH8eDiEYl8FJ7M7N6a7GddtcMg4
FTjy3G5IlOgIOxfuoa1BBWpf2uk5oPbi7OOioWwJi0j1MwaKm8Taj/XrAhVhvU6eXTKafdXgzw2q
fkU1BF658JJHwGhwlBaWFx2l9n1DmlY8U0jw0LpiYrpBsiPpwP10lSoyynE+2ETBzZV9qVF/ryAN
QjLx6ZSvTnxI4TNoU434PIH9tjOpYdMtsr97SSq4dTmkL4P9KvXsQTaWZ8qv8Eg2M7laSekjTEGL
zHO67KIIrbegMIlIvnid0PGmyw46f0BBFMVHo4fSGWwdxp99AwQj92ehEDyzgKesRAy33ZuFHyxZ
QMRL20d3sdF5VCFNbBZK18oiM9yfJJsMAzRggrs6KD2bQNBInhoWU1Xt8844DPJhcc0bvVSw/yNe
lnSfNsNucmh8u9pTzVI/lmROUF5F1d3Unvd9vcFogOGxOpfZXcuu3CGvd8Zo69rPFPeXcBu8on4I
pi8aOWStgeuFsZeum4SAp18FFNiaGTypoAXjW+ykDkZLxNKdS+wNom6VTV4nigs3DwCosBCnPV19
yvl7vMMerCHaCz2OQeoVHuvKAo1ELPX6/R3SNKoILxIMbkt0mC7CfV8k93HJKL9cNzkATQ2vNcPd
fAi26ErxaW+0Avm5qxPHi6yXOKkFACQPe5KzjnB3Db6hAoRZLwXJXdXWiiJiThYfJgnBsOznFcpQ
F/+POER5curECqma/RQAxpxxkiM9vGDzLb2MoFNOv96M/SQX06XGu4xcAorg13rK/VbP8OIEviIO
wj0R7gElMGUYwncxPEZ++9Ak346WTwrdI28IcygVUoTl3KDi14LkyyCQWwwOhpBqj57vYLbZLhfO
ZbSeUoz2KomnB4aAfmweJHqCuR38ivhiS1QXJjkrhLVStJd+2j9OQe71bbK1Ap5UvEhr5m0yXWak
IDlpflF1V3nK8SNvgPdTtU7FG2L+y558Ib1JmcgxokgRYOX9J9oQf7CyUz/IY4hNwjFHylXYWPX1
MuMaWnOnrIV0zvYUuRT04da28k/DjnYDy35dSJour7BnoMO3GyI8N4SH+GREIs1Ypz+cPrlHDjy5
QduxGHfizBCLT5bOhkSznWm95M5d35neELL9Fc88zeRYka64NxExo7z3U80iFDrys+C1hYUWaXBm
ZkrlcvHH8rHRl11h8HuXD0vxQFGgg6YTCxy4bGEN2zXVW5jZ+4LQrkV7Dpv0xLjwrCaIxXkGEeRp
47Afwa5MJHS6bXaljc3laLRH5lj7WB/3NOGUmZ2Q0IPHi2+/VXV/a2Lzv7EvDdLjh/J3BZJ8B42s
xJP//I/bMv+VPf7tL77zQtzfbJ3ejEuFisn921Dm98407HH2Smk5DlJ8myaz+f860yZMRstkmXWl
S9PasWnn/GOSY4ASQW7s2KiRaevQtP47k5w/NBhMPgNVurKQDwtGxr80GJxSS7uFnrpXBeFSn9kY
XUufLBHkOBbnkOV6kE2K5pJMuTC/1Rblhmf4ZNdXp4rylkPv0pcpYaFT2cj9qImlOnYSsxKSBglP
Frts0BH0kkQB0bxCM7clLGb3bZqzePasLJT1FcP7SJ7PYoIF0iU5DOVNHzZhdJ9mQa9dlHlvAv8w
gEGX5yo1ed2L2JYHclpDAjmGspT2kTF6d+f0o32Wou69Nlbc6DHuU/OpbDqNoJi8UiF63TG/In6m
dvw+tKd63rAklPm76hbJ+aIzijE4D2woCcKPDDmJBwHVNbisHei2exO/T7EzgICQG6xmt/OSSKzV
tIiKFxNIhbXTwc9OB/iEzKe7xM2IIbe6qkN1YYCsXKa6ITpZW6gIC1ngK3GgtNOJtsZQ24XIzYg6
b9sxvMjYvS5yg7DUKo0XFoa6Hc/p0JY68rv1mMFXiF+7bulugQRz6J9j2r/gnAuDPKfEcrb5CDh3
ZyYpwRBG5pB4KIxwYABsCTlknLLK8RlyMvu6EcNdB9PQMNVXvYbVPOx780s8d/Mj2Cg/DNyZBn/c
Uk+1oXWToQI8p0yxae92Vhh4NbiJzyJHsLXXAu02zwSHnsxs27eASBDPLUMOX7wF5xFH+KfZERu7
5tin7LA66Xmgg9BCPEVEDI1WXyP15iEyUlhplZNdTLXW1V4gdeNETdO/h8Yy+25M7jsNiuxDqAIT
a50X+eSlaeJe2amSGF3nET6KlL06E8mUvGZr7DDWtAm6VpXjQvWbcXK+hnGPaBo6PM1HvdGyaK80
lMKYevX2Lh/QtG8bd6j2kFGpY+vUAP8W8pxeLNo0IOhYIgjoNppadwOmUchdj5QbGoyejrEXYurd
LnUVAR42SZgATplCGFC9QTaQTv7mRLxav5GxUz71UK5Hftl0eTBHBDLeCDFRUfEMhCxNtlVclrG2
ftTJ6Rd88UNzX9Rx/OnosSKP2oAUNUYxJX1XGfN93wKBR0wbIDoZ67rTDnPccdRugwZ9jBtFD42E
j47kd9LLPVA5mvnTCF0AP1bm+Mimk5uCQMSOrkCr3dSFggCH1QD3FZiCTHB7h+wFX2GKTDgp+QF0
rZRneZeAySrYKD8DbJDzOemqo74hpNq6kUkaPriI+mjWWEmwJ6WNQLawC4xnfY7nYEPyjUaauFYn
V1m2dsAINFBf80gLG/qT/LNNm5F9w9l/GM9D2zTuUQWVt01vU/ogQWQYXABh9dRgtk/oHmR3btf9
muGCSpTg3MC9iPNMcWpq8f/4Iu/RrZg1iS4eZnuSmbQqICO6S9P13At874QUij6vjbb8sxq18Utp
NFRRBSyV8JrQ05w+sAS7vnWJea/fSVAiZSoncOqltKuFezQsYcEypzVw5408/XBI75x2jawIF+xj
zX7opjWtV9cL6uZkKJt8i8wqfZCWNgc+eZ350+QaCK+aJXE+mmIurh0s22viY83pA9MJ2Up5H3HG
1yTO9HC13m1mN6vu7W6Iov/L3nktyY1sWfZX+gdQBodDvoaOSC1IJvMFllTQ0h3y62eBVXM7M8hm
9u15G2vWQ9GoAgHlx8/Ze+2VScMyp7lvxT8sbyybLYVc9eRGkVYn8h7ZETWSSOUyqkZ/V0OpJRjN
BQW5heuJEF27GdMgRWHsr/2UkPJlm+t/kJYRBKsonwq1A+pSXC/ParCLwW4cwjGlKo/EmN42tScn
Xi15eEf0G8Z2W5bNbUME45Nr6Speo2IIogMf2oOIMu0wPOJbsmjjc8E0I5mAcq6xJGNKuwnzl8Ic
8P62A2+1TcMjzDAo9lPcesMQNkvNCbSaXpa6c2cShFZ9WLntZowdFiI7XcK6RJ0bp9quaoSOpZq/
emHkf2C8qb/PQKhozVrQf1UQZc8q7bFdi8olq4wTzrG7A/ZwDHZR9qACQTxZa9l1u5kDgb+Xxtv0
ANDbSfeDQ1woJBuvbNEPFJDCsd+zP7GCkkGMrHwmo1kclB+5amzQwCWG3/w+pYWRO0vXpiWrQLBV
tKsPFa7xiy7xlx7iuATF4XZO432tMvM+mmmBbIk3bokASu3uOA2ehV/Pmvr7GZAKTQnEdzNs7z76
lBNpe+NNLXKyqSgYYBZJBeUJV9l8Y6shMDcYjweWVDITvuFdHU6Jl0JJhbAvxrUYJ92tpxnPPNWA
VZMFbHtPTTnKz8LVtNIcHWBjjQf0e+yHAvtTl5O4ZJio61eWSrhdvb72DoMoO2anqSObjcnYh0hn
XL20ngJUH1gApfliejabEGUPJUbXsnBvywm6Gf3Mhv3GFOU13PzSnm6h2UNCbIUPEKOKLPWxs2Pr
buYXjB1rFnzWSSbiAwsTQWoOmF1Wtbaft0mcSINW5qInwXKIVFmx3taMetsp3sBu6/iDFnvOmUCi
YotgFWNrEeCVILuKu6YAvkUHunD9Hz3MJ7rKTUUompw7ck0dQ3Vf+TfCHOSGaX2O7Di5rTuTCLx8
qC2eLzSAp2IElbn2wbEQE+rjdQhmHYfc8grcuU2JAKx6LhWwnsmVKEuDmmH8RNL5qhNm9mUGEnjd
jBZVvl01tmZ94Cpu6rTUd6K0q+lUZKLfp7nChz2NOH1XlQ/UZ+WF1sIsSS2C+uIozJ6EDJnKGsJp
LvNuYvkKvRklfMHOm1IC/cInp+pm+uOJItcKgMW8Z9Yz0yzQxtztFGZKZn0T2NitPSfDhJiQTwIE
mlZ61dmkjR1ImfWKtctDQ1ot29JHRPwV+OSY84+WgX5nGoCzpD3ZJTbYMDeCTuy5Vscky6DVPeAD
QHsw99aXzhjZuAV+6L+oLIqeNRZTTK8YfRhMIvkuVhk8mPtcVG2GAi92EXrrKelQWac2GMem7+6g
5bbRaW4KXPOF3bn9ZUu6M48SvEzazK2ZXorJRkXXJT2UmcpHTMfIsRf3pHzJeyxp2fOAJpo+G9jq
vdMBENrVBdrSdVIDF76ly12S0Nyh8Ch2lnBGOCpVNhjXLKRxwyhzSppd3hUazHOgAuLq7SlygzvR
5SFeUKWB+l3wlHYl0+yBlI40zU0G0Y5bWPNHE82n8WU09Zxd2eRTtw9O0mYwsJS2zQdqBs+6dGQ4
2fekH0uyswTK3XemeuxH3gzbyPexlivgsJURwnGX3381/gpTy3DrlJlPwW9f2S0C9qDyiq+vNk+/
m7ouO47XMz0+xgflBF0JlCIfdzY8BPlTKmo+MiGRINOWSvLxQXh66fP6SJOx4Vr1pVtXaQpakIrP
bAeorl7SPv77293/PwWKCKReXZNfNrQPL+V/XL2AC6leq61+/qV/1FYwMIWPPBHEPcNXvDr/UltZ
f9mmjW3HNLlyeGbZuP5fdaL8Cw8UqyOSK4a1/P/1ntYP+KeIGQj+2Qn/G3ta+3wojPwLB/niJ8N3
C6j9TGylU6e0CA9iz+oRaF+6hIcH/qLAKRcg8KQCtPVyC6m+vzF6Zy+a5EiWer0jMP0xT60tGUc8
XQwTnDFuLtvK+SghvLD/nJig09DexgExrG0PA8/NwwGuREgPGW/hLs5S+IlG+D23Bntl9TKloqJl
OpreD69G+dUHxcEPyk8eyxk4GqjrbiceeheEOJshhouMafuCP+Ooz3XUHcvmuSPpeiU0+lsyXh+L
/p+n+n+7Ou9gYBcJzX8tNtzm//Hwkvcv36r29UOw/KW/nwHD9/5C/MI7ynKAz2Em/NdDYATmX7wp
pXQWo7ITYLf811MgbFLl8JVwf/I7RKWhOfmns0NuBjZQScfHZB+E9uTfaeyIRfDzn29Rx6H65xhM
L3DQBkGJXbQtr17WVlkmk8NSBhopuK6Z7q4aBCCoWE5FYp1c6JerrMwwiiGQSzyLhgaxyruMfWXV
fMrYXG5cf1a3r87hb97t8szPuxyWhaaS7Rdvd3DUi07z9WERoD5OcnYdgt0hW7um+5CNRvVite58
gHkR5juwf5ppJLliK9WGKQnePTOcljL8VkfIyADa0e5g1QONqgiAopiznekzZjIgZi6BWpA/o/Em
8j2opqZy1FEEi04rEeUH4eTJc+jK8l65kplxFFfiDp0dE/dAZBes4/EB0vlwTMhKcCm8mdZ7bUMa
QuV5X1oNs8dykrnDU8cudhu2eUu4nk4rZp6m/BQnBiYELEbTU5mCKaXWd82rOFSz3DRzYdyl7aTv
MJU43+qkhFYTMKyh0lZNaO66Fn7fillQs1RQKsIcgRHuIHPU0AxxHOVtoOJ4wSEd8bzR8rDcmizV
tPnckrRLASVIwPMs+znR6LbX2sgJkcXCRvQX/bvgE+ZC+yUD0HsKc8Ib6GQNz1ZHntGqVrLi37PR
ExF4MCm//maUOWprR041h1TjNttwAUhaiSN9k1uy5auP8or+GB6OksDg01D3+3LQgIICdzNTIkN6
1SQtL7MqrQKC4Gc4XSuKV5Zt0/OLK5ET+FbWxa1t5ek3svSYAKetmxIIHFS9XntQkwosJLn5IeqI
otpQKFYv1ahMubH6IAZNPtZP5qSfxqxBIb5EiORLmIiG9sFnDky5SBopbC2jjY4cY5U6xnXoLIkk
fU9ISyhxOhPKR2MnFR8yEkyUqUGrLKEmug3s576Nn7N4mOGbLLknqY7UBWFdDIR6TBUeHcdN9zMq
hcwUbwlPGZYYlUQbV5PbXUeKrHjvZ9ZK4UPFm10vO4CSMKYVsJ7pLmxM9yoryTSOsAM9zh4tAkKv
UJJOQ5HsHeIKmHosUS/zjJUtXuJf8Bw+zjFMVGuJhtE/U2KKErL6SlpglZRW4zZqNWLKlBinXZun
D72XZPsRfUpU8MuBr/NtIcsfBIuxOR0tFK/KML47OC9Xo+peWqIZVmannwZrusOHia4lEzDIBKS2
GHpalRpLWlT37NJQXRHbUW5KwgAa6vy1HbuLzy0wdhTm0G9yEnZCkCSHlD3GMZKgi/AlqR1msRab
gHcYdXCnwow/nxLckzWgFJYoH9QUxbar2tt6ifmpfgb+EEVCupoRzdsWMPP9rDvGztTyTOlMMGdb
GtYjCTJR8lwhontqbQYtkTUM1tpmtrnPXCtb2bl1V4EvItqd0amvRbK1RpNIAVgzu7xwP6IRzvHb
jvKLRXnjrHqIMk/t1JNeoMN28c74Wc0QKcX3WE5ugLhR3LYdoQo5Qbncq6DuJqdCAWb4DpDlvCTJ
CmZd65L8OPuGdSIGBm1vCBcvrRFiyNIKUJGBHvbolqNitgNMCuykJzvCjxUKJApD5kIRjUsFqBln
4SUMIehcpTn3CJuxKdPcbcJHOygMZzM3vM6v6fuQdzQ5M+z/JfCnm7ApwNTd+LUX6lvCcppT0DTq
04Rb7WGcpsG+rYIeCh0KMuRnyZfMxpIxmFN2CpB93ZIq4z6QJ8pUSQ72eEtL2U03kZjEAUZg9RDB
D3zUvTcf7EwHe4bDBJLaXnbyzRojBW+NnesFbC+n0bgfiHvHQz4ysgaHDp5mmkWPubAMgDAD4uuH
UVxWY15P6LXGgN6DKPfOMNJlqF2UCWyCwxP7h/F2SlPsUylu1+9Otzxho6pfktJmzQjGMvzRBX6d
3dLmaT6xe6p5gul2P5SNp8Rl7tEBW/95dTuzrv+95npigXUw1GGNO1tzZWqbhDEmzo40RLkmmv6T
kw8f52rAKJM0QOfE/CgIFja78qvksq+aHB1BhDoNg9U1rBWN1j5dxMoLsa0KNraDHsXU/qPMMdLO
qvtRMEikJ5eelsv058M/Y0P8ffjgRkhJME18RwG1zuu12W09VUehzeF3U7kPmvg0TOoqGqoXf2T6
mtfhoxtUt8AYyIK0EvoMyFkc6HhybLYdg/6oD4sD06t3IApLvX5eygjHZ6sRMKgCt/P2uGwDuILG
VUFkA5OUsS4/4oaXKxz03SoivRD46eHnqfjfmvidmphS8dU98+vGsH/Jv7y0315XxD//yt8lsZRs
C6lcfawu7P9+Jib/Y8Ix/7JBjjBGNAmSwwPDJf5nW+ibfzHooSR2f9J9AheQzD8FsWf/Bd1oYYI4
2HlBbv8/kJK4m9kOshsUZD0jSuYI395FhjF2c6ZMApM9NdwI2lUszwaOoVWFq9e/FA1mx12nIhbo
inR0fQkTQXifXp2w31TA4u3N/PdhMLT1sCiRLu0vG4rXD1nJy0MxTuMw0IRk63Ac7eBY+cEcrnqC
aJ+TeUkwS706f+oaF5N/1wbJtE2hoE6Hrm5CFL10So/A2zzJkhupk5u19GvNqeEhTT27jN6p2s9Y
RGxiLNuRRFzha/K4jnL5Tq/2EmlKoxucvtwyeKI8w8i3T0JPX1e03S96bM1bcmrie6U13NkudY+o
RIC5NUgXop4JbYtX3wOSESLzf+d0vjVW/X1oHBs91Z+skPP9RGdy6oQhwAMPorjwJgKrgonaeYwl
Hnw936FnksdSWSwPhhAI5pyWkHeKk3eO5G3T4Z8DQdC9yNFpXy27wdfnKBuaZhLNz35oAFzCLsLy
Ow7h/NZpyGoOmdbmNDNnmvLzFL6z8JzfU8v1cfApMj/j1U2QyNvPbsNkFn5Ici37TSZPYw/ZZpV0
qbnLekLXkMGQD7WqGrJk//3TD/dr2dAhcnB98+yhUl0bUm3UcltGGKbgwwQNtQ+MaeUTNM3MomiP
ZkkyUotc8H7oJrEiXa+487IwqN45C2L5sP9cJ5ZL4CAcXHA7to15b/HMvr4ELhG32KhMawvjRJu7
xDNSxjBCNhHxXJVnbSCCV+mpTS2gT7M75i+1oLReu3UTYTz8V7Pgv/OYY9lgC8+7i2YXB+aePeaD
Td5EmKGL9RuCfFZ2T3AJft7wKuqyhblP4+hzAgIM+X2dXyd2OH3ojaR5pPe8y93SZB6NGP8ztm7j
ciQ6YzMFRnyAXh9++vOR/nrf/nwvgrFzTOkG9tkVhPLqRAl+XnS+cQc/GWvRunHH+lK30ZXF+B4A
DuF/EzvBvxfZ/9KzJH55dmn5wb9zOU+2i/Tk7LatGtBm6BqSnT9DOqeri7eF7CU2GINRm5+TQlmf
6I7PP7IgHg9j5cfQoMZkl/mefqe1/RO09ebe4Qh8SRfScnxqjZ/H+uoVR+Reao5TNO6YqufMPZqR
aG0Uw2F8SR0/35egM6aTxRv6Zp5srMdB3yg0hgnCxo1Grn6n8kYm4Byg5H5CDL+pSvacO2IssXSQ
XY8GUpoT5bsjkQWwwyHVTJUVc3rby9F6Z9NIHPKfr+2vT4Tt2awxPJ3064msOHsppbl0HZAv/c52
tD703dAdsPqD9Y2HZNM3ldzJTE5AOqz069j3xsEXCEffOYrlQ96eWg/TqwCbKliZ+Mnbx5JXcpS4
xKztaFiAd1W6qZD1mikMWO19KIvc3v/5a//mYrK4Ss9bnLsu9cbZJ8quHWsxBd1uRHr32ZRVtcs0
GcaWmZf+pqGBs65VPV42c1VfBrVjntgs4SqwtHdXVsU3ZY35x34GwzFNVvqxrlxkhNgPYjHRgEL1
VBwcuP39ol+ubHZsDABdaXhf//w9xMLQe3vm+B4ulRFrL8lR5lmzTBrSZscZ9jut6LqDazH11iUw
7sk2ouZioWQdwoCxamJENemM0bRRNKoeBlXfTTaJkUEcEdkcWu69zbK3dRIHrkom/Zswk2g1eYO+
sx5Yy5k9O2J4BUAJeKZd+GrLI//6MQo0DRXdDjsMPskPSWeHlsHQ3ThAqe/iMLYOFg8MAnmruPeM
4esSkXC5DNQ2CihRsp3TCWtViOUFhru+ATQDiNqQhcFEe54+zRUKEHsux5t01B+8yMiOfRteGSRu
YAYBeoWWp++vR2Ku3qmBfr2Jl8cIJzlaPCZg5+8HS/uNz9it34WdOV2qzOi2veyrGyo5EoWlnb5z
D//6ebQpqONsE0iowAH49kQiEpJOGjqLTnUsn6Q2vlF0JGoDufqLGSVAlP58r/3m82x/GZuwDjCg
sc8+r637gvZrN+wS5dh4ZZzsuzGP3gUkE2T9Q+O888L9tab8uwXuuK6JmJEW9dsv6GVp6RP5Me1q
BizrTno0YZuqeCB+rMFo0KOUj1l3mg5VEDZgNF2Eg2IqDypT3Haejh4lPeC11qP7zrr061NHc57x
0cILoFN//tQNGp26SsJxF8BQ24dTID5GIeahIKerN2o/2Bbk2H/Xui9ou5Vq++cr8buPZ9RLJccW
gWf/7OVFZAFyBlVNu9nMxg8mYK9nMAV7wy7AR2mlwSgZ+hsaSqB0xOO+8+XP5gYUUVyXBUUZsOHG
THN+48ExLyUgkWGnwGZgye0C57G162adNxONb7zfj/jnPXrx3jGJYSG3ptffyMnxs3Xqyxx7QR0S
TZliWUu6Mvrwb54d9vlE6TFxERS6/Hh727jwgobCxI/tUgocWju1bqqoii9zq2meBkd+9YeiuY95
qhaco/nw50//tWRhosJ/rKmmyVb1vN5NFJIPGSi5S5PWMu6Nqqs+DJhGh+uUDBvw88COxDrCSK2h
5iiw00lUtQcBwRTxf6r0v136c0B0RAK4xC4ki/NdbQTL1CSmxOY9MYA77LUBK95cks+MbPjsoYLr
jNI+/vk0/HKL/pwruQtlhp058ZVvLwLiqxBlmrB3WUTQ0ioNevEDKh3Q+sL19vgTi69eUIqD9lN+
rTKYcfz5ANj5n60zDt+V3gByHFy/v7SExnhwrbh33R0CQsYKSJhnxhzJQEjhZJnNqa3MtDgiAYFT
mPFHLmOjr4ZbiTJZbcq0gSKXxGFRvfPsLu2St+sfx+VSx7MnWi6Lc1ZNJ+5kaWF13o4wFByDc970
zhoMWzlgQQFgg//GqdC7cWJonFduIfdJrxQ+i0S7R+CByP10b/nTIRAVbsiSOK94JQmo9jYA6Z2H
JBmwxxtJN4d7RUgp/N3YGIf3zu9yBd+s4+ji6Lywk2Vgj5Lw7DFrqyIXNdkmuy5TaXhYuiU5+iFC
+9ZxHy9UqjIiRD6WiwE1JD0cQEjpkQyS2U62JdJl0vshidSNKPmb69r04EHLaQIQ8uc74ddbEV2C
DNh9cieiKTgrkbzK1XlScMINmj8b4IbOUXfmp8bKSapNpvzgNwK6Rl3tJxJud3/+8F8WTQocCjQE
04w12VsvB/eq2rFbPFdZkhDYMUgDG2nU37pxgO1YsHkw27B5h8D6s3x6e1kQDgGmQWKBvSnwzm4v
GgzKFTEJIbFXdl9qQ477nD0vMYG2eRlKw67ANzrDgTUVzSaot202ZtXRynkREUlVXFezl22cKFYX
slgMW2iSjC2Z24tvfvafYqSHK5q+1Fcoht8pMc5wCiwtRIcs0CjQwzwgfIm3p4uUjdQwu8Tcldzh
1xI46qMopbqoIhF9JJKmwcpmxAw7UfFdBhN0HFBlmkCBGtu8h8Z517hkNb5Ts4rlXn57UiWLHj88
JCswepar/OoqtrRMqnqWmOXaKFe4dHpGDQ2Z5h8S1w6rT6MdE8I9TOQqr22rd6st2mH3Us/SO2kn
dPqVAX6VYXSXtlfBZEUhg0BjGi4GgHDmSrZM4S9rAlD+JweOAoEXrUvbw3PPDpw7wSrd3ph2wh+x
hDZBMZTbrHOD29Jzw8+lbqBihCIvaR/KzhfbVIjhuVOY4palGosc1GVYn4kqRQEDIPIOXThW1Nrm
UnEr1PN3MUGF5nsH/uvbm9VqQSJ7vFx8a5FHvD7jQ629eBJi3iWNibUukkK/OJl/I3IZ3ZVMt3dF
5BvPdov4HJCgevSrnAAHcyyvU82D/een+DeLCW1hcGa4dGyY2D83Na9uAA3bG+aoIxhSDdMuCmW/
6qwxOVWMm65ChaZgo2Lv5ONFPFWGxrcm5uKKnxw9a4ou3jmaX1+9AKl5OpCBcIac8xWdRLrUKtRI
hZNU+xxJHwTGoh7uDTsOlzaERUJl1u60bszLyG27D6BSIWzYqseJM0HmSdv5trIlvgvV5++U7b95
A7ED8gUny2GV+9n8f33pkJVEXms2864Ne8O+qmhfkwAYJvUtbOgYdb1MYu+TMRl671jGYO7I0JTj
c4KuOlnlRWEgkhq9SlzRP6OXHDqM5DYIO81pbWRzXJxmC2vjpvawdG4ah/TiXT4nlJkJu5b3TvVv
7kMGC0s1SXOEF8DZ69SvB5wTWS+IrAcEnsRWyzbU9XdjGjFybR01X0mLOmLoo0eDc3IrcdYcZBAq
QKIs7H++8mfamOX9yEJmkgpB9AC8nvM2u8vVgw7KfRi7xXxMzbK8LjVXYyMcE6uxlmKrJ6nWJXju
bYgwm46SMm/9Atpw3PTk5eiBwDPBu4KdSRRgtYKQCnikdTBhJwuhKJed8eg5wGBVEafPDfmuVZTq
L0k1pp/zwnM//vk7/eadzxbWWvIhUDuRnrFcglfPVptmoJbBWewsHrCbWGTyysWKs4NTlb30Hgio
KGswlZvJxGAjDL4n0fCFC7Gkz03xvTYz652K4beHxAbL4Q23dMbOexRp1WkrY96yi2gUXbauqvFu
w0ejrTxvrF5MezfPu6eAVema98K0GSniVtg43O3MV7mBUWC/c0y/tE3oWBM6SefRpI/PBXp7lno8
FiMirnBXTY77aUqLBBGTU11R0/cEhFXGB1t5xTtbvd/cb7R8udeYiy3OG+fs2mBYQOfus3eIm8je
0/i00NTgPk3Jh9uLuCguAg7iKWnT9KJWpvsDb+wLPg8cvC408D2ZYe2VkQc4ii1ZXjiWchE7w1LJ
ZmFjBAoCta+KXmyN1MiPc8n8uOqt9JGF5pL4ydZ75yyKn02D10u5zWVdHmSPyRra0/Oue5a3uGlc
ks4VqLlgDXaSxGLN2OAxJR163KAWw3+HGdyPNryE62wjOys4joVWcmVPbDlXeYYVCxu0HOqPJUaF
aEOU1TRvR9Wb1vVkSrzpptmP7TPE65F0JpOE9HJq1brH+xLBSXcfnSye4AsIcE1+mX2sRrPCUhf3
66Z2SiIlG7HE0QaolYCDNOQ6hjwmgPKojztqN3u4zTryLGE9efjI3Ngenx14V3jcs0TQ1UQmd5JK
RcO2r3oYXG6RoZpxG2PeIIMxAqj0TkVB4Np5fgxtc7iGI2zApkMhfsepS+Q6TVu4510iCQrJRkgX
OY7m/gLKTR0erH5RTxWWVoovCMn7SIWQ3dHIaX+QbQx9c+LLEXg0zfmG8cAA9k3kOCwq1VwDECHD
PK8ViO9qXBKzuiFIsLt7DmnnWORz9gpyMi66UDdPYWhjhzKZ3rJbMoYqJRTJhFLddRWLfTGhhQlh
JLYH5TT9EUmVbnfST/FehZjAtmbfyhsMKIZ5EhUztm0257G7gZUD5yFuiIjbD1rXYi8zld9z8ngd
ttlyosIMPgNP42ITrFzvW9GUBdKnd15/5/tBbkhe54tinhGdyQ7l7YNdo4sqY17p20Ikgqj4rNwZ
S7qzhej4Ss44WomTzGvwg9l4siuZHdk/ine267/02viARaTK8wChgmL3rN4y7XZW+AbxosK/P+ZZ
GJ1K7Irb3Cc1sxvKo4zcBxwUCd3UqL0oRsLTJi8w9gxFILvoyaUPlKjvfz4557unv4+KGsd3XWYT
6F3fLA01Opy0mSPgCFMxfM+zEVtI57W3fRflTw4Om92fP++X2oU3HDs1FlgLgBeferb/qDMyP9y2
97Z+MAaXKRTNU2vG+We/J2IkcRqeDajJ13NXREc1F8mSPtEv2ywBV8rNEI+u+jSeP7pTS6ZwYKUP
TlFD96499wo/Ie8ICC3eKujBltimEuZ7dxP6dc7JmxcchaFwLWoNtL2UX2dXMrBHp7YwjGxr0c3u
ljC31j82eeOCtGkX7hLA0HgReGq1Jxd6fmi4/7CodjOxBIMjoIJFvhr22TDO1Ub0bGrxYCfV50Sl
qPWEVxw1+a0SfpAyX6Iso+7uywRVZeO3JTh6s9Yf29K+IG85KvahNzjxqVEKI1qSVfF4F8NcTxZq
qFutZjgtT7FLAOW60QoVHs07SIBRbSbpAZOzVtsKR26+7bu+mo+Rn5caAGY4kYJb+M5p2V8HG8ts
hbMl6Lrqj5CCiy/IO5N6l+ZWNm9DdhJfvK4p8wM4SSIv3KClcCRHAGyJm4jZPqUzBuOV8Nvpcs5o
jUFn4HrRtGu/8YLI9SNNmPZL3Jbgt8BNgW5k6RPFCUwbQJ2xZ6y3wWrnXKO1wyztmwmiDHj0w4tN
8JZFrmiaFrzSXDHsO3cZMKF0KaMjmvFoXMN4RxOQ60QTD9AsSLwaSTksqXF2anSkiT8cRJ3k5cnL
A3u6StsC+SlxcvV+MIcQQAiv9sms5+VcW/dhFVAQAehuMyyOuf2VF5B/6ziEXq91mhRwlDDuMm9M
LVAdhTzQF2sebKkRx4bVzF5CkhPnoOzN1c1gFIsZ0slw7XaBaQM3zEzrs58Ywa1KI49YQ1ERA8JS
FIBNwTT5WAKcGLYzQXS3RqWxMJKp3F8Rf6eJLZB8R7RupTrkYwqVK4T/iFK4IxR6q3AEWjt+Fy+b
E9MYXnWpPecPXlsk19T5Xnwa/ajfe6KNyge8zk2xnUe8uo+WJzp163mI4vY4AQcwi1VsfMtS9q7H
yGHN3KLbtF3gIkBijIjEpl3QlKWxrgqrVTu65fm4inubLplOkvYCz99EyOtERjj7+WzRHVcqSIDo
usHQ3Mo+ycVaJlP5IUjpLl2OPidh44WZiWPTTLt9wUZfA7q1SUWqie7sL3FCE3XrZBlonZJ+dLhL
DfI3dtVc5/cly2wP/TohLKXos/JWCay1q9TvDMIPR2GVG+7GbGMNnRddlYC/UZaTHnBfdgUxr2nn
h+MlOSJz/WDMUOwJHVAmEvXWgyhmzcNk7MfS8UF3+R1+SUzLRXo5T0g9AXz6hChoWY/5frYy/O3C
7fvNQEO/+J450FowCZuxfSpqPChruqN+cwj6PMD4CSxbkvbeILKDb+HYWF+wCKwHGrLzDbceIuti
sOF52nFOaAuJFN7O9aGLCiX8mmztsOGlzq6FTd4QPA+Wrdx1IUACxonXXnIhFXP2rBuPXWYY0ID9
JHhoS8bIt7xQ+mlTajFG6MaXUczAFPQxH6yW1ctXaCajzoNjLFg3r2rhEJNmR5SyO/zl4byZwSJl
6ymyMeGAAofEmFu5cNaJPQUPOD9JYCiLyXnQKhm+ASmveL1VPVH3AfFKamcNOT6AIrSZsuEkl2oF
taH9bFs1+UN1n+Ok7lWN6NoQeYX3MIxAFGszEMPRtNKu2w6kMH/Mhs7/PiBr+2hnbUmcgIGjfQWv
IHIumhxawqorBp/koqkkbzzrekWCaCKDbiW9Iv0SVuagt7Os1EeMqFG7R7wxzPTzjBkaXWTYQDwx
38VEKESgSWPuGL3u7LLWd17MF90hdqFiHC0snNvUG8eLJsjyr6TXGuj4g4r8kSZxZvvOBE9xGuyQ
ii+3ZzEwbWuVexWTNf9sFBkqHqtLeE9UDtEbKNAFGVYNMLNDqyIojRGJdDxAbkHWZ9RrKElO7us7
s+n0hxkDh16rPtPpVdDgiNgSy0NaZyCV/YOz65QXBRssa6sokj4akw0kAa3TfDkMSn2XslW0m2fC
7LfSI9XiaBikK63mBKDZfeQEBmwjxxms/Tjy6O9HKuJ+S0JD9KEj785Z+Uzt5BEf8Hg0MFN2x6xr
KgzchIGt0NoW09WYYNvlpnTcbJcbYuhXEX7fbNN4miLNN0EorRqopVuHXhpAvT6GokQPSZOxSsoM
YA2ncjZZZjTRIdEmsRZh1PnmhrhObuBYRfZJtlZRkglO5LwTFHj84X/Wej9ZhU28SW1ajwRUqeQh
NBKW8i4fAtDaMUEvh5LalIpNd481nv4Lxs/R3ZTxjIIUScVtBh3uqddeNe4z05y6q6lS44MnFTgp
VVhyvtHZPLhrSA9wGEm34BUb27NrrPkuY8o8Lxm8jc7amNovrVokUY2JMoOAofAUu6SvsEYn1qeY
JI0WlzMYhwvuA0WqspPr+6EnDXbtet7gr1Dh5S0v/RFGrRhl7d8xOxirHbSw4Huc+pwXgmVoUdIf
rsl6HfAMg04R/CuOrurj2DvjxYzrtdsQ/FOkq3aOFhMGFQHsjKnFuIAlguZb0NH7ngYkdZtsaMh9
TzM/rHaaX5KHvLf7AERlCo/MKpuK2EMiW6Za5unFQN97Ora+l2NStooBqiqT6VOic2oduP+lcwzd
GfWH0WHtCLrS1ng3TPM6Q1yIpa+Q+OsTSqyLySOphzrQ6+LNnM9YhdvCFRdknAAY7yLQUpdwS5jN
znnb7WoM/DTIRhrMpzAbWQhLJiFUBQkNL6lm9x7Zke7XcLDN4LHI48G8LhibxRckzrpf0K4FANeA
acDKa/Fm0IuIcFqUmIRegKlkeHQ6yaexy58/e0bh1du+D+CHkPGnQIXOg9JrKWfwhT20m/t0cmcN
ZM4Yv3WjZ754Ir+LeFo4rqYTcMaNmQZTJ/Me1HuVkdNTmfIunGarWy9dbiR9TKDElZGaDiQZkPZX
VmnQL/eCsTf4jABwLUyNAuKbXRlkr/i5tymaHnpEOPn+ScPTwBBCjuWuNkURfUiWZEX6m1kH/0/F
0RWR0EgOLLpaxZqs8AAYtEbVcqQnM5I+HFn6fh7L2iBEvLG/e2U8ih01n2HezQbekDXPuxvuMLvo
OztgELWFUsKdSklBdVTOMeWwIsANAHI5R9U6bnRwYl2FOYFMtSg3I0rY/kAMi9f/H8rOrElOJI2y
vwgzZ3V4DYJYc5eUSukF0wrO6qwO/Po50TYPXVk9ks1DmbVVl5SRBDju97v33AOrRjAkfTUHa0z5
qnJiylfG8JSaNaTDHdrLc9e58Bb4/KCLfEOnccdCDhTSGOT1Snu0ovs69M6ySe2MT9FbDARDkCxT
H27jN4RPcd8GZHCgNbSiIgy0DZT+1sGUHoUOwLqX9o3wP/h2TQMFuTGO1bkVHVRrLdsxrNSIADFA
Yj2m2qOfzGIsWpz5BYP0pZ0K54wBLd3uO7Oa/NELZ7/H1mdb4ljSPPkb0ck1l0VXwoo9oa1krrza
SeS4MKCsiam/ekqM8kR8Lqh5RpX7reTUQfGPhYdgPy7VBoHMWtlZthQpdSdvKPtwn3a2bPc87K1M
2iiL62yK3bUGEUlHUfUts2v5qYqIoO2dYAJQ4HhV5zxFBL9TvhfIObvAWuQX4vtZ+KR1U/QHnZas
Q6Eu8vmkuinI3ggYiuzkmyZ/HKfa6a6s4OgwMneWBxPWUXkhrUIsqmFEuMXQnkxxKCkj8+GvbpO5
Kzwe1Dt3Q+Z4NNpTwIhraFWJw6ThKe86dhi57uEYTwCPmGurMDd3eQRu4tqpHFhjmONvOrbDFLDB
GBT9g/RNyb1y3fqFWx5Hi8ISi+fKqySHMEVx0sFu1+pqOxw09zSLBpCApTZ3jp1yiOAdTLCe3tcZ
Th7elG9j3sJRTFfR/izS6tb+Ftb6nDY2+WOSyoF3EqL0Xzq3c9pT7mEYSziwpDbcv5y2J8Yr2Qbh
bqHj2xsNn2SRNKrEa11s34UqSVAalWcX/KawrBZdcAmt7tZaUE/hCF3anTuQog35KsUIODH2qtjv
UA3xK/Mg7IJFtYz7UFiBe0qdrf7uLoZT6WJ0iFFqpBEvbiiF/bX07N/OdKtP7dHPG8lBv1voSjRt
q3RiWWlWHyLQVWiG3jq1h1CCpfSGboCzV6aQHcjVbbfe+Jsvlm6Y/uPtaaBYsPYnGFwm06/MK7sP
Nne0gpNLsQuokcUAuCZ6J+Iq4ygGYUgVMP/IOPlxMbjjkaSXUmQacQYa285+m7JX5bWbOrBGBGrd
y1jJOkiEp7W6WAVRKAKWle/tvRAHSMDKRfuk5Gh1x/M8PWWmCaHm1KL5ZhdUJh2pKRTFlbV3fDYc
JYIEtpn/s2sMOTaokK74EM1efVVj1pzQuZuY/YndMoB0hfwW+Zt4UAs7b1oN+uWQtYUJP0YjXj8K
gDXzikFwVEhQ9If2d7CsQ0M1iJ32R2VpgNxT6G0f52zS85mJUnpXA4AM4sKxe2+fY4MdDrbdcZ7t
M1WF8LAnOe9UtMnioDLuB/AkTf5tkrq7QWD7PtqDHRmwizr80rUMc2wmQM5+qslSAFjqmbRsppcP
6Hb5C4lZ8YO7oiyTnB1SszNQbLczW/kxf8h0R3FV78/VTxi1A3REWbm7NbDYH8g1B/LtEaZcnlP2
FtS2OS1l8Fmd123s253tHIk80KdZsoGTd/nWOOGdbDo+DsH+mfQcNQjRvpfMROLAMdnNncI29RHc
cKRjXgfFzM5jBdq2INu9eHi6lv02byHrhOpSoNnR4KT1E7ug8o4+C4vYo7SCU8Q+zrl314lKvREq
jHqClDI6+3a2qJp3YC++dEIhGLgk99YjnYet/MSUp+kT4CklwYzMiuAKQxpzHzWB3ONSTNrFr5iC
5uaJib64+EAT2B30TmdsWoBYOqWPgg5viX7ANO+zT3lG0jVyqoxWo6aWIC5X6itE12ZeDI1FpAnb
a7u90EGv5L7HQcLyxCDvFMrl1pnQowK5lZi9h6Hd2jYu4LHjuS7czRy8IcqvYs3FNzPK0IpJDbYX
nEfCXNalrbwY0UHd3WQpYpzgydakC50qeIlgpCSVTSfTgYZFVn1f6mG8+iKd2yPNpikTqS3z2r2X
2+aaymDrE68FvHzIm+om+2KjDCThl9nImP8QOhx+P+i7a19SMAfMprFhIBVrV571SkHz1deRQCeP
mgnFWaXpcz+kVni4QWbOvZF0VRZpOn/NNwSGQ8fEf91PjAK6x7yNqvZj1E1W9OBWt0QiWrVEbMeA
zWsyNF/6qOFtxSaLbUPD0Bf6+QQOPcuqmVQ28UkYXBY75nNfNKlzlqsH/8VaG94pnT3k3WnZbmum
VXVtw/aDAzPtpZPfA2yuB/G6cJZdk9Gw9UlmQGA3iC/NUrtBl+m3ooAQdoBFS8zSaXDe74F6Fx94
yQTBidmzM524rcREfAXZ7Gr5yhWPXGX5PadSJY2DNC3WuO/0UjzaC4kPWKub/aO2UeXjSqzb/Jxq
CkWThrJPSuZgyR9l2brFeVtg7ie406oLMWqIczaDkwHumL28KZrHwauSu+Y9WGVYB6KcuzXWdh5B
y0c92E8h/pe9kl7/eQtyBaXe5VcmTtyxNrS+5vA64azNDz0mOd5N/jKND+O04XrHWAMc0mktdb8A
dqMcIMzD7ix7jsOPTSXK14VSsW/uXIKvc7oiz04OcMM5rqQIqOAZFInjfDD5G7MpeEhuMPPjoX18
3OiuYbDAqXu5cNKZmOC1U5o0S+sSmR0HqmwiPQOOphWHGo+u0+lOZjbYtEwUxT1RnfRayF7qO0H7
KatdN2sP8PzgfhmZmCrol8b7HqH4ZUldpI2+91xUkYOjVbbGueCIT5VCuaHWIU8u1yhavO1ZlxG2
dNmQU6FCZ0vfTC2L/sqNaViQrWCWX9yhr9/sNWci2fCMeo/KKjY/Tsd1Ai6fte19CVQ2fO3ph8Lp
EVDFVDUlVSQtW1k4i/OAFhgEoB75BpB4jgP8LWe/DG31a5aBJBvlhcVvDvZtc9S63NIHf1mZwTat
cb/PzSJ6fO02mN+Iv3bHR3NoN1E9n4eKP2i8TuVboKJTrz8iHamECXXKrm2pjLi3NxGue74UNuKu
tNznBrHHZnucRb8ww01OAoCzEKdCFwwH51lWT7n2YZwtKMYVJ0MzseHdpojzUzNfaTR20LtknvNC
W6N0JDK8dmZn8RutMdxRsMppx1R9x+h7aKlHkPUvnDZ0BleT/R1xEB9LlYZk0MRm7y0OXOuuaIfm
bd3K0uHYtKr0iXZJ50vRL0G+DzA0wgqdBquMJ7oQYcoRFoHNDJsSorAY6FzQwfAbrdvIZ/hVS3/w
Q2P1Ly5vpyDp8Yc0h36TkF1sk7pwYQYG8RcxbdSTsNelmjaywjq/dxsYWntYj7R+WIojDi0Anjn7
KS8wqMyhxmA+bmzfFk7rH4YVQeMSjnCdLzrvxD0V1+qDcTUnsiFcC847bbTG42Y5x97pwxKoe8gW
c/UrC/FQz0u697KSYyTHmvwp05ISDj2EG5WTmIfuIeqo7sJ8OhgOOZ1Q5kFHvewfhFx9f0d8f+ZM
Y3fl+G2ySsjla2j6Y5tjFafu2vpaBx6VJQUOA3pwVAO3oNT6HnPqGp1TfKnQiKW1+odoLqp2P1RV
T3GQP87eTbSQIc3K8+YfO/zW8lE0lGIcxq0FylbLZQ0+I2Jq2IhuW6O1qJoOWX7jQoM6DJ0hSQla
zZeusnzrQ5FCa76Mjj2Bxq/KIDrLYgZbnoUiRYNQQ2jdqWHuy4NvDNSylBVtA6fNHtXV/sxWm6hq
x1ainpyjtbZOiloR1ZXzqLtcnNlYjsipm9M/GrZN9snUjsTBbkdswiO0z+FrN2CdeTCVa6rL4rf6
DSiq/I4dmBqkvBlzcYR6Z39M3T57plPCN7HoBWgPYF7FeiXlOTZHGir8uO95qe86oXFvrR0k0tiu
m2m989nufd4EHSJAdd1bxbPf0q6QBRu/IcuaV+49hLMv0daFn2Wz3DzyKRLUvuZESMkImBTKxbLl
e1vW+XdBVfDXdC6G9RRaJsWEE9TqJxrfdPbMZMtDL1LYg23UbfDaAZ1+IC+U2QBK6oCyFL4ZNN/c
CTFPZHV/k0LFEHud35+dwpafu1JsP2khH/vzoH2QeVlZi+LA86wDCgCQyPf2PLrLqStLyL1tdJM/
UYZNDlvEmdsk57cKwWH34hcqq5e+ya5og68Mb9eUCh7j1QBI7ck+wLJpwheNKcnlpCeX+Rc0RPpY
HZUBH7GNh3O14E50nzZILLDxQc/Ne3ZzgwcwXFb3QzkzAGQ+XH4D4IDfyF/zZg9bXx4rZcIGIdLt
3d0tG3LkYvBjOjvljO/4PVpCryMSCkW6Dj09ZhxxH3IZmPawMZT+SiWvXz4RFVIgN+Rcyit7yWkf
8M5Jeq9R1qFDaAPc7nZpGpz8fK5/amfwc4hPuhl/ri3V6Yfc1KBKtj6j3AG/FAf7FYohQHcIztF9
jnL1nDZloBmSYfiII+Ygn72uU+tdakjVnSDsqT2vKN4IkFt5d9XcsK9Dak86EW5RnaLCi5yLmkbm
+67KHACElTfRjFD0ovq9+BuVNgZ/pj741DZv10JBkt1iBHIvxa3Um5NqmZbtDb73nxyni3W/2rQV
8zbmQKWtaahAnFur+NBs3D0PGym/goc40ielACzdNdQReQxRUexjWZUt5E64Gs4+b9buZWgaHlig
5gipKtdhmLRj4UT7QsE2pI1ogVSzwHbE8Ri69XS0FBdgZ6ezIRaLXVomVKG7F6vOIv4CETRAYZnO
7/21cN1jUQuMpwLbpKQVh/l3nBJoLd5MD6GHIyegjE8M4NpH7CKjv8unfiyv06xdEdcYutWxAgv7
SG4soIQhCxwrNmPWT/BFePUUxIZ/hGSZIopqFu9UQmv9bDoWLhomNhpOWaPTlHOXw6KGuCwI6GHp
eMlyhs47xAD3bFUGdC3JURd27OBmD2qkmOIwr8NojlwlXjdrSgs3LwPCdjxgwCXRuDM9nNN5mQEO
eytK5xCUGF3MpCa8v94aBHvEQwvSEK2M1AAxCJ7g1PSIc7O9dEA2faU4avR1+0zc0QZham2z/LbY
wfCxY+l76+1yUgkRwo7OQDW697kDzDKuwmV7XfMutC8YgvOSmQIsNKywrrASV8t8OIcT+PD9qMvQ
PoFUan+gM3CtdA41e8/Vnet95ShtjnVdhRQNMZqLRdVX0XHEyMx5qlUZ6JwhXV6HWrY/ICQZBqpM
LWXspjI9GQzGUE055YEdCmV/Y5eE3nXuNPWFpXWrLsqIZrORk0MeHHnaJ+/KbpWg3TD7wS+OQh3F
EeHa+pw4KhNeSGDhIYHQwcBNzn2LKF1keGEWeyrozsFhiy7q2I+V5paHU4WvmZlijssAlbm/F5i3
RaKNndHMEun1kNNGne8W/pPnuobJHcu2KvOzaav8Tkgo33e+ivpfS+nV9I/MlVVd2LlV6Bbk8Q8l
K/F0aGoouKd6RsBBWmOOus83Y5rHXAqMSi2/Z3CEdx54h7BiCMgQQfV3zA8RChvqDX8XWenyeWS1
UJvUu6k6pMGIf8H1qNay1cQ4fWe5CNhxD5WYtk8Ore5OQWLsdnZQuZypwBYk3bRwxevFTy8DBdRZ
MnSB+ApDT1P3sZrl/wI6/p/Z4f/h5bjR/W7xD5o0CHu+CyhkpeDMZk8UfqSISgOiyn6c/ekCFWwm
QNhmPzORUu+42XI4oHzQi92CVGUf5l7WgLIkuE7OZdq24FS2PeWU85h/0jyzbOCz7IstKj/xBmo4
KIiqhk9/dqK8d5zzsiFlxwcH94YnJXjn4qjqtQpmxiWHlvznrnIcdc6ljJjrzO65GiqmKI1cEE6Z
3v3FQyLd9w4S6d2slr5nMx7mf7/72UypttAr2+0w+85ArxQetXQE/LlrqghadMAba8Eezvi7OA5p
aNJ9HwRrcKylcd0D6QYYDsqpg+EEpxMmi6lDtH1O2XjkqAUAnOyyyVZXXnTZ82Bq87GQjtkebEWB
PUV1hSnZxGsczItN/RcDjaCGKCrR6BKv0nN/yOeUEncKoUMmLExp/KRPgU09gJzOPyvfu4W0u02d
F2vGH752o/mkSGe7cbONP138TDGKbvMZF+z0xKTjVotYLBm+lplapmwYJdAgvKUjTXuCS82XFKhn
tihb9y0v0iDci5ExHD0+TvFtWzaHajY221bzhupMNHzwYMTHud+WP+utwaBur654mgBOMwrHTze/
5Bm44aPt4btihU7br/4SEjkeWmN9xbqCvVxkOSz9UHumRWWtLBRtt0ztQz133ZciAGrxN8v9v4xD
t689ADdyI0Tcco3/NFt5iL3I75J8Z0VDFmsstS7kkc4Olz9xx8reG7nN3/uIsqGgU7+8tJaHJtvu
A08yb669+dEoPvOfH4R/eXHJpztAOqEAeLBFMOH/82PlaCYO2uFywIWiH3iZidcopwnOg87yoWV2
f+y4G3YoDD3UtSl1X/3ApLGLaxdwej6XO8fQU/jnT/XejcuH4tHgGlGMIQRskX9+qNHR3URXwnqw
Kp1d+qidbicFOlNzFsWd4dB59rHc/C2GcHvy/uHtgsBAigN7GnHYEITuP39sIEc2Th7TrEGjaqt+
YOdZev0DZnr8JASeGaFxev5gdZW6dN78mb+meYTjt52yQIpDb9nRk1+KIdn6kr3Sny/K//p08D1Y
awOS9eL9DWTjhi4Zg9oHVthHU9JSQZVQ3d1rp5r+BtL6V8yS3R7tJwBkoVhye7xHBuRMmXN3yli0
rdH7Pg0dZMSoWodknIX66azs1TrVOony9HrftAJJvNKS8XS6Jf+/v7aEW0TeE9ukkHAq/vmljHBh
jSfy5ZAqM76UHN2Rm1QUxWG3FT///LP+/VoIHZyQtsCnSfr4/dKMODlhr8i3g0uBAEg4/KG7ZnYZ
CrYkq1h4yvxtCjnxT2wG/vKz/2XGxKIf3a44zkii+/Ld+jAsYcrYiXseGHf+AsgQLLwzQ9mCdzsk
Nu3W+V9uKMd5f78TpkfSdshcEXsQ7x8zzcHFCpWTJiT08K6EEI5yFiXRJqNbs6d31TSfpywQM+6/
knLzkaqWIwIWR3yOROLchB47ErM19vRdWGU5xLa1IVCWbAS4XxgCQPlll7hPq4rDnvLGfrjA2e+g
KGwtg5U/f332+2tIC4jNUCL0bwwabpp3htaxXLiLupwDPF7n75x3KHptiC1+ZPlvrl3mmy9d2GGz
rFfWtFrmDZaxCDWjvyVkef36u8mdUYO7TNxPk+V+XWRW3P35U/6vD3nbeBBY5B/M3u9uaAzidc2c
+zi1rbQPtPBM6yfRUtgbi3Gxhwvpt2n89ucf+q8HmkvDLQr0GSO3ExJs/+dPxb8keg/kz1G3U3dG
+dHszDz/hT1ammxMzO/dIJ1PABAzmmab24HRUMt+Yhr9t7zff9LJ/73OBjeSWMj6csuNkv95twPK
LEe1gvnTMbUF/roWe+C1HQbn3i+zTd7pwKnVdePMVz7wRNCWSgSvkGfqaAfCxJIpBhjNCVWBKGM0
3+F4ZYiBiay3r7O2kW7Warh1K/cDy7hVDv4DAxZ6/QI3HLqzcVjOdm2Wi/zkDDq9ixQOjl2w0RYT
68VR/T2Mv0xeSo917lLYpZPe+RsC234w6Du7zTMAEhTKnMOcwbVo/Gox87Kh5Yx1h/t+ePNhyaxf
sq0QxWPbNwi60BO3q55VFFxdr/fcB2fEyaT8QgR3GbdaFXtTTiCPQhoOxvhxg0+SkHe6N1Htmye8
bfkSI18SjehJwh7/cnu8XwoCXrfiltgg08+W+P0qu1Zjg964iCPJA5ECGYiAZaN7kjPLhARp5XaE
/+LOF+FM8il3qZ8sq5Ai5FRN1ZVWHIPppxP9/JetwPu3Huuw40o4TDcWBP75d/sTcp4C+lpGd29F
t9s4ZppkasnTmt2iqn/Jo/EifbckQt8gjAJhhKMN+w/5LgfUroVVD9RqHLGuye7mALPbx7Ttyt+1
a+k1cUlF4OUqsIc9TxR9vEZTqKjURCDMHteZRMqxnDJffM3CifP24uM2ekZ/yymywFcXZ1E2e9cS
U5L9pYXxu3zsctVVScc2eUm0HujE8UNmHHvfCLb7wwoM6T5t0dtJsvzngrdQwB42kWZzPHH1i0Qu
JquOKU0HTsYf80v7dVLZsp6GgVK7T9LG/70zHSj5nQfRxD5FZdQcPYtM2/42H32jNCP8NbYpKkpm
S0h2GaocG7tmXK0EUFv91akz+yjsIA0uFV17fUxKKxVxR5lGRtIepAl7f3d4xMPd+8zP2VsdmYiB
gh7ydQqYR2UTDbeuNaefBqb2xwDdvYr9tW5/LK6gmRYTUh9iTNbdx6h3SKR0nTX9hgctd3qLTPWD
dweKTx25U/3GmMbp4jFX9sd1UQUlMTQI9/Tl+tk54/hUn73Jn1/cVgdsTNK0Tc/QPpefLisrS3xL
Rp625mn6GLpNZM6G6aG7Z0w9vN1eWdGuw2Kax35h7H5HETOl5kFYub/tyhFIsWpcfzXYKD+4VdnL
n9QJ40e38i5out2UpmVBtNtk2U5RP8gQgpvlbkWQLONmMDCtQS8DCcZvU3U4sNLp4MmaVqu6X9AV
Gf5wisH7M1mxEyqKX4uyvtWDum3X8il82MtUepURAZawyI4BB9YtFlSnfQlp+3R2Ej49elag06+8
ILf2tm3LreLYLtJPnALvzSlbitV5JT1L5NjZxvni2b06y5lStARjX0iQmnEd69lU6PBUgTuq934e
Dr+WYmbuWNsZ58gOnIO1wwHH3AHn2miuHS+g/LBkYLd2FudfGtnxNzbXfNLZ1QBP7C5o7JJElpL5
smvdXH0fi6bQZI0NEDjbVnUdl73d3romN7nFrNl8DXnje3iJ55VST8aX2ZOjcL+j6/hVubeotx4S
C6i2jt1gqD8AL0fHtZtFXcO59MgPdIH/ayschH6iKaGOTZuujzV/vNi3LKvhIxo5Tphss56WVvbf
OP1T/o0yRRNSUQ/fvXLznQPbKM469ORReOJ5lJ+tXq0lA+J8hnl0a9tzmprtk8lTJ0uK3lWXwC7t
MmnGGb+dVTcfo6BYzw0+gp+YSrpzUIbU/hKiKL2DdgGmnBuXbxCCSYXpkqBMqPegsumEKiiWCXdM
Ct075fgRb+m5wQk8+oPGqkNAls03cIXLDBr7FTl26u+zUS8vwq4kUMta23d4OqltWkfZNXcIlwAj
5SZl+mKcLY+uxTwUlOiNTGxIsWzOl8YWKGqDIkG4Q1DjckNb5i1Q2ZlYIJEHzpIE5UKXaw+qrmfm
nZZPVlXl62ldkLZwshW3lpUMpYMMD0EF+pXSkavhbwqnUZSxCkU3P49M6RZqtFpNAvZSuSjRFk30
m+7ePEQyuWs3339R8xL0sRtm7XW7xed3gi2Cu5cl5pFdt5Tms8EO0F7CcPb2DVmAt3pqtyZeV6vZ
9o0usuU8Uzj+hqYl6KlrN4+eXoYydUxuqwDqFFFIvjpIAnQFAZexG/WlKkm8nKK6U19IMZKhSaPM
dEen2vRrVmAMhNomF1Y+ponUQGExo6ycW+yTUUplDITSgupDOEMAz/ylSjasPwcAy3WXgBrviNg5
kUgPTV4outZDp1ifR6/uI9rYA++p0RkjjsbL25chDXxn34vm5g/ZMEvHt1nOuKuh0oDERp77Qbs7
ocu53qQ+2964vZkgZxviDtypCpxX8LnCkY/fBM9SsUfCJ5bojBYP+WwY4LerXrO4LV3nsKZIobRO
RX5i8S9oGNYSR24u/O5HkPvskag+hfSBa14+m3Jh+WnyMf1a18zq4wlGEctPGOF0HI1PyGQttk8b
aK96t3i9Q0Fk1BRxMKNEnEGF3QztEYGlePP7lrYwpojIV47l7BbhWc0ud4SsrsyaltdiYVrKOr4s
+YufDeXP3mz2cyXaLj8FDQhOFixrqnfZktr+Z5u5iqYlGUzQBQCDRbAyoBR2YLr22S4bYvozhr42
YdQZ7MXKqCer7EV/7nXuzPs+bLCls0wxbaYkaAHwsUbe9tQ1IjtYEc6leNuEUqd1ZKu0w8lti4Ol
3ZrDKVMA51jN5PyMu4TUbHljHhwo6aMSKh+c9heRtwFDTKW5zjRYTSl2myoI8STKhAzTZe1v9QJb
OhEN2xy13DTstvsRMoQVSL6Oa+JgXXx5mgM39T7qIXQXDNfTbD8tzhYGn9KAWy8m/MtLDZYT2lY0
p3Q8+xgw9kWRZi9OQZqHCPi8HHt2DwMLOVmtXYSrjSsyIn3C+t+yp4q530M0YADac2mnr+5aWmm1
K2kDlAfFKsGfMXYEBC+zqqSXC+FQsTgC5njU9el5VnS3X3Pqij7ZZo3qM7I9ATDk+vFHiVGrIXxB
9cJzKGovkRNknz1mpLzHA2YXDY1x3efRV6WX5A1utoMtc+IeawgJC4NreYt4RHQEQwLMXkpW5R+Y
vwvFRXS94GioIv6Of7dRh1Ut06vMRfqDjr1oOaV8pUlOGd+3koPiduhU3f6SWYjLr+fJrGOdYcAi
s0DxKb0RoNFZnEq0MGOUFLg9eHcRxKCzNJ5Jdk47Y7rlKjnyMA22t9mcLKuHyzNyBOZMDNHrwang
9XyC15syu6VrXB7GqQ0+jGVRw2b3CtaxKnAH/ryIqk9yW83A6yfa7ua2BNAJDag5Vw5HAh68iW9t
bCil6Vo/uNMpMMlYhCQeDunmEZpcVEjWL1wcvM9WMRaweTVt9s+k+TTUwaH3qv2sFhrI+7JembMH
EZ0QNiTFn0ufdSFVptrxjsVSyp77fEDU34TE3DmG3AdRpj/YdeFk+NGm4dOsV2oWMul7wPhvChHl
Xzndm6tmHF4XI43cHtJZs9uibukO3Ck8QZnLka8ut3W+Y5zTfYNwRfSANovZf7QYKps4VKv9sOGo
Y+nZbE19SGOr/K4ZG1j9QbWlX/058391LCfUBJjCb69UgjhPpOEY8JB+HsvgajVus+wL3S3FJaRt
Se7LmsX6DjCG1jfGaaET3gfKSxxje+kDD/0WYpybFzolWbTuqTmf7hd3Hj0IxsoPPnhtZpH4yaF5
XsKGL2l/O0pjI8nDuY5dgbPs4BS9T5WZ2KhJLYWHD6dowzcqTnPB4oQFYtdAhglPeVZSb1qtarPY
bkADSlYLe2+zk4xrooc85Ryxtx17C+PFlN1Gk32wUCLnplOYsKseKWxBmRymfd5OBP9hP9j7wsHd
kGCY1NZ+Xio2ipkgrfKmsZD4h2puO5vXlkX/9+B44z1Maau+1Aia3zYxOcjAU6d+pAHfdUy8Zhrv
WhufLOVpbhU8wjwK5t8D3elzUuLjn89NsXnPVqE8/8iOamDVx+G2TLsV70edsLWJvti515yWXIlw
x9/iEXIaoN48qSEPGUHMTiMSiWhRJ4VlEW/zfGo+7pSXRcVLFZhcHAJWr/lswoo+Ykka85aH1C6l
OWUh6ke14Se5r7slqA7EQzLzZs+Z5jg+rGHeYIKG/SMr2h6PDPHa7KWCj00+oJtde2LoEwzrIQjq
lDaFbKlCRrO5Te4SL6bNrr/DpYKT3zJPAFp7hC0aT5+zccDHLgHemdg1zK7uMsoR0s9e7rXPuB8J
u2851gC2l6p+E2umouEvSte/NSR2+vhYKKYOKLZ+DyppMuVjD8imI1a19gEKxFdNgs/smBmLvVbL
3+i8N+HsvxUb0CHMCQCJhBA7QG69U8YjDt8VLXzTsVjL+XVwlYp5ExQvJh+nA9OKdIqjxrwBmpnu
2e/+LTj+v348AgB0MaQjlMp3p/IpDFCYe6YSQhnsS1NrwbgYPK//ZLx8eI3sIftdjS3OqVYNd5Zr
/f6zPPL+598mNugjuLm5EOizN/XkvxgqyKdr35OWOiLXtOGOCBcqDPuxM/anMQHj0SVb2M43Nx6m
evaW3f7PH+C9LHFTQZjPsNmxUaUd790F0OwmBJT3FV4YdnI819nFUlp8jvjV78Jgmr/4vIv/orz/
C158+6lIQfDCAsaVbPP/+WtnZPOcPs1hzVvlKxMbdZlNM8YOXlW1FwUph6wIw2thQ9eo8H2/wJao
/6L//OvSg8Hz/0NPgGFM/8Tt//+vSx+GhrQw38wxZxvaXvwAqttVmGk2MQTEbrt2oKOal7zz+p91
lIlHmCrjcPjz5f+PcPzf9z+bqlsr2G1o6wSIZO+uBEqIS8yrKk56pScLx5imqrX3OzO/YFhxqMVF
SPFv8bjxt8MeXB0qOE3jPX3MdnVfecaxnmhHboffZtQV+V8VyOyaebLcTrz8VwqRohH4y6y3KklT
LReW7RwnEo0+LLVWT/FdSeewG1ujXYnrRgs1VvMub81BeyJIT/S6ivoTyQuvfcMiHjoPYTGRufDz
dMpOqL8a5kUAmepUycl4cRmgfxymNvJo+G4IG+4Wy2uEISvst58Zua92Mk1O/ZPUqBh3psc4GGuY
YR8R3umU9QCmVFenjqrx0C9qW49/vuT/GkxSgkJMHyHOBY7jS/fdJReYaFdZGqJlcJ33C86YQ9qG
297vHPVaYAS586t2uUxt3dKJ1NqP4ORpk9K32fm0qrgVuj395TP96z5gEMYALgR9KVHZQL/9824c
N025NiC6QzSEgJ4MUTPrMv4f6s6syU4k29J/5dp9Jw2c2ayrH4AzxDxPesEiQiFmcMAZf31/KKvv
lULXpM7HLisry6xUBsE54L5977W+VeeG9qiWCjCAF49YI9FRtmFi+mu9G1wqo8uOfhnvSA0s9HEm
oqI7Qda26AfUO0YbWCNNj6+Yq/tHD998clxIn013U621Ly45D6g959l+loPtOdSubvuk9SRLnc45
CuASUm67Typ9jY+WwFsQDK0ABTuLGnEGoAwUL1W8UBsmtP12ZRZLdINDMbpn+DWm+pTuh23dTGY+
y31pgZe985STtCeUnUpniNOk1h6n+6QFSsu98wIAohUxSbWfRLt2JULfdu5olg9x/SINl3yMRVkD
J10IHt2+yWmfBD5eOI7II62n0FDKRnNhCJVfLxSq7inHHwbekKfXfLfMeTdcOaKr6SDWbXdr5Wj1
sTEY43LiQAJyHgcDcFai5SbiKfQZzkPCF/U4jY352mv2IM/6mfbLjrxZK0UCK+J0X6+MV1BI9+hy
U9Gs675EXpZdTqojlTnrV+/eGglsCguZrLc9r1cdNlBEnCinNiDkNdboqrl2NWWc5wYfE3GOTwEx
A8Mw5oT+eGmPud8QSN3RMQcQ2e34FtY4wmS4FPve9oZXWSYWQR0wV05nI0EUO6R5vx/mJXeIlxu4
hZSYNRRME8BOBAJkiftxZWi7Hq58djXmphCnjU6G+sFGUDSGBFY20zvAU9T7AQ8AcGZwqwo2D4Mw
zTxPyFDj/Gr0GtdKnPKAftVbrmXR6zIg/7x/5khGIYz0BSVcX4iU1L7eb51bY2jKU8RMBspxzylT
fDvZcED01Bj72CiS9FBrs2GfYQXkpjMocdklRIP4Ga87EHS/8KwOJgM4qqoz4g8rVRiiymVCMDaB
bTzty9ntT0lmR8qkOfX0WBX9QJC3PurDH3axz6UShEPqXntLv9nSU8xPWgKQ51JPszUBrwUdL5n9
7mbtiHmhnFlPah60fzjH3a5HnbBRvfg+DPfThkUxOgyj4HpmpZl3AIzfAfmgO0Vx8pba3fT2+zXp
lyEu14OV7fkkR6BbAML685Lkar4socRgh3NtjDNuN1+lib/vMEK+5BVoGahWY3k2+GNDku9kGYHy
xXxg1u69CCd5LVy95oDsWMxxXRizwKOJUK3jKYsjH6VcSD3UnBdyrImfQy6sOC49/f4ePo/dt1vg
DoTwGL0Ynv5pVeV8FqdDAXYvmeG+4DYw9i7GqMhxV3quiYCIptMGPB+wJfxhm/mUGMbcm4QQRPXw
19jYgbF9msY2zYAucoidfZ1huUG+WEDI7acaC1ms24N/yZlL3GVOT5xdT2jnetSmfH2eVWsPkVBQ
wENqRshOPUdsjHrmII6cMbE2gN9a353Sib+wzzvqDjUr9mvcPX669+wBKXPSGtqFzFwfag7dpzH4
/cf6y5PPCIBPFs0IC5Bhfi5atHqMk7oZJebkJY8cuj3fkhycq2HgM0WHruV/qFLNz7CtLfxlY9ij
QaNepGL++VlMQA1CH0raw7To9LzjhLQZj8DtjkKoYhuwuik7c2lGVAeRdI4I8roxSFY0+dh2usqK
JbQaHXsJcA6fqQ6Zho91X1oK/UGGZYDTGDZkNzWxGK2Mqh+1apgfEtFmyQlCIlr1WZOGJWdi/YiZ
r+LESq7wSYGC411yNtxN2+yYtbd//P5R/6O4siv5Ud+p7uNDXbzK/7X9q+8N5SCWHPW/f/7b/u+/
Tz6aLeDrp79hHMD46Gb46Jbbj34o+Vf/lmRuf/L/9R/+x8f3n/KHqDHDQQPwX5E628//9793+Vp9
/Os/r6rX+seYse9//O+YMdv/yzM34i1qC9/nKeOlmT569a//3AiG/44VE85fqEsADRsYdXkEPc6M
PWTH9F//aTh/OTY1O+k85MsCSDL/SdCu8/PysSk5yV3CBom2wdXRFHyqFDPlZnmVk/doaJ7JvIuS
sqDFlDEq8+fFuB5psKiTcfTG9kKrZ7+G9UL9TLhM48EClJ0pAw1oxjepxZwrAf7Hl7loRkSV1cAA
pU37DuzCQIptAELRfveQyWHkUHO6RlVtpJAXGdK1AWcI+47XbnwkCiyFdkNEOmAGWBg4ln2JV8HR
W/1GKS19rtfVZtqQejhTcazoczCuiVwCq5GiAFcPMfQsXxsmenPfzS9V5RtdJChsrIBxa7vglW07
g1dCc8qdUkZDukuT26cM6vL4ULW8n1R5cl1PO7MzthDOnmGUL1ewNyshvNQkgLPNe78pxrNZFakL
wAft5BkdVM8Fmr/4S4DPHMWmR1fsuFaNAdooXlrt1G1iUcD/SM270eAmQ4AcpKcZbnf6wxN3/fcB
6z+AKF03WJJ6Hoxt5f/vcxdfLYMN3bcgs3L2Yjb/aXXGSF8yiNr2ptiX9XEcNLsl87QCjeIwJbnB
zOSDd9DQsYvUvdQ5qjgbTs1xMH+53pEfXF///nf6eVV1TRK+PI6kqHe3osL9vKoaKBKrdPK9qBoK
8xLHIOT1dvKOeTqrU9HG3v4fX4/U9k1lTWoXGohPR/8pRp4qsBJF1dyv+0F12UvsMSKt6He8G3Sl
/rAjbm/Ljx85NRKKS66m27zb0Jh/XsMH2TPPRrUU4d6co0JLJrCIE4z5jGjo398a682vl2IZobGE
Ogka4c+XQtzNWQKhI8OV3NtRUTbv2STXP7Fdf7kMy8+mY0Q76SJx0bdv9IcWArLBJl8T7NgIj7xd
kq7tPkVn9IfdFnnIz7dD0Yd0hN2P8o/L8YT8fB2IftaUrZytVRzjhN85s63NkZFM5nI6miprHwZR
6vZLabH3HmpXZN+SOhdyF+dt48WM0TrbYgxg2VQ9esp49WqeypQRn4IO9ZJbSYY0QzTFTOaqI0Uc
LIB04iCfdPgFhd1oH0AO2urCTxBaHAfqmSdr0gCwrGrgAWIG7CHiJaxb9EHd9YyfVkVbI5y8aa1e
UsPCjRGm/rrgKSNV1FUB5no3w3NilneTqbFGQJwr6gj0n/QPGRQXC2BPO6ZhNbnIBAMUH2aFZnwE
YulAZ0EpbGuIm6AdjyzAmHoq2zWQXFepvZwWscb4NCkctzxqtQ1NCAw6pniiDsfqEsQ3YyflDHld
BehR3PhsaOaKJ7GqYOIluqHw37iZxOfrjBN2NEwYJBiBKV3LS8SU0nng8DaC4qlVbr91RV8jtEHy
1R5QM/T1md7U8TOIOq0nB7zJhueZCvsd0VZ5A0mOehAhIJ6a67Wm1/lYoYvubkwIseM97UKZHz2I
i9nFWtQSUTpAsXIIYzk5WcvYjYYShv54GY40DcYW8uGcF49Jtlj5bStUKxM01JyaVuRe4oyp8EBI
QgnijzG81/pX4+DES9RiEUv3XBGDIXjOzItWWu1vS1GWF5OWLBPzWwkGpNNge32Nk7LIR2g9iI+O
NhNLk1al0TuAuKpO0x5AK/nuQ8EbR1x6NnjlvslWDF9WZ1bqAfR1Y92NK0KzxzLPmM31iTfPh6kq
R0xmYMTHq5JhWII8LW7L+NkaXdM5xeKAQ8XREqP+wneRJuUxVZNrJBGjtVG8CkBxsMglqsf2PfFK
d5rCJOkn5DBYXqcQDyXcotjMDBG5Ixuoqh1YPJghC1i+mTXWZzDYvZZOxIBJsuDAUyIJb10sSZPp
HGh41TAd56FEHsaXi1VphABGs0Iz3Z3i987DDupQvYchR3Eu/aJ5WQTPZLQOBUTuQfkMifQJGWJQ
9kkcM1gYmFxzDCfs1p0gqOH7pbG7K6W9+jsL/TXgsNhbHjBeJOfAqOF3zCYeKo4umvJ3nAoMJ7An
q4Np4EpwH93c+5EW11YXDpoh8NUKcyYVvF44uWODX2ZSRNJlgUdm6sm5aWEB2esePY9jKiTnbJWJ
+lDDr/ySNRz797Co3CTSBIa1PRZD1zlxKo7+CFQGRz/lPGw6gXI1bQwwh9cXohj95GpUQ2ffp+ks
tGNjDvoYGoVeX2K2ciXrEbipqKvihFYI9xuigGFz8dhnqiJkYmtW68UWalZqUb/6ZsWvvDp8ufzm
JegS6vw2SDMcGZezRrUfALGlJ3yEuFCyAllr0lmHBF2jSNrT1hStYLY61GWZ7KHgtn2kuausrEM2
fec0/X6n+QTg3ewElksP0bZJv0A//znBmCVEIQuJpwjYJCPDAK1zTFuuM9tiB1XCl49zpU3riXDQ
ohx0LRFfFK+Jf1437ajO2wKq7QGKgO7Rv3IWpnM52RIPv/8tP229FrggilgqDGMbtTDo+HkDqeuY
yWmXp1E61dYVKoMKt1c8IYgwtD9svZ/0wAxzuJZJZ/r7Rk8R/mmzopqULAxuGiHZRH1XonSHhDpF
lmjsx8X2s1tpAmTIPJFcxp6m75qZE1lXpPLk9ze97b4/1BvbLwLVeztEMNwh8ObTTfutDgnIBUgj
4NA4R7aa5M1iPZyDLNZd/9zrYnJufn/NTxUBTwNlAGqv730TBjqfekLAIgwLetYUGe20RKpmdS3B
XOz+6VU2ixdBWZRUNmeUT5XUOJPEIEdjiZpptHYJzqvD6JMj8I+vIjy60pwttprU/FTdECGp62UF
2hQVjg6IxRInk9b/KQlxqzJ//JZMwQ/nqGZgsaQB/vnRRJgwzS0p9BFyUHdn+60VYsmkD45F7jB5
CUxRjej677f2j07VF9l718BPUj8fob8fi//7fP3/29mbT/OHb/mXs/dD0b1m9cePx+/v/8bfx29L
/2vrs+i0WRhMkv5Fy+/v47cQfxnbZIIuIAFF23v1X8dxW/zFP8HaoqNe1KlQ+Yb/fRy3SPmmTUR/
cJtymSY/7/92Ha7/fgZoWPzdhfj33/94Zvv0bm1MbNYvqmDKCB6Zz/3PKsWnJYZuQrgq/FPcwNYp
IWV/ijT9H6+CL4lbhOrOq/zzUknV51WZRGqmkVWkQb4o1HEGKPr2w8f+P9zMp9YCN7N1zlxvSw0n
RM771FxVdoXZ1klHWpHNQCNAb6g+E+2Iric7JVSsf9CAMp81hZH/0Zn3aTf4fm36d+jeOf7rbNM/
32KF967Uy2aMmgQYzBtAI2/lKNB6yKNAtVXrTqHTmQ9IW8sZIbefPCqjM15qUbVxlFY9iBwIwuUc
JpqLJrXqqHcvqQyIlvxnaxC/KlZKxqJchAn5L51GmIYjSkx9jIzUVLdiNfLkxNGX0vyDQ+/TKsR1
trYRM0G+cZfLfPo6UP+yRTnrHEENVYjWTDHbV0JV7XThQbbuqAMHwjGeU5+ATuef3qRnY0h0mEvy
X2xanxbagWx1o6WHG7m95kQoPNwzs0Xv9vsn7pdv3UORR67ipnbgRfY/XaU1F/R5YNYi0rt7nKAU
vqNtykeqy+ffX2n7ST8s6dvCgdkRNoRgKCJ+MbvZiy8rWrhGBGF6BkvjxCC0RvzrFP3aWcl58k8O
xl9eWpYqnmVzkzFg/v0crJkNAzQLJ8fbsFjInzi0hbPTaH/wV/3ykHy/ytYVxG2LyejTe2MjFyeV
kquYuoxvcxCp+9LN9CifyaEXevtoAoD8Q1PoT9f89GCSVGAtFC1mJLwWPlMFAtso2ndZOc6T8gpM
fInr/qE59us1WZK4V9yRoLaYXfy8PkCQ6ZglAgMUnhafjvmqrg1znU8LrbHKAPNCoTa8/RT/oaz5
9blxyCWl3v3eCSOx++frJvWkkUMIeQ85X3k7glZ7RY7nBCy/7hCMcDP+EHn1yyvBCsh/KG3o3mCd
Z1P7sX/TQBjuy9amv6s8eWX4spURmZs5umov105+/1aQivTpg6X2RmnDhYhixxZtf54YAopGedAW
I2LhGAwvLsK8PpW5ptanXHUg3BNukvAi0Fj1QagSbJYA0MvpkSHd0Ta61nidy1m3kfshy+5O4Z97
CbJed9H2xN+0bkj8ikRxMUuIm0zySQ2k4Rs7u3rcIPssa4wpFrefzeMwkNWFyhQrBRrxIevCirQO
eUX7ZrXOSOk16tNpTU3zySMtuAXZXIb9ap7g+vCNnQnunX0LG7mgQenP6s3K2rlEQrtMzfnUOK1z
ZOTqk4zixNq70VWTHqHAl88N2nb7xCFmARm/zYQ4sDGl1VDQyJkME72xjWgZydgMxs4fD1nZLYSJ
VcguA7OUQ3GR6z4JEODcE3FINDu/nlofH9LqCm+8Jho1NfcATOQzREFN2+drbss9UzXLO7dcDIJB
2W1mDQOx9JWnW4Z5dBK9fySahu60hxUaop9bo1p/Z3W0ZmsnRYJdL6T11vLRykkUUw/G2rUelD6T
cSebhZ6fQKwBkBUgk9jpHoebkAaMelzmqk4OflkIIwC1CIoyEajez1Zmykcx48/bWTSgkH6B2rnx
JTb5A1ny/pfYc9Ug0c+PrYMsaepc8OTl7Bl3E9uFcWO1AOtQbZFTcVhbCy9zoMGUS3aaX6gJWKG/
CvLYxlE7n9IZFISmYeC5dxvwmVgfEtD3bBPkDDVKOZBbDCjqAcp9p7gWRl+D9GzxDITQMvjruENL
FA1M2efdlpX9lOcaggeGGvZZ3/O9E2S6arI/jyEH3ZPs2IBjyGnTIZcd20cv7oSO8URlfjijLC8u
bQSyyx6DXkyIERtgAG+oJD1ISeeuQxk207fBF3zGuk6xUUmf2T+NRVGFTlfbrx2YkyZsEa6jSOA4
6T23SlkfMUi6JazAIW5eds4uoSBQmNDDfG4fgVFp90Lg6dibJlJg4LmbkB/ZoUHfKWEkAua0oB+9
PTbfePLxDjgNHMHA7OP4sRjGFua+Ax4IudMMO2eVgtciixPiBFd7SsN5VPKmHgwaXDTE4pZMKo5V
vFb+YB5cwiOemrLu+CGFhsUjIVUYwCQGvzczweZzmeXNxssWzuKGs1cQDpsP0BmCdU1dullTbHz1
tQFEOGzjZebxYjwWch31bldi1UMI6GxGvYVZFCF4tzSkOJkZxHUMpssxSw3f2vcQf+V+AQ3khwxy
1uFKUlghQEnhWe/0hffmnnYFqnc2wTzbo8pNh5D9rb1cYh+kDV3L6mVIJv1ZG9v8io6DbR2GbMbI
w/CzyMiMLqcZWQ4d8QeGAPopr67+oiaYybtOauKu7pPV/1IIMNv7lgAlLQ0BBXX+F2A1VXpt4hIl
dWA06pWfU+lFDxub2VibwouwKgZl+tQ9GdhZ+mvTHbr+DFrbcDeaiZ2e6E0n4HsMCm0h2YoFm/Ke
kFqRnJBXv9lzapQx5xLNabHvxNKL65b2fX87uY2w2hC5K+3tam2BWdtE43Rf86Iw5nutzfL6yLtJ
mxeSueV9wGTL4j1SZJiGYojRXw+LNsMAm6ZVCwEYueN1g1/yHJmUVe5np1YzUj5ydVZ0/l8yD0lc
uBgOTCDd7osbmpIkFBqxLG4povXHdLUUXDxPYp5ywUHRRSyB+DHUeGkqY/5whnL5VlMFmAe7a9Mr
OXuZvCYWpn3LtVp+sRtzuhGF9EG2obt/0AdlP+qdYujmEseOLpp1EU+9693mpa99lX6zPvcTXsBo
4YiY7yQeMPcU52Z7wDPSjhHcCBhlnW7jm0zMBDDRQijN0ZSlvNTwokY1Vrg19AgbGvcAa5s5IoAF
fKNEpMxHOAvMjtKL5Tkyhe7eLRJWrJHYHHLf55Uuhk7wM/Y+u3qc9IllFfwyQcgKDF8feY0NddQu
x+Fj8rPeCIXfaY9JW4hr4GiaGQBdK5Oo70wBUym3672gfaFO80WMRy8B9Aq/v+Ftj5VXHmFLxlDr
BuW8ToUH/QB50vCMnhIkT2Xha4hkvsyXgyXXG0RwpKsNKbaNILGdVINzA4hwR/xYBkwVzC1Dyjpv
PhBPATOF9Le1Xfu8j1p0pX1U2lY5hSNcQf3AxNFM8GHn3o1plG13P+kKJK0BGeB1+2rf8eqYFFhq
AptOGB18fMMh+Pqw2MVwMbl4oUMc7dahGmtTEbDUJ9c63BIXtcOSPi829x95eHzrHbuwjsBm7loY
a0WHsSeBIHe9amvbRapXi3ccyefQg9i3WnZwVyLkUGumvXUIdLAyao1vRGM6pc6uWMz6ixJu7F8S
aFbgW7HYQ+71ZbS0oCJS5qKeBsPASeNBGtVzMz66OOk+gNuSTVyjBmMiUdvy3dliA/fFkGs+LfbE
/QY2qNOiGMI8+HKntvhGzW7c2dik48NcQspk812uQBXZ86F1fWQ0PqHZdtAgP3oSOHL6fR379hjZ
gPCKwCtqaPC5omQO8tWw071hT7Ii6WWKc3IMmux67nBEwp9ojNc+AToWAApgRM5UhvQdsWrea4mY
8rnRlSeCYmqEDGNrNh/WydAYjfsGoByGXs2rBpi3jHC940OcUWEy085mDG9O189foCfHyb7zs+42
yd01jTi7yCH0Cr+ZDvXk9XooJVpcQk4ESYOI2jB59UINIW9Ie+r0ZrXsOmNLZbEoed4yFsVbj80Z
1qMVk3M4ehM4z64u0h7V1azUDlcJy6YBVR7zv4esct9bq446QVNuFQ5eYb2U3ohxq4BNOwc9RLph
xxgJH2YMpYENXA60EN1C9Me5UN09JodcB0hfDrhEaBjMkZ+tUr+ckraGrSsLvtVCqfSWXCeUqUSu
yU0b2i0YgUiV2SEOsJ09eVLjW45hlpIVrBvUBCfHBOso394mv45GMk66+gRhVcNIWdUVyWVuIs4+
KiYDMFYZvzJssqRxksGgpoaUBSagNK7nlzK1iCJLq4rYgAnGzm0Mel+d0gG32YEQ8D9KJFhr4M0W
DWdNpOZVK8n/OOiTkzhH18REtDPzDduRGX32NEEbfe3EtI2MjcxzI2vM3G9xlUsn6M04TcORZfrb
aNf+nVMO/qk+SSyecy+7R1guxaMSCYoPQXI44zOEpQfl96SINL4LKTtpHEeG1rB0j1NbD+zx7iDf
5iZt7mqAlQ99J/HjjJ2UR7dR3HQn8QWFhe0RCOZC2c2jxUIdgM4CM8tcOPVNPYP3DFsTsh6KEqN9
gnQpYRrOen3aaM5KWuJggIggG9N91FKkdgGIT6+D6Y3zfbfhmSTCxY7a1Ka9oYeI0QBXMrVzUt40
RJmRS3baECQ0bjdJtmQQgweOyaRmY7ZDjOoGK3LNJRxdjsIBZtc0BtirE53n2Xi6TxEcY+kxYse5
g3tmFYzr7PrCxjj63FHh5TsTKjbwtt6noBNZDtPUXNvpxCWr7ileYo2KqKmqS77OVpDN4ik7FMRA
3DiqX+CA112NLbes7hTRlHdCLPUDO1BFMsqk4g+8aK0KmI0OhM/NTCJar+g0nrXFu/RiRYAlaIrk
0V9bDNNJi+YjpMSe38e0qi8tE/VKQAlTjAHm4i0wEzAEBXAyI7CpktRj1SJw9ER6KIUC6IiE8UhH
M1tOWLN40kAF4NvHfppQHed8+CNc5hM7J+k8jClYb1ZWyI5HYmzyPREk8d1iDWwi0PySYFks0ZLN
MMhvBv83snP48m/4AMcxcFKzu5rymCPB7PoV9qd+nRASKR8DnYDiiY7GwlM9rJqzy+be7IjNVHoW
ZrMzvSSJLdfAr1v7AsW5SVhFPzV3aPo1FmeCDThnIEXvgjYmeOsUaj2jzJmlCENenr55fi3nY0mE
1lXNODw9Y4msXvrFrJoDORTeHXRzx0P21AxfVOfY/CU6BTyTs11FVtPEjx4PQnHCOKh68vVxMgMV
5wYngMF2z2kr0IrsPJU9GLw7oAoy02oCFIU+vHj8ktbmJtDJjJdAmoKYZC9JAWZZ36p+rJtgMLrk
VKUe0gbyPRoV1vxvsjN7icQKUwULKgOPGACzj/h0p6/MrcO+qqAhlZXuTRG8Z0ZSo8ZhNkACwCwS
77/AMJrZerZbXZ2wEEiOpOH13rzJ3Zl0HQA9o+mqmUHdG1bD8myT/vVC5WKJyLBzedXEEHGCblQK
baYLqDEQ1AJncMd19isiawj0mDAW3wyktVTIE4fpZTT9+h4XNLB4dq/6cugMp72kMeizxHQ61Ucn
RUVNBf2QyFkOqXgnkh6Mi1Irpk8s7e2XTGALDBKie/lAKjXAvs+Rpof24FX3RiKte33QSWjzlGfe
pUVSeIGRjxyiWo+ykfN57zsBwR3Za4olHkOBX66vFdkD/PzKY1EfbJ51Bmo+CLMBXOs3tCnpLUev
Id3HaF6/tHY2fhBsSZA1Vj02p67sNCISeiCyNCAtOwaBVaQF8m1iiJ1cX5qrejHhK6C2WHwoGQMx
QzHHVvCtBIpV++1OP1ItRxyS5ml5AAjREIxZU9YSMEQyCLP2tdgS4fKPjNzZDS1LERxUhljJ+kms
wgndnuo+EOjhz02FsWUYSlTtve5qYUUOJh8WCsRXYVTa+djN6mVM9IxYoo4FBb5Erm5bhZILzJ+e
IhURRq5HhW2XfJALmIq9o2T8RoEwkJ3p6szgY83h98ibhIApveONCODmeJeuW7h3ml1rD4Nbtq9x
XK7s7RB67wkq5TyTxw3MQ62LnTtk7Uim/Yoki4sKoKN58Jm8T/SlC/oWC8eSr6K30mdp6xKercjo
6GPJUMekIJoLfDRe1+0ERbwJlJ9VnXBMpcCEKF5wHwV1x0FOqrpHr0csJWkm9hFKgdWejpaPvF1X
iTrbsruiFFzPGWMJXKViwTZ3ZE1dCWzBXaeFiZDm7eQUOEUJ4BqtYKnt9hYCNObT0jJXVhUbsVCQ
rPDPI3ewSAVe2oQSFMhXd4ONBf4ax7aloVRnJd5pWPhlUGmjnRwGsBRXlqaJF18pMYVC8rKiW0E9
jUhgoMEk6aKcD9XSaGRqkowaDSRTEChMCBhdhA5BCYbyOPNeUYgAPhjWatGDGarME8xXogLJ4SOX
YjL01Agm086v5sGzW/KcDdxTrY8uE+FM5Z9ki/KdqMMXPETwVcdH5eY0ayw1Gq8DFarGOWhZid6E
ptCcErBswLvys6YPxKgVODM2I4aWLaR/YDtV8oy85Y4/sSEkPOYTzxPMY/TfUFbNE7tz+R1qVFKv
0Km5TA1B1z/rer/Rjl0zbwEpvsODZY0DV0Bc4m1sk9Sxj2a88tGC10foBDNXZXvOhP1FppODejJh
40eINFTschsMzw+UTBct7Nt2WvddphokKYntEQrjm0mU8PURm4WUq4ycnmdlp8Nulc8E1BlA6uvU
rcNZm5UXzDiOnRAPA1lSLtkZBzJz0E06LYQAFq1YeBHysvmBN3i192ZP1wSfsZ0fOw5R6OWrmGjo
zpb6FHaI5D8gJZm4XUdULA3O+HdLOTZKFAd+QdsnzrPNfP+py0X3nqDuJjvSSgla0efJ/qB/XFKQ
IHDrInoxEN1dKF1fJ3cGHUyp3r74tWNceUoS6ApQ3Htg32pQrBY8pweUZc0NUw7dvfA6Sz4os4oV
otrWvy7dunimsxGD49fwqu76tscv3W9JIUHrbju/NnuAhM3W6LTAJtwLbQjni/cVmxSM45RBZk/c
LQ6dmWh4FP866pvRS6w3M9fjO1KdO9RvLl6Bi9Uj4WGPLXL54poLDGkD0yzNhm40p2PRFWV2jaVq
kBFIa2AXptu7gtDCFuCSs7G61WTK2o7WuM6ZcPH+XotV8EYMMMW/1YRcjYjaTeqIGft8FsJJwFYC
i2+sHrQibx6WlmlOkK1qvkfsbqXhYLrUDcrmGHocXeW2vES2jZluzuU5eSIs59Y0+qwKIzMGOn8S
hLdjt4IaiP7n+WBBPGbfTiUYMjvjj2h+Wt94gzv7gdE51RAoIyaRvowFwGpeQoidmd2M4Swd70mv
fMx4kPXY1IcmGbkwemiq+B5h/rJ6nnUkxBRvdGenyZOv0d4h86YR5BanDU23nkCTr0wbOiMqWQ0I
Ruwk9vG6KfOXDGwWJWafg6g1ZoPc8EasBblw5To+e1XtIJ9a7JoKXKf5FCQVXiY0HjWwDTtu5RM0
pQbEqm7c5bWn4p0zpBNfJg2scBB9+8CKOV6K0bWJNOGoiVOBBfqbWfbFm4DFRCEAfiw5LBUHn51F
AM8zccyY2wb8XqBFpmy4sFvC0Qhlxk+1g5NC80Rr7Iyfx9gSiIpuxfGJTROYflfVaMRXLoXEaKWZ
ybNp1u21X2pg8mkKxIRO1lgeUmPOr/2ZkHsad7U4Jiaqrr1loJXUiqXqibw1YmjYVuw9uDmCyKDr
zdYLYY5z/tRVKbx948R9Sn6ksWGF3GHxIN+78Xmqo9IO7QRr+2leyeY5ptHa4kQV6Tfdx4GzhxlA
MstMDua9xdSVLy23tS+xsvH1rXwIzV7S/Et27lTiDjUbv76m9PPeJ98cwZwQrPOkOwCsIxQxxUM2
NgRxErzLxKifx8oNidVyH8a5aNn1WR/mfWkaxTvj5q2NpMq8ft2CZamWezd+cekNgsdA4d++jdLC
faNakDoBa6SfXDejrZcnsH6nD1y76qvRkshLYELaDeRNMpEJem0iv69JS+PKMskDIOFv6gGvQQab
o7b1Ib0LOhYXHSuExoo4LEfXGkx1jkmwf9Jh6k+hRaFyYmJEViwbnfUO4gzAS9vG9Gw1x6ufch3w
ThTri3eVO9K+XejyvOu0weglYc97S/uGUxIS88w74DlWtDcMV35ra6fS2CIX7WJmqzADuzfFkYF2
KZGXg4mB/9GCC5OS+lTRtv3w/VVjZRq06lyDExeHVV/awMLUWrwlU5fPvElNTWcfJBKSXmBEOO38
rMCLl5sssAvF4RhOSoE/4MwGXrrzgHAhEXTcU+wF7dfcxkLHCsrcgPUSDPGugoeGwHUhQTasaZe3
FLuxkZ0t9M4EkcFu9gLvhseE0xqIZWjVvL9g0NUV6uPly4zpnGOeCXckoAhFOUkHv28PqI11YgH0
pbtPQZB8iHoluTmX/XxJCjgOKZ2wROhz2YbybwvNuDVTggiD2Fp7YGBLOtLuSHgsYIfF2bgbGWUu
wcIhOz9hwmZfTaYae46p5kinY6KruHM6j+6ASbtG7KgaJDQRwY7Jr5JOSQiu3L/Hb5DEIVEkFgUh
1aJzJp0us6PBJ8vwRPWefYlLXb82tqea4oqtNmqVNGjHloC9mCVVqPhga9vn01wqxkVgsLQryBsi
3aEviclnKxbe5bJrBHQLoGJMzjot/j/sndly41a6pV+l4lx1X9BBDASIjj4novfGQHAURY15w9BI
gJgJcHz6/jbTpyzDWWK4yi7bcbJUUlriBGBv/OP61+oHUUSL0neglcMw5RBdeSXiLRB4Q0tHH6tf
bNbBck09Y4z4FIXCRscxThJqoh23oPLGgIq1yx9hyOx0JNBX1PmWJJpzIpFO4RFoEnfZzAfeMsTb
UxRYvaVKpi07hmQjQT+sPp2QCNozYrX3qIxYPbmPjtoJNPLKQcCmAkDjpYdqCeo7oTCA9EcPXfvc
3ltvGrkaqfYyiTXZyWhyie2eapdcppnz7jiQwAcNiql0QIuNHS6RXchDJNWtiVbEuo7+nWZjthix
qmGW2RlpkNP92Lg7Z7kbbZPS2sIorndmlE0QPomZe1nJTddYFtJh1PPNPG2y2o3pBipeEFJqv45q
qy+hEt7Ab1Ws1zCobTbHG27brONpZoM33jJxkzJh1l3O4tQwp93CKJ539AFO8kC5BrnydVKS0i0P
Ce3eEzGQ1NK1heQat9xSpAzkQ2+2LDtHjNtxeQ2i29kEThUlynyvCwOFK4OctUtiOyAMPtg+GTIF
nB38D50h8a/N2PMu7kY3XWrZzUvcJQ7zS+MYsb0zgJiUdvjUZFaUUC0GRPnU5wsKntkIqhQan0B1
+jDy6WlhivJIPuZDcch9WZXmPc4SkgGjrHC0eWx1a59GPqQGRpFuZ5rV226nmsbw9DXUSAw4FZgt
S6xW9u4BNAAF5BMdsC1JcdrXYGRfQ8Ptprhn049pN/S9U7E1fOL8gyYtIInsjrzTXANYir/UBXhz
cUqp1ArURfZjivuEqVsEmRdZ4zgT0C7H1cRcmWWp4tio46OjETF4zSwAGuBVjiwNnKok7UYP2LZ7
IHdD2HrtpEtskW4Sj8AwfBgYUcYsJ6Rk2aOGkSe1gJG9S2V/Zz1uyt02pWmAnKrc6QUlCQSTEMbh
k9NHZ9fpIk1RU4Yok+763TkWycMBYDUT0Kd0++L0tuXmlfQFHJYfdeOe+VhgrMA87yHTOlWyaNDJ
8FLGdOv7EyMeK9dKD1opHZSdj0PKYsXW21hbeodLO09rkhjABMI+lBgII6WRKBha7+/eqyyKsG31
hpqrgRLr8oYuRNSQTO03T3vTxnwwiFGthA5VvhnsI1oygiQTwcDKWaJTBkrTHKw6kHdTRHbivtfd
gFvy4G40F3l/TeBLwWkbHhwb1sled53enSI49Vzu5KIe9en1G55z0qpYItdqnBbHWDOYF476eN91
1U3gQusjZke53iqjYbGhDek2RD8RZVtoLt1Nhyf5SQrbZ1jue85Vnygvg5IIUHxGUQwK0gEFmV21
kvqK2OrJcZCiuytXSJyFhRWVCB2RzXOhKlsvyduXfVh+qjXUbl2be0NVqJHBYx5gSbF1d8oogm3q
HOq60t7CihcZFl6llxedk6/F8PlIahnWfrjfbw8ALLLE8SHY6CxpEZkNyiSJRbZwaKJaTY46RaHT
HjxtQ37ktJIR7bBRIu9RDeHCHRlUFUg8FcpKQ8045HIhoQMtIsMDYCLopNDA6XProVH22uClFp3T
fkky2DGOwO0RyTFlejR7IXLvje11mmpLaTFfHjJ0mCgzUsPt6ugQ1VpzFAkkgVQ6UMOpR71809+P
Oj1UDuTeaUrkDbbx2hlq9Lcnp2MD8+faBpCbVzATSgtieCfQEdVh8q/arnTsIyqoJJBrKu/bjR4H
TLahRE6VujjdlqskXg8i9DnQEtQqZ0O9mX15CKsktV4Ku3BetKrZQ70PXAFxop3dKawJSQMsoQ2w
BYYzyq4N/QjlfbTNkkNavvcZdggSmJIyxLio/oc7SqXQdh5oB3gNWugzakuw51BAgUFZ61CoW0GB
lm7zuyN5a0F9/FQjOq0GOefQHSS9kBHpxgxw5l3LjzcgB7yD1qfe32x7NHXNGAaAsbYyiOFPFLa6
gUEzMZoxhmA6XmTaVfmg4xPzK6PjVB2J5h4C19QsKP8ZsVV9hYT9KvDyp7Dknw0I/0OY88/miP8c
g8OKsfwfzw3L4qWo//a/Rm9vaZyv/vffwjp9yl/rj1hm9QZfocyO9YOjO2DIHAZSNAOChv+GMvMI
+DKnB3DegsBGBxT242BxR9N+6MMV4DigY00d7M/fkcyMzvwAWpYXAANikMyGv7kFXf4MymwpKNtP
EElICdRookkDDEgYkWIbgnsCRpjCMgRd8Q7PuhutydI2o74+Yzs3G9fKGP9dpITWJfIIZndwaAaW
MbJOOwpqBnDhIeSjFfwiS2hhoeXCDQ2oljA0ten75tazTK+PqmvpVvVitw6MTtBZDjaQpNqyV41h
4Bda34U70l4PNzm5xnhphfvIg2yrR3GnCbLDCFFfRYwDxePxJgP/Wk+ikX1X32Svh6fe++EpDzrm
9JjN4/Xj0Qyz5QXC7DMv+GdXqAUG1Jn2Bwdk6kEfmpIvxzf7vvhSfdEt2bvvvgFEsZ+10rWfiy/F
l+0bYLeEMt/zASO9IFBe+tvj2zF2CQr6hoCbEs7g/Xq0Xb9YQCZPVbA+TWpDIq54LMImCSjP9baP
aef9iCpXticdBVV2dD/s1m9Avs8Drp+cUr8NLU9LuogrFn1vP5SbOUiELpyAndtSvzItMT29d+b9
h+04uzndJY+G14EO87HBWe6gwBZIm9EZoK5VXjOZSQoekcITzPPCf/EwWwM89h9zmJc2SL8F3vwL
bJBLVqHfAt7+z7MKP0cIn82mA1gXDigH9hHqtT8H7GagZjJLgZ7inO7ULtVSSaEBjVHLTeAQ/VV4
5F9+Wgvv/S9+Wkv37OvHUc/Cv1jkwSB6f35yG8WpDuIAOJ1Es07uPVOuXeRVpSMdDxMvT3zB/eCu
fKrxbu+CedIsdWO37BOjXn8/ALtln7I0OZXMWZsBwb/X9apUnLaSdnANdw+wpAdEaMco1jDBubvp
Px1eYf7Vb3WCV1TSKXejJtcVybCEmkgQgq9OAbz7xnM8zA7SWLoaf73N3lbzRqNqI1doHt52pgaT
36P4tsssoi34mbztBjCNff3FBCtJRQk6NAQPgHCB4fGSgiTZS9C0JuhEGftmNW7ekRtkCHkCbSQU
89Tch6ur1ePpCXLXrSnz6d7dXa9MygNyTJdyvLmzYJxLxZj+ufWg3dWvuyCZHe/3I9TKritIYEV8
nVRU0ES3J24M9OVg1JGnVBYMMqypU/inR8o+kQt2LH6PePS9fMlfyhfYPGiW839gINb0tTsFCwWg
CcY7FGyM8ja1JLWENAmKDq0N92CKLZytX/RR7ELeus8FoM/togmWpRunEk5u5AS/jr79wymqy8vc
su/fl/mvuMyXrIndco+/tTX5+ajDj8YMNkg0eCD1wGj/3JhVO5VAHVMzAD3/ttfNK2osVJXt+sSI
m0EmbICb+zxwufSRLefwW3xka9j5x9Nk+NHqgfTr93stF5H0dCbnDSBltUfnxa3lzf3Ji6by4sze
N23zhw9qOYd/+oPOw2ZtJwDrEUkJ43AmqcnPFy7WYQZCzMgMdsslanxMv6ErvqZtYa4HUMYf/Boi
zIENwQqgzuXJR5arBGKeAG/ZHJH50DqVq+fHLDwaUTlkdrdL/kwP1jpFlY/aZCo306rcoWNPq1Ou
l5B+LJMbGMVTv5tQ6/h8T+jf2hQfT6e1QHmdWPEGWFngAMSX0Z62sIRRiIpDteEQZLqTK7SgKV4z
DgdDk+hSm5OH6grHsdwJcMj2YZI/pZmw3SKRl5zuN2/Tj8fXWtdVlnaddcbxQZBXhnA2lCE0+Gku
14vNrP9gDZgSeSjJDfqz/fNuAj/7JL4wBXVpyXstv/8XX/Jey7/9u5dc7bhPbrBfDJ0BLezqHcK8
6ola6yoR5RM8/9Ekv+DoL20tuNB+Nt32e2ytS+eq5jY/ECQV/+y5tlg4vtphm4FmGBe66n8tq1Xv
onR92idm8PDQlbPZSjTi8fF2sbhQlTgvTnvxPn5Oy5ys+hAIOepzjsPVdRNGshJMuASrQRM+l+Em
NAnbLUmAHNbiIIJOYEjKwYLYblxOc/H0NHS9TuANLf6oEZmW4t4UlsjFtJFoz10M6lsknr+8MG37
smEwpCqwLwWdtWvs33Ilt3PHj660yEsk0ovdcIPQSizzeTmsZpuu7JqgdsTy1g4v2GIVcnxy8c6s
4B92w+p3PJZLG+bs2D8cyz+7Yb4ZIHzYMGceug+fA/6EUmTGhtn5ICStYf0lxMkUAX2lMvUO+0s3
/aVr3Lrp9+uq7nY3rHfjHl4yMPuz9IaGC2A3KvC02vF3JYhbRkYGRiwd4ybZUTyUlcu8JcP+2/rC
AV26Y84L8eEC/OF3zMUVU0PDHw74X12xFhPhL+5QrRUp1xYEuglKNAGSUQV0tDKR8G2brvZuSHBU
GV2xf3mXtMzl775LLl6Ell39LS7CtwqIkPSC86TmTz3JaJlG2szoF9alGbjul0J8Kf19MPmSicZ9
8NeueFt5onYZPZs9ynntGWKwWEwNiYSNOxgd5cPAHdyuxeBzE2n0vxWvfjgosxWLpVsovtAoY0Yl
sMXGxdFIa94TBz+6sQLEqndutOO3eliM6iE38oM1QRhpDs3NC88sZWdw5NZvfEPcdfzXamA8giaR
6CjJapCIyuvfLklO5ktvfgeM8MryjkPqJYOwI8GsupB9uQzxDPpuHED5Jfn2GhFcrcTaP4wi/w1Z
Iu8ka7f03jYj0xDmzRWlqY5H7PxWTJauedWIt44MwiSwPeBQriWk99gIOu3s6/5r331D8U14ciOG
tbv0o2dc9fMqqP2Yd4VbM4jly1VvIrLxFXwYXs8LHTwU0ngch+Wmwqv9RnRDKMr5M2zx/O7IOFiO
83s6j57l9q7tqSqXoSoZ3q/fm+HWvwc2OOR8XhL5Yrnjx717P+2Le8pb8v7qOpOByccxFB3uXQj/
RHDPQ+OaEdDh0OsLnm4MU1V76/pFmIvhdDGfZwLMrN8TljeqPfX1sJeJGL0eZonY+Fu5cWuvcUdb
+XqnY/qhGcS5r+Vrj9fRqvYAG44zsfMfRlsxScMeuw4H4e7lw2S0Djdu5VEdmkXjUT5Wbway04/C
/XD3UL0fN0yci708DtfjdYhmEbPB0hDb4Vp2/MOVTvlwPT4OjZn6WHWES7nk+w70DV+JeJ0+9oLl
rC+eBu9bcXfXnccwWIiuENU4FRXXuPRqt/vgPSYhaspi5xXhY+1u3b17GiKrN+Eyd+RBhCsRgIAS
g1wOGLm9kLgZP6f0+NEs/nR3tmnEEAlj0kjdnT1ReylnyglM/LAIYjGbHNyTn4/3nnuFkLrQho91
6GlDDtE/+p50L0R9lyyFqZzuB5fwb7EUl65Py9FvmqpqGGZU10dtquXEnu29SUcAjJNfNPfkOiKT
w6fjWHpGwD2Qi66/uhoPh4v5hctz2Wi1wvzvRuu70fqfabRasePveVNesg+tsPL3tJ8w6Xwj86Ot
Bb2WTrj1VRz7gwHtmM0S5D3GSjmzjYs8Df6ReUofpJ639U4+/NNednfwDz69J6keOw4rvGRzfp7q
SKnHjhIZ86c81HzN7w9Pri41t+frHnMSXuLF3trteLuBfb0b7AYdabkENK7DvzERdW9Ox0dnIGXj
53db9yAtMd66HtPmw533tHIdt+8pT2oF63DvdRZHvCi0Y/6ev5Yyc+nTkLMTMaRENVjT6VpE4vbJ
kE8lf1cpPkFD8JbJ/lWBd7xOgqtr04Uoia/rQo71rUjGzrR6MYKTHONpczG+Gt8/WhQFIjFICR/u
0NEQp7PXxk2/ju56xArUM2xBBIhmsJhvxau6Nu/qgBbvuG8e3/O4CipeX1/phg4lOps+zKdBRvDK
/JW/9UtPXRYkSm9hd/AtP3PLQAUFfWm7afB5BMt6XljrVigfI+6XrzYFlX9Wb8vVY+6db7XyBq5c
reQI2jsCW7WM5hDgcZiH/aAMDy4y6H6X1qNOEaUkCodzeZD6Ky/y1/yWU1/PvMhNWHAkev2I5Vd/
g3XZ71DMWPuxV8uUx3m2DxOxdxpkQcKjh0EyIectHbc7Q9Vp53X9EyFo4lfj40OHAWlmXmdasPH2
fh2evKNLpL/0dKH7Bw8eaaLpkhiMk+ELWjO2GvwEvsX30SN6c20ibsbEZDaqPGNmBdDPUAhKw51f
ukvJKykcb9hgiV/4yJwNSilz8DReNBDVTTc8TY15Ma5CfdwEMvJWLtB3uRYnDkcb5oNYCMJzrwpy
P/P8fdhMm2nX77r5kHeazF3Y/mU0zHhVMeqzhVXo2bhdmRJIEhjK+G7H76mHDC7vuKOb3IhYmuxj
aAO4FCPqTgSgelB4fc/i2+aECNrVzUNhYGCPnXHsDxzJ5PHNcbb1RRyuQgk/TRBd2j4XTUUrK/tu
Kv6ypgLu/89NRTvZXW7NThL3MRU7v8ZQ1J4VwI3mHfzl/PCjY1hyL+nYCPVI72EZKPuguV3vyB24
DLryCEoC2ng/CzryZUfCyqb1wtiQxUNNOrB1oWpxmTDhaytTmQZDN580k31oPRzYz6ZAXUKehscZ
sAOXu2LlwVlM9Ex+wd17lDT/eUtz1hVT/SG6bmQ6dMImaAJuPt8IQF+F0bQIaerL/vnOwdpdgqHY
F9xnOxdCIa+fR3tYriGFON/RW0kmP9lL5R63Xu/l5EO6gVs8+b2HNDxhlUwsJPo355+Ga0lNWHIb
pC6zUVhM04NZI1j7wOAD2MfdFZZy5TFT5B74d+UVwWoYe6lfB9D/PCvbm2BZc+wr0vZBtFCvY0iY
1yGWOo9xvkDq3GrC67C92rN6B22w9iteDyV50PEyuXQ7XPDdKAvUs74+s35Tzyj4inz1czVM/Xio
DaqAf/nE2KskJGccd8y6pD6q9vxMOLLEy7zS55g4Rxgg3NRHQpR9AI2qG3EeWcD3JAvU+ajKxWq4
dk+DQh2Pr/7lODmTgmepTz5/z5SfUK/D2E6hgcLkKrNrE0DYFBRieZWEGTHD+CRV/JAKZ94b1mF6
vb42H4oQ841vbab1jTbcuwef2auAsVCCnAOZvQpmenxp7jaAxIX1gfYKL7f18BjYb8tLg+Jsowu3
mZ48rLtU3kVnvVYDtR+RzMAz7vFLpWzkRnZdBBque1KjoYD2nNe5iv3Ej7zIc9fziOCk43Zw78p1
VTiEjb/0joM0WOHSjv7RzXis8akkqIDC5Fh3vnLVUaDqFH32F+P2Xn59dDU5Zk7kvUdgsZTRZEnQ
cBS9K3q7w5W7ABbfCVKqPMhCX6+D2MXNL/FrS0lQcuTe8jZcORTfJS0Z5tdkITsTO+hJJ6jCelyP
7WAxqXCVG9zYZI8P1TnwjUzcBzRoOOmaC1R7Jdte3V9Q6AN+gsFNMgDpjgYjJ9yLO3WGfS4Mh8zh
u4PtgH4uLnfLDcLRuhtv6xaUtkrPnjscgRM4nsD17YSwqRqc5O1giZ8nLhtQCg/rEB25sRboD+aL
9VK7x5cVO7N2k3F/vBuE5NWFZHBaAH+ShF+ZGFHKcScn/8HfeZ0JS0vkiUxbEF91hocg9eR7jn14
f0/l/JV2ulzcTp/W4vZ2L16J+pYsmNwO1rfW1B2paE8TJ3GtSiy1uFGfUvEfBZ/lEB4yWscHvr7e
OYONSxnEVdus8vYD52rFCve5UkjGsnFQq2FJe26fp2986k3BflCMChZG2UJ1tZYsTcU+gNbIpS9E
1DMGeEV5b+8bw2gwZCVVOF5w+eEgYDPRLWcLLSUK8Pw3iorsV6azvIo4U9pBEdqBxoUzhtZDh9JQ
HnBacqq7PXnkwoxlNFDlPeE5gWd42Ww1ey+8hCBiyd5Hg4CtqU5BGWqDvzosoe1aXsTbdC6ULHpn
+Eu7F/UhI2mXdKDQi8vdoaZPcq7WVZ5+zknUDasiVHVT0EE55yeHB5V7qBu6mOJ8/NVA93r+yd3c
9HzNNaU2RlBObqerkc3vTdj1oI9bDUyp7l1LTlSY2huX/rMmtrdYMTefnSNVrJqyY0Ssfu4nw21Q
Ye+IXufH222wWaTudsLovMDa8TwsYaCNigA7jWVeY4GRHMRig0HzEmqbiUIJ8kWawfiROTvM9YW+
iMfbR23amyTjVdib7u6L4CA6vMrxVImUyuqVQ26gbKGyw8wxu2cri2dIAhg0sHwdXKp67w6/rcam
2JAxmcSwbJvByu9zk6lVUgVGYuuR5h1kdLf3eRbl3B2v2V/tpBUeRljmIF2sPHWMzYCCrUvhrvGI
YPPblZsSY1OXvt/fbwL4xYg7Y+xbwvuzC7x1gGxgsOYmPuK0T+ymp42UhNUbtifrxApGQf2cktSU
rj4nj+P+VynQOtBCqqHsQsqlKrrl352vVhpddcKNLaFGQ+yrgg215ipgrwDyMArIb0hb8so0iGdH
apwd3jEPUu6bPuaRL2+N0a7YwMopb7kYTFx6EKpymCqoRqsy2JNule9TsJC+PVZFWvtsxpggp5h6
dHVR8JN0w1eROJoVeBVVaG28g3ciV3DIOZjS5V5Tt6uDwXZIU1dckZRrnkrjKrvHzIXM5ZLOsFbs
hAzTphJeEk8Qo6qB0fD+Kt3Zhl0hseDcTvbZFZ2vzKDDW9qPDACFETfz+ctPh7ugkU6YT7uAJfO7
3bA3YblU0V1ET505jtxbLiyaA2yl6dLth3yftyJiUvKrQz2I8h4qBg4Lpslp3zX4Vs41uV2GnWsc
8yi73Q0OI+WYCR589Q4dUpPlOaggKPFzNx6oZPDETfRM5l2HNeMPscAP8aVWY43R1v2x7tvei9rI
MUHBPmDaimPJuATZ+DSB4TIYxH4uZfq2pVDdZ3UhrmXllBmL2cpNAEd1JeQr+5gLpK62eR0Faler
DLm6V1cbr0iyw16/UW6oc6Oeq/7KEPxA/XcvXAf6tfKcKhuMAtIoskGeLdl2FwLCizm22Sr+fs+x
v+fY25+07y6lE61yPdIKDQOzVOPWBL/KuNcEeU/KTOqTS6BM62Lyoo7mQ+3ve/LyPXn5nrx8T16+
Jy+H/4Nu7zfmCFUF9LPUpdXZ0TqQhjjKfAM1oCYdBjYx8YUhwEuf0QII/VOfcTkJa7UKvidh35Ow
70kYcdf3JOyPT8K0S1F0q1H1L0XRZ22zT2x+e0Sj260SOO/olEAPdu57lKFqnOdjY6Yaqwo5Rv9R
UKygu9s79xBLclObuvHJNT2dPkaPWtOJOoyqb3+tGoHT67svb6oum8i3whHd1/vTkPI285JeL9hT
NthSxDkAeixcGKsoL6tC9bk0TClipPLjS7ivi2famt74657pxfbXuZP+ITP6H9r+0pxvBiOW0TM0
5JoQH2zlq/sNBLu6ImhRDS+aKHQWgLfevd4d5TNFVXRbxB1/KF2q6SNggnt+Gqq0rup91KHCk/t8
fRKziqdC/ihubjpiBpRgmM/yWR30r5p7/cqYGpPD3LxBcoCCdgVyxKZdVVNaEldXVy8prcIrqpqp
uKIUdRqeht0QTOrwFFRuj1L/1i+ojiI4IIvwCJi1chUkBH5xymGCV6NPNHyEqG7+/r6IxII2AMfa
cV9jd/5OD8DgHGASpFZ/lHcKttnxR3cjCt9jRHnk6+tagv2gl0/1/27j3tHaoC7YUycMhBNUyFb9
qx5RZz+/41qcrxHv3Pj84BkKVDB//Rzs8e0q+oeVaeX2KRyUST/ZmmCV1deIlo/8svcQrhcPtvBv
GMS534mVuD6Im/MsewB4WXhjAf5lDILmlhkZD5I9N6blodp2O5orfk7zau3FNCY4lzU117tXoDbH
81V7B/uy9t4vCsh9a74SYNLf91grqD4Yx07vAIFyYH0pHyCOp4S3H9qL+Mmad+f6/HBVe3YODbqr
A7G0ZNcRkJF10EuYwHieCVOHMkRN0xyeixeLJp/bAYu9lvWSCS/J4CCE9d4OwZPHz1fAUJW+XziG
D8fdCtRRwrJ35ZJ74zjVYvq0b6oFmskXjZ6RuxLxJF7J28zP/NTruMkiWUQTXajOXUxHSNW0FT74
82M6D9h9dkytsL7ZQBUMzfB5BoX+CJ0oWiGG34z74LhUPw9AjKgHZ6yJRPup0bwCJJB2v/eHYJeY
mKKzSRewPjdlDPb8mkMFE0OPaE8LM53QMyJqyoPeIyOqF5DHcAFduKYtz77Oo64ddzh+1S3oc7yq
SUvfYKIgP0datqo7oPpDOcClvbe6VvClHZ245R29H/BozUyh0erblH9Ve1s1mZe0n1U7XcGZVPtb
gezVfo9lRvc92JTeynSN+epm44wq060MkVN4Pg7WwK9rOpgwDo4PVOmerNnJGyjIT1+WuHsav6xi
n8ZpTd8PgmbVTqMIrY44DQ9nWJLjJuDXzJnCK+w8Y9glRMhpFL+XwX70+rr03t9vx29ZcH2Vw/CX
C+4/bFTs8iPiHly8O24NQk1Vx1XNW/l99XNP5Zu+NY2C7UD9rrpAqlZOe5Hi+ubcT6Zl+y9uL701
IrE183h5hLU9gLbtjEFgXnegLu/+1higvUD3DP52CeG3xPAOh1iMRSmPopS3XXGbube3C6Sx/PMZ
YhPnr685s3fKRn5+H3w7Qvzp3jwPaH7w7/Asxztjy4FW1+nMtIi6QJoFu6BQKLAAEn73NNbvL3zo
JW95ngj88KnfveW/y1te3A+trs1vsh8uGWO9FTz9cXfLJbN7RgZ+2Ljfze6fy+y2IqQ/mVe/FCid
iSI+7K5/R6B0xu19EijprUDpzxJ0Xgr79VaA9OcN++1vhv22jeJs1+kR/7esY6+oVpCOEOr15192
IHdmxWEQzvJFPdEGgLzdN5AUXireksmKSA7sgbu9BUYv4yHhxSAbgu0RgH1I714OshfUYMngrArQ
PZsUVGLWAqDebpKccRWI2xI8RbcOkXecyGheBtD9r+ebSsxRAxkzrHkhlL14eq387C92etY3S3B9
NL81ZKqR923N5fWzOkP2ggAL0uD8ZgtExry33QcVmiss7MElGJebG9IPEpBkkIysM1YUwvOJwoHC
AMyYyA72GgEn7tYGaAVuTw0PuOsZICs/mzik/ApytKVDrgCXQHmkwZqu5CGAFFygc7u3gp4Gkbr3
eSB38eRa0cJf6uSMbyK/P6xc6747dpNVrqN5EFAm6InR/I66xt0DeTTYuy5VkCC4Mqm47OS5OnkV
XM1LxmU0ST5yIZ1QbusXNvjDkbRukWoJkxEahWYw88Ph4vM1vHiaLZ/5O55mT13Rz86zVSjoGUWM
djGlmspTWNJkeqJI4yNWKp5V8eU5nOri6XEcwFuNdQunlGxgp+GR2TNgR55WSGpoqqxw9L4YQR2a
fnalj62BNeoPssUK/YfB51dPHdFnR9zyjqelYxf9A0cMt60/oqD3+dub30zzP6x8y4s1SWEWuo31
QG2oYhjoKJO7ZzVMpo1N2eXfHAQmKlggNBUSPXW1ga+NFGxcZfCRH7nXdSaN9w1T+VQs9mNDahiH
pTBken3y0KsFy7zbe8vrzw/8wnVx2vnvwep2ohPXJZs/Mjo2v5Rgf9tr/HRhnFYJvqwOUWNUfMCo
YYr4BCoUtixZUNujhNoRN2pnnMi9n6mr+qEImGTL+UPPfz5R3Xvj/29XcN3cbsRjSUy7ERwlA22q
QhiRhQ834hpfyIDTgjree1d0geW9X1hdQ12FT3aP0/INHXQq1t2Ik8CqHDn4B0c8VBSAVbX4y0T9
ZedWCs6Kg2+88aNavE6wEe7ni3XpvnNaZvzPf985ypJ8iJR/7X13afu2DO72N9++LaP719y+LXP9
e23fC97RadngX+UdLxngcyXrw0b70xhg/dtXhUaUjcQdzI8tC5wjD1T3rL0ZPEeMJ9UBEuCMQ73c
Y+vkghDlFnvnMkuhmlQXJhe0rjIYvzRsP314yzqnJ5R4OgYq4GUmq+maiSKEFBn4mJyZvWaZZwxy
wPYKzu8wTIVepcJ5LnoMQj2PNovVRvSRelnjyAFeM9OlLDycGsZg5y4fgaT702mX89Dd9zVnsQv6
oy7tX9SUmMpBW04uuvznMTwEatRoTcE+9ruDNfwhK6ZIaNKoQuva0wcJ+U/mr70MiDUPMv2B8o7Q
3a6ru08qjq544HNjC+/mhYvTsvrHKoaFcsnKuAgTM75nny3+qMD1HAkr1a/oMYvJl+55mkbN1jBt
zF9s8fDfXSw1hY14PS1z5SPQlGU24IvDK1G541p/ncRR84jq3b5Ugse+fkVX6jnwB5MU3jACBohf
wfxLmhm0DD2d5iDyqmQTB8a7VJcdyi31O3B/JpIYC7eZGEBaigGLPa9idioXTvAVva8NkRbihX3x
+SX7B/7pp+3U8k/ZSsuUOBk5FFlSJZ5XIqzk9Q3CGSo0rEXu+uoPao9kXh5++XJ/dO8NCXNdSdDz
9PQKgw0+fC1e5+/DmF1fyojNkLmX1vbixm/5pf9JG/+btFHIGv7dIrWcarVZ5ohVsYrncF5VKtSX
WjQVvq39m/CGGSJmiRggPwf9Met78/xcEZjN3+/uoB54e+vD/ZSQDy9DFeExTzsevr+/M0u4GMj3
Du1YtbhDXaj7WS4Y0YsZ0SmZw8sDBtxUv3Y9XETeUVyweRfPruXR/1pnd9lotXz9d6N10Wi1wpI/
zGhdjBRaOeZvGil8M9B2tK6GoI2mG+fixIfwarm04vR4wBfipWpu9xUpPN4KEVQxfLJ8FC+HF2z0
Nyln+x8+snW6sd5prLXOR0a29nro9mGl6G8QYGmezYjx0522C7K1tnGTJMv8/ARHqqlBNWomwuma
D/s9RPtVltey0y2vsp3+XEaV3OXHTdCzk1o4+1330hF/M2D46YjNViiXrZOkt6wxnDCRoAfJmN9r
JMvQEMcJ9cGGwd4Bcuv+7ZMCJQynK/j5L3jgc5X/FwHdh0NoBXRKlvpomRwCibUy0dcrTw3KKTq7
VChaGDU3uAInNCe6WrynYCE+jwF0FRV9dgStqCk7bOskqjiCicqOX+cTRYg48+H0axSrze1wLeYX
PvLSdW+HHb/9dT8zmX921q14oi63zb7T4aw1vyKSAxeGyiqwAfVTzSSigsmI7WkAk89O7N0pc3wq
NMzEPAdNELsAJI4DlkRFvz3K/lQ5ACm9331+pb5t6z5sj5ZrP/R3KJ7nHOYd3vpZRZhEZYSdlDRU
SPvgBjsJH1EprhTJ4osJsZCibQymG5WHqMHuweBGRQLq0PeqHiMZRL+7e1+8f36kFzeyWvMPBue3
38gXl7TlSf+gJb1kJpVq2ccL9cebyUt3a8uuZ6vE2CclezATk6vx4PN9c+HN29jmX/fmZ6GJT+7y
Mz7iw6ZcH4xed7nHJXG31NzAGjQlEJPIZLK+b8RYTcHHMp0WQKq2UI7BrwHdVymmkDMoxNOr6jg8
ep+f8aV7uo38/ePuae1CENEmkf8tgogL3uh88T6s2G/gjS5ukpaNzU6xZZcbtUm6EiqxFUBeoiU8
QC0V9a3yCR3x5eCS8wc9QHRHCiCJv5yCRQzAMi6YzZcXIpOLx9S2pn+GY2rZ19/yZvpVcpj/b1s3
m6c0fsr/Jrabt6ft34r3vy2apyaum/il/r8/07r8r5//+ueQvtTVnfWPtS/vOJUXzk7GzfGj4OX5
ZV8VL1GoNHt903Gcbt80bd1iw+zf6uY//0M9gtq7DvkiOqmWgr78qHhpaj84XdvsO7ZtIS6DTObf
FS/PD6Fpw/ORwzb6PPQrBC/PcfRPZtjWtZ5jgrLoGxrsj1bXbu3mpuzoq/3BoCaJptVmO4/N+bJ5
Qnxc2JBY5YMjfNeHRdcSa2cw87Py2olnugHDSQR/jJGITlb6xsoSCKyK/uYmr+6M8q53vI32t93T
NEKvpakU+08FogL8xVIe+3OreOnb09VhbKOXrS3O1/9XbbubIuP/P99O54v0UiAeHq+i5r/+SvKr
mrL+/3gPhvXm6S39uPvOL/i6+4zeDxaaqY5jWqSbFKLIYr7uPsP8Qbds00GvDyysbars48ftZxg/
6CR2erdn6Lpu9SweqottE/3nf+jOD6ZjmH02jMYoVQ+F1F+x/TTn50EGd4OjOT2H3W/3OJSe1crz
zCirY9tuKGEf/j91X7YlKY5t+Sv9Ac1dICGEXsFmM5/DPTziheUxCQkQCCQGff3dUVWrb2V2Dave
uvMlc0Wku5lh0hn22WfvVUMKjLXhfaw6uHCuJLxXva/ogVbz9HPjOFiGRBuI2gtZ+BOv69GWtM9g
mLE13Qp1uC5TB1tHU1NmVcfuEycAfDai+zTDAnwo5MTCsF9bbd7iZjzCsR4WQ26mLN+xtIKD3kzd
RPZVH8Hxu4tymxUp3/yyc7Rf45vUdAk7iQGs3q2NipKDyvP2miY9xMa4himzGb05sS7W0W5JO12X
c7VZyDlFvf2ZTnRyBevWwVxdmsKhriNjKo6Rcz3Z2aRL+xdCKyLPS1/DgmKbhLuLfV3152oSJjkl
xPnxQEFc3kqphA+FNEkOmRTDYaecyRgG132TJf5Eo94359XrHNIu8BT4tma+RQ+7GlYXrG+TtRzg
/xDvZtZmlyabnTqLbYKznkrjKi7yQU3Qa+tyD1W6jsGZlQ7t/GRHW9WlXNVy1FnbQyHHVMKXq/eT
KrWO2xRGgSa5s9Vk3qbB8O44bGL7GhvDoepDV1/OKsShIHnHbtStC4Yc8UKhT0/9h665W05xpeuq
WDsGi8IozXm9y7SCcNIUG6FLPdIGTn6cturJwfH+h4h4eO5oG3ShBl2dpLSEFRq26rc+GVq9T/u+
mku/Ogiq0a3Kr/PoDGhFnSS6GColIOle6ykUkco2DFl6VvlibWa4O5AF564kfMTnSuJxg/DsiI8K
j3sPl8AwKvEz9HkPBvsoSSg7Lfsf89yzfO+2JvrKE2L1ruX9duSjw1yn5XlzB6f7GeJ/Jom+CxiQ
j/t68vF4EqJLsYIRWP4+zOlwWfSs56LeFgnFLa6NefRy0PeTjhecTK8c1isiDXGcuEpgjrul/c27
NdmOqa23tWhyUw3HdHTa0UJNlqaF9n0dY/HJJO67yVTV3WVELFcFQ3TZFaYaN/PexNbnu3ymtrpY
0QAGypgR8XEIvMqOpoGd+g5e47BGIjAhx1KUDOtlZirWz5quPWwgxWYi3BxXbxcfmxajJdLzbSrk
kBp9SqKGYv9gyeWKC8QFpOuYEs+dpaY7LYZsoS99IAO2J5tcTj+mOADDdoqdlCXmgy22l7vYbTnZ
ZYNNQtnoxH7qcRLujVrVzTrlsCHBF9iQ+0EcgqUQZ5tF92+MuX5XnX+fMzMk7DRLBIJnjNW3/wub
6gWFFzxdy15MUMVcaphbig3Mi6hK/gqx/0fZ7J+mqj/4if9L5/E/1Fn/jxRWv+kt/zypvfwcv6mP
v09q5PcP/DWpEfpfMRzC+W8ANROCJOh7/1ZS5TARRyJBrSVEBovD/5PT0uy/EtjBcx7jL2JBf+vh
/C2npfAQp0maAo2FJdBfKrT/JKchv/7pgCQgrgLXzVIust9nBG/8DziCmpTgEtkpG/V8UXUDnee2
Z5eIy/6D9on/TMalLTZcJjAc169UIKLUxMFZbqqqm1pU+q2yQyiFVvm5rbf6c60DRER9SG9Oa9UV
cLfn74nup+PQVqa+Mi7MoyCuvS39pH4tMo2folaxswguumdVMz5H02LvE62x4qgW/xgnqbtDZhje
phDJ0iy13i/Msx1ZORTLUMLvR0GiV+2w9jS4WJ5dsnVDsahxKkK82qecbelLOg4BRuaN/tbz3Be8
VsuZ0mBO69C5p2VbwnV1GYNTek1uoU7Cvp9Cd2BZ3dz6abkjLH6UJNnLlT+3SaXKQJKXKqbYo4I3
TLE5pA2hafUhctyzuIeUXeWrIlVbXYaB/KiWDu9dQvu59TCP5Zex4/bIGnfQSWjhw11fCG0fMvm6
bP1zxNrxVEu2PPqtwvqdWCTWq+WyfDbjvN2MySXevXc/899CHqptu1MSCC3abiBFvC3bt0TX8Uvq
O3uOtvRTH8zypal+mxjKNDouCYbtNb3XJGXHkIzmqep6FAZ9PrwuJt72PPPZiffR/EmqCQKQ2SB9
QeJ2udR2yUrXTP7N0ZVBoK9uV6yeWfEgfP3dW6RiDYnsDk1B0VYdLaOcalhAuuq7r+f6iCjqnigd
RGFaGR2HykN6dkgfWFSlO9K7Rz6592iOgDRaWi4bYWW8pmfTSdjd2t3Can9v/fomh0wU2xqXsvHf
OFXPyP9qvzbNXVyR4ZJvOi5dF+oDTXW/71m4unm92qguo46V7TB+q8loCuklbO27+XUmeQ2rYunr
W2SnaCicHfAmpmT08KPM+h1v8nNuuX/zXDfXpM6Xa5Xj6RQSZpBT1qEq2TrIC2OOupN63Gll9ov9
QWwO9xYRYFBM5Hrm9lKlKd41yqy9XXtQxrJll7uAx1tX1aX39X41c3M3igXK2yLXu2zKj7lGbhxk
lH9Plig99DatSDHVPN/NSeIftwVs10wes9yIcuPbUcVbVLANbl2a0SIZo32cYp+vDgV1pEhMgHOw
BVfdEmUvZBY/xzE5R2sOfXvtrgmDoQu2CzDzcbCvrOd12I9MHmaSSWyh6utMfLMLnuHC0XreL2lz
pYNKLnNr62KN4gMbk6l01NCzGii9n/rhfprz9GmNWuhBcvt9isZXPi/9Q5KzJ0NiYGhuwPrv3MGv
JUnDnvPoYx3G5jZlSj+PsfaF3mi84+lvL9HfHpttBt1Ynm05HOd62NgM6fgRXJpdxzqHuM0W82Jm
sA1ylXxwDp9o0PUX0nbxEcbfy5sHm//ge+tfPGF3Lo/wrGqsiQ7mwqelbA39pTt1HtNa3WVyTd8a
E8huaB/cJOwu35Quxjytd3RZvputAovfxvSNrZ3d+TFXV2GjA1WoclwavQur4oMZm7CLx/pTFcZd
5lR/hM/piSe4Tbu8V/ymlBre0o1CvL0fv7e1fmKG+Uc1YTNcpHcRTc5qc289J12hpMaZdMNLVasf
ZuMf3Nt7NrfDPVd1DQ/qti26vjrVrdIXNrgURz0bz1HbzG8WEkB3JKcRipDIFCRYfqjWtvlOZzHe
lOziYlnb8GvUfbMztF32fZvJa6P4dPRNhnAHkzhM640G2Jmk0cUNCcSe9boWum5xn+wAnQlisJa6
5XFRLxpKvLVANBRVvVsUh8BmO8lywdhon3X9fVjSrMiy2RxkmkCwOCX5daNjuIo5qp83LGB8VX3K
mh2vXXI/Z934MFXqksrmqSJ2MPu2FRD2TcNdCxpuJXKD9dckq39kUZOdklnod8nUds/Hafwpmo79
XPG1XZognpJZp2WeL+s3pqP8YxsasDpZdcUHCRDJlASdlDznSEX72bLkPOayfem4+uFcwndpb+ku
col5612YnwfStW/T1qF3yMK5HuOmkJKYpwijS1VuWhCwpgLkbVc2F0Z0ezesXzduXiu0VbtFh4iW
CAP3s22+L3UMkpVyYGlFvN3FdStr3G1LPoZaTUPpIzK9qbzOJD5qVceFohJq403LVUGMtc8mZFlU
Tksb5cdpi9JzHq3RFzqjbkX50YCtgd7nUxpHOSuUGfwXjkHRSQRmHl3k57MQTX8jfY9F6lSjdSOq
I6agch5vVE9yKZNqJK+DQZKaFUEYUJ2fv/k4X/ICdJLqlDR2eCPweP6E3tMNZTPUQcIN3mTi5Poq
+rBe+eeZkPElorl5JkM9vaAUyQuymKxsM3QxUycxOU2oLXSMoNULtj5kjIe72U7+UjftcGRVaF77
NHnrrcIR811/FcNKLyqM6weeR40EnNn+5xbQXNmt9r8k/ieID6uJvvJtlXOhJUGEnKUGrWWkj405
9onIy3Uy8zPxbG9zNpZUxJCFrcSLRs+DFucevJLnqOHIxD3Wyd2iD160r9nWVr/UuGSHjUanadqO
LfuR52YXxfzo0nnXqPAtJoe54pDdrlUKmpyotgfV9tUNYgiunPVyTpP5A5O7tSs6BIqSqGj49rtc
vNLei8dOTg5sslBNZV5zSDz4/sPOFTg20sNNmVV3zPqj4Liji0L+Em4+RkGy1zQBTIAygt7FLcJx
3KzQQeV1kRMa9knMp6dZJ9nriOvUIfiv9kVzSva5TsVjLc30oUbPSuWRZqqWYLM9NFnRaZ2fa5b1
OIKo/qQbxoMTS/Yz49O3reXhtbUeWvqiG49D7NMfbGMQuw1mQgYdu9KPKNImm1xZH9oX1jT8oCoL
kd01Oy598EdeJ9+4jt8EdX43Tszc92JMT1JbRPW+Wr+0FaReN3skuJcsMjeZ90dScURJYdYikDR+
U/iOx8JsRF6RhMzPWW+oUsIy4q8HeYwrtaCHbbX8Yafmg0f5+EC6ZK+HFRgAbcwzG3hTpCmB8ymN
yRc7zvPVRHP/KrOWPizeTaes3eAnkkHZYVgw7LKt099nI6r9PBFXhIbS10W2cMSmxua/aNdC6Jkw
mx3JgHK2R9fIUujfJm0BsONhk5e48f3OdEe2AJkgaXbqQMrY66huH2U/1pfQk/G0Ti4vxKTlQ5zP
gEJU6CBUTny0S2QFdX9k2LMh6smHjX9mtBb3S7Bg5LN+qws1J/0rzzMAKX2HHr9g9SbAOKwVjYBK
aFw7iT8ju0h/XbYGmI3b86R6Ee1N5WhcC7lmuBUu2CNwnFkXGc2rs27n5FeTTtNp6OorV9RdRqno
1df43eOWwU+lhsX3OA7+HDwnn22edOWMQlgVEekFBAhU1oAFaKe8yINSew98YyvRG03F3LLqJkE5
AC0y1lLsiaqSy5iuDtrbIaVVwWfe4JamEYozssmp+Ms5V/02fB1XFe0H5o5Smf59cW2K87Gppdvh
4KNrj50qUEUldYmnnOzIZKprh4tmCt+MKfTzWU3342qmZU+WRXSF5SL6JMZoC+eIc9mi+jY5UGhG
T8NkHaaA0zoU6RCgTj1aU9qcqq5Ms3FjBVc+/mRkQwheSM1LEXRLk127xBUeXJy/JW6CWU3d2301
UP5pA3q2lk7I5nnVFLYIecUP0oR+F2+phXRBFlF88x0p5yGn5bApOxRT32yf2oVPZUZ194D4Lw9a
opDDSATiyG2nHqrIKqDjbPwgesWFjnTT/yLRFD6ansFgUWbLYe3tp3nqR1ksYlzKYFBopA7VHNEJ
1uMqS++j+sTClt06hpxEm7G7T0c/XrQZ2k8EbQACE5o6JJC07CjewNLK9Cuejj/buslgTNlmZT9F
y2EYOLtVk/8y0Jjt2txFUJn1wFdYMoez7yqEPBNn5mHzipzW2jsgfxLC4KNGqUKj+ZIgOV+sy8Kx
jbp4l499dF2iXJbRksErasrja4XMt++qkZ6Nru1JszTa19qaqBy4796nbYAm85CHnc8ngQySgInL
u+2EP0JCjUc0LcdpaZLP2TKHZoeG9Tm24luH81uQDczbedkKBwRvHznblhlBn9xJi7aoXmOEHpdu
D3UuYdLaL1GRNVF0nWExML2Emj7DrOOST5rtXZY8omH46sUPusoz0dNx9os4qw4O4E0Clma8PPfo
+AAKL+IiasqLtUrVGeejgTjK4t7xRr9UswGK5frP0aJE0VjtPrIm/bno+joblZXQ8y2SLhxEDhUj
u0aFroaumHj9izLcCPCp4ErtCRoGMbM9193nNR/4bU39m5giLEf6QRaiq+5CDUNgIHDd/UhTgwjU
5qewrTmEvvOa3XGHWLVVbKd5FL8ORKHlQlNRZKgWd/HKq92G6nI1ZiggoFJMQdNb6rHvahJztQSa
5WNzWINhL2PookNU9RBQStiXuarzdwTC5rSo5quJTVaXguk6LbVKorfYbGE/kJ4d8dX3u4pM7OSq
5tMCABVaZlqhvBAOvQIa+oKgQnruqypai1QaB0WkJIa5xiArvbfxzEsZ99UuqTJ9xA/CLUGsL0qH
71su3a6OXAo5cO13Gro6j5Yz9DuWv1FlBFjirNLnVGj/Tc9JXLLEsbbA1dnTYT1IoYdiJmt0z/ks
nomY0RWNVX5n0Rjl3t2ppmsfmFLTlVqVHezms0Pm0j37jUIv3A67laI7otN2V20c/iIMBaZ198KK
79rnGYofA4GkFlhgRK4UYOWuyazYbbl99Sx6Af4P3r5lFilo+uJctpzQVOK8MnwdVgi4e87ZfLKp
hJmZRkJa5H2VJCC+sS08JGv7NaQxRN7pzE9uRgOK5iUufQcpfKvuSTTK84p+mQ/4HSRXWHsFrpRs
41ACXCF7LbujgvbRwDYUPKAlogDBq89T8qHc6BFYyVfNbL43C3D8QGFrOnv4BgBX2uPbo6iIAYHn
c+f2eW6bom/DU+LNi03s2Q44ZBHbxI5qhiCcJsMhkekN+baoouqlId8isszHNGZQ019H9W2VQIkA
c13amX/l03x1KNdtkrTHZUQy7pvkBblievCtHy4d7wFTGIIea0mvVUXCmVfmRDLsVGBkcwCa/2iN
2G9uLLpFbCffzHFRLVkxJgkCjjTmXGMiW1rH5iOOG3sas1Qd26raDtBq3TBemD4vgvmHqTFxYVT+
LlJEFdPrY1P5UOqmumtQj5+Gqh3LLUhS0G56XTp9oKO+9d34Y8hzvo97hk4Vn+u4rSpczGTfaWLG
p27in1zFIB3W9qhjFwGHojSf71vgBWVg0cmndjqjRR+bArOCXZWO8CxKZXbodQZHXe22ve/IkxgV
RyyNkm9o375lmCWgmO/IeWjpVJAp7BpbYQ0aEEyKMnrfNQPuk6xNSecYox/LID64CtAlkJ6LWcbn
JMN/YCagrqSTD82QFFTITRZjB/BPKbnTaRbfDW1XYc6rX9eK3seTjE85dlVx8wDxiHlES59tWL6Y
u/q7ihvji1E79iGpgnRhbV4Gsn44mtmi6wQ2OU2HZyRDg2HNaotEA8UY3Xi22QrvXAyTgFBEzySz
F2kF2s0shUQXlSfZAtGLGwI/3AHV67baU9b3WyFZ/CVB4nlIu/wuRmEt5m2nXQISUdxcF2M++zHR
pyiL1SFjo7oleYdjA7s4RJR7UmUMCzVJYk50xSmvuwpLHS5/QuER7zMvsD5KMeRIONzarbisG0UY
6dFgelzQAiXgrxpF2c98q79T1UPBqdlA5JP5WCBEgaQY59uDtZA+ynE5UU+po/Um2tXCPbN5LLPg
pxIh2z13bi2Eat8p0fYcSNeVXZ1jGp/c4mh4ykx2HGmU/cor1MmqOjZD+DIuKCfUjAYjdCktAwCL
Aj3PeIyy9N0xIr8KMcuSBwyKSHsb5vo7R1IsPMVz4yjJ3pMOD34GWIAt6zIk8/zUr/pK3HRIh3Ys
xobBpWelR5mqcqhXeFFxYz6lTVcf13S9TnLKkTi25RA2+mGb7NJV7pZUX/mMc0VX9bPtejhQ/z6B
6Qyw0g37ZBxQozNm3JX5jO/GnDZX2Ak/rTO+LrGM+2qqUTp1oNm6EPY1H5BqGw1nlWD2pDqorPuk
MnFOmhazuhZ9X9vqAcIObkNPT8RGX7Oa/mKgVNzqLUkLWzN6iOpsvHkM7W759DW28zu87HYC09wd
G+0Pbg3cACfXlh694J4E3e3qZRB1kS7mG/KsRkXflAul46kx65c18GFXu9XsRvtzTOElk633AKEL
3rTf/bS+E80wYMwEkm9X05Mepb5TSx1uCWaTn4JEcI9SrNA36efI64+ezPQk5jvfBX+yg/ze9B2s
R2y83pZtWnder+0B+DfKFjCt+XxLVHxdPJLJOm3l1oy2CEN233XZXe23vaibgKc3IE0vJBwIy+Iv
CrMGjNPZ3g/VdKJbV67Rzwn+QTj/dn0EP2S/JOORNL+28ObjLzMG0gq5MTQtLLFo83Nj5pAPLQpI
Z/RjFiZ44DQxxoOugwt1W3+edBudZZQFnMcbRzT/FEdpKAyN2h+1J9muMzS+cDKGJ8CZdKcj1xd1
PLaA8CNzQTla3RbcLBWZF66rexdly3EmVt21XIL2N62vS4UKndXXWkrEfh/B9miFPSRGBu8k7U4+
aLAIQ1Rf00a3d3j86yHy7AQxT7zRvjbQb1sRqYbMv/vonQnoxm3rfmx5VsS0gx9KV+ndlibjS9r9
BtNycpFJODe4iUeUJN+zCLojjbzGIym9n3+Yqr9PExxKtEc/BOYwpLdz0bbxNerlsRXQfhsCtuzI
AIAj20ctgaVS0u/SuA6XDJPeslItPQQeH/2KuWG9Mg+5vSH9vKFQKmy+wAVv6TA4ryfoWWBufier
Pj+t1TQc0E61KLSH6YnMOoKt3spskbYG6G2G2bDI058Tg0od0JVkXb9TjrfDh3T90uCyowHRZVhe
NslOmcIh7AvXHr1qzolWe4eMy0CnV/zL0LgC6ejAfeYvcqm3u4BJ0WGYk/3cwWddwet9A6ICWJyg
/sV594+e08Mm9MvoNZyYjOy+ggl21VUE7Gt59o7ZHa0WZOVxejWomtSGunkc7Vx2jPPLOmNsYfIR
cL/i39cW6mwZSoktnqKj5pZdxwyZCiAYXO43s5eL34qsB4BgOS6CsOnVApilyHqqx0ohDxnsiqzp
03JkZoHreiAbCKUz75Pf8N9wt4ZxvDbxHICbLAgqM9C5opLTHQDSX/1gxjKqLAJvgspvH6ZkenBz
DHG9OoqKLUWapOi4TlvuYCO3hU/cR/Tkos6eoihRshgS1D1pkmPrsF5ggjj24m6ys8e6gha412Bk
ILLqqi1tovkrX5GnFy9ghoZy6jxznXVlsFkN3xzuzV2V9AhMyEFyH1uXH/WG1jmxzbbDy4lHDez9
WxTbHtVdPkVl3IOdxe0CjD/08Ufa+1vUZbsqNyB8TLT+TJgju1kgzM+r9Yc5tfpMVgFBwRUvsSXz
i0Ne/okvF7KFJl90wfNZFl2j489RO8U/atQ22Des2vpnb2uQdj0Qsdz7oQx4kN/ZlMa3uuXxx6hC
dsyMW957vq5vDbDnsu0pBPeaob3UGcB9Cz86wKGKfiFpmtwBEmJHUC7Mi0cgfKiEeu2Cq25rI8xT
je7m2xxP0IcQ6BN2TETDbvO0fnO6Z03R6DncG9s1d61zzSFZJ+wOJEzdbYsf3j0P4rJEXXUAOjWh
qm3djk4VuTPrOO66YD6kHR9ThflBHQNLmpiFDdOk+T0OhD8kAvMEfGFx/4Kyb7h61bEvpN86UDaY
XN5WofXFd2kCnKlKH7bB9xJY5BJfRB/SK2uS8LJq1CPZbypO3RkwetxK5ANvUQ+3vcyOrs1BgOFj
/nlJ1/HHzCa/66ocCoVVtu2XMYakZNAgplCPtAhaUie75Dlt8v5MyDC9G8K2m2AxnOVUqH6MBNAJ
MCAjkww44pjiVHfmx8IBZKeK090QplcXJTHCTSTDD6/6DpSYpDoCKqXXfn3TUxN98NVV6IwydyJd
7J8mmcpdHlbM5Ixqj2ujYb01ifE6YXMHKQzFRTMtvy+P3Zqy7dZymlEXocazpHpU1Qy+D0nSayI9
L7eVGVQIvP0+4AFcgsHoFRCDW0s+99DRBnz5PKLD3//vFBd57HKgt0HPvOhmYa5VmODkuwa5p1Lm
uzaSNUJMOj7+5+TC/9+IFgkHPeGfEy3ePoz/cP7vmRZ/+Ym/kVd5DG4EJzlYojlP4t+iE39jWmTZ
f0HzmXOQ9sBipcn/UC2iBPyMv2h3xSJhDFwI/NTfuBYRwS9kCQGJMKGUAVgk/xmB8A9UC6zW5uAU
pjTncZbnMcv+tAGhF8KbActsLzNbs895lW6I63F6jLbanByqzgKIK71NU0PQbHh9HU1DPniXkXJF
ithH0WTvmObhQaYCtm6ShoeYJfw45Wm/Dzq4b3/3dB//ShP6X+Z/XJ7+SHj86xsGSAnVcYp/sj+T
h2SI1cDqZnqptirs2hV17twP8a4nkzgkmE3u/vXrkd8bW//DVvrbC+LRiAxPHf/Cd/H3ZBQ9MZ+H
Np5eZiXit9+EgqwLGzh2EVw91/xz06b9xZlWnwRw013jl7Uw6dzuteN5MUSQSXNyKnW7VGXGhb/N
iwQ1xLUW2T9HbSU0P6Rbyo86ZeJMa7L9m0WU32s3f/wEJI7BtkoEoSkDZfmPnyAkHp3g1rkXzboa
aJiHnoGWSDZ0Ak+y5S+xHqdzNPm/UolBm/rHhi5/4en86YVB1ICIWYLjDWrQn8ip0aqBY5nVvfTV
5i9bRNSRyEFdO+/8RbgUw3Ee+XMvq+U0bChJu5Bj5JyPovzXX+I/eid4fcJjRmKwtf8std5ijxQA
BGbqGFxPJ43MecvrMN+Ut+60sXR69LlNDm6KxzNn2h3SqcHMrq/9v3sn/+DLyNH5g0/EwA7O/8xt
QhHZJLEZwkuz9R79K6YHYFQsrxYn6Mi3dv00rhMH2TTOy+S/2TuP5rqVLFv/lY6aowLIhB28CY4/
9OKhkSYIitKF9zbx6/uDqqKaPNIj4/a4K6IGDF0SLs3Ovdf6tiKbzWzC3h5btHQe6uDQ64N7N6Zj
9sQuL66yth8eXS3LrvXQk7tPXtvvk02yPDFqhM1i89sHlLljZFmXinu3HuMrJ6qr16jKOT8UcXsV
IeddyamhHXCgivukspsjpXKGmJoLOsVDX9giLyatHah4V7iudaPF2mdO1/diwmV6SsJxvitCMeT3
i9T67fTU+pC8X5HIe5Oy6S6plKJwRgSbeKnw//7r8JhHrMislaZunk2kzEsiD9GPuB9q0yt8N4+L
mfA5GuN1l2exoDajIZYuOg6GRqjrX4Q1ThQNe5VkG68iTPcjIxaUgzyjn7ZOWFv2hRZ7xhOaUfnj
47tdVu73k2+5Q5wRpjAcC9HI+xfTWo01d5EhwbjP8a4ZgnkbmUO1QwCKE3RIxEWdzeoQa5SAczMw
PhnoCNnPro8CnvQoWABrYcnYy7+/sTv1Zlb1GQq/e2kM1teM4lpwHCgQc0goTP0e9YtCr1GgjPLZ
dtLJrzPpmWuHUhNeB721vuXeUrdEw0HGIqjISE/aFDxIM3NecVvQdGBqrYuUBBMlpFSRzIlsdypW
rh45rzF5Sg4qUehSUEKJfcXlZe8rb0zaQxPaQeV7KI1qf5xTg4h8GggCu17M9OMsC1JIIpjM0+DV
hOdhaNWd32R9+qOm/v7DESH8+0Dh8EOhkbYnx4qYCogt55+ptDF7h6Mt6JRgKpeEndml+k4l41z6
VoUQfOt1lQdMfcyrXTi4Rrdyh7mikzKZK+R7mXSmjTFkc+OruolTwnIjarfh3CQXujOiANMpDiGi
QTeJ2a9M0mbVO60EWxEQSK+LtjoldoMMyENDtuZELo2taoQgGKUQNa3rdObMW1ljchj1rim3tcij
m6otEMPjDLD0FVXEzPhkHzWWxf7dePQMgUOBweD9WlTORJ1hYbZjkvTOvZ1PNDWdQ8qoPYaDQavM
b6Ul8lu94Znn0rLuhZDRjynKzE8G5W/rmUcN3DGAGwm8RO75nDDKMsqjsnPuOWGmOzFX06rQHElC
tyj3uSPGTx76t8WJ6xH0CbmIZm33F3D2zRxwqmRWnYjce02LIfyjQVpbZehsXQ/BycfT/Q+Phk1K
slCjOsINcrYOssYmmjXO3n1TRo4vOUhtwTkRp7Qi3OaCw/LH1/vDo7GNETgSFxE2/rL5vXm0opr6
MJhc7z6drZAzNkKpRE9/Fnom/v5HI9qVKIINFt1fXq63C0ltRoYZ5HpwP1ZGedBHL1yHlRbsBzaE
9dgE0ydYlj+NVEs3MRjoBHw2Mfr7lSuvUvokeIV2b2ai3KdtIzdDnKX3hsssLWx2NOisDqm/gh7h
WW3uvTSpPhk5S/h/Pl0s06UvjPDQXSK7fn8TgWcMLdVh617FiG59ki26PKR1rTcIhALqlij6TJay
wMRnEMjMo4kMgxB4a+HIh7mz4oqKVkZJ8+Pv/nso5Rmuzp5rLbGkJeTZQJMyd9MEgNq9Fff2imTH
oQq84mDUtnEvi9S5KEk9+R7mj7WuOSXRuRqRxkX2JwPw98CceM7DZcGw5zDkGGcbDKtfbZexm56y
LtdeyTnFz1bpmTd1JLsfPS9DrQ3VxeRok2x6Ib0o8pXex6GxRhivGc9e66WP0SIVSKQVPiZaXCtf
OZgQrtK20h+k4AHXceQ4yQpWWuBQ6UPwjEjalOEqriqK6R+/29/nMGNc6tRNLJND4y+z15s51TdV
N1VtH9xrkYQoaZd0xqHAv22jot9OsvlsDv/perw3xrlue64hz+KZXma2ns82qhnkOlnZAucgSzDH
+U3Tuf0nA+cP30tKT7AaMm5sw/1FtnzzdMIYWxG1rnZfuGZ2X8oOJ2SAdnAM7GpV9Co8RAicfVcX
zTpqunEtJ84FshevLSvzVdjh+YpVMOwyYWV7L7HdBPkpZrU8CK0Wt0/rHhBSzpusqucLZceUEGcm
yt//Rgw3xj1mVIeQ8/28zAkd9F6LQ8K8sPBjO/g2JPOPdhDfM3KJH1/r9zWWNyZNdg5iOGIo+f5a
iSxEPbZUwOUYdqsil9+orEQrx5JfP77QHyY1V7LYoHQhudg5cXrEh5wrywtPZVR332pVzi/Swj7l
l+Y0aitVI0JdIattYw7aA1mo0Ojsb6ORe7OfG1pXfdKn8w9rMDdk89T8X/Cqzya3WXRGnFdFeMrs
xtk7Wjnedmomuds4yV5PWuCmtZ5d0gai2rhe4N5wLKkuP34r5m9LsDSl4ZmE/MQunNbev34MHYnb
ItM8eWE2Uil2xg1i3eST7e0PV7Fsy+NQsZiSbX2ZpG+mRdE2rZ3WU3ya0y5aRwRg67hP/xfDFo+q
xUGOkxyL5tlQypvS8YSIk1PXzrVfaO29peSho+ayNnr18+MXJ36P9Th7soWS9VoMQeeoA1XY6Kqa
KjmxY6+LUC/Cy3Hq7WJlx6oxdk3UWddmNgg6zOPFSO5mIWgq1VSGuh1rsrNoVzr1kInKux1crfwu
iso8YH6uKWTL3G4hEYtCI9/dOc3+43tf5u/7MJWMxZKOw/Pr2th0338O2xg0bzbG5NTq7TEBNUVp
pH0oM/NCt7JXYeA6+fiCv0/y5YLY2008xkQdZyMdMVA6R61MTqM7AWSYqBAFWa9vqmDwPlm7/nQp
co5yOb2K5Vj//tmywgpz2RvoizCWIvdy7TWFS8tXRlZ9Mqr/dCkbcxlDwLYxkp0tk41IbMtq2ZyJ
f7El4zzc2U1KFUAYwycvcPGx/fbJuAYZQYP1WHpn15oiI0ml2ZWn1Kz7O9duxHM4u853u9CNr72h
5A859NpVyLOaSBuK9iFqNNhceboI1Szq1g9DyWtPkwbJ8diE5WuazognQi0h6V45SSPWvbLQQw3z
2F0GqE1mDBkm2uSxjVu6S1mlyTwyEUoVWdd8tbXK/t401Br8UU5DsUJoM4fHBMkrDcB0Y7xBe+cc
EsSm2WVoD9Ml2pCMijGKRk52qrHl2slmGdJ9LRpX+TwLG9PNJNSFHiKXWbF5unfNOOnzahBB0W2b
RE9mvDZV/VXLzcrxRRBF3/Rqkq2f4drINrUjysHvpmT8y8AXy7ZFxSrRyJiiyvDs1tf6KgtXuVLl
daNVLdJBu/EI7cNhQB2EELBex4nXXsq6o0EcxrLpOjVqyh4BArTMUeoCq4z+7ePZIZeF6Ww+Ym03
yL26BnGDfpagxntm1inKhxMVGgxsBmMVlRP+XpxAloUwz9DnBM2Scm06Hkxu+j1Aw0p1Mmuau3Jo
RlYMWTtP89JRYd0Xnb4Vbp1E/hBM7cElKjoUKqwes3BAKkUPruu0iXAl273s8DuMfbbpXDncxXbi
vbbjRCpX5CPF5cl00p+1pccg5PNM0JMRD8i0iQZb/cwTEXw2o84xVCAw2IZI+Rs2xzvX0Jcp92aj
SDwv6UxZNIhIhPeKCoRtuGn7JPeNoaoG7gKnpD9HPWJfpVeVvrO1kTZ0kiS/tzKNvNx6pcyOlVc3
LSNIk9/H0IlQNDqpdNdlUws0MVL/2k0ZPmO3NosrnqsaVmZFII9BJEZ0m2opiewuCw3pmzmS946v
4NdtbNuHjz/97ysxEnDDMiF12K4wz0+YVP0SJ+i96qRPQqNoWATHyBheue9qE7nKuXDS/LNT9O/L
FvlxyEmC+JSrn5+6hOU1nYec+GSQul7XVRNsRW4iT2tGdf/x4/2+73O0W1KJ0tZdrnc2sBuEllhZ
k/oUGovbyGjp8zFN8yfr8LJ7vJ8+XGXJWRrLS+Q67wcNWWQL1UddnyYzjdat7t5EvVZvwmBIVlGn
vhQ1Jw1rSKfNx0/3h/MrxSnJIdpEC+1wC+8vjHqoinPHaU8tsccLSgL9yin16Eo5JkN11oxb5BHZ
xmYFRO2ZutckTL2fSRQ5+7jJg0929T/eDvNGcmj99c7P3kM3dISQmd2dpsqYdmacn0TToLG0+vG7
qiLGOHKzO7c0im1jOXI3zWq4y4NUP4oqLj6Jbv/w6dFQgQZxYGOQZDgL+ezEbApz0tvTWA9ilddj
tNaLwftkX/zV+uns2xNOYu9mILskhs5SCHXo4qpBvn+K48S40sNBvcImJ3L2MrPbJKWtEMZoYY34
0myPOfeqNob0kCHUeo/EIsNXm/m2npYkVbW+cQ91GIKOjIJ4fu2zlpq6hbJ/XNlhHdnrWYn2YtI1
la/dgB/WeK+qdN/kjfUaxJ2xEgg7UKwr7HufBDa/gqS3j0omgqHGywStAlzFXnaRN2tjb7iDGWJq
PHmU2XZiaNk601YisI3mbUcyZ1fItr3kizzMxZA85IWgSxEAF4zgqdrmYaLIW9TlccIhti2j1jiO
yIXW6YiO7JOZcf71l3slm2WQM9MNXdjLv7+5V08ZdtxV1nQKdUc9ZvU0rFTWY4uM08zbNC30k9TV
93gu0pXBWPmizZN2aN2qPNZO6N0IFJBfE6vvth/f2Pnat9zXMjeYskLarn4WiCJajqC/F+pUFxHK
mzoeLnoxIH3rVfS/uBTjEaQqCk+C0bPPFWqjRMsi1KmPa29V6ajxoIXkOwQozScL4PkusjwVxQ8p
HGaczRh+/7b1DqqEldsK4FEMUMaJ2pMaA3eFSWu4KrLUvTJsIpuPX+Uygc+HoyupNoJZAKTwayt/
84kNDweh7QxctDYzvD4THhNzgmIQkpTS6+izPPNvyxtPyah3OLoLar3y/KiKkC7r2r7TTzkkja0k
QqFtVxhHKFcb7OtpgAB4qSjMk0VSZDAehqbsHyqZe1djETafDPE/vHM+LWl+cku89kVA8XaEww7R
mFumfiJnCXg77iesIIKGt2MOk7QR08aaRvXJO//TGoDMgk+NKoD/nc8rt6E7r8AFc7ICPCuzZxV+
asb1upxCRONu7W3SMuBI2hTZVp9T/dRSf1uTUEKBNHZXGjWPC6uB+9BXWnfAWjJfEu6X69rWrE+W
5j9MNapjlCIQXVgkXc72/jmlGJI65Xxqojh/TMpeLNGVt20GxIkfD8XzAICRQZRBAC0ZGshJxPtv
URoTC7CZGSfT6ecDpQp1yFQotoAcMMmpAed6Vk5AIdLuk/ht+crvJwHTDT+EpVPr1n+L3NGT6CSg
vflkD0o/do1Qt0Givfzdx7MlvlpSwODe2FTP9jg1ZTnn3Ay7WpXilePHp0JH8eiZZbqVbTUdmzof
rvOwGz6JcOTykc6e79eBfYkWpSXds0VMDWEd5LEUp2o21RqjvvkltwKbLt9eLyo/R//WrOd51l+K
NlzsamU/wcLyHKNfBXrubChk6vqqAhhEr4opqh5EGwH6oP4Pziuc+Utm4l1Lp2xoq4BT6C80yCht
K82d71077u/HUvtqWXN2i6nArbcMg9BYQX2Sf5mzhdsYQcl8RGaKlrdrE/d5iCd3VyxK3ZXME/PJ
hjzA8tSW2nVGUyrNR2qe1Z+M9V8Zk3fvyQUno5tEnzrUH84v70egmw1LOc5OH5JWry9SoAqYkKwS
fJ2KMxpOeVktbjRKF3CUHDO/y50CRkYZ5Bltp+JWgcia89LyzVqGmh90WoEV2axftLxPlsot2rwZ
g6a22LMKpHTDRFOLaMRuDRsM7QRO6kT4eV4PX2YHrswWzIt1VF4Qdr5haV28IunT7imn4Csxizr5
+vEQ/e3gxuBEAUO6GGgOqURr2S3e7Aallo/lKLv6wZFRdFFVeb83rAR1P3bHImQFKkuaUERwEjjW
JPtwzLBn1r1dYiytNa1G8mdi/GxUBDBQztmwDxFxbrKhRszqWkz6NfhEdeXWLvVmB3t8tXa1Mfpu
UpzCdNSkdAScSaCsgsJpbtLRINGY27PZbaGsm5+c2H+bFkxFQZ0XQQYbH/P//dNSxKiGFKPzwzDU
DS7QkHWGLxcdoYXRj1K45Sa33Havh5GJ+ThP60/Wnd+S2ZZH00s0DxSqOMMhbnt/B2af9m3vxsOD
Z6XjHj8AreEcLHid3tGaOrT6gzamdLdxBZtxJsvVWNrJXYSJcvfxlzeWJeDd0Pcc4u+lSoUOY9Fg
vb8TrEOxLIpyelD52H11DFTxK0A++CHS1E2yVYinrPAnUYlnBOocjEInDW8KRwigKCrr7nI8ays9
Vdm/PtL/cbH+gcpiQTW++VDrl+7lv37COevU9Uv+8//946Jsy6F8q9j8zy/9m49l/HNhY1Hk5EDx
TrWJ+pIZwUpG+M6qT8j1P4AsoI+cLynfIUpybAoX/xFtwhxlm7ep5SCDQ3vNEvh3AFkM5XfjykHQ
Q9WT6NJeSmk2AMj34ypLgoS6XVpgR6ybL1ZSzUetb8ND3SQIU2Zyd2W2pmiIz1yVOnycNnt0rOpH
WGbfBiWPou9eEpCAGwsmyKZSFWT1cqChAec5H4eOxFKEwwwh/bDORPsSxtO4VQ7HRUMpjCOYc7R6
vAmTbt7KIngcnWEd2nrhF21+h7w13rOSaauxFiu1GKD10LgR/XSb6ypeAfnDba0ZV24Ti/tmPJau
cUTPHR4bLXqY4u6nSCoa8sVjf71A7XwNv8I66FHFsb2ATEWH6ttR8N3wxj3K9+sCFMLkpM9IEI8m
EqOLkK0CRVZ/MKgKbQYvvQwEdqzerr5QAMt3RZL1a6efsv04Z9dzW4tDoGUXjlNews+5cBBWXcWx
ddfD5yrmwPV1ZZcr5ZVoZdLkJgGiuRlQjm+asr3NNakdTXcCF6H2yaBZOzLwxc5L8g3aoJ1TOpx8
63YAk4SDWNiPXav7MxLHRrawgxy6SnnT6E9S3ofhdF2TbyN4+aJ7alP3Feg+XDZzc4gntCqVPLh6
eDnocuPG/eVIq6yphmqSIxXPE8x5SXXKUpw+Re08eG1O95pAPirHK1eGBqCTuuwO2sWDmAgAVaDt
u1kUV8o0UaviOtfaBpOO5GZGfFQN2npn3lWqc9ZpEQnKs5W7BvZ4KKLgPm/wkeQWOed0lqswAsjT
IrCyzGaTQEJzcidfqT7DJZ8eEOntQb/skbtdxZm7jdNkVzh1CVAnBdKQthdVHV6MVQCVKyEY0hpE
hHyNZ8PAhpkWJDG1oV41iO9F6/yM3aCFXBBs5iHt/bKWgKxiZxck/etgGpco/+jy1Cr4JcJZVXm6
M2s8syUWWV1gm3bmaM/hL1npUr1kuvoGxGyH17jdqr64BDzwCAH1Nrf7m9qw12k7nKDg0MyDPNWE
xF50UHS6btMmxg5oJh0IkmqCV+p+r7N8RwLa3NpwVle6UcBLGkkPw448jo6+D4zuyzSIgy7tS4io
ByBA2OOVoflpj7+7MiX7tGY9sktf63MGzKm3vxhuwYOM5SXyhHBTNPU+nWRFAFls1JyiQxCFws/l
rfMOH2Ii8k1lhvdVkW7Dqtw4Kngacd3yKrrvdUwPszl6NYX2qIqiPsrQXKvBfJ0d56Vpu4tQYHPU
W1Bkk0V+DC8BAq17q6FxkmNcUhC+lDhQU1XvxS/LgVq4ZzE0U+OmKaqdk053noax3FXeZZlND1Gd
3IW12MSlvK9FeFdhXYgLRgtmVrF4Gjy7OIlEGn6QGls3UzubZP7KzLwnWeJogQRntsHLvDghZlnf
NXjkq6C76qqK9EgJLzXx8Lzoe7K1C7cIu1pV/nC67JC4P0QWYk1ry/vR0I4tmTx4EfgtmqYftm7B
IpGCtLEWM0Y2NlQmcxOqcjMcHNPJt9X0KPXwIgjLdZvnvOCGMSUKceIHNm96Kqu2X42z+MoQDVZZ
Kq5zYtdNUteWb7DgELcdDbvfBthHb+rEKA52Y23tsj/VWEWwHt8MBs48Yv1dWuK4JTbJ1wFJ/93o
kbuaq+iBEG5txyTjUu8pxm3pivJqIH0DYTTe5xdjuvbsR694iNyH3CVxrHADVUaEl2mUd0PcsfjP
A9Q5rPWTeEybZtd5wbp11WupmlVnwh/xVG1u49ZL9i0Gmo0B6KIjxram+FpPMBUHZtETg9sX0nau
crp6l9AuVpKpC8AHxKsrHiynuHUsJhsOQmYJrCQ4Cp2Np1oerL7/GjvWFzObV4UABSjtW2H2T/1i
xwkk7rogbGjfAevCzc3rSFF2qObhR1vKaiepVfqyTO76afiWL6aesUX61TTuQzMWd14FIofQ2VrZ
Vv4CQ3QpR1DxqfVtPiOSFBZLrqOGp7Hnp9YMsbMVZYy5zPs+WkXm96CYRr24ZSmYfN71k734ioYp
emzN4rsd2pdeUb8qU9yGefbMco7WSj9kA4oHlKB4EftHven3om+Jq3tk42XBbMaV4ydKbLMKnxx7
B35dypAEwEOJ3H862nX8XbNRstjRYPizQ0O8rLtSwn3NBjyxwwhnz2vkI6c0Zx3ZWbcJkuqGbkfs
TBjojdD7azRcGE4i71nlDWi7RUxvb8ceLmn6/m0a9Wciy+Ns5rumxBvI5gbsy3Ne52m4KPvqhgqP
6c+FVmFEhACDTJrNPyyeCmoRWzuMb2OpHnNd+zkYkfC9sTuYyvjSoacBt+js6V58NzrplQkSMc/q
l3JmU52hh7jL6cmwoOvhguja6QJ4Wey7qbMvRwN2y+IUQ/m57xx7E/UVWtPYAOgjxQ/Yz7d8zgcW
ruYyTat9KsEhDoGLc7XqvzgjxS1XA3ysJywZyqb+108/p9BARJyUq05bIAjVNVtH6mfVL5CHvmkw
U+VdC1xClNtYU3cZ2ld/bDknkxq45dxwzCv3Li5Ti6HbA3AfSMHOJi66eAy/t5MLz9rTbqSZvrbC
PYKJC31VzMkVEU3KYmPwDT0Hf5mVrLoZWUA9qk0ZNbFfxeWXuMqfDSqlbO7ZfhgKOjB5abWZ7Wbj
GuQjlrCr6y9Flj0gvPpL8+S+nOvMj8D75eRjtAbWMhaFQ17lzK1R35nmMOCvMWjcKHrjKq6oMmNI
n6NVjPtPpcMB2fl12nm7qBvrtdfNk+8YM8tDux1zxXkCyyCp44MVkpQz0vlbbLvflZF3KyfsXb+3
9BvlgJqv5q9lwHeyjYQ/XcInHBM+SfrSCjO6kGq6gPgcrYQ3fJHAY/wuyXeycklhqZbhXMhL0Jzm
ytQqiQQZK+NU5sOu+GVvzK0X4KbZuovHq6yY9c1gW4OfynaXw3pamXhj/HpOHiw3P6i6eK0H21g1
XnxVh9CrDE5Rq6aL97Ysxi2nWJNEQnrSYv1SQDDZsZD1m2AwIXRMOC5DztUrXNKAPLGhbxsTUoib
4WTsLPOyznPk4C2rRmIc1dAEqygIn8aJovisarmDLwNWHHswRBw93EZWxroYLhZXenellL54bnfV
FuU1x7UXowJFAguh2raqu2aduxjkcMlKrlgScU64xYuDqQ6DtgnDcPGWxop4q0vWvQ5IjkQF3Oc0
JmOZTGDdWoCrSpqbzHIfSJN/sfv46zirK5HHWLGSF6d3EKQ7IDMxaw4bEYEVsbpWrpUXQ82tK0KB
AGeJXjjJxgidn5Xs7Q3rIgiIVN2M7LhYVRd2BhCXQPfbAUWCkMl6rOVdNy2250K/HpsFEim7C3fq
nA2W8XvSyvA5ugtybsewBFQW9PJHhfPowpnG+7lyH1rThdfu/jXOpreyFztuVm2B6m0juwLNaVGE
JnHM1NLoApazhUu3BKdapNNqKMEJtnrJoqPGr6oLV73pBGTTxkvV6IHPYtr4XTWsY1stKK/gy6iw
WdU9znWvSV7Sqb80DCDxcvELz2K8tsnGrFqAWysZtTNVnmKf6ug6UmQijD6QoIH40dXlQxAUh0SR
lsrlpoJivzLxIruuG+D6rE+k76pNquRFK9Sz5oCB0BaOejOpkwiaS5BXJ/hnN246f2mL/oIxnPNZ
xxPZ8V+u2e8tfIJOh0wTatNRJhmOo/HCjOQhxLzhDx2ke82xNiohoDLL/nbI0KEAEvmJaPUqXxw1
c5WB00i8m9CiANdlA3iOMl2JmQGpwAno/WyttczqSCwEe0vzbtFOHbo2/CuQUb+jILUh34vG1Sj8
oAWlXOfjE5DwZJdhMe+1dGM13kEzC/dSd7t8l3dpf0wj+xooULbh7fmsRdswTa6q2kJ/50EGihYr
MquODihLz/JuT+Zx2NqavnAYSOf5emQt+L1x5ZVxv1d9RzTOsnpUUadvugBor4SAMlvTQ1CbcDUB
K9Wx9zL0BK5t1hHgeu3acaxj1WvkBrNWw0qjZYQpQD6tOEPN4jFU2w64iNTTLTYh+hWM6rnNKtBf
unUbLR4Q1SYbVKmcQtP2SXY57Mj40a2LC2TUkm4F0tlUdvoiK2ajCYR55Yzhdmq8kd9qCAMHy2+Q
XaCVsSuYTLjp6ya7Hea4XcVRUKyMsY7vmij5bohovjB765hbCISHmiVxktrOLMNmBycWV7jNcdQJ
9WsZ5bdRZL10Fsmx2EkANlAnqvFiaIAIyuWKo3XnOLQxnd1rCAzEWx1/BIRTQ/Ved8tnpJMxB7+Q
RHMEyDixqHHaHGbsAZZyHj8wXV8RHN5EcKZ8mGeCqLz54VU4r7U5ureLVyWzJ1s2+baR+dYktuYE
C39PTem46bQs3yKCMr5FxlL9japFoiDwVlWgQBWe80uKDS9GVBHDGfxWHts6eZfoHp0TqcoOou+c
uWs7zfS1rTQOEB6UosRYkRZfV/alcrXnJALvQ6yw1F0KA75uXJxmuKIcQ4AhNLgYwCwZIlzBoPtB
2nBGexnAcArkITC7W9KMrM30Ew5Ccx8N6Rdb3nhFgrmJ/I1P44F1rtpDVakjNNSjrePLASkKwhHa
TxvZF54OR9kQzXMR0jOBDAGLYo873ManyI5u3nX68zRiuROVSVNHKDG5PNgFUDfTrZ8mwP2roJ4f
awfngwRtxeodjOq6bGWzDRwJptGCcO/svCI/TOV4V6QB8Iguvp7L8iJu9SvdklcIvrEtFQ8Q7E55
Zd2TvH00RmPfRhHdLowWMIcJaY9KIrYWv/LaWwcCCJGJIAoSY7bJxNeg7Ay/b+eGw27/nCTXeVs/
NLmlr8OoTffCVj+a2TzCjzS3JhFYMC7H+Cj306oHX2VFxiqYMfRa2GGyBoiVLosjbFq4f3TO8EPm
sS/B2nZi9LXgVYqnkQVxmOu7eFDRbgiz54vc9q7KKr8aBlz7tAhZ6UNwEzVDdrDc4FhwnSZXcgW2
/Gfr1JcV7ka05zut4jRN+fcStN3KdGBC2PHznENgvbWqF5S5pEvTYu1owxbTFBlcKgO0y2AjNYJD
3l23DUYMKyi/0EUDXkqc5/gionslHe1CHxF8dZZKt/UwEOs7+jXik1OZug+yhRib8x/4qmmMfTov
IeWGVPAPaxah7xTzNbwoUOr9uCOhvcfhel1B2zOCYW837SmOymZbqBcrsV6c2nEO6fQXJoNDQiYh
L/Sbuurna2t2fKg5Pwzu6MkEsKPr7nNRz7Rk69IfZcBTuIMarpWiOEQ9cyVsCsNObbl+Fydiky0t
hSovMLYIndahisjWwaDVbNskY91rO4M8n5wK7h1Pke8VsfiricaQV0agY4oOIQSkzKvBcrWj1TrJ
hd1J8O8GaYBRpFjDAg23W2/d/0qm/l9u+R82Kipywli5SDLTwueXrPX/jwa4Lpu/yiz9r0ObvRQ/
3uab//iH/k0MsJ1/4tOh5RAx5C+v3P8QA/gX3JSetThe/lXX+HfDIU24/BJAD2ISxiKuHIqx/yEG
eP8k4MRM5JEodgyMmH8j+XymbPB0hLb8JWYeRj58SWe1lcwNXXMM6ugJPzf0IL99no9vcvG3/6qO
vDX4n0v/f7vEWXK7M2TXGDOXWLsP4cvwnN1AqcjoVIrZ9uNLvU+jU5V8/zDuWfE4I8WYei5XKjfN
/jb7RHny5wchsOAzLiCHX9WhN3W/sOiLlP7A0dO44lTYX89PwVY/VdfxJyV+sbyRN2Wmfz3Hmwst
lfg3FzKNyU0qwSpTLJEucb7vbEnPet+j7WHw5dE6dsfqIrglwPX7g1o313KjOL6u3W16sNe0xAGd
4HxSH/+FFfjorpa3/+ausmQK7Tmj90YDapPAdL8tf3qbftttxnXzMj0O3yaTjP5nb/1M8PDbyzir
tkZNIMza4bL60Vg3p+kwXyaIrp/ah+HCOAZ+e9su3Qf84nh0Th+Ppz8+MiIcyklUQHFanNX7tFpL
bDPpoifjFTYTJLvyG1HVV2B05glCrfnf1J3XbhzJ1qVf5WDus5HeXMwAk6YcWfQiJd4kSElM723k
08+XJOcfqVqHRJ+r+dFAq9liVWRERuzYbq11mW0SNTAmN3v+eOT1i0/X+teBT44l+C21pa2crYZG
BtlvOn3uv1e7jwc57TJ6XdpfRzk5mR3aS5bOvx7MFo5gt/4mw0KIG7Gyk0OWANyaANejjvTxuK/d
S3+fHc1NQElWUBCVtV93ElxUKdTHDrdoEbRl12+iCN7UyYa0uab9FZ4vTSYraV4XBkVVMe9x2jvS
imZ/ZinSykyHJx2NQ+vJ8Vwdc0W/cHouwGy2blOpfZRK+z4rbNjGwiLEtZi3JPBfKmHFaI1YDv3V
UgL+DlrSsntYxNIF6DdF/sezfOWg+GiWazH5l/MCtzOk77IKq9RWuuyvouN8k3jKReSO98imfKM6
9xnQdf3Gj0Y8sRtlSv/PqC7xg3arwzaBf+zqQRHgl1ySgLO/EsB8PMdXhMlHI57YhJAc5tg2SvzQ
BDh5uzBAJWMI5k1+LnvA+GUnGK/Ir/pFMNPq72kkBKIAxvsx2yVAMyB53sXbfN/t8i0/Z5eSr56F
nxiuPxkQi94BU1Ox3BAo/f4eFnuUY+Bn2K1zhB4uCj/9pEPC/NMlSmc7d8JawwWL8/sIAtiVprdJ
8kAs6cFOObrH7Ka6aX8QzUCA7knBd6jCmi/2t+Us9sVl/wBFgRQkj/2ZGJAE2Zh7caXeyphz5NMe
Ij8M5hTWNdfa0yh/O181O0RGwp+p53wjAf2DFsBMCa5lv7kafmRXZDXc6YxaEBJ6bnT1NLmfYdpe
kaOn7/nXGZ7s5TyG3auPpfiB5GoQ7+Gku5TcBXniihyrD135DUno7BDf2nuCfrFZvNBVfcLQZ6hn
PYArqNK3XnMbB4Pr+J+SsPzpwvz18U5esRAwlOiIUzyIbXouDnLsdffZbtiOu34V1HHtfjsfCGTO
44N25ZyTTvv4HLwC4D5an5NzUI71RIDEDsjc+lw/xN9yf9lVXns2oXZ+B1OtT/7cz7yH9tD59Eyz
KZoDictDd4w37dl8XT5fPX2fr/Mg2eRe6n1FG9DXviHp4/gxaifH6kG96c4m2a2P09nwyTFW1w36
t8cHn4wfCrIAWo7fN3CsIt84E6U/EGD55R54lLkFkrJR/HKTbqwAm1wH5u0SDJcIknj9l8h/+XgF
T1trXu8iG7d27SKGBcs8WUE1jiQgP2nykNyr9+pP6Ub/saqBHcoiQM2GDkD0hWAV/WTUtXnpbxP/
ZdQT52LposxAbS95SDf1pbGT3KvuvN/Gh+nssyN02sX0twme+BJtbRH7SQyVXZS9WxyxCFDV7csg
vMBwVp8YPXV9ZR/N7MSDaNBQoyO1TB70bXiY/cwPL4D5+PM5hCGedDE/S4H4Ju87H/fRnfbdLaI3
fvLwyfr+8WD+sr4nHoYFGmSxSF89cCi305Yy7zZ/ji/jZ+ciOhgB2dkjGfn0GF7I2M7tx6OfItTf
lhwggQ5QhK39+ve/3sB5OStFyBoMAdRifnqZ+8kZjTQ+6Xqvfpm+UZP2Q7c+qGcUInv/iMTTZwgk
67VP+W9vAoYoeqdllF2Nk6hEDA6Ve501+Lp/RinE/Xp7fL7fJBfAdn12XOdRx3Of98dnyz2jhIvy
e+EFqhsctqSS3Ks9KgbeperJXnEo3K/m9hH25E2xvcOGxJubIPN257G/IXfG9+2vAp35je7zfbS5
LdzLcM8t7G3OvNJr/c7V3CP8+W7nPl4frc1ZtX28ztxL0n2u4W7IvPj6VnavZz8/nzfHy9Gfgs4L
fS93va3wr35urr7dfA/EJUh9NYA2wz1ewi7vql7lno2+ebg86sHjHYKe7guk1u7x/tFv3Lv7hv/+
3vrCuzzSX7Iv3F3l3uUu47vKRnO/bsI9EgmvC6BsTC/2+VZYvDGTPy8fYTR0ryu/cG8vhPvj+Lgw
Bf9M8oObS7d1z3OPx977m+vDfeVO7pH5/GjdZPNl9wPKWR4u92p394UWXe/H1zC4fwz3APy8K4Pr
K/duoW/3Ku+StVx3x3z2/CqlTjKJOVee5O4N9/p4i6D6cd+7d9vZfRTbxzPvx+xr/C+k1inKeDAN
+dzlDk/ebS8fidTwuRxvU3hIsyub7Ni7N3D+euLK5FtIjPmcuw3f37uB7kLcv/7H98AIgq3tepQU
PO82OFyYbrbdX21m99vuC4+qedvR23fuVeLq7Nvzh4vbs9y7cK/OF7bz+e7geJLX+MHh/BDcnNvu
wfG/Nu7ZDt33NtgbwTmDeHharheyvV6ebL/z8EgX1mf7DV03dtxVFPQH28W8Hwf3onSDHeqxvFwo
fr2LW9XdBbH7A91FFlQ7fI/97bSRDtrBVTdP7sUX4Wd3kfsYe8XWZOGCG/6o3UO0vrvUvXdcy6ej
zCMJ5p7/tLzgUG/Ds+CgeOuT/ay8jU/l3Yd6+PLinIF4Tq/2jpeJH7wE/mH7c3V0gosfx8E7gK1z
v2DQKL5dBWWw/Qkz/a4JjsPhWnjH0R834OA3vb/L3N0RqQVPPdxzugXb6nh5N/obqKKD1v9yf7w0
3K87ixMx+qhtbINd71vu/fHsmifPfDyyADILV7hnQ3B5n/lu5b9o7u3XH+zk9RhZ7kvhB7sv915w
dSAP515sv7F8hftyv/s6uawuFOwXT+eta7sX3yLvm9jMwSHor2m7c6E6DKRt5cdueha63O38s0Un
zY02Oxa7PsRu5POt6/eh+uhTElof6Evwhafrg0Po3V5/fZ7cs9mnZOaioOBpm85t93f3pFXxRCFV
9q5RF/siu/muvmgPpXfoPokiX8E9H9m3kwZhmAHMRG+wbyT43a/S2dfFfz527Jp73hQHdh97R91T
WfrKe77b9kGx/07aoNk/2O756ruOQbPRvNv/zCtESYQQFzwmfT6/ezUIINMOLrUJmYNyLwcwJIbb
ek+xP79NNz0JqOnS3NmVWwaaV7LhPr59lPXr/7Yuvwx/cgM7sRObetmtPqF6/VhdIMqIHdwmgXYR
7sxLc1Mfssvmk7exfunpoI4MSISmMxKLp3OW4ywZbW1KHmj9A1ZrhFeOSle9pDRPpYXgcYk4GZrV
rfVZlu9PsSc6wDaMfQD3wKb+vthFYdMWAjHywxQse/nFftG/TV/Vr0Qk9dG6ku7sN5f7H2Wl//fQ
9e1TnjyV/3KH9ufT8K/q5V+3/RN6GH3yvTsVvP//UfXXxBv49xnnoJuYTJn8mmsGM8+PT13/P/+H
ppIJhjEWbxm+H2B+LPobG60m/0XIC/cLe98CrbGCXf4rt2z8tZIErXQYYJVUPvtLbtn6C+qlFeUD
LB2oD03P/yC5rLwmyP7fdoQHRaZJHrgeD0OqXXZOfB80mGgpmUOJolO0ber6DtTcKLxyLCWxhdAQ
gnyS8oETlQiFDmm50tYlZ1PaZF9zlOofAYOI7xLk6DCas5Fhespo7q3q5BIGCNMVFUVb+klpTU7j
B+yQX4/Jsw1VxsZI9QPkAAmVLjsoRjiZe+OOsYxtVULqLdrNYIYDBALOWarCgd8SS0ea6QkbcnF9
BtOmjsUdTcFkouZWvy8kswmQShTwk/d9IQehJMZhq6EaFd+lhQqpNIkmSsiIVVW3c1zCmxYr5qjS
UJvbt1AKUO9ZhdllyYiEV0xycxGhCQ/tLqItEkAgzISYC3VrhxPZLuqRTXSvVlo53ClIFede0rQC
PvopVsYfqHDRDC5149j7bfKqayI5ULCPUOfTUl0rUAz6op+UYxUrzXlvhhJzzc1sfBh0TTiBSYfZ
NslWPGhdQ+gSqO2sQm5YD9F1rBvTkUojWCLThju9rbUp9EGa2TSjSmF0t6yAyAtKVcOqftdKHtoe
ER1k03yvwnISQD9BfJMrW8a+HlDboxsdWHokZGI4Wep26lRF52ydYMpC3mKd0h5erQ0L8hByW3fh
rrGR/J1C9H9oKB7iHfrG+mYVwKClxdLPHIT96owSu5ye9W1211gNlfOwvXXgLtok47JcW0qWebKU
PCyGEx/VOE63aNQ7kpdCdgwNJVTxkJaLuFUe7FZyii+xXKikeHsYBSMfYG5P52Wpa032H1iu/26k
2WAjPrJTt8nPtn361/nPqvz5m61aP/ZmqyBLB08BdoZak2Kj87hGrG/GCgDBX0gZytgxAiRbViws
0ru1cqiDUT5zgJu9XuKkBd7rYOZfIDbWwhkJCwtsh278E1O1phd+MVQ0DsHNB1/2yiewPt9JIqAV
fVmEi70fctogBCqpws0gGHlW9Lja/7I0V29f+mtB7PfIfEWMwdG94gsVC6oAym6/35SdQmNm08z7
1tA7j6S3RsG8tz/xPv48yMocyc2wwpZ/HwQEUtMvybyvFXPxDRVVWSmFDu/jmfxh0RSKkDKrpoB9
PeU9mAcNacYCEVHH7n+YRi7vKlWbrme9Cf8RwwJ4UDgnQBqu8DPyq2ii/j4dWm6nOJyqfWrYBmlt
uHUir86qzv94Qqer9jaMvXIsyADmTylKenNyagRW9knYa3cDpSdPlsv+ExdtXfpftxrrBXx9ZRCl
4Loyxv8+l9RZhllM+s4oJrEFqaxR0uvMHjgCT7VHVan5xDf7+6xMnIQVLQxukcvvJAmjIkFAW4W2
M82w8PpSyJ5Ut3bw8dL9aVZrGRnEJd4n5Ha/z8rqqynuCm03JjTkITZKPDPpk6tL9HCBWPzsTX08
nHnKJ5cX7TJCOoIkgmNs5BT19r4u+st4GfQNwUBz/fHsTtJp6wbkbTkr2xpLCK3bSZCzmJ05VHO5
y8VUPtKUnjzTEhKBbciUlB5WOwsPyMlJvTuboxn59BE69EjPQ/sFgqdo8YVujK0blTkyMoUiTDp/
5yTzZhGj/NDo6CzHYlq+dUVTdG6Nxs1uqJBhecryxJCuuZtVxu66RvnktZ0eYcDcWDwIBvDboUaV
sde/FqkQm0PEsRl2sC0aW8uZ2iOXoL4T9Ad9QiLw9zdmYe2w8fidlmmtNv7XkULTbuVcdLsyoltQ
ohVsBViNP0VVGd7YL/X8D43TOjOGAcwN3SJkfye7Pm+E0tVRuytRE/eXaRRb254h7ZXn7O7jzfH3
88VIq5u70m0ADD0xTnPapWY0IMIGOHztIJZ8lIfGN6/h35Lv/2GQV/YJCyQs8hPayYsastIUaVih
zWbRggiBoouYrLL5eCZ/2A0GBN8ruYwG0fipaVK1RFIGq9iNPYxZ2VyjkhJFlJPQavykVvnHkRjA
gDJFxiit0/0lNWtEBM7SXO1SQIPnqUK7dFVB/ZhPsXb58Zz+tHAqTTT8w0bH6v4+UiNkdVakYidU
CW36AtnQxIqHT+70P00H8n+aaCBHoBJ1Mp3EyBq5s1AFLe3SnQyzo2lf4R4pB/3qP5gO/skqVQlF
wul0piISDWXXneQkYgsMPfFbvbA+2Wy/py5Wa7fOZGWN4d6gzfbkigK1VdEnnu4olj8ZtCofkaql
8FSo5k2pjuKHUs/1J0XUPw6pc73rsEzI2mn+IJYjQ51Ay2d0CgGkj8uNDB0p3Xmi3AkBQsyFi7/6
ZJ5v1Ey/X8Y4pBotdiuVBu1gJ8fKsgZQZG2+7UwlskEvTPL3rkqoPHUctskPMwI4NCfpzHfAuHzT
5DZ9diSUSl3gWV0b4M7KFzVQoUsxZciIhGaFasJstl9l207ptMUEyW7M81OjBfy2GXNlsYM4g9fF
y0BCUBWtCUuvu1jVL4zMaoerdIRyGe2TMutuzKQEuNI3ECX6EL4gE+eEatE3LjiBmH5F+vpv1ESX
hJewaXSwAmp4qSLz+JIYTtMdQnRujaANpepOmqW6XrHDcgEvMFpDS68OrjbHdK6qg2wFXcNieJZS
0MitLrRYKPZAg3NXhGMABm5O9mPe2ReQnIXfTE2EQCkU4I9Q/ocvjW50OpJHvfia0+bf+7Ad2aRy
mzT6KZVp6SOzTG2lMBILJGOkjNDbx7I4t6u+UmjuDcfcq0o4Rf2omJtm59RNBsS2aZ0WMKrV8UKs
zFa8qBEY8SYdxeTTS73iEXSLPmLCWfQaKtuY4iC0Fv0rRX+FX+nG4iXuRHbRYs5yL9T68LZpBFF9
lIT1RogooxxGneiHHo1A5fLOHL8Bb66RqdfV+Ujfup6CDirFD0nUNGGBzaX9aEAdUwK/lDdnvVDk
zBNTFRpI7Ja9uYvEUJV+5fQp6W5pVTRb8lLcDLo5fHOmrIfRUF46v9IjGTjT0o53qbCqm7gOJyqe
00y7+Q7eUIEKhTop8UgXvWGfI36WpDvRFdn1oleVhgTyJAVmrCjVtrVnyDUWCIW2bd3cmVKVhztb
cOfVDRyOm8aYzMmtx27YxuFsjbRUT+IGMZOo9bS+1A69nWX3wrCXR/ADILnnOXrA9Z+zQEekuwtw
8w3hIj5W3EUmjH2usTTW10LYFcBrbvTEG0RPOFOTDSg2KtyGMhuy755FGIElh9IzT5DENZOnIU6N
H6TvoHQEgSUWT6/pMz5LUWilf8FoUWJQpjl/ieoOs9blOaSyKTH50zJHlbIfayNMvtRSx2ovhils
F0pEQMc6cLBbYyrAekgElNRUeohWPKTSUnCT8lTKNL1TYnYbY1UOtECTuk1BaxGauA2qkiG6gL6j
t9IWfyiS/GGMpXvNKmAXDwfLRHh1bhDZjFpYize2FNaP8egkHCR5ENsYm9Yhz4mgLoCkRFaulxB8
th/bZvtgKk1V7VCRaBGdFrkNQ1hBk3gZi0XfOPoCQNAcM+deDPKM4FKTgO+rIlmvPUOOMpSetbz4
Ult8CniE0lEttQZ9Dpo4Lr5ns0hu82QxukBMHPSL2rLg37MAv77koiqhj+wg0oGVo24FmTADjLbD
u1i1OO0QTJ6WYUoSowy/m3Rhk/2K02R05b7K801tdqrm5moORMIC3tiDplDn76mt9fOmTqxxgcJE
hQCgBfWJQiOQKrTexhrVI78uUIaF1RcsTHge0r5NZ3YUw0cJpkqJj6bavbMT/aN88DH5DkK/eulP
M794Wd+rWqyZsP5//XfLvazczv8+Rbxtf/4sT/uR14/837SL8hdsYbQf25CowM+1Ntu9p10s9S9L
e/W+lP9KBL+nXWztLzBEFm7AKiKGKhde03vexXAg04CCENcDbj583n+Sdlmd8F+uX4gvzFcuIWi+
ZAVP/cRvqsxeUM1Ip2MzD80AK689k9XTezr8al/tIk2yz0WRVBIdw91kh3tOuNnch/ZYfEpRfuIo
8iyEQhZ5akhyIIp+DQF/cUnx7NPOgdD5CLTdVKHA1eS4P7RAG6UvfWHV5lEj4xAl/tRzBPMtjtiY
PiT5bIMos5Pedfoiq/YSYgRi64yJZl93Upksn7iaf1syZE4I1dZ+cjrW6RD/3Z8dZ9kKZ0PLj0jL
cZAVZ5Dm4+yU2vRQQXcr/AKhzXQ7tWrUuiPS59T9O9BAD7/ssj9ksf70GJZCeUGT1z10+uY00VQC
8Fd+RDUnKZ9bbRzjjQoNFZRGBRKkGzIbuEGr5mlNil0e8/4Q9XNlP3/8HCdd2dASQblI8YOE2qpP
RPvQ7+sRpn0K1/DkHIoMk6YczKrPUBbth8KRz+okWtS7HncHdd4GxTK3LOOs3qdIpntwQ+KB/PPH
odSIttZKyK2BQ/v9cWbHQP0s1axDXahWeU1NIRYgwIqYBu1qdrpSR/pnyiIkriVLs5HqHHXy+K6S
AV2+rjqgR5/km8Ay/H7KdLrVyQRCVKNAOLAeuN+fKSS3r01OkW5F3cyADucM0njkYScJV8uFvTSq
JDSQnWmcHxNt1K1xn8EnBSuAWKjJmM1k9t+m3mqyp1TrmvQF4amp56IeSBvQG5DAOGd7kjxHMmT+
dR/Nw5ZOSYD6OzVTiuV+LucqfdGsWsphyawW41vaVOs3sG3MW8D8JtjbGaVW2kcVaMBU+EiWMQx7
T+Z+Xu41wQhcXWjzSUXQLakTOkEBDbacIxXV87VAeFtUlIntHMGvwBYmN+gC50OTO1t5SDM+LkSb
9UCllmwdOjSgkLZ9u2zCzvYLy4kX4GPoZAxOkDh5xVyRIo1EUCMUzi/OKZwDArXeqOuSbZTiTFOq
QDbenG+K0TKn2a87eRSPQwFm+EGpIqGUB93sUz68qoDzVbNsNqG2DUdJSmcvIvoqTDSSSx0EUKw2
TKNoSm1ofHotM656IwtZOZwRZ/27OiMLddEaCU3P/mAqg2LsbJTkYXDJ9H6BCQ3ffZnzS0RtTTgj
AKFHqrxNmx4O8H1t6hB7U2jRjdpY30+SCfNsklSpbK9khawVAs5vT5s0bCRlsyyzlVubdB4MA3RB
1U3QoCxQiCz3oSB7bXn2EiuQKSLb22Gow7ZCPf7ANsqn6kxGYzZ7MhLolyUvNNSuxvEfUsRND0o1
aGy8mE5Eln7WUpk1lyU9ZWFjdV4G35lbIIveGPcpiLwl6rKnMoPe7gWd8pT3VKtifV0wD8W89Kwr
CpYkLJuGd/L+UyXgxTR2ViIKZo9+l1Pdq5GaGzd2p+XL/Yh2bX/hmGH0AsN81H3J7WWqn5KxhCIW
UuFikNy+bSgA+o2yrMjTZHJi3uWQSeugc+zAIuiZsLs86SRIpGtFJCPTmhuxvq2WlE32RBQnG19M
tQWpWCdinKg4xmK4N3GreOT87cljvRTVk1WFJcQbLQ73VF/X6iRlzraHXh6fOB0WHBxfmS2bU9FX
8sAW1vtoYsK2HTXmhePAOKntceyROvIyKOFV5wAButPnR7VyqKuFCe61gDkvz6sz0Suo7cCabk3d
1Wiko1kGSSL3QC0jZ1zm82aUegDTXYWtSP3GMaRxG7WGhlVAwAn1EY8efsu4mwSE0PdKq4yzmxDM
ySvws89m2ArUpdIel0paHznlLJGsmBEQzGjWqcepGA6qWjHHjdUgPQp3Gzpf442c19EEIYOBrtl9
bfclaw2tE/sACtL11yCD4j0jfmcgD35lK8nCFsxJAfE/FZz3WgsSs89MSBAhSkpuljqkgukmJfDx
XQpLIJvNMmj9T7ZGOK5/ZFB1sJwdlA7py9sp0/px/RCpgYxzqy5OOia3i0aLA302kONkT0MBlT8w
/TgRnBVMzPrSEz1sV7NWIZbxkrapln5VpBCSH2eB7+FxxPRpqOFMVe7sUn1OwptyVIt2V2Tmup/z
msrZT3keU2DDcxSt52I2amxnZFBjoacu6ykpgwsdJ3baFNkS/fapmWnXToOC8n1NIJ9tFXTmYFF0
4lzJhKtrlUhvsYCjc4N4wsLfQBC/EMXGeaVW52GjCEgU3t/TYtTcTy6/LWPa0dGzxpu3CcNGbzkj
QG1lco6Eew0OUa7Xw3ern6PhAUadxFJ8Q5vwlDqU/mbZtZuqXuBYmuqhDvSIPfSjapVGOioturP0
FluD3V73nYPaqlnPZkyqBP31GRTjIp1RgIvG2LfzVCMlGeFHXED2o3C5h7CbpojVS9IEi0OdhNE9
XCMqDwyRWspbeTsSBDy8qH6oV/vN+oECcZVSjeYvyWJVZgG5fttWmU83wHqOpn5YxFnjEDJzWKpI
oiQ/RNZ6Vdro+omz3kpagOWOvG5Dqt+NQTdRZ4hxE9LZ69z0ayJfc+OIOj4CTEiWsyWoYoNHJbRF
SZ4ERJmkxYBhWXpzQ8DeVOfaMCbJORu2bPbtTIDkKkpukUlmm9j2wXJQdESWekpxg70YGSSGqLte
5ZrTuIuQWS0dvctt7/1iA5xvzOM2rrUu6gDMtkp8BSt1OD0vS7fe16WsrruHhvnVXL/f5RkkdGIi
XzGt5ygWQuP7OfsjH3i/flMK4zzC+yWhhkbE0WwVWjqKQETIuGyM3lzvq7HUGj5m9aQKuNKGaj0T
8qKsd3HaJOulWk7den+WYZTwunKIX9al0q316L/fehWCXSF98LMcJup+MLucVYdqZ7WblgmgH3Rx
id4xKg9dDTmK0bY94+Tl9PrN6PSx7E6FQAaEOYZQmDKipRJrmeYyTkxfTBFfBXcQ78lrzZQjC545
7qIbIYdL3n5J0bqXTG+CMb3ZAJzPSOK1ejdxKhtbirC2egj5ln1OwIAun9dGE4kin0xXZmuHNOTn
6qzvG6Bcm1nSKz5gKcnqD8BcqTCoHHarT6G8XX2ZVaz7Br9mPXpJqZvSHIxqxn4K3kewkDvRDd8S
pG1lVGTz9QJFBSZDktLR5joKN1DbrddTATlb03/JVLQ/8nsKgKuxckIEW9PHWEXnnY6axSJirj2I
88KqaMnpiKlVLoa1DQLbSBGAZ9NI92EiEfac2Be0o0AUdyHGjJR6QIfOOos6mXIWsmZL67taHrVF
uVIhT4PDY0GPoFUuo9KA8gzt9dGQJdDuk8S3l+7Sy/h+CQit8XWlythax4/zsAwfE8nsmvz+3S1Q
kizpn+tO2MMXIWkah1EP4x7KjzSXZIhVi341w0lsJetD1/rqE2pryNh7ZgyTdHKRQI673CdD1bPI
8B9lvI533yNR24rfbxR9nWQRO3jEt1PbmONNa8O7rwGfL8rQZa+sXxi2aC5XZ9BhVRwiwit0TMmG
Ol2nQjbgYjAqXReuqjnrrjAoIbMvk0ZbH+39K6wCZ7fat3Vf8WiG1vX8pqCCyhGRmrjia5Qq0S10
PLS0acdj9bafS7LT63520GBiV7xFyHVcmDyWVmj4AVoyvg5HeMhXZgRPcF6T+CnTl7aLEQXx8fCj
xVp3yDrNNG/RkPKndMjUszxHdi9uXTnJ5CKACdGKLvD7IdiwRqktvzpxaDc/LYfxvIHcs95vHaur
y696ncsEOk26kpCAjC/aetwppFyZcZEb0Cm1Op6nn6bRmD2ksdyQS52LZCHojxv0bqlndZ0zXFXZ
soiHpqy0ovSHNiY96pZtpuKGjQ1vRjvGfUbY4WaOUSWktiohjbAEJZMd51/mSKj8USxt0ZDNIpkw
zACAyHk6MPCOBXmzOZr4QRBBw86S5WyoK77XaFWy9KhQ/Uh6Ul1k5WN1CRuXtcngyutHu0rrG5ss
hZxvHDkfjf5SJyduD9t6rFDbtfokMq7JqNo0DGROt44vRwjYpkEjQVlrQoOn1PouzERW0O2uqkNB
t9uYyPZubnq7Ww62RReKhu7sEoPrX7o2S5DI0uGwUjajYoWCO7JEIHY3d5XMs8VNafRt4jrzolBc
LrS4lNpjO5er4ZvY3qvFSysu8PDNa3432XWiUjzy8W2kHEtsmquNN0ZA8hCF2KlIn7quNmKa4MOu
iZQAvYW8uE0LUUNgYGR5hMqC0RnOQ6pmNm8WTR3L7N0Bna1CHHsEfUzXQN8yL2CprI2a1KuVTL39
YC8K+8ZMwrajLS5SEuMIj+fqrhZVu4Zt2tsll5Lq5TiqqRBMQXv7lVKOdDtzO1iP6JWYtHy91AlA
OkzGW2xqtOTpuZ86Ge2itjQ4vWk5a8t8FSL+223YtA5XOhsFZ3J5DU9SJ329F3I+czbU2nrXawLy
Jw0OkDXShYJ7vb1NzNqQ+I5Qw2reIHAXpgA43szF1KQlN8JQ16vVx/ELW2WmJU4x4va8Kzq1T26I
E8NRcc1MT8vWQ6ZqjVdaa1xNu+ik1cdM7WK9gKEj4qRirywsezwZatg/UsSBOc43q+zVJw2LdVmW
qFmjDdmsCLO0yF4Nnj0NFndGNyIede/Uw8iaorVWY37SQqqRwsgGPW0zWkHqWNhbhzTbHFSDXDbX
Wq9B7dijkTneYDXYNYYcZir3KtU+BVXGt2u8NNMZGykM83Vd3sIYqesipXFRDutKv+3sMfYiXSIv
D++lwy7zlthZ+JSGnqe+U9/McoLfSoD05jj3kVNkT62krZd8CbIHe1a8mbw+zh38mffLNaylhBeS
2ZKUJ24ZrRLzbhXaC3u4fvN8kj5cbZ4m4DysIDWE74846s1dj0IYH6t9JUuvAYWgxWwH4c6aaqAC
sN509pAMXBB2p6yOltyoS1sF0JE78dlUi1Coj0Jy5mnZGiwwBPDsEFRzZb3paRssacaNfg5RR5nJ
GUWT7ZYklkJUvVJppNHHYf9APqrHjS68iBSF0u5U287sn6QJ5LumCpv5MZ60NTEUR7zGrV6MSb1X
xygU93WYFRNlnkVbtlHda8sd72RppG1XOXA8HhDpURoKwlm1ZPdzk0ryNzUsFJo7x1hNJJSioUal
HKIM3Zqwn7IBYruiWczUTXItsXeVkkgJF9kiRBb01aw/KWE+q3so2pv0Oe1VxU/1pbJQX5mdpjz0
+TKa+6UfpfG20JQhvByjZD2XXRmlLPrc4OC9hMuYRo5vdnYJSUnUFSYxS57Vxo4ShQTuqitqudR8
rkk9TI5raBZuZWXuyxLKd1YO5xGC5m6jrbWV/Bz9o255fo+43r1s3IDV63lLErzFKxI9LGwmfYiJ
KiOnxoG3NIJ36GeqgYyiF9eQ1sLw9haoR8y3gshu3f/zmw+lvp2qGaFKfTeRPWJ7JGSjs6e3+CIL
l9XVfPdz34+EZYyrW93IxeqFS/DEy99IG9TPzSig7ncFZT9GXTS7niAihSinVl11oukXo027cyj8
uB/f3ZHVtU5SCkbwlmZLm573pMjSy0q1oVx0C0muigOFGDMzfRHNq8nQ63KNgyQCBIZ39Hrm8MOZ
Hq7BTCgTSlJZVRpc0IGaLtnikDcMc6+g+og+TjIo0Qt2Kcd0LbVQENlAy3KmvlfNU37HkUL51yX3
28qT2xlt1cPdBBv6BS+wni6irLIXVMdkbZH/D3Pn0Rw3kub9r7Lx3rGR8MDhvZRBsWgkirLdF4TU
ouC9S+DT7y+p7h0WisMKzmknetqom0ogkeYxf0P5xGmQBKQcLbtHkBlD90gsMaQ/Yq9p0i+YzwmW
YQf2Mv3RI2WGOVHvWgCPuS+c1kLgeREqn0rmKavRWC4xTfizngpV/pJlVTuP+AQSTx/Crhj57yxc
0jhrRCTV+V3Vo9BZ5U/FIxfd7arFnp6SL/K7GmaMlBgaKThBWyIGYiOarPzD2Hmt8643Q3UTSB2V
Y6qIv88wdpxHeSLuRvS5RKI3Ol7umR366Ua3WwS27ht6iXww5/c9NAiz4HFw61OBWCtAfFGjml11
fGEtTyxqawabAjVD9BWX3T+XtCo6KW+TTK2BDDj38sWZjMFpD7ON3vZE0dSrjdvSrtTiSxpR8dsX
AxE1nOvOVAWNxqm7jsEANVTNVrrmOKQ7xwYcXl5Lx1X3QUYROIcJqCGAi2TIoue+vzEGRC393fy7
BlAgN2hd6bpPEq01kv0TlujoOFtfBxFx9PpxFF+XOiHxQym9dt65SW0wbV5OjPUpsvRh/PT3nSrK
+ql4OlH5nmnQh/X8I7Qi9E6VGN2kJo2uOXM9FZOaNEJuNU1hLDVOZqSuMZjY8KPg5LgC1a3Zol7W
c2uaeGqEW1czCiZDJK0SDOwymQ/lXmJarXX8wFAu083fZYAsQ76s2FOAyDgcsLB8quVRhyVy6HtX
/dPfyWI0hh0pBab2BbB90kpPYuXajJIF3I+zMx9cZGDBxGvzHHKctJ09qepQ1FERu0qMGn/krd7D
ju1BpldeZGyyMVV/Kb2KZ6KY19hWyRqKCz5IW5Sq7hBpjgrwi6TkuyO0rP5Bi0ubFCBxkxHoxxac
ocpCkmx0zVvmvarf4TARmY8L/htACmxdLu8snGfRxEYTf5LGhd6Paqk879rhy0LfxzE8pYAvaN2d
9hNyk1UoQ9P9JymvoqaNDmkf2Rj4dREa6HIjcsB+xtYf7IK0um9VMeX1VssTNufkMSAsobqAq6uL
zTY+1KeP0Zva0gIYXo7h7MdkjG5rdkl7a4vOx4AqDrWkRuRZNIiSv3OHdKnQBLX8OrZQJfu9BwZi
t1/CklhpUIBN03k7aVpVGdtRi56yblAY803Uu5rzPZbS6/bUcXWQECMHWfa9SE0VOkMq4EpAp5Q/
/73KXn/TdY8LdzETTJnpK98JYF/rN9XsFJX3ZAqDEKkadhhN/pEoxrQ7tZ2KjiycGOt3QOjmY26W
m6HpG4r3VtKqmBhzPJUUvv5Yq2Vgujj0gK/EngmvNkKLVaurts0EpAvWFgXBSxZoRt/U15q+RPm2
jyPnnYzpBxLnx5p3QLEd0+DXx1/J89g8AD6EArYblDMQrNZqAdhcmlDckW7TtUbv76S3ANHA8NT+
aRmTyO8QUuz6e2qh/DJi5v2XOFIXSVdynBz7Aje9W47epD5ATsjndAc2dPlj6fKLro0KY/hspeIr
AZoSvJBFS9Biy6hm6vPWMiq1uLHPCN3UmuMFCL0Z8cZo4q67K4s+/1i69SgvtP3OFg0wWwEmkU42
HrqAP1bAxz43peZO8RAM1SK8d6NYEudzmGaa/Z5LdkI/VR+q6OPoIRt7RcgU5neN4iRsegNQ8CWp
GH3VMGYOlF8QEHEbIKZrneF/DepwZG0dVU/hvwc4NOr7gdu7OC6FRMs/kvH4wamXlgoYciNbB/Hf
D0XadhDCPXf5YyrgCj36KDLdAWHLtb3lUN7eGhS/rQ0+6iaKs/Qjyq0ZJb124cR74eF1Q3hg6MHs
I9mm0IvPPqCOrvrkg/cLsnDwxg/ZJPEy3faJNA/2InvjyzI7i3w/1ktS/ZowY0NUMvPsxwsLXu2o
03WEiACGcMplEqexJ8rps8ewektoBDRNkEDWupZEPx+GycSrlqpKEyEuQG1D3+eknvVtnvRpdIN/
Q9TSTgulPBSNFoILAkJDpHfhyVYAWPV1bSgT4EgEjT/w5KcTFPsWXVvfoXJs2ONwXXfT5G6jvEmH
nY4nbbHDR2A2D3mDi8k2C2PV47TtJAryFNusT5ZVhRLPC8LQjzkafPZ7idNp9p6VXXQX6BBPz7Ka
RQ4suAoAWFzoEKtnBXaOdjaN3qDu3OJzj/hyvH8SMqKxRZfyutB1ZCE8yBSDEilGIN+Z9ejKqIdG
/+rOZtETNZsFBXqMgwOA83HgTvogcWHVIfdbzVKquqTWHftwcb/TZk3ktSzq8QHNSmzrmsRDcD6i
4nKdJGWP0NZYSy29w3ko6tpNK6Pmo2tOA6KptcUIblnxU3pqLv331z+bWrarmQAi6fI//sSmVCf8
s/UEmFJra4/MSurLnHwQXY4qCYbXjX1v8vGaI9Cy5NYVWvH5PxjYI+i2wRhTglzBbnuvigpEPBGP
K4ts2vl215BPO1EciKJshmsrEWEO5Efv+wtw8Bd2sgcrwFMmdggvrnVm3BIdTSSyBqq8KBV/LFLb
/Uq3uXhciL/8P9zZjYwdKq4ZMhxcxfD3Q3qAF7bLC/NOuIItPZwBboO1UCGuzZRHvKkPSGjxKWkG
iYecZuuo39e2Hk0fanhyOzTao2j75on3US+01U0ERdxbXZl6I+vJ82qcwkjXnaAZUUj71bGnt0k3
AQHY9J7eVfva89tL95GiyKwWG5AxVCZtbkDB4KeLrcqyoZRIQAeuPRRo2TqdVIgq3admNhQH5HtT
HZlvesJBRLUTTPaoOcgxd1nY3VRCMDlvnwsqyz5QL0zt9fVXSDuAp2U8dZwDVWnfZujPPeZe4d82
hqbVj2MrnevFk/Fw4euv4yb4ZXBbBVGLLyBor2/CpS5F3drchLaVI907y9L71NYG9sF1oyFGTw8C
+EBkwJuNBkdL96+/9hoOxFntC7yuTIJJJEa5SU4/RLLoSWssdRdkc5/7A6ykZtyPmZu4O4se4hY8
s0BxNjVwM9s2nq29r2SX3QDYWUCGcw69HxHvJTvLmrbb0DweneD1RzzfH2p64LOjyurxl9UTDq03
QDSOecIEE+AdOZs3f1ukrh199HO7b/i9gSXAoaK98GlemhvAf7AZXc4HyPGr1MYqYnfw56UN4Dw3
n4aox38lZTNRttYLJ9+VVim/Zn5vdhs3zZ2bAcubW9Js44MAMTVQ3tErO761qyz+bgx4Xly4vF6I
6qCnmurJiHdBvK0uL6ytl0UptuKCvGR/jWac0ribSzS+Z6MQzjaxjfSPhA//YM56eszpR4xbE1zQ
JU/c84OUg8RwEaAFU8oRvnoQnJdwqa8LLAF9J9ZYy4WXoCBbGdqxNCgk7ubJVhrdTQqa5Toywnif
WiIyH15fKopRvDpWiCiBtpGHqtWyPlb8Op3txteaAIPFBY/3bDCXfTrmNOTAvI1gr7pw/FE1U+Fu
NETa/igz4qBgBnZ1h2Dkkh5Y8+VnyFTucOnIU3NweuRhY+rAZrFdz3PJlE53WlwVA8D5pQmIRhxz
H49efku3sn3XCOVGNNnF5wGWwGet8uZ6Z2uYqm4iYAMHvZqKxzZpQFdfmK6zw4eEyddBJhGJWwB8
V48kxVjVcmS6vAlhcwxUqvZz6He4Ydm6GTkYl3rWAaUAZBTo6t4hJF6AsXOEqpcV6HYSwvVM38jh
jPqfdBMyvDKd9ziR4/W8FIUIhsGgJHPhuc9uDy5KxLPUl3ag6a7xpvjGdZixOXlgTU6Ns4VLoQhV
fH0o4h1n6ew+9FLW8mdvRsCu2in14ntKkrL9w86gl22MwtRor7z5qYjDHdIKXAKRl1yDcSm21prp
FEmAz0WF3LnscgXM0gz0C94bYe4518MARIPbfSYu/JJXC42VZRpCx8ZTrVrSPpCWVVYfX38wQ51T
JysPiDY3reB8h/brr0s0JXCiEd+7cG8D76OsZP4GKiDIkVFQggJCRbv6G0TnSlovf4NCfuM4htrm
l1JRKxRkJrJ3/Jy0r2q9t/tb2v2TdQ2h1WphvGgylVeW36Xip+N4qmXSdJ4qW7/+Qmc3gofhsW5x
YZqwb9lNpztpXvyEZjeKEbR7PBmAcRHKD7YM233mTW2CdUlohnI7uEtV/uYqvolagJ04f7zKKzg8
VsqP8kx25oR88G8pCv8HxWlALys/zH/PPfhIdvJfd9+/t/1j+Vz24e8f/JuB4Jh4bLIWXeJdeO/P
GQj8K8QbHKWv7OrYzCpl1b8ZCLr33+gKkFSC72Zr8WP/y0BQ/0rYPnA/UKhI1LyJgbAuIqFYZCNK
wVlIRdNHGGd1IAJyidM5tMwd1MocfopDl85uvuDGYVX1F+zTMrBg5aehhHFWp5G1hZKN6BwgvQDc
ytExIcjO8MEuRCJr6Rz1XJ7OSoeFge+urqbmeW42AdkSpT2auzqbpk3fjeWV3YqbIZ9/xE2t7UUe
/qkMkUHxLfd13d5nJSwbK6++zIuYj25+cHNb25HffdZ1OIhTTcMmj+78aMlv3SgXG8RtkM0uvPtl
CTFmmdx8D6sQX8YW40JsHK1863tLTenMqradjA8G6FHHy4qNVi/znvDkBvvB/PeLv2m3vUrROdlP
78fHtkf7iWVYd/8VDOVPBJOqcr1R/w/uLpb0a3vrYQBGTjr/2+j2+PP//7+nH/iH1eMogwBydkS+
YJhCyPmH1aP7/822UaIfLqckRRLitn9IPcq2FjdnIkdqWTgOWP+7pXC0VebKbCtyAu4LlKTeoPtk
n1aDYLuh4ErO+BTBo/xkq8v8WV0hNCu4nQhdoGcsrIivJhJnC/i7Hb5Jq6+xi1rSOuuDqoHTei9E
vzgPIXzZ9MpPW3++B0BRY/4W03/wCrAeWTFepYViv+YztQNMI1vxIatAdMdR4ln0TvJ03pRTlthY
tjmh88FC+iwMAN5oMY4yZem11ra0NRKZoMPwMi62dDKndt80xvBgL6OA4Gto4t4r2+4vX/TafF9r
fnptgH2ge8/1Lui7JI518KNmQqcQX6Bv+mD26FSmPgZRqF3YSCCDeLpTdWlsNRNFI56svgXmOGCB
vnEgnndBCln8QYssA2HOdKzzQBiwdI5CT5ccq9FuZqpyje66Dt+vpSt2IWZ56dvYHggClX/S5l59
mwb3XYM5c9HQryKSBzB/ZHHjAkunyPQ2uXCOrXRv1VqwEdxQLsnqD1Kl1VpIoo4l18OiTcFcWBug
DEa3QzHBmn4IozCQtu+TJr6hkD/nfy1+p39CTbn7NhOfZps56eSlqO00c+GJYOdQOOR2E/wNUgen
T9RF2oKsQaknkLyF4+8srYJ5Vi0aKKjUBNnhpmiZ7D3Alc7OaEC07ssCZOqFD7GK0XC1hpjDRiGi
RZacDbuKaRy8hxYtDyEGxWGf04RNwsp4D2sg8TdZ3E8iwNEFnBe3g8hucF8wH4E/NPQN6RtvMFY0
FoA/Y+d/Ycl7VnTI5QgmDGzMUC8/6TyG7oPVm1P8cQqXOfzLHiW4rq0wegwzt88Op/vfkeW/FzVS
7/LEoOdYEaZrkI2dzqkg3J6T3q5xDEi86s8FciE9Xbir6YX1pK69fwW2aiDqzMwZmSd9MOh6pwPZ
pRmyOkI81GJX9g5uqvrsvkurwnO3ZSETWngADi9pSa43DaOyZUyhQw+EX+WqRO/ZgVZ41GSIqZFk
94wo2kAhmwPTqcJdm14slJ29IQ0SivtsF/xWBf3007EioqvcALgYIyaQQwnWTdCPAFbL0buem942
aGVPUvoXluNphM3E0nYR1MLYHRA+iatOh+1DdCPxncbnDXSos5XU3e4LCEPYnvph90Wf2y7oC6f+
/vrCOZtZpfmFqg4JFCVJQr3TYRcDFaTKsJRlkliWZqvbk7wbKFHCt9Er66/XRzvNftVLWiqHhDzJ
sNx3q5d0exTvlsVFEXPRsuGqbWt8pgfTPGhh7t93dDf2hWMu1zETfGGHgBzjVU6WLvI3OAChb0aw
S+N9NTikhcYABcz66UJZl9E2A7dfPnRtuWTfsYa0On/jkOPYBw+vqZ5VFmVtvsGtIkcxnM6lbsP5
6XpHj7dAAZ353pXpiN/3iH4U3pBDbrxHN8CZuCZxgcUe1Yc1tHyYqk5Wh5APXHyoFlhPgTPpcxyD
B5qa+aHuhYMFduhoDrz1MVl+mXAMbAQiOiebFVrbFcvnJgHk9Qh0aYk+I+w0ej7+oF6KceyUoFyR
lEJvPpQAg+G1GVHlpNspR+TnJhPuPBvbSQeKjUoC8L53YN4x/pCebNoZMmRiLEB9dOyuvqZaBb/l
6FtRYdWbIXX9/HO8AE3bxDJadBh2bmy1QDMXuXwbPCNBjHG0S5tmWx2hfiHcgWbzsc7pY9z0kTDj
d+2I4fbBmYHdXfF7RP4SxJqswnGbMXL6Iy/jPgTADxp2lzm6z9HRCUfzqnexm3p0J1m5mGHuamlL
f9cvYwEXDtaZluGP4oKo3eeNUUjzvgDOMVu/StMpp/aqqYscd07w8mBG96VmNTGCR2aI/zA6iONc
HqOk0Dz6mYU/fDbaKZt/ZY6N+thGVrFb/9DsGtPDJIbTtk1M2cX9Hnyu1j0S2SCv4c5LnD76PlWs
a4BuxCRE8mlj3GqAnxw4/dESQ5PQhZz2kAPTLMNVpRsqQLVemX+1sPgFSORQZ7oGWlT4V1M0FWh5
A3Iaj3EJQfEd7oMRt49W+nH3MYZZjLdyYte/ipTuwEPUalMMkI9+Rfatg7gRc6fn0HwBucpZ3BEV
JsbDXPq+eTPKuasCczCgd1aZk9jXXm8THu2S0oaMg66GvMLSOMwChNIp0rR6lrtbLHfTyb6O3bL9
lIgCKFrVo6+jER1RFl9+wIoJscmo+WQVvp5eZWWHSQcA1d92jYH25qEuEz2vd/6UxUizeJFNb1Rz
MZEdGjezryVaGvlxqrlSMMoDwD140bUXabbb7N3Ut9JPrmsWw5clLpd52DZtKuKjNDstZtV6eiGD
zDDz2tp0QkAo2vT2ZDZfjX6wxHU1RiMEo9EPnaWiqJbb1bQZrJJe/QZmtIPOCVRWjJPM2UqPJrIJ
wI/q2nGwe9MyYdx7zsykgmJrFuuH0QKWhsHZxNCosJ0XuyICE39tZDaxqJhoRyOVmgovAOiPNGdt
VHV5u8yQlu4cuAr4ziSmRmqXwfxxr6ZQjPJ2xoIwPnh0jKM7hBYjMP55gos6ivw4KXf7aYqrHpTq
VFjIZCSiD70feRuF3ecQfl8Cz6HFI2/mHp565Y4kQz/+3I1Wgp8vjJxpuMZC3XGOdBYyEy12OHat
8Z7mK4S4jSh6t/oAv0l2yGV1JocEvVbdyv+Yp8novw4a5eQN1D5dfCncQQw3rigqedRaFFzu6A30
DxYu2tZfc2+74NhevybUSfyvk5rkif4I5yypCwUnQsRVZBaWdpyBsXIDGqRUORHiOXYFDvbSbVDp
VgIqbx3PQA0SHSwuBkLvs04UtW3AcrMPvGCKr8q46pBeEtXGMzmfl8W85Fdyeg2q96PlpVtUglHk
pBKsYoFn4YwWOuPYT54foKHobVmNMgB9gRZLH3a33uDpGwCj3k5zzItAARWfnU4t2HEueso3DvZP
a83IoSKkyKFWBNoQd/F1xikhIWrk4Y0QcfNVOON8hMwJvbRuW3sbpdR5g5QmQgb+vdQvtFPIeJ89
jYoHPAtYCi0VStgm7ZTTidAjU0u8KQ1/xXMEY2vQjaPtJpcMr06XE6O4/N4Uv2ixo6iB4d/pKG4c
paYNm+QXJCrIExaOjcj/5ISUh8YEqRg4YRpe0vBaZzn0G8A3OGg0oBNGCrb6xk44y7pye6SZ2GUj
MkllmR1aA0w8MPx4guIPmRQMS9svpKaAk45emIr521tWtnp1KnuQgYl8BJHlU5Xr2UqTNoR3D8Am
MU8ckosdahnBntpCpDLbu4bUENiK2Zhmc2FLrZc4PU5LVwU9fDfYzWtFNgOrbsNoYBuYYwK+HSTp
3B88Y9AfSk7H+FB1IEoXA/w6MB47Ma9ef+/TWE/tMMBOCljhCIS+0NM7/eQafL3BQuwqmH1dXOWm
0dACm+J3YUmMdOG0emEsajoGZwQlHNA3qy+dG/1ipmSoAeG1fxsRZG2kbWf3NVSN/Vtfi92rlhNr
GVyZUPvp2efMBzFOs91owRRHLtRcYPc3cHWaZCPMvr6A7zvNSJ5OKS5Y0FbUq5QQzSrpmo2EDnYZ
RYcubb0jtBUMNqyy3QDECbemVwJ1rVLNvHAkvDCq5yMEzM4hAyM1OX3FyOuIe01LC3I77z9UhjEd
HQcvcUMK42OuefTHtdFuL3zDVV+XlwVOC15PByHhgg1RxcHnM+uVLmEIvKxD5S6QOYt0nIjpjRmD
LYPOcwCvBOntrb5Uw7LP8xotvG4WLlByJOmi/sLjnC0pqiKozPBM9Ji5lVZLKqJzHdUOARWCDdq0
rYe8zb+MQwP9e26S/q1T/nRQkeuCjUSBfd3cSdtYR4oOCJDnYScXJFnRbD1Pn7YWXLmd5xbdT1Qn
vEuGnqfHMlMODIjck1OJu4i0TB0hzxazNTaVjFH/OEyZFB9T08DFrAQbtx0GtB9UI/LSiKdn8tOI
SAtTeuICBLK8LiMIWLPmQPh3iCZ9b7RF9L7UUtg0Rl9/ZVF/M6CHPRTop9xGhHMfXt+76xORz0i9
i+1ENU4hMVfpp6wtkTfwqg4z9CCEZbGOR3Om+5RbxriZyk4PJq120TnJ5IXvu0JVqPc28IQg5Yam
o3JvtdyezXQYleCpR/go4xAth8TDJNqXhf9Xu4zyOCdWsV2mPoNXUCf7fBymKwgtziGjCbRzE4/m
7TCOaLQZdXfhljhb5ywjTBL4lCZVODpBpw8Gh4TLoW9nOLdy3Pr2UB+0bvk+FuOlk/Ns9hnJoryB
FQKYAKSbTkeykwYCXbfMhxzwzVaWhriGu9gfs9TW/ui1uLulGYRksBv13VsPbYZ2DC5X7EBIt9ZF
D3QGy9ZafPgKhkWMB1EEjaY8+u4ztz9fX2NPe+YkvAPnYBE7Y14MhIce1ulrImUkkxTD8wMz0O2H
XIcJ0LfVgTZTdmxyB18Y2uJbA1b1O+nP+qFHPHfriVZ8pKeEJELe4Apq1JDjunLrox50B7k9fiw1
59Kpc/pFiLZ9kysa5AUtctWgXFUS+wKtZaP20p2dgFi7zjVpLX/CKtQ4AKIQ7Gntdij7QLC0t/48
iQtfZT08Ryua9Zh3qOtUORefzlQGnWTMXXsJJhi6xxJ25ge7QfAZwccDxYNc6T/416WW9MHr3+j0
glOYcIX8INjFOwQIwNNmfbYZ7aKTmYPqZ+Baevkz17Kp2EG8F3JboNAkNo3ljF8SOkWfXx/39LhV
46qEilYV4o8uS0Mdjs/G1Y0MW/N2Bh+SeMaBeruxKytpHPK44kvjcHH8D8bjG7OxSa4o+J2OV8+m
pM5DFd0O3e7GXbzpTtn5HtoFAo8uxYXj9aXXM1RfjWY2jS/VOX/+eppZt/ngNSJwEHp4D2GHrK2P
BwwzScapuDmhdeGSfnFEKrXAIhyWr6lW2LMJrXrTT3Si92ACV7UTfmMckDNt92aIp14hrUv+smpF
/mtv//6AfDdU+Om5g4RXz/NsPLS3xk7WBhOKys4mimcAzfzKbkSG803y0L+HMpG/UkQjBZ9abQ4P
5OxgGeESLGEZ77t5RuKnQmRsD5U/1N50CfwejNPR9ZQZvANk5vS9en2KZstL9CCdpH0LnNu7dZoW
iU4KdQ+vr8nzKVQ1YLYecS0Xobtak8XkOMuU2iIwRh/bm9jPNsIOm89Z17hvip7VWwGu9m0OfdCM
57FG79tFneqOCFANq/e2NVi7NkJmLZ7I9oUdV3vOlyx4+/uRUasvxyfS1y4AgxNPYvR6EXgVSmyb
PrSqT9KC9nEkLiouXWznRyhQTYDK3DawMwCyn344wx8QQR4TI0hcbWje65WLxQWYFS9Fh7/tzGaX
I3UiN4tZ2sj+Tm2fX/JqPz9MqSCoFjfvi072unJjZ4aGztigB8aidXTmCrkt67wOGgoB2xpV4r21
pPnbP63K9DhsTO4udBlO39td8sKwJwZtHDfZqxLAMeK2u4FfrO8bc7Z3xTC3b96SJPNsfApU3Jpn
8G0md7A8XZoBvH3UlfMp0Gf86e3C6y5A9F+aUxUosXxplQCbPH09rUtwFtEqMxAmwbhR5sORvIkY
Mc+Ww6j52FgiK3Ghr/jCzgQ8Cl3K93x2xTqzRV7GTu2lM7md5njXO1VBlXjJrrq8sfevb5Lzc5tP
JuglYFbCfbFeM4lJIVeDUhIkRQELPdHMdxMCGbeh1OKH3CiyC+O98GqsUOI+MM3AQuzVfKLGOWpT
ynhGFZk7fenlvRUXPyF2X7I2OS2nPZ05LA8wuLwcZMV1aEHbaALlj0Jy7Sf9N4FcdA8RFL+t1yfw
fBgqD1TtaKI5RBRru2J/6QqJrqgO6jJGZ4db3jO3Bt4zX18f5/x8oa4CmIYgiSISd8PpQkTIVWpd
aqHulnusCQ6iYKEM/FPERb0dw7FFnM0Zg9RvLhVoz5eIQunYCNLTb6aIZKxGtvqkiBapB4p3vR+t
SQtQUvpFG0FeN2VyqVj20nCUJmlOAjrDaWl1oKA/SROAblAwAZ7YscvrfD/ZKPQYfjQcm2TGQuP1
qV2PqMrrlkOHGwg5HN61MVyoNQhhREtPa8xHh9rXHwfDhZtehxta0NMbb3hG416nMgbgBUjU2qC9
1IvRr4Tf7wdtFMeGoPCAmQAMoyJHpP+NYdnTYIS6JsXHJ8ud029nk6tWcc9g9WCAmat9scvAgV8v
YyS3oq6cq9en8rSooErLvBwH8xOVBTLs6hb0oEqF42j1e6n39hG53fnD4OehvZuRKLxhvA4Udxse
jc6xv/F3zRuPFzU+6HsYVVSuAJSv1mqXETtNqdbv+yiXWwqqaTDT20WBvV0urJr1SUaSTmjN/wlo
SNnWSbT0xxDsg1nvp86Z/xjTvI7v62bo0msnqbP71+f1pcGQzObGowTGVlztfhO0GuoSFnESqks3
oZeVe7+iO9r7Xf3296LeqGoRNosTjufpkpFmCAfXser9oscNJAof6ZeNFqI2vammpvzzzS/GTc3m
4/JhtLXVRobxISAw9l5EOz0gTfK+ZI2fIjpbWh9fH2p9lfPBuA4AzrAuyLbXQMDU7Ya8CV08X8O+
v3Y650huYe1BipMXzWa6revlkvX5ihHChqCco8rhVBOhdlGHOJ3NutXrCMWLbt8M7fAhzHT9xjWG
MADtJnD0QjxuX2hKBH/sZfkR9V26e3kV41JY+yVWjCyrTdc0yYX19MJcwJKhck4izN14Vn/zsx7B
VPr4uJSUQSlRFUHdq5r3qIQ5Vw4E/6CtLTDIb/wE/HaOKnFSsOeUUDjq51lbj2yxCUpk2oOUQLiA
TvbGahGuBa+FUWvfUnXQ/xbj/7dmRWdbR42pIIZ8CVIBsfoCYSQ1GWfVtLfmPPuVmIMfdAQMGHeK
7q2LWQ0FJxslCtVBXYccZjpUsY0exX6ybOw7itzcQv5pjuXsZhfi0pfeiuSeTYp4NYeQ+vfP8t9k
WZqlcRw80ZGyexeOTr6JK7tC46JZ3hhss25B9poEUipRBN93OlRs4jhjDO60d81mvJZG1gRj3Gk5
ei3NpZztbF2qsVS/g/0JMkkBhp+/lmn3qDHXEYanjWFCxV2aTQNa50OMriqy5JMT5ANqJa+vyhfm
UpWjVdGV846o43TQJMwkPohwpmliOjtRWcs7zqB5rxtFE7w+1AvvRyuH84ANQId3HdwYNap6kPbl
fjJm86dnCllsU7NE/71O+k+VJeQhJDn98fqoL72gwkECOFNFtnX/cQJJD2cVRb26lw2YRHxMB9Ar
W6eu5i//yVDgInE8ozLyhDN9ti6toqS6je7uHtZ0dLU4aIE0fufvCtroFw6TdUTMugTd+a+hVoeJ
GyJmhlb1tEezrL5N3aysIa+HHSrsZg8gLIzvtRFbPK2tpgthztN9+7z89DS28n7kHVF8WccZbeol
LqZ7aBT2kE8FQfHRjyK0bV0pgRXj7IWVd9LZD5Xj+AtEhdm/h+8n34uu7W64LtLj7If1DjEspNXD
mkY4GS0yVa9/DYuVe/aY6rbjGoewtv7wITkkri7etIe7/ksv8/nTaLjehXv1LHzmO3CpguAAskle
vkrpFifPqN7wybvRza5rzuDAa0PzFuU9c6/LWb9QcTiLMdV4iJhQcCBFQHjldLsCqqo5WkfGaywj
6Hoa2+ZgJQE1KB0e7gCHOkK/AVUR9ANqWR5en9OXtjDsHOA4ysKECOF0+MFasiFMgLI1jszv9EYf
xaFzPHnnon/nbbwqH95DTbOtu9fHfXGayS9BUKiu2Rq4gSjWhA42Sy4HprEjsfVuut41dnAi292Y
IcH7+ngvrHFM6mA9q8saRTSx2l9jB6ZxcfRxXzdNHm7izkkfKXjan+BDyH4z5q0VzKBwf47pNO5q
5HubnSas5rGa9azbiLjuIVeEeb8fhYQUB0IabTdPet9ff9Dz043FQKpIBYrvcUaa6jC0oCQ9jigL
kpbWS1bre/LFSt/qVFnCC5HT+WdQ0QQtROpBypZQPc2zA47NZiLAOU17E0vMDeiV5Q8YGpwyIQLA
Y6jpH978dozCbajCVhoWq92l1/mSj4s3QnHyjHYLlrAK/7QmRNI2sA+N6u3DuU9ZPhVoE8TD6gLu
LXrqg0iHfVcn2WGhv/YV5dj6e2gg27p9/dXOTydPVz53ZIu8IKvsdCqB0M3ejNjRfkJOKtqkfhwB
Fnanr68Ps4IzsEkJWp6Ps5rCzpraCaOIeT8Ch9p1bh9/01uB/UROiPyrMTsXEXiz0sPNbETiEU6a
/JD6Fc3w1x/kbKES2+AJo2oolMEphZ6+b05aZ1ZEBoEedvGuAO10VcWhgKZvXtq8Z6uUcr4Hqo7Q
nluKcOp0KLC4ZmVzCAUo6I5H6ZXDQ2K17pWptymmIyK5sGxeGE9HcAfOu+FDElz3SNDzHvoYoZvA
6+zyFtUi+wvCgP6N58f2XayEYC/cbGeXAGk3jTT+RPFNZ2JPX5B8Lcc9ODUCiY7kewO/sAdhZuav
yIJ3skFzGQ4WnMVovo4GXxRXXaItFx7hLP5QoyMJwSGpjKfXujFEd76ZZ6MRRGXc/FHSu3wnKAl8
E11f4aco02iH+roDLcNoLizp85XEXCJh9MStY+esQnI3ngYrdGYjoJOiWEy23+0x9x6OUTFb/v71
ZXt24fGeNuVNASIIcYU1y6U24W5aS20Eo0SvNAFz/MCM/ipm7KdsiHRXOYJDu9fHfOkFaRWwHwF2
Kcm5089r16KeuHqMAKMRzBdmrZt2Td659rcqCoV34Wp9YTGB/kTN5alhelZvl6av2dbUmwE5a7Kz
jFneLI1X7yrdrD+a9dQGuN/ldyNUtU0ujOrx9Zc9OwdZKEBQIV3RyiBKU5Px7EqJ0iVchjrH5MbJ
imss/sIjHh/9hc94vkUV3obdAnmDy3J9cZXWgH4VpYrAN2KsLZI6/e60rnabySa8i4vOubA9zj8h
5w71aiU5Qbi2XjZxMw8EwxM0worGc9Pi6YLUm7YpaDK8ebWwFahxUklSzOm1vXJR1b1fNp0VICOc
XGcUN48kIt3VOMdz8Pq3OptFsm2lecYoCke6Fl/ry5YEB75ewJUFOzuKwMk4GO3eo1T0AUG78a2v
xniIqyC3haAD2YbanM/WBgFe0rtLT/FdxuFnAUgMbrhVdiimt+YlEcWznc5grg3G7qnECBb5dDDN
LSxMv1I9mI1y/rj4ffe5yBcwuuYSX5Oj0JWusJV+fUZfGFTVUeHkE+YoIaL/4ey8luVEsjX8RETg
zS2U21Vb26tlbgi5BhISDwk8/fnQ3KiqFLuiz1zMTLQ6lAWkWbl+dz4o0Ua4aUueEKZjfV+PJKUR
2ebs2XTcrRt0M+ZsSEPfH/S6JnBWijW1GhQheH6XXfheqwNvKXlUI2+TJ8PU2sjOiMPB8CMLRarp
20qS4zEadrXD3sE5tqV/6wC5WiH8BhbGCk7TtoZnef7keqkSTXNrvi2e/9tGH0cA/wWrsTS+Bbtd
bTEMtXq+kCy8Ck0vOZT1oJECj3BjZ8ZB/kFNc3JaBFKm99/qXz4lNSPLglYbvmb2xa6tkfznE40C
Flyl9i7NYhHlECp3mp7Zp4QgUEx7nVuo99/e4m/kBqYsBI3L+5iLy0bm+XzJiS8dDUVZHCFrZJBD
kbS8/3x/WfyrfQ7GkcDBxPxdrA8/lnrQ0YingBMkcRFJERme6DZZ3WT3WmLewoH/9j7huFD+wQul
N7X++R+LH+PnBcAD31+CgcxHs8c1uiiNeAtHNIisuJrCwc3FjR3ur+8TvI9OJuuCLfx8UGnOrmhg
iu+Ujz110+dtmJoamWiouG4M9Zf3Sddg9ZDEnwH2mXk+FOzdyRzb1Nw5hTZXYV1w0APz2cEXJIf2
JnG89kbb9C9vlBEZDj4196XLvo10CWxrYmoZlSTTJmnFAs/X9PYI6dp7LGi+zhgF3mgW/eWFMi0Z
C4SRM+pymacepvYk5K1beJFE7miLnfJ8QuyE7PbvT9CrkhSLEophi4sEtgrBJVuh1ifbzINY31no
GXe5VVebkvyKjVUX7aphW3YdJhrbOFb/GTVaR4YvTbuA2xbd7/NPabf+XJJVAMMni+UGZh3O13Zl
bxNcO/4fs4brN3Uh6iTUyRelfzD4vWvl8JZEnUDuaXDIFcMoH820Q5+u9beafX/7fhjDrAaR0DEY
8/zRcmjKyTCzwSTrxHFneASxHcsDcP/P9z/fX0cCooIZwcFEMXg+kqCf7ul5yUOlc2n+JM1ucJ8N
LdWN9Wa6fH5/tOvVx/2Q44cDaKUuXB68C4bVVh6wUddcJncaCTLbjIvUHteH4qgXYHLvj3f9dKvt
Ap1CdxV125fhqD2AOrYGZI4Oqe4c7AKIn1yb5qtLVOrL+0NdGD0wNSAiru1ZGiarcgILkbOdkxs1
0slssOFb2l75UJPP1P5wcZUpiJzIvLbZ4z8gkp3TI+N8cFszz2U0DaYc32of3fDBVNj33lid15uP
sd4VEQL9BqSCi4lbA3M2ZAzSHk3imFA9TsU8+T65NlZxBLclcktXGTajN2a5cff+G/nLx+a2CNq3
8jhg+K5//sdRgn1vbUzx6OySHE4/x4hvHsvU9LGMxZXfg4N7o6y73op+77KgfRR2Dmy08wEJAleU
IWWwG7oq3w3zmH0mKbm8o02mb0WjdR8kSSehisfqxh5/jbmyTukLQ0KFVWxiXnQ+dOr15DUNE8TG
tNYJykqcPiKvaSL3cai/LaM1nWSJTpOscfden2DfNmNd7atlUm+210xbGSzmjRl5/f7p+9DEW+9f
AfX1RZU7ooC2MreiNLKr9OSY3bDN57Y8pVW1PNSO/1/7MbwC+GMQ4IEoEJasa/GPzw2jjaMO1upO
oyH+2pho8CPhjzn+M0R0bJvCDoobs/t6edMhWC+YUC2ppy97EnxMn1iTxNpZeVp2oewqxMZd6lbk
ReHzdKMU+23ofgZtQIWgejaZWVzbuZOdP+FiwJ0ltolrAz77G9vH5t/tBvNl6peSeBcS4p0lR7gt
C/mdHfQzvhHEjE1Ai07lVjeefS38Ln8MuxpwPa15+nvryv/jdZP2bEyD0ZogD7LfF30w59hg9+kt
l9jrWUTaELOaay4+NuQenI9Ddsc4Fil9n6yc0zepe9kJ43F5krDqQqfwv7+/afzlscDp4QevnWAs
7y4WUkcMZJLa0CzziXeMm4Hz4KeV/vT+KH+ZODwNx8J6o0ZcdzFXiVVNCObU6fXgv/3WT2khwwCf
sdOA+/It6/frPRgEZW2z6IBIPi/z/A2SgjRzCY7pnHVp+i3VAucbkpxkucvGQeu2tdNP2j5r8XC4
sR/+5Snp07Edcq6vbMSLE6k3vH6t2NZr0TKcHKwjslDrhgblnKZ/fP+N/mWaMBb4FCXZWu1eTEff
oE0w2SOn35zKY8pmuRHEEIbIIdJt6uXpDYbAX8dbwdA1rp5N7uKldr5L9pzn0urJl5isUb84ehQs
d36T2xtzVvb2//F83N2pAlfG8aVYjrK2ddt+tndEvLvbwIROWuWIlvP1MjbH7i2f7uvNBlSHxU3x
goZj1ayczxorn1PLb3waTO3i4cdb9t6rlk2kXzTkx211v/OMUHitnWBH1w3pxiu6YL/MgKJ6abQR
LNtbW87VfOInQfVmw2VWEXtxuf+tYZYO1ONdyRUQRNkkPW+Cr1B48y2H8KvPy1ArE8xFDErmx+XZ
hasvac4Q03ZgkPVDQtLYPl2mdNsLyPwjQuAb0+lq22E8SFdru9Jl/7lUJjoZCbaVtOxdb7YI7joJ
4hsus9HfalFeDQT9id2A1wea57Chnn/Wydc6l6zYam8hu3jlUzpHSPTpDcXh9Sj81WC267InJOay
7MONw4R73DkY6WoWEVq5MM0kjKdi6vzw/YVxNSlw8AbxYVFAQgq8S0hiIQO5n6re38eIb36Ah7gH
Yryxbcp19Z+ppYwFkQtiASojVFwXa6LwjNaprMbfZzn5cblOdhq2PdZ9bPWnQtfih/cf7fotcruE
77RaUVJPXuoMxnzAeRsDyb3tztOWjuRyihtbO7w/ym/i258nOYrnlXa/isLoYyFXOZ8So+vBVK36
aqM0ZbgheFlRtncIcQd3E4jaTMZwHBxPfWDe8kpNdAfxHlgvtY5w52Fh9UFuBuzsnVeEqi2LPipy
HJBDcsdmwmFgin9tyCH6ldZJ+6rqxX9Eo2o9OfFqcTk2xfwRhudwinPXfFXT0BOBPpQ+ESRM5CxU
InF+iKmvCa5A4/ph8vXpW6pMnAkberanXtBl23gmOU6hbM1gOdJdYlfK7bon68mbiV530dc9J8pE
VRCYKAwf9Grsx/u49izyF4vc/RlYHTJYM7XTNwIH1DdJSAFQPq6cPiE1NkY8bAlNf4idPnmoupHw
gEF62rhznSZbNjCtZIWiL5FNmOS68LauMhPjyW/r7qcaKlnuB7oz2xiTFSydnGlRP60Ewd8mmViN
sOdImhqiuXVyaUdtkebFprAFqRXHgeQrSit3Im3oYDgCuyxSApI2LjdmkJNiWmIrmm6TNnHiX5Y9
DWJLIYDfYqZnlrzr62nxIz+VjdGRj661DS/PHrjRUx5mzU5a2HQHoe6Dy2q7oCPf+a4q+2n6JevG
aWiJWcG4Ndphnj+RVm/l8DRJJwj2Hbmv9ubGXGSqnU1Feg6sMfgXmK9Cpro4xYEaFgOL9WSbJaLa
i9om6gNWA0S/xF52A3hBmFRLhlyzrLZt78c3xr/c9imwKchWC4CVOEa783wpGG6FyN80xFZ59nBX
J4SwYlbebl0fx+6gMsvXG897OSAwNZsWp8wq0gYRu3hg4kWxj8Xp6phYso53KiCNfrdMrYmRZonk
abOkMlN3tlmbzp3XNX6/xUXKPE2LPgR7b3JMZ+/ZIlt2Y9xgN900re6HknjLOSRK2M+/Vl3qpSH0
q0n/QNJoHr+iqELXY2GK2TzMU6Ifx3EYJtI7bZzQWQXPkrJ4/NQnnlFtzUaZRJ96OV0Ex8onL2w7
t8epSiojfpRjVXUbHCVLcl29hMoEaKFsv3QwZTyMBLQU9BCR2FttIjB/JL3HvieTtqnC9RD8ro/Z
aG/bRojyIcCFwNqrXk+Ng0my7b+GLXKnDPWGK0/IfiGCJ+WZ9Qs+5MmXEQ2KGxmYyX0QRpeNHzxH
W7ZKNX32qvCV0k/81in7njtgKv8kQkuW+36ZO2sfW41XYQAgPdiAZY4sFrU7xOjJ6Dr1lE14le5J
GK0w380n60NQGXP201qCkihQNx42OchIYG8dQCotFAPAaRq5DiK/0DVE286bPGul+bnpE7I+DipL
0/rg47OaYWspEgMmEVZbfZgpd3GOJndFbTO2QZM8WbPQp1fc74yfUBYb40Qjy0gwbKmDhOVpFnIb
B9jXRXbr+uPn9yciV6mLpQd6ATa0XtPxjqX7fjH1uzRTNID86ojlj9F0UUNvxdshcmXBp4SyJX3o
sOzbHX4Q7ltBotG/QcK28FSXMYd6XkFjDbvWhPXU024ZDotXZt91v0wfkoojfCtHG9c37Klre5ux
HhIrxA4HNSlOeTO5YVlqlo9McSUwktTxJa3nxej5Xli7PxEIp+pnCMCa3Dkk9VZbXVdOFpVNabU6
JllYgN2PrWfkYT/rmHREelrCMCRDVeUfNCmybFs20h8xHcXgzf9kz529fHG1xXc+m21Rffe71MIi
DiOo7s7PEujpg9AtHNNQyZvFQzDj3/crm+OgZiNyOzE/9G5RGcd5yIetLBdT7AKSclviIALLyiIP
zlr3FbzNi+aijvEiS+ugP4oldWrJfubMcG9iaO6bbBmJGjFSQXq8oC33YJtV0GHpV5bxF9eVoxuW
tj6TBjR41bzDA3ueP8RFUkPIYjKSh55Z4hh3rTZwckqnm59x5iJYxCRPzds5GWKG3KEz8twqVR4I
65vyCJ7XoN/NJTZbJ42S+1lzZEq+s99OquOQNAmEjtLW6wUZ9p75mUTveMDcs2X1YX1CRnq7kUVP
kIxuZdq8iYs6d0h2Ja4kAm1IKzfqTE65sIT/469WWrNcoBeMNTmrblpl+qNeYkn0w1vIETyI2ark
tk/bQekhPERRPFOyOKToll3+Rjd42WilIfyjQ4Ljj7YojJd6SEbjjtevz5sGJ8bPPesnOWBFxEcW
0IIbbRM7i7m3dCG8ULkVinDsj6zPcWdlZGjHJEpzdFrNPutwmPtWZuigHjscQeZvddBZfCbDnIqH
KU+JOkZHMb0lg++JyNR7tYHqCljaj0V5SCocjcjbqPE8CuMsdVAVY+ZkhgVGr8XHUpuhr2kEBj9m
vbHwwYXSU6yGa3lwlDabb6RgzNk9scwBfRzyzLO32OqkMPeqIBXmLmiZ/UPYZr3VNhv6MbncEkJS
zm94Mjq/bP4Qarq9wMYMLVw7izkMRN53+zLhmDskjZHG7na2286OhKgX8c1bwFQ+qTi2NcpyF0uC
U+prwj6mS+p7u9LIrftW8zp1mGv0qB/SoPGs0xJr0tgUvahHoGLsMcOUfJ5ga1aDWfwE1BqDE3+X
Q5kaW0O91b3G2w/unGACmGTpZG3HhPToqFrTwUIr77r662hgwbXtOtf8ocd053+MdZ11m1QuffKs
DVb7j200CCdKd7Lm/axMvNDJkMxOHFn5/KFF1DPREOJ02RY9ATX0GDTKvnGkeiaEkdRbEc54c+70
lWM/RS75tZ9RFxTVB6Hk8LEp8Z3+l+qLzEYLUVx9xJJMGeSH6cbPRE/FLbX7b3D2zxpn1UyvgCpU
Xu58aCbOawzi1ox8Aq49+kaXIImzqqG4wxgraDeYX+eUehXO5EVZ+R/t0mnktpFe7T35NslnUTDR
R7/XyiTT13LcsJuwAs+MX7gYCCQ0SWISvStLaW2x0qiMT13eiyNO+obzWtq5/cl3eqMPDSLlhzuX
3KdbvKLfsPr5462CEzq+Kx3+WlkQ9DABY/Q/RxXggLYrSl3/MLjc/uq+LR/FrOfBtietLguDZIpT
6LPdl3YuK2szYwV61Pz5iw1K8AvOUdGEs5zHj/Yw/vRjZd5S7l0dedzvoXmZSEs5b2iRXXwJ8LvW
62Z1VO48Y88/1Z2oCICpgTbDKc9EF/mZ0B88XU3VjogF5796ZIB4YYW94qSQMrjFruXhH01UsrFB
1WJXP/Z0zz4Ch/TbBm4vHpWCzXIiOb27cV2+KjhhDHPOQ4mwqDyhr5+PKOzBJDmm048aIb3F3lji
eQlzD7h2CoXTGUbUD62m3ahzfwNr57MCFihFhwnwhhDtEpxKZngn6VQ7R8LFi/LZbxd85iP6ZO0P
y0xT98Fpx4VU5AweylYbWjnt61RymNqT5ixPwYRJXOjnavnXmYkDj0gMG/shjB3MUfeLFnfflerI
Vgl7pXQPEwLDvyeBsDE3kuJ2zG9gDb9/75/PszJs+d6r4wANOdpy56/RFDmWr1bdn0qqTesDrpwx
BpqjAIKmbM/ipzrHiycEHpEyiovF/VErtead9mn6EGik/f3EC7n5Bze6NMcneEx3A8I3/ahPQaHt
HcftqrBK5axOtVWMX4WJ2ec2mzVtF8+5Vd7oNFykgyJ2hvmEDIILyApqX3VRWAB97WslcTnIxXUo
HnVVbfyRy9LJI+7Hf4ALjT8t8fL+UTNp6sxhO6/xfMbg5bFJlkUbeM/52C0yJNi6GN+EcH0BT9TB
MW4iTNGMqMiLB5f/Vz+0BRjYjZl92eZGROWsHYz/tdSvZP1DkWAqa03+Mel8dVdT4D3S5w/u22by
fg2t0iL+hfJWS+h6VJq89JxJc6MJ7F/u5oE1NLE50F6uC084+1a0gTpUyhv9p6SYi/QtD6zev/cN
bJZv1ezr/vTnJARVxe8dXTyuPoxuXuweZW5pdLlqeeoIjLv3lY/Lb48QKHnOgF2ftKZRdSgai0xZ
A+d58zHNcXzc2ckc4z3W4kJ74ONlD7MQY1uGM/GzxX6SZvF5SkwEF5aoYflzXyv/7XhGC7vSuA5u
CAjXDef8IVYiMbgoor7fBOfzlZR0XTqYeqkdPXfArTFLvimnn3+xOTlPnO3JdjbS4RG7SOfXjInn
jUblRcwLE3/NnoH5w+2HDQrfwfPhNQxKKsHDnWx/cP2j6/WGHyqqKLmZshyT6clK7ebVoxPbUMQ4
3RMO5s4UxXUuvS9W4lTJ1vSo1eNoXGQsv/tyyD7MXuxXu3zh9kxIV+V1U5jCfdO2BYd2O4c25tn9
k4Ipfo/Noj2FhFDFGqKRGi1iWKa1/RM5pc2lepqxi0l6w+23eJenyQkwLDBPw2wqP5y7vNa+1D2X
fnFnW8r1ozV5TE9Dx+hR0RJcSif0/ZviFY1wfWOcdRaYDooc/uf8jZVqCeju6eKk3GRaQiuY+6PR
LeqB5ny1p6MhTuTdjqFuJD/ryTeOaHduBadeThqqJtwe4FXQj4VEdYkEBFWdJbE7jKeyBWS6I2zO
JkfRyw0SQ8aRBq1lCVff2EarrJ3mVHp2srNKL3bvv4u//AzAdhsTM/YAH4bD+auYlkUZfpH2p9yb
W2urXI8ELHzip8gxU0k0kJ/1WyfJtQ/jJItwHovqxvz93SD6c/nwJiCR6jSQoDnCqbz4Gm2Q0lfM
0uZExkTi71fjgyXsRh/HzqUn3znM4mls7rkttt/tpvdNDPbt6iHvp6FdQjypvWNTJDg+1GOvdbuh
zQh1bI3Gzfuw1825P/ijPogdot7uniDrcvoW842D46gq/1TaMf4+mlfUxy5IWpzv/bap3Z1DssY+
xuK/3L7/xi+7/TwuAP/6oJy+q8PR+RtXBJEvCR7iJ813f0y6r40bkeaf0qav7ej9oa4QsHUsWiFw
F/i+QIoXYwnR+wUZMtVpVNqPCX2XHcaFJOJmJBdwXw80eMOstbxq15a9/KjiNN0smRy+0Fwc7+Dc
dfr+/Z90Wbyxx+ukNDD1f5sHuBdXh5nerGpn0Z40mLVZ1PdjEmIr3PSR7tCNjcwuW25JTn8L1M9n
2OrtRJnK/GbzuCzd2E5cfWr64YRtnM8Fzylq6zBWZjceVN7jXWlXjRyzU6drifY6o82rHxvCJDb5
XPTF5yWl1/Y5oGfzmKWBlmzLoGhPXFJNjy5vaww/cWVX085zlyLeCyCIPlzcxMs2ZZ4L98tInAjH
lVVmynlAV5KrZ8RVnLdc0fvPml1lmtg1OPlU0TiyVdODsif/AeVOk9yYfFc9Mt4/PC7clJHcrTTR
ixlRq1izy2SsTpZr9Q9z6ugJlJauLg4G4KeP31ZuJJvW6ZqFzKG+/oGkYiJvXgg1R37HJD2it9Y3
GVySDHsqN/2nqJNqPkyLoYlNPZvW3ejEw03q9zoxLr4hSg/unau4BLHARbnak0+qUlW1J89jBj92
FYf6hyyl0W0YWNyeSHFxHvSldeK9ZhZO+qiNdt5Fg+XmWJOTiON9en8m/2VxQZeh7w1DiOr5SnRn
tvrs5xAt2Dqt+jS5IxTNgRgHw6geh4bwSKWC+IlLn3nXOk4jQr2erHplyk6fkhZO5o3q8S9LCwsD
f6WzrEznS/bQlMqYAr2wTh0tcVpXi6tCzyiXvd1AJVh0EO4bI14dpNwhVloutqLsLqtJ4vleVg1j
YcSa3p8sNSZtpGqvnCKrl5m+4WPKugxbW5ndiyH4l7Z+Rcd4o9H+gs6TF5Zz44tcvwAenx+B5QHS
nKtfozw7TvTabU9O57nZXbGA5G30xB7d716isnrTEeGh3b0/DdYF88e8XJ0cfrNDqKBROF8Zr9SB
M3kx3PNtRhan+jAanZt+UgO48gFLwDi+cQ29bE6sWAslMyrqtTOBbG/tCPxx3571MSV0T7gkpdjE
fUcVeVc5d5sh9rmlsG7VXmkJWhppUEa0UWnOw7gJhrj4rq1ckC2IC/e1WPFexq20l45cX6ywFnBM
mwiUjStEU4vQH8m0Mm7s/pcMT349mDpmIiBUiHBBoC9+/Ugz2bMX97kLXPnEPTMQdPVsDM3p/XxY
Kld+1YaFbJ1Y4GhSl1XxIutafa5tU3Q3Cg/v/Mutv4WfQDWK/mCFpy9Kn2HWnbIq7fSlTLzOCBM7
caO0mIyvqk2913SavC1FS3GDJnExSRl1FTzwH3bgNeLuYgMuRc8xp8bx2Vdl/DMm9vEt1vxl+a6h
hao2BaYE8w3p/V/eOmOS1gaPF68sOBPnb72U0E7olevPM98muKsniMqn2q5KX4ZlXJhYDVgyd/dx
l8iq2waTW9RfNM6pZTMHKmm3tMnxQbixe1yUnuubgFi1WrBBhIEgcFH31YsdEzfWTc96vmx7r5jd
iMlxp0xhOzhr2OUxnuyegFgibKxDCkOovVUfrZ/4j8WL3wXGlpwqCMOgQnATOH8xudeTQzLHxnPZ
GEmGLTxO//u21hbts0XEydPSl6rcZu3Yjpjpzl36MYaTIY8lfH09P1o41BghzGtHIpE3uB3euKn8
RovPfyAbBY0uoFwumPzQ8x/YVm3s5Xrvgvw3xoJJ1YC2KgEdTeuZDCFdavd2O2OBTdM7AOo1hsUz
ItHSaXjWfRWMuxY8HgQIlpHNBl1aRflqllbSkR09lXcL9rbq3xZihp2BE9OHh9mmZLeTIlFx2A64
t9PCLGNMMCPDbvtXOcm0B1Of68zfFHWt+f3GTDTjYMjZUbvJmAP5GAdlne+0IBF5ONT+OD/7Tety
ldd63IvakZN8K4rE0Y5VnDltNAyLesNVOrMw7+7jAU9DOYv+AbjctJ/r3EwAgwtNKPep7CbcKcu5
oXNDnFo9HMwpw4wNy3vthV9VfKZjAsiu+KBF5BQqo8jT81keh2Z6gMpuyyfSWNfm1PsHweUqYzKt
smZucsSt0py8LLZrrYI1ZvfGs2rUeE/kmeTKPM9lVIrakFFpi8Lc5EWeqV3CHk4cgMJsNElXfEsP
5rf3f85FZ5hfg3AMCIS6ZLXJu1Q99ZWyk6Gym5d+iR8V2auHgG46kVodd/Uyzv/17TI+GGNc3dht
/jowXTU6Oixx9pPzKaspuzYxdWlfpsBODwBXMvRKKGf8Y/kk/Fn7jKqbf9gimz28/8yX9cj60Gyu
1PkQw9bc24vlktYFc2Ga05daeWmw6ZpRBPTE4Y9GyE/yyO3jwnrLRsOLFr3OXhQi5k9FIOSNjeX6
HUC948eYUP1oDV1y2TVgy1ZU2vAyeMx08pbM0CjkfC/Hud3rdpN9IzYyjYre1f55/xVcHGq8AS7y
v3lk4AGwfy92tIJEx1bKSnv2DaKtSKAY0/k+E62wNyRrzigl+9EgE6oKbm6mv5/qfLPiWbHoR6po
wQxeE2X/LE30DG5cG3TFi1r71rRaraZYa++ZzMmtXQhjCNUApBwuwaTXYRrY5fI6TQ6XhX4OLJFu
MrLA1b3SRoCSwByC6ZvfZIn2cYJONItfM0o+RVhdjE+1ItYn3feJGVTRFKi4uJ/qIW1CP81NMobr
aSLfcWkNIOO8bE+VSipJTBSrcNuPQE/SF+YcSV2fkAMCt8MKy4yk3pgerpzYHaZ2vqPXWI07ugKa
wO6nyYfujcKsenKtefkaswPGz07VNO5+gnpRbuEiLwFSAV10+87L7CZaehen/NQddO/H0kPvj8ig
q+MjzigFm0OPw8We7pxwn2I/kfelAAbdzzJwVpN7zRxkuJAh2h/bvum8TW2O2bDxRryNItmZLjg9
UFzzCsVbdE9l7PfyhP+0wMkU9i3YZuWMsVFGaSkzsFmchfOd107+C+oJrwq9NG4/5VAMuEJ1Ypm+
OK50vq63UR/q19A9QYAp3f2QjVIAOrYk3hL6g6weSrQ6+LLU1D/KnttDnk0CVpNrtdq9UpR4oV+r
Od26AhCWY6ocIVUQzdDZ4merwDgxvqlM6CjJ3NjNV18hx35axTzLE1RgzbiDmOd0aTQHXrLtqIis
iCrOWppDo0r9g2AHFs1uUUuLIbUcON4Wb2ZJT1Vt9V9a11DVPRrJgis6hLxfCLL8p1JJ9Y9ZzZMf
4hYwlpukrOpgY0ooCETOmcVmKZLgADuI7kWkS0CZKEhTGARoqvxj2mTxvHcUwaRkBoPOKn8Rn7gU
FcFm1lZSjVtYZROZSwLtYA9zThefK6sTwb5e6nqOQKxguLWV3wVIOpw0jtpZKRxbHLsNirvZmgr9
zjfK8XtTyCTf4ASAiQKb5uh/7Lg2WfdDIgcP7VWqNcAq/ejJQ1MIU0RsCOPJ8IhKe+2RUIHcz7Sd
cESQgTs/MhEK+a0zKXMe4sms1J3mBIsTOpom6r03aL2E+qdyeeKO3DtvyDOS8X5pdIdI3yk1fyzL
nLO4VI3EW5nSd3KgK+J2CUQaZbGdKrveS0/ZxpsGt2VJdm6WdnfQj8re3K1FDRWV9PSPk1ZjgasZ
GLSiMImdaid8+BXyQVZSkUbupDQgo0Xk3fNoV6J4MpdhxuMxl1p8Q2t0vT07DrJH6m+wIm7uF5Wn
9PUObbzlPPNpF8iMg49dtAxdpisiwTWiOY1nOT5AaEP3s+mwdk7/+1GFMagBT2/1mIQHcnFUuZ1c
IERm2Us56RQKbZHkjx0YAx4ITfxqjbp9cKyZILx+8Z6nAJWD1mfajfvYxeWV04IpisPsSqXmpLp0
p5pEOxWBUcmXwpFGnkQlHqjJcWnbOf7oGK17K1Hs4vLze7zV/AuTGxqS/2Nw/XF5LSRtOLtY6heP
qLbnCi/LX31cLge43gUma7TM/3tR5q4I50oUX+2mrIsL51gjLGqssnrpvKQsD1o55dMWEhKJ301V
eRtjSH3/YW7UP2WiiT3oYAdVk6rmQ4va4+n9w/l63rk6PXZ4oUy7Vdt/fkDWKSS82jDqF9VWxdeu
r5t7OcdOpIDKTzm9eAI0ElaHmrThRjl4XRdwMCPgxJ+ROUeYzvnQ6AtqjuemerHwun0YB0vfTMoZ
vk20CMO5cLjjiV68vP+8fxnUcIHquexCT6Dxez4onHa4T27Wv0D1MjewPv2tqFP9ftar9GM1DKvv
nG3feNKrl8zhtnZ/0FGvjXb7YmGBY8BZQkH4khfAcVIW2Zsv/OpH4HXgGRXnpnEC9IgfS8LRb7Fv
/zI4thj0J9ckqjUn+PyJUSZUgMajeJWeKJZN0DnNQYMvtzfqUT94AWlJoUdHA85Z6d3y4L64UDOn
1hYU2woHIIiKta6+P1ZXLnplSYy3X20nVbtO0/myHOyIJYsmKtsxP2B3ZD1a0NmOGhk7r+9/7evF
jTUsSiJMD9jScKw8H74wGjwb51q8jANc0DoTnP2aqmQeTlm9A+OB5fj+iJccBvYTCMQU+0hk+dhX
G7lyW2qkrrKf82yBYlti+U8Px/XT8ZBQTxioop1it2AGZO36xi41Tq04DfpP7PoatiV+s1YhfVI1
x8EuLPFAZ4ZSJI7N5ZVfDnWfQ0QuKUH3sxX8nD05QBPOZ4zxIiOWs9WFQ9ZSwW7ef7DL3vL6Kdcm
Gf8NpIva5eJT4rNuwBpu9Rf2B2VFmigCyBSwGX7hYJ0907Gyw2bRvW4vGrd8G+q0KEKSSbyPAOMS
2Es6/7z/k67WMrs1PoZrH2IVFtmXXxesuNEKFLYiz4oXC+HAAWu/JYZebTsHLHTi+3Fpb0G1V3MK
KzQ2KyNYTZ5MOp/nc2oJILTRwbVfGnLs/RM51fI+biSk7qoJ8oOCMPrj/ee8OhJpTIMSrTgkIBXZ
OOcjphq71DAl88swafKta7TqxcsMsU8L6ur3h7p+pfSomcB4P1CE0Pc/HwrnUci8Kkhe67RuP1XK
/KIy3z2VXOxlOMRDvnW1WvzX6zn162rcAyLGUUTL4nzQFnAKzl4Tv2SdlZy4rfkRudsVBV7sPLiN
552akoIvZHaPN1qf16+WkRGxg0rSCmN2nw+9mFM1ran0rxVdmQNiJzipxtgmj3GLCjd8/+UCRPDX
nV1HMXpiusIKAvtc5+75cBWTmdtT5r1QajXtM6i/atj/l1wq1IfS7n7pHkL2twXFaYoCwMDFa6L4
FiHeV5h2hmtZkYZd3xvkq5q19tNvmjzbdVkmn5QfyHhnQWJoCYIXGURb+kvpsfHzziJxXfd6P+yw
1+uAmf+PsjNZihvZwvATKUJTathKNQEFuMBg8EZhY1tzah6f/n7ibhqVgwp3dHvhXqRKyjx5hn+I
gmrT2qKPkSuCHXE1DFrRIRPuat2bFjtudpcKfJ+or1JTG+/bZWzrtfhBmYduaGQMQsGunss8zp+q
JIsyMH2xtTTJ+3Dehp1avWkEhHSDZ3od+lPSGL1nEanumrqDYEJKrQKCiWT922nMKfemrinbW9E2
ymsC1ri7A87ZPEd1obygOdi8ZbNmJFu4T/MXS+SB6Yd9JNqjanTiwRzz+Q3gLmVnXkvNS3uayj5k
G2wmY10POi+bwuh2MHS0nwd0IpPrNk+Khy7QuvZKymYWm4KZhI/BB0iscCp66XVtPqu+6TpDvlWt
cQ4PuDmrvuLA1nyuRk1x913YlH+GxEk5FRn0zX3mqEP0KKnZld+1jhPjF4DUyYYUuhh3wk0K9QYV
U+uIc26meLR02z/8B4SchHp4c61+MLZm28XSo13TPynDVOnfirqU13XDFXsNTcpwtgiGdclmirTu
1eBeK7ZwqODJ07premDHYKy9EuQzRQJ/b230rhbAdTEqK6y7KQsRs1XVSXe/ONRJ485Ri6k+mnQt
4ifRJHm1CajzRr/BRjg7jCPZqRfhnW77wizEoS5kroFzhz7gdUWXmHuB4Ut3W010TXwLgbH+2RZV
GlyjpNTr/XbWg3hOfSott/ye6wBJPFGF8rmDQpZuprDv9v3kRMbjWCxYAEPPanARJN+RR0Y+GV6k
u5SmyE7N4yYuCueFtr1rvVU1eN8NohvtUxWabuK3emInN0hjymIztdpkHnMHBt4VePj4R4cnsrUr
wlihiO+Nri82fTkkbyHX1LcQuNn3PJN57SlqKXcgiFxxl8Shc4vbgy23eGsE9guN76Lc0LSbbDx2
S5hiNvs/8uLJnWJYXJ34RfBvm1MnhvGuU4BdboBbMi7oCG6dl1st87C4MLSXLIHt8yVtZyyKPTu2
rAcnoN1/BPpPr6lGuuxAekoUoRuQDlXnJS0yeNsmjav43qzxgNu5bRTaT0U/mm7rIfUbDR6POqkJ
Or4Mj3wRKdLYjf2QFV7QgOo5lBiPt5ybNB+3tt3wRAAbDHGbRHX7Usuhe5uNSvuFu6Gm+AOfdjw2
vdt8l+hDxUeJ/1pxNU6yRA9hsizPjJPRvkqbXORXKnK+PRmJjF9EJ5v8V1A7rUkzoNMtX+8S/a2C
Txoc0rJzJXr21BqboZyAI2AMWNVXwFEzQVsDRboTqPjS8lOjHtq3oJn69Lpvq3B+TDqRaQdZTQg6
MclS0n2VjrnwsBmF0cB+hIfgcFsc0H4aGSwWNdrBedSnyPvEcemrINX7zaL7NxIb7DDaqL0TmFdK
1CXhtW0H0uQN6sh9OkmuB/TusljbtEFt3tnzaE/InRYijnekbBYtQjMrX+DqxoPXiQBWpwcu35jR
mzJxYlASPdpJEgjx1GKDgft8QCPNzzVH1mABra7wzFC3noeggowVmHV92/FWO7FB7HBMb4wy0mbs
1GhPeKaiJfluFKLcJo3OACE1YQH7gH0T68G1GOtnEBMi0/LHKkWOSStSMLKymKAQ9KVe7S1YqL9T
3AR+z0kpnyCDN92hd/lAd0E72SNUBnVGZjkuEFeVtmh+lD3AzDsoKHZPLlVnuj8ZpRFdT62qICsT
tdlobyBiFfpegci1qOqP9Z9icBPFs7NC+a1AYO8hE7iiwrorsC9pwpx31ameGY4Jct2lgl8PoewC
FTyoMcGjKGRd0U60Wp7dZYrodYoSFvhPxtbTMDv2V5NWZ+TpxlDcK2AjLnHMz/Pi5VFQjCQ3W/T3
1hoJtoCCUiV98GjKbkBIwJR3jlOVEEUlfWUtk/FO16SyGUI1eM0Wn9BYq43v0dRpD6Uzw/H9PMs4
T+Eg8C5vZRlkUtGvsinTGMw4Cyfjgal3eGwikZQb1URYchRT84CwdAqZtuiGC8uep8UsC8jBotSF
bLr2Y53rJtebcDAehsglUZmjaEcAde7SbM7vLKu4UNn97VeS+dP6RInovMwCiThJQ2+MByBrzfdx
SoSnJmHnj0A8Jr8TiHZWlZr9a7eEWTUa4SgTM5lA6mjVpStKwCVJH2WPoiP59kK3QjqiyPt7SKEt
ZO2pVLyWKRJstca5pNlyXkuDNQLfA5KG4vIMZhHnbCiR985DN5RwdwAcgqbFXNuvDRE1my4140Mz
0zb0SwgI34YhgLXy+d76yyMAWEOBgBJo0VRYVSKMxuux71L52I6p4k1DitjeoEnD9sLKLRkFz9IL
1cF+ka7i9hDWRX8BU3++zRwEId959Sro+nWtQCdF7dPKbh5J6o09w7OhRa5HM6/NEJfpRq/l0+c/
eQ3ip+5lRSgl1JqLiMTaaM4uyxZMWV89OmEUjVcNfhdXUYXCxyZFFwhlelE21p8wdeN7OuqKAumY
i1+Tas2MuwMmu0VXIxV+FnNpbUVl5r81u8aJMxqCsvUF4qjqPonr4WhPce7+c0EHV2upVKmrMEda
I1lDywZIp0X1Y47UX0lq3LnbMQONrVhqr2xNK+o3hIv6kkHP+U6hNoaGw+QPJAN79mOl49aqwotr
UT2GSEwV4dZFvm87B/bRPELX8Oy2HXQ/7qfhBc3vavCGOQ0viXuf7xaqdH3BmnJaGUMaH5+iYtqT
DYVWPM5wcH5WrAtAMBpgpEaF4sOkVK8+3y1nC+IPTfueEGFyubMJVguqTaKA09YfNYwkbqsBFuUQ
m+KaeVd1DePjkqrvX26fxXaJLWqxHnPmVUU5GQyAHCL+Vw2lgqPKEOS1y9Di82MB8wvtqCbeVGCY
aBHpMxrmoUZBkrrEB6GX6s+2Ly/Jd519eeSCxKLb+n4x0+L9+ArSwHWrWosyZi9qPXpo4js/2iYb
vpvRLI6Ez5dJNMYB1rx6hVW7KC/EqPUnQKQPoCdD9yUvgA243Bz/aTm6kx6IrMvqk1LFZXQNFaPO
vtildJoDrDX0XO1SQI36/LuvryMW5ctDQIQDRqd3rR0rQxnnSeY4X1IkLn61LVXzvuFv9b2ucitu
rTGvu50x5FV94SJct3e5EZB7Ai2GNiEziXVIVrsasJrC6AIAi/szwEbjtsTTwdwmuju4WzEnymuG
0oLpN1YzRRf2+xnCBD8EGp1c95ww3JPPuHZzU9cwncNTIavxx6grUGLljJOk0WTpK+yhdu+aoXLC
qTCBj5F2T2XXz55DAn6pd3WWFPIsix7kYi8JzIR278cvj/ui2YByyE5aHk/Xi4jclioqOQSILd0Y
ixek17luGCAI0uT7wJnT576eA+Pw+V74y3MsGswoiS8XNfyvVexLYs3oBvrup6lX5VU9TfmdWY82
dSDgpLcajbcftjk2j4Z0lN80KEN4v+LCtXW+LSz6WgBBSZBpzq2RbG4K2z7JenHqcDIqfEt2SQGo
31SfarU1p01kdrLzTTg2lmfrdqdvP38J5weC9ACqKnIGYNlRyP34LTpUP5OxUsdTaxj5KcVDeDfb
nevrgSz2mTEoV7yiS5fd8mL/217jfkO4naiLhQTUrfWoA0sZoy/zsDs17dy5nhVIt/SGTChXdHaS
/ee/8CzOsAzvlnQQuhNHYBXnYvACdZVr2slRsy70EHagV5E3wZ94VLHlw0rpwlW+DqzL7zIBc4AV
M5jkrMXpsYdtcNkGzGXOs3sY+1neWtEYT3cALvor9nH6zAxbbOnh2pywOYucCx/1bz+ZqE7qtwij
ogz38aNi66cVtVqppxnhqWBHz6uf7sIONfBAxpp2lTG0zP5xML78aoDnvD10NHTysI9rxiBL8iad
1BMOETEKKe3cHGitdKavOr1tHOki5S90BIPcN4sg+vX5R/7LO1/uEkI6zRZKjdUvttqKMyNr48Sd
VrQeXLH6W7mo3KYtYj8Hbq9kLyO6VEDdbR8b9/5CgD3b0sYCmmOS5FJdLlqcH38+w4ZSnRRdP82M
0tqNGZeKeZVqqJnVbhDGF7bYmpayZCwkSgQunZ+9cME+LtdEEvEniIUnmaCGt6mqXoCPbwtzODIc
bYt916SobuRB1BpQ+SwAmYVIR+UnMBLDoGPd98ahkyDMwtiNkWt1+ywzvB7DhqL3K7Ns8pu2mdTS
Rj1TRDvGjonwi0RQN5Z253il3kRb+Omoyni4WKBS5JM/gsPtm4iWeFyWPRoYoxOLzSiWMqh1zfY+
7sekvTAa0Jbk8EM04V3YOmU0sYSx6VposenjtmCaZJ2yaaTl1BenBCEoEz4KylhFF1DgRHFm33Rx
WWybsR32ZmnJH50TTS+IuPR7UKPqpYdaPsDqoRaEMhkGZhiLrtjHDxSZei8i1GNOmqTZvY+VsHaP
iPLnneZnjlT2vPCSLiMKEO62bPVc2YdEsfgh0Up5SXXhLMhDNkGHDiQwSS92bKsQCOotquexmE+6
LqMMnZIo2MTTOPW+rZViCz138JI0MDafH8q/LQtDdxHOJ+dx1jkH5B4b3ZVCO9kInogrxarxA8Pr
lK51VZW9cmwARO2aqm0vDKr+chi5z4gCy41GDb78//+klmMNARFEn3oChpb+sWpn3kS1omOWDeWt
uvAr1yTE5SyCW2RBqicy+/VtxmUn3Xnu1VPQzvVrCGqh8ztqD0mjL4s2YCPm5Abg/rCJutLWt1U4
MLDQZFJfaaCLj05tT/0XdGqsl15PDd2rlNmyvTGs1U1ttQl2WSXTiMcOaHbkoxIT2xs0hapDDBW3
94q0lO7GHOIM2kjdL6h3bWpjDwVL6PUXkvazdIXfSnRjMAYXgOHWKspriQHXvR+NU5m44TZLkaGy
jArRLXDg5YEWcya9mQnvH0VG5qV87S+fFQbL+0smh0c87ONnNUHMpU0T6CfkheOGrqmbBsipOnNf
X01ApI3HBme6/QhnH9UNRchbl7IyQwtPqDdhNDu43Yp2ENtIQe/nNkHH7j5NEca+sCPWyTYobhoQ
kPFxm4PjRIX18UHTJCtmHXQ73Mksbb62bqXdJ5lVMfxhcJV4aZDM8TW96f6+lk0nTwY1dudpdLWj
ZzjV8gJdZXU7kgiQ+EM3ekfYMsBdDup/zgN5vRtVDFCPKaoNdQordk5nX021xtjA+aZC9DirxbMe
W3LYDBMEOS9R5ty4kCO8s6P/ExWXB3kv9eCSUAoRkj4+SCNqd8a1PjkmgTlWnS+LoRlesLHVXZ/R
VYoe4WTXTCTihsG3J5vesjez1NrjBCS9vRmcuhURgEk0fTSuqYKczlM6V6s1vzBy1fltxuGI+BZQ
qKNd1lOGrEdYSN8KgE//+qfwhqEbBvJIUy6eR0BX1NVbjZCTG9ow0I/0ELvmm1po8RWj3kHb0IYq
k86HaBGI3VxDBXn6fOl31eIPL5K1FycZUID0kHmAjy9S7V1EIrvGvEFlzhzhCYBOxV0ak6dFTt7J
h/xrgr92xLOg/iU8o0mzPvazYKibxqtSvcUNXksCZFZbK3yB8gyZs+lDR+xiQMVkCKJNb/JOBfKr
o8gHrBXAuUoTMcuVG4B31avudMUDENBKw2HebeujEsTqMsTSpzzwzDplVBi3eeNF3YgJreZK474d
HdSWsy6ZwiPyQvW1E6HqtkXrMWx9oweBysSLXfiSN90kd3mGyya6lZQibdpX4S7UtHJ8gjMSP7c9
AN1NizLfm2IDZzkWjRnBX2kK582JcaW9zvO6/5UHjEQ8EinsrrCQN/J94VLU7S1bKW+yQiDH2eY6
TYAUJvEBuTSIFnaQAHv2kNqLnWNJZw5ib0MLf2dlYnJvGFso1X6obO0qLd0i5gea/bT9/Au/Z3Cr
LwwUfnFFXlRJzvTjc3USSNUq0VGvyza5GtpElhqyAkghe25TJleRPgTxteg6xGv29oD01C0aMMGR
4N3q28Jpi6RB+VBXv4m4cu8F/XCkoU09Y/w/6GBG75Arnr5WJcIh29o1s51rEJ6ukRlNH9M51uSe
b42txyysek43Y5OOWOwpCUqCvhYHOiD5xszerxvbaelbuQkSqJ+/htV9wxmDiECTjsyarihn/uM+
73CTrcLWdW9sQNi/S8cWe2uOEWTTzOCLqlBgej2DFFoWkXQvRM13z7mPnwAX8Xc2CEMa+JKrxV17
CmfUgp2bgbIF0k+bDKDrcUWVP+2oSMInCozMRifL1X7QQBHxUwMj3PopnCHGbMB0SLAsRdd+IOLR
trWHAft0bwBZ77VrLUmn5InGGOANL3OyHg3KSJTKM7trRodJBHl4F1SRGm+QR3Rww5vhPu1gBqTu
c6hF7r0TzEbjtxWns6aERqWGDMct7pBCLdJDM9bVz1EbARNcqD3e3/nqtTA8goYI741Jx/q1zCKh
2i5VcTN2ZV7AVEevz73TRNVtAXhUzc6gzt2LPJHpPhJK/mIqHHImqY6o5hJpKaDtv6s6suJrlUZv
7EnsVJVXt64Axye0hOQOUx6LCWpI+WjS/OgDJrm1U7XKtqBFz9Up4WJBWcszbgnhJGa1Bwsf5huY
aa71XeSUuY9aNTrFrZPGYbOxm6ThCwpnQkJyTGLzqjZgTT7Sj5fGlxQh4v7YQj4F9BCNc+kPWjyJ
rQkugdQ4L3UNeIYzy30t1WB4RMqR18pz2ac6RwbgzrXT5EECy2RYP1pTXcJ3L6vgW5Ew7CLSUm9P
WwQGzeTFCgx0CxpOjvIErpCGVyvHBJHhCg5BYIJVQQrMndDSk0pZ/4nj1EFur6SAeP78aJ1fxkB6
acAxnSNBP7+/gFHYJO5JdKyK2Ox+uf2gf8fYwOn32KSGJU5es0a+WQVStz1mlLaPHBW6rJDREwGK
wZKI/EWId8+AdTQ1vE7TWJv2c1gIECCDK61vcTLXT5NSDvGdCJ3CPnQgE41L53RVay1BghwLWjNJ
DnZ2zlIg/ie9iTNVIOjRaTd9LvlSZgHdAwGqMHubG11mbwFFSuFNqq3cI7o8xdspWnirvc1J3nS2
FoW1VwdTo9+SP6faff0OMU/q1ngKkZ5flLZyVMG+F7Ho7ccwSrnshDpUBvfqHPUvZZPZ0VsV9fVW
LioC7tatGtP13Tbh/nXCeXx06UDFkB9ACJQRyd+FjPMvYZJnwgnRghjgwKr/+AYgBjmZk7vTjQXU
sYEj5HZfDMU0uluCh67emHUPatntu7i5TVp1jocLD7Aq9ZZPgHvnMryizyPO4NoM8EfGS71201n0
0W/TVg1va7Nre1/LApVOQZKj1IRk8VzvPt/Gq6KAlUmBAGsvCRGqgmvpgigr2B1dkRxRgxzS7dwq
8jTqGU5tqijtC1ttTaFfVjPpXJL30VNcNJM+vuhWqLXRwpe/0cK8rxE3c0IjPASYGOMFbQyyeOkq
tP/9wRjK1EfcSBFEdEXRdrna6k6zybqpGW6qKRn3DsZWpkddOFtEJptWK9t1yDM0dGUbXnhN5x+I
XbHotzP9x9Ngzf1XtdRJorhXbqA5Otoe2UUVcuWM99FDAV2DW030z1pH4L+w8LL1Pt4WVFf0HMDY
vAs+Lv//P4czHxiT690cHRE5LIcNU9zuYKrAYPY4kMyHNh21b/+8I4Du83FQNeTPNW+DcVMxKm0S
H50o6UYwmjQhntQuRHQbENIo+kvT9vPTB8ABWR4iKcRNbsSPPxG4UldFSZwcW0ykzR2/bjA3PWlz
8IUM2onvHTXQStCgTfSzw6anOX3+g//yihcZL3QRFmkc+oEf16eqshPkG9ybqpPJ9Rgs3QNuJPXU
MYm51bNg7i+kZe89jY9fFfGKRYwBYSCiydp3gKFqVuZqaFPhajYySyMzjBNsv7q5UdSirl6ysI0b
Px1r4K0R2mwM0KWInC9aOOWvVqiFAfrTPUrZjxBbkWzV1Sm3LkFs/nLF0aSA+r5IB2HDsm4Lq8pg
l65Vh8fKDUi1vUnp0/mtH9ruTpmQAvHqPIZClC7IiDSLyvvFW2nRVW4D7T6SZSvDHQQspT1aLdQN
z9LzSLlzZWaB5phg5B2U0RA/lUBT6njT8Q3kLrTzPvy3sSVhR5jM/eGGMMBDjWHVUJBdVc4NqKhj
MWradRIm4AB6NY6UQxxlWtt4ikFCsYXwKctL5HRzqSVX31pws1Lp8hKRPVtt79wQSYq5tX0zZEP5
BYfK/kU4gAdRh7ckGGa7HEKC1tyqDiY7bRBYnHJG3fypFclG2FRRPTCg6XFCrbom+elk/mM2gRc+
JYxq52fsETpQk0rsFq9VNRkHYaV9GCBnGS0lfBsiNLV1HaQf/XHOJWhl266abTO4ynisNJgVb3Wl
lHF9Hw1R09Q0ePpEht5UpgXDq6G3pH0cDQbKX3tsDK7QTSvNXZOjJedxVSw4bLy5Gg/RVvmDo9qR
0cB0tPyQlvn3wVDDMduZZbZIMX1+dM/D8oKKWoZhjGuYWyyh5T/RMUW+eSnAw6NDqMo3ittQ0TjR
rIKOxsZ+PzeWs0nRAEr/fWGIe2wm0HlgL9YwMHQaKaFCDCRACXQppQdmCHUfFTyCUoMOzPPkSC/u
Uj33l5pq0U1hNsaRNI0zqzY7ysm++2C+WfDZtu3XSW/VuwnFzcwrMqf/rY5lEng9MuzudWA6823d
Stlug2YwFZDpJhLFQ5w4N0kyOdu+1QJ76aFpwW52kTmHm+/miGirKEN+C9IUKaqmySdK48bUnENA
7T/dRO6UWDf9JPr2RzYh4n+n2KgvPcyVmf7ox4oWhVINSLqIAH3qYcukAMH6TWOmgew3aCNdkuJ9
vyE+HrFFLZj8lQsEPrK+2gZL+982pOoCiy4SSMzM4+uN0aZyeqgQmnnmqJARIKzhfqWeKV6RDu+d
EYP0ZG4AOTNqkHspE+UXYFhUdD/fo395Os6+QfPOYpQBIWLdtetBDkSBA5M362Y4hohSDNGVqcXU
Ru6cOvY+1Irmdog6K3jSyzEnn8Z+I65QFYIk+dWFw2tskFiKzR/9VNax+c+bmWYrmQ3cNchznKOP
p6i1aaWOMG6PvRiSa9VJIE3UNQVOeGW2bJQ9VsRYr5qApWV9ISU8v3yXMtgCZqgvshVrXMcwtXPa
owqPs0Pj/MHTBYSUXccH4AMdsFILY4ndhe+x3OcfdwttcEYODJgXG4I1GUa3k1JPAj0/ihGe/E2X
BTGaB8Hg7OtYnuCHzH9S1Ls8pGunr1Y9AE6uBrc4qWjXlVefP8xZa5nLf5l8LvQuqDLrV28ndgnY
uaJBa83q4KeOji1QrSv5tzBEUtcHy4W6204rgbpex4UtfySFZirdhcdYo//evzz9O1JzqKrnnWUg
aU6pZ017TOZemWIfSLXab8hMnRERGjFq5heBwNd9h0Cs4iM+L7JTN1c9VjmMLaF4eIMxOhF+DCoY
0ceqGHrTQkIhaJWnJlPM4EQwVKKrZoaDfFjksaMvM5Bm61Kibp1tKO4CwOeI6S50K7LYj5s5w6Eg
N6q4OYbSSZPvTFwi+QD8z0FAnmHvtQn8sEAImrCNuCh6fTAksnh4xlQ93cWWghcHV5eGbolCG1yi
ZkzvzCe0268BVH/5CHxfPqjM/xC1yObge5D2duhVkPGzTVHmzlNsU095lTZx6zBKDey9JjOoEGh/
VLGZbZDKN4drUaQx9MIoGBfVg8TRlHbT4ueUH4IuyB1EFnQRfrcwSeo3ppKqYsuUuEBRJ4goqGe9
wYRHCNnld6HIDJfhtWt+D4ZEU67bUbeaByUbrSU3s+BNQDBywAxrenxoRR0zUE3Be1x1HI/K0waz
bb1SZZS91WZGKVcW0p7BIRo1pPNEppPaofBpY3/eMqn7YaVM8N89fcuw9LBJh/yQWakD+K4ZnEz5
ZqG4jd5AZNQIBn9+Xs4ufESjlsKRzBmEhliPYgSi7AKTmPCoWFLrfkaih0QXwL69xgFJQWwtIutY
MB2XgvhZkcLC3DAMC2wqMWLVx23VRiUzEAek+TQvwMpCKNGhsQa9+oPBQtxcx5VW2ocagerCn4ho
P8Ugrdc5q9K69dQxdafXUFBFMWpMGFMS5eJCdlephU3BdWhq+L96LZrPPyNuskt+g2v4JMcbPDfj
tHewKqrjK7yDPqZMFXWZHF2FlsteSyZ7Y0wCyodRB0emNLruYeOLE3XAxG+f07aJfDPRDM9OUxuj
C2TmL7Q8zqd8PBPBD7YyAQdttNWtg6aG2tZZnh/Z8+2EkYtpJkC6i9o+NiEMJh/DFdIFTEGMXRNW
9U9pB+4rTDPsLhWjGLrnz7fWWScEjiveewxoya14nFWRELY2yRQo1KNplQXNhyTHgCRqbOdKtcic
P1/sncz64RJiNUofpKPBVVHgr5KCjJwlS7sCO4bUKSPkcis8iHDxUFOAhXgY+vR8Y8ighZnVUe9P
3cAr2DhItQHNyEOl6r9oIK3lDYl2iCootgkuysUmDZLBc4pwzqMLR+DsBDjwP5g/wr2E3cmN9fEE
oLjJdK4bxNEeEYjr0sJ+dLJ2qj0d0uYjXHAYdDmslHvZR/aFyed5EcW4bsGCgRCCH8wttVocUyDc
T1zjyIZxZHqlNFr53JpqgUPO4ITYjrS2EYEZkCXocn0r4iYRgTdONRY1NhQ9KKF8DiiSTNlUL8Lb
42fUOlNxW2ZDWp8W5aBpDzsyQ5MEcyvdr9EHPg1VP9KhRzzbiHxHcbs5RbEnjadHVVVM5y3V6vS3
mcoY5yY97lNfy40p8nXU+L/GEL9Gb0Kizt5iqg2XEeug1r2R6ljouHX1jQsdCTx/DDLI1CuRbIgw
iraZVFWGr3pX1MchiYA7eBkgR6PzQ0wwTqOhQRy+sBvXlyaRgaigoUQCkx+c3+rSZN5HC7hS5fVY
94UAndTOOOnMtroXk+weIL1ilSUWryTylZtJdPkOqmBxUEscqAjVePimefkqCkyakk4bDA9buEvF
zzr205Pin6XwIU8kkV6F4AiJ5AQWen0N/V4cnCyLfxUMBg4TbIRtqavFfZb+o6gXkW+BwAi6b87S
E1sPqekZFEPQKMN1VqEiEY9l7weqLn1kAoaDRibixYbdX9jt60hEWACMB7CThIyGtL1qSJVJCYnb
qbqDNOf8q7ARIvQiBi2t16hMPy58/LNvv6xGGMJoncYzEPuPR8tuXQUHcLU7lDgs0viSsep1iF6V
m0kbI/ami+zVP1Ycyy9cWiKAGNhwmKh8XDPU+6GqcOE4AOIX35B1qudN6YSpvDNBuOFepdTZ17wl
vbqw8N9eLZcgJeIy8qAe+7gwEg4uVvJadyjapt7YgyjmHbzxuPGATdiX2hNnr5Z+L6PnxaBgGRCt
tSRqCzCTpN6+ys0x2oyplWzdHG0mrLV/1iUlxufH+L3d8d9LBTMHhBPAhSyAqsXV9OOv63J3gHg6
W4ca1egM+6RqCjvgzwtq/wssEXPw7W625nsrnsrrOlVK65jh2VF+qfKaWr+atfA7FjJ6jLqXoiDM
1hogRBL4PcpGtxLx6miZ+qMimI1bfUIramMNRfJVJjBQttx1rnuIHamf0CBDKzOV6A4cZe1aw8GN
szx6cqcZBa6dbAMo31s2nBm8xWEutB8RI/SBbT4U7Tz4ldq12VtNzwnOfBUKeMx5IqoI2cuC3p2U
cdD6VZd3bzqKdPGNivxbtsMPxw6/pZTa3VUDrmtTYX0WXuEo11e+YU6CUE6A1Y8Dye9WOuC//Loy
QFrqg90XFQgHQ6PqkREkdDmFEryz3ff1Vztx0+L35x/rL3uDfqBL28olqVTXdrCKZlL/IClwNRWh
Nn/Vo0QDi5arv4exnru7bMKB/vMVz/Y+EIBFe4LeEWmMWAvAu3FPiiey+CqttewOFKpW78A7qt+V
uI2L7eeLrbMFtuL/JyWGyo1yhrDNi6KldzEB6cFt06CfQa8Qefhx4wS4kwLnLLeyQQ3Mc5X8EjXm
Lz8URNEiCIp+CfX9KlMR8eAEOTxqDvkYMHrV1etQK41bc9b7t89/5rq5y89cSFcO0G1SE0QnP564
DI84CrTaOnCPDF6lFwl2HBiUJRe+3V/WwcaekPmeNdprTVHNbdCGLmLnECK6YH7r1X4Q13ltqt2l
CHl2y6KIgmIH5EcE+wklqwgZxzrmDrjVHIChB/eMe4cHNXRQ48hlOeM+mzGec4c+uzCEOf9mdFHB
/VNlwa49g7ZRAEdClAD+7RzRoZ09gRvd9UbQ3PYKA6mHzz/b31ZDLApUCu1bXunq/mHQlBduEihQ
pZykvZ3Uim65Cajibsq775+vtTro7/hWl2EPZSPgPZpcH7eIFmI8gwG6dqonW33WZZAkftqMnU+E
zeSmdur48fMVV2ePFWmHM7BZbtZFpGm1In07FWhHrZ8wW5vD+05OzVOkK9m0Ge1ea+GKqdorosFR
eGXYjfn8+erLJfOfS+h9dRyLeQaG2RTkqw00tb1R0vPST92ied6MmnizA9H7ikRYT8FGcwN51901
GcP8RrHmw+fLn79uGsA0oyl5FyEwd5XO8CtNsOKzcQpL/FP6osSWUuT6k4v8r+aXjtnO289XXG2m
9x/MH2gWUWcje7MKNyhBdi4G7OYpwFdm9FPbRNOkSOgSmHGlf/l8sdXx/P9izEohXPGSqcM+7ib8
y1S9KaU4tRM95bvRbpU/SEOgaWwZ6shOTiMSp/bf+RmoYTsa/9qw35z1b+SVJgoO89aJ+Ub6U1FA
S/h0XexrE2HKf0z0338jUNdFmUlzF/Wpj79RR3liaMH2neiNkpImo6KcrD5Q75HSBFgTwezaFE03
XpgSnhPa2LMLjXaB+Fvkw6uooEexVetFYJ7KcHZnfzJR66+7zi59ERvjRsq8+dWgKQMFX8ERdhbh
Fq6X/vr5F/77Y+Aotah9EYS11SdWCnSPRsU2T72haEjIGenOQtsZbbFQKjdaG1nXVjKVb1MUO3fA
sgJIpvEl8sG6PbN8BDAaXGkax9RiAPzxI+BM/j/KzqO5bV0Nw7+IM+xlS6pY7pbtlLPhxCnsBSBY
f/19mLuJpYw1WZ3FcQYCiPKVt6hG8PzxEbpeHIwZcZ89ihkJ8JwkQ89vAIL2uBSTW8NxKdBlCYBi
rBdKWl4hQCHmCy/EXw42Gns8srRykTU8FSWwpV2XhSzsJ1EVQN9klu6Q2ja3uRcUtypu5ebj73B+
rJF/I3RBspxR6d28X4A0h72D8238uAh4BjjDVO1nvQR+XlNTkBfukPNLk/CB82UjOE8wcUoMCOIi
1VqzLZ6Mqa37ByXzxdpP3ThsLFdLsfH0s8Hb1KkQX128br4E+oCoVfjxjM/vFhpJpBBc3pTkztRG
FBVBrXHm5qnpu+qN39NH+ThaMiqayl/2Me7mN0WMG83Hw559WO5pdvsqFEqJB3mR9wtt8CgNyYjG
BXCHqd7Rww3hUR9wIWu7XUt3+sI0z8ejaQwqeEV+A+A9LYY2SPfPgGDjp6aY0vigrL5+sVtQaCgi
JZ3aFva0/FuXC5w5Q7Kga+GCG/SUb1Yj9o8Mkx88dY5q+0MTONlelB6Ova1TT+NeX1y7uLCsp0Xf
34OujGkSUHbWGbEmdelulE2VHEvDTHCkwX9LfkGMyV9epm6y843siCuvTRGUd2T90IjnAK/NVZm7
mg5CCSm2w+im2oWDdbbXkS3C+YHMZyWynnP90tlp4ZIFT5Wn+tdC4vCErpOPtBB5uP0wiIIUk25o
+VSDSCRj9rIL9LK/7ADo6yC6sD2EM6yfBEiDUYnGmufkOGAZdW0mmfk1bhCW9JVMiqgwyuRSi/Us
JGPOaIlAaQNeuKpmvt/jU4wFAKonwRMK6ot201hldShb3+c0T5htF/7S2ps0w88zIrenI/TxETu7
y2wUApDuIUFZjZNO787SGACKIap1TIHm5Lux8Mp9h+Bwunfo9Fw4X+dzxcN3neeKtnHozL+f62Cp
rI5HURxzTVOHFmzry+II6z8Iel8C5OF2KGqCwkcEBJWMj+d5/nau3xT9VeIwgD726dhWg9iwh9bq
Me9S5xMCx/Yejyr9oEZNfnVTp0G2DpiDijWANGOd/ZoQqLpw2P9y8FblY0pc8MFX7cyTgLB2MfBB
et17sjq8MPGit5R6zqZEcx4o4CMLgEw60UsGfX61N520+MrW6mIKDfzr62g2U/NWjuayXNj2vxPf
d6G5jXITYASQy7+r6Sdveq0asx78IiCK42nfYnntiA3Ce94QllKfMRfHQTnGPDfR+xvf7TIR4ZnT
bVMwYMmVjzsLsl75GOcRLLccoblmqj7jxeVb15BtNJtq9owibE4Jf9d7wfSLwvHwqNCRX45Y2rVj
RB9JtNsUSsbbhS9/0tXntiMVX18R7leTZ+xk0fO8WAxPDZww19ck7nCWF7lo01L+8RT0+CxB8N+w
UWxAbuemnE2g1p4sbj19uORBcfaO8lP4IeD7XBulhtNCdc+z47mQpJ9AXDn0c0sr+ZS4hvS2nT4m
Q1j5PuiqxJX588eL8JeBedQoK0FSIxc5rRK4qOE3MVfQU+BIA2cWaCpfKN0Xwx4pdOzBimV4SZNU
Wy4cu/PrhYhMpzdEcxYH+dPKEhcBbq/llByVcowKFXxDRCCphYGV6JRfqI6fR6arzwaardQmSPL0
0wzPb4E0DWimH/uyTH6C5emKvRpySz2M2hg42xmhpNX6xQV3WAEabZ5RNtLajWUUwtp0utAunKu/
3TqkK+tz9htzcJo4aElC8WBw02M21t5ry2t+3zc6jCnDQt60UJkI6fZNh6qyYwhB2jABkEvV/uOv
/1vm5+R4/1bDWBm1VLVOkbugaFGuUknwNGp93R7sTFv8ECMGEysgGIXLtsqaARW9rJAIJw6e8yVx
OoQOWxxC+qup0er4NbZmFYeaXeKiCwo7BWYtvAcTs6xH6AxpFZbUnkQUz1P9POOi4ER4yzvqHn2y
OQt7u0ruliQtf3o9gQcV6tq6lQGarruksPLs2dezPo0AWfhINDoIiVH2L1DmRvY4dq8NQ5Zbpwev
uEtbLZujWACM2DuN0vZ96aMP78Q4C8DT1eNgg+BNk33HGlxQ7+7x1iny2cqjbmDfYynSdZgnOkaX
hiv0EZxPMOZ6SHxbP4IfH+ZbBZ9t3PSNlopr3Vh065vllPZ83SnbnLcTXlzYZaR+A6IwE8sDTpXW
f21QG3CTijx7/fjj/c7qTj8eEuK8HIjZQUQ4iYKHvikdU7jxk7Lr+cdcj2LZp77mugDZ+syOGrwa
YMfMMPnCqvOr/s3kKUswew+qcld0Sg6hHIS6txFmTcLBb/rv6E+KLCripmsvBBS/GyUnP3ft2Rvk
/OQL/OT3j3xWT1A9kkB7Spe6GjbQKWFTNUk864ztpOnNYA6leEhUp/t7DSiWxIxnJJPpqniwwxZF
VJIqOVqDCLWp1+0tW7unH9TlSbiMlvG2xDr7wCr19psx5sWzV+m5vUXdU582hkKDbQtLuHpwWvzH
txqYFAbuKkh7iIWagl0+FDb/QZLlUArWK2zTYRZbBdrg0vlfI5rTxYCaS44INHN9+98vhk5BBk+j
IH6i9Wzp33joMBgJAeynCX2lubW/1HS08Lcd51q/h6EbXAeZrjXXEL700YniAXPPhqrPpRz2PNAF
YoEvFugyrmYygfc/zFWe3bizVR8LOt7ywZLp8jWHzZLdAwx2rpCc6C68w+cj0lyj7EZgT9cUCsH7
EdPJUqAnguoIbczUse6hWTpX3iDDpJvpCzWXkLh/GxAFIK47WopUctf//wcEGGgTFfq4a4+VO/pX
vIDYsMw9veEWZJKx17u47a4+Pqvnzyz1b8C3vON/I9KXiVYFi9G3RzTEOye08fLuSmsxor6q88jq
K6QnJR2pC8Oe503EN2uviKrfKr6//qw/ZlpBy/CdzKuPYyBi7z5DermJ8mASPzAjgi1M33wJkE1e
27ULlr4u4C2zl/2Fx/4vC86JJ3ujb4L2W3CypwZvyExJBHNEAgxDmg5kGvdh+tW1oUM3omkvhNN/
GQ8iL/0VhPZomJ3mLmpKRg0VJ3lssAbaV038H9S45BbSUrfHnzA9fvxx//KYMzX6p2wbdBfPjDJr
BIfGebbEMcbWwdjlcwrxxUeJPCZItuadJN5It8Q4hnkzUE/mURqaMjvCn1LFhVT5b3OHhcP1+Bub
9Fs7449PriOBglPCII9JHI/7xFzaW6swrAXCavOA1ysI4o9n/7sl/f4qWxmAxJCcYlS1TtU4aDPZ
aAz0QCYzG1PMONWdNwpkU3C1tB619Fz2cvWOTxhaxz8ITCCE2QcdPdg6JN4dFcgp4aORrdeahZ67
4UEZR78TA0K7IMUWlo0dbFLrdaT3C5iGnmskhQnWW1+toSmGXSr1Og1HH71psJJN5zwGk3fJoPsv
Z3iFO9AlB3PMcVpD2j9WNrBzzZpcVR6F7MsXPS3dHXRtKAS5NV637VIcePcOHy/uXxJD2iErEYRQ
0YUEd/JoVpDHaxkv3tFG5PTI5wSCYE7Wf2KU5t7VuvwzbWC1S4OelU4St70WhqGZUQzyqMKv0Jj/
+WzRJTKxIeLNWpVET66UOVCZ16H1e0wyo8AyeHadbYXh1gQQ1Ddv2wIRuwuRw/mWXsvJEGJoYKxy
JCdrgMTCWORD4R1LOCYa4uqo2bII82uWo6gB6VNOF0Kr8+yEES0cEdeC36oW/P5Tj1iGAFRjxCJe
lq9ppuyoXJbMDaWoh+3Hn/hsW/FtafatrS+aM7RK3o9lEVS3+JTO9ExN5ylGnq4A9hujFzSAUr22
F2D/+7iMi0ttr7NJUs4ExYWnFJfyquT0fmDwBYk/EAYc3bLWfhRN8qIIbLONiVlKd+mS+P2R3t0S
yMUiO7k+8tzNfMz3o8VOIViENOAp8pb+W2orpEYQFAfm/EatqZu6XQK1d0CTU2UmRoRjgeh2kvaJ
/cr1VQZf0MvTOj3k2hDzDdqhGjYRcZeXV07jlvpPLpXORdQnH/xNU4Dw+6bMGEtTJ16Ay+XYFcsr
NAuS60nHYREEqyKoRC9+QqMdzuRLoqzEvl/FX4uwdWDT8bWNvLe+UYWDJHI9me1MMjNQoyw3QL+0
+Rr7EfPOTKrO6SMkqXTsBWynN0mb58B81UhEee3adHohkR8W/B1trEWdyop3WN/IMYTb2hehlsfe
Z2+whvs1aymuJKiZnTNOqdqInPL2ZuTSKZE2Aq4ZJpqOlHc0Yseov8J8VXpYEFfHUTvK5cnXROBt
SycY3lIb386N7zT6Q6VG/dmYHGN2Q6e2h/iQ5+ywWzdNfEC8meE8VX7c1cgdlsZnpy66GXC6ET/m
zQSvskL1QG4aS5k/Cbod61PNXdPcNImDDS3sPvG2YInyTfbUCPe9bnQ3XFoaejZQ2pewKJo5e5EN
XWULw/MvGF6Kp8xOxBzRLIuPVUHVbT0CRVQN1CI3jSi7GwTCmzzKxMTuxKHgU5yMw0vhFfH3oQiM
MqTFUFeHwUySLy24wZ/UX414i3KuSJ5RR1isqCpIdsISSQ4rwt1Jlfe1NcTjfa6PzRsKPKSKs5FT
4xZWkGJvUGKugq6IOSf7maJou8mCTlco6dfd2wKFxr9JjTQXWPH5OA1hBhekOzLhxL7zl1gFTyAk
cDzQ9Mq98c15fKWm2+Q7SOn1DbGoH0TSxZGEpy9FFWbOZvHkLrVSW4hbiQrz3G1xmycB8Y4e/nFe
qCOy85/jec23vjXH4p5JpZtlHvx+uwDovwZ1XZmhPer9+Dz7sPc2y4KX/FbGhfjJ9WF3xLT6uERN
7PXla0+L1MQPokHj3x46w3vBgjx+G21y+GeYydNw4+uFJiKv7eN0n1YY8lJ1mge5iUUzL1EL+9RW
EB0cxTanpfhNKno+UUeHtNrm+F+uxyvB6TjLlDFtejAFuAZOqUHCGbSDDqCH5lmU6wKNY9ccjC9D
janDV6MVtvmQIFTeP1ss/xfKVM3wZqceRqEhNgtmc0iTcrzVB0M2/yUj2OEn+s0LSlyjxBESA/XO
+953ST7+6tLMdu87RD6XXYVgxRy2rq+uGz0LpnAlklh8IuRYnaILHlo7ls5NkUh9gtIzwJ2ZJZ7i
0TiPpIabGFOUe/QcneqaPyy3Ch+RyY2Qj6QGWxIQrjrfBERXfkxa/alyihRHRL1VmNmLkYBaqXkJ
S3CZeugk1eJt5sUW3hGhwKTh+xadv9EqvRsiJcX4IJdlMQ7keNreHXIn2MOGBS2nEheLmqyfs2FX
BwrrR1OUM3L6SJQkB3cBH/cy2G0g75lv3LzmeT6RMpcS8T9DmO4jTI3E2NqVqn4qDY+cf40HHASk
SRPp/q3526mDm27jvwSbxEeMY2h2TbtUbympjQjj2XGOppLzhQD3PNqmIeHQcufNglUPiOL9S7JQ
WULZy8ROBoXnLQAh/T6bmvoHRA7j3pDddK27nbU3FmeYI4SiYhFOg/3l41f7NLOiyY0dE7VLLjxK
42fwZ7qcFQSf6tmcrcYMrZYumNE32ZvWlPlO6jmp1IJT34RRyoh6o6z6Sy2p08Bh/Qm0gEmYV51B
yNbv18HNfS1O/KR57h1pJpvAUgHqggJrysDL1W3aS/lIi6r6+fHM18rEnw85w9qoyNLwhdRC3fwk
AEzHFmEvabbPPryf+CGua/oifKru82Klyb5NhibZVDUR+Z2Fzcznj0c/iwVhW4C/omDvgu0/Ix5W
DTBVrNPKZzjDIt7puTn91Mqen1BIHuJrLFfNC0n0efXYQUyRKJzPTBZPkvd+oTGfQ/eLW+PYWVkT
lg7+NrknkjvRCWIFTCLb+xELdX8zd2X31jZwlqnxz+DfbCrc/xoMEy6uGuokeETg8BHf/xhk3CiT
mvV09Ef0QefcUBHaC8oOkWTxngKlXWLC/yVMpPFJUgtACijFKSIZbLe3lL01H522hKUtUueqsorx
06ya+JJ8wOlY695arTk42MDf6Pm+nxyBTzy0SC8+UwTCDqSqG+8JfbDh4HYDFjX/tpXw66PEBd4T
WjTy8NZJkO8tRW65cJWezVHpEyZOQRpCeZ38LX00881O2jS9MORZO41WPmk5ZoHQZpHdP62BAo0c
G3DL4gXJXo+XESVOtFsr2PI5EYuokivEHkfjU6NPhLGEukuwATBjvTWJSetT+okxR+iCecuWPFsf
wmTK/XwHQNa8dazY5e2xEq2L0godNzLsIdih84XnSmNh9vxD15Lp8wyk8muJRJz7/PGCnl9ITA41
HBKnFSx8SkIAYDLOOczUl34KMEMEq3grCZ1fCjXNkTZ17g1wRu3CdXRKi4IETEbxm+FOtQck6Hpf
/ZGWV33it4tfNy/4jSMDVUl0vKLey5KbxOk955Di3r3B5bOCzj1Lx7v2jRbLp06T1h617aGFMtzP
7Z50droKZgKAK3PW1CX86JrGvb82V11UziyBH+qFp8X6zAEQU4jOfJ5l3aKSTK1E7S1IXRfuh/Mj
xDgBy0oOTqnxVAbXUE1CvdkynwfR5fOuXrwfDoizLDIGnSbHx1/8b5PiXmA+ZHcc3tPzWhWt3aEh
96zVGo5VRVKnBw+vrPnCFfy3Sf05zknyCO48L0cd8wjCZOHDLwGHECJmMscbuj4AyT6e1t+GQ9da
t4AUQqc5bc5h2eS1k79Yzxndb5LxNrtxnKz8rqdFfak2er6EFL6Bg6+vKkOewg+yvFZempkE4XEx
fh21NnbDgarm679Oiar+ypxZzycEgpNgQQjdlDk95JdkEgZ+qL1aeEHotUVZLs23jwc7CxFW1ZRV
mofGrs5rfXKzuiiHGj7uiy9WU/Ryk1Z18EZOhBq539vzLSix7MXJ8vbXAoNqvHAAzm6hdXAAiFB+
6frydL2/DwALWEtBqv5CQoFfYADt2YKP5wdhHidlvFdtUR+M2F0O/z5p5AiIgAHDrezU9+NCYoFB
CCH0JVUyppWDA9K29vrkZcEw+qUp1ox37HU3C21HuP/8mAFgoMIAYgxRPzC3J6N7ONxpViugQOUU
S62xgHA21do3uxPtoU+7SzW5syOyjkdozaYF3Iso0fvZgu2M0wpY4Quyyr52nY5G1e6mPi5BzyCi
EWw+XtyzU4Li2Aq9WmWmcNU4VQEzXZTziELw/5SJqigqVPaPYGkvueKcKUvTjF/RdmuMBafROo2u
bDsteWer+cXPqBz8hwW6hRyu8BM87uTQ37klRaYrs3eDeGvRuKLGOrpCiH3tBPN16WVOGZbu2C1X
ceYo1FKdFtEU/Ha7MSUhnOVyLVxRyhffT9urRtelgd+P1ldRMSw4rKLjQMIbqppkV+2h0UP4x5rO
xYBb5t/SrENK4eOVPfuQaITxYngEtytI4rRXIonTPYVAwMviah5ojMn7YuA6uRduf0m443wo2PeU
U/Gng4ePhPf7PTMuZgJ7LpUvqGqrlzQtAjMas+6Ir5/T7z6e1nmk9VucHiYRriekCb9FH/4IC8Db
ZqSOpnzpV/7YPp668sob7cCKUEVR8legq7xb8S2Ls0+tvn0G8b9QN18m6gBG3FUIMtTLktYbvfO0
p1mvhBl5opsADQyJjeWgnSzf88SnE4GJpPnLIVq7oncwtztNrYaduZZ24kFAiqku4FnO7tfV6gLh
nJUwQZh8KgHCEZdF5lb9i+F1A4J/GKWgZd/2j5Mpm8+z6bVbG3PxfU5B9sJ2Oc2/aPGsHTyiO5sK
+VmEbgSVSGKsGF/alDIXWoMtjXNsZu0+kpkuun2VJssl84WzK309jTQPIaJxQAFKvd84vfB5JGEY
vxjCQHpXo6MJJqXNcVogXBvva4xldmVX/PNTwri0D9FAIBqAjHOyYaV0kiyz5PBiWlizh3xV/Tq1
loMPP+frQKqIJbJrXqqVnx2TNTqEWU67VveI4E6CnSGdZK4QQnqpe8p9eDcC4wiDQSurXTx6Zbv9
+KScpbf0LD3AI6jZ8XhwrZ/MEqwRqLZ6Tl9nsOo3maAVbaRjfksR7C6Tzd61M+NhVXO9p4blXPVM
+V7Isbuws87qOphTMWF+xmrmzRN28jvqqarY7kX+2iXdsrXLzKxC3DFsbEBjCVanXdLudm5FG4d5
C4kghInF9Tm4XXBhSc72G7+EqA90GvUlwsCTx1RlY0slfcpfLd7rAhOBuNyP2aqC0S7ySzDM1pbw
/dL1eNbrIw/lugJ7Ac+YCOI0++2gNA/Z5JWvqAO0D6t8fB62emUd5IhCcRhrtob0NbawbWgr4e6l
33p3PrCpNOpbIbZ8Q5qrH++Ok81IQAFoAX8VF/j773z5/dHzhCNKfHkD5LD17vs4VfG2R18dQx9v
1h//dSzs8GhzrgQKRjxNyKuk1PzEG9NrP3YQZB4mB4ly1K/lRrU+KLSPRzu5yZgZfFMCNhab0w28
8v3MVo1GF+H1+NCWgX1VBnP3qOez2OCP5G9Ms+r+zSJjHY+nFig1tbDfGev78UyU+OwiSNyDE5TB
p0FvUMLJFB5bTs/7/s9zYyywCOSBQGuck7kZJuzxpV+cQy2cT5kvjEcCje4acusYSWcc9h8Pt96/
f+S2/58aK8lDSyRImPZ+aoVKenTbMBwpwLBs0EKyQ83Rm63VF0YY69p8lVVqAfEVlPs4sKrdx8Of
3mC/x+cxYmFh+VAaOzmvlYsmnaZK/4BrcPo19UV5k9ST/pUCSPXVHzRFizAwi8hyav+2svV5HwOH
va4WW7/wU05e5v//EnrG1EbdVaTTfL8SjkUrfKKneqhRz944/TJ/R7PD20n0Fh+o1RVgytBJvioQ
q/358Sqcn1S4vojX81AGALdONeMW+gwd4ad70OCeX4NUxA+d++DZa8QlCvP6PU+/N1EAG1pHkcHz
T27qCu4R6RxDtbXd7sY+azY80Thnjv24d2fYCR9P7eQ+/r2qsPpYV5COvAzr1P+I5ZCXk04xG2xn
Y7YtapB5d+NjORsZnS43cqbNG7Gq8sKw59OkjYuHIPWSFQ13yjICQISsSjzZBy9L0y90n6rQXfpp
N1mdHqHHaVxIcs6nifIDkTi0D2JxSsTvpxks9K60ZLQOQ2njxD1m5iawU3WM4zp2QkH2+qj1Jv2i
j1f3fOMwLCUIOhnMFKT/+2GTOtbX+9bmIhyyvZEI5+B3xK94NLpPHw/1txmCTfIphFG7BtDxfigS
8rgbVGUfZiH1Xx0tyM9xTiErxEd2mUJKissdfqDNdGFl//Ilke/jfqKOT7XqtCiGWuyk09d2D1NG
zIZZt3+DhMcctbKiERpfMkP+y4VEfZ6PCEGdTgVtmvfzJM9quRJj5+Bir3dlZkv+qC0jpkildOdP
pkTx1ps8cWNmPVruQ+yhR40doX2tA8C+cC9Q/WO098cVscY/Vv3k19AzMXF96dDxdK3xWDmwTQ6t
dJGFgdU0BuEkgyIIwZlL5x7McKu/eVXaQeeyPHXQ62GKkczPHGQKBnNE8gN0gysjcwHZivMAeXnY
1Xk1bytHyaNXm803v3Xsr0m+gqUtfdZfeGGnLjKRItagVicjfc7EafpH3ariarsMcSU+m2ijzbdj
pUn/cWgQuN16adA6V/YsarmZ7Tg2v8AYyIbI9tlC14vZeOXOGnq92QyyXYZP4ApN65l3yMBwpcJO
I9SBJ1VhXZTxawPaDM/RGsefbWMYyae6MbRkY1ZZf99adU3Sx4Tvh8w12keQ5d5By6eJzmvmlt42
G2zxXBIhffPMyntWdrzguGcF2tUoE+uXiQnKm+4MnRZBE6wb0PBaRvBWIoUZKqvlSAOdAKbV9oXY
oseY9ddJ36WP41KZ7r3vVug0SPj1D16mJ0f4McXX2hYS8RSWL/RsGVznsaPSyMI5sokQKvSrV8Oo
QXaPxWh/Qb9UUhE1jEVskzlW1t7va7ra1aR9l8Iuze2oCcfYLJajxpB/198gRO6jIFrJIAREV7Y3
mTcHcRmmhTXceUMAWCFHMdC982P60BE1WC1+bN3UdO/SHPOTcMEu4bkXMon31VCkd3JE0jfU/Xb8
XiQOhrZATXo0UxLte+4ZuLYALCu/JmWODhOdeyn0J61skVh2yqosH8k4be2tsMRy3VWJH7yNQVHl
uyk1RbUZBg3k6ijaKbjW2k6/pfAIOqCbZwHKTU0TMjkOHJKH2sNWJqzMtrR3htvwEErdaPZOCqLt
AX4/MMNBDEDcwRolxX5EvXiKMj/J9O+tMeTtHQcaoWNBy8j91QVZkkbOMuT9Q1Mpa9kmVuX8QosV
xTuvQm3L65DGtUI4I4bzEDsTIDzfXZpi56ERtkGvJe4/6aWcZiOylWXfKmyjuj6kbC/GaWPPk/az
EsHyZGOztHyjXdHM9baK++qttfRcfTXnWPvWjorTIyDogIlu47kpMd1RC6o2+PhSoE4a2TeKFk+q
J88itbx6U2jzUN54c93gHF24+lxwuWaFHilQIl1IIbvQnjmN4ERLsxmuR1gzCLennfS+F8rUPBoH
gyd3+EOpOQh5Z9PPRa5RdS9AAK59MuV81zFSF1elGlEdayjyhhJm3LNyh8W6mtBifQT5aXjXbqe1
ImqyufwpRSZsmjGt0LZ4vIqB39aV6jNih6O6xpG5uvIKlSIVNjuNf5M0zSiu6sWAWs+7NbZhi+j1
fFNiatH9oNiWdT8GzW7bx7Ro6fNEeC4M7ZWvnMaJ7KqXhxovCYpzM52pEBVUFPi1YNSRTVOa095S
dLDLh2KcSsjaljX/QE43mDZknpaLMOWcafAD0FvdsrJm90jr1fY3aOgZn6Uc68fM0Vx/l0h/wuvC
bJwME7oi52B0S/9cu1i8IorZBDJM265P7rrVigl5IIWoogGu3qRxTRUFAIpOGpfA9w3docmCQ46G
wWuNiqsbjl7CHwTW2IW95ybgvxq2yg4l7/Ja2lj6wZxwzZtKW+0XqlqVAHLobBXbMu6nfDMroX8K
qkWTmxFzJZTIsqmnQull1cG3JL6UCuc0CjjLgjI0FpSmvRdYFNi3QiTuf3U1+Q8IxtB67ey+B+9S
2kO+9QbW4U2O+ZTQHOmTIZqGZkIBFtFKpNzdKbZCSaks2bWO7BNMLGU2RglgIpz2qCz81Gg1/xrL
JHibgAS+uNISTrQmoQ3IomD6MfQ5t4+FAuZNrpL0iF0DUvJDMHJxlGkafNK0wSoPZqrnYo/K03LI
2aY08uIm/jwlpQBg7ffZf1Ph6XeegN2y0Za2v0vNwk+idJn7Yev32nQIgq75Umogm8NxNlsP0Lam
IN4F1i+pmR2inW5HYh1XLfWtfvKyH7ic1JRpG68JVvPOkksIcXotRefAXnYLwKhgj9EywilKDpoR
wVPhIy2dKh7SFHPOiKBofjKxp0nBZzl9+RCkxfQJ7GH5lGdxtuy0wBXNg50LzX6ybI2OZEhsG3eH
CYH1X2q2cb6SViGKp3JanJtZjXjaatpc/9fGavqqp8IpdvC2A3OHTK28TddOIV6/yr7v5sI1wrF3
xarFQHVrL4zFvfVqEMOhB4bmpaTA/BOZPkMcpsUbkdUSHV/FRgqf7Njwy6hHTKKKLDxnyp1oEm0I
Y9XWgKZiJMWvrIHFDQt0qu+Q2bJtHhy7uhuc0X0d41aHuyqc4Jque+Js3M7Oq4OMxdgdLJI0tcW4
sde3sgk0PK7yHkhgmXfi1sqGEkUBN0u7TdZgzBg5HS3Q0M2UM945WLw8jOTeYpPrdadTr61WoJrl
ZrdlkATTzm9q17q1ITr+yGUMejBFXhxrgbFSeYgORnf0K9sDeepnZb6dtKH/2ftoEyoLNbAtZWF1
RfKp00tCmd8N49QpnqosbnvQ63o5hIZW9BAnAj7WHi5FfwR9hksXIlfGw9y0HnEWzsdfg8L0loe6
tH2Qnznee6FBelGHU0cIw4tTN+jA4n+khXZhKI9rKDC+e3ZWj2jwj+pOab78piX6WNxa+tj9NCoo
hOHSYAzwrFclJKhB1v5ny+lEFxljNfzMNWMqDj1miPWVabRxcsNfWEHUal3qhZ2Z9g/+BBPjxk+7
8Yc3JJAwU1c46pPRqKLdJp3UqeuWlWVcQYxdba+WGQHMzDaUuc8WXx2dtM8zJkj6tums2PexOoxl
fCiAy97PfQsgPZWFkYcKKLn1E6kKle39xYyLjWjdYRs0HXCaBvziz4H3RO0af0LwfEwmkJVOMboo
byZe8iWwO1B39E7MfMN+HoLISVzbD024helhaqo532u6P3uh7HWR3fTGXNtUZ624viqLMd2Ch3fi
fel11qcsFUuzVW4hMVvqZ+KyIFjmZxSgJ7HPJsLILbatLpUh4jQE5rTJ8a6qICiOWqaN1i4BgehH
7eL5j3liAMiowdzftYHVJNedIYAtW7NhF1d9kfg/06CGhIfE/+DuqqnOm6hK01jwviLcvSnanq8e
NGmtrikMQotzoI2knwVQHAkRs4eOVAMq3LgzAR7Qf1zCr0q0KIjaW9eo7mKkoeM9NVGsArMmzvJD
geYGB3GEXIIDk0DFuZ4z0Ggm1nbN0bUdY7xO2fQAh2sRv3hLqsnQ1BKjR4s6aH7guVTATHEIBR2P
1+Z6NFGF7seSA1AUMcp5JVQSHDXp1sHb1fty2wUJxI0OtO4CwHghpCsFuu+hjQW1kDuvZ9Nv3Gwa
9HVT5xVtgyTZ1raf6pDcG894hBxVdJDdKniveqCwEJ2dtLgppmXyN9PSFQ9uYzbypqpMtemwHq3w
0mkU57drl0m9OKoPug09NX6BtzjVa13hvPmit0Y8RrDZFAfAhPe4G6XWYNNsdalxIAnvjSKcmlb9
j7Iz2Y0byaLoFxHgPGzJnFOyZMuSbG8I2WUH5ylIBsmv70Nv2koZSriqCyi0Gx3JKYb37j13ujOx
DOVH05nLIJQ1WAUm8KTZiX7slAjRtqMtWTGQ7LI9E6w97JpYPtd+N3UUJPxRbIyxyOodiR1esJXt
oH3Mqdxb3/yE/+ewwQEVR7hCXW3TANPT7vvGNtgaMHM1G79rGLYdzLK+hYor2aaUhfaprRf12e+C
Av1BO/Q5PFkQjVrXM3/7bE4hR2l9Vd/QuDLzo22PKNCNoObJ1Yaahw8QH70gQmHQqFtblmxnqAdm
2j07a7Zejmgr74HEGe3rWgmPvy2q7T70cOz7vSZbzsj/fvincUW5iCovXMSLOoOTUzIZemEf0eue
lhGVl4lANYoHzd7p5fxrdeFeKUz+rl1cHn1JCgioYgNHxdTx+iCuYKy0ZBZaR9ofXnZjYfS0NiUb
eAjV2aTSNcuX/F4j6VrzFCdMQ2GjRvOQO1pn7kjTAtDrsid5RHAikq1gCvdCyq7pfzSPeQquIZIb
vUNruYEJ4n62g8GubiDjGz+og1U7c07m5NZzch5eT1tV2wzjAP1Kahw2PzVelppnc1LlBL0BSPp2
touRmyHzLCr0urrz1cikGGpE7U3f8gZ7QVgvvv2LTk5sH40y8R91oHvzTd1OzrPbwwEJK5aQX9jc
OAQGbqylu95etILTl4+OhW+0Ja097XxAwrnqSVmpC+xZPVAmf98OfAun1CM28AgrSu93VHGW8+wq
s9oZhCoa22R288c58IfksdHiudxwJASZaA+YtVkd+vhKU+BtRRXRFJrL1SGKRMa5qO2yazCDvkLH
Re7ieOiawURUTooX2lQEcSWTwjc5mN+zJI69K1Wjvw0Ni0EHIAxUC53z65fHaESN3kx3j5ZYl312
tztWkm4XUO1mJxNXwxePKs/Zy7Vx9/638rcKEsVc0LrExSBStC5qNpaN5qD0ZvdIYRtSW9VaXsib
E6/ud22IODYTd6s4fRuh0QNjDuEDwk/tmVQ/AMgtpisf718qaIAI+XvlBNISWit7f5RgLctrRgG3
5Dgvo9w3qgrajTZp+mmYiial0JJN14xRf7n9K/sQ8BJyV8qTF11fGQB2z2vlHGFHmxsgAGKvHKiy
SPyTk2nM0152ZA1Zi11+ev/u/6VMiSYLKSFSIoLkfz+cPy5WGhMMeyiEx6Dv/V0Ri+ylaBBbzkmg
HQfyP9c0haX899eNri9t37VySM1wvR9/jGqZZSzW8gqJF7j4X4oisJLdaOIhUqan6g2nbRHZuGzA
1s5LcK39+LfbvfYP+MuA9Ho5/KxNS++R4X0McrxYFdyvsz/N6r5VvVdFMuniHyKt5aFik1demaff
VihBFCEqQJCBXgwdyutLr3BhFZx/3WM+cBANs5aaasQ5jgzTQKoqCzOU5NFksqF209G9BUBc/HMV
nC8ZjTdtR4zKtKBf/4R6GK1AJr5zBI9nohRtxRGpyk3uVcsV9cbbb3sFDcHFt0kZ1pFNXixK0lNQ
ChfmlYGS37izKoC3TKA+dZUysYv2ZiwLTIAdyV3eLmjzrP0YUIpNdiiW/Rs1GuO1BsubdDlyCgMy
FnF1rpoOatavr94lRd5YROYfk6Z19mbHHi+02RTu3SJYziRddxlJxtNy7xVtX5wHHaL92a5QuZ9L
kAobwMccaHMj7bZaKZFu/+MHyc/jWyQ0C/EHOKqLT4MsqDYmXzk4uri3b1uT+mhUaYFz05ezcaMB
3og6300P74/6Zs5bR6VkvBroQexddiso8JWyHEYf+Jrt3QuvJ0fBBMr2YttkTIRlbvtXRnzTimFb
xO6IDQsVJg5EFyvOJHw/9ifTOWbebBKhXpXJIZ31OEyYf+org6037dXeCJ4dVl6+dOY6xrr46Ggq
SeU1VnLSgsr+pKS13OTlKrpQSzHRpxXeDzT+3T6Zhs/v39i3l4kHFNkwjxR5LUrR12+boGZOZmmd
nYLePfleGf8kJWdVqqv0GnXkzVROe5/pjI0DKykq/4tWZeBLfoE/ZKeiGSn0uhlmcQ4ZG0N45s/F
rrcjcLXuyuv6lzu7tg1xKCF+RXF78RgXaUsaG3l+ckpDS8LOFeaHzsvbcyJEsRxlkRoDxZk5Sw5C
x/r3rwvJqh9xcRTzPePIv4y4c/TWpNlkk8ulMLH2FYL3UNJ4o25VGO0hwyQJuxirBdY5d3x4/9m+
vXbc6r93+bBNUBxfTG7MGcpc6EQfY9GRcWM20J1M6G2RkEKdcDXWx87tVRu1+qD/en/sN2GxbJcg
5kGEY0uPXOtyHbE4b81NOadHfa7mRxLXu2qvG/3EkS6jXY0IM2hupqpFXSKTso+flEmGyqYZxtKi
QkG69sbu67ES0UICZPFi+FNjnomnEvo+Lzvr4A759OX9H/12lmGfsWq9+O5XT8/F1NtUSqOoaDf0
CrHkUv34MpPusjOd7r9xCuxr4ZJvvz2Gc7g/HIv451LtZYwT7dnWbY6FgKdvU7H91UPl2PWVIbPw
/Ut7+/ExFi2qlY2xkkovLk2vydabagTIwkbmmQ8ozfA9Wi4Bk8aUptuxk+JDFZfqSpv57QrLHUVH
xMSNuJW9wsXUtvIhWFNH49gF5TidKNea296qxtuUTfvXNuE83MH2x/EcFCVyslqTP7t6pJKNtkH8
q/AHjyKQcggstBOAzl3chWbWqOD0rXU0AOs8Y2dVd7YlrOBYBvZYXbFjvrnlCNbYnVNahBYR8E69
nlrJAFFOVSPFoWqGPpOo9M44pLx4/lEzkSyQCtLhFp/xkBZXYMhvXmSfWRbINDgBlGz8gtdDr/Df
tOL0fFzcqTBDk2/n1qpoetXmeOciVXv/5XrzIq/DIVkwSFlmBbs8IQkChyeKdeOxw8W9afo5u8d2
me0nVVzbmb+9qQCE0dWsWjgai5chGY6NaT1dqvFopnq2L20z3mYg0qISYFFC+I/5oTRE/89PctVl
sh9Y7yfW2vVH/XEcQAri9ciox2MwVMrfJJVbjNFYYOEK6YjaxUEsbfsza8upOL5/Z99M4WjsmT0B
Mq66V3bFr0duKAN5IB+XIxKy+NlehPmROrDpbK141OVpTj0i4Ej+AjMCwQpYw/vDv73bv3Vc7A6A
+wJFXH/eHxc+lGWnca61j2Q8BjjmdS8JC7uoT73KzW0uy5+tARPv/UHfvk2oHFeODecuhwPAxXeT
TrmWzaylxzpt8lNhOKMVkafndZFG4So+vD/am0+F3HYEphDDV5vcG0+lChI6DYbXnZu2USUIhobW
mBAJjUm3Uj8pGXOH/3lI7MqrQg+9LyLbi9cprUiS8gvVn5HoGbRQVUFTr8jYIKDGn8SpEW1/5SrX
e/ZqgxlQhoILhKNiRZxcHipIQKliXqThrBPabuyTHnjvsenpRP58/9re5KVShUIwxYSHB4YBL3d5
HZoCN8uw8cMRqptjqkm3ilJqwul/Qk7ug+/IaQ6ihYofRA7MQF913t/ylkZNdk/7V6U/6spTbkiS
uXdNRf72YXvr3M+5nmqGh+rp9fsMzAG6nBj0c1NS9QxNHMyhiUDho0/w2qGU879WzHAGcEpaSf8G
qp9L2hbRi2B9p4CucDFN3kl6i/2BrLhfk2EkexG7xvAxay39kI0q27//IN58RYG3FsxWFehvc8L6
5398usjGnb4kVu1MbOboDmFpWWRlOFPsljekpiVX9tlvX7D1UpHTeisZCI7r6+GW3iIJL67qs+XX
nf2kebVe7MoC082VN3mdcl6/ydRkLCKZaOLhPL+EHGDtouHras25YEeTzluAdeNKxx7y59KZ/emo
cXDroFNr5fjDje366/v39XJ8wi9WzALWPQ6k6JbXV+yP+zqmQu9YCpMzRODyq5WbNomRDiB7c0Vw
xF2dveDFX/a2NhZi8/7Yl9Px77HXuhTr32qJvDhB5VOrydhk7JrVNUw70Jf0VmhVes3ypVdl9TQl
3fT8/qCX38w6KG8w5QjkxBwjLmp/fOyZPxddek5jPvswRSz1yVYtgVP9RGhoRuNeXJkgL/0HrLOr
y58QWKwXLLyXkFgkj6YRiCU7E8+abOH2xEeQ1P295aX9xp3c4gDFv4kGMqmNqOtRwnn4wK7c7b88
6bUKhQyeyM3VfvD6SWcIZlpJG+wMS8F6DmgA3mkgk8/+aKN8c+JsOgWepjYOSJUrX9PvhfXPt3y9
ARxEEIOy2cFqc7HuS6RBBni17JzQpiSRgdYytnhBlyysCBF67AqEYjT1OgJ+l2ZZjrgstTjKhUZH
vlcjuVydOe+GGdkWen1rA1fJPTQIts/0KLKXUSZXweG/i/AXPxoSBR8Frya7lcuz9lBx4HS7ajl1
Ksg+uBNA342mkK6GsP/AG6V9BWqaSMUsQi9TTPdZJsQvOVhrLEOWA9/tWFA+V2Yrf6IXU4/WlIri
oGWmq4Wmy2JxEyCHTL/iwimmXRzUaXxTWmLeypEu9g1CnlI8Ja2d/JxSPQ+2XuWqJ/Dd47iLZ7M7
zPSJUX03QvuVNPFkgI2w4mSmBZQ17R31meEGB2W3VCF13yrbSDkM8vNM8z/fTW3bACkFvKCbe6wF
tsGT0J3ypaxbY8usqiXf2qWd5YfaDIaWtxKNTUTgrXU/TPBYHuveETLUZmMQ/ba0pKMfbKuqfyaY
X+6MZBm+VZPhVgSmmeOjoK8FwmhJp1+9MhoNqWiXt8fctTgpBkx5Y2jbfXrW2tixt0PhqV0dO9Qo
F8KedqaV+PEpCDrSWKfCIJ4Cxc5YfK5R02R3ndHr6mCBKvmAr2jVO3gDJAnlLD3A4JoWUgTrytO2
adfm5W1X5PHRhpI4hUHmtsPH2W0nIzJqWuXsBtHZQQuTUmxaj/R60N3UAzapXqpH1cdldYdlSdRR
XS2CZHp/hDyA6TaOnGGgnRCkS3/MG1n34VwDPurJjh1DIEf+Nwy7hNeaZjvlm4xW6rARhOB+BRlq
62GmeshYjpdM3wdw7UOYokn76StoKR/G3Oo04nhN81MwzB3HWoJB59uGeQIH+diWXpQvEwKYcu6t
s0tSLIxg3e/kNqW79A0/qfyokiVfQ5K9We4XkXrYeuo6gVg0WMHOU2AC90Zs84ogvZ+hLfky36Er
AGMGRNc0IxKffX3XWktXHlTZ6mLLzoZAOqNq+//GWbQ/dL1xsu1Is7+4t724yW8WP7aNvTY6rXEb
xK1FXWZw/adlcJbmGIxoaBzPUcPHdCks44b6c/HDm5JBD0Fk0HPbZ2Mjedc4ED74gqzLn0M7iebc
9EGP2HCwym/oRnzxCzlFkn90VOlNvxxaiPm2wuEYAxcjJflgibYhm3rIK5QPVKf2ipMHp9TJmu8H
KyvTrW21oj/OwSSATYkF+WnJN9BsAPZKuYnjicQ4WTNLHid7pEGDnEE3PvHhatZDPBXoQrwxAeNf
WMr+QZ9XFRsxrlKqPK1sM1yGou8fUViZz37CtHcvVdZvZV3oxuc0GRCxxQZk5c2MvNn9ks2x4ihN
bJQbkAWx2P8ZLjeJPGRb7yIvX8qPKy3wsSxEkm+GRHceKcVN+SOAY714rGxvkmFBzVwea5ECCB2F
VnQaXOxaGThmENmNm1wtQfXCdC1fKJMu3yoj0//TiUBIiRZH0/OtlzmAYL2T/h5ycWBscitux31s
qHhA80Dw7GZykHZjWhj5H9pBL7qTIanFhAD+9E/gxdfy4NQ7N0ovyU4jYQy4P6k1cXVuu8laInsU
JAgv0jKizNPxIuNJHe4m2dIUafVuKb9q9OBQmBKayPfhjG0f8T10zQ0l5HjY6i05XpE+udTezD5J
TkT3sZpYLAwvuJIbEVLFd/sQVFhwNgZ76rZLrTxnF1eNU6NnVvm0rbMl/iLTWXURhU1Z0/AM6i8j
Rts2AqfbfZmDho825jz7bKUi+JoNYA1vPZPkbD0ByHfSujjeB7Wt6dEo5FAeqBiBaQoLirinZjHT
fI90ld1N2RBhM0UZeQhoSWHAfzKSarZPNQGrydEEFXxsnWWoPzb0xhszBEKXGBs0multYOfDfBpY
2E8afRpjA7azcrer2P4pKBB6btiqQQWLpaE0ZuTa+pqU0Jr2TYDMes+JLfM2PqoXPUqmNdTENSR8
p3BGLAL2Ohir+iEoWd6e7bQwq/tmkJ48EQWH/ihrzKbEaTx32qFOGvEzlo6BmZl5e7S3fWnY0wbM
KrrmGY0luZw0+P0vgTCDZ4Jw0yXS57L0yGUH8bFB3+uSUy9Q5h/RyfvqkCY2WVbov3uEWdlA7edu
7vu4/iAzd1RnSl8L4uyS3gY6rzqtZP9V6UmTHlVgypvCD/L8phy76VQCTdU/jcFknzgvgecj7Ewb
NrPbNwa76bE9WgZI+g3ne7M8NuPYZ5EiDTXYOJxbHiZS2h5tWI32oatnL3mO2ZKq+1Wl9pUJpP7e
W4l2u2DZLU7JjPf7i0OVQ20T8H866QJaaWx8aHP5Z2RhRnsafEh3LXl36VbPHGG8cHTQwJiabX2z
umKO+PIJ9ywLtwaD58rGdBAX4ZaVuB/TpdlPQ7M0fMmTnfc3C+w678PSV6r7ObiJ9zMp6rreUQWz
+4MODO4/ELgIjcGJuDRZYjtDRGAgHag3q0ADtRQni/3ilF33nUqpajauX9g/g5qfEgUzIL0d4nPD
3kyucIwfTeIa1U2wAHZG0I/au3gG1NdkRyIrjeRXPMSmDRoyrp6nAtvbQaSgEyK/KMcDVEvbP1pa
6jwVBrXJYVvOOjUBKsDJ2XPmydl2VadZh1nzWhuLvm0WZ6cT6iX10rHfZI6ma+ekBYZwtgevEBHx
XrZ3E4++vge0wSGsrkANP+qTHuxnGoJQs3RClHbwSerqu2CeEFFVtwSUeR4kiWhCrOLuC9ZTY7c+
ThfGURykoezB+Nc2+jtMHFS9PjBDiXSjC1Fvk5FMh+MazJQDkU4ktIXG0PQGJ7xfPmlWhtyz0QY7
3pWVxYLftoDZkOuYamOmlZnsvQXm4I494ojSEWZhFo4G/MLbakaEHWlKdMPWEIUYNm7fO89ToGYR
NfzIGjBo62VbVQfF93ZuV/N5MKKI7NPC2/l2MrKN8euYHVrQIge2tODRFLMnv3tZnWo5e2p9+OXV
Hhq0us+wJ456Sv1wTEw/u+3sxTD70C2X7DavmsI5zp6fboq4TJ2ttkwWsEqrcufQUJ50oqpprHjL
FnhGVuflro2kVfPSb+R/F+x1EzXd5ZRQSW9oG3fYpJU/+h+ox8jkrvQqmIsz4MN9SSY8Wzo6WsFe
66VXocmsxYwmr5U+obdhE+RAkUIkot49RqG8ue1SKiafqCBlT7DPluowBR00UnYYZrtRAPG+aPWI
eB4CY1Ga0YjYojkAcCWUrEsLR9viR8MW0Dro38bKmcZIAWqYQh/9WVOFRZto6oeZ1kKFXlNb9paX
G/Wbb5YzhUlq2RETTul+y3M777bEPqicmYrS3mYyPSAdbUrUveg1KaJWWfI2tVzpfvAaPGhBqKND
bs416dykCGgIjqOEfRl56VpmIOMubIDZuvKD6hYJe9NReI21NotqNsfljQKRn/HOFhryHDTc646b
Iv9HwjQGh82j3WreKiYG+JK5ZTmjzu7k56mrnHxj1EB4tqnnkjpiTeS2uUumzT/UAjdwg99FHVs9
75DxgR4JbkVcLBjtLVYC874JlPy46GLIb/BtBB2eBRl0osKiBEjkZimN5JurOUl3jIdgZt6iMmJ+
0vw+h8JqrXtPnKhSbCUQmwRymF9oXhjUMCLpBS2JtWNFHUDGZvRENr0sKrGphCoA5DueeZsQH/cd
hX+DMKMPvGSv5cV4SK1gaiB853ke9gi49Bu1KM2KMBGk3cagOFXuypT9WkRuWvyZoUs36tt5qU9p
27lqz0vUOviiskmPYhlY+d1cyEXbO9IoqRg2SRuZoN+CD+OQsl2yk6QynsplFaMWc5XkpyTuQBdM
+SDlFuVuc3BFkepbYF4c8AzkxuRg5Kg6N05d62gUaAVpcRo6bdDWzGRtUEWjlnklW5E+V999jQ1J
WPS+M21FEBT6Btea04QOjrj5yH7E7A/LaqheWkxwcP40L0ZaSy+RbKiVwLgeGckwTXE0OLmR+7dV
IOxly13Gn5yQQTiGfbO4n0vXZPe5GlzEWc6lbLExuZimhn7CT1SUU8pkVYutKvwl+WyPMt4F7PJF
tRlU0D15sTlmp9au089GOnvztpjxxvZhn2F4R6UwZPV2SitopmM3dMVBji3//VoX9s8UmrSSzU6H
XwDV7uDAUp9yZPVl6jpf42VGQBqbi+ZvEZ2ycyb/pJkgH/dLD+ubdcOIkpw5og5T4k/ymyl1PXmr
uWZ965tTaR6EJNaOLxlPJynp8G1VqJJJ57mVcx6NYxd/cX2EY6GLsW0D18fhTqJLaqNGTZV3EqDt
vC1c4/HbPNg912CZk9yyA4m5+yi53SfCwhuEt64a8xNLur+Fzb5UG/Bnwc+OGSSP0c+4ffejz+vs
awu7dnoqixqvnx5jXqxUav3AYNLOt55EJrtXRiW+wfYY55NO2NJM5E6d9x9l3PWn0u6MepOo0lIH
zFHmzmighiBDTtr0VNaeIO9lzpcq249LkDgbQSAiC5mVDqhoqAZq/mfyW8bupDh/vbSLMH41KRSg
sPCJqNxbA892YiErt8Hk6MumGiyiGMLGSts2AXsh8RexP0dfaUoMhKFAR/7RMKdc36E0LZZTRYW5
33lL3UwbDjWOilAR1Y9z2aJGRZXjBpgz25yZVHcW+9kj6X3azmNsNFsDRbuxaa3UjAYa8uUzOP0l
2JWE/7oPJqJo+dhqwCY26UIU0UYsTmLvZi/1vdBOncWP4LAby7dYutP0gUVY9Rtm7tI5jhSnOfk6
OtrEFpT3xISZeSZKrqXIT3bPz8eEwiwmIpFRK97neeVKQMiIxsMFhVJih8R2lhVsTWEoNonu0m85
6Oh1yEbQVrdD3smPGFBktnfdynT2q4HhpFykMqFRlPiBnGwx2v1iwLBE9UHgym3Ox/PSpUwUGyuI
M3+XtWM2405o0zzdxlZSTh8Ct+29JxZaw3sEcs92P0SK1r0YsSOz+xaxkXHjS2quEaHX7XKLo8pA
WD7Ppb61vDb4zszKOlbVU9KQ781uMtTbGQ14J7HbbItBa9PdlAn9WeJV1qNuSFBmx0TOI6Odlfjp
iqzXOce5Wi9C20hjrbpSZXxb07UcG3IsfQKff/HXKuQf9eTOWHLeMb07G+CuxrvMNQSTpV9gFsCo
2ew7j3rEp5I39x+DUCiyonIAcuKgt0b5dumpd61M+lleF2er1qsdOH0mIk3DXBp6adbvJfTv8QTf
yLWulXfXZsDrQiEdXKgHSAJo8gXGRXWzB7pcCJORUYWwheOkXWjUvRqTnrgQOlYvr/wuphxniAnF
IXQ7040Giiz/GaMorzSv3ygUaP5ZNAERXKKppY170SmR3uQo29Hyc+kjv2C5X5YTJcOipgrSNI8t
8qv+POcdTSssJd8yL6EkgHwFf56BveP9avubojOTB/9hZ86eyzEuM0O0aS6SwOzFTTo6xZNZLNlR
GoAWmMUKXEV5AxKz93BsAIHfvj/0m0K/hUYKfS+dSWiB/iVNuOUDHWxUKCePxNgv5tDFO822sJTY
1njG1ZldKXK/uVRefMCA6FFI8sADdtHNIPlLLJU15yeVtHWUKOXcObDubxd+I6/AWotS/TMfY3Lt
ib/55hh55bGsaYOYhy+ZLJPLwbizg+IkJ6Ty23z2u+yj5QzzhLUTGUMDV56JG/9QE/nJVBEDN7PD
2XkV1JRZ7zAeufMwB9suH6vgOdMmfdnnzE72zrK6ggNkjGvpWlfkb78arSrUSIQASGnWP/9jpmiW
GDaUthSnmbXSZWVWpvsJa6Kvr9V/T/4oKfcnnCshc17TyV68GzSq8XwST7EOD9TksvOUxYGhdMHX
0JRV0ocYbYcN/q0B65oEdhIm7eCx48ETIzZNNXctJdHMxPta1Npnf2qz/1pmsB8lHpkqtBLUgZFZ
JMNeqkJd0b5cdqD5rd6KAYfdRG3IdC/vE4urI5c2mR94/G3FdgdMJIFiOBdDwrukCunhQZRDGmsQ
esZJR4sIHix+2aNWfkEEIufz3NT105AZ5r9Gtqy/jRRP5I9MOr5hr23UP54h4bj054dgemAzJ89I
14NPpnRSPWyrpjw63NFrwq+3T44RQaYhK0I6y1+vR6zsQI6VNkwPRRpjbMqHJL4J2LnjzKc+lIbN
ZBXX2I1/H9O3V/0TMqvLhN4hH0tz9KbpIaW698lz/flLjvHp2ZjzbINayv71/sx1MZP8fuJI5Xje
tIVdVrTX17gmT/U8x+nBXhys65WskZcW86PZeFoLjV1jMxMH8p5jzrUv429D08Nf+16QskBJvx7a
ncBFsPmZH6COy8Pga84KXXJ+1I0ud/ng2Ed9FP5jWdn94/sXvV7UH4vo74vmeEg0MN2GVblyMXJp
oP6XjMyClX/Ekd92RABRNdSEaV0RQP1lLJrOOLTgnNuIBy+mHtG0wVza8/KQD4b8Ykx+f14xT8PG
XsDoXlkX/vL2MBi6UQrqUH+Mi4YzPaoxR047P5CeBa6/Z4NnEL45DEhn9QG4Rd5CCXv/Zv51TKwW
ATogj3/WP//ju1T9qAUTp6oHJo8f8KIUE7+0A21X550N+6eXTX9l4/e3e+rAtkLqb4H6cS/uqUFN
xAL4y2XCwHxozPqukrn1VMzz9/ev7WLdWF8UHFP/H2h9hf+4NkyLq9p1mR+YnlfTe0YAcIemvRtK
7zEmneeAE9H58f6gb24oGgj2tOgB8bCs2rHXgzptsfhF6k2fnS7lSBkkijJBnAdOu0tr9Cco6vE5
XnmK9sXGkv3zKhlbp35jFfpctuxl2yxG4XnNI1pXqwn7Bfj4dgoKjj9pk5X3dQud/SjMzDy0CUX9
nb+0hn6sTHMI9iKxZHtajGfPbbpnkSzevd1Wcodde7lplRm1vRMV3ogjFiZNMkTl5M76fm6tXOOM
6oDdpiIawGch1yd5EHY8HfpYtF3kJrJyQ9FkIEzQlVj3lkgo5hO42T2NKQAJwtNn9SULEiv+j+O5
WF6qbGr+q8fZv5nMEZ84kZSJxFxs+vmVm3ZpOMEuz14Tavg6iTjgii+mMI/wE8vnUtbKjeHuyJV3
njEBe8GpBevt7Tg9qJHot4UoqEzTzzDetToasIEnJ9I43PQU+DVHPH1M+5eSIvq1L+Vyh74+VupV
v+1IzPEIt16/THYzevGMUPqxY5uO5UpkWPDMfp7ivdFhxaOl79C8yKgZfKeRRsm5cJQHPsehRNTN
FaGS//Z2gz6m7OGumHUb7fabyNCmSaTnx/2jUanARthQk1YbVxpRK5we8k0pO3Vluvh9KPpzvl/H
RIaznlbQ4SALeX0TBEXvVtX1+KgqY1BhyiF3iDK4FxWlmkXZW8/Ix/8Copz9qPWlfisCpSY4GKNN
PLCx1B06IRJWyyv34nIeW3+Xg6acz5zFCNHf6981NTgbrFg1j14/lrdiGeIDoh6xrEsux/l/vvHY
YwLWeYOtqO9dvKucz10iQamE2E5ifY/jwf9hC0uJDe0JBR/A81V55fu4nD65PiR0qwyH8xiUAvP1
9UmrRxzgtcOjVtKG7YKqfUIKp++kLNSPjjm7PhfAYtQVl+c6K7963Ijb1sMoo7u/w+FeD1sCEKTX
ZWufLSKC5d7sXe/OGnz51fAyzE8lyxITauXV52zJ6msP9feh9/XwvNgoFqmeIXn2LvV8XQzBgMq1
9xlkEq0HZ/KL6euSidnZOJ3r9Y/SIk7LL5XDK1fHj75hac5hnhPARqbd5y+lsNJgr2zWgT2tVPng
zxkoltyUhtwu9kiybD8ru9rQ6DAzwjO6yuWAPfjdwY7bSVOh3WM4nPYJJiEEzwTBQr0xckMNm6mh
tgDLQA8e/XnVgS9x1WGpEUa21ewxyfd5zZuAwH5oh60SsRnv6RZp/e00JYG6o6If/IRx6zc/VTbP
9sNMjEfz0YFmwLhjN0OlC3U48d2tG+uB/98/vsS8v2ikXPSnCOvY4rx+tKk+eK2/iOAzeAlgEx5M
mc+Ey5Xnxkwbd0t0Rn2NsPrmJSbMF9kvr5MJPZnkk9dD0qyvIVJQiJyqtEVpkCX2XT9XBf1G4YoV
10NX4pMhjDrevX+xfx2Zb5XaAiUm89K5DeljoVY8Vo+sy4ovhYqg3pvDnVcZOrTomQCEIr6qILwc
lVLOb4s6n65lscBdrBhxkum1RZ7a45C7nR0iFWleQB529Tae7ellcub4ocU6r12ZpS8nw9/j4qZb
NftUcS6NF0k3IsuYKvGkOXGD0qQGcdCN/sd0TOrt+zf2UiRJ0BfXuMqtWRIw5V9mJ8/KoINuaNpj
NzXy3Mu+eRljAuC01DSixmhTa1v6ZeBEktT37MjZwD32jieDK/v1y5lq/R2rJ9wyMbuwIl68W7lN
b5og4/hxHiffOixE/H0pZFnRJVSAYuxV5hJVYljMmzJlIfrHJYGVwOT6f2f4YOb9jVz8Y3u7GH7e
eJhin6ZY1zOcAnByxjpWzxlNWUzL9Jiu3Pm3F7yOyLTIYkf99LJQJky+bA1W1BO8pOFk506zUaVS
H8oCHkDYWax9unDnGr+fK/fvP/X1xf1zXl6vFm2hYeLnw6V9WTpNEYdAiujzp1YU+l6XSr+piyGm
1d1nDgokNW77zHLuCO7rtlR9qysP++0L/tsBY7PF5jCIvPz1RJInc+yjbPwfaee15DTWtu0jUpVy
2JUc29000I0N7KiAl1HOWUf/X4stLLus4vurZmdgapa14hPukJyDfhpOklJYewNI9jbpdGntEbo3
z+xtkRwRYyHgeT1WY9EI8JUoPY9zme/60Mi+NZY+uBK8qT2UsvkbRUXc49s0WctBb+8PITRvQgIU
lFxYKNdDd9Ug0WB1krM9m+DYayd+k8Ou2lbgPp7mxqkuvkSn4fHaLnMm1pbCJLgRC7MbQQi8HnQc
MxoSDWVfRKfgiYLNQeY2UtCf8KIoTkYX8JCyBty/86Uisaf9i8YFMdwCuC8pyDLVUZGdQbOZT203
t+/srJlYEV8DUh7N/NrOUvDv2wj9GYeJpVqDTevifo5bx587bc7PYAieaGEFmjdQXdmqg49A1ONp
vXNkKM8gyExpTYg5LLfszGGFU56dC9/vv2f+6GwVHfkXnIzLIwrV6qmkLvUN7yrlBWry2qreHx44
zR8eMrD961Vl8gMUZkxWtRuz8TR2tZ27kCQQkM+6wvpcTWgIhIpPHywkYd1UuGGYK3fkvUWmrIFk
swyRDFD59W9ooxGhfD/Jzz4suTP/RbNJLNRG21FGDNSJp8AdpaJZqRrfOb/Yw5iEkCZW7Gyx61HL
LHLqoYzy8zyZwcF0RtncIuTc7IuyMQNvLNrKk3MHLkpF+vJ40e+dJVEnB4UOzoQ4azG2IcUJhzU/
WxNIJG8ASAqGohl/+6g1pdtiRsp2ZU/fpKlUWuhoWBxdihCCK3E9ZtgDnrYiLb6Ukjp1lJZrOJDR
0Ibb1kDjGDxeCkQuUKQPY0+ksCc8NZ4s1BJi8DNynK5kELcBgvg9SKeQlCEUA8/2+veoRohnbBtG
l8kPNEB8xdD7e0R1qYw4egnWMCTLGLdOUkbWVh7buNzUmL92XkQ1zF5ZkJtjwC2KYrgIVFRSqaWE
zCRHvt2rWkBpIW5/TfTqn8MBc9x9F4/ox7SNjGNJDsDH8DpTjeNjboF6eLwp7v4GqsEyKQU2G8sF
0iZcy2lHR5e6MebNwN45SGWU/kiS/scgz9aXSMsQDc39cPaCKglX7vebU8gUIJnOs82ZoLe3eM+K
oRwKA3HASy4H1pbzUsV0Pf1607et802hGf2M6li0EpLeFA6gK2FjIWIGVFVpuC0uoAJnzLmJa+mM
bF2yKXCJl72oJElKVSf6kumjhTJwNQmoR/us00w/tFOCqWUgD68DG3OllnxvEWj8ilI9v4gX53pX
joT7cESs4KKNyKe4YQ5dYJyKWUZ9JZZdLZus58BP6kMx2cWGczuv7IKba4n5EL0J0SYi+1qmtooh
CKbmjIquGQXv4FOcs5DdeE4tPf1iSrqJwlFUpb/GORnOjzfgza3E0HimmhxLqmbWkn8OLhXHYoMd
oIxNcUAhqmElKko1VTQ9GX1p7x+Pd2fHkewJIRN6prR0xe/5KzbW5kjpwS5EFyKs4a2T05bqnSp7
ZmTIm9nw9Y9hwG54POidj2Rv64DrKChSORDz/9egiZ0gAj2o8cVBJ/cVTjPXSqWYqIE3OCtLa7yj
e9+IIRFkd+aWZ0b8/V/DTaQGJnyphDZsYCPHKc2eSk4P4zFEmtIMwLpqauqsXK4G/9erOBwOIG+5
6CFjUXbzqkvlAN96tJNLruG2JuchmindLMMKSahmPJ7Qe1/oWCIQpTevECFef6HeNVyp4OHPvYUT
+Eix+q1UJtSz59gCTWYkJLVy+OnxoHdOiaqiGEFvAJ49OlTXg86hKWlyn0lnqZOc0g2cOLloQ25t
gtToN0TrWu/loBpPVmxaKyf0zktKLEqN0wQGQel32dBDukBWY8P0z0GBfZ6rQiapYfTUaogysuKD
rTTxMkxRK0dc1s9br8TSkyInzGI3adNh/3gubhabAjR2QOS3LIKI0K/nIiRwnEoQ7Wf0s+WjORng
GaOml+1N2vYgpR6PdnN+xGjsKxIQsa+XCku1qgZJ08nh2ZYiZ+v3mbyv/OSpy9FBQb96ct7+/8Zb
hC2+Wo3tCCHw3AVJ9Hu2/CZ0raofMiRwzZ9RGrTq/+EL0ZEjkwT5QWSy2FtyFpco0ujhOarKH4HU
wbppreS9AYjFB+bR13//QNHbM0A6UTxfdtpoCscxxbz4LLdN9BmcY/aUWUG9k3y65h4BoR0fH494
u2FIHxV6KcLiEwfYReQVmcFAkauMz6bc4dLg9ApoO5nSR19m8tps3lwP8KBJHJlOWKqKvKyw2eg1
KVQ047Mdc9dJgNj9p7y32nIz1tk0b2zL145KCIx49/grbzcqA4v2IjUJroql7IcyqYnRmEZ0Dkfw
Ut5UOqm0kfQoUbagzZsvEKhgrj0e8+ZaEh9LOxH/bw4IQNTrowg4H9FNv0vObdsWX/wI2gegWMf5
YEmj/e7P6fQ/X6szNP7TMFkzV7qNqKly0UiljAmzhthhsa5FG0W6lGjJmeDG/57VNurTWagFeynz
jZ9oJEbIRlSjClE5JHdvpmbcAo+v/vk+4meYNO5EYA9eYhFI+nhEZnCO4jNtn7nf1rGRBFs5GSZa
YJL1/njGb+I18c3EqyKCREFrub2gEU+NU0oJPA4ZuV4nH5uf9USrz+a93EUOJQMXMFr5Pc8D0Nzw
EZLz419wZ5+RO/8J2IVQ2bLAmEXhbCczNSc49p36qZzLcJ8ENF48zASCnTynqfKvQaooZ/IE0Rjn
XN00tRRaBqOkGcl5rrq62VSBQ8vTtMviTYJ6dYAs6vyCRtJ2+7jTgpbXwA9XcEx3jjXNbGqJQIWQ
h1uGqSlGDJKBm8AZAKItuaVipS99LfW/ZMrKzpZS/2BfYE8WK6da5wRdRTZ8us2dzNsLRO5GIwMi
IwFc7afnTI/jZhvnvTodQAZmK6t65/toaJKZUI5AWWC5r8wO7HiWBfnZiRrtq9HacNxgX3sNrJh3
piN4HeHWrrw8t8kQpn7sY9I/HGgoPS0eu0oZ8bzx4+yMYe4Y/Eh8vUz3yKl2FKAkLXgjlKz1jcyz
3v2UOx1lAQXlshrOad8dESVv561UDfFaUnTnwUAKBqAG3UZyo2W0haK2EqB3lZ0VrQrDbQlvxqWT
bvcnFLPrcSVCvzMaSn/IPzP9wP+XLc1CB+rQlawoXK2u+gSkGqVPap5W8j8Drlq0cmffG47kn0gG
nDM8v8WdTcepLuQaRB3krR6etEaO5VHvav6TcOD69viyuLN9mT/2Ljge5AyWuo1K02G4YlYFFAND
m/ehj/nOkx/nyZfH49z9KE1YhKF3QJS22EiIEhQxV0Nxnsqk/KY4EHhQcqcHXSj9yg18581DJoD6
Db7LSHotNweqq6jTIKxwNu25w3NJqfoT5CflkM74IeWNqbwjCh3v0lnrVgTT7ly9vDNICpO40t9Z
9rNy4NdaqE35Wa4y9P91s2b/J761b6BqvnVtvGZmfedW4LYTu4Tol9b3ItQeJ8ChWmoVZ0sO1M94
NKabhiwMha00eQn9sgq29KOAcj5ezXvfCaQWJAfpPTeSWO2/kkilrdpo0qryjFZA5WEqEG1LLSk2
2tQAP8cwbP+P47GeoKxV2gsgkPmX6/HSCV5ONaXKWafxekJPvwE6otPXhsEK5bKBA7nWL7zZsIwi
zjolKIo29A2vhwQnTJkd04ZzgLrsLkyn5jUJW8T7s7HBx/Xx991GSjQEadqAikTOHfG7RZUn1drC
IqtUz7EyNW9WXg0f7QGG1i7LAPgghlca1aFXFHigqZTiIVVZR3rxa4JPN9tJ9CW5CqiAET8Qul1/
tEbbESEARTvjByYfIFaOF5yCgNPbfY61nrHH3yteMyu8QSATK1HlgVBAO1TIYC0+Pk+HYgoSXT1j
vZRe4rBHCg/104/d1Khwhsax+imPGiZucjtf8rKON2Ng4e6F+R+u1xUs/KkOx9+Pl+Rmi/OjKMrQ
okW2l0rJ4kcVSdLIcmdoZylPo599E6U+RhCDo8Ks9YPsUEc10IrHY97uOcZEzQ2lJCSw0Oy5nv6W
ZD0uRlM7l7lt/YhxtPtQoSMAMypUt4+Hurn3xedRUaNoi3ciGmfXQ0HBm8UDqp/7cdBbDyGRPN3U
g7Smq3VvR4naLVciwaG+rKYGdifr1RQYeIml5TNtff170GOw0QRK8z8Dp4zU7TRt7Qm4t3iIaII0
AtCAQ+5iIk1pGouEX3RuOzkx3c7oYdVFDYoj9Netr2PnIFrzeELvrZ3QSCM64+6/geHWbUUbI6i1
Mw7I+rMUWHq1T4cR5Yeit9cUFm9Xj44JH0aUwOXEaNerV+AYK2VJrJ3rSFOlDxYaENq2rRvZ/PX4
q27eUrImwBmsIK0a5CoXpwDOJXCU2cCKV5OR3tVbkY87iS9/DrnLdrmN6vtm0DCYRpzVSlc26e3m
YXTuRYwMRCS0dMelaljmYWca5zJS0MyXSoSshqo6oI5TbwLIhZLrmFO1e/zNt5vnelT1enLTpIrS
VJUYVZ76txAtk2MB0wdehmr8F8MAXnnc7s0xUSzXLWG6g/rc9Xg1/P0Bwz/zjI59uk1tNdxSSozc
ygyaFyQ3Ki/2kSLGNaX7P3wp30pxAC1SHjuxzf56xuM+wIKmm80zykyYVqa6HHlhPjf1tnCQLQun
AAOZf59c0dmiVkd4e1Ni70cLZ8I6Nc9VmugH+FX+Vu9wf9wA2DNBnyZm9fPxiPc2EU1GmYiQ7h7n
5vojpQkAYIKr1bktTfvS16Oa7cYIxxovDlRowUpW0NRtGzR01yzI7w/NsGASFfa/+Pu/5nfkiyoD
/aYzaPwQfyG/xu6vpntY10pzxNSImQejv6bFLm63q5QUggPlFlFsQr0Xc+nrYZNpsvMYL8ILYhXy
wUDEZgREVvy2aam1bprCcQWIa22Q4QjQGjP/dT8D0aMOLYhqNrTF5Vd3fStDqZXKSxcFKlJDTXtR
IqXb8me+V6JX/UWpJ+1kZXW4MvLNfAv+gwXildYGE76ELmjFaDRIzFWXOIhztAcUfVsNfbHXhihC
XaQMnqIsrVce7TuzDbIJbBAigwBZl+2GqixtpOeb+hLWcHbqIqieEbur9wgb2VsMkJQtZu3lFifN
6rM+tNLKGb4NHemei+6gMBnQxbJfr3aZB4aTo+F1MdGW6NAykJzfJpjX+VXWplnfWwRLOI2ahtQQ
ukR5fpBw8zaPCQadK/f1zRvIT2HF4TEJCIGx1O8sx0RnAZLmAmMKr9Bg1vBnnKIfsTIYKxWnP/WO
603OWDQXgJVR1wO2eP3ZQR0jwtXo9SWNw9LxAsLat2mwOmWLTxzaPXqlz26pChWpGR04A6BIIypP
YQS/Xx+luMGXL6Vqz7UHqwSfoQCf11iyPmqhIfm7pOmHp7xtatlLus5Q3LII/cST9RhdAfRHO/Si
YKZbXlgk81vaQIn8x3uLyaTwwpsL0kh4SFx/4JwisNAifn9RkQXdzIVwLjOdehPhenZsu/ID0V25
QvW8efoY0zYE0w5WGQ20RdwEMBI4phW0F2w6Lc/phGX4SEdpnpF7k+3y3yvEYkCBhhe8AHDbi6sK
hJFT+0bfXtAi0S9lQwuSJ0DaBZYsPVE2BPLSd1W8VeI5z7zQ1jrUM/AZ/uep5otphoqWgEO/+Xqq
eyQqilEuuwvopvCVX/qtS6Ng3+tjtpW7Wj34rboG6bp59RHkxqFD3NJINxtLtM8YxDDIRr27pBVK
1F7ByQZJYiCg0k2y/jRYmb3XVCzxXCpPXx9/7x+y2+LwUPMh4+IffL+M5TqrZQOluk8v1KjDL0Mi
Zwd7rDvLq/IgRzKnaqYd/rtoPrVZODyPilN/D1vEmaQabatj1ygd7LleKv43oGT+GmNEvuuQKTkg
0Ru4WvkxLHaypDqHGHbfPuqAU6/EEbe3roD/MXdkMCI/X5yOZJL7Gq+Z9GIkU/ythaH13CJVpro6
MhBbKVXSjdLRXhitNHSrWVOPj6fwzkmBXUJnhcIEYO0ls8Jp/aYI5CK7lLYWfqxQDfsQSniP4vKH
Rk9QWiuVJfXOflHRILBYMGR01eWSdWmSYuii5Bda6fVzo1rJAbuHHiXHee6xWdOLV8cJwvdKtbLO
9ftJlrwcWaJPCeTVDynCQm/TXI8dOmg6pOPZqs4U7OcN+HZnkxpmuwG2KH2ik5l0btGkXeKNxuwf
atyd3jR4Yp41zehtZhqvXJRV+nOShORTj6dVFcHuYmeKJiBJMJxkOmWLozhKDrKkpZpdHNDIOPng
zYpEvlkXudsazfAdxJSDrnyCYAzdOi3Y4j6dlEfBUdd22JLYrZf1ZfSzmUvpqzOHer2DnqYb7lhS
+RBwmSlyU47ZE6AddJEsNTRfSjXNJe/xlywdPQCJYinAGwjSAtQM/c3rS6Wi01MXeGkT/ER1vdXV
GBHCEjEPT6V0fJgsp5g2UMiND3Q0YsT4aVkckWf13zGYnz41gz780GRaaBusnVNEPbPZ3KmylHqo
lPz3+MfeBk7iGiB7Javk9V46efS0SABi1OXFTBXp61Rk/QfQIcg3+QSrod8kh9Lws5XIZXGEhWqx
DjAajzTIaqBtFtkH6HNwrZXuP4HXqHZgBpQNhYoCWVEN7lVTWZseGas9ch8orPZttH38zYsT/Gd4
yiwwoPH3gHS9WJ/YTxv4Bg4ymFqS74scf5lEySi22HZImhA6K+Mt5pgCLdEKzCgeWPqQJFzX+6Gc
p8Qv2iBFrz6TPyDYkEWeBgTji4SkVuxhOf9fIIfTyqhLbMifYUl7SO5AKiogw6+HzXzbpPE60cOX
5UlztSEp9vaUx5/DYshRN4InuDdri21mtKr9Icl6WGglLYdfZo2O9OM5v/trOBJAQ0AXm/KyXm2o
mG0JjPhT20ghJh9j5m/7LtXedQmJa9eHRCjUo5z5TH825jYfyib2MGSe41dK3e3Krbq4VP9MDg1y
KkQUXglCFnvALIeulzM5e2qz4XdkNv12zmv0pQpfo2pEi8m1VFQn5VBFCOrxVIiL7K+LTgxtAeoA
tUMFTkSx1+uS4nko18ixPUkhpV0zVIrJ5V74qfOufHk81J+64XIsmgSYK1FbBtq9+EwEl/Ku75IC
Rf0wO2paCu0+T5voE/yzonhvxrr4Ng2GZL91vdl+0SStQHAJz5e9w30FhaBsleCr1FIQPukUKNQN
kMDCcAEsV78Hs7e+dFqYKDsZ1Yvp7fGPvzdPhMEU4omUeG3FLfJXDp1Wc9tHSVM+DZMyvTdVcI6n
unvRfNNfubHvjkTwSzBhk8stg1+0fStbyoPyKZBkdTebgYX0K0ndNiuDIVm5/O7sPPDWfBUXAYSg
JWrJgQ6J2bxSPuHjDsAYGbdhPOJpEXwYpFpBL7rXsjfkCfSSFCqzh5WNf+dbueUp9FPgts3bQr8c
zxTWkvKprbL4tQsz82MzN8M3RR60w+MFvP1SBlKIdHnLAEYsAYdSUfd6M+X9EzE9Sr+tVZ2kXDKO
BBbpiySZ4Qtl/S+dGqyVnsWFerXraRBz0cA44ornoVnsnCrvZctHHhMRXTt6zjoLQzORwq9M5c29
Tr0XMriokyqILfwJ3P7aoK0dmZEq193TbKXKdmwxpM+Det7L0iR5bV03hzGoLo/n9ObpFC8JHTEb
ehyWZcuOiUmSbZWmUT7VKkBxz27TalugQfouj7hhIuBVWB+LsjbQS/YDBLKSOm3/9/gn3Pls4Ggw
u8gXhfnX4l1pEJQMVTg/R1oxFmLQQ4krvDrPp9gesCopKE25aZf3K7vpdlFNCksW7BSFAOuGqCDn
SWwMqF49FRjEh67SS8knrUVO/fHXLYEPQnKGTUvkBZySRsyylCRFJVApvLGffDmX0+3QwDXZdraG
WfsMpKU417OjjO4UxRGq1E6kSMfEVvN2N6DWFbi2neZFeyi7MVI+P/5pt2svLJUERh2QsoNy/vWF
WINo7FG365/SjroeFcwKj249GY/cNbnm+s6Y/PZjf9ji3FIetRazjcc/4HYJ+AEC8CIIlY61zNml
Dg3azkiHJ0UOtP9pk6R1rpTq8z+fKwrEwPNEQUlAwEX89te5Ss2hnprS6p96xB6/pVp6psRjb4Ff
ls9w6oaDEDM9Pv40+o03l4YgZ7LugLd4LpfVvKhskT81VZzX6AufbF671mMx5M5VKqHBCPpyeC8p
l9ue2QRTe8KnvdrlmG9NGyQ6KHiObNrogxFJIbBC8hcyj3Q0PM0YYgK+pGmsTaZAvvTQAEWLEPa0
jx4/1tg6wViDk6pl1dDnkhgI1Zi1yqlV5NzHrHS0+8wNZz99hSMblm+JDZCPLsEEhNvq2+49cMyc
/xWqW+UbIro1+qEUPvV33Syk7pVjZR/yaEqU7wpOB87vuVcakjxJg03URf1gPgv6meLWo1mbbq9Q
oSe7DKHIoj7Zssmkor2g0FGe/bJzyqfKKLQf8FcaqJtZXk2qyy2h5Bv4+abhlRXWfHR7u3RfjmWb
X4hEpd85qs3OQXhLIg/JtBQu/EjkBPts/C8sRudZz7EMc9l7rY2muDU7+x5cke0FhtI/O2Ok1i6O
HPUXynDJe9JT28cM3HeQ4O8bgNY+sozjvsAE+V2C28V8YSeguwhRdhij4K0UXmZ19FVwaHo8/k7i
KKwoTFMKQcsREfyjjq/Sj7QxBjTta0uTXpCy7t9iFFKrb3R/+48+/uT+hoyyVN3emoP5tYQjULma
WlvDRxWiiORS8YnefKTYEi8w/TTZ6lVZ2UelavFzrOIM17cmGkLMSYwoq/9jkpDareh15V4X2xT6
MBuwv/tp2hUrMc4yK+Ve49YQGHWiDriExqJuMiNJaxJx1k+2Nsjn0MYb3o18VEHdOANXpiLZPnlS
nOntC7iSUfU9dHfEBis7+TU1nACrDr/tRgw5qc3uspavP8bhjDaPa5LYIKDsaOX879cxP5xUDQE6
YfCyNAZN7CigohE1TxYyYxsTo97ezdS4QDS+68C1WuNnZOkKnKHq7EODTSRMJVV5apPa/g4qcF4D
xt3ET0yjY/Pg8wxBi3EWr1+PRE7WqmaNEjvGr7GvI7s4SQNqVoEyrTx5ywq/WDPoaDx3wnINNMIi
VYBXjFq9lTdPHG8WivdnHFA4BFNJ373/mCnIrNc2+auVFtnncKzCnZ8CkVrZO3e+GRkGrkwufjKX
ZQLrkD52vd9go9dM5h7Hg/4lq5tom2qFsjLUTW5OS4ORLLopROMQKq7vfhV8NIHHoD9ltVp9SpM8
o+YeTNwMaRFWiteXYfn18dV/E89AUCG7YJKBvJOqL5+bMrfaoVKrJ10JjU9FnBVHQOLSi1pk829J
CpCKB6q7tq9F5nUVo5q68LQT2FmBfF9i1eI+V3OnnfQTDjSUehE9N79DNOrRfjXh/al51QQ7IzKa
2iPEnX4OMZoum2lupUh4ecgrb+7NvJvIlVkg8QEDkhr8iYr+enPntG2IrSzj1NC7Oc6kLbs21aWN
onaSp479Ghb/JjcAc2gDmwVCRqOfoOJ6nefeBLpQh/qp7g1jy3sw/IpTtVZ2My6GBR2HJv4UhGhR
veRZgqzTPy65GB1fMrRFePxgJV2Prk9NOCq4yJx8g0PcIa+GBEE9nGrDQGwcSdnso+4Ukrx7POyd
SbaFMiRaNaT+EG6vhzWqUbP7zlZPOEE4XqbYUX1OCRR/pWGQy+fYROXw8Yg3IaMQvQCuB9tBNCqX
IM8pxEBWcnzlZEWTerZLI98ps6Lum8nSfmHb6GBYg80NQsa6utepupUr4Ow76wwji1Y0fE7u7yUj
KBga0FSqppxqCAlfs7HT3iSEPze40UmHJBvlY2oG1QtO4TR8Hn/7za0FrIz1xY0N8gyVt8W5Vrs2
4w8d5ZRM7dS4WILO72rtIHwdoGC60pW8vaoZDZATOgiMB/x0saFpUw4FjHXlxGEVUrQSUg8w1FU3
JMbd5NxrB+hh+e8KHfg37CTV4TiqY/zP0339KxbfrPfg6xH2UE5V7QcXozC5Mktr1vBk8cf5GzK8
uldmQVDDU8uDNXf2ezOOCARYeATtKCYv5mDKkJrPR2Z87Hw6SsjZY7GigiekrWFFK8t7u7MQzARA
COhfpMJLbHaQmZlsVqZ6CuUh0U6dbOPYUWTBEXs/M8JQQW9/+VIyRy+pX3T5ynrfHmUqd4YKcIfF
pkUrDt5f96UWh1OB76Z5kmYfF6QAafBpM3XR9GqVVrShkWGsiATcHVGgWeAbCMrF4vKwjaFzCiqo
Jy3Pym2K4XfjynKufCqd2sQfS1UP/3x+yPIpNPEiC9lt8W7+9Yl6h9QCqrPWqVJghWrzoGXbDEyz
jEFQW60Mdmc1oZnDcCDEo3SzVPc2JdnA3d1STwlcx9dRS8w3VNfnJ7WfKzeR8wGRQiOJNkXpWyup
382uFc0m0L7ENXjy3ZRxhh5h9zqb0QcrAr3ZyckoExknc1nA3kTXcGXf3qwj9W92LBcCkrvgNxYl
WRnPJUIbueJLk1LYBkVH5IKSUwSA/JiiifSvMwvakWuQpi88cpr7i/HMOkZjDtutk2HE0q6sOJml
E7VeSG9zqxSJckmkMPqipL326R83ECMTSWjwJ4RHsb7YQE4vGb2hTvWpjVv1k2zO2msCeNGLsXUo
3cdj3QRxjAXmyODmBX9Ehn69WcOMm92J9PrU6fgEGUGbPNW85jjI9IAYFHJBV42rtVrunbUEfc/+
oWwM+khbjBpEEHPyYFRPTdYagdcMkfReV4bz1mMnsEXuqVvZPLfPDBgbVGDooHAVwIxfXLFzGNmm
BIznJPl6+hkPBL/+ZcqxpbBlzZxin2tGenz2DaEBlIFGOiIb5IcOdamoWFUZvD06GikQoiVkKbTi
l78GjyWOVmhPp1otrJ2cCefPYPpF2LZ23972j6A506ahosy9KyDq1wtctFkX1pYynwJqCNlRnU2S
8172q7065NR385Fa+WbUEIyoELKp3+WZcAbTlEKfJgBJcRl/ebzlbq4sfhGaIXBXhd4kTMfrX1Tq
KehsLKpO5dgGKA+ZSpN6fkSKdMIRC9k+1LvtyAvCPGr3OZm3/f74B9zueS5Kbi0Ab6BobpDcU2ZP
AS208aTjSAGEHoiMRy8jNQ9zFan6LsJVefgOYUxbLSaIxPOv7IVHD9ocDXcytT89Pe3627mwWoN8
IXjtEKqdT6nFElinpGuA77sS7oSIxmRDESQ/xi5Pum0QzEWMbF6aOG9KjCi6sykNo8XAgU+zlJUb
fblZWBKhWiEkIcFpoEW5eJ1HMQTassNr0E6O3jyPuUTiCASsbayDXUgoG8paFuoU6MfAVLazPxRh
6s6VVRVHqQ1b0HTcGfPa8V1sGWaLLUOAxI1B0HCDz/Tn3EEJzMGUkkLe5A4UsptDCLyj3tQmqn/9
ZEwvhoKH6a7sJzX7x6RTjE9x808WTzh+I8jW0GNVmBf1ubK1cp+xDCaPAejjX31uBXu17Md050xp
kmRuqgx5eUTQS56QdfZHDzkcP125z8QZ+XsfiR9EdoJoAM+hyrG+3kd5mkh+KMXac4r52qGF/jK5
Ib5aa8+DWPDrcSAs0S+xLS5qdsXi9khbZzKbFGyOlUo4+eEANyYughCW5aU5ns3bPssL08ujuc1c
0C7gsqqxAT35+MQu7kvmn58hOhhUHO6Yf3e0tyutkOznxMDeyc0kfrRbV0gkQBeGb7ky3O12Yzg6
GIAyaTRCHr2eXSc14KeOpv3c6eq4s5NJKY665GOSWoSJV6XRuLEkxdzIDZJMKyt7b2zIuHQ5Keag
0Saezr+ix6irsnLsU/tZItNHpIjSFd0of1CPAKED6RCT9zluGE35G1xPlJ0ez/TibhQzDdoAHXba
CAR1y+YxDLG4n0hIn6UGITod5smGG8vYzRJeBvU0SYcmjNbCgTvfTPcIYXShNklMsAgHFC58I5Fb
55l0PK42qRbjPkk7adqYehSfgmbA/AdU+CetHhR15XDf+2KyXZxZQFZSmVwMHuAyBNCHL+aYllur
d9LDFPvaiykrlyYP+y0VdHv3eJaX+AJYC3/sxwlHRPuc1b5eZVxwgnGep+lFTgIt3kyx3tg/gRYq
74WhI9cdGL0jpPn63nzP5WQKvo51SZ+SPkz0MbNT4w1/0jT9DJJNH73UCCbDcqfRyoNLa3Z+Xbqz
PCud58jltMcrZF7jM95cDBT+iCeAR+h4qwAFuf6AMZzTUpdAgnVWrASuWiqN9U5/U+lkz4oRk3lv
M7BYtGz8kVZQOoRIwXmNYC6tIHCXm4ckUlB/Re8R5xC27/UvKZwRnzyq4C8TpnR4ODvSPG/KQhl6
cydJ07AvK2toDlOO49V39G8d7M0er+YfO5e/b0lB1kKSmZiGOFqQJq5/AqIgOSbBlfzsoMcZbDo5
KgNkSoEGu3FXWdLGD+bkFE+yHBypaipfFKOMbE8fzX72sKJvZkw4ByfcTloD8WsoMA/TPLTsh/hD
7XNiKtpFhcV/KwN99RG7j8bukPuVmr/i+2WOHr/AbN7LIAzNbapg3e5Rbgm1T5k/zMZ+HPvxq1Eq
3Xi0/E6Wvbipu34fGFnRbwM91EKvVeXgtSEiDncAj1v+IHUQmLC1GaA2gmW9Klf0szJ7g8dc3rqE
2xJmNBmSg/ycZqTDhzFq6dJ/S5KNZDQWvo49eN1mqw9DqnwCgzwe68AJxldFa1S0Q+H96psBqz/r
WzzM87scAvdylTCD5vJ4gZZHHLEoiGa8lsQPFC+txZ2KmaQVoncaPqPfLCs7Q+2r16DSpA8NLnsb
I8uq4kDstVZEXGQ5cPg42mJP6nCxoMOLnfvXVa7NwZA1Ruk821o1e4WUNMcmF6j0fBrNTwl+ev/Y
cGBE4iMSfXFfCQ2RxVnIHeQ5kIdynrvcsDc+EsifutYYNgRoeNc+ntSbYJHBkJnGa4aPQ4Vx2fBP
RrpJTV2GL4DFZuWQGBEQMDDPsubOdAInSlhyYW+qeGqFeaKFCbPVTnKyiYwwPIljna5cBbcTzi8C
HkTXVczBkkfT+DbdYhhYL7ldGz8nnM+/kNGOtF+EAZTSWmvV+GVc8mcKuAchPNNjgz95vcIER2ME
Gy94KQytPakMu6MDGD2Zw2isPFM3Q6FzBiMLUp9QrCW4vx6qC3uftMRUn2uAgB86NRo/SFUdYbAJ
b+Txyt4ORX1X9DpZWkHoXnxV3dtSYbeK9oxJaLGdnFiJPc2pnRcutklaGezmbIKuo5VAaMmK34qn
ymo2qzntjlOAk+1WaeL5WCrF8GTG/Yw1fKx87npjrcS9fL0QOaM2RyOBvJju3DJ87qc66MA5mafU
iSpp2zaVs+1b3zDdyeQCc6WydY4o9CK2rIfjNyefrI+P51jM4dWTQYwlhIcpwXI5mEsCxTjUXVnV
afcih5ZZbFLU7tPnoJqy6cfjgf6IPi5HQtjNQZ5PFAmNxWpWAQTBBJ928iPg714za9bzOGAEsikz
X/s4FWjcuNWklCFZHSohXjCombRjsSiKu7C4Teld6YCEv+C5pJBspN2AkaFe4JBtxwZNe9xUTefc
ksBjvQXC5ewHjtZbK5HpzeFmxhB6RfiNKiAo5MV3KHXdUauF4Em5pH3qGkt5RQ5JefLRSf2vq6U1
0M6d8XjPBbuFu5Su6uLAKX2j1ArGKi9dPxdeqvvZD95idXITLfuYlYW58kjdnDpK0/AiBEYJejmR
8PUBb6TY6IlP2xd7RiuziUyf19RM5h+kgt37401xc+jEWDyIAP24vWilXo8FMMaJUSVrX+SqVl+U
/8fZee3IjSxp+IkI0JtblmvfajmWdENIIw2993z6/bIXu1CxiCI0OIBwZjRAViYzIyMjfhOP0tGx
Y/9RCSr12HTG+K8ajtPGB7walP40PAWwP1xMjLl4VQ0W/vJYECNGac0zVClkBU11SE5KVwK7A/Nj
7fqkSL7fnurVQROjkqgiokKtiW715VT9qVAxvG7l51KZARpKRjR9A3wY3t8e5urrAaUiDWS3CK8j
rqDLYUqaZjoGFcqzVdtYuKq5nj0S9Mw3dbCUw+2xrnYmY4kNyWlmVhT1LsfSZVLqCGfe5zHS8wfO
gHrElGV+MCIEnbAOysuvtwdcm5woIuLXAayMl9rlgKUcURiLe4yhUeqSXXYvAvQzyKt7VFqGrX3y
Dhu+iFi88bnrSGJYIICSi5MOFxeW4GQkL7Mf6PY+rqkX70cn7uj/KtCC56rSHESljfprUZrJGUQQ
4scBuhaGWzi4dSAu7OASEoztRw3oUrnLTDhXMiz1waXwZknf8SuwGrgyOEX904wZW3GqrbT/Tmrq
Z/kx7UoMivu0y74OyWB/rEeNLFjOJmgBeFFHpQdWVsKv6PY6LymalN9UQYGBFMvphF+yiAE+ohwA
HALl2UxMuXF4NtX2jJUV77fpEGihHT0a+AG9UnwLMIcMAv1DrJV4sMc6zx1apk3WPcDXLtX7JBpt
ak+xYY1uliUNbHUkxBxsllQ1+VoMyMrlh5q2+vCUpUhaNLsJReIa0nWkFt3HomH5vpHrK9Heb9pR
2oh2y4L8O9kHng/hgHAHMXWxiUc1QbsvNAqPdkp6P5KN3/W4KD8KZv+TrOXz14QiJc5hsvEwBmm2
iybMnW+v9yIiid8g4jsEExBBvNsWYbAdM7mQoSt6NWg3FyFJFA0HO/2mdeX4omlTu+dm8Df6kSLr
/2N3vw8KBsoCMUJ95QpPpugpT+pKa7y+MOvDQH8ZulIx3Yeh+iWcuvnewNLSzbOp34i/i7DBwAwI
dREKEfQW5n15ih38mTulKQaPxR3u20YL7gkk0gGb9x9ZaTcbEfF6nqJyJjocKk0OZ9njAJ1OgMjH
3nMGoKeWCTelmuxxX1ihtg+0NH5rMN99G5xuq4S2fJmImUKA4BBhVk88XhYngOor6Ri1k1f6Tv/Q
4WZNvU53aKClyhfZl5NjmSYZXJmKjC+W7GnfhIN6N0rq1iNpETn/95eQryDeQDZNRf5yzcNxrrJi
aEfPHyf1d8vdf2dodew1FZ7xtzfzMtF7H0voCPDCRRiUW/1yrKSPJDM1mslz+tGhABDNM7zEHh3D
XTJbduimJQhEGlp55LiRUc4/u17BBqLtaT7ch4UTfiHhcbJd58fVq1ailLiPylGTHpJsyL4bBiqI
bqwque7ySdtgN3S+8eX2JNbWC50duuei6Axs/XIOmLFXVB+M0WNN6bpNJXgQjFSn8oSOVb2RGlwf
CIvSEVV9blN6cO/Myj/e52FfFXMLpdKzrMhHnqX2k8OczbhO9laLuU2l2sMWxUIcssvTz4uD2E62
8I4QWBxCI+hT8Jqd4mX4/+1UzN/3vEuDyZUn2X4M61A55RUql22izgFFmGTceHisTBoQBNVlscLI
yy0u1xShORM9WtUbyPMPsWoWT1k2ye5Qyua/UVT0H29/0esYS+uRlB2dFiEFuOQIqX5dzSFqH57U
2v7BtJJs1zDowVRq5ygFZbC3QwTabw+6Osn3zj2gPJNi/uU2ImtH2hh4gldCJD35uZLeZ13Wvhhz
Wx5yttPG2bvetoATRDuRnYv8/9VF0jpSOkOu9QJ6QGd4QW3jakGnvE1jjxDC7cmtbSF6l2Ag2bYC
e7iY3DxrdZ40mmfltRLCmHCouw3IAtQucZ8adtHyogv0Ia4OmBFYH7JIsv7a1cWh+kOigggi1wqn
6PJH0Ecs0fnRTA9MhhK5Orrrpwmo5M4ICnlyuyZDbsHYlFu4ulQY1ob1BHVISHgss/lMQpTUgL/h
5TMcAJMnKt1JTAP3cSwZnoVc1aPVqNPJxofw7vayX+0pR4xKigYCkcx0+XzhREtSqM2Gh350/B2z
t/jBmXzrTS/V/DBEGAj9h/FA1lCAoULC0/1yhe1ptCcuccPTYz0nbFu0ZsBixNGL3RfhqcYAdWOG
V0eVGZKUCGt4AoS5FAhBAAdqBmfVGyVp+JKXBQxS1P2PklLTlAnz/ksNRGyL9r0yKooEgqmIjwiF
ELHuf0ThJJuHFIiu5E2R9cUJA39XKEq3z8RbW9gD/c7kttmCEV8dWEIwTyg6yvhEEI/F3/8xKE2C
FBs/VfLgKmQ/ytbkHtSq8kvfW9aX29/xesuKoSjIivoggXARi+xE1nnADJLnm5H8WA5hedLGUD/X
Gp5Pg67zzmh73lOI821h7leHpm0LCk3o7CwJ9UVfdsoYhcFZQy1w+phGjf7RMTLcX1MIMhUSMJJx
VJwMOko+wMrZCFQrJ4YGNcVKgOIgWZdVhqmKBfO1Ds96XBb/2vnUPYyjVb1BS5UNki97y4lkdUCw
pND8RL19qQmpj440OKUanscwyEK3V1HqgEnzDfnJ3JXk1Ng4MCu7SIhPMhK1S5gWi2wlbWstmwPN
8aYyChryJpKJndTh1+ZmOiFoYz3XhsNQBMXHd8DfsmbYm9gYTprl05bUkoNR0Vt0ZdWX79R6SKu/
vUKxN6TsRamN03mNMEhLG89Kf6bxiGKwcteNvX5sW2Q/dwY6JcbebMrq/vZJWZkfQ/IwIhUTGFX1
8lCWiVmSwEbBuTQ6WO5a2Euf6rQYR9BB1a/bY61sFXQjoRLgMkdZaEnNCGlGa1Y5hec6cco9Lczk
FRRYcmqnNj6Cf/79H4ZjHalg6jw4l40ZCTq+MRG2z1U3x2g5xq3+oMZ1ewwUY5bgqMFP+S8jCntV
YBOUbBZvW6QOu1qJ0/CcqkXS7uogi/qHJs4tdV/PeZzgzpLghnN70LUvyJNaPHdYXW7Lyy/Yh7o0
JzQ8PSlOJfm5wg8z3+HQNbVHuLnG1pW8cnUQ3N4RQWgSXOEGgGM2YeZk4RkzWVqWNGOk/Fg7nXSa
47Eqn1FHek7wENngfFzPUuVUcC1z9ml8LW9mJasjXs9ZdLZrtcR9AfmrXVGP3NTKtHUMV8cidoOx
pQJ3VYVWCyXBJaiKzkEeqvcAiLUjUPHuGbmJYuPErw8F10BmMKQDFtGsbm190sqaaaF/XezHQlYP
GCGYb47sN38fy1hDQvX/DSaurj8uYHkobamS7fBcxsNQuYXVT60bqGYs3dlxvlVbv94ojEarUrgZ
kNwsGee1pHSOpDG10un1adcFNuI8Gc7WWHjbxcuM3MdjTrj4/LfH4R3iSJQRYJorzptSBaHoD0dn
iqfRnZJ2zhm0ISydUCq2HMNXvh4FD15acNup7iwvh9KEXDeEanTumNYXp9SAhfiWEEooUv1vnzvc
CZRlCZ5EFlFWv/x4lTqNWT3M4XnKNP0J6yfpOW3xrx+mZusltzYtkDkWzwxhjLPUsXbQsEblRwrP
czhmnLWm0TGL7oYm2HExWOFGALu+FoQ6FtwIJGKRkVtulJh92almEp9rFBI+mEPxZQhNCR5Gp3yO
hq77eHuDXCdol8MtcvzJLEIDtYHwnA8z6B7QfhmXzzA43+3GrF6dAH7P52Yo4Vkl/KDD7dE3Jrt8
0UgRPnhOE8Rns4966gFq7/pkTx+koZ7xI9CzjW2zNh5hkxuek0/xVvz9H2c+930Iitx/Z6e2h8fE
iaVPgW31+ANOxo+aKvxW9W11QCg1kOVE72JJzitatci5PqJzPzn+J3lU8+fCDMpda8/pPUDo7u9Y
ROhvQdSGM0YLCI0QEN6XE3T0Tqt64HJnnYKy5jZwxOXnbgqr4ZB3aj7fOV0lW49DNM7xjlbZlsjx
2nxRxxGSygC9AW1ejt9LVhv4gALOdqkP9BFL8qfJqrwsl4tfrMZWEX/tcJr07kFbKgy7JCOmqRRp
YeNH57Ss+4/pIEQfNRB792Yw51vSsKuD4ejEGlPFho59OTlalj3EKDk8F5LfdK9121f3alFO5csI
YHCjSH9dQgZuDDsJChyXBiWxxV7FlUAZgJ3G54wWkU/7F+283ThGBsgnZ25dFErS7zbIoZ0aDg3/
Nhsit1OV5GnkIbaRGK9cX4IyBTUMDPS1BlSe52nfpyUHRylM41ULnJF+V+g7x8FnZ6Pp0YXRHaU1
MFe3Q8RS1UNsacErFsA6VWiUiq/yx5n12yzS0q5NznGu+vG+8tvpi2769c5sEkd3deI+fyoT5eUm
KkovH6qc3KE1nJdp7vrnVi23QPTiQ1+UUPlJIFs5uGQQosFw+ZO0MrNgM/nxOc+MbNr1MWUwV+dg
n27PfeU0YeNp0eLh7U2pYDFOMKJeYIBzPKt6OfJAl5F6n+cmRatkguHcVY31dnvEleuAqMjDg66Q
rgC9uZyZmnC9o/CendMg8x+nia4lFqozogy+Ov+KKkf62PhKA8kKpY3bQ69MVkAYCc6cZdEvvxw6
McM8GWd0M7U+P1eN3E47xYwqzPikHNErczM2r3xF2n+UoYVCFT2+RcO8l3t6lYBtz2qcdcOhqCB5
ughkmO3GFl6ZGaJhlAQQLOXBt3ykj6kSAIUss3OZ6HLgJkAf93odCUylUeH/aTZbXPy14AE5mhIT
cA6Ah0tSXhdrRo0MV3auI1891hat2amZ1d9UF4OHVs+jO4pv7Y6mrm7sRF8OrOccH2NFmr7c/qwr
kcOmxk/+xKua3v3i+PaVGswT3/Yc1qojUSqN412Ekh5N/MY6R7KFy6GWyIfboy6XHDAudEAiJ29d
Gabp4uSgDt5ZVEsnr+qV8n4o9PohjjpiZzn0v63ECf5WI10MiMoDPTZiFInQYsC57rmLmCl9Nc1+
HOOgvS+GuR5d+i3dkzI60V9m9mJAXvKifyLegUt1DTBiQYZDj+ppyGPndyECCb+R+JGafZPMW509
8ZH+DHhiMPp6ZH8UoAHWiuX+IwanVAZrLOlkz5+TNN5TSM2aj5JjBeFeq/J03ohCa19P+CiJZx4d
42XK7ecFKZWtzF6YNrZyxNowS58Qr9C+Wp1j74NEG9v97Q0jvs9yhty1FH0QueJqX3y/qg8VZ8zx
KoFsN7uhSVujlo38ceh5Iu6KmSc8SnnZN8o286mLHGSpb/+A5TkRS4zAAOVnkTiRX1wucWWUZdmX
seLBzDAyV+1U7WNm0IyTAkf/2Utd/KHXnfTT7VGXMfB/R+VdCtVDNFMWpzOYO6Of20nx5KpScrfM
eWu5eJ3oG8u78kV1+PziFUo+c8UWmjLYBVEZyd5sDXpzMtDo7vcdgufRKYpV+XOvDubfekIwN9G8
EKqVlC3QrLhcUanN8Hd2CtXLVKwRjhgX0oZ3seWJ4ofOp8LnUpYrpG+3V/QKVsKwrCeIA/yvWVNt
UVfQZoTGtW7QvLiZiw+hrGd7GfGlHAnYauD/hsDRdRh1/aSHh3oc4OCptbmRPa4cWJrj7+V+QaNZ
7qZYa5QuqTqdurCV1rvGNv17OaSh5RqpucWLXiYNYsZgvW0agUBa8d25XGgch8YKa1nNS/xpdh5k
Rar2JdTa1klq1PUMh9pNo1nFU+VYW0XGlQ1MgODEAO8ACr4U9YnKzClpVOteP2ldtgfuH+sHpw22
VMZWNjB3NxTAd2V3fAMu55inasXrRdMBCxm1gydBHJ5wkfX18zDN8Tf6Y5Vzd3snrS6roJ3RuibS
L8H7dSLRC498pjYMwXRqghJAZAssWnd9TZOe2tlJlX0/6v45HeYtCMtKQERvSsCDqcTRXljEI8hB
OV2HkfsF2c4fJQrE9WnMMzU5Isc/PIzSkE/3Te8MH4024DEQG4jibNziKzERTU9eHFQdCYnLBxfE
nbIHpKl4UDfi5HGS1FJxrXRSxpc6NBMF5e5CflTqUI6Ot9d+dfYU7BBPQPgMotXl544CKDsoiKpe
WYdq8iL5Y7ZvZNxnD1raD9YuiKJZZMF5YewN/mPBTAmV8+0fsbbn6H78/49QL3+EpKI3Niul6lWy
0r4Cq8q+ZdRIDmZuNBgZZNr97fHWlhv+L+IGqCqQNy4ug8pCqC7ALctTJeAYXM1pjzDcpH6OWzqF
hykNpl/Z6Jj+xuWwNi53CikyhXt4BYvMv53S1lb6RPPCom5+hGga+89hJkvSMQIXmR39Kba/qwKI
f3u+a+vLTc+DXgP+R5q4WN+hATpe6ppHnbk5wGV1jj5ow9RVzTk6zMa45Rq0NlEs4cD8CNgz+IHL
AdE4p01XN7pnF0rzlDhD/1xYRQxPpkpsfI3zPAT8Tu1qy65tdWBkFkAZCtHTZf6WYBycW3WhedJQ
KDhAyf8MQd2/qOiRyG4Z+QXun5Mapv/hwwJUQKiJ+gXiIItTlOljr+hBrXkc0/KD1dbBpz7r6fmo
VYVSB43ZEXlXFHT/kj8CmIdehcB2Cl0JJHsXO0qpwiIaIhmAigasc48nnd2e5FFvkEie63L4L/MU
yg7g/XjlLL+r0abBAOJH98wuTL2klOYPMCtt383VueSo1qF2KEJaUafbG3jtlufig6RLkBQAssv9
5DdRFiQtWBTdHmdrp0wzPagocvIBxGxajv9hmqgWkEpxm4PhFEHzz1dArk+jUWe6J0f6S1sGqtdW
nXbiOWmI3jbgaE2avt2eojiDi7yc+h4YKuosFMOX7yoJKJoWkgt7U53HwRF4Wnr0W/wQNgL+2lLy
TgUEwoNR4PUv54ZcHza5vcWOqSTrNzZParqbhx6gqD7J7bgx2tr1wvMGZBiVB+B/i4MR+Lh6K2Zj
evCO/Ee17IpsX4zFc1XXZ6mM05NCPLQf0OZV3cz3y43hV8IBMQiMO3cbVfClFDHwIRyHrML0mmkc
zZPU+2aARKE+eHU+zvUdIhyQ5PQsmrb81FcmznbFnhgcHlpIyx6RHw+WCbWckQ192KGKqO39WI1a
ty39f8kxzNgNApUC1zAW2EeMRaTLf7+LhVQsRUzwjzxGFrs4Rpy+0DPZ8gq4pqc+U7AVlEZaG6Fj
zCi5EiWOdFG39BJWLhsaVUITkpyC1s5iWMWmz4fwpuVVgyZHh8rQkh59WudfKQ461S3NQdv4ymtr
LcBbIuRjJLDk603aLPOZI8vrpCHoul06xuHPsouzcC/3nS8dtXxqpJOjzwXWyLWlfq75N1v6DWvz
ppAtcIICl7i8A0ZVneQJJSMvrrPandvBdKVqDGvXiP2PGBiHW1zorQEXWROONq2UTr7pzaXl1AcZ
eyDzwQdnsrcRGs1dJQ6k6nA7Sq1ED57utAjBF4KrdRalxFptxjHNKz5uHpYlttYNanIdIIedHrTd
Bsd0JSQCm6WZDNJTsDQWoUpTR1Skdd/wgqTWfRcr6Eh3c7sfNyoSa5PiaQVkDJlKgCOLIIUkMWIs
MMg9XDmrGTkEFAnfwrHEqycatan2/n4NBWoDnSshrr/cKLqcQnyZNcMrJvRhH6LQtpqdX5q0POMq
tzdU4FYeV6LIAg2Cywzo1GIRLT2IZaK84Zk5hB0uTfBM6tDKn/Iss74YTie/Zlw5H1H727pGV4cG
Zw93ilLPlZSLmadUBgZT90ZuWjDsmtzc64mex/cqUKP6QUX4CuZ6OEW/JP55Szdh7bMCcAcRxx+2
vqS94P/QN0nbWp4WIhaNHVD8Xe4rfTdVVr2B9L6+Z4BRYZTB9uGmIRG8vFRVDDMGPVJUz5eDethJ
RVP+QiPGnI5pqhndwZYjKNlyldOHvb2ZroOAStWHFYYNxz27/LyNn9eZCQXdk7rwZ6RKeXgwp7Qy
34Rzw11YmzUayv9hSFSCOJVCR2RZtHQiJMQtuzE8ZZist5n2kEtYlMNdEml46gE5+3V7wOs4AP4a
t3TEWMGUXKVGsjPDwE8j01P7IvpHsSalOQapU21JH62tJRIb6JIItBop7uVXNMBZ6HOfClBur4WH
JLGieR/o1ojON/4bh2TIo/Du9txWdg5gF0qhUES5w5bVbbuzzMZIasej36pVx6YqaEnFVWwKnE7j
P5Z2b/+GgFttFSqvL02evxRbeAcLu5el/hSLONHRBTHqF4Xh7FAZD44Rvc3oaDeB9iNr7Hk/Dcoc
7SQ57PQ9uqjJVrN1ZcH//A3LxlSlNkhVB0F0zg05eQ2aNooPSYnl6d7uUBfXSfP9vw6H4tUPsl2U
3fGGWHxje7BbSO7gdLl25vAR255e21WRk2iuiY84KnlxWbvxlLVf/bjtNkL/dUQUo6PqoaMcQeVB
LMgfD4to4slcUNo4q76hfJ6oAPg7sgnzc91iCFmNefyBDLVAID/TNrLB62gohFtIkCj984gyFyFK
qxozTXVT8kbKMI+6BPE5SyzpUwsa6HR7T699VnzSQEKSx7K5FkOlMCDnfEyCM8owtYvESvDBif1p
383pJ3V0jM+3h1s5QqZoJwgFEMisSxtoUDAyvlCJ5KV5iLPqjPbKdMhY/Oig41k+Bm49gUQLrNHc
6OSuBCZBH2dYZA55FS8ysKYL0E80/fBMlX0yj0k/BNaptSLjPywopV/EI3n/UlcRv+OPbdNrZVxU
oRGdFRxqT1w0I3qRELVSe+6bU2RIFNhvr+naJ+RaoRNGb1WI7VyOWGd95MSjFp1bKIvDMQIekJ+c
qTbCOzgEVn2fodv7dnvMte9IZ4j8nW4ur5bF4cgSH614HZyw2qKbMMzyuMskrCiMonXezM6oD42e
bfkBrx0LKr+UxVhduvKLQaUZcola2cE5hAM7ujHR8F6NtOytqSEs3p7g6lhYsPPMB15Hlf1yUWMK
cxKYIjDz6VB9kBO53PnI1jj7ohvkfGPPrO1NUi++HowPMPOLylBuoWRooV50TtQ2+yErSRGc2jSq
8v3fTwqMCHk6qwf3QIS8P/ZmE851oyWZ46WR1R9x7LL8nda2gXZvTHNjff770dgaNAqwnSV1XuxL
zUC/QJFkx+vtQUZGs4nD3NVbOY8OTayFv26PtraGvGVprzM14CDi7/+Y2+iXVpiSaXgGzf0XJKAA
AAGJqpPD7XHWrgUu4ne4FWFzqX8hyFt20qW+R8/DyO6cwIqeaZPYz7MCiBVxMjvvwUEhAvgjGB25
3hh+LRWgOMKrlXItAuyLRZXl3oYWU0leMjt25koaVnMw3YvHoulxWByd6sgSRyeMSJLmkOVN/uX2
/NdOvpDBY58KAZCrkkEQJqUfE8HDrvSffVhtzwnvlqfcmFO6Dli9NXWmbZzGlf4lgHJAkqg7QPRA
xejy6+q5gkeqHzmeEkx18lwUte82WG5qJyxWdPz+cj8LbBdxHFV9pFuWvfgGps7nHD2G37cXYOns
Qx2XChmYYt4QPAkpAF7+loCCa186he9lKcYmbs1y30GZL32UEZT2Qe6d4BQoSYsZ6mScJDLVbMfT
VDn49MymXWpVyb4y8i3Wzdo1gI0Spw0XNpBZiyASNKox0wH0IVQVmb4fm7Qa7stEjiB4T0F3J2Hd
en97KVaH5Ihj8sxOoCF4uRIo53aBWuiWN7Yzom6SVrXP/LzBPmj6qJGahZnx9faQV8g7casCRRDA
O8CrvKcuxyxRq8izoTNxKS9txQtlB4thdoakHEfgiI0Lw0LV3CLAeec+mUf/zXdkFHOTIszvncof
87MmdRis3P5dK2GBHyPIbLzexQ65/FmRVTi+ZgQ+bZsyrlxnyjpnN/GC9tpelWKcD1UjOxhaahsf
jLLRtt7vK59CqHtRfEFYgDRw8fVHTEHtBuvx8zQ2xjPl9m5v1na+02MeDIppTFsQyJVABIBKUITQ
+ZIhfl5O2GqUVlZH2fc6sILZTz0v+7NaDP5dNVWy84y6WYyFTJAZ5geFeoWzq+Zg6z5biUU0GHlk
0uInd10CRXJeh70/z5IHisIP91XuyGTmFYjtX0MCzneX5Gblu8YUYL74V9/7XZLkPUFn1yO9uwyD
SPY0gDYQ/5qSsPqkx2Ylu4kkK3eVA8j3mFYUF+58S+g2Q4sx5+Pt4UWY/6MDIYYHYYDiL0pkSN0s
MeNYZdkBiaz/jAxVgT+e2vnDrhdGI/TI8X+5PdpiczMacV6ADAT4UnR+L791pVjCGqhQn8siyndT
l4YHSw+zoyPF0Z1hJ8W9QyjcQxSrN56Ay8AvhhZVIfI9jaHREroc2uymJujCWX022yB+rMcqoiAV
mrs2djTLBbyS7cuyVZ/bStbuzMluXcwwmq3y1OJ08StEQY7/gReCwrUM+Xkox3oX9/qTj9/Ha9Oh
0uFHJLl+Ukw7FQ+zLTL7YmdDjaUyLeC1AvulQru4nHbvUFEoppbUIkvm31UdfxvQuLhPRh6hWdrq
u3iO7bvbX/lqT4n4AbSXBBFsorPsT0atLQXA1uPnoZCix6AbzZ9OZ36PHCfbKBZfLafArIiJwRdj
aZf9s0nzdbke5OR5TooYi2bFL6u9lg+TicxO0H2HB9tuxau12WmCKkPQEje3+Ps/8sOu7JuaFlfy
nMZtfj8HnYQj0QCsDje54PPfr6SgwtFMh9ABEvJyrD60myaMzeR59BG9sgNF+aEBTfmp5VG/lY+u
zQuGE9rDVKb4douzWTB6FuhKwtks0T6qDZpXttzdg5qNN57Qa5+NBwqKeUQfAfC8nJYe9lyBfpYS
dEqx7Tv5ORri+GTEeL8c4kBpt0ynr48B0YaIw5iUTZWlt7GmxaTXDR8toj791Yhi+6vt242PdV/c
cvqLGUUH0GRbWlvXYYcdyhGE40DdH6yRWIo/dsskpxSDbYsv6PThj9xI9EOfNiCxMfdrj+U0Wd9N
yVGiXRbr83eaLONXFVvuw+19tLhjiQL8CmBGtCUpg4Gdu/wVXWoY/TRHLHgnjx9kVt4Iq19JMPby
fW0Xtct7cdb2+PEEO4Rot/Snr743OEH6EaLUibH6VQNpppgq2ekwveptWvSPKNjq7QH8XlwZ7qTJ
aUDE7w3f3killtaCoqJAPxYtPEYFfvOOI/9j8ds2qvQaTMqrlUSVbbp5JSWfNK1CE2pX1WVf9GSW
IfYxLZXRj4qwjXssfAMmiillprKbfDv+he9l0bp9XwyO4YI0tYYHKzPS6cnyI1V3KRJ1P29/reXD
gN/9/iqEXAxuB2TYopY2WCWq1X3VvUQYmu6LaepwcQj7wiX11Oxd0WDjaDWS/xg6ivQpSgrnFDtq
2e4G/FvknawX4efWb4ONXfRO2r5IFtjEkFUQe0bDQnDkL7fRbLSOX0h9/9JHU4eNaJ6m4S5tJfM1
KKO2PeBYU39BRi1sJtcecSFtS1NveEHUdrxTorIc3xIDWupOjlQnflXGWFI2IubVThelVmg8AMve
s0qRgfzxyaOi0wu5jZMXeRpLexdqKlKbnRG/ZA3u1vsiHhr96Pidjce87dfNyUQjbQugcxVtTHIc
HC1R+4CmQC3h8kfYRjGgzVC3L2aGb0AHa/SnEVdyc7CdnApwkfT7XLdm7/a2uZ461UJ0SOkwgru4
Mpdoja6ue8lsX8CZdcex8vt7c4pH023xFLAidVcYWbyXptJ+K02r34jpK6PTG4ItBCyY5GbJWS18
cxg72eleAkdGFrgd5O6IwsygnqgjysEPyPntB17DJT3BPh2FWBi6xRvVxKtA846WBRAsUBjWVfOx
COg8cAO0L6pk+kdbCnlAKfb0y24Uf1epUv3t9pKvjCfMtkBcIIIEuG9xIGqL6jYlv/i1oX4RuONU
69HOyZPyg5KlxW8TJaTkdHvI6+DADU3LjzNIBsksF/nHZMcF4vZd/hqQ5truVPhTILkklZKGrF3n
4/FtamHNsSszXT5ko2R2R1LfuizcDhjbV0PlXfOkJZ0W4fGqV6E8bgQK8RMu4wTsKlIJoTqMss5V
WlYMoaNWQ/SqNlOWvYzNFIAWqzv/a4JO2xYS/nrnodbEKnOxsP+osS5Om4JS5ThU5atj5RPG19IQ
8icAAohrn6rW/oaAtOaidmE+TFUkb2kymFePGhJ5+AUUzIWHIqyOy/HrOKtjCLfha4Hl7GvSj5q2
g2dfRB9G068Ae4761H0NAbHke6tL4vIl7BM9dSuC+7emTiYf9T7D/kpAq4NdN/tOgGMbz7FjKme8
QJppMkBC2yX9wXKMcfk1rEIdT3aiFvRYjJwsdAZO4TZyoekvOfv8GX3P+C1zIOa7XRTlbzByVedU
GUNX760xmsd9U6HccPALLc0CwA8NJp4wwUEMNL70KS4iNX4LA6v96WPHMX82tRhgdhA47JwZSQ3i
SJWon1PJ8r/i7eVoD+Y8TvHBSi0//Q0epykfE7oV2pc8kuG6OVpaa3sj1AN/D1Orrx6yVk+HY5KI
hw8gj6o8Qno3xocSqqv1oGVN/jJqTRntjNGam3sJY2Ltvo/jqX5lC4HzHPuZKulQOCmwJiloLAiy
chlKx9vnbWV38VzVBAeJnJiL7/LrcpnkdZjH0avRtsPDVBfjZxVDwSef4i2nT2+q31JSGRMyqkqU
sc3SrfL39S+AJQS2iCccvwBw4uUvoGXQcbrJYlBJ7T7WUhp+DsOs3deWDHO2SXGCiyRZf9Gj0j8C
RN6ClF2PzykGTIKwA7vIWdLY09qaEZdXfSqhoDyPceGA23PQCUt3qp0IFphTz6Z+ju2ueu7QoEr3
Do3kZONmfy/zX0YVHlzEWH6HYGIsG8epYU5z4ajRa5TPs+VikxrJn+xaa56GoW9sV1Gz7Il72Trn
uNE+oEuSnmE0B/bHmcvf9NK4LOPPik8X65uRIlb/GKeNZGwJrl/fCTaPNaEzTdZJ13URjpoKKRr0
KKpXBaOnh0mNIfOGGVeTK4U9kZprq/jn9h5dEiLRD7Lp89KHoY4PaW45ZpRhk+Q4ff7aN7MyHCR5
yD9HdpPXh6IXpOU0NPA5dxOlieIvc+ho2U7NpeF5UOIKD05JCxLj2+3f9H7hX3wukSayBtTahSjB
stZjzDm6FUOmfKiLOnVeSj/s2g8Tj3j1KZDjZtj3TeiYbprrTvg2GaMhPVtJOeFwJRe9gE/HYfoZ
jcFi2Mltj0S+WkltcujrKU++4jIylKc2mwbn81h2U3AokHZ/qVG+Gj8i8pqNx9LXAnkjyXmXrFxM
il4J4njca/yxvPC1qkvsLte1D7i1z/fyFMz/2F2Ra58s1Q9OWls5sRdVFefSCYfIeXAQXUjv9bZr
Pc2sinQf4qv4ZOqprnt1GlZP1kC54oQ/Xic9KXnSZ18cI4qmj5lFtXdX51bmpb4a9RslmmX1WwDe
IJ1woCgNcUEvKSChOeSxlaXdq9wg6Ac/VivQyZWLIvjYD40VudksOeFdFhkDjvFpV7ktsMNPc6AH
2iGhb8N/PZptufFku4o17+9zeiE0Z4CcL5veURj3XZ714/+Qdl47ciPBtv0iAvTmleXaSaWWG0ov
hCy99/z6s7LPBU4XiyiidQeDETB6iMpkZmSYHXuf86ywlDsIAYP3c1QVDz6DJFRh0+wbkOmI2WKr
Hz/Pgx1thC5Xt5cfgG3w5mDOr51M78eFOljOeNY7FCJdJG/035lZR8ZuUMBoyG24Ba+/LhHQahTF
MqCIYFPgPLr071pIi11Hn+kswwXwUx76h2kO4qPQe3Fj0nLHHe0ENjnF8osPDYnuO0onW9Dl61xZ
/Aoq/qJUSEfO0S9/xTiqldaSlJyZN4NKuKsqvd1L+ag+SExiBbteypXxXu4hwy6g2softdGOo9nt
q0wbBXsKY5ajNGvxO8Nse30vDQ3j7YqT0rIYjIbROGNStrRnrx0fv5rwi/FfMmYc4CL2UphxAdoz
UUptSlRLU7X/yfuRzYeiU+f3fjv/sviRCZDg2jpIjQTXWTzkz1JhSm+EQHOjQFxD60TUDRYQ8tnL
DdQjPejKRGxgqVvHMLZ/61CCfJbRM36fpE3pvLWWjr0XLnPGexhZXdZ05kjMr7X2dMad1+gJNPOH
srH1kx2pwaewmw13Hh3uh9XVhnfbt1/lt2JmQQz0grymqvZyol8l2ZTsa8rYvXmem7792vtJE8Fu
HijWwadR/0Fr0r8RQ6lfb1u9vppkWtR5aR1gncm5yw1GS3R0ysawzjbTYb0rRWFy7C1z/pa1Tfyu
q6K/t+1dZTE0pYjoxYii0AJYIoQbq6+bQQqN8zyDgMkqdfzctXW3g0F+SyPt2u1dmlosbTaTWrKL
2DibeYbEnx3W6OnIYGD2YRUOR3gPo1PiZOlh1Mb4HGtMyN1e63VwxcAWZULq9qASCWAWJYuggLA7
psF5HuGNTO71rCybu9qv58TtnKq+g9QavJEZ29mvvB0KRmLALs33aVvp73s6Rz+1uY+fK8S/uh06
sNExT8Jpq3tyfe40AVuEKJ4EGEUgcUJenTsJtoORIFQ9l9IAd7w8dnvZrIfPsLRA2aZKc3ryaV8X
b+0yIBkmmAUFTxb1uGUPxXS0sY6J0M8IMMs737bKXRPq1nNBpfWOQkNwf/tjvLQbL6IMWBYg4QVK
h1K8aMNertNpolEvmdc5T/hV5cQQlKO5fpKailvKIHwewlaGRduWzfFe6QYQx23QOBIvMqMvux7S
AmkXR4bfn1CtVs5kUePwpM2dhFjYpMt/SjWyp5PV5u1dp8iTD0yuqBK3skeryHa+Ksf7QtVS5wBQ
ajBOXaugb6ZGSc98aqTbiatm+SRmd6w52DeqZCTPRmfoJ2gUOri2ZGn4REGwzr8D2lW/6tos4RnE
6JXbR+VwH7b95D/UoOy8DDqb56hrOv9pIE0u3Brdcti686E1/tze1evrDNUCODPKgzQeQC1dbqrR
NEVX1Ip1bumXhXs/M3zpkDNhT9ez63x160ZdlQX4iPQaKINQhRYaVpf2AENJTErIxlnpEJndaYVO
9JfQmnBrgNMnq7Ka+aRMUZe5pP99cdB63PU9qD/pLowstf0+FID04ZebmesQvd99BxpJcSMHdUBY
TxKFsl6TEbfd3qgXguvF8SO4VcGkIH3Hw7LYqaxkTioYkvbsB0AbrSpTw706N/rZomJqfA70TtqB
fpfUv1nSJYeE9pX9QanavHLNHLLxQwS05lSXFAvAEXdFn7gymJHuh+QUxY5pxTz9xI4H81Z7+dqN
ivl1xCbhRUGBeEk4HyRRZ1aoipy5EjCsRUXoyrmlPTRFUbq1Izn7fKy+Oz0CBbwhb261kpVyuCzA
AowtXnknhJ/sPBm69jzxcj4rjh9+L8D+wl0d6ad56uqvddP3WxQBK8cMGBeERgBhCYKWb7HUptLc
W1Zxbsah8Pcw3Pl7q7S1u3Js/P1o1017j3vM7rKgQD/u9lG5fpJJIWgJ8DhScLaXxgu9MCLbSOtz
BoXAnVwx0baTbZ+4lTKklwdy8uO2wZUXgOFiHikD2lVwxoujCXNVYWZT3J+LCsDafvSLkTn5LgtQ
UgiHXdiXAalClny5bXZlk6l7iClNBFWYKxQ/69XD0ybVPNthN5xtEqXU4wegIWpZaCvuh6Apm981
dRfjXT4befHJ8qd2w3et2mdQSWWBNDiWYW5XSzlhWNGdbSQ0EoAgKEB32gTmeHJqP+XEmcy0SxM0
JKdCMuStzs/atgMPoXYu5N15fS/Xrw0IjqZK0p9jZGUqsJdxZB91u/eftRxWQ8aVJarfoxRtFDZW
zpcIMqki4IyY0Vh8bhpdTl9ODuuewaCpQ8QkZ4imzE/Vj/Cmg+9shRgrzo+BKSAFomeKB7+CApmJ
VnF6h/NoW9H4kI9a/hcfn2r7xDKT5hGZg+R3IlqIJyV1/F9DbfXSvq7G3t+pUm/qj9qgJtJJymsJ
cb/ATErqY5aZuTDKdsBxdTuG572PzMPtM/oSFVy6bTHqRSGISjgJ7LJON6ixWhRTPp9jJRqeVYY8
tX0JnRq9fM0vn8YgiT+EAeXp3Qx5dniQTALc/dz3bf3YhGFU0AyF/84tEK0BWIiebOVODj3hHWRe
pXNXMqTRuINVl9pjrhRq4pWdmQy7Ih2tv/LcKv9BKsD9i6hDOyetGOBgHeYA+erbC70+FMwFwYki
dDgFZmmRaI2ppZSaJcEZocnxXc2j9CUg+3yXMWq751b0G+HYSq2EdgaSYygjiKFec9E9bxXUwB25
7s+KXSXp7Hb5GBtuTAj3vm14kvE7XTQ8cn9C52BAJBzv1dxANdaIKsEOoHTRs2LO5s+37oPQssIH
UvAToNbFpZQyxArGRp/PqhMqmtshNIvilhM99OTER8inkRG8bfHaDWBRUFaR3YLfWFa/6rF05kEa
5nOr17E76Kn6EIzSZ98ucUqF3Mm/crzP6bbR689NcUSQ0/CiUn5eTpMXdp/ZNczo50Itpn2eJ7qb
jIww2al8N4xW/fm2uesw8dLcwuUgvIMKoT/I536C4p6BovY7/NNeFk/qxqNyHa0I3C+1FpJZMvll
QJrY+qikdSmfy2xqjlY/+NaRepOR/mwaoViTqA0EEsDZoL8s5sROdtGYjM4bB2HJbCgeQCYl6B2Q
WV2m1V2UOdYU+sbZUqZ6dunPq2D/AvnQoO+2cZVWvqWIvnHnwPFws2LzX72jemhXRQ5Jx7np0/kE
jGKC3NJI0TuuG/OePCdTjrc/55pFHk0LMAAHiMD/0mLo1zrC1KNyViqJeVcrCU/OqI/pLsi6YD8P
zVaEsnJ+RDlKUMoB+6H7f2mwDhqlAaKlnvN+HueDnhm9/UFOdQcJIlX19Y3cVDi7S6dP6CcG+gSj
DXjmxY4iKKc6fe0o5yLCwWQSVDYntBprdaPyfR2BCAQhHQ2CD5HVLCApUljOAIUS9Ty0RbdTGp3m
T2oMxwwt7h2ZlHwPy1O8R92V2vGbPyE3hCQKoLagNF98wj7QtLGiHHtO0ip5CCGNutd80CZdlXV7
OJs2oaJiLcs9ZdTEoBoCtz9rvvyEUUVBEY1EFQ3rXN+NYTyeCqfpnvI0CJ8UP3Z2DirQz8i5qO9Q
HnB2Ud1NB3jONhUpVhyu4CqiMgOghYke4UJe3RcS6yrXUOw78wynn+ZaSX7nRPx3Om53cHMl0+e9
Iqm2tHFP1w4xFWkoLUWt7aq22A3lFAnOvDOdXu3kDHYfuZLwQKbmWxvP2KotgxkUOKupzS7zZIpO
esIwqnw2iqr/XsVS/QlVRUDQvWIEGw/Yqi2BnSC/FWLli9ChgI0iVEfWVWrZ+Lv3AwR7yWN7/UfR
2Wgk3z64a19PMKKiCiiLacHFOVJi3ZlrqqdnOICcO8j/IceL8+boNPL8jQY/EPN6jr7cNrq2RFAh
YIBejvCyWFWUetd19aycI4jxn9HdkB8ytULfkWYLXdN/MCY6F8D3KZIuz2fb2OXk09w4F8kcl48y
9JoHzZYgT46k1NjYzhVXTjUGTBwSSmCrrpLNwe6GIYlx5aYRO/sEeiuZ5NpRv1fVIO07SNbfqMIl
3kaDGBMXQPjBJ1y4njnMQr2QUu1sSXa1ZzZDyxnRtuO9oNlwlVqzjhxpZQOrvvIJgY5RPeKBpJ2w
bIJNVt0N3azjf6JS/caznSo/qJ80dzxyuv5WyBRgIpQTafsAjgXeIH7MKxdjkxE482RSU43q9H7I
+z9lw1BLm1IV53wm2pZo0sqtwKBQN+BKEMAuboVl5+UYUcc6m1opd796wbJ3R93R6E6caZ+St4o4
6r6FuH/e4I9fM03sYaEgDKifnb1ca5QaMdwisXaWLKn8AGIrS06WNmX2CaBa8p2saGCUOBv+Je4x
YQWCgZJCCVX2xSabQdLmIT78PEtmsq8bK+sOSjT77+bArs5ylxb1/s03k2gZTnO4QQV3y2KpAYpV
stZo6plSsfQhQtXI2ldFHyfHxJyzZGNjV/pwpiWupEBogM5YNr9GpWQ+jpHsD/CPBQ926GTm3spa
SgW5ND8QoEXHXklyd2iz9kHSrCB6H5ZS8EANRfl4e+XXADlEwAi8yN3F7AEDCJdf2dbSIGEEPP0Q
BSbfuuhbTXejfIw+FvU8PvKqtPdNPJUoB5gDo/jGCBFgOda/wUpSp0ZZp9jBJLBFeX8dQVFXppgh
aKm4c8t2klIDgLOMtv7gM/+RuJFfElYA0HoC9UMNWB2kTwl4KjeaUKnfePdefONlSMPhI4MVYz7c
uuV0Psi1JESdrOXQl3+gwQZ1HxrGE4Q+1ilUkuxjXuf9oVUj3TW7oH4YjLjfcDTXl89WmdanzyTG
569YlimHI5yc2+MHApq4240RuLeRkshzq5ix49oqw55NJatbSjjXzwbnkYIsECbaWkwcXB6HvGzT
PnbK4cPka/2f2Xbae+aAGukLkH2eYEMPrODNLxWoUipWBOXoVFxVKfUpQw6qDe1zFiinsE5U1W3a
uGBqL7M/ZnPl/7h95K8fDJFGIsoGISBvwMvtfOXDwzkaWvirLUQb2uJP3/cGNVHT/29AyfzTbVPX
twv1ZEA9xE9CBZejfLmdehbw2OZJ/R4Nsfm+08f8vqsKKzk4Q+Y/6Kk/nPuwkw9hm2j1roLR84uh
tWEBG7wSeaE2Fb+iRCnajRN+lQcxZQHeVKNTC64FsNrlz1Jrv2qBudTvs06t/jAvPTLfRP+iuLu9
/qvTJGSwyCOhjBFiAcup7daJcl3xu+k9kxz2cNLzkBujt6ToRhPkf4LZNI//fxYXG+7HZqtPkOO+
75jOaHaSrad3ftA2TxEYmFMUqafb9paHSchx0PUBVACQnFO8eKsqs5EYZIqyd2WuJ/c8y9q7QvPP
Spi8eRzwxRTEyrDR8B9Kl5cfLa2yKQ/KLHsXWT59LR0pZ2B9aeEBnEUo3W7NHwpEedMuUWCnub3M
pTsStmmXwChAURt8p3Jpu2uMUR06O303jvShItiTGP3LbDcwO6WEAszW/uRwbH+7bXV5fF6sCvfH
IYWHfemMkrzSHbh003dTO8uPamH/p+hNCLhmfhqyMtm6rOLUv3L7Yn6YHO7luNJIpkt0uUiFTq7a
w6XvxWPfH+wuiHel7BvHIvQl584yEutvRaz0vtHz+iTnbRgfZrOWDrcXvdjqq1+x+Mx90wxN36Cr
OGlFM9ylWjkCII20uX42o2j8M8x6DO1HXOtbCpmLs/y/lsUOmKI/dTV4lPoZal2JJv3HTBV65OWk
a89NSfDOK4sY4e1lLh74F2Mg18iE+LwMHolteOWFjciQqzoYQg+sbi1/lNVcldxRQcR2z4MfPOpN
ayd/CBGHU17mzda9XRyt/zXPEy/IaGEUXY64WbNREkZWgefXSCw6ZRaf5zyvviUOMHiCmtzcCDFF
HLU8XEw+4HTpx+lXSteaNDnBUFgBKhyDPexn6ucHQGOxtm/xILQ8dcka931sT/GuLZhp2lG8laqN
0HPtE6NWRFtMgHS4V5e7PldlpxRzGXgWZKp3g+b4e21qjH1lgou+/YHXTQlMECktWYT4+1cfWDJS
7M9G4CnjkHytVcHAozoM2Chtb22lSWvGeGoIZZlfo7638E+awvy92SLbizro+I66np4ey7Qq0YxX
IkN9W8r5cniQgwe1zNNJtrDYRZ7OYW7syv8vrGoFIEmihdNxkJpgPjDtOljH2zu5dlYBgpPeisl/
oJaXO6k27RgUgr3JqKDNHCw12SdlaX+YwiFwA396O5UwlXZiFiEnAhvicqCOWlaQ9nIp/acTFrml
Y0HMl/ZB/tnRw3RLnmblXtgkuA5jUGIEbdmX0Ws4QSXkF/8DnBHuWOf8oIDnuu/m8q6ZeudzrkXW
UUukIXHtAgHzjXu5cnKIzHBEIt3gj8W3LGk4gVFqAq9Vpviu6ab2sQtBOzDqw6t6+0MuEz9xcDBG
6ZlqPki5pX6VQQmElK6TYG8o6vy9FUjWb2qGebS37b46ZENcR7s5kSkgdvMsF7vKFji2HPhLv6+a
8s0ieOIHAcRk/kt0qUBkXB4tPxizMU0VjlapDCeGFyjZZCEcsOXYdg8Ke7CFwFj73nxrqolg7K2r
/c6SSKqb0Mg8Xe3/BlY2Z3tqmo62a/B9d9YsRWefqZiD72v2Xa1tmV/73ILOT5SqyMBfAvZXXilQ
M11JIx+hJyPWvqf2AD13OOs/chz/79tfe9UUxUyG32XBrbm4tqYVdI3m1LHXRaHk72S4gXIXCtih
dEc5rTayqJX3lAibNq/C403baJG46eoYjy1TAF46d1r9sSiNTP5gxmY5fKFsajm72en77JevKM2p
Nqh4PN9e7YqTsnnHeVBFZZPm7+VJKsEW+0Fqx14Z6BO4A/iT/5La6Z8trTH6Y2aO4RaGeHWDBVZM
tB6oGWuXJmHW4wMnUuzpuTmNO3M0rJSIjWbZ2Y9H5fvtBa5ZEzUpk6qqwHwvrPntWGtjVCXokY1+
RiW8CmbrnGV2pv6MhkF/+xsDnRCZqgxECg6MxelJuwyIjmzFXqEjguYOeMl83zbFfFdZRbgF5Fhf
3P9ZE1/31bXwVUaVlSCKPa2F+eJ5qubafwSVbPy223CLXmDN2IsSl5h6pLK2WJoBxlzvJRSL8zLx
249jnMb2boahVXtWmZk2Nrzu2s0QSF2mbfE5V7Ar6mqFNNVT5KmS1meuUULKo+YAhNxMo+Z1Cgbb
KTRQmn3zG+Lhof2Hm0EnjiMjYG4w51zubUmTvAhKK/GaprZ+NNZknZR4SA6F1GjPEfjPrWdmdX+h
zxRMgYgQLAkjWt3sIhVcsjcotTzvnYTxfFcNw37YZXK12XFcNUcpHZoPIOc8oZfr68uwb0s4rz0z
1BgmbWplTnaNbGW71h7qDTEjsVmLMJpCv0i0GWKlhrMI9Ca/bfI2jVPP6Qa7epSnaNYeB6YnNqLX
FXfmMIxFI5GJHz7ewp1qlhP0daVlnp+NZnpUIt2IRzca6uloVNI8PxRWqm+RiqwahXAWOkkVHoNl
4DVooVX1Qt6yG/0cWrURiIwrdePQ7Nsi0cyjMtf5loDlyudDH5aGIvRq1MCX/ZMAgkRDreTEk4w6
hJhFod6o1/A5+WXEDGrOeMttR7q6St6qF3ohoo/F1k5qPQZzUySeUU3DNycf76ZA1cpdWSlZS0V5
aLeSPfH2LA8N3SmmIfmi4GIWb5MC3jue4IDx5qzIP+oz3paK6mx2O6PCy76jQQ1wXJY7K3v7qwxr
MUyvEMHzNC5bqDNDXzaaDalHJTmrjkYJV4uVNJn2Lp3Rpt+Fo6pFnRuUvmzvainr7a+3N3vt6wIH
EOmDI6j/xd+/cuyQ0fUwhpiZp2ZJ8dvuHemd2Wumv2MGfDy93RbsOyQMIgIBhHhpy5GgA478GsXO
oDKeIiXPv5Aa+b4by+2P26bW3IBgjaAzRnOBcPLSlKS3hCKQ6nu5HyjjPptaKzgwNrWlWLC2feCp
AC4RHFODWjz6RW2qg95auReEtvGTVrGNVGWXw4yRo7B7e02rtgQQm5qIYKBZvBPwS5nIfTuZB3F4
egfBTfEBvWjLgpRB2xpgW7WF9wQGTX/jKl8OOrj8mMxMvSpBU+s+SYbm1Oa4iBMKWvnn2wtbu34q
cRqxsMMxXBYuGbcPkRVF8zTpYxNBEdlwbQYzzpCF66hNjOOfWtfG+9tGV1cICgRYI/E+1FOXJwTA
/1x0KQe/Thr9KW3T7vdk1P20N1ogv/vbxtZcGpk5XFCC0gbJ7UtjmcBIKTInP07z1DrVuZZNbqTU
ACbkWQ0QFc8ZSz/eNrq2QpJ02kRQ2IrJi0ujDlzOUqSj62rLdRG5owOCtNAm+7EMrC00waotMTIN
bwM1AX1hi/Kfqfqzn3mOMdD1NRm/OhTGgE6VooVb/be13Xwh2mNpgp9lYSzSrcg2UxPGSOrO2RFu
nzQDbVvXByWrQ/uBnPiNbS+RmDMJDlbz/5lcnBYbDHOJxlvuZQ0EIE9RqvXf0cCqq51dyd3HoaJH
c/vrrS5SUC3hlGmOLPEZcdX2zZC2hWfKCH0x3D2+96VIid0elfj7SYnzT/9gkEQJJyZ4ifRFz8eY
m7lUnKzwQivMTgOf0zXNSN51Wd088jzNG+5sdYGv7C2+4mAEWaoHeeENFc8eK+QjUnrU/xB75z9S
pbQ3apviki1fecr2VBsBogAoXPjqqeG4BE1deJac1dm+NkeV0bPCrjZCw7W7QIQgyMxhsuHPy3tX
jp3TBRRwvLDuqm+pokl3TZAVz+3kvA2u+HIqBdiVAALtHt67S0tzKwZJ8r7wEBqM1UMKLOJHlYab
IeDapxIUfYLNDgGxZZ8lD/I4jvAfXmzVwXNWVP6neG66OwbZPuZVrW0ERVvmFh9qADQLQjMuvNoW
kn59ljtukStSQf1fDcq9aTX/kHIybERHX5x+vt0iNCFuduZO1XOvpu+v763Y0o6mn9XVJ6NWky0q
tbWTSE0CYjKmw4Wyy+V3C1EqS4JwKCC9N6wPsdRFcMZVpbHxxK0ktoTmBJf04/AkyzxvGPvEbyYj
9zqo9f1HWw3l7pSWZnUqyVyeWgN1jF3th4XMrE25RQ699hVfW1+8ebLViHDFJjSaNfk5KJKgOWaZ
UjhuAiOAvHdKhJ1uu7C1fRUbKrCdgnh24cLy2oTjJ1Zyb+yyeDipkjJUx7yXt4B663bI/BiPgxB0
2Qis2oyCPqmCB/+qVP5yImUoPziUf97IfvJywQX5CYzKgnt0qZYbW+NUzFHHTaiiTDqFWf2gjzAZ
pbn1PiwKP/+HR4fDL0JZ0iAm8C4PZl3OvkQWWHj66PeVmw5+sZ+CdL6rq7Yzd6HhbCGrVs8oWANg
+2LAc4kJzCstKatGKjxJGuoHu5ibXQ4s6u9MW/DEbW2eUSFL70eVl+/2YVmLOo1XlhdXvm7zQRvS
pPTmJrYP0jhMd6nUZG7S5OFpRgHzP6f0pf0/GAVxKVDm1LaXfgbemjJAqLzwoBmD6keqfdstB2aA
Y0KZvYwb73b2oG89SasH1kKuHMUWgCbGIsEtk6GEhTnA4dj0Tk5Sl1j2QUDMNp6+1T19ZUd87VfZ
pDPLVCRik6BlqA4Mj0a/UCVUBLEThM+HCO7zd0nQtk+3N3XtwYXunPfJJPwEMXdpNYIQDMCcyB/m
TBpPMXRu8rHSxlJ7gpDUmDbc6qo5DSZKUbknZVkELmQNTTfWTuJBM6JKP1HI6pJ3cmeUZu+KbnH8
7fby1j4epFky/RcGIEAlXS6v1Ufe3rDNmdFBqMpVlJSAsKodc0tyds1j0x8QA1AUXSHhuzRkKpVR
IImdelZSRD/bQg3mu4IpvfxYMpPE5JuhdXe317ZqUmR+OmwAlAcXa5vVSZMnp8085L6y8OwYQMn/
9oXSNg9Bi0DFLoWorN6IL5aoqxe3ygrBYjCHei1OSg+9suTIktAZnAPjRzMDkj0STWXKH0Xvi3mf
6WmqnroeRtFzOqSKBeFm3WoGNHP6EHauVTAqdaqrJoyeJoK9L7d3Ze2EkZeCdRYKxxTBLz9E05pB
V8Gv6+llMH/KGRvs3SlOp/sgc5xPt22tXVn6QiB3+ArUSxanmey3zSNNSr2Occd6L4dhOXxSWz32
XZlK/M5J4u+2PWfmht21Uw30iyvEAq8BFrAWtEQhXNq+7lLnK3PCrRTtFHmst0B2a2dMhECw9Ypp
zmWJKx/rVorLKfMayKX8vRr501+Um2WYc/38u9Eo0+n2lq4tTdCqUNOAg+iq4G2lBWDdKeJQS1k7
PoftXKenurAZbbxtaO2ciMujmQKPeoUZ4QUz5iQnK22TVAvdXqmj7s6Wp645NuE02Bsv5upGwszI
VQWlAmTx8lhmZY/IvAmgLG/H8RTBhvVozyb6HlEbWdYuDsfR/5etNAkLRJEGzczFTagTRAtkJPk8
JUZT7TAXPt0QHYT3n9s7ubo0VMJEQMeZXNbWkqyEfrcl+TWlNqL904WIukbwjw47tR1Dcx8DX2s2
9lNEGMuEVGym4LEXQxiLq5clWpFMMJZ5o4UsiSHHeef65tzsrdmekl1P/+8JKQf/LouT8gN11fLn
7VWv3X3SEIqxJKtkqosPiloT3p2OgSejTh+5fisrJaOubcDgUAncSm7MCm7KyDK/3ja8tt0Aelk4
+Ffc3CL2iqeYZ5Lk37MLST4QrEP9bPatY+5pBjdfGhBs80aQsLpWAi50LAX5zDJml8tS661Wyrw2
t4b4mDgMhz5IUtnVP6R4DmEVrFuUq1xY3JKtIHfdNp5AYNnwCIt9rtLSGAT00ps1KgKBEWfWI5on
Ap1jp/m30Q4bze01kHQb3bA1B0FTgZ4/s9bXIxqyOTXmJDVU3GNYHdEVT5rx0TZxfB8ZU4nDrRL1
GoAFRBcjTACfuLbLEaaygdHYTmLq7vWgfDXG8F4fVKrucjcGT6FVJ9/ruA8fYtmqv6pJHjzxMGWf
lG4ynm+fsOst5/2kesam0/nngbn0VUo0FtYMaNCT/KY6pppkPdptFocM4UAh6ZZgSgDIO2Pz4bbd
65ON3RfeZJ4bhgMWAU0P+iLqLTv0NKsvT2qq+/GBi2u0uzTqZvGpy2QjHl2OIxDOCJuMjNAYFCMa
Cz8iz4htKnAlkmm3ieX21pzeqRRFhy+OpNW1S2vJtB7GyGnS4+Qnv0kTGidw1Xgst4b0rl0aP4UE
AMFwmgZX44eWxWi50VmRF1dkNjNzIn/KIZqjh6xCB+fgj+bYnqTBDMkQpMzeGW2iW6fbn2DlEPIj
YBdgOIKSLXX3y28fURrIjYyGvhUTwcJTXbS/cq0z3DJpzIMVwdyPaiegNQ7x5EXmwP9MA9i8yVKa
TRqd62hAUFsKohOoIQENizv6Kicq1bmFs3MMvXm0TTgg9FLJjtTyYPK7ve5VQwJtTmOfsvjy7hWT
DG5JCUKvCplqhcs3iYZjaqX1Fq5mw9Dy2ajV2jSquMKQ5lR3EUUKqIrhrik3PuTaXQK1A1mcQJbj
UC53zq5lOUnsMfKaBBo1l0qXLJ906K+GY2Uy5w4RoFzZx9u7KA7H5aPMqWEEk3kVRtogr7w0WtGq
lfJAjbwAyo3wEfTd+NNR0uD9WORjegJVEY6uNsz9KZ8qM9n4hqtnl4UQEIgZQnPJ86pGRqdoVYVq
ZN8VXy0tHJ76sA2M4xhQH3LTJoSUOihicz7EVGt1Vxn7wcwB+tvKn7yU22p/ez+unxD2g4hIE51H
/hWO9tXxbXU59n2njL14MPKvqTzX9FrQujuYGffotq21gwXPOUShFJlwaYurEjal0ihznHgtEzjj
OwhQVNi463p0too/65aEHoRQPb0GWkbQLLZhw6oC3Zz2JcjZ9i/aC+VWV2Vt+4iVqd8BLeC/C18U
p2pTWVICuEdN38tjWHyT+vbXNE9WsHF01pYkmIGJYbkIVEIuP1Tqw/WWdQawCUsd0gNEqB1U3vQF
mg3k2ZqPh0cP3RMeHGAhi+cmM8HB59Cee1EYWtNHpxjS6AeUTVHsIvZYRu8TO+x9RvDkqjv1Uhuc
28H0t3hr1h74179i8cDLWo/6QVbFXts28l1vp3DwZQTO+3ao9QcjNdRHkBVdv5FyrZkVzkFo+oAr
XAI2Ypq4RleGsWeFQ57sgyDQ72GnkT+Ds0Llbu5gb3hiVnTeYk5fO0iwloM5EvQ0Vz2DqBtQoK/U
2IvAxz8CpiR+US20mQSlu7kFKV+1Rh39pQQBHHcRsTrhxFT4MMYe1FzpoZpG55MTlRMlvDH6dPvS
rx0nvDuYLYHPp790eW6Lnikeo0xixpRCuBPh4i9bl5nLON4FTWCou8bSAOGWSZJGbsDU505WQt3+
ePtXrC0YTg6RkJCSgNu//BW10nVzz/yZZ/twDu3kMVLK5yKLBsvV+gIx3dvm1p42WJHpXb9Mbi9f
GZWJrHZIeUJLCj1/ekP+OnQIDcTwEn4B0x1vmFtf3f+ZE77jlRMPKn1S5ixDNtfUkvqAXJvlPJfz
DLyC5DbaesXWLslLSUmgxkXMc2kua1pbrZUi8Ez0Y9KnTJX9BnZF2P+jUx070nfLrwbjEEq1WW48
36srpUQBoIP346p0xjM4jYxFAdc3zOEjOkNCtEQq072dQ6v4Dx+RIWDG7cR0wlVhdhrA3tbYCitl
2KEnZjxWZSe7wPTDfWiN1psb2GLcQga7zSgsZCILDy/p0ZSbiRR4s67n4z7MzMDZS3MXbDj4tT0k
eKecTmGC92Th4K2hBW8vdbHXtFV0jus6E0UXKcmqXauqnbqxrLW7QOkFZCEIXABbi6vnZH3mdxXh
+kj/CR2kWTd+SFOhHWx7iL/Oo7b5dqwu8AXQaPMkE5lfnk8toRhqAhLx8izoj2kfOuVOSooWBk64
cPa3T8mqMRrLoqvGg7kcZIOpPyjgNgy9UNXq7AC1YDG5KoweLdxwcDXdtra6mUCo0EYT0kFLtKbZ
GK1fR1boDbQo3qFaUL5TQGzuQeHExi6SI2LFt1uk/AiySdC8k/VebqbCdM4Ud+Q3sN7mUNy0f43a
T57zqhsOytCHG9u5tsBX5pYvU22aUlfAnuwV6ELt83kkjYMR4kB+HP2dqSb8+ZfliVk4A4j2VYOy
GxlrRwuIzwdj4W+AcO+MyURhLu/MyfVLo/8HV017kKoxwaLQe7zczsr0o0qhseD1Zq5Mu1Kqps9N
0vrOiUhfu7+9uLVkhytgiBl0eDSWlQMVIqZhoGLhpUolH1RqfnclMPtHM5QdybW1poC7WnbcGRWc
H7dNr31Hip/QTzO8S9y6ODbov6UyAluJN7Xat1Qa5dg1gyZ51JUR2dBATv+7bW/tTaLWycbiYai1
LuwlSdYYuTQynmGZ1R9Kq22+z4okP/Rmod0Rzjp3jl+r8+G22bXbT8mLfwSb7ZUeL9wkTLZZHUDK
blTvx4FC1K42GWLK41LKNu7GqjHSDKH9zMj5ki2ttYqoCeQwBaXWN16ARtWwN6y+O9SW3o3Hf1gZ
WFQyAUAzQIgvD+r/cHYey3Ejyxp+IkTAmy3QjoRo5M0GoRnNKXgUPApPfz9oJYId7NBdToyC1SiT
lZX5m1LP6iF3SlxhBFQJtEWr975W0jDqnfT/k1D8xt8BmQHdv2c4Vouo1gm9rm+LNrbrxcMo56cr
0/oZSR8nHBRGAaE5CfMW4/nqJkXfBvDFJnO174gui+flPIl5kOZt991ufP+RRHY9rxmypJeKwrp3
Y79c3aZ/jLh7L65+5viz7/JexMIdBme9yaO14j1AATuy1Np7IZK96fnttbwWBxDWIqmApOFRfXi5
lriaTf6oFKwJKnjvEfZxMXasNe0IChiru1UF5ckvXf1sdXkj/+5kbnjRjekHMI/SOMjwbUr+SE6L
XAP+4gzVg6vP+MsKlJfNUOG0kxylIbqohzF2v7auNd44Lru5ZmAofuxcKsScd7hULwdu06TMCnup
HvIkVfcibz6P7K4epk9iXLJiIfeR5XJ5e6p3W+r3oIRbPtRlV6HB9HLQCuJs4oCoexC+r0A8llbQ
n8rMXrjMnMTC5W/umxtX9LUPBSWIHBUSG+CPdx86tSIxc87rA1eOcbLKPrjoFvZaAou15165ZYTI
/K1Bd8Ho94eiDwOlnZcdOetuUJFOCu6SrB9aZfXHKVsN+yjEuD7k7OVbZHKbWfujakexma6OZdPI
Jj5garALRn2bJSBqnOAoDGA9m0B6Aie50pdbZYf98jFQAFyc/gYFMQLC7qtay0jKqeqDY5qg0pIo
2/6A5/gUbmZeT4M/NDfSgavjkaRugs0Oj+PdeHNuGtosveDIufNOfc3OrHmOHsEuLRE89hvD7Rft
9+dtyc5W4KAwttudBmHcTzUzOJa+bH9k2tAe5eBmZ6rlt6QGriwZID2+C9cTctV9FdnoHTihnY0t
QtU4h0aYQ1Sbw18SbNgY9IfprW61VOCW+8au0855YtVLcFwwKg+F3bhHO8U6wTTq6uRqKHg1kPXP
CO+YNyL56+9j5O16RDGDlGMvtJn4xRT09RwcbTGpx5n/xgBins5vh5Nbo+w2vikCMbbjwChLZcS0
Gd1T6uIo8PYor3fh9i3b/uOhC5Ji2zZ/hujZsGRtdcER9dfNVHG2KdSgaeA7w3jMhj4I3x7v2ldt
0CqKMVsXcS8nA7Gv7Wys8Y796uWnbOURT03TPL09yrWv2mDNDl0zTAb2o+iJLruhEv6xW333UsAn
TMPOrD1gBpbiQQEE52+/C6sfmARA8IzN1W4PttG9NRmXwShO6+Q3D4Or2geo3/nh7e96dYhJkDC9
MH+HKrb8brVEYbiDVWB61a5mG+kud+jS1fkR2FN9Y6hXat6bsxfhltsMmRTU0Hb7T3OlpvUm3kG9
aPPPJc3hsxOM2hpVhun9sKtxeCb+Z0er99M0HBoneRrc3v1PVP2I6xByq/aNvbq/7LZfBCkEABtz
jHj77uvlWmIrkMzFKUj76q6y+vp+IVU80PVBO95djXuFrveNGsa1Kf9z0G2r/XlAMtF0ElmcEwq2
3WkwuuSQaLAaphxv7r9fXRoWFBJQTtkUy18O5XTMrpYylJ02GdI7GJzivz2omiJ4Xsv/x2i4YZCZ
gUTjhb8bbUyKUbPGEouPPoNVzgPJdynA+r17givQ3pI+fHUkWbztNbpJ0tMG2muiT1iLqKGqixOc
7OxRRx0MghTSMzmiE6cq9/4SQWX8NqazCGkIA5Ol7LnXQDGSyTa5BZTdmkiSzssROZH60AqysrfX
bZdjb0PBn4DPQwq2YbZ2J8VMbVPUwZQc7doT/ucJynB1cYq06e7skm52VGIxYo6YojsY/EztjOfY
27/gyiblXbihZNk/9FO3k/PHJtWNwRJePmpHM5mdX0nn5sZhqSz5nDhZ09yIDFdWkvohn6mDyQV3
t6tj6GKFFDXoZBJFs4DrqTOsdQZvA/3n4zwHCJR1q7yB7Hw9xxwMnr8kMLwo4Nq9/MK6LJBG8jeY
w1x5kVmtw0HO5nhaYQQ9s2fHwyC6FAUVKW587n7kTR/m9ynZmqUICezytCFxcYQC3hNXmDis5809
4kcWWP0jVDVIhfhb9kHkmlUX50WKUOLfrezW9efhuT1RIWwCAXn53V3uCS/BEjTWK9/vIswm239x
L7GOE93kG/F1+1t/ptq/xwL7jBs7PRuexi/HyoCRUEtJp1j0k5keuwnFFOSDVXtXWpk5HIK2yPMP
vivmuyGvhfeOlCEQN9KefZDnRwDiAqpHAKRGts9TrVQriyLI5xhyR3NJAlO8D3Llf8hlH7wHDzOc
nMoMPrw9y/stzUiQ/Xk0bptrIwu9/PKBX7N6EgRV2gJT/Q+KOjWsUwDDazhqubEOP2vCSPp3XQYK
gS9H3X7VH6fWL1LLRJ15jucuX4svxuqVzmEG4+l8tV0ozRHP6vnT21+6jxTbmCBnkGvYmuM8VF+O
qWuNM5l9qeJa61f/iMTSNB3wQCuM0M/6+ZZpwpWJBbFDtvfbUIzX/svhJkkpl0xZxXituefJGcTn
wubenpSZymhUeXYrRXq9f0B+00FBLNElG9sHY83Qg9ZPszU2ViJF6BgDILW2H4w7Xeiae5m4Dh4H
FBFutFb2+I5tNUnIAJny6AEetoc44JPQOUmm5ngQhvbZ75JxDLMq84xDt9bPpt96sOrAQz4nfeLm
p85Ojc+JhnDNHXjJ4Zb15OuoReZG5DCQU6f6u2dOBJM9NPWULnGbj+I7nGhxXzT6f+PcaB85VN4T
Ssf5B66rW4W110FkSxm3RivyNZsVzMsVX/Ox6lutneNkqZeTmVniIIBvfwEoZ7yr0zR/P9PSf7CT
tX/SDBdZs7c3+NUPB1WMwh+hDEmNl+MnE1hpx2MZ0IucPqIrH3TI5U5IeCDr4a5RKrLyS2u15X9A
KJsvbw9+ZfPRnaRTQoYOvH+v8pUikTkmCx9fpqt2xHSmeOiCxYTqrqbhMDtDj+Gf3t142l8dlUfc
plG0Af13d8SCNBMqF94cp02aHZXtqdjDhOBg6oXsqPUP9ZmYecvraw9O3DY8Gt2bnrW9XVGv6u6G
njoDjomgMdDpVxvzD/BY1kSGmwbPVbJkx6lZxMkpnCdty/wMLOfO/48JBzLBlcU7lofRy9WmA0jU
RO8+1tJk+hkg7JWmekrDgc7mhyTN2g+Dlgantwe1+aMv70k+HCz59g7Z3HZ2g6I8M6zG4C9c+J17
1tAfkSGaoMmvt4e5tqyklXSfUV9genfLCh1/E5suUeLul47o5Sl08HRNl9FiZp6IrL4wnhRewvJG
HnDljtjKif4Wz1AJ3h9hW5VLUmQVu9iT8pRUQ/I8t92nuq/qGzv32mFlHBcJIcq1gClfLh9PRH00
+2mJJa4pn/pWqc9mU/gXTZTmfPI8NT4Jswt4e8GUvhGwr3wldz1MPeT4CJX7VUxWvCyp2arYRIY9
5ADNsTnlTXdvrYZxy0f8SlSkOktAgNBBzcrbXfVWWvqryHoVG91k8gaR1iG1B/OOJzZIqqz6Zeq+
9T93yT/ZVi7//euN9LsIjpg46nsIr76cZZdH/DoZ3hrbU6KSEzklNLowk20iokWNQfqunrJRP3jg
eW/JqFz5cB9i+VaaBrJBE+Ll2KOVw8EsljVOJzF+NFRQy4jHSjEB91QZyG2fAkOX4zKtD5rehnk2
1be4tq9Me4lUxEZIqDytsTTdz/5oF8lcdhpLHfgTI9WBox2EBUv6oTaztY5mTZVNGrV0hOoIcTeh
39WrkcsDVQjXRHI3T9ujvcnO/9DrMmvjIiubw2jOnj7duL+uBBekPoFoYNQNWHWfRqxghLA3N5dY
72b1zbcTO/L0Nv/L3v4WvOlFw5myOHwkg7s9MTnl4BhppWLqC7l3NFa9OtoW+gbwVKq8Pi/OqN94
wl3bCpvC8FbbAHK6V0RHXlnmuanWOKA2hAtjN02Pa445XI2g9RMkKLcMF8PvEH/UrfQxl61jH94+
CVfiDd1aRFMApFCG2DcTbPQGtMHJ9biZPWMIFf5dzkMwFAPFtNyRz7kY7DTyG788ZBMH40ZgvZYj
bgGVdBhEGmZ5u5sDx4SsTBB+i31LzOc0r8ZvtU0dC6GfbDlmLkjv0MlVn1z8eRozlGXXSYV4Uujh
GBTqxvvj2oKgaEiSDNyRnvIuKHHnLY1RpXqc43QR9V1g3/dSpaEhzeoIZg+lQxDT7zU/k0+J1Yob
1+iV+43mOcVFiuhb+Xk3fDp7KQhkw4gpI3r/VuPqvaO3k96X0jCaiBw5bQ6u2hwy3t4E29/dXd90
eijZ4DiwUSN3W9/XzFQU3WTErrTmJEOAYi3Hx467FhmDxNcGOzKllyX/e3vYa3sPMS7iP6eau243
7GLpdWZqnKpUK6wD4jnWR1/pXWRokNAwK8iP3UJ/0CqX8gZX6FqmRvOME0eLkJL7vg/r6BUTO/dr
PFGAyqJRL8as52XfGd6nMijGPMwnOO3fB8Sh0nc0/UFiFhDzkUlMjL+2DdsOIK08mjY4SyGdZL28
EuzaFvjSS66EusP5ssA7DMZUGipdzgc1d0M461N3RlgzuBtz9FySxtbD3kpvAY6uHUfwhJs+41ZR
pkn+8pegmC9y3+GX1NrU/lSjK38uxaJFfS+yS6YW6+BpbgNcZuyog6+Zau6DgUKIMYvlVty/chqA
G/JUBg2BUuQeLJtyfeX+bLJGSJpdHGprR8gT63xAulI+moUOub+u0/bGIbyyK8HOEJB+gw9fY8tT
t6npj6tYBVqvw4Vu1BQV1GbEsXH92kGMvMeG0E8Wechtg7rfjfvuShpGFZEuDe1k1In273VLo/Y2
ouUYp0q3TzJZ27DzIb76lWf8fba5+Y3QsEbXDRvH3Qm0m6Wb0qngAsKGN1Z9DmOOEynDmYD3YPYY
kIa9yosKZQrLas9vn/+rpxBUAMeQNIzG1LYUf5R7tLqxe003WGFjyqLJVs6jYRRFE/qYwN8vWtMe
YFDIJ6eyeSQvVMdDp22gtL39O65N+OaHyosNMBrQsJc/o9Sb1nD6bdPbBt54tcoOQioTK/lMu/HJ
V3IZijGUQzb9clIa8+VQFv4xI3QuPea5ZL5v3bI/mplhvH/7g65cYy9G2cUT0XYAKwZGGdzS+Dos
ZfKt9kz/ZHQ+opLG6H/06qS8AxzWHSysNL6+Pfz+4EJfZovyB3+rTxGoX34kaVzmLP6q4qJLggff
K9tvRbvkX3VVZTk3iRnUIXLQ9o2+1P6rsaXCpofeBg8DGwTBrn1T0bXpTGRDY/CfK4B6sDZBaGWt
OhfVIMeDcjNJqVS2H9vBn7pDWVC/usHq2W+l7TdsuSNMEd7Dr2JWYMx9oArDi5WfT/Az6HraB6PL
wWmURe/9JVaMxJF+pI/aEX1/avH712IZoHQN+dCLBen656rK26jqkyp212B+r/BjhQHo31Kp32cL
vwelTstcs8zuPi4Lf8ylXdd+XIAgigLpK2Bpw+B9bOyie0RQ1OuPf7uh4GwjVwwUnOUlU3+5oVrZ
s3Sp9GOVwBXXx2F8ny56Fzuj1meHTuubj9gQ1OuNm+D1PmbY3yxTimYOGeHLYYvRaRy7TP1Y5KZz
Z1gjBtjZZAfvx3Q0D1WtvEgl3nIrHO1jBPO7waW2xu5mq7CHwTQW4LMpC9hD0h1Ry/HSIDhUro3F
zdvTemWzMhAFfjD92BvsX6J2NyaDQKc8rjxKKKi+j6c2ccy7Cr70jZBwdSjgDQQFXEZeqVX1TWtn
wZz7sbOO6UPfOSbEulZGsymaG5vl2lDcZ7xq6f/58ENfrloPO82DsBnEcnTaB0Mv5xNAJufrPHm3
jNmunAS+ZevgbggHWjQvh+JFF6DRXwXxqInpqVs9jh/q4fGciPS5l0tw9/aCXdsZiJcAeac+vOE4
Xo63GA3idF5nxHlWDDAW1uLfxEynGxN4bdtjMETblhLSBuR9OQqEI4AiZHWx7zUYgauq78GKeINz
J2EhJ2fLSerzZGX+LYDFtjJ/PkO2jb9pCG6Ikd+FtpcDe0kPrHUsrFiag7GG2B6qexsc0aV3NCOJ
gBCa58rV1bsRg20tSpzqJvh2n/z9/gm4WUJ4Q4Lo1Uuoqdk7gXDNeB5bG4qb7TWHrmzKU1ctE3JV
binJEvKsDFezpEP09vpem3lv02ykxAl6e89qngkHrW0LK/bSHne/RXaXqeaAZFrafVSZ5oc9/r03
Hn/XNtUWWbePRkZgf15Az2gUpFIjttC7P2Q03v7Jhqb9/vanvcr1mFmcuigOOxvulaTv5eLqdeOn
4P3NuK6D/L6mzXJ0hx4fNG0wj3TJPcBpmnxsBd7p5aDW5tBnwS0F6CsTjIehzRSzx5C12mLHHwmn
6aC3tlaBES+OPdniiOt1b0cor1RGVC3WUgzHiQ6UMCOoepyRG9WOK7sLY28qu7SvHfcVVyyzpnFy
e92Ox1mIh6zyjU+iGbxTis7WEKl1qf6zvFo7+P54q658JVRRU9jK80TFbSFefjn3SdOrorXjLIPp
cEFnb3SiHnLQN6tfHJke22HWTXEjlFyJxejYsOagWxjW36VkiWgDfUZgKV7QFzsmztp/gKDhw+C2
3MvbG+xK8OAdw1tmY6xu5fOXH4gOhJCzlGasWXndnIbOnN3D1AlpO0Bk0dWMUh4UztNsa3X2scW/
+a6eZSD//jQhfMLiMtUs9H6eccDoyI4CE0fjoAzCIbPLo+9Je72xla6sJ0ofrCRmpSjk74+Tr2bT
7+3MiocsEP9rKEh14eq0/VH0/hyO6XSLCX3l6GysBMR7aKjxAbsNtPoIOzVmbcXTrK8/y7mgkdev
77NJ+mfwwfO7NQ+qG+W4ax/JedG5xreB94gl25xGvHxTKy57bLApANoghkC1Gs5oH3kY34JxXx2P
Fi07iAc49Y+Xewg5OLLXCY3XLLezg5fYCyyyro5QEC3PJDDj3dt79ko8oLgBz5nhKAMH2+/5IxwV
3AQ53k5uXCaTiR7PYIhg+Z6myh+PeEUbi7gkfUC7FtX8VFtOM5Kft2CaVwIzJXsQUgF04E2BbVv4
P34EKiqNTIfSjf3W9qWMjMpI5ee5Gj1SjC5r9XdOnk+TeRyCvM4/Af1AgjDqzUaNYZksxa309/Wk
8GzCu4zHDSXhV7qcS4A9iGpaN64pj5dH0fTjfZE7UyQsu3hfIB/13u+L4Itv1f+P65+xAWjTEqIi
8poDM65wm9hc8Vyu0xJxlyBXKcam8CJNb+T0bvaHbIoovxki7EGr//f2hngdL9nsqPhwM9G5Rn7s
5Vqs5tAYmZbYMY7kjR2udTWfp2p187DVrfJGqHodMbfBNpFMoKwgIrYf8+fC5yY3oV07sVdn6ujn
aX0q2tS7WHP/kQQk+RJgC/VUW2l9Xscpr29EsKvDM8eUO6EOwfN9OXw2ZtLBFcqOGU+9A1OmhW3l
JB/m1ECkQiXyMR1pBBxmr5RLaPe8gG+kW1dnG3XlbRaI1PvGUoDkmeetHtexU1WflF5+6M25ucuW
5dZBvzYSrFgyH8AnZO+7g96tTd66qW/HWptesKBI/hWZrZ/saUn/sqIHwmPDPEBuojvEyu5CGNdt
WyOE5AA2CXr5jFwUEmAn+v7V8lylIyaTB1yFg28gMnURr4gHf/n7LbyZC3H54SX5ytMss4q8dJCs
iYt1tuKu7JcPetqOYdpiSPX2UK8z161bByabnsnml7f9/z82cKEKa2ymwIk1gXhbBEEd8LVwrfrr
2+O8vhZQ7KSiQ12cW/3Vnb7isCFt2Xox7+X0ZPjLe8SkpzQsEt0Km2S9Vci6tluonaGWQPijwrM7
mEJyF7Yj4yX2pJaw7y1eQ8Nc1xd3quWNDfP6XufjYDNvRQAuoX3bU2ul1/LM8WJafO4XWPZzFwfY
wVS/lL/Y3U9zRnA97JKhsW/cftemlQCDcuTWCqfU/3L5/GGcHb1I3LjT6XeHvqP5kWwcJ9KqMi9C
oyn++ft1JFUivtLn5IxsN88f+6WzWtNvhO/GKCzJ4eKXVtmF9lCKp6mrgvkI4elWreza7AKNYfuQ
dgNI2i3l1E6+NSnNJeOX7XM71dMl9Vr3yZFjeVkzofdR6Wf1rbrgtTuUeEY+bJFVvHK6IW4WaDiy
g7zOBl0ArpEHa1eU7/JM5gfDGZQ6zojofFxG/S8dK7i2qYiAbsRuhNSNy/TlLJsN1mJZmvlxnWhj
lK6ldsyqlM5tq2P8h6nijW105bRAgPCRU9jkfF8l/qOpN72hMx5FXecOiJ3/Djmp6sds+caN6u6V
Hcvu2aQNt5l9Vd31Fh6xdquozLnSOmKuh55jAqljLY0JfpB3ixp0dTwqj6RniKTRkno5lflUJq6X
UICsh6mFUK0Fj6tbyX9WXfWPVTHdAnZfm0pqyUiqWXBqIKu9HC/zJty0NeUCkazrQ78M3MY50M3F
UtotgP6rViPp3abTuOX2EOIQ6345WF5Xsi8DEcSorzunocq0T5Wf4xpbt+qUO10X2ZpVEGU9NR0M
BEsFbX/H+EpR1roBfHp9XPgpW8dvk5Si/bILDG5Gjk0fJOC6QpcX+lD6tVaOMUFiG8o711DWF9tu
RXNC7KH++XZQ2gs0b2kutCxw9DhbgBK1dreY2fnCxC83iMvV1CHJ1nUfzl7Q/+z1bAL/YVfTnR1U
41FLGm0MncbDAtEJBrs8KHvyv9aYFD15mn/rHNP4347qHwU5pOFIhnmabGeLntX+PSRaKYum0xDT
NEzQPY1TFFZEeWwYorQQlQU9O9HLw6SU975zeOiHQ6cWuocjfn7IYc1dfXC0YPyMI7JjHccUHEAU
WCPvKqtsnO7gGuhXJQiROMcVTS0rWhYbJ2F0tJYDzBG1ftn6PBdDlpoWzU6SWypCTtVchijPAxR3
oso2S2OMFtSvxBjOa2XkazT1U5Y8jlUF7jOdLKw3Q7deauOh1oI50MNOeIF2sXMbJ+ooqSxvQdKm
1JTAOcjvuvm/qdnm9+KqadZctGKref5k253IHhYcq8dTimW1/p2qQqOeZNbU2Z0lbS345syp518S
XdE/DHuivzGFQTsl/bmB2IdhlrmKoLqXXTkhrJ0LV9y5urTxvJn8xHh2/Ba4aiHHSUZpJhZ3BftC
8oHKoc7krEWx/jdmuirH0LDXXN6pzoR4FSi/y869mNvqnfLlZD+lAhOCGB9oOzubdl/6SFubKIaF
8JSrSysDvbyroYsun0FlLFVUG2WXHM1AuTYChJ0qLplPlfdoYdqhQhQqHOekdX3iH7GDMKqIzo9o
cZURZv9+Hg1z/YXokWk9aLOD5TQc3hJHsMBRVfeoLfDiwsmnFfk8um66/nK0rshOPjYr6cMw4vVw
WgpNH957oi7Xc+GiKX3A336jQhkVDIAYVNokljuwq2sQdWW5+N9wkWyW/+hoLwYq8S6PwvvSRbX4
X0wd6kYe5mFWmXOcIUvbUdNiaNuHhrW2ZRn6aS3SKvSs1hrNaKG9tqk6NxCuPpsjUny4Sifa0DwE
pZLJAa+zIRvC0mqElqOuhBrXu9Wt6axpzTLMFxPGD/9sLbNGZhHNIDfNHpJ18LqHTIM/hgmrq6zS
OGRtbayXhVYWttEdYE7tUVhbrz0KBqjpaUSekLVfoYG11b2BMJB2olI+tuUxKLXJPnsqNzEakBbS
02iHI6swzKGh2jmdIfiuIOIOVcf5rMK6T6R7XwceTOCV/khzh2h/HzwbMrNyNzJGTH8fp0SI/pdI
1iKL0CPJe+OYutXY9xF23uB97KBFmMHVEo2YFMwzUxzRkkgRiTaalFbdYXRWoz46+bqsx1oDThou
oxZ4PzUUlDZcodE8dJPKmzAxiiEIN65Q9aXotWU8DlKi1RPwxKW2XXWy+EI5xteQfE8GeVpb+npm
ZJmpaz56dDfXQzL1tvludNzWuVO+xyvqUDZgR86mSqr2R1LRH7ivK9dfP87l1C5ppKl+NMJ8Xgvx
S2bdCKJHN5IsIJXNW33VI1PT3f4Md74G8KR5DY47KzbTCWHKH4W85HrrjXfwuvLyYdF7Uz33jur7
GaiqSIJ46YSzhlWTe/avojGxOw/1fJ7yMLMCbcOSTp6e/ErsSlM/LdnI7gtqpYu875BiLD6ITKBB
A49GoA9Gwcmm5I5kWdgGqx08J50+6vcpdMg1zjW3N827tFFeIsO+oW9wMMWAKsipclygEgguV+6P
1Go18W82Tp0DOIiu5TE1x3w8F1Lq7ckcJ1Pcs7id/FeiE9E94A+sgaxz7ULnLKDblM7/jKIu1hO8
Lj8vQ2N0pukiZtQkuGH8wfiX0r4uRIhApa4+aEnHP7L8LCkunanQ5Cso1Ikn2bfj9GikrTbd6bKv
li9sEM+NrHlpx8jt7F6eJ9dY2ktqTnp6UYM0yvu87pbpH9WgQLLG3SDoOrlTaeR3w9DMeO+qTE4E
KanRCzJFlxk/J7AL/V3ut/V4WgY9WX7Wkrsk8sEhoQfrNv4m22mJbhPXnqXf91/WoLGRJk5aG9qF
LlJb/wGnUzr3daqUGk7lgkDWN3Sr0G6YfS4F48SNU43nQLqB7DEIg8x4TGFLDF4k1zxvojyZZ3nh
+mvbT6haNP03QHK6ao7uiBLzj0Wxfbgslr72eN8AXZJPppFh0lH4oM8ePTelrDkVFbLntHwX9E+Q
P3Wbu0ofM+2OsT334zqrOfucCk71nc7jdLlIzczAhztOo7KwtIPs3TS4ycCjtPfLn46ruXM80gLZ
RH6HQjlfKP4X5TdVytk1ccDlzFwqB5RCw31Z9Ma5aB01zqGinO2eR9A+wwfKy3ZzIFlvKEt20pGu
DEGo8VAJWjCCz4qSdn2scx/MQVg5VePjldpkGDxJEuiHNsfL/FhMvmYNIUhjkR0q+NJaVGu+24/h
sJCBhiOqIM0lVWPHZdECu41YWxP9jCqz3YvA/WQNN/eWIA5qvUmPBUpp6XfHbQJ1b7lLZ8/Hxaq8
+R7Uuh98H/tJyz6IKTBHBFv7sbMuXeclQbj0A3SgsGxdabYHnXOK3TzeFp9HHaTvu3G1E+08rXWW
pUeQvpkn0bZ0s/Vn0c+y/F/ftTq/sKHIHTxjZdOuX5o8tYs8kjyW10jZFW510WIPrCm+a8HytA6B
pU54p9BY+scCstraEffkknxMbMM6Yd3SDiDL+iU915AKzUeRqbSJaZvBTj1A2EjQFjK2GSkBT/4i
KtXLcWiq8oAoAYxKZa5oXdfrWrbPeauxVGrGbTECWaM7oSYD539lWmQfva5LJ25uLJzux3HqSc3E
MsbFopJ/26ynAa/h9NceVeppMsI/2fnu5L6fPUpZ+8W57P2uPo91Qe6tI2ABSRndoROsTKwIR5mY
lEIxjUW2h0ulfpy7xPEYrdP9s2r6xAjlNEy/Mn9Ej9r3RfajsxLxpbOUDqJReJNxyqqxRH5HJM7T
Uq5zfgT/MSKJUwx6E5xhqtjFaVReO75biqoTF0MbAW22GdfofVXW88fFspLluW19Lfie1IWRhRB+
3Q82tWPtg4b+5fxvW2HoYTTGZEWukyTPanVYzsWaHCPW9Wr8VcBeK6LSlvbHfmisZ0ybVzsMajNo
Y3QPi4PaWDx3eqMjqyG9ZcgPlTG4JMGoeZLaYWq5REooozkTbYVzkWa/2BjZWv1HSQMg41Jgmv7r
GrvtIs9AEffgu8koDo0t04/JxIaMDE+rPmZNK38Vvj8kZzMYG/VjrTyr/KVWlEkj5RUuuzmVhr4c
kCzFZSidaVr+IMEcg/da0Tbzl8FEFQ/Qrliqy4rmDfKelZZX78iTJEXsviCZ6bjMW1L1pPXec71l
+v1MX9I+BL6yxxAJYl8/ZWzXtQotkXv/S4Bt8S4LeBmeBbAVeW5zsuVoVk1SAAeY7PHZ7OgevhsN
Oc/fbI2OVSibca6PWGaI4FI09AtIolYhzvnoCss5tJXpsn0ca/GOQMw9zL4UpkKBQRh8N02jnp0N
W2huRnoXuE04To7+oSzK5b9cr6vp4PBLPhWWFgxHrjDbDF1/mtTTmigj4AFlkybgFI+aU3ZYUSaQ
kVO2bXEo1IQmP53lKj3krYFXtuYLT14ayOHBd67Pyjnm3FLamT7asibhquuddpgb2Fy0qf2qPheW
3yePaVdY4mvhdV59nKXeW+d8tvUmUqnjdCckZ7L5oVfdSDNJ1n3zk4LJWB41r+CKExbh7Hubr415
t8H/MsgF8xJchDVbzVfLntwzjtMdqJ/KUmMVVsVSpMdgdrP5mZeFNx+sofBzUJqtsd6ZEtYnD0Vk
nosk1hs/FxxrK/fuiSCgXEOn8zs3yot2PIlcBdPBnYNKMqPmQNvbXKrkgAfQ7EXw5NL2vMKyGkLb
F0X1tYF4MJ0q3ZLrwRuXUR0Kv0lw6MEqR79bcLtzj2bZoTmaywIuoVU4Qn1a587TceIrGxXVDerl
OkeIFEtceFepZfi0UkAFQwE4O5hB9fbGUI2hlruizGInWTyjffYTMPBkm66d5vadWS/6Y2Nn7NVF
L5vgYLm81nhjJZDCItteAufdAv7PDbOiXdNoTLpJEH6K/+PovJbjxrEw/ESsYg63DB2UZVmy7BuW
7ZHBTIIEGPD0+/XebG3VzNitFgmc88dhTW/Tz/ZYY14on2bEAeLv7MhxuMVEIm/VuorUM4uhMNnu
qQRHWSLE9zYK0e/xI0VW3iL3+h0jkOflmy3v8/C9er86suwgatxq866O0Gq+m1xPUBwXH+2Q1vaS
vBHTGLzTVX78Chhm7XSXK0mYgz6mGFOJc3QFr7E3Zy0/TPyboju7ySwN34KftDMEoE+td/VM57/2
LFyAJIuTyOsxWPSaSWfwwpTYjyPOp3lcVFrvFhmpZZzsfW7txx5n4zSuz7p1kAg51Y6qoWtKV923
o39wIGDwShuwySY/HG+u0vHWRnzZ61Z4WTVO/idoR1KfxjpWXib6aZCZJBhnKhozod/y4iryadpt
qyEd4j486CDsuedMj8t1WQY7TH1Xxf+SdRE/h4oM9DTyq/CfPSfiD9+r6bOtIUjKS+bJ4R+Vx2Ng
3VQJdhesEUNH0ljFlPiiS91JBJ/YP4J/1b72a1ZRLXJkYbL2v1qq56tsqjkHcgTjI+vP1Azl1TS2
prB2RD3sel0doPYETcmVXzPuU2jvO6lHUsKfYLc2mbYQzHsqyaf4Hs5sJ2nt7mFT7G0XWajjoq7N
NryfOGY33U65ZanF4jCN9Ouw9XOSlSAYD9ZKYl+69tpZCukfgjh3pkwr9Zbjlk7uH6XORnfu67Q3
enCymu2kyrZxTqKUUMjqmWf8mNOQ9ERzJqNOPIdtdZObl8G+nrDG07XNYKAeqOjCO7v72nxi42Xx
20ppgAfkTiq3IOTju3abccy2yG//sp+NeHyt+Zgv++3le1ipBXEyR9Y1HW5rgg84ORbnJfZMS7iB
nawvlu+3Oq+Pg1b4AanUw0aWzCOWiY5tlROSpEWxTP/cpQntoqTTaiIYyRrPqueQzlFKNUsWUVjA
bbkTCZt2gr04tfYE1tQkA0GwSzi7/6yabujMWQhByXjKujlbCab95vPJnAKdl6gKZR+7yav6IBCv
BbWI0rbW/fdpcPctjfeJ66FamOhzEdbO396z9zXXo+M0eQPoyGcRTcjdjIjqRXs7FV9DaFW/R1cN
Labc1rZSNlqU7oHutpyRUomTYTt5RGYFAkomb8BGt+N2KIieClfOjBa7SByp8Mc2smWrGMMUi2+o
PuDIhyD1AuO5HM/G20m6s9FWbg2ywHJfCBpLFsUvuFliJpzYVCwFjtfoku/4NsK51B5U+ajC/yLr
ZjDt3aPO3DaS1IocvDe289FWS3xbbYM/U904v/Y23vJkxrSV2eXQPOkVtIXTpIy/S3HM9Wn2Qm7c
CrWPTCWaG0CQ0XifJKw6HTaKYGIvBzy48JoNHr5o6fTpsi27lzae9KN8cM0h+LO3viBaacKj75Ez
lyJaqrbcMWLs+Ha4J9Jld5wSA1vvc34OR8gQGlGTcRPTh1taynbFRSqcVabR1LiC+L+x73NniO2n
sF6Uze1sk2iJXDpxMxE2yX++N9YyrTj4Pmu3Cuo0LCMSE6N5HV8ZgBQZ2x6VpOkRUqScuowD2yvC
xRJxwMHHkry5MvOU1xF9qg6LqWea5JZFdbf7z2GJmpdvxHFPePOBuJzeDso8qIf6DyODi+tGauu/
bVzaoNi7OXwbuJX7bNTVxIJtx9U/u1GjKsCfjl+9O+ox7zVrW6oqXGmZobBleUO0LPpnrpd9eRpt
T95Fa1i/1c0c63SsnOZRc0sPJxMj8b3rlORDDjpyRpgFXU6FGPqSbtBNNRntNV3AdO/BOvoM8pcW
NDHKSIk3bYqdOyxTni0zZj2IRHVCytaNJx/g6TgBILK1jLTFppSPGi72cS0rrkyrVZkIcOAWTBdz
c9+BMdeFDZuSfLdXUwJshlvHpkh29LFZdVxI0ipZ+ifVt4Wr7eY1rC3fvrq8MVuGrXXQfzvLRhU9
drOvHxwJvH8tNf6DS1kbmk0ThoEpp6d3fps804C7kLGEwGJwJYgwa7LK5LFELOmT6z8eMOlOug8k
NKCzpgriLPaFAotj1RX/iop8cWUY2e0s7i2zp7ZHvkUGWQrP5Aw0Pl2mnXy3jJhRPDqq8vmnnd7W
iYqk7egfLcsMKl8ZHugHopfLvtgNAsB6nsL2TH5700CBoDfKbibEJGMlX+sUcr1azr3UA/tXMm/B
ZxQ00XqKFgChrFO66VPwUKX+TvUeQCZYLJ9ZI+Koz4c4IAEzNfFQxzwA9ujc8OD/T03afDcsNe1r
bNztw2XSm7JpCvmrBkV3x2PVgKyfB6GtNwXE66Zy7uca9mkdozFbjeVgxBrL8J/vTlxwA9ktfSrr
hB14oJ6b9x5ZDxGnrEV7ZtzFvU6JkvI8ILn4EOgt+2wVmLGlG4zmVAZ6/pjbpMUQypPW5B0LX09y
CGROwU0PZuiNSxUVftRHzz0lNbzA1absUxt2nHYc91MRJbXVZtAKxzdXWvGnLay4uYuF0c6LK2XP
fOOOlSiwFS9zyq0ivccbbCtpLTyMuUaIsb7V+DWWfFsq5KJtz0t5csxKRjqvtN6ypGL5vWJAKV+k
rYQs9BQ437hzE5GXvT18LpsOZGpuoSv3NbWlfgG8yu6TbJ73rQMurdOJWuM/bUTNB6U7HAI4n/UE
HlEL/qGYKtfLdOjLKyWRRmfC7/U/fvfWl9YYt9OWeeAfaZVsN8PYmC61Z3+Hh5CivqU+QSKckqYT
TaFISBRFM2xjnHXR0v0dPTMtxUReCfevOdanUQXeH/+2+aSLYX84sw30ApK4G++GmGU7P+LKLfNt
WvXPuh/D3yFc4L/SqcffIrHI8ytLa3ZS2/juXnC5MFU1Sw8atvTEqTy01EQV9BouY94CCPAzs9al
U9Aez926zH2mmiN45XcbHbzM/vDhy2hsySupbrm01Rp89Gw7ThZPRvuMr2GkMz5bP54EUzbA4RJz
fZVEbAzp6JtqLzQn9OPtrXwnvqqcsxinWV+UcBnmFIL0vMk9umUcBNv7HO/1ntdtb+TlcHf9hoZl
qHJ/VuZFLtxwRTyM2tzXoMJHwZ7Fr6smfiHJ+tWCBnIp9RN87avfZCE5BnOmSult2QRGMhQzBUQq
TTQqsjTYu4pdjVRlvudqCOvMKN889fom9eqZfXd+qU0iwQqWOsqjWcZ5061E5oTEJ54AE1xx8u1l
/+twp4eFOHpxXQn5avNhhx2BlFtItNnKCvij8cfqpP2Bb3AgdXZMR1lXb3oMAdV5dofP0dl3ZqUt
3NqsJ6JxSpUehxcjaylzgsibd2h2u85guM1XubIZ5aLr5iCb2jp+20cpo7M0svyVjFZ3t1mz0g+C
lelaB9USMt4723sTbMrNGlQVO9ySGo4cTxGV4aqummtrZJSc4pJU6SyAOrJY7VR1B9iyqTSAtr2T
Pvrw1J3NvGWrvVT3KJDaOetCt5zylovmjnVYEhUQzZ7K+4Wimmw+EJtkcp6qG+yWjFBuEcAmGOo6
QuO24tZsIo14X4hZkkUA8cQ8xiTW5K2w1Bvz9Limq0cJZ7pVrbum2tPmn1fG2INbdzSP/OCmegwC
q9ru6mNl13f7QPyOSVGy0nkFhc5uXcKPtGw3nN30fP+cjhgIPa532toa2elPMx9WmR59LMtMA04c
J4Fx7sPe8Xfa0HI/yyq03n1hl78pO1hi5p4WsPowLIkb+Gub4g4e7bvZEyPdmU4V3HvMpGsG4zi8
m1mU/3ZO4CNli26ffTykXgrwP+p0b9A/ZsJ2rJ/NbhHM3iasgBkSatMUFpVuEHzeuLtpXw5xl/Xa
uonzWhf8qZ0SEorWkAcx31YchIWvTM2od0xBmIZ6IltnTERU59jH9ZLHXgybKA1GAv7aeYMasYKh
T7E7yTXf5oBdwJ6rw7sLtLScbNULENHkr8NLRPUXbttdUUhGCFj/X7MnA3qkst8/o3XaxOkIEmvN
AYzW8mqJeXCfLISj3UmEoL1c13X0QKz15oLh9PWno0kgZPB1xx64gD2RUgh5rCfH7xxsXaHNTTmt
Du9GJA/J3Hns9Q9v4vE7RVWlZDqaofqKZWxIQHdUzR8rosrPLfhS/vve3eJLzUYTn3RQAaHtTu2d
E7/qqrPVwS6c52mY1ieFkzRK3WEDBYT4WNmTZybZAteQjDOm2aZmf+OMPqH5KrdL6SgtmUNc53uz
R5U5A14zyC59tbV5RPLM/lxjBubN6Xpw29uD/g2X00zcfrfNDpcENegdLzxddUCBidm2VIThNp1r
tbhFX/lSncZJ04R+6HhqUxCExL6Efhf84Ezl4aTZouXp6zZxpF6oA4sLnqEES/p83E/trIAoN0sd
qQVkVacKmg+gXjR7QwagipNss8NaZm5TMT8mLMtdWg4JkXkj0PQPl7e1zPfZpS5j3DX9Yzx6/K8U
TnvXN0vyZkaL1xm5G/DjOpibecvfm98HHA5TzYBkoajE4TqXxpkPw1QXlL+9PiFS1ts7bXI7sqq7
iOycH6qqUDATacGegLIk6Yom3NTEWI/cAo2bTXx2u661lUEtBB8Yc5s1I7qgNbnWrv85SLETTSO9
+JF4RQZ329nmBwiMUZxhDZ3+Lo6Csn20+mMR33GYSeuC0IQr3zH+uqTT5Bw/k1pLSLGeuIX7QNaN
+sETsbjpHKiue2qYHADnS3drsiEOVxg/r/eaoq6miOM+qtf4JLYSlssKvG/JXFZuse+Dxb/dhrVN
sLMYGdAJ7Igeb+I68pABYPoPXsOqb9My2dzjsRucpn/buPM/SuH2xxvhf3zlBFrFfQHFO/7xZ2/p
T3wsekXpVSi950Xh5vvZ7o6SjyWSbn3e3Gop4pXp/jIOPVfiZMg4Sf3ZD3/to6cIgQbiai4jeene
xd6mwX7z0S+Y/Dh6fymWOJw5lAl8OTgGlXm1674/aDlcIY5S48xVcB4ArpxUDjA6D8cE8pD6jKyK
vqid/22Bvg1LOaFNwdWFUo8+uwgxCm6lZN1fpl3xC91l7CoA0yYY35qlsvrMrJ5s7ulrS7zTRE1E
8mLWcLVOKhzXqSADsR/vq5j+vdRz4VAvgRnsFa7Zq1U2Dv42PlR1h+P19iVt90NigvD7RtD8/uTw
hAlmGdi84M0EC40fBbLHWTaFX7MYM0xSDvXY7tPxdzh67q2Va+cyx275sYE7YTtad8gwr9NxlEo9
z2tetmL+o1d4vwJyrP1lEAdVBSVwXZKv4THgNVZV97QG4dFfhaV1Bhy0ZtKuXlmoZ8609pn75qMM
4zJLwnn+0216vnKiBZ91hFc8LykO/WXw21lPzuaz7C6o/3lj4t/0y04f0Rb8aEnoIDism97FGtcp
j4hMvV5zcOV+Ow7nehbdh6N2PzzZU6eACqr9VwQwmnBXdaX+r/Oc9im0qXZHvjGGOvWlNNadTup4
zNDkVGvazLMYUrUGyZfRCq4CJ3l9ETJIqGHcAa7KUkR/pecL/8Ttn/jfxuiY3FPFtLbnfSNaghPt
NkyDtQ7dC4Vm5gxr7t2Dd4Hr+WP/zUWGegLfiIfUqqv1r++STb6gjeC88RtVzPHUrKdtGNV+8urE
Nc9NT+BPFRAPUkD5D4UdVASqYR0L8pitBCYnaoLfzVABA8T6drwIcZR/4LGn33FzPCMyT4a8jfwE
yHtOBi5PF2tdulgD6jI80lExCwU4ulCWrnOzqfVMKbM/Z6Gye0WvLXdUWlH0auc8OsmYcrrOHYMk
q4XazUpATeyzLGz9pF/XcluuS427l6UpaX8xIPRPqFxtVrBwDi4zz6THNqY9dJmTaONT19XVP7K2
wi2r2OZ+egQhOaxn8fF3FDgVsq2c6q+o4pcSBKZSr3hNoxTpXFvBvunhqQn2qDtR/zV7n/KIh69t
2lvAZluBTEeqOn6QeytYD8wNAAoc23po+2ROPg8kQN5T4w3rZ2VmPYA00o5xKTvdNShz5mTjWEG+
kprA2qK8lxZvf6xcCMMZJfHZK01UnqQd1fOjtLotBHCvgq8qHu3/kMOKJQVit+1vB1MR1h2v3pq3
o7OxTfbxGn/R4cibU+5NWwzDvlTnYIugXmeGsAc0Ve0dIiuHrBOBnMPnd2VBZOxLoYJ2nL7xCLIA
Tv3eOidb2cuW1SG9JcXG8CtzDEmj+lJTpVfEOC6XjcX571wcPExAmhKQLfegS9aHY96lw18nE6Tj
XNDiXDcx/fJsLapiRh+C5VQ5gdgyFEJDMmQdGpA2LyOHRoQu2RnhZxPyqcKS7a+LbFL9dHL47Nrs
HNPNUL0suanaycqcxpl+hB0qmnSrfU22iDRNnK5alKgbEg901CPkImG48bkMYquKlnRG548abAvb
+k7MTrKn+zQFX5Zah+XpsFaGO9+Q8YgWhfKillDRv/SZqTFb/HlXVKYJ9DO0rJCvdgyqs9LyaCZ9
1xlzuKfbZgD4ZfMUhRuIe8qt65eFOri90mSPasCZycgC2gHpR6KaBM2Rr2sGRwsg5VYMheSlQV7E
In1IqIyJ1tb5LhwrE14i/H4qV8EsjmsnWr8qan6Y4LTufrzC+gRDhS6vCR6rvelep2qff7DQlCzc
lj18E6UTXLlrlJ0nRks2UTPcoHrdWde5N6JPcVmPTVHW8/DtgMf90+xH8uRP3rQxx8z1P8VICeAM
BTtmQsPoA3Sb1b1Eh8fshb7tubGP9cu26nZNd9RzXtrLpL9vxkZdJUAj6SuQXbfJ1KFZuu/cL5b2
HtGh5/bfx6hvm3yWDtxbu4jOSdtQ2FHmxGr/2VX9fuW+N/e0ktqQm34lupzT6VUYm/8HdbJhp7ac
OO/i7iBEeav44qPSRs8WOuMWpNAfR1Ko2J/v3KbbPnwy3oNsLMuRXKzt6CDCaGu8Iy+088nTtnSA
oVE2L67Y2vV+pePxXz0goUxx5JMs64a959HI7MwfhzuGpwWHD3ICCn/i08BEfQu5qhtWE0vSu2PW
tuxSZRKGcXevp/cgbvovzkMUIK3oqhc7tqvidtWbPNZeXH7FaAJPcVzCtDZO0CEXkeX8UZKAARvL
YByfg6QMurztB84CbnIiBt0KBREvTedzoe0Hd8Tuz5umdAFnLGoMsZ1W9PoPidm5X0CruyUjq9jU
BRoPeGNrXFX3rW2c4affg1Bkm+/03rW1O9U9RKPoYbVcPU1HXlduBYmGwLKA+1HdeeHnRG6qgqBP
QZuGAQKfx7gI5qqe8i6UPvyC17A07IYM67NkjRieVKLt7VoCFsGS0vgq5dF8W/bYbgtViaZ768oW
L1PDx2V26PkRJ4t5hBsJK9ZF1aVq+UWQVXlHk8yossC0PviihUzhYRGsSjn3n3DOhrw4tu1gs9As
9IML3hdanX1pEdyz+x+k1WTKJSonVU036LyLlPpvb1tR8qFjWkyB+ZHqapafP2E0Vm4ORxxUGVJC
z846u4x+BxTWPy47zHW+C4nRfmyT6hTRnv7Q+dv8l2/V+rKnY5oKyRJqX7whiqDO0FDCTpWCIZS+
qFkjMWzG5Q/yajZ2xOPuI2X05vvC6zRmdWmt9wez+F44Q2P/IZV8ezjI2qrOm2XH3zaMJn7qdp2e
L6E2TLNBr1o340VpOgy7xAxmXr8SiqWQkYJkyXJkUBiJaGJBKKMPExzANspdveTiT+VUviydL+rr
gaIjzCJ/3XoSqyJP03lYB+6ptiabC0BTgZpLQyoutHmX2OcjDOH4ZqdbngxRQTJrnXIZeUJR5gdp
aUcbdMGcJIQ0lvteXjZ3RvKkGlqzgylmIGmbuPGuLEHY2DRve5BxVm4WJnbgv5PpGu+J1E8UIo47
1U5uLwZwFTBWR6kIdntiFh/26kdV17H1y7BAifMIKNZlPKHj6tAXNw3blQsyWHNEquB5O9qjKKcp
FzW2Ty5VdNIRmGe2bUG4XTayfvosbF3DlY1MTvBMT1wnY9jbvxNUrV9NoNyOj1AuwdlhCYlu/yV3
c3PwOr7BpTY6m60y5r+UgpMapY39rRbhhkIZ+1OT+hbcyh4t/WdTIi57JPRWVCdvG/YfbavmOtvq
JvROPrsZNA1Fyvqs9bxzBCRR61wXi/v63Nbk5T5QvDdZJ/aviDpc6KzozIwFitkA4tkX/CuWlctt
ne89palkGErOgThu+XotS/63dmGoz3GtSp8JpG4NB47lzw/hzi8v62W9vqoeOSe4UDB7aTLfJPYW
tO5wCkrTiGfTQfznofZ8fQq5I6J/bjRFH9hhy/20w2FGd00SL3883mvwj94FkZtCqq1SG8CWjLxe
IFcx89BnDE/zozPZzX3jLP6ptdbtMZkqh2ABroSnkR6CdzSSS1iYDjsDqsB48R412oeNvdnzXqfI
NyKbJcmjdzTH+t+DWSbPvS+PNofr7ymaXIPhDQOg198L9B8r2HJlw4/FpXXRiQRWCffRtYsIypGd
xm8+Di2Uee+bMWwvhp/4CTtoS4hbiCLmbLXu9IAXCK2LXHFH3IQijeTaxqXLpR6KMEfmuYnU35TP
rGsCFuPIW7CaWz6xHEgT/R4mKSkVKJpvjkw2pfinTZsc5wi/0ZE3iZn/IotFDFyBbSuoDd+cNnzY
hVNX5R1htmoqVm+v348l5Fm7sZnfjkOwt0Oq3vTjolJ2pta6/rlbwL5pyD2M0rX81fVL9ABRvb+i
RTn+ww8V4TEA5gahQeVKcknV9uPDWvsIX4Zt9QtdB82HnhxgmI2bMLdR3R7pBLPzDaGM/ruvSCdZ
DJroxQtv7d5DRTzZDdOf7rXY47ulGpPvI5TxE70u3deSaLaphdiUu0a2wUvtruvzODv60568hKEj
WbdnyYcD6J+C7kcjGeqNCvSeqmn2v3rDm4pui5y3VgT9fS+NzdyFBS/3E3t/lL0Nlchd0gcRVbiz
6UPz19EA79N6U+eroP9UMdvP0XTMNR2UlytCO5Oxvxc34LiodShP7T5MZ+NEw9e0d95VlUF4XbQ9
vC/O4twLf7GgUX1WomCYqjwZofqCxX1EQakL9ujtFe3pf9WArIbM8iQdGlKJrM5hsiCVCSVLX5pL
VyW/8d4R79Hc+KdJnu1oUs8I4cL32wt9bl0oPWvnY2/Gry+DJ9Q5HuIHMQGAu/7hpwTxQjAHsvuJ
kjd5gvs9JUn3OnSxC73JXZuNiX9q1mO5F+Q8DLb+hULhq9cbUoThuB/RKKb8U7pSvXB/WKZl/F7O
hGZm9YQSZ3uvJ4v1iqRPnal4WsccqVz4HrfIG4ogWrxsYNd8DKowQiQ+qfm/MDRueGqdLno0Syev
2xIuAuh3lkjh4xHxSL0+4Vnn6QYzQO4dD3o5mXEddVE17UGQzeREWRi3wadyjfVqMH9+zDGukGoU
8/NoDeK/DcE4oxUJDr/D3rd/aBaKX9Zs+d8Hq3eeYbPHF3vp+jsprG3J7ar1ToK74sEZ175IAKLv
YfWZkvXh9v9GdJYIbca9SmN/CguNcgj+3U2eDhXclEarKsBZu19O6x5H2iVOc9fBF59jRNIQZmSl
f4TDEf9W3Pp3LnTpv6RHcRQ9OfAkEjG/BrNmzpEnlBL7I4mVw7twFFN8LOU9UBmW9V6Y6c0tlf07
wHpSMAZA3q4SvC4x7k9r9tGKmtYt9DL77zHvyqXd1ho6g4BXRvI3wb394kQef5Q1R+6fOrm5LvZA
IPgLjjvO3A720B0WtO5J7Zwg16IPZFz9AyMyvcOcXdGL0/rdDy7nCOqudO9si8BPRBBHOdIoV9vn
fYu7e3tAmo1wyBqgV5x+/+P5VvW6hxhzurqxnqKh3b+ZZnb31Fuke1ont/5lraX3s95mueO4mI8r
w5q14h3xyzdyA/qfO1E+qIYdv/6aq9LjzxdlDTQiV/cXgID6FqL+RK1yhDxz+9jx5zQQ5C9IwKkA
YMYWydXpfQssMnHl7RghsOaIBb6BdeN9EyMGmWno62IbpfeImnK6V+gj710EHKmKBvO8kxlWZejz
HCsPtgElZFxx1HXskQVQ4fiSTO0Bow+C+F6KpX5tIb3RltrWDtwsRvFLH+Wg8VohIVLGGv+r9CLy
JSQnJA1VkLA0BDWdEk5THRLJoE92MGPkk8FyoYB5V/MlHXATyBV0iJ4fm3eaTEadO9Kd1zoPO2IH
7hCHLutv2+yw4ak2biUvjCOO/+opu3bv2MPAiExiWfpr7OVmp6Br9odXySVEMY6g72e5ooO/tFJs
/d+5mobmmfPL8x7a7uhtVr24nAs2FhNksbba74gggw5ZSjs4fYHChM5ouXSTYY0aQof8ITPNosp2
M7TByI+1te4dTo/2uLJlKCR8tzZN7D77GG/cCf6Imp490+rjb7M8OvVuhRVKuwzuvjanOpJl9KKo
a3cfRY8uuggCEV+xw5j/SLSu+6w6el1dKraA8WXoGRdOKIL23T5Vs9PH5mm0QhlNp4UNoxHnJQKl
q9NYrtOKBS+ZjvpNSiS5KzeeMvHPAdIhZDmCgMfW4E3HgVUhQKy8nL0ZJUeNa87Q/Tke8A0F6tgY
6YIypcQlbCGfsB+6EeUiXXHQMGy0o924y4SwG0JJZjvyul3k3hZWztMAuxRf3H5RJd8kBI78y8Hm
AqBuRjqrurolJRs/+sWs1hn5Wa10Gq8IeD2G9lJTdGXHS3wslIexJ9unKK438V1bEZdxrImZfEIK
M2twjMWzW+o88Q28h06nh+uKvS6CCGHWvvORCSSssfu2Zb5wS8LKO8SYRY3Sr32o/EiVOT93vdgw
Z268f/K7qNDeh9v+W2Owtb8fM6fjryWy+52dgJJvdh2xiN7+SXa1S9KMYVptX0OtnPlpgsV1r1in
R/dMYsaMPN6fIWR4BtoJN9Te9fVTOMHjIYRcbK/woWuiczeWg/oXhkO7wM4gO37DylAOP0ZPO3DP
m+uCini7ZEZd68mpn/Ye1ytgOa0wblbjPirPZg93mDUWM64Lz7YUw26P4jQXMfFG9zZqjdJg8oi9
+mS5Xu19VqqOrEdYzoNf77xYy/FUQmvF37Gz4Cqwh2ok39aMSfPSoReO0D4OXnlpjB2VKVHwh7n2
B6685yWplxKGP/LYKYzFX1qlfFuxuFgU6u6onuxFKTdfvQkpMnDjGDTPFHBwCpvYRkcxhFMA8EPp
2Dw/W9UK/pEKS7YiIQCffuXgzE+YRBfHjlr0yViRdXfFu66hjKMZ/jwNt1EIkpxYm4NPu4u189tv
whJryKZwqhRYiacSnhML1C0rqJwTfR4Fk08x8RFdJ+/U4quzd1CL6V050GNGa13PAESDO3ner8m2
eEaipbVci+7qiIU7tXBsyZWwrJKhFXdNsD+UK3BtirXVGvOS32ekkfzdEJDMs4YJEQY4fOl8NPbo
yZcAmVDzXDoxZLgEmZj/6SgIhjuGzWj+H0dntiQnDkTRLyICxP5ae1Xve7dfCHfbZhMgQAjE18+p
eZuICbvdVSBl5r33JBmlAsM2pqCgyi+eTj1zRKHQzm+cJtnwb+i7cDy3gintHmtvkfHQ5rY/TvE0
N7egFZyUEXuVqpPul9bcOG2WZTsvxgW6TefAD36RNQ2qPdD7eX6sMDE5h5ExIEnWltz1xsYJczHi
x8jWRUsnzggw79e9kwsV8ZQKMDs7ty5msfMqycN/SBhz5x8UirpvEb2dxXcvYdqX03zgThGoBkMZ
l84Nu2lNwjHA9gbU7BqsOndG1OJqp9JZZklD107DTRCYVKG0jroKdn0cOFYzItHWe3EWNAekJTrx
l2glHYLj1vPNHQ+sLk7cB9H8Ni8NS9aIM/D/r5owZoJlIO11M+MNMlcvsq22vOxt+48QoK4Oeef5
IcccWdYOFB3bn4+2h/m+yzOl4vCUhYBrX7q++19TWAp1QXAN/JUkhMvYf58wCu4fdFxV1S/lVTnv
qpe1Lino2BXDEoBmXFbHPYJhMRZxlHBRMxwlH4lV75FmSP/lklgRlsks7/1jl4SjjN5E5hNo3hSs
Uoh2XjklJW1U3svk0qq8/Wc4StKtI02VHsJcG439Wq3ueswWv55vYZITgF1po8xjbDsu7xIQzVM8
G48uyK+bZTtLOD68GaMvxu8O1LpHRjFEWYgOZcfaj4cp7Ya62TIGdarbOKyd4CteO9Z3spdoag+t
Clm/sFF8iIVLPp3g3bmPgjS7beLIYxAh2YIXXJxkMHLvc2By0mJmTG8sU//ujF9hQrXuRdvd9ULV
9SXmikXBmVE4ug3egTnlYVpn7xC1jGNP0l9Yjkgqxh/yD9+p8+7EYDJ1xMl4Vvne28Aue/tTxH5X
fLQ16C4fE2q1RHqD2LiOWJhYN9VuzFhHWIIqjTFo8Zhj7EPDUEHQO86jvox+ynRqP7OASd222iNm
AxSpjsftCBS1fGoT1Ol2I5Olw2mMDig31hnK9PcAJXDMmcg7RVlACwSSfQiGKpjFHkJ/5JuHJJza
9UyuWrXfpCJQOfgtfOdJKUadt16Cg7rYKSenSWvmZcqeiWtrNgzMjCqyDQlhXM2dYJ31jSTNXaMT
rXmYExHNnOU4ULb+Cdeo15dAZ9AnHBNNyCRxn6qX1S3S4bNw8BIEnGt1qi6oQNphDokq1g1kPoKM
5qbmcyp2RTKjcVLr9NF2yZO6PtKhqwjTU9jIHwk5rHiMoFw0/7BK9sU/f76u4dyMGh45tnYcbJYS
rXR74lp9SHKT5KC/c0TehMxgS5O/E2yQ1XnCm9o9RJgQiifpkbY6rFUQt+fZVpoaaAX5JM9+SS21
bGKyhAQ7kzV00Y3x1/02reZSgq2nqXnMPKrGHKTSTkViXKfWHIvQ9fJuVxkEghPhTZT47Lpo7cad
6qjd983g/bWtlPUT3vxwNBhTefcuDSauSyWYjlKfEwL+7KY0yX6wpk+zs5ETNupdjxUsTnZRpmL1
7S51ttqTzfN4eg9bABbtphCQnDY5mBKgLgg5TO8Tk9ch7N4woclaxBLFu77JjTko9Nb+qxmYsJOJ
dL3lA5+FaUlYcP94rz6+Gm4mJyi7YdcGeM7ulbAJUpf13PzoQgPDAhOo2WGA5NXZgdufg9UwMUei
SnoHXdFoJM+DFNXVLYYu6qOiu4s4e2IZqmNGwTSdupgav6IErGrna2W+gZ2VdE36EUwdxIYtM8lM
L5spDir5h7o+x60Lb5ZWJUSEzW6tr+MeLAcT1md0n8nfVhi2qbgQTtvHHNeVfc8xfgGpcLiud13i
RMEP90vP2UiyDLZqVjLFNgUYgHLj92HWH8q0FP09YUun3CfaquBPFruxGbeB2wTzoQLXVVGTYFpe
+Afm0fCbiRV7fgNQV9XWcwLGQBvydiRwbSgF5u68dKAITAkyhuMaDUlubI1ib3TWjuG1XM7VmxOb
Bad9OJVVc9CDjot/OuM4wyaaL3J+JXSd2GMuQBHgUNdLDmGcAtG7JseIM+IQpCURnvLbb7u22ezu
lDTUEtNgeEEi7oH4FdD9XN3isCHLXZmrKWCIp7I5ld3kYjxhuQaMBj3Wvn0NNKvqrvpEpG4IE8N3
cOLKVgtFJOmtX8BEhuHYh6TPTjpdZKd5kpWzvACWQLY7KDsyjbGhIVp0bKl6ih2LUIVnD86MrfhY
JzldLl/1HB6bcIqwUOJeEj5psnHJcMV3NideN2dChrd87qu9n5bCV4dAG5N+k0TlxNq5idYsQ8lL
YV8VC2u/sIAFXyrwFm4xhaOovK2mkAngHm8pPIZQTF5x44nWIfbFc14NmEY0g6cda4bkequLQYwf
lJ9j/yFmQtis+eWqmm+l6xD7pBCLh52diIzLM897OyY7S1VFltbEXKAOLZTRyatbE7BIjr1TTzmW
0axa2SUlWyDhiUqX8dDXo9Uvwm/0POMonYs2QHFQWDbPhLwmMZ5G0n6VhlO0Tt2DF/Nmt8z2x5VH
WA2gF14w3jvF40rPbH/V2FKc3yFoueW7ztmxeO44WMsVe6nrpb/5WDt7tEOECYrI5FLlO7dResFj
1yf00S4bD9YfgGXkmyjWTCB4U+MUYzgKWFE6/ibUmq6f57A3Tr+BfBE4KZIj1mxuby7cqL9dYRaP
w54ZY9y1mBpGE/m7IFyQq08BpXj1xjKFDjs5Fodw+ZOu+WB/mAO4+ge1LhLPE7nV+F8x1bP46y79
aOoNSmggxZ3EPj2P+8xtTXvs3XLk/R7n1MQJl1Q+63DnLR0ciW2M05NIi3R1KY+SIT8wBkGS/dQ5
hh1TsZJWfHS58cwNTNNeP9etSsL7oXey9nlAV60++w4/16GY11Tdu0hw0cZ3goqlO7T25e+QiX92
DvFMc49wi3o7w97rcusWAdsUPXSf4G1l6B89u5aaFeaJ317/BoTt28XYxB+uvknLeq2BKwSVs/NN
0NxkubvKjzCUYfpMkI3UPn1yLdqdpziRT2lWRd6pZ6wV7OOOE+hG81z0R2hPPvYe5UINTgoWUuzs
QtL8Ar/Dna9ogZUeJCwns3Ao2T7wHzHjrMEp8mA8lSd4N9Okj0OSYpZB655X4juhjcuL4QGLoh3J
gbg5o0X1YgU8HTDOmfK1dPYNik2ouXOxkPU71nUUeL66MHGGbygxjZy2c440TFXfO5Siavbaxdmt
iFf/t2oLIWRMvhXpyw2LH1mrtMGi6Tt/Z59yRLEOMsqWI97JubwPe/I2bKZe/eKQyzEPTzq4ppWB
T9BbXMZlJdlFOr2brp7UiPj1Hd+aa+mKvUbhA5jzXpzJX7fBoV2dRlN8NCvR/47YWnJHDdZ6j4ao
nB32hPBdQgKcrNOdrvqoPRT9MoUK+0jqRr8p1QtAYmR/acnGJmq36NrsuqQHnSbniwYiXHiicSwt
2yDAzz7u8Fvm4LpL0humuk2Xomxpztta+18OA6rgqa85sM7Fgq5x02IAJhnInWXgk9SetxvbKCkY
IFZ5W10m5NEKSNHKYcbetJ7BNpCYvjis/MH0yRSRHY4jjKvxdcA1cj3fOj+O3htL+/4XXEKi3qao
lSS4MrHEZO5adNN3UjQu/JIIA+276VJ/OPRlm3Zf+AQs3TPFvVv+zMo16gm3o0MhRy6R1xjLhTBP
jgVdjHjmFesOj6VsnpJmuvpWvN6j/B+SiZikieTsxJu067M+ui06iaN+yPFyHFZdmelogbuU+wDU
RQiZYcB0cVvnMYO7NFiW5qULApU+qHpFcpz1xO86J1Rv3o4VbNP8ORd8vIraJ+TsPTYVc6aLZCBe
70M++zTd1kueBsc8Toav8YoAINiZWvwjxvfm38mkwTdeGPOhMoXMm9wj9TR7/25jRfzvV5YEJQN5
zH6Kml8gNlTvK0yCmYoNx2xNYR9h48SslpEexCChnC8JzFS/okfp9g2hGFF0001jMd9hP5jX6w9m
btrNKXET0WrG2KWXtnZ48Iohr+O9TTuPyXOmfXaD4GElyGJa1yfJ3gtt77k3O5QoRxPqwGPZ1aMh
Z5wWAT1BVYdjg2nYxztQMdgq77M06J0tKVA9/F7suKoTZu2u3OZlBPYgodzBXlTmMwRQls1MYZhs
FgbyqCt9mizDXVD4Mn1bVJdi5Q1U4gYbjq+ip/8QEHo2zMaWkABM0vNPToiW7kqCb8nb2pKvJ19Z
Zhxr+9KrWJ00hJ0mRN71sUOqLMy9dt11biaT4D73BJXHuQ561i1HfSesesR4MxXhM42Vz7ppFqnG
wWuVuv58XgYJcXrm8x0JBNs0ZtBUlf4BKp4rnmTTlvoptIy93zTEBO/TTVA+Dxl4EnlDgBiAq3FN
l2SbqAizCKBCrJL7edJ1c6nLsSMXmpdBMpbHwgYzqw8HH9R+hS/XFthru+uSUQRxUTW09mErK/2r
SyfFh1F43mVOUqd8IAanaAWHjlJm15IEaY+OUajCGxyJJPt2UV6g/iPXFdAJGqwXBcmOeohpW8kS
ZMO6R/ZlfJpg3KcPc8ooGPaQnEz6wFC3KU+cNshQDPwckXx1iqr30w69YGzIp4fZn/QhIzGiv17w
NjmWcnmzRKjpG/iLzJXRgWKXfzKtV3U2JE6DXcU91VfbMm8ZaMZsXRLPMsOepLdxW+XrlwaAAQmO
pVAdJgWc3hmPlh+0k9mnPcZS3IBF5Yk9iCCsco1rkvFxRYpi6I9TJcV35kyALmOb4zCHRyHLkyi1
boq7K+xm2MthtdiXRtqw9qFmKOCW5+lal5UUEiQB291kdIcxCcNmNCX5JZoNvd+9mlMyCtjsQz39
oxMmIrlF6rnardqoksvLMHuAwA4sUffaG7p+6/5dxz7tfXb3DYVwDiJY6okNQVPHJ7quCA87QrqZ
fZKqcJtnsC5JNJ/j1Q+UvBA10dU9qZzq0NF8138ZoDNhQqvCeafJnoIQEd706s3RRPuq9PyzkArj
vszX+Zm5RBIf3a4r/xQ5JtTNuoSTHzN2dUen2awcX/7BmdL1I+Cl+JMZQE2sDAIqtqGl9G/qYBnm
f5T33mMetCUq5lSk3i6cyCiReurFwzIyozpIJyvqs8PI6dBIW/jEM5fxyXhXLwduZRP/8pipdvBF
ZkAy2IVwU86klKuXAcRge19wC9ffhjCn69GVp4Vh6CRGf37jnI0Tf+NGXWTfB2OpMDa0Sp48dIzm
rl5UMa33oyKUSExxHczWG7yRxicw144AlYKFy4SAsNAWPY4lsRAsx2yNV/4wcsUDxIjzMX7i4nG/
pSywfZP08S9zGBfdEYszjbkBCCZ4Rjs62u1UC2LvBcGvjGFPiZ7uN3YVO4S69q8RLdD7GG/UK24d
H3cD3FPxOTYJezVkh9nsFE6qry9V0voeuPO0Eft2HKvptsS+2D+F7EDzP3Dd6uAjb4JJPGQJw4wb
h42kw02J0wA2jIwaMXwwwgzCM1QseVFjvzBvj9o0xXAD1/WYZgXkXH5Zpz5XMss0TtS8i/xv7Hnt
4G6HChzcGSNOXB0KfyWwFXlu6tyPpTRMuxtLx7NB503W96IOm/kO9xAkiPl/PDxg7eIxwB/abxKp
0/WSNk6kvxxuy0RTLjLUZKrSFvwMFt54Ez43KFsG3wn6HJqC6XOeQN6Vp9pl1sqYsdNl2TKETZt4
2fPFLWlDLgKrBJpeJ5u03obBWuP5AsLGhBRvbtaaD5+BaYDlLGF+79WjE9xQRkXuTY4Bb7pxyEAF
mEPrrp4+gjDsnYubYs1n/B4uAutbOprhJBjih7+dtAcCx8aEcD7ruiZqqtKufsBpurRUXH5c771w
oGCgrpk5VRI8XJBdQMfUGN2jlHOq9Pib6WpwJVfNEqh9ItslOkim1MGLAH1IcrAi1ap2mEP0b5rm
Zd4ldOGkSKvZvixOVenDJGYfxFKOP/Je9PPaXZMZ0SPbw43ZyybP5/2I7lg9ztmc+juXG724t9Je
Ewhz9askpHOf40ckhufhed5HMrTPfYWx+tZ3wHDdLByRiFr1IC6SABMlMkUHo/I1Jif1xJCOCCec
Jtc/9oK4NG5zJuaPg19nZ8mRRx5pwhr/wN1TjpuEgyw5XT0vwQbGhPJ4EhLSYsEURaSaIJnoBxyz
tf8zA5XIiYsG7PdxsLPagSSX6UecxgDSih4ycSBxlAyAAXUbMhNTVL1sJBmrwc57du2ykSB3afc5
GecACu22GlxtwFc4Tkp93Xn/OE8ljqSe5FzTXvISB2twJD1WoLwyDVv342LzgLGmaL6TxQo1bpek
776AeJIeLuOpSa7LDbWT8pAywSAiRrpV4WZUhbmwdVHypWdiTPFBhm0cgW7vCqc7rcBZ7BPkDiJU
9NajfbMFvmJ4NG0V2Ieuq/1/ve93fwmCuuExDZP83s8oMfdVOVFVuS09Cq0yLSGe8JF9yETBSv0Z
4l01h5xi6xznJchonTkS6sRa+vzbQClcZ9ZNpOtDhvD7jBe+IrFFdPgWcGBHZByjtnfg9/CfyXe1
vz1P1OWp4stpDnIYQmYKcBnZK0uR4lz4y5dD5cRr+aLC5f8cF+XYJXPZALuDc4DkS9PKi8tcKUKs
mIsfX0bmNeaE+3FEkNjbstfxcK87t3/jNxqDr7ypx+k7LBgBMdTWdXvySjN050IOKKN9p/Jsj34M
FCVPR8IIniUBjyrS1XsFYgLfeVE205PAx25PDqNp+CWerPNbHq32m+XFMjqsQ5k9T4wC/Z0KqK73
sDpxLPb4QifGBWGR7GCk46fOWSmChWUYXbf9bWsd5lsebqqiktaw3wv2L9TfdStBSTHYykZJKroN
RSV2LqoyzvQUMyUxs16a6ASLOIe6kVSUhUQIFC+S3bNarFNblJi+2S2GGfkvpwzUchY9nJBH180z
e2VDsVEV/7aSMaSG3qPAXHtcrJvKHVHgNilhu2o/1aWD7QwYXHifozD+ZV7nhH8meKafw+iV1Qs6
MPaPGLn5Hn0QUmyyzuKMVsYtn/eudU5MOZM/jJ7kJXXgdBHFCApFej2On3J68eoQjTNEFkKfHrBl
eMAN1ABWP2/lALwOOgsJasyzhDQefKKtjAGzvoQ4UK8o7NyrSmwNKn//RmB0OGYMvS0lVg1TAzSh
cu8zYDnVuUtDXMWZn6/hpU95/dHhveQhd03bbfWCvnJhYmgkFZUCzmc6D2+j4qLZke3UCgKBne8F
lkyz7QB/eXilkvhlph1Th4EH5p8DQvWKH+gA3mYYUt1DWmdNdizGxD03SvbBLSNLQpVjfWW90FoV
rzUjH0h/dAtiC3o1OVoERsb7ofSIfTvsLLzr27h/cNmILLfs/2r/zDw4aLKGld8RUzw2RSCwO2wp
aRBuN17ZehETEa30rm7jmsXFJh3jE5UAwqiZaxefGfIRy6zmdXjmNMDBu5bFuOwAGK0YLFGe/fRo
db/etzE7qHU2B/IYXRXxCNEmPkaLGuG0pgQCypuOHV2Bf2j5ouoTMkhOk0yv5e17Zwzj4ZIoxi7e
u6ecUPd7EoUFXgDiJc2veYq86rYeyeweqdoazcbVKPtjUdhusslL1FHPFYw7n7TBZ4EZHKGUnvk9
AuZB60f5xFKMiHvCOS1i0Pq3keRnjlSaa7vLq5CjkLE8OfC8jgSvGLVzcJNDL3T3K4Mu+xv+CaL+
NwJkS37azZpCghlUmcseVLK4SY5Jok9uXP5k3LyivClumrjnyMAawglePnmTbZAzvaL0cgxEXZEt
1mJezvPmXY7peupGb8o/pbtmwBQFVCRzKAfbDsQrsOfupjmCQjEKz/M3wjfpPVzdCTWpxyZywHuL
ZuQ4DiyhxON9w3o9sD6JmGlNQprra8VTv+jps1w8uYAG6pZ654MJS/fo/rB6h1nAzOEJubhkMIeT
YVnlfWLLeNnFjTVskCnMVHrP7B4x9Z+l73sUhCxRkHsgzHj+B84pdh7sBa1RdxZDDF9Kt1361aO8
pHtGckzBS6nEdFKNJhueZPl0IX0WJj+JhfXwyRlvi1tIE8MORphNUFOm5VzyUTIYaZK2/sCfUf4R
dcSmaW7R0KI/9PMDPfzSvkpIc//GidAfYWQlYQ4IFhhuyrEd62bXlzNGYmJBNr8N8H8yzqlmOB+i
wZ9zFlDkgZ2UjZXHuU6X8GC7QdqXUrAhFCE1TdSlh2ZaYBASWX9MhiYkXqsY626qFR8ts2CorzUj
SRSNk5qLBRNWAlEixz9fHTDs0G3G8yKfIqe2aldqUavDUogJCoqsuTvzJJ2nu0VV6qJ41gmYxatz
bNR1e97U9u5T1ldOsq/8cLpd+9XD/L3yZt9I7KTEpLt+Olc++ftdLqYa178t8YJmmYcEumHZl8Jd
qOPxdiF5Tge1OsNtm/cE51pDwfY6INAXR2FoZDaxDavwV6OJWW1qBv5/uGLzx2Qkdn8kL1Y9ObMT
AD+4ikXMnYdlwMyEBu9sgHegTc3eEv6Ko2tMhWeFzp1oIYiVnnjpznp98ThAJeDPG5N/jGyPm3eE
KTz5izn75G9wA673oIx0vmV6FGMyZXIHjEuG+MbTWAQ4eTW5ooNHClttE2ucX9Ho6AVrhUcLN1Vw
3Mja6+/FGlJaV0YDjqSIpW2sjCNR3pT0yh5rAd+WLtaQPzwfrxXs4vlXxGS1fJCVm0/klB2QhhyZ
zaAfu2EQJN0JG1XHwo2oYyfHkEFgk1eLjrCyW2RYRrIDSwo+moxdUx6HzlfTXU+lO536es6/TcUh
zGTVXV5za2Z/P9kVhlOJetfvGAhR08DQdvutZAXMCVy4YVpfVNNrmpdhdGj8eZ4OczX3P0VKoX1t
ivVzWzmhIhLqkLCjf/DB6eCdnQkQr8GHxNkv93Vt/XqzFBUPcSC5+Dd08vNnmqu43cm29asdpAeD
1qVEcmzXriQFqMrbJrfyTcOZwBnZtvUv3IW5vFEQcN89ATznBmaR/4TOL9/h6qyoeSIfL0liJmLl
GHHwva12JkGZLasv7/GnJX9RVPP4HMB6my/467r+Po3C9jyNCiMplIj0jbQ1KHUjyVLjvKqUvQ+a
nFx9WSPBFcZU/h5RYdpjKbSEwvpJMtJh65O6sroyHL3Qi9K/kTGNnQ8B/bw5VCpEecgEFO6DYkNB
toU8kV7qDCPLjnBiPZ9q40dnsIj62EqjSRzMRYpde6Y4uSdQ2bj7srMOUW7F8goScDjRBR7bY0ly
nDEXXjs6v9XWnD117EYHaGTrm5dVwrkrOsSqK/h8IIgIHoAXOAOSPevyC/3V5ZG1yqTxvYyqzHlG
mkI9SpZw0Bc36v3xvPS5HA4l7m9nUzlp+mvpM/gTkooP5O4iyGBF45K7JyKRdL9piyDy2tdJiOju
LHH4ScK8Srg9RgwTbg2reTdOsZd1+MYtPqbItzG64Rq3bbNTGTxtUOO5nr48kdJubLKx0G+GJWDM
fj097CbtxOWzvDqEN7pNnf6hHlgaddSS7YRncqCOPerKjWGDmR7jztrX9LPjyOxiu2K0o3FkwdVw
O5mkbX9GMAcPs6brvs0GQLFdS+PA5LYIgINv9FhF7S0TfmhiwO1Mj2vC5fCfLbHHXbeu1VMdxPIn
43d8GSuaHYL9fJAMLY15BQqqBwaOckX/jS2ofUjnyAMqxATuqzZmFJ6rut2V8ZqoU2TxbHGs1al3
GeI0viyj9d/DpGzu2VcMTcfD0vZeuAIMVxAL+KQMMZcXS/kE9IVU+XiHaxLNPF9wcJJEn7xu5xVO
G/9eZ9ZjXFg3mBTHcqQnp8tkNrxTQOtIDjugEGGhcNxUmjzGVgQQXTcxDJw3tFu+4Mq2GedCYRZ9
oLqU0C5D44Mz7pzqcwyj+Q14OTNEBeftHa9EVt+yy84Zv6I8Zjuea4rhwMxCuvdgl8O71kduQKks
qx/r5u1tMcih+jsK3x1YysJYmkI/gXEa5xbRinoYYqUxVqNwzcHaf85Jp8mvNHxvJ/z61ZtmVUL9
pvXa3yWov83vJAzC/hE/1PxPg+qrttJbvV9UU6q9QKYeGrwQc/2tQqd+bEa3xqAXCXBytnZT3Oqe
tvOdCF0CRHQ0TE506g7DU1qEiI0x3/atNVX5M/mZ63y75GNJKcaDjQ88Fhm9DO2X3HkiJgyERBic
lpFRwBnEjQmeVgTi/pNOY+n+gWYKlxvpFiJ5isnK+ztc/Et98bpG/zFe6qrjNKeyu2FBpETJKUPU
yXbGdrbpk34xzO7s6O5mETFc2ujQWfsXqYImfcR/KxZ+Yuv+7eoyDS4iTITLjzXTc6dlNl/GsjEx
MQjPG4G84s19pDWR2asik5BtDV71ZT/AhH1ecAN2KA7TeE4rRu4vHVRedmv4U3is2xEIOOU9lCUi
CRXGiC9calF4l4DbLTcmwe/JFjE2LZzqFOMlabsqrQ+jm+AJS1FntgFw6D2kcVZwTmXg+I/DzFbB
28wK/KHQAKdliwjGVLGZ0+WpsDlLvKjctdlavwy/6mXwunzb5V4zbxqVNTizQ1h3WFT6gnQPNQEY
xCHz/wYdE4M7F+PVB5S9yj1m6BIx5CChn8OZO2oXFZ1YWSaiKv0nBIiG0pcymAFIy4e9b/ia8daM
pcdkZR27cFdWqMy3Rc9cT4TNFHzGup/874Ti8zyyFYEpIFtp6h8/sP64pc7piBbwQuCGyHR6YdLg
0dWvjbotNSsmd0ThMtiqHU3VtmC7A6pmNQ5fbeAVyPXdEIakh+P+O61bwBDDGgwlgpTG8A/Dd/3j
ZD4NBCzo4M/akNC4y+fJonEldYYE0NHR9OMk6NTohLsNazyo1sDvYhowg3RoWlsDkQ70ZsyzJAM5
PrBbhXkNum0eb8N6ttBLR/Y6DtjOB+hINctF6LK6K2gQL9QJN0TGTGzCMOGVMPdQnlQ0btlV2/YM
cDzxRsEegd/3W2hidQ2NxS/CaSO4lf55FlM5RNyh+2FLQM6mCjoKTuKMMd3GNZl+JOk5cXlzPxbA
IpP5dcZl8gPnHUJDWprZ0jm4MMFc3+B0Dm24nDxq4wXXJcDhbQ+r6WnEvYpVUMJN2fQYhvwdHMjp
q6hXOKI1gyv2qwRNVN2VawwuI1YOPEAnNN3nOqK3X91FMUCpuXmWq52OPDFAeOAcOE89lpmMeq3q
L36aukQpQ0e0TFin4J+fukw1HN+Xh9LWzjf2ekxe4ZBWD9OiOOMy8F2K4a8c3jFaAIWNK3aPMQoV
47ZW15GxR8zhGhGBGbpL/UW8K1G4L2NjunaPHo3/up4awTdhzPKHOUnzFhL+C8FwodRsRONPbNxh
cAKICtpeA/otCommNutXV/fye41EAUEUjYbleE1Aki3TOmNwV0cRA3RGqxvPT5rnYsa7upEzflt+
NRP9WDiqJ760yG4LyB092beydA5uESn2gdur17apC/XYN0rkhDpL5g043TRLTGwKfJcNsavcenRn
r1Mb9Y/cnBIoYciBToaxZZF9hOn6vXHBalNEduvH1ER4AHkzm2Ibmyh5KD1DnUCjPRGGFI6Vm8kT
eESha3YwdjKCdYeMtEuyZYdz49EgVAzA8f6rdzOK9TfcgCompIl5OkcvhCgfmuLftT2GU7+6y0sc
1yEIN7xWVHF83pRsOaNP27LbI+gmh2ybJZvsskbjoRfxAl8XRm+yubotj+yaaVNytQOB9ophSLmt
eJ/PMO2S/mIlavCmgGVBRrZIsLfOxFy+ZlHPeODBvj6ZWiAryTZLfiQBWrglEWHfQ6yi5N2zDXNz
SQn7zIiT/8TIet1aU468mI6eVLxfuxi+xwhpb92LJJNPZe4Vv9V0pQ1GNbJay7VTbAc18nRBwMnu
I68hQ0zxgFbIB8FlbLOUWjrO06XbLuW1E2naliJJiqjL953xR2Z+VdnjpWBX2BvmUsR2IjDX+LVN
h7PxcIbsND6Dv87q5H9Z/zMIhPxEnLOoWT8M5+C0TUcZfy6LMxRoTmX5RiB4/pRNKBKiX8H0kABI
credP8PbMy631qakk31JRy9jfhtN8IJQsOn5/QrHOnMIXIhkqerwUsVj95FahlqXjA/vBxch7BAA
cnT4a13ElxgXa3mQHUQEPAB62rdTFj9EoXWm/Rg2xa1oFo5kf8mqAj5HqB7M2CY/tuR1ORDISJ0N
i5NEswcYib5oUCkYQyP+soMgog1d1YLmNIXL7O/CcACsihbl/fGK2MPQFyzheCqnMXuqGx8UhvGx
Xe4WeMXdtuv0DIlqKN1AbmZfiP84Oq8lSXEtin4REVgJXtOb8r76hag2gwchEAK+/q68rxPd01WZ
IB2z99o8LK4NL7jMnJ+E6VNCCT5XD3yWrK0HIiDPbL74DfD/ZObQEuFEizXM6tqVjLt3cRKgNL9F
XL8GKbu0fsOGx6NkhM6PwR3zNP4U5j+NdxfkTgo8QcHZ+iwRR8lDPEDoxwrEyEQ/1Rpl7IYYJd7e
du0BTbBkzuJrFhXxb+TtaL6DTvf/2QnhAbkgnR0J+hyBef5ZPWgo4abxlI4fbkQAxGg8Vh2aNybU
AUJ+BB2tf7TwvM1XjQVAY0AmVmGGRoRwiVCZtDghrVaMEtAwTCPJry6V7peMFkb0h4UmMjqBSGWj
yUIN5jCLbK6cPo/nE+tm7FbdpJdTSRoCpaGschK7EnzYUR70P4UWOt7HuVcDVu5F/ltxMP1I0MGs
7ccuyWmwc6Z2czviUtWMJ/8miRJrum3yXo7dZdVBEJ+ZAys8tgmqWj5+HWkT3k1cRM0/MnkWmtpx
8NtbDpS+dTKg2xo6CpWY5Jf00IvtmMlmEfYyNjJHX7X5XdCgOt7eijkw/fWMEW3BA4CLs9ZDuV0L
Rg6mzj18/kFqf1hJhygPPNXOdwtQ8wRcvE+WPB9u11hUQ3Bap/4lwmTRC5w9koCPgsod83LGiOZs
Vq3fK7fk75FBsajHYmYespG1E/8kKSQrqjIsBpsWyXX1ZLNqIIalSqvfkolrcjJyjN8dHdsFuaHA
TRM0nfmvX0I8Yg3ESL4YBxwvqdA09XvYfLE+JkPfvaFa1NHGUPaCqmhlQ0BOpmf5PpJo+GbhdaMl
CJJhOXlzAMs6I0lnOSaYqdU+6lq32Y1yDB5Y+ZiRo4Cxa7zBr1X1V+vpYvydsWV1/znI1X1uiaGG
sYPZ+2iDWTxlloHrpyosW+cycJU9d1XcYAIHl9bVW2ZZRf1jWHeOw67N8RhTUywZFtyNh9/PuaO3
4eVCJC3/TmYE+8ev4tR3RbsGCTCWIWKbnJZ9dB1iFJgkKRVpuRnDSJEnBclp8B/JuqcMVED/VyCc
uUAIF1RViQLE2mXL1i0HyIUypJn3yq1TDanbrwL7yNGSN/8i9tz6FDK3Je3DMNTfQA7K2lc87d3y
4pVieVlQsDKpmqeYF7wTEAt5VgsLCX4t/deV4XvONZ5M+Ts852T+zIdy6u5cb/T9+5zob467sgwB
KGAXSK8GKR+ZRg12uL0UuJNwHFf/3z+V+pFBQgnlSJWV3imiuylVIxYsG0bt6fAYG70sp77u9JXr
nasGv52d/jIRI9MoQn6E5mBJ0ZeZ1tfv2VK28t5WURLtXMNP/Fmbsgu/cJJ68lnCc+XTRpHM1BU6
Ftoh4rDMI4d4R2mNxRNtKHkX7sEakx2pxgu5ra3Pnp3Hz3SbBiHv8IMknDkobCMkj+limd0B6gEc
mdXz1L9jlgJ+kcU6NQ9sBLpo3xlG7N9m5R2p+c5g9x6QNNTFM4wxFiShMPUHmslebMZ+sY/5YKEa
teu0ohCF4SpPQR2p+cpOt/c/ukGt086JtCCehLU3Pm6bul75H7uCOThrLBfj00DqnfroAsFjwiiF
qUeEIJuH/q9lrYucSDaoMVZvkBBEDVJ7YjEtah2aEmxHGwD0Ic4ZtkfqSkNK29Ug9AmfSaTQ8XsA
oAvPK0qM9Dv2Re6+wDOcQH7R5F4A0Wj5YBCgDHc129ojo4+2RYSPduGMswRwz+oxlPwNgDNimYPu
2XfOxeSI8o2CEZ08MP5au9O2KfGxvMVSt+EbHrAAhCBjOBx86CCd7QC0AsMgNmQXvjncgLcCKYQ4
Uu67J5QRdfzG7o8gLg9ZZbFTYvGfbFPkyykCeHBnbea9pUmFAdHBLLCvTFtcotZl9MbKIgOpUjQU
S8nIo0+Cx1Tfzf3NUCIMq7PnxmGVfhmx3+DnxS2C1WBaIPKgKhyd84okMsfF6MIjfAyGTE8/wTrY
5YEtEkpNEr2L4FflsbT95p0qoz06TxQfdCoRV7ipkXD+Iike3aVkokCAWy311BBSvzCwoMiVmCI2
MuRuvvjMuPr7tmN53ymVjvd94iQIAl3AexJDWoI9VbO9x4AASjpPWAePaKXugyDp39A4tT/0sDL9
Sfg1f4wcGGhWvl+xSCnW9j9sbjpmXFb7rJDmec7z89xl+TMi7DXbjSAPhq0B7QqxhO3BPcNezV6O
b6mot71f3o6jCDPXtncafxeVYd+8pIsavEO4NvSp44x0FWSKXRdCv1z5GMVNFB+qpGVQEMU5i4h2
mkF4pE2f7EJ2Sjx1RWG73cR97HxETHTF1zg67xmGG7wUnXMMJVdF2PIJbwiD8OP7msZuYnITdFzr
Gn+RT8maKKck+GVeMRmPVcF2Uvcs1OJFznejTyw1ZRr4coI3ksaoFfdC3N13tavfl16rG8Jt9dyn
kmGxc6/BoodP0PKr8Gh42/UxXnjjPjqf8mozejDmAM0lU3Usxyj5zvNY/otREFMQrMn0t2pEQ8DD
YBQYAiDur3oUDYmbBO60qHHa+YO+FknHUkzeXdiilCLWy+YUIz1OrVPKABPnNREl+dlTEUAhBBK4
SNeCxIVjgQPjR6JbWF5vXIPlMUFzCt60Z6e7b5YiK7YCYWF5rN2+IN+z6f/USe129NmOQjdJsGlw
yijWun2Exv+uT9jq7xisu5aZovItWFXc3sicq/pxWvqIBRJ0FPcDCg4kOgjVtICTbPz1bl5LAL1e
kChzasSg+sPiMnNHm9P79ZaUV885VXi3adCDEi4X5IFRbMljdBkISkxOu5Qt2HNEHQlFFN7xMKBd
NQXP4eK0y2f4/4SZsp8LnLY+WW/3KOznM5VQmN/7fqe+6Eyb4eh7IgKEMBig7JmfDztcWgpTDtS0
QyBae3AkwSAbsnOX+dAMiS7OTYHkHfqJlzDw5KVhyCesnI8p66XmwaNCWK9RJKZoP6bSv2V7FFPZ
nfwoD59SM4XqOyqIjSYwZBnMkWWu/EhJDoPAVrPuxJUdA2IDJk9EQeE7o6Vd8v33rpVUVKHoBeV2
kmdCPYeLV59DURcOaNtgWA8ewzH1JKZ1+Jcge2WDsSyx11yHLlt2xr/xr5kurbvJYVZ/ZVjLdsPp
8Dc8TSD5CbvBb/FU+7EqDh4Fxy29pCvDrx7NPObzuXB+vMDF3saiJ2z2iPFMUGwngBP1ie3D+rL6
WZ/MRx83UkiBjUXf5+uwAYv5YHWcK4om5CFNk1JqZsJhDQtHD9enrsoDx4nzhIBRedtuxGmdEOlX
iWYfi1BO2zZno4C4Wgd0pqY1v5Yhrq7RjE5rmzB6T47CBKKHmATPR1BKSirc7dIIzQ2OG0Ceaaa9
GWm/4CKwLYhiNiIr2IGVdabIE6SvrZgr5zNHgnjVppbzVsDIWQ7EB5J+2jvIBqgoqYSBGa3j54on
qDmgxAOLPBqwRMiHu2cOOPeVWJB0fda9pMBjtdm11EozlrNa3bjLUdQ4gBDq8Yu0OjQdHjIiBLFt
+p4ihPvFLtEv+Q5nBhhoo/zg1DVx8+j1YffTtTdiyNrDSe6TZAnuSmfg8h9Xf4alVHbutVHeYn43
bpGoZxf/4oGCWdHTL5Fo3zzVRNlFsueuLy6DsmNYBBpFxdz67rNie4jkwxP+T+jdnpQi9i1hf13U
wT4JYlyeC8BDuxfEkaRUJsZj9u15mdqtKoPsTTokgUGsEIL8dZmnNNw1qCHkbuZbqPY3fmrIEU9+
54EOamm56UddvujFndxjaEjd3EDAYMjCWg2ExuS7+HQYmRsnPbJLFuwNhyyV0TGdlLntQoZgfQlz
Pf8l3UL86ymJ7iBB5ugTfNKqj4OW0/qOlpxqI/Lm9K82KhvvteekTxw4ULHQLY+gxAJwrZtgpMo/
/z8X5Mu1CxckEnid+n9GmZH17Pb4SfbQyTk5G5W3zo8zYOz1fV3Fj1VeRB94PTr3m91qG7/YlnMS
JSVXoUt68qqirRe56/gdzJPrsDS6KR92ed7HKWIQnMsbSweAQL7JlT4XwHjlGxKdEBwWO1Hne1hD
LN/wozTQwNLDLZVUBvK4iQKY6S7/AYRqhFcHclV7sZ7M7A6jf32H0m/I7vmK6m8cnRVBG4OSExEP
3XBvBjCecG3VNF1HLydJbpMHTcYLzVfe/mTMhcRXqIbBp3FoK2K5GLkiVacn4msxfL9UeGC0Qs6e
htztGJzAHd4/UDEjPpZfoA6SmDPATaez1vHcnmqJXPcQAufUl5wKLzq5QZTe13SS61OoVjQfg1zn
jJCQ3M/OdMGIsTcue8r00t+yt5+QFKzr0S0i5T6aAPB4AyANJQDBOhVm5t5Qpbb8ttgfq8SPntug
0pebR3bdd7cFAbCM4EkAr/rnL8zSdhMiKcTC5IjvMAB6F1zBgh1cF2fZ8FZNdpj+jE4ztCO6Ly2X
ly7Oa2ev7Xx70H1f0DpQSb1lfkUc9MbyIP2wkHP875vAIdhDQEyDJ88WJjknimbtnrBwcVmJs4ju
EFcyFYx5xcdPhpimPiZ14MzbfEhGODCLHnagU+pxPzC04DaNby7YbS1CMf8saTrAJObxncd1m8jV
vjvAu4PHCJQX22dCpRn379Ti4IG/9Wz3iNp1/8AsUQyHjqYCEUZe07ijZ6zmn3FpDYNFreyf0qp0
eYqmuce7PU4JYTmctzjbIhtNz0xSPA/53U1exZWTP8C9lA0TOAZq7PIJ0tr60WLbZ1I6h/qYT+wT
t5bckIvbjIKMCztyilZFqbodyD75eHPk0i4RyhhuxOw1zlNLDtmyiYKBeJWxh7l4cC1ucKhfBMDv
bORkr+R++N4Fga/k1zDZ1Bw0FIG3uQeqv4WaLslMmaec7ds8yUwemsJzLqQnIVnxS3g8ezahVFNq
jL1+W5LniQmnRNlEKEdZes0COThz9W4FoCMOAVO3325SLinriGR4YBx002ZCoN1lmLFXPo0ZRh++
DyoQmxuQYAwsmvbAAIYNO2TxG+3MJzxyK0f44kGvZk36TKDsjqFu95SV2LG3fTrQKSBw12Qh3GKB
Fw/I3DYencllqzdGf6RqTPc+Yvz2H9n4uv62F5mH8hNI4T2yw+qqISyu27XEV0YyWlPaC+F65T8P
KFB2yMCdXQOpiwzsQdDP723ZO6ibx8S5liQpibvCDdbkUhRRVwPJCud/ia9M8clRNj03SSG7C6ta
rLIbyYLsuUy8+UYndi2TxHhCQhqQZEl6+axoLiwbUwZRHmWOZ0YMtIRXj/u0y7svPIhr/ci32bYX
LHSEsy0FCLQzO0Q8BTzmwfK3pOThzjBiaLbY+nzSCXxG2DsuGtbzjkot2dwtMUQU1GkdkThSIWtX
2O/jjWewVsXAcl00tkV3qQFIg/BhGnaSPbET8AMZZu0MUqhqv7IwfVkRBsoTW0Ixv9ejxIMyAG44
6VBX2RYl+y14kvCb7mXMkO+IxDbOazzjrOR4Y9n3xPggfHY65gJPGZ8QGel5yognxL96lE6JRlWx
8frpGnKGN8pqg7RAhvPRWZrinrW9Hx5LTpCLdWebowwBwPmQhJEhLYUDuAywvkZx+4hv1j0KkmzA
VHatHg5Ljp7/lXVl9kZ6aqtObRU7R9uMJJC4fawvVcy88Xlm3Vn+4JI3sO1isRZ/demQggoLlAef
BWnQf04oNi7S6V2CMmdM61PvZM2dXTHlbmZdBbCNJb76bYzpWV0WAxGbLVgS1QdpnBnQzkJkA//F
Atbx+D13DrkOTCUmtmlkqUTZ4wT2br5A8gHCnkP4/A/goUHKxF7vhe8/5/eLZSH3VQCJADnBWJvP
uk477NSSnaFPMDETSPYt7Z7rUIfHkVsHYw5hTt5GLzXwUZwW5q5p2VU9uRoTFLML7MPEoBbd3vYl
rEEWICvlL+hekiztkK771FpwuREjGXkXQjB9yidy67Yqz6vPsYnL4BCTNV8Qqb5Gj0vrjekem1If
YVa8gbdXVjnPaGhYcDDTDVBDlF7yCw8SvBs4ImP/0DEUlxtkNeoXHLqcyVN6oxuWlHIsxiYMNI6o
S0L6Slq8TbRASXhOrIuU0HdL9dxRlbknGgX/MxqMx3q4jO2pQNu9Ps0u4iwkaEixMVOv7rVU0LcJ
2VBx8pLLJtb71S81Y+HR/4+JqKW948n7S0ltL+hEESC7nMWQUSbt/nfTPpM6SZRicOmFMs8xOKNo
6zgW9Q/iNGyjC2FfNyJ2Ty6Rqeq/3lAgYN9S2cUHiC1h+mbiIb94YC3rf9iXAphzuF99hHzkQAMh
tEzmSekOZnc6GvAT80dIM+v+Tb2gL04xcieGgviXweR77duURshn1rDIsP9mPfmfO9Zl03iFhxFD
k8dNtF8h8ONUaMPldYADQqWV5EvyTf6fBLDjAwMEbNLmDwQrLLzSS4D2KHekX4CqnAvSFwukpNc0
Lsr/BimQmAnAZ1DlCC/y8Cjc8jXxrlMUyUlnr7Nepzu7sCzedsS2plt3bBZiEvGZPfrcNcNb1MZp
txn6sS2O7eSEECGSOXtgpcYv7mtDoF7rdf41GeEAbnS6YhmwCFg5p9C6/KbCNhn/cMjcfaMNuYcn
WQP7OJnB6Y9diEn/SDTBrTJ0WLSf+6avTrNG4L9darni6cs8fQUmO/9G3NPUhEZQaT0shQnTXT50
Mbxig/x9BwAxwo0qYB2gsSe24eTqeMmIIAhT8vi8pkr/Y1zEkQEqxCQ7OmbnB1k03WPeueAb0zA0
zUe1pCtrpgjn+it9PbhUR9IyblFIIB3zS+mfiM0zy0GsnVAXW+dRd0epN/MHfSf6D7reCLBq8OUx
TeIYvJdokN9muOn7MxmCmOYWWGMpo3Q+sI94LII3UOsxG2KBrQosTeaD2yjRCa6YMPSJ6YYav7JY
SSmuAWXy8t2us3bOM/Gb94NocCIxaQw/BCIWsS2GkHgtEAYrAEHrdAMKQJErNIHkX8IBcBMtjrw/
eXi0SQW1r0Sz8zZoIslOYM9zeHS6NP4tziCEAusODPRY1NG0+1NFa+glpnLwOszm5hpy432o++UR
kpAfIo5NhlvfhZt675dBOh1AHJANgwAfFnc3ubHeECgLh5QL19wRYXnjWSHOpTdZZgdGU1CuO9YI
Ru8Su+jPyZLjRA2DHm3PBAvzQSx98w4/dyRrkjbg2+iOZbJCS8yxDmnNRcdPVNUmpZ1JyFUexheI
VuRR0JM6uNZcX130YIW+c2mGb3DFUdqj57b9A69pvl6Xagp/lU5F104yx7DeVeXi/gyEEaltuir5
PtiqpSvHyk8aKSdpvsU+3Sws+GkH9iAbxTvNcUZ2Qhk4PakibvIwV+4Y3w+15YKGmuG957ZPHphU
VwV3Xl4zJ2+tvWv9jkAosCnTQa+Q0e4rWxSPs2fjbNt3mnw9pzRtfuHiqR4b2lbiHz2ZxPczY1ac
2sEY/FcC3zh6cqmQ6ycDnSJiSXGBgjlzWPhp/sRl5toNi2zh7e1aIMHMO1hzPkoYHqe+d75w8/t/
4ronUhOjcn8kAqj+p3yn+92OBKYhQkoZxNPJlmULaTbzniIyKwEMhb6DEhO+Hs2wvzCl2A7eiAw9
9QbWumkwktbaMb29mwhw87e81ECgRrWi5ttIHt5ll61LZLYqBNqz86xTHToGecG2UUUQPrNFr8x+
Jr7ptoKfdLpfV/DeiFWdRt1TNJD0t5lIMXzlgWlJO2R6SRcVpOOHqDpKMbckSgrHd4Jo1Jt4KfZt
jCZ9B/wAo/iAyfdf6E/xe0VZSyIzGLPfcCVRi/izXcy9sp3ffwZs/PZS1yZiZOiwOIHbPn4S4wGf
SSBlfHRVjmidfGYUO5C1Phvyn5ItzgvAEQWnfcSmahovURPP7q7yAxYkFdnNT0vIsPs0lOM8nu1Q
xC8QDZgbhEwtEn50Q8pwwWdOxhI0nQ2hFHT5bZKSm4ghNI9PcR9JpDw+pssz+eBokWGQ+cT7ERv5
EdBDOL+RGKdguazW93Nks+w5mCSSauZ2Xwh9EPxEEa7KPZOnnCV7Voft8Bl1abKe6dbMBFm0S8Cp
x+nqnjSfNPNvEgDdGzQpql9I31geFyNpU3L8ZmcsbllzUKRkdg+suuIr9N2Ih07g2YG40MGaXsmq
qa8NZDbvmOr/M9nnOAZM2gHAH8nF2idrGupjEUL1+IVI33+0M0XhziMGw2x9DbiL6muBtbFFAJIT
UDJbJWu9UQAHqiM2wQkfZOR4PpdX6NVkDwTr8+QHkulvZYfnBnwbE+MxwsL1EblkAfw0ECrENYEt
C0sskZnx1FOch0iqd/xr7eJwXVceowtmngHLUC5ECwIprok7XsEM8GAXE7N9D3HNK0QF2x3sbONn
Csuw24/r3F7VULvTLvJCrOvdSkHyRVuUZ0e2BhOj8MofLkkANG9HsREk+3oUw3u7GNoDlbsW6NBS
RKdOMnPe+9oXf/EIGw5Hw/WxUW3rf5aTH19BT5ZfcUewxYZYFkNGnhb9T6ddOuq+I2KB+FsUM5uI
BRkdjjdGT2g5UxLyZDfE+1EPbYfnsavOASIbc1q6bg6PjGdIC6KEZHE7Vwitj6Q0dN8ruZ3Ol+su
5Ks7QPFq+pl0OpFYOj8leHwRWDh91f04DirdbQL1gBpWdEgJCd5zGH3kugl+QbFdq/NIiMD9AF9l
3vjpMv4H1KIUuzUMcMuuAkP3iewJK/ZMz7rmMtn15lyAv4RqleS3hPUePna0btHwR3pZ9DtXPU7v
2BnrFXcdkc/51GKVwKRa5+e89ZxnzO0aT1qM5OKOTIbUvVKfpyihF7+30bEjOCs7E8xb7+BLItfY
Aj5Km1OSwCO52mCBQgOOACFbyEB7S0fT5Fc2t8tzWvCQnnBzLtzNIiflU0dcoUj6wOgcqOyRx63S
9tErrjiiOpvM5MEe9xEuAoSq1kLGCElfAqxG51IMzM+hoAcmL/ZyrAWJGWCKlvnWQmAvgVKi169k
MjY6O249FH+qqsKh6DTaJ3AFBD9avg3140plz98Ds3dgw1ppb1fi5wj2REORuSe6kIa2oZ1b4UDg
DiQtiv/xDl8Vin34EOOeaj/5Z5CRjqiPexZBXUi7sIlo+5nj6Dr7zIKWkeajYA2TvpIRh80SRmOC
b5OXBCHMdakHFfyjClnLw8QF9a8j/+ZbjQRnn5O4B2ZlWdCsCBt8tiY8gW1ywV2hLyQRZOlF9YP3
Oiai4bVkW+EdauxU9kJexPwfSczun5YpUH17Yep4j/dGsAQdY7XutAuVGy2hMzxAa7POuz/hhEqX
gikD88YqoFHOCiRbTMcq89bAl3Hv04xZ9l9VERFwXJAk8plCsQq/eADxXmwHQE/pKefL939rMbre
eSlQ8zHfUrNTn6QM3Arvqh/+RxPdo9+f+You6SxIj905XjiijwyZwv11opICPObdIyAhHbR7BoCF
n9hBypuevIWH8pJidsXR4SMe5UTyIdCnkRsqSXorauutSBnlmp0/A4uFnALmhE1c4ERcYybgEnLT
3BH3CiSzc+XOy9d9lgBc30PdEOLF83r2zrhdpuLgTvzED6ijEWfZIdJn4TgiOK8yqpnJhQKn1gSo
K6CXcaL+kPWyfuA5TUk1m5jSAz2u4M/IsRH7AjhWyEfKMnm+uDkiPGbEUSzfGywOcOJqLQMWxJ35
cgvl//RoZ5K3AXMiMHwWhJfEDoaEXVHKF855h1SzxTJqBU3Q3k0qJHyzXxuk+gBsktPAkoose28M
rgZs8HykxKTZVk4cM13E1tLsongOowMSA1l/BiWrj3NuKcnfkhyCycaMWS7uiZdABA1RWhSoC8pG
5K+MZCOa94pBgTiOPeRuRrvNjUuRROBZwaVLdje7NXPoWTeyJ8n0FYFV2DysYKqKA5O09HfbwSjF
sogc7dCM5GJuG8+ykKJFIrtvlmr+ctZp/sqlFc5JRUqG98zUsPIhpax2GkbJ39aoEDmjKIPw3Q6e
52warN0WbaFg0LSiVag2y+RimS+Nme2+IewmIcsqVO0p7NYk3oPoJKQFNJfCGD6Rh3TJTBW/EVmr
HhiosTBJbmr8HRT1oSYQCKU1944KvmVJdPuGInoBFJpGCBhX7AfEk4UuwTuxm0a/KCk4Z4aW+uzo
L4wxNikyBwS3NcFGxyYJCZzH9Qn/1B8j+4QiO67fJcO8W5iw8a/8WkvAeYmIZFelCdjNIADcm9Rq
qb8T3OsL2AFVTM6LGFrEL4WBvIL1FxXHBxRfAV8QOw86fItoQOy1KYfimpLujDTXCfPquigbtt+r
IMHvhx9Kpz8q8nvp/bQDG9UTFvUsOXTBEDyMMV0NPvA8c7ZTBeniwi20gqSkMOTf9ETrvJQArBja
rKpfx1fbuV2FJtyAIbgYoGXiYCIGYxf2FWb5yf1q+rrhTeHP2HViGpmm7g52Qx4yyPGaLD9jrZYO
WGAl0YaO2eReHe2KeDuTQ6juRD2RsZgwmGOsXIRZa4lB40SFbQGOLt96lY4fbrsYtExl0YCbNFC+
Nsh95bX004w0cTA3iOHJEadTRiIF9fXW03TTKsvjHDdluCcHh1dKDJBfwCl2Ynpl+hwDHFoSTnyY
Jo7dzhlKNhSwScjd1o1Z+gdfy5Q8K819fFfNq+DzEfzd5LEUZhneSMXT5bNAtXPT7BgvpZYgMQdL
MyvOcwsMCz4fuD4M9+VSCDBXOJUPck58mgjIxQqxX5Gmx07kYPs33szndBMPrqOJdpyDK4+MnMbw
m/Z3fnZF0HrQaQvcCYzNxMVlveTQ2jshcnlZ+a/kcK+kdtkamsceP2PDw85hi82mUN3RiL6X72FS
0GuyolwPeLPxPvSAgEbE4Oxv2ElZdvuF9OU7hy4acezEgrdMS0MwIvitX8Mk/b85jDnURhygwEkT
hkiIL1z3M2ccSzglOkJCyl0V/ZqLivxqChQy4uk9iZxMFZE8AE+4RJ/QBpHpFXht8NgvIiJbDaQz
VWQ3SE63TZ+C9cGLroFA+FVSuPsFsdMt/kRE7nGF2vrG+pntSovSujoKBh2Iw7L/hyND8sMrYrTv
XsLZT0qY9IKcZt1Q37A2HMkqHfUc/kKbAsKEPRrGwyVmWg9+tY/qa9Lo6BAwuiDgpa/FvKOg9Dlv
SaVDby7KmVWcMci/OJUUtHY8E4ykubTTLaiN7F8xuj3Ri93UfxP0G/w1BXl8WZ0Wv+mMYF2gTPwL
UpaUBw/j+DloGKBtiCIvnd+czgj804GHcE/pSAho7XgSoVkNkvCu60IgdWFg+vZUzGhlkcZBL3/I
acJ/NUywyp3UsnxzVfg4mzmpH3U5+3dSmmreLjoKSItZJGzHZHHc4NSLOYT/wZKQSTksiIIjAgXn
K937KA5sXNcCyrqh+KnrpaQ+bQaqLtB/q23xZDZ0laCLkAXCtW+rZ6n8qbg3/lr98dYu9PZNg+HB
8Js5NENbuvr1d7WgLDw2a6DmLZpVQrgzQ6d48RgIDttWeqXaOJXoEEK0jfupp8p+9l4v+0MTWy/Z
69JzgmuXJekXz8TUH4GbRtnnVAe059IZGJtLuYj7ZqHT2MWoAAmMnlVG4FOf+gv3buq/JbElpk4l
4zp96N7C5bRJ5N51ZJ00O+glZIQyDgvmXeeF+Ue7uPixggp2BgYkto7Jbk5Q4W3deRiaexwnHXVu
26LlWbzFvbpLRGy1wo4KMSPOjIsGrmyoCN9c7IDuy4Qxq7gSlabaXwzTR2DROsdAtfAkzmn9Qj+c
fcHkY+SGQYtJl5FpFm6jzHUwKGYNGuBmNxA+gPSuE8DltjrvnPFubaVR24VuqHidol5ziM0ySnYJ
wjPchRPDP1hnOFVmxMe6T+uQQ924GOYGx/Az3pQnWFUYu8KH4gGfvCE7tt2AJVbVjUoAqQNsUiw3
+qxkolYqXD29sows20IY5L/WiT1E43jzaDXqIfA695gTbWLXe6zIOWva3sGDr598VfTegX5MdR9L
665keAWBGpNDVaQD5nKRY1weBMbnl0aFhg8W3BwkCqTHBgsmK+5kuegVceNhJjinue/jVoi7shg5
H69eFnZkrKDfJnpk13HOhcAQVGSOLOuN+c12ao6+Uvam5YfOGxTOhKEAUNh6A/G2u1Krtb1zGeGj
MWuY68IOi9MRhlQvscxPDNbro9fy11/zGhcU3DUWGMh3lYmcS2mYXh9Xt8mLp75GwblhDNDzhxpr
c8h2GSECKOEnfTd6cz1/l1nnE8XmLCHhDW7dbhMVDldSacL11QU+F1zUVEOMcrxlkmdDezxvCgpT
gkRJqWDy0IqFIjjsYTMdLUuFP3RFFsdAJT2kZ5SW6Ku4pFvQQBksIforkKIXzaLVbFMT+CtdM5zt
nQf2EzyCcG27GzuUxbvEd0z94pak/+lNL4jRvdcLFxcisBGK0z1LCWFeSj8Y2nsEB8vwEVl6Yiae
VZbtImfGSxggzwVoIrrxTwq5OHsY8nS8az2j3xB/u80p6H2QYQKLiMsYoSPYZgmoD+vWZ0LUea3L
fqjox7tyNsCRa5vOKFD66YYJ66BHfbclmlnMQVX8u+L9sntoo6ImooVCdDPm0MUQqLoJWHS+mFAe
gz5B613A5xWnJVkHlnDUivUWHRexqPCb8SglRULwIvcgRRtbGavu586neW97CNOE7s4oCitCWJJz
NYYm/vIY5n526IFRwiDNuc/rslgfnGlym19wR3TxRAwCJwF7f7siEtd1Il8N3Vu/A8Bgf7rBoZDv
IiqTEyr59AvFsPofR+fVHKuORtFfRJXI4rXp6HbOPi+U7XOuyCCSgF8/i3mbmql7x90N0hf2XvsC
wgwtPmo5wUtPk3U7VRpt47AVagQ8Mod6ZQ2hwyuUXdwGAkmmHRs92/N5RG3gHHRlD8FjysOLTawE
+3FvjQQ97GeuvR/ZIbI/OYE/pvgiGTnuOlsG+d6u2zK64YnWjz7Yvy20wbRf7EvKbu8HdAjgRfrl
Zub3FrHxGTffatQGaDkA0g7Xrm3VOp79cbWrv6svF+uG/4eweslsPT+SATuLW8sR/geVoVeV5DjP
OQxOkA0oTuI276X9MVfevBQnfotCsZ7GVOgzbyTs9E+bumNCmE2Yv2csWAlcK3j5MPNtVPUX1phR
ylI8qoe3JFeqw3fvdFgr4eOV9tGnQivvWEonyR9e3tWFkMuaH0WDTpXY03duZv6hMgQn43rqwgo2
gJPn30MBxXM7K+mLct9xNgBK4YfO3pEl476xTHqUlWOWefrF8B/LS+FzCnOGMo/2Xpt1mG/SKIfL
oLlbyLzJG3zLbQBIHnKwvz1qRR5805x5/UeF3fSGJ8ygrZ8kfi0SOGgPyVb3QP8qyMQ/uLN87xzK
nLT6FNx9+1GyT2nJnuJXx+G/2MjPNNzBo4N2/MMnOP4egQOhgQCwenMkc8wZkF4k7cyAJKwGBlfS
e4cbGRDeVk6W+4Zy32tOBjmSfSk2LBDlFJlGz4GPy2c0w1SeS4jo6SH37RY3KJK5q0lbFRGthPfi
4Nr4ASldrOQi2hnnUb/mxQ8veffH4H0HMRsI95OtEgl1C6jE6JQGDvHN7NbazzpMbMJsp169r7oa
H2FPMc9u8EAgeiNiGt9H4031D1VZZP4Vlsv90voEZO7V2GXzDZaT6rmORvlfCpPEkM7uGIlEVoLL
ytOhLmIE4/P6Hs6ec+lJSnNjy6XziwfmtC2LHa6iE2vWBIFwPYJOyWrfe2lktxR4sMBUdXa5VUyt
XbmsM7ZwdZTo+cwQkcDRixwmxDZVO1XVMRvmoNsbKjNCIcG0ky2M/Jjk37llmZxGqkE402VMNGFW
InGkNrM7YktG5zgSWG4dCt/375zCGlGCrG7+wPXCfn6KHAfAfBf6rPObOdBhnFmcTkeiVWZ5SuZw
A4bPk8qHj6TYEERlJ1WHmkdgz+yV6b8LO4PFJqEKYQMmImHCldAzTXXc6rVGrsN7TiHn7Qz2FVCy
mKad/tmMESKBHQr81bmbMBj/t2bww+POeFYRVwsTHjAJBORUoN7Uiw3CHVWeiJZ39n1U0IABLSiR
wNqBlmZ2g7A3NNa/PtfZ1auaqLhpVtWmZytQ9V1dEKGNFVBPk7Obs9Ulxdtj1rOfsJl9zfjm1E0W
gOl7p3LIr6Po6nwz1kbNnSFOQvwuvkMeFe7dBA6P5XSfPDbAuhXWBR0zVfZhHgW5endtLDcnXTno
Ly/Qvqv5a8IxgKh19qPyNDJPewYbKP9OiPtQ50+V7X2ZZBjnO7J/CPVENQvFGUB/QyjYgDV/J1On
Zf9o1794L+QdobnIGly8Hy+hcUgiRknhiQdpMQrTF3sVK1tPqCzjfW37gwv6rKvsR3+dM/fkcxtF
CMQtr+ja4zgVpdFI04lSGCGKISukgq99KZYr0dAsxHelHXrTDkx0YdGssNhniaiF/ItXSnr8ESRB
n1HpTCHBxwh2d1XWM37A5Whg5Ih+wUSd2T10+3oJQEt5dEv48Co8MFSe823UktF99IyQN+Amkp8p
hLO5H0vbbT+pI6ecdHvOim8HcsY7bJORrBBV/wu7yZxqb3bfMWqE/1JuZPIvbDoCnOPkdRF5fh+h
ODAMaADkYVeBokB/PS3nWeQw/FpSQd5RanPoY7PjNtaJYD8SaocpTWoCP7nCDl7/oFVZvzFrun9g
HfNhHMmyh7keRrtjiLBoy9fBipeR8LKe15GSIcZlgqEpohT8JCzaXvnmo2g+E88xbv5BmvMHpsl5
8IimqhaIX6i49J2fOcF6C8LQWvZ4CENc5uSqAAS0NxhXV9Ml8W6H0AI71FbVj24D019aqE0QD0I3
L68JkCsLSjNZKc++4J/KdwlaTUbEKPA5PlvktndQXQvMhlMXPq/tQPQG4v2MLOsRtxtvA9nIGVfo
m9sK6y/2eNs9h0DLxNOcDgm3NxoDklRwqzX7zq2q/H7TvL/xlhAy0+flEsPGyR0WtEtxdmxdwLEu
EjK7fnG4IAkdEsc7j2SlsDbNvfk2iPLeu+TEcwJqo+YHcY8RiciVLGKZ37xbZV7RiGV0zaTaYpM/
uFNFAo83Ts4AjC017Z+5c7pw72p7WE+sc4vlRjLXYiMPhrn+i7o44ovIeb+bryqALnjCbeCa45YY
tLz7hTUNcV5sQFCQF0SMsOzSSfTs5rznVK5egJMM0z/kJcLV4q5oya3d5ShYdqKxdPSgFOXUTRBV
vYbOixI9OW7XOYSYkngtxxs2zatrO681S7SU3ejS17FL5LoTr0R1Ti8llXx6BK4lnhsFj3Mntl+Z
cWc1ZCdMP0XEiKPhRC3VYNAXmUrcCiGrMwGUBFjQIq36DM0H+UBOaf+VLyEWh4iT9jyhfeXzIkp7
hFITJD8AyTIcNSrQlDxJRz4gS6fljq0GcRZJ6lsAMScffJfkyH0zzoIUb/Rstqhz4HbgGwdrOQjH
1e5jukwrtw3+fiRCqKpfh9RZ8Ceumb6bBNdz5LQmOqaezWSKNW29ov8tPZJvUYJ0z/QTHdZe3EX/
ZKVdfSV4wBBgMGfjLe99FaLWFe0rcg0iwFF50L90VmESKIXLmB7GxvcfcraHK1BNbKRZp9efhvdd
0V2NwI4Z1vs2Xk7Wf+BRAN0msBTww5JfEJ5x4rAZhy4DiE/T/iHEciMnP7mcOvWlpwubDh345Xo8
slLJnAO/q40FPjWSjVM5uutBM9+J+n3XsH8JTmg9Bs5HkcGptJ+dIqfL051vWaehcZfu5Ds934KT
sWHgUVSoRnJrEW+j55uSZstCn9AKZk57kWVJ+G9eyzYhGoooD+RnGppeDRwb5ZWZe14xJqvlM3LG
ZbnPW0xXPMuwbZtxarlMiU+4Y0U6MhAdOd1OYBP8b1YfDKVn+urhpGs49BeElOiusgLOQuzj33jd
7GEp97OlMU/UU3+XWxS4ryOj5nNnzc7AbFgNVI1D6SABJPlA4R9C5TDcGIsLY481hqOTELZa3QQk
4UKw76V6YNYOGMjg3jGHUHrr/DblA0EqlA0pzDpFSuWnLER5FynoBmQz46fBxo1AfHC9mGEpx3li
afnjITMBk6dR9u575uWMGOp0fFpVT+wJkwd5QxwHmYxtkairXVgyetdiHM8lwSDFLpATggniwRY0
ZhHZUfSDpls9UZ8AeTrmlp1sGj5DRALry5Re3le2IL2qwbH2b83ouvfIKo0Xi828cA6qdAZ05Ed0
4RaCVoPayvXObbqAdh19IggogGopj9Qvo3loiUo6lDTo4UGB53Bvexl1+tCRbuLtphFIwbHIHSqu
KbPD/DLDSvun1YzuDpMi9E3CAv/rVoWJNg1CWN9wXIhZObOSytaLngyUwiynYOdN9ohYh53VqdPA
PodFb6i5ou9bVCahy6/Rt9O5KPr+T5/Pg4/OieTnLe8byAP3djf2WXuLo1bL6RwQ0dffFMIpbdQ9
XKeftm7xJFQGEhFCLV3x0xhnZt+pcTLGyN+hOna0Md86bIsJHcKilwm5JtCXr0SUzQnGWCXePSTi
xTNUj6S7n6FjEdEKux/sICDGYAtOzRLMdw4LaWaLK/wFVGw4iXeaQVv+ElQhmoSQhG3JOj+lIs6p
3XEvFaoP7nFSEA7EBmAjt6wkDi1x4/RsGYpi6jc3S1UQdJcVDBT16kDW6JPauuiMl5VZUMnsnHi7
gfwbtLsc/+zLy4WFbXLwSlnTRvFUekl+dFKiL6G2jDCIn4tK2NGGZbH6+TlCuI/4QvttNewKgi0X
daTBKD29X5cm+uNbZZHutW2t/VtLnFuxL9Ep32NEm18yK8nNDhcsg56ZLl7GPTjju5qB5HPVUSiz
sezNjStdtJs+dv5nZamMbsYQ134kSjO/hEipl1MLvtb7sujWc4Jb0ATl8WTlCubfmpXAKvupX79W
zyDPjXm5S+i6wjGINjw3iP6scKnG37WY3fmy2KT3vEgJrhoUhIFTBLCmKBM2qahNl2FXJS1SFxFm
kNq8lDnx/RiiPLlK+HIsC6sE6eSeC8/3jkR2W5KcC9LKm3tOwcRD76l8VpN47EFuIR6Hj3LymLRJ
/wyzCk7oniauGZ2dwy4SpjsSt6z8lS4CNY5MDmck+qRwgVYrCHVErUgxkFq3lp6d5W6sld/+ZSI4
M8JJbBHga2+czD7VkJEQ8JV43fHOw4Re5XBAmV+o78aWkXPw5nRWVwcKy0jmpT2nyfo5c2f9TRHK
zdRSvSifiH3BqrBvEY/MVLx9ad/nWbTZquiA37sKC98zK0nX+2zdwYLv4XiTnd02Yu38wzxDejmg
JC7Gfx6NhJewb03BZnQTN7B/z0rXr5A5NgmEW8odN32QpKXbiJ2yvMOHVy5Td4/RcyoOHIZl/QA7
ykNmCPxO3WY+qo7HzqbL/knmHiTUwe69OWGvjOIzxUbPpib49akpnE0VnJSfLtcb9o+RUdZNJKAx
fy649lDHV30rMpZvDQsjY9jvtXsHP3d0oNIHi8O/ERDxdzSPa6BePZwPbBbZs2ThqWHrPP30nrQ7
TLtpax1N0wX2SeqBwnkFGJgCKQpJ39j3iMUiYrFkYgR+6oo6K3Ys0lVYgadhc4tAPFLErmWrx9YF
wcukLr3d+QKklw7M8tOQKByeJi9gTwqrF9PyV5FTPKPJdFK1n7ymXdBdmqi6nQvtNMSop7TRUwIe
5Mc2PogbwzxqQBPBTZA8gAPhisDOZ7PPilJhnRkA2/M+hT4eokv0eYs5IabJPbV5kMmnFAY/DTnO
0eAYoP10nxbht+qcrAMFSuI7ytkXwq/wl00ita1XuzaFPDokVC6cu6jM7wYWKzBOwlC0/WlpU49y
oc+r1TvZVeZTvnSwKK2QPPGZPg27xepkkAaRC6Haj6h1wOVCbDiCHdR1ca7AQHgNFg0ORuLVptDm
TyZbKBe7he15+1UMwxC8BhopLYFMXUBukQmJxYyb3KRuj9mc7pZdMlOxqN2HOeYT/ks2Fz/1uBR1
jB+vN7tZJcL7KmTa5emV1yd0MU4XKPdxEdScrr88chXd9koUzZ0SXQLWLGC9vpO5DqBkdh55DmzG
ZghQAI0wH9A8t3yWjjv8c2YM4t6yuijEv6BGeo9Wd7bAG6Om9iRhEwWDUajGRJwHAl09WMfQO7ut
Gl00iAvbhZsqYOh6Np7MNjukcDngiRIhEwt3DSK9gfF/7KP1+FNS0k1/EUAwASTiyJEjaSkajIoH
wqXn9jPGeh4IyaDB8gyPvmfrIIBX7aJdZmg9iOBRuiB2Rpi7EJ+wijbp+Ay8eNLRDYPtHpJcjC00
g89T4wcus/sQpJDJ74EXNkYeGyhsWh8wBjsVCMZahELGYPUxUi9kIxjk7TJfp2NR52H5xQw8mq5y
zdfhZOqO7IpKRZk50rmGBCfBxUyPrbBJ6LN6D54REwycsMZeFtKXNgrphcn/MKETThF6dn3lwA8z
Ug5Yg8GBHaoxmC8lbRZyUb6kal8haAPWh3CB2VleZs9IaTUjf38qSD7SdBDxglGi3dc15f/eMtFA
lcQog8YtrUmvQ1rt7Hp3IWyX2Y2/nEOWgGLPdkugrcjT6CwIXf7hrGfeWOWBd9u4AyG36C4+dCmc
8SCqojb4xnvsXR5uEsZLfoKgADsCI9J2TqcLEVLJv75xiVtu/UT2/9CP+P43XY7d8pMgkYsDdC4E
8wKJNE/I64jFGWcX/EKT91V4ZMQHI7nQvRU3RK+x+XMna2Kvx7nU71tMfwYnCvHKP4U0zRXxSA5x
r1hpqGwKeGqj0p9xgSgHt5sEWYqjXBfZte+7JrpCZZga7M4lQjdFsr1zYEtF1RYqRaRJmGc8WKHV
5Mg7m9lfORpBO6L1lemnNTTZeq5gOvY823adXDkE0FENkxx+UxaQr6IUM9tfLGlI6e2G0rj2UIIw
pqJkYD5O77aThWz83YyfDurEEvAOWCBRiV+KuPttKAL+4+JSkxwodAK0KPQq6Q3pM+H0gJY8zy59
5A/iGs7l4h9Ijkjf+smTEnkw7eAdfHP9nkvUl99BrRjQ1T68rT1SGFcd28K2/ijpl/8GLOc1v4bd
v43WuuC5IhOwig1SsB9oMjAAyOllm9AmWz7nFAj9jGe5ci4ryW6/pQraBtYTBHIEf+2akSiojMPG
LzfXHjrnv2FCJAatNIrWJ3K10ocGJNRySqrK1zHL3i3cphFhcwhJeyaEpgvrMzLk1NvbbRNpxqGo
IJ8Gh7XTceiIrXpYB4b8LyyuSOng+0kbTlvik3bsDvwT3RI4vbQv3mEsuP/5TZaf0VyDwcfZlb16
elT6Jg9c2Bjk8MBND6Ql7hc1YQ0merR6noQ3NccqWGxJAlPkEbUHClfvvCDrX3Q9F8ypOYyOOern
+iSzRj1Ijy33eXIZfBHLU0b4VieiJA9WrwPoUl6aiJ0bMot+SOvKBKDIRw/3Qz9IZjMqt+LAzvAo
COat4YVxy3wJLRtl02hCj46hVrh/yIjW93B7ieOxghBLqo2OiBBbvDPEVESBdaq7hNSMAtFAwSDa
Q/CE65CVNMGj1mMjZ6iFgG9yd4dqTSHbxAq1nda43o464DX+ThROt32YWP4zEiSg9mNt1JOuRP7X
s3JxWzMxZyb3f4qXFfno+ot13Q5EzPmoFqtlgNE+5EzVwPXWtz4cCwRkQy9YZ+IEj8hIgndWbFTD
4QqMIESP1q/cNkFRmV/bphwOSToAwxE22WUiqmAbOWEPRCs4eWR3WWs17EXQ6uWK+F21t6jX8EzM
efpF7bcEhHy16nXEDOLfGD8lEQvrQ/FRW0P7kxMu/zcHw2nfbEnPr1aHJjNm4VjfaD5Stk/xmjO5
scnjeG3sPnpXnKPP/ly0JVIwDl+BSL8TrxXI3fZCWs90ZAXItyyTkKBCt/VNHKJO7ylxAMvOwKGT
HyZYLsoOMGblSfi565yFltnvKsT6V7JnIpFxXPNTBOEW255VCnmm4FvYWEZ8ehKshcLLyqsT0e8K
E+4rdCBEfym/vx0gDXosynlSGKE0PmhPr2B8RkLTemPGKQTQhRL/DtXVoC78gi5QZxtx9L4WfsHO
o41o7marSIB4D2VvXwdMjtludGeMV9y89f3SZWbCv2BssEWOXe/dFfzO7bp2+n2UxfiJERLeTmTJ
ojiEimoyHgd7axYz1f7RzIWAomTM275qa+r/dqvAmR8NhrAkdCN5IK+lUwfTD9Y8JrXAiYMfZRZe
ytHxNIsXpJonJgTQbANofUe2jAl4MXJqeIjXBO3mLqgT9Wuj7CmA2q29e5YZqeC7BjoPJyvSeefo
jK2s70Yt/frY0+25sRtqv3vxqoT9eNATu+526UgeCLGv2wvcDa9GgWw5sF3duINoKwhTopInbQ1Y
DE1wTbjFae1Qw8Rm8HBXqDR1vgK2xP5tT3LY/FpjtYaA46YVEb9omXBGWxMMIDex7Isco5Lol6Kj
UA6GxK+vqM3IE4VO0fzm1sqQOqPUf5GNV3xiO1M/CdA8c6gX7nFEHhEN6zCF2OAzr3tIWgrGWKUT
hPVm6NQX5QZeJRhPARu7JtHMiBS7vV3IuC1BgLOOez90yc0i1Kqs4sIDCdB4iNRoaj3Le0YTxB4y
yAhtnonylo+VHbh/oQtMQNG9zv0uU2Qm59k3NMpugwaIYLAlPAREH9UPLh6Tgrs8E8W9LXD13Zus
8zdkKrAEHFcSK/q+9OV6gdA+wzOsZviKoopad5/NNuaY1hS9t3d6PcLRRHY4nPXUzFDQQG/YJztC
OMhfVRF0NMAt2ad4kMUOK4gcn0xHE7STHb7Wm6b383M90jdcF51qYOIdg4HdSkvkH1JrzMMj5/hy
ocnwUA4T+xpY98bDsxGeRUIbdMCN6k4fTEtT8VC1rBf+w4ODqfswhi1k0uOE8jpTd6VCPOGfsmkt
++GQhxhQqTz8YdlACc76kfBXIUaZo2QkRGH03TermZC2ZmPeRVRrGRaHiQThHoJ44A52HBg83uR6
e271rdMyuI4DNgNsKIgLKrKi0CLvi8Ub9R3SvKU/jmZpkBgikrHmvU9BlvCgOxZuSZ0wzHtm64tz
woepq3fFQjkKyyF0uo+gQMFxwq3bNvcLDlILe2UCFzoG1VWnjwSEZQ6z8JUxDjqcBZExq1Q+VMYf
RVCCVEEZF5a3mqvhfMzOK+c0yi/SBRVeZWRHFxQlA52lF05bHkEQcXZgjSvj1RfzW7pGnYcruK+6
I0IjuzrYaBSffYUZbR9WxAwxYLHKt5wgAecuaQNqWKYTCFCZ9XfeG3O68V/Eu0vJLP2J5MA54HbG
IxQI9oPk28Y8MNstEDa6OgWtP4Xn1mbYzJ4L1M2ZdY+j/pIChjwSrKEXHJs2RRAeYgROzwTtLC6r
dK8T9dVPx2H8yz3vZHfAI/i+cox9G2yn8V6crWx/RhuhkhdoVNuOcVk9IAblwhN9zHGWp0ezggTj
qlPSOXu+QoZJMTt+hEu6ZCel0DLvdD9jPqM9R9pOYy+YsqQ2PUxA5QjBJihlFeeS0jeu0SzZzz4d
PtuGisT1/CGVGFm5CEBNFSsEaGoj6JBAHqT0JQCjdnmk+HE4OiX0qDsgkP6/HpDHcstMQ/avky3I
hmNKrpEUhVZ4qQpgSk8mowL+bHFWBGdXMSlCVFUbLOrpOu0W5VvjR5r6srlpDBLbmFlrK5gf6S56
cJu5FwdGl4IrghTL5j/HZkl4RNDmw0JN65ShqAvv8wUd/FReptQwRGM4EyGGUog9vScXSerXiG/M
vesINx6OdkKdAWvB4Z1ZCn6u40TA+0aV6GajY0yAKUHbXYcM5ZeVvG7i7Ua/Qx442zDlSTxAqGol
bfraVnL5prxYpicdkfNMkpGx/ROaOAdrkdV6stqhSa/bO0X3nF8JdQjz+7ZhHbSPAB2yxMYTUjPp
QXLuYuzELgin33GhsDISl/CaUGi1OiJRAFdbf9ughRm6J0ANK+UHggBEjb4RgFQWxFYVN0yUWI9Z
YIdd90rDYUgoVbaq2ElZ60BehfaSIfhoMbLMwC5GvO38L9KNPgYZLf3fPKKbPmOYGv0zYzs7++C2
s61HZugmefZUrvsz1QwBhGYOXbzlrs1tUvm9Vz/OqLXTw7YFss/Cxxt3IIC3e6W1ZsHN9kkQVZJ4
2NKTyqdGpdrpSaOFiGF1yJC8I9NqQ6HtkHkkb1qFMecQ+Flf/QIugH8xp2H2qT2jLp3VWoxKAttx
yPxIprdyE9tBtXPEfLGnHO+Yp0zwm+T92scdo2pCigqL+zOMJuc+wImYkNnOs7rfLq9gm8MGH5ED
gogRODwpVoIN+BqEQ0A6697uzuskxo1qpTFeiQgBKEucpWiBD0iQpV0t15skxPLEAGyGLaknKTQg
QUNsT4/8Q8XFgGSlK+X8x6qz8mlJozTFYJX6aDgRZ0N4hp33MbdcjVgnO/UmUtgwzOuNdWdhhsDR
1PNCxUj0KOqRsXnTltSbvaPAHv7LTIs+yUKUz465zXz+EUgajNitDLQ5deBfDNpYlX30xQlbZTyB
ez8ZsUwiCEesTC0iP4qgyJu9RoD/idKfdV8WzIY4WvyIX6hsHHKFiFy5BD4pd4eJUfn7sG5bn96p
lvuOh/QO9iFTzrJo5PgBfrT8Xlen39BrJrHiNBzdJ5BC5tk4yfBFtGX9n9N7xU+yhMmN45gR2GOL
VH83c49jh0Ns9M2kFC1Wt+iuPZBKFVmHqCrzz2isQeXZKKK/MvxsLxZq+RTBM4KUvcHaeF+l5Grt
oq5BkQXsrfvtCwoVNu9O8YTl1n2PhOv8V2TZ/0OdxjGMV1l16LXHQAsImXZBgiB6ZPZ5qrb3PGqc
izNi1GLPXrm6SrSaEJJIQ9Y7NI2wlw1Y05pDT+NzXDxNyBE2SlYbecK5RngKq6RKBpiJHC/nvF3z
BWOFTpGz7WQvaAxo+qwS55/X/Nd5bR/EhG52/yixmuzgmDrMqF1q6J557YTXARmiwHHlsRuXTctn
1WTgZHQXYVTeBG45YEDivBrJlELKKgWqFRSMeTKdOAyqf2bS3o9lOG83cHhl3YxtoH9Dln4Rqr6q
JiA2Yjp/UBaErMO4evp+cG35wp2jgjOBfcQ8LChpgWbUfE+7kXOVJs7Kwu7SDZs1y0yqfOl0T3al
w31N8G/DGvdgs4T5z+tH69WgET6vunUeYC9vFB7wTT1btCJFgsLVHpsod6pTlijMaktaymtXrtFb
DS1jjEd4D+gdmwYjSeZQpKALwQYcsSN8tJDR6IuppPM8TUP6pBObuxBJ4QJSYVHzPUuQGoAH4nJ3
lwIxu2L+W3/ERGEepy6R2Ltgphln52rjvPWmeX43YoGnSU/KJpQtdode2629mD1rdfGRP03x2PnD
E4s2/ZqrpbnLa1K0dqhomJ/5fdg/ldAhmdaocP7PLnLUJOzGgpNbDGVzHAQx5keLHF4OR4d5E8OQ
ef2DzUq/yG5SyErE5iEeJruujtRNBJ/z3jdTLCzKqUPtZ6uJTSbBYCGvEztGfcVjXoj0B3tUyKjI
NH62x+uYP0f0t2HMK1d9j64V/kb5MOV7ngSitFo6s+cIKhB/ho2z58BGQV+jzbgQr6qyGLitbfHW
RQvKlcoy/q1q7do5RlROehf2OQeo6pgnkS7EubqLgJh9dvMcYlIO+P2pGhIeDS40JEOcDTDcxzaz
H4lM5JwC3GV/KxbaPFQNm6N+GcpPf3TKTwAv9dcwuEgtbbF4t2wf8tekDmBGD3XrV5epyqtTOUMF
3M9sur8Q5tAcJaFG3G9WZFHUDjllb+g0EDod9OfpGRoE6/IeG+x08Wq6aJkgAQcDtbD06ngZwTi1
LeUA+TfIrmzm+Odpmqj+ubLDXyLfOxNPyu8+K5rOFzewyGbGEiIxCGn2BfiH5oOFN+tPmabTg5GY
+SivHZ+ibaq8dZNmMQwDPVe+WQLt1w6LqUAlqVRk9gx9+vwgkAUh7ewZB+/6Mdow7axeGOo0of0u
eX9ZsQd1AaLc0PPuVKfGIWZGNLVsytEGHJBSwIUm/rj48MkHE7u1MKSfF10vwc9NKQkSuk/ovhR4
Me9YcVTey3BVV6Qy7byHk5+rr7xP3f8yxE/BDlVXz5S9HLBlVGnzTdtRXkVmtpAAY0MxputQkgCW
pf6AD2wvD8xsOyghaLjuUm7o6mLnM8QT4B4VSCNHQwDN16VtznWXb1JMWBXwoXQn1MEC0TxdQVqy
WfQ6NJ/MLGz/ftKV9W9Enn3ytz8drqsymOkIPv0NlspGD4+BD1fG5G8i2KKDXRjlrX4p5ir8ibre
cItyBuJnhRlyWITjQV9iInrrjR44TnozkD4SuFrJ1p01x96uoOnsOsepZiISAM3t4CUYAV7aCckl
RiZLX7Ui3I5Hdm1QmAzlO51ZWjU7cAtDz5KUVvhg0wwRCOf0ToaFUaibmoOI4TGpMv9ZE5debMGB
Ye0RAAvCGlMvHsKnnCA6p4ApuhN0iFYMYrd9G+APgiZjm37LnpitlhAT3Z2wTf1RkqKbw+FvknfE
+xhAE2XYaw3sMfl5cJ7bBBhu4Zqz3JzYNd2b01ZfXVnV6ZUSwnvgCdAoxds8/cGs3LwBsWQO3Sae
qm6UM89M6C3BeCBjpdQfu0k2LwlZOhTQhfLvPJxPgHrmwHwpNXBPs+zwun1qOyo8TAGB9zvhVC1a
H0bXe8PGS9K64ppEvN93D27gTLj4fUv/8K6TnBEESfPfjBOI4FlkF4hXvTH/lhFea3eklzzWIoUY
hVtveIoIJmLmmDf1BVF7OzGICskn28pOJh3h7HyU4OhZjLA63lzPBNYAtpT1pVTptgfoCzSEI3Zi
kg1Yx3If6RQFruvOPKf8oPX9DJr7V0E0IhZn1ZmO06FQ7z0S05lXtx7uZVPNFtsMXtedU4w4Wkq3
G8hCiJJ/POLMcmAS10zZc/HC2Vi9qLXu6r0/9MsfGzvGE5uHwY+Zs2ug4JCz7lk6bnIGwu0+wnAx
FyJtPRGvfSQ2clUCZsNWU6FAmMzrp438+a6acYTuxQhyg69PMH8L/alFu08qtYk1tWey48ug319m
G8qXYM9K2VJYfrMvI8u9s3kaSXXJKnklJhz7Ej+n0+zdzmWFuMwu5dhAEqWILdM5rLSpT7AH2Wtk
Dl1hBd0B4TbfPgdR+F56GcPbFMEPQw/duufe2j5aW9n6I3AkDVw1T3lPwG3ZPC3VZp+ivJX7GhB/
vk15sMpqilq8RKVHYzZiJDh3OHGIdsmm6Y30w/qF1nv6IW6wwGrUE6hjMWxo45rhZbVLyR4XsVor
+wTVi9iv3lFuS61UF+/I2Lv3HkZfzvW4uRsyi5ELlVaaQm7IaSvcKQv/41iR4R4/So6buBzMdwo/
62Nt2cPuApdx7oFcuSw4a4nZ7KSoWh96OdJ8oRjP0YOZMnt3PRwNQDtJsL9Je6t+RmuYot/BSo93
K6nnr7Sl2orTukXBDdXRvnB20dL3CFPKvYV6wJyxF6h7pj2st1xmH/AbMy4eIswqP4/xHwYRbv1M
cQuw+QanrhrzU5Wsfo64pfqDTcgA60KNAIdZZ9dZe5b6U/rMoFlRcLWNtZ9xR4r7Yabn3Ud1ifZs
kexrLwNRpK94fPszaEHBnnBFAsnell0rq2wnHw/5uCZAGngk3D3MHvdrtAYIkx1RlcMlldjej9vj
4vP18hYd2GpD56AFhWuJlrAjvcsKA320sELTQpEbvkAdJJ58bjQFVik9KBLSIwYB4RIBsf8j7bx6
5UaaNP1XBt/1EMskmTSDnb0oe5ykY6RTlG6II0fvPX/9PuyZwaooogrS9kU30Gp0VDJdZMRraLHW
KmKJTt4fbdGX7Zb0k8sD6nL5bOFq5h9KYQ5f6nCYtWEqDRIxvVcDQAPoDwy+mjZ/o9BqIHCgQU3Z
KECQP0VI36AnIzDb25QZgMydEceo9qhqCFakQnsbQbswF29NgRz1Ft6+9mFCmQjUjOxxmerAceHY
2hgc3rYzC9DWQdxPt2KIwvqQpWZyskcQB5sCPS7wGGQMyU1TFw5207D7vCOuXjxEKB0ialrxuPkZ
tRG8SK0B4XWbKlaNriHJDIVHoze8G59iCST4AaNslImSd9PYGQo8OL/LPpoWRik7qBSe8z7ifP7S
Bn1A0ygvbbErM6/nAYvx71dKA6iStENdUFaiqac/oSJTVDs4mNFjGFd6v+WJX+DujRMV+wJ6Cebc
NmnOTpdK4E5GChLcD3X/MekyvdnjA2UcO0vFfWmQcfuOjG8IjxqPynBjcBGp7P4W3Z2aEsY3pKCi
N4G36exIpGTVRxTd7adUbWkx9hM8laNsQYuCZa543tFMCFH6RquKKo9WRm9QUbMfEM5Fvk1UDx4H
HpVi2iuGGSiwvGB8cKyHClUVXipo8pHeBdhjdjsuzIpcBg0wt4ttJP3AbZhvhjnZFXwZXQDO9IPZ
xtpsuxuvlQbgSMzusoNNzvtDpwTp7yKw5aSYkRSPUIi4cGVO/w5iVvPDHlKgu7ThLWSXYMp5x06F
iY+AhUxfARDRwyvqxthTUkmANMY+T7kETYaPVNyKh5KyHLyrpMr6jynSh9YGfA5tF6A62C8DbdYo
TEZWNAv741HqpzK8qQGkWKzidEQen4Jr+30CaBXt6wqsxU4k1ujGnO7fM46jlxGx2nCbSXPa2zw6
UdLPffmqt1F2r9Z4nuyMXKedrsv8S2rpoGpQmyoekUALPky6bUA+aJPxJ3Xa4YcKxeUzCWVxZ1Nx
jXYFYoDoWxlNuk/QJX0NmOBnulUAh+KWun4Y5Ejcl05mgDNP51qbU7T1QDcnxaAKgk/8nh2G+hHZ
btcXiMPjAd1+J/2iisqmLKLkCfBMYIJbtfNOoxjB8bwTwdhyiKia7JwXB35admiCzrQ2mhj7mE5Q
pVoe5TJPrbsWMiyiNU8G+INqlxd6p3/GMYDPZMU0mylx16Gq3/oo+rf0bfKxBIhEYZmGezZp1Ly2
QklpBYesz9lwo9HDY4Ox4EDTe1TZKaXwndjg1gMfezsLeujYw5cIjTSxow+PGs6q8CskJ1j56GmW
RucGvQETp7bITFr/VTOFmtrbljmHFVpGEosA1LQQvHyJcI9GTr8vrPYekzvHOBjtGMmjifVh9g2e
q2ahIaEVdY9aY5Gbe8QekFO80x00XHkB+KJFnj5IhAmzl7Ln0LwL7NaqsxvbwZ3JvIfDT/dhHwZ2
yAcZ9AJtnn0dw5gw9ogWDgiuBDjcbVQq/Or8fuCND89vIFVzlOkxQdE/PQIDp4eH2CeHZGo0XPjc
UHQnIpwGle0gshx/CkBPOLNCvppVw3ok3SNsyiekdbAQ3gYBNHZkGDSOHxhBwSnCnLHdRBVYVTKL
MBPwak2p80In19sZeJu+l8Dtc/r/YEboo5S8dOjJf6kouf00DaN6Bbtb1dsI+QESqhRLl20TevJE
dxuvnzbXBJA8iTv6Lswh1exU3070bdeZ1c8ZRoxbQG9Es0BKJeHmA2/HFB28EI43YWbwIBvGn7YJ
+RrH7HSgHQTUn8wHmkO8h5ul3oAw1CRFiKJ6V7SKHDfogjtfraQfD2jCU5/HfKMx6Tw21NEsQwck
17dN+HkAtv/Fx1Iv3A+ZnlF54rmGNxlNMXnD76AJbyuGOt1AoiLLR0qYpKwYSsTe/Um2Bn9X7HdG
ClGG2qG0QANNDSzEwSRb3fK68ao92kg4yecS/5GwyxyX2jo4FuixqXln0ssHYVnH4CGdJlWeVdOg
QiP1qPwZaJk+btNJyvbejirthZwPCJfvkBhvJhWP0X1vAH7ZSIkEk6GqenSLSwockyKjpbKFEAkM
KdRszN51Q7HKu2ZeIrsIKo1yVPthClE9KsHXoNGCqoUtsQ5DiHOyP5m8aemkAqjQcNnrNMhhQEFx
HSljbNf7EaDYQCOLHE6j7FMUkMI5HnBK4xkM6BuFggyLkTaobPOmrrLmLvJq39yFndZ3W1t6lCOQ
ZOG/RoFHbqIs974CKapPDiBRklSIFz8sXaveQD32zpanDSu70Bpk5QcUbjdhg8zpDrqbcXJU6r+H
zEyqJ5BjVJgYW3zTgrt/Qoxp+CozvXinmTjfHkK6ON4eUxvD2QO407kx9VkESa9gDe8MDTLyVoJ2
phXhmVWyxX+Duhqqr466kYaBjoHdeSOd0ij6niUZfe+szpT3yD8lqMRZanWXxRlKzJZpl8c0xOrx
1oGGf682VexaAQcybqJIDu7QQACLCOIZIJNoTMPaeGCJT4A9BNw/ZLu+BmE8Agi0cMKFomLVGzn6
YbihNMzbx/fo1mz4HNz8NVXRT2ag9Z+1qckfPclEUWHMKEVkCgr3mI3pCOuOvfoWpTL7wQsvfI7F
XGMNU33skGO3WW8G7nRQ8gbqNrz2IBaQvEISsPw+elNz5F1FHHbwGBTEHeBCTeHJGYVl7gJAhc6h
oDtdbEgIUORAfllC3BNc1kih9wHiEVhxwQaGUofHm9V/4/E34qdcDs0988irPBJeOL+6qMdtWo4i
ZC9RFbJnnQXrs3SMmao8pSjU8PbKwMXlRvuBJ9aQ7+AYyPaG2mRVbltTyEekfYY3OI3VW8SL5ZuT
orzHg28a3AS+8TMd0MZF4Lt6GVAzLzaUXpDcEbrJiJGL5EP8O2w4cPNk+vsSJdPiplStALGNykFf
8NAWtILuQrD+GFmZcAu0/b/+7X/9n//9bfgP/0f+mCcjPfZ/y9r0MQ+zpv7Pfxn/+jf6CvO/vf3+
n/+ydKmqhjQc4JUWJU+wqPz5t7fnMPP5j8W/B2oY1FWdGPtCT5t3HaL5hRd0j5eDyN+DQCGxNexW
hAaUTT8P0vHpWG4mllvmSKUTb4wJWRdSKPr8PajXP45mk9MLW6L3pDOw82gsBQiItgUETiWf3MPD
Qh5+1Jz2Tqfh8PNysN+/n5D0F2zLdADp4fd4HixGMp9GOpZgoNAquEtYfnJGKbp7OYx5/gUlTyzV
sXQkoTWLSTYWYQCoUM8ApepGdTU+zBQ2+4kszXtAMtbLbosKSEF05TvO3+mXpfFfMeEPWCRBlqVb
82/6ZWmIFINhs1ETF/Mu2NgTBcXv9GjDz90E920MRH/IeoHvzuWh2r+HFSohTYsKm4Mt/HnYDgBb
Icswds1yeE49KtWdHYP+IYEEEjDwxD3FYoY3AdNNnO3l4IvpnMdMcJsuqQ0XUOjiPPiojfQtszp2
E60kr80h0dyB7E7am8txVr6tUA0T+omlMVDTOY9jVrxeCcMgFcx1FCXgmuB+o07Td81rj7TkMcPr
4fPlqIt9+F+jk0gFCdMyDHge51Ft2teDl1mRy0ad9U7hfY54FhQRcMa8KYJ3l8OtfkzJFrRMA+aH
Nf+cXxYQFAqcgZQidkEh0U4VkTwFeoC81uUwK3tDqI5qAmC3TdOSywUjpnpANCNxvXyAUoqRT4WR
O804i9sLLFYZaN7hcsi16RMqy1PqKkheuThilBm1W4FocsPe0MLn3o5JDhUijXu/L4z8i136aod0
KG/tu8uh1z4q9k5sEE5sCyjG+Uf1ayTwQbUz2mKk8B9Rvy7R2PW7v1ihv8ZZrFC7iydbhBL+CUA+
OOSl/wJ8rtxjvAaDIQgR9s398OtfDI7amWai7axxIZ0PThT2RPFZT1zLyZvuQxyXWvdkBlG9+5s4
umOChLX5jouPCMnPSge4xe7Aaw7F8Vqd/Oe8Ald5ZaGszpYpaJfYOlpsywHR7Ael1GapC7BZHmNc
Vfw9Sqr4Pl4e0OqCdDSVzqoqLFtbzFaSSI/qXZC5ZmL5n8hHArHXVd1B6o+XGg9GqdcCRF5E8ns5
8trug6rzP5F19XzKOMPgeYCvc1EtVz8IK0HUkaNHwGVBkfhr3VA2uxxxbayaqqEPRCqhsQ3OI6KZ
FWFeWWdu1AIW9shg3jXVkD6pKCqjGJnTHaUCFV+JunZ2aixJ0ASmCeF4ETUsjano6yxz8XJxQPKr
U/EVmcPCtTCM+HZ5hGvf9NdYi+VJrzgfoNAxm6HevDpKM+t2lVgiD3CUnzoo7c//fwEXy8cBoq/q
XZS5qZ1UDE4xw2wPZal4EbVmfC4zSLN/sW44vVA/pv7BO3XxPQPMK7UCjz037xPjSC9ONu/sCEe9
7ZTYEoE2KzLL+8vDXNuNGrkh164mpLHcJUDOYdhWbeLSXa7LbeXharsf6IZf+ZyrK/T/xVnuCZlF
pYjsJEEQNXijtTtCnwj0p9COpf0R79k+vMU72LqWsK0u0V/CLk7PBjmRoLPqxO2QwxIUY1IPoFNJ
D/EYeIMRXjnb1sJx/dm2Q9rLVC4WTdCg2jGFYQoaUPUOMfyrWzJDH2XrNPx4eeLWPqgu2O3StE0V
55HzLc91WPgwaUl/NWP4NnMa7jIdLMMmsf0jj98bFMDbK5O4tgk5XqQq+UsDbHEe00zpB0johG5P
c8naoq9U3MKesu4xCfOpR2Zl9XB5lGI+KxcZt5jfLBagGM3RbO085IgiYmMqBteS3QRvFkCGqutu
lS4H5QE0a642QYulvDTQhFTsojnIfnb0vPwzVufVBAWGLKdj2XL+81/StslpKpnqduQqPsobGxQ6
2nsEfGB78+KghHs52urU2iTDUtAhZG7Po8lIwQlxDCLXA+t8C+W4AKgPhfnZTCkoFklpnwZHNa6c
sGsngY5o6Zy/GbwRFyesgSrbXNydM+FAhaQwdvWupjA57C6Pbu1bksiQAfP+BWS5WLgJRHKAK13s
GrgQ3beDV7SHIZ5KAdSh9K4cb+vBJLvR1rQ5HT7/lF3e47PhjJGLYKrxhv60cqfmvokarNruL49r
bXNAOVd5XdNQcIxFqEYfAW0pOrMmVBvzevpI2yEox0eMRoDmQzwsr8zY2jqhOmZIhBRsVVcX27FM
czW1IP+6bVOhEh3kQ/91rE2qNq1O0Q7nwGqojpR3xLVMeO2zsh0g7xs8vVV1keHYtVdyIQqSfRoA
GIyGhdhPmdTBi1ARuJJ2i9VoUsP7G3dpVuhinNyIXjYCJXPBy1bbgpr7R01YyIhYpX5UIGntOARa
+OTm2L8Y6DQjNBmY9mMN+fCeNqREVAlvNzpllI5fY6U0by9PvZh/wfKUIs+cKxLUi0ihz5cZlq95
gtNq4sLOB/mNQMRNqlTTjxj6O4A4EYMClvpT52CUicCoaPBG4d2nHQJsOC7/lrVtzPPZsdhcJuW2
xdQ0fa8KpNMjN8nxj0SzUEX7JO/VOviLu+7XQMtZibShjoucp2yq1l8mINuQ7TshxG2bA2W/srvm
02f5hfHftC0wENTLnMXppNYS0KddUoWgzZRvQd4qgJkq06KLhKQctT78REF9h+/ROqq3l7/pPH3L
4CgUzVfe/LzV5o34y/HfDDVYZ6iQJ5zQFUhPjWPDBkm0b3Wk6sUjBhOG8oKO7xgd7cIPjFcYZ6X2
6fKPWNkFpPjsgVm/Qmhi8QXaog+qmt92khpCWIjbJq15YzQyey1yOAtXhrzyvbkCwAtw21EaWb6p
kw4FCcpoDtyetnpBWxOFN1EiZHKQ0AjCnZXVCOlkfl89KBUQwL+4AzWLPINkg6YvNffzT64NkBPj
0nBOAui+PRfBOV7pCZTO0ygwzPEMoNHPEovB7Mr9tHbczFVLw7QABtE3W2zmGXBWRjRTTmZn0rrr
Wk1wzMBgeixSkMsHytB+9jwpNUBG2+mVExk0PAwV17694jlog+tN1w8PPsJA2JwUY6u/GwcIEu7l
BbH+Q+35BGavc+ItlqVO9xH+quadHISd8iNVOoyxVdmNjyiGqKiojPTZREcRGtLpMLW3Hvi9/hiE
4UAzvuikd/RLriwctJ3YOrIa7KNI1OhKDre2cKkIOdzAGjtYLr5nBemx9wrVPvUKjFADjtdDiP/F
NyRa2unPUyeNdJgZ+eccXtbXYoQ3fRUb75PeobS8k8ZEG7Ioe3GvdJlfImBa94GxLVrhhB8uT8fK
ITHvTsnO1A0ew4th4hQxaGQhzgmQPIoNbYPZRZ8IXv1GBqzmQ13J/CdKAsmXuhDJ84C8eXRz+Ses
JAQUiCTfGq1fVZiLIzmhvwn53HNOAOZo+6JKA2+5yI1PrTfBtdG6yP6CPHgsby/HXUl9yIxRzqK9
wKZZJqzYdrdQBoV3gnDTA1/h3s1mpToktv0pDo9oEofZlbGuHVAIGgvBdWDDqFmkW5MRoydTeN4p
Rr05vCs62nYRri4OdoNQbWFJthUtK/jZCL0F3efLI15b03j50QhwqFQLuYiOBFsmIJ4ppyhVtHEH
bS8BpavZpR7ddEZTjfvL8cT8P1xcQQgF8ZVN3eRAtBd7ve9YPTi9e5SLa1EDTrCt28mLc/HqR4P6
3JX5+BI14+wKEJYA9QYturGVDJXFFCdjPk2Wq3vF9tQrBe211IeshzKzyjvt94sZmxQcrwpdOUn0
PF79aurexXwburWoREa7ru5SlAAbE93DLIG0SifdeUwCZKKOYTJ/rssfamUp0q5QaUxThaZCs7g3
PItSFeYmyinxaBvwMJSR8WNKQuB3VKaqHcn7oF1Z/itLkZe40JGvoQ0F5/T8rkotU8X+0XdObWnp
dzme9fjq4rBt7xyzjEG+9cjDHimA+B5Y0jDxXi+PeSXlm3t6c1uKKqJhzIv1l/REJNjmgfGwTkof
p1ihOgUc5rEDgnU5ztq3pXMhEcOi1a5ri+NFAAYs4Vs4pyRMgWJlo1AfrKDD/qNGgRWHgbzrni6H
XDnRdM4UKjjEpf69GNogOicPME44Ac+q76Ne74NjE2oxCDvcDrfgseha537PqXM58OpY/+mfoBrA
6TLP+S/fVLagYpy+d041WtZ3aeGVIK00hJEt1bI+dcJH1uAvIlJ+5zjThTDtxSrq6IiP6GV4JySW
nTsFP8bPcHOh5VC4RfIYx1VxuBxx5RDjpuIZPve+uDQW81m1OThgr3FOMYfpwUfb+j7Wwo9xNbSf
LkdaW6FkkpxcbElN/pPJ/PI1afmXDRkcdYsASifXvudtfZStjL+YNbivwIZVupW/nZKohVJrTxX7
ZJR1c1Qbowy28BXMZ11BDvaQ5Yr4cnlka9+QDQHO4p/G7PLKNQfRhhASnBNij7W3w2XGxAQI5Ba0
uA43qyv1jLVlKYXDZ6TGOFejzpdlWCC3IlrHPgGtK7aRmU9QffGC20RQKXYBjgDOlWW5NnUzagCc
B6kmWcV5xAhpaDS3Q+dksyL3km7NDGpC+PIvpu7XONp5HL0rBz3pJueEXFT/nDjgFw+5DrUFDaBZ
lMHWmvT7H8/d3HaxHcnHFCRu5yHFaHdYnOj2SdG0N8OLndOkT6cqLs2ny4HWqphEAhFh2VzfqPGf
R0qzAZ0QJMFPjo2ZZdpU6jucpnwLDeEqO6K+guGsdKDw5kpon2QPXl+ri+TH5Z+xsngMygKkLJJM
1FpWbRrec/hKDezCBul7PTLFpx4/yS3x0vcCB9Yrw17ZG7yWqZhSslHhCS5OtDxA7Kj1HOWEej9Z
+GT7T7EXCPRyQJ5sL49tZZnOyaeUlE1xBlQXsZy49NJMM7yTMmWotmM1NuLZG86l08uBVj6ixBBP
UHEj66QgcT6VaAVidBYJ5WTYNahe1OvBilapVOobjP2y+pOIgHVfeVusZBjgD+Y9rwMboMd3HhQS
kedXzeTTGcIM6yXIfHsvtAFfFNmjjr/DIkUL3hWBH+KQPZTXFs5akkd8C/gH3WEgxov1i+enWZWD
57sQaUR30FhIDpyDbrY9AEP4JKSv3VKbCIExZhgPxUOSfYZejYQ1hHPsJP58DvgpdJAdskXVWGxc
E5iIllmK70JngYso0Kqlu5qhaxGDyY/kJD5eDqitzTpXM9kjdSDoEfOf/3KBAasrkKuymABbQXWY
4oh0U15C5c3Yi8BC1BBTS/8RaKiOm3lRRIbbJV03YdGGm9NBReIzuvHxbUHrwJ5E+B41VQRve9pi
1cExDdShRGr4uAhMpAD9aeAafRfZtSI+2PVM4wJwp8ZAQhMQYr5XGNa+ANvhP6A41lRfL492bbWZ
XKGUD9DQ4Lo+H6yPvlbdG61ywhjds2KQnqUzfEjFmH0cusx6SoWV3g6JaT10mDLtLwdfOzR44yCk
iHAgC26x1MoaFHvoRL6L5Hz96oUoAmEfl9WbmHLnlVjz/2vxqALSZJHfWZS5eMGcDzRsBfoAcvRO
yFPwTkTDAakJDxPRArHn/p3V+BDoJcTjGiHyXu03SM8b0ZXFvJLi0url1OL00qjLLwq2ula31djM
LztU0PCQxVbLf/GyQH3mIE/6XQvd/d3YyCH9+edfmjt97sTwAagpno/et1JYP1bjnTxk5PZmDTUX
Y1k4bmogp+PlWGs3oLQcQElU8KUhltWRspTAlmHjkMgHEyIQReo9qAqgTKR8ouFR5LhOHWy70RAx
k1CtMET0kB+qumoortSj1t7S0qZMQu+JLu1v6KgMq1aBKxiPd9MOH1qs4B61wjGP9ihwQfSU7MXC
DAL7DhPNmFTqr2aCKWpdKRNbD/GuTTj4+bU8a20ZMBkmpQManWST57PROlQN2s72ToWWIsZtAqRW
b3KM49UNFg6F2KgILaLWY1l/sf5sw5FU5klkjSWKw7ecUhRYPp/CxIYWaNVD+0EN8IODdhrD4mkM
sN14X2MkfXlNrJ2pNlA4Kel0AiJZ3KQ6GORsiCzn1GGldqu2Sfghi8QtKu79gzJWyu1fhEPSlDxs
FgZavkHUCaRt2gQsd6dKP5kDVdBNESnadrDQRrnj5gu795dDrp0vHKBkznRzQXAttjb6DX3hRC1z
2mEevQk909uoaE7E7wt6cjD1SiOFZBa3yafKqLODETT2y+WfsHacMlpVgjW0BVvvfFnlEL3qajCd
U4i9xE1HktSglWp9b6Ogy3eXY63dG/N1QYJAkUAuay9tbyFpDBDvlCBicYAeCN+HS3D4nqrgWQTO
28qTAkNCgyAKEv3KOl47YkwqP9KkUGCBF1+8IEYlR0+95eboK0o8Aaa8z6ZvGtHewN3Q2Jtxz95p
Rs8ddfvgB4DrDzIH5Hllna18caqSgD8oTZpcYouNXAuQChUK6KdmppwNWmGVR9k3b51SluGVL74a
i4qDAzqQQqi6mN00nhDdwqLAndIqvI1R2UHSElvPg5RGX/555ju3Gpgf2m+UXBc5UNupAxY6Yeh2
pR09zVi0zeilybsOxh0mYvm1hvrK7vmnowrsAtbOb9APeHYRPM8ydFs91iFQR+GA8HXVVMmD6Y//
SPSN5lcVzek72AVBcD+oLea5l9f02heeKzJz4QI9+t9gkTiXx/h9ACBQ5h47KLj8Yw/y0zVqVb92
Mc3TtchHzF+DLZZO00E5agctdJHqc76FgJPVYxqJ9liNSPSTaqMrsSGVQJpE8gZ/afIOgfrNAGkM
Bgd8H0rQujTfbCWftC3U37G6sgZWPweTwTUFesMx9fPjRI8NHcN4fiHKDwMCTlVgG8dUb5AnpxKO
PtPlr79yRZgaoHeVE5Re5JIlgRefBHHnEK6Ccn1INKyuDgOa10hRgvgJHgyz/Xo55D+dxd8mwTER
/7boopDynw/RCwLfB47iu5nmALHawEIznzHgGdErQP86v+lUBIJuGwSMHrLUMbHhcazYCjYt6rC3
KrnLtMUMElQSHlnFd7s1enEF8Lw2C9Ri5ouTyh3VwvOfmDF+bF4BrQcIOkSIfRk4R2BucKNUyP5c
mYPVYHMTGIjnDElafA80pa20NpXQFXiB+h/qSWmaw4S1anOcEIu7kpSubYG5i6DPmTBYs0VSUHZy
tPAziNy0zIJkJ2uAi8/o0CEsf2WetZXNJlnEYEqkAECziAQ8XSLYkiIfWioIe8bUu98Qg4CXpmGy
XG6BPqEmoYGepeIcDbeeHhV7gK055o+yvEGwvjtc/klrq12CvubmpFrEc/t8WpOmaAO9VyPX/hKF
VXcnM6V8L7wg9JBYMepr5/nqhUmRVP53PLmocdckdjr6F6FrGJHobvH2atNDqw+wyVUzuC+psniP
2Gj4kAEbvIh4AcFwT4MyD/7ilDUBoVLrB/LG/J+PfL5LyKCQPtOytBw3WOZGuynr9O+SLuqVPGHt
K1OvNUzqpyq54GI9T03vTBBQIzg8EqJVPVgpnpQt+L6N2pWWsSU1U68stpXMiAIqt4hO0Wg+Ws7H
N2D4pYk8Dd2Ut232zvGGuDkKxBTfIb7qx4ew7P3x2BbIaWLNMmSI219eWnOA5aHGBqb6SGvYwSj8
/AcUSAyTEpAbKXUzVyvSrkB4iS4PddXaQgxsVk4/1AZ8or+ZWpsxU/2k9KnPx8svlRNFMVtPZU+7
eq50r30xYgOdONxOaZe6lwe5dlJReAG0IUlAxbINXZHTAySsAzdAXyy6M5H124dGrB/SLG/Vm8vB
1qaULiNlMR5tVJEXX7QfipaPRR0w1cgh98hooKPlw5F/zulVBWh/kaMgJx05jbKJan70lWxhbR3P
CfWcMJP52YtLINTbzMq90Xfpyzt3wOKrr21pWOG+GJEO2dFySR8vD3ltEVGUYc+Q3xJ6MWQ51EYU
6dyMqdcgdKx5Wmfcochp5vtCkf62VOwOZQUUSv0ri2h1rPDt/jvyP+W5XxaR6sUq1qM2ea5tt/qe
Djv6JOi2ovzRe4nvbx0ynmx/ebirQSFFkleDhAK/cr5y2161+4Tcz9XyeC7Dodn5NuJ0idaOJaq7
2Rd9vHI2rX3hf5Ccc/ahWdZiTgX4RKqMTQAGVzSHDhGxTcgZfRMgnfHKM3loUGOI4unKSFfD0gRk
28C905YPNyRyZTv41FNzfANePFxwXmqs+u5KFTm1Q5ziobTxEwXjvctfeK0Sw5nAFT6fxwCZFocD
EkiSqzVUTq0q+vHeRqr8FmUI9HB8tbGwfYRBn9hhZd0DpMUL2bJ2Sska2IqqnVAVUAvtUwOA2v+L
BIs2Dc1ulrvGc/J86nWkj2YEmO82AyY6dLrN/gvKhc13O268z5c/wtoyo/anW+B15sNkEctE9yWd
TMN3/QSNuW3eWUO3Kys4QlYn2l2CStPfTLfBmqYkAHPbNM5HR0ULdpKahO5soPM8TPjY2mEx/NTS
uEP7l5LBTlVQzfuLcRqUW4FQzqf0Ym0jxhAidR0EbjSFk0uzplUfe6fUp2cP4FK1M1CivdZTn9fP
8tojdaXYQ1WCe2/xbVEpQndYdqGLLkn9uYrqWaRysoutpaeI3l0e4OoukmTlwpiZ3ctguZZmYQVB
EKJsUCMIgvnKE08CXCLyQa+SQ2LFaIZUYY7+1eXIa0toBvxS5qEOQF3zfEL1KWp4jXHHBmgEvXVx
YD8gatUhv64FX8qRDsGVuVz7rlRyuflmJCrTeR7QUxINBQY9cAG6gq7WcK5R7+JaFs2+47kcXgEZ
rdy1dCtR3OcFSGtg2X5CdqyYVX14F/MGrx9qrK4KDgN/RCMtnerxfdvG2ItYySyQFOKrWhwuf+CV
8VqACmcaIT0n+t3n49XReM4n7LdcZMu0XaEVPAwaaX8fwTG+XA61Mpc8fFhCM3Ybzsvi1sHwCMEk
I43cwciwmp0mQxR3CoUelBrtAYBn72RjeWUBrSxdygamM1MlqT0v96bZYkOS1UbIW6gTO8epAgdd
RWH9RCRO3ld+khw9AZL1yjKaD5rF9uSdwyOMBjz54ZJyYqHV0yl4uJ6AzuJmBuC36p7w2ejjK+f5
6vjY/oyQxw500PP5G01PM/1qAM1s4BS/TRILp4qYWrG3s5HHTp6wYDLrLc14MPx/Pp/sy5nARD1B
2IvD1gg07GHGBPyE3+cPKIcZhy4qGvwADG3XCGW8cgqtfVMAIjO3hpckm+Z8qLCxygSTLVAEHcrA
t0LGwGCtIumvIFHW6iTIIICeoH+k82ZdvNkQDMsUBwG9E4jD/jZCVR3NPaW/Ha1R2aLaE3/UUjSU
jn6Vo3vcK9+p46BQ45uNicieNJECm6ymxAxW766sq7XzAjbjrEFBXv1bZ6FMJ2Tp29o+gQdy1LsS
p1H/RrOavv0YYeigbErFaJ9BSejl0aD15N/++ZyTNVBqg07FPxdzbnWdRKsPPCwWMTjHBPW4GwHl
4c5iyi22LH9B/7Vm1j1EHICINHPO5xzL9EDHnMw71XDIv6qFruXYeJk4OOzCYlLCjYnUa38/TJhr
P10e6tpyA5DAtT7fPAADz0N7IwQlVaTKybPAXG11pWw7VPKt+ttfxOGOg542QzyWgFsPw6MU+VDn
hGvzcBMXlZVsDapv1+Adayc9TVykGShCWWJZ/cvRAUZJA8AhooXNFg2t9F5XkXCE9hd+ujyk9VBU
GUkzeUcuG1JZ2ijoNRNKV+L4pkvVr7FX9Z+Kmrv0LyIBWgDjRDpLjeV8kjRErrDsDb1TGgbNLs5y
jG6LTn1gDXtXruq1QVFOo8wwT9VvcgVlLLsppZd8EiGS4mNap3jEh3jfbvzC6a/clWvHOlkIeFQe
pJBg5x/zy7MQWetaR+ZfOZmBjz9VqPaYx1tFN+HOiYn6rYOJynTn6FN+ZermDbW8uJz5PHdU0mdj
WU7RE4qtEsivy9OkemN/FC+JpX4tWs15EFHgoetuzpL64PUemriprqQjK+O2VfIRpD0oAPzWTFc8
WK+N3/E8SZ3sRanTYdyOnVPca7JLvpilE75UDpqRV47VldSExxoXy9yi5ipdvP9jNA1H344DN7Hs
7HPaYoNj97X0NqYSG89kDdGVw2U1IEt2PsJ5ES/XbYPEeVdIXuABDjuvSGd7j0Ptv4i0jQUXSeJf
GeDvhxkgJyqQM5adiEsgdzmr8eaoaZ1GO4uekWrkviIJ098ub8ffpg9yCDMH2IPiK73Sedi/LFs9
UtNMwfXWrVE4e3EyYTebbrCKYGONeoNKnW6HSGvKP1bEWMRdpAZocUSDwILChcXNpeBZ8gntw/yY
KlmPKVOoog8/en96F85BKRgJ4XAcgJE/H2wysDAD3FDcjtnc8fQzdnGFPi8eWNozypj5n551xON5
SQcYVux8hp/HEzAdKYMiQmHCVO9gQhS6usE7tlA+hKCJkj/dinO4uf5HRczm5l2k63hs5MikxyV6
6zaiM0Gf7zAIym7iSlbHvDDMLSbA1pV98fsCYvvzeud8BtAJDOh8jOOQF6khh9ydyye3g+bcx16I
XLHZU8pOy4iCY9BXVzCIv53sOkF5RZs8+zht5WLV9l5eBci95q7A+8naBVSonpMxUsdd2Vx9Ba0G
A5HLVMLloJN+PkIE4Uc0PZLCLcl3Xts8L56sgvY9WuHq8KcZ8zywX2ItsrUutKteG7PCTUbcX/YI
nqPdC5IQgdPL+/6342wONKMTSNT4gMtXpDYVET2nHn2UorCf+hgJVxys461n+RrKoXZ7JUVfWyZw
zW1qejwGQDiff8SB26ACj5i5DcTq24bFcYte/NhvcCeV91ZeK09l2OwvD/K33JtB/hp0sUyEDLHh
1KPcTat8emBlKNjFhgPW3zYuMa9tmfhfA0w2N10qvSsH69qqQVgI4CIIQt20ls90VNkGVBlyEANZ
DVgrsbvd0CG7vaNvPZwuD/S3y2IeKOm2xvVP82SpHObZiQU8vcldtPzLpxijZyTU8yy7Vvte/aDw
7OHbW/CslptdU3RLmeo2cyeKz6i240jlO9OPSvW+DrlFCbrNZUDPrMiSK0f3b1nOPyP8n8g0y87X
Tzl1mo8hX+YiSW+/FjbFM3MCzaq1Pg4cbed8nPRiwPkOJy9vRkIrHy9/4rUNIyw+MDBQAfN/cc4Z
LZrtBf6JLoiHe00rjPdaZdf4JGB72A1a9uVyuJX9AogG/UfOVLqDyzJT4XBos/fRM8qNZlOoQ4rN
pk1RksMj/oi2qP3Q4+RwuBx1ZZAw53gBEBuC7LJsGKNZkjmtnblg8a37UM29I/S57A5aIyaJMcIf
5Z+mOWCTuIiBTgOpsLhDFvNa9FU9Z45uVjTxfggqrbypEMxt/vgqPo+zOH9ylFgG1GAzF+VqDzcf
mOTHrv2/nL3XbtxIF659RQSYwyk7qSVZtjXyWNIJIWnGzGSRrGK6+v3Q3//v7aYaamgAD3xgDKpJ
Vq1a4Q1IX+JITfPj49d4ZrNSbPPd+BjAhte5oipTEoK0Lh87SzQGrO1AHQ3Vdm8LTPqxyTPIx3gN
UIyF7WIQc59pox4cPv4RZ7+lA9GJ7IPbed2IbVVjpDR/+ZaosdNayudDLCP/ioRkPswSUPzH650J
eIDMfAO4HWu+S3aUocFn7q3qUeT4h2iSKBd2TFev5jmoqgvb5uzDARhGt1CHorbO5EynwYg1imsC
UYrCeFLP9wzM9WPbJcYdppnxheN49uGosBawGSdkLf1jeDHutDMPV+d9ezsqW+tCoYak2mrpGFgX
juG5w4/CJO1BBj/Mjpen/yMpd4XptUWX1o+cjjHMMmxb5sjTvxu+Ut+41OddZHXer89/P7T9gLqg
2EHzZpU9xq5e5Xi8c0Jsw/8SCAMXbOT2nyuvvKQLcu7rQZiAHc+MSSfQnD6fUaNmPUwYA0mJKPpt
aWWpdl2Pypi+kCOP0bOuNGaLF/bM2bcKLxXwFs1I/jtdFb8A2tVQcx4zoesPwMR86yD1MX81GtN/
aKL8S60n6Ep//FrPXJkGEr6LEM/SW1m3ez1pg4e0uvJRj7r0R4CJaSiVKfytP6QGRqaVEyRhMvlm
fZVgf51cyPPOPjRUL4QAFvmmNRCVWU8dGRrSXEWBeHoU4WXUB03kh5psjZ1KZhSyix5J7I+f+twX
dmDF/CY+EntWYR1pApngx0swGNoSuJI/48ZUiausWVTZAcP8h8dcWBNgtQh31LGn3xa6mlVhaYgk
n2EWT3hdNNsWBvK3WZf90ZHARTe5GYsLmOpz35Y9vOg7MKdgKnO6KtZMkQUMFUEwM0IMe0L9hzQo
/mnoeDGOg9J2yrLlWy6T/K+P3++5z0oa7bOjXP7SV3sZQxnsJTukyJpeel/QOQcJgHNBGQohpq3Z
lmIbOOKSAtqZe43osqABWJWhrXH6vG2vI9GRxjwvyd6VY7nD/YC577aaoEtu007g3pJXimstCSLn
Pml77/Xj5172zUmza9GQBRQADpMNzcTv9BfMeW/oUcMvqMzZz67Tvky+Mj/xx/3H65yJ96yz1ClM
LYx3iBozS+y28RAUanA1wUOtmJQ6tnOb1xi9YWZw9R+Wg55IO3kRMFij7ejBmLTj3ewRYQt2Ug05
y7x1IzuaIZLVBbJ9n49K7Nv/t+Aq2M/D7FIvu8h1EWlxCfI03FG1oPspWopAHOBwiRvT6jVvhvkC
cudMaGBp8DOMUReuz+qoejiF5rmHepIV4zEUugpr+j1WH+rvJhiCf3Jk6S9smjOHhRUXxDR6eeDh
VysOvjtKG//Tx7Zpk6+6lXhgsUZMUzF3an/hdR/g/uViivPxRz13Wv5cdvWOVY8toGFr+WMQty+1
qL2bypY5BjR137yIqL0BP/QVMzJ1jcVq3ew+Xv3sa6YdDawCuTISpdOT0lUTmCjJF557ET8CLLxp
ynh6kbo9HWzpDZ/PrykXgO1QovFnvYMR5s61bMiLR1fJ166tMZSyYuNR6w3nkqD0magLeo+GPpJi
CHCtixRDqagK9KR4DAr9OmpEeW210ajCTovVIZWpxE84iRZj48+DnZfw88fSq08aNH6eorJcPBpt
BmfGawJvF2i281OSBl54o+d2LfcksG9gHES81RUK2JzZf25nj3WpepxUZlP212ZT9PgAal6wzTUT
17O+wSjq6uOtcy740ehijAfZAZDoautUKg5koQHpBro63YwOXDMf1P+brTp1IU84uxQ5IFXgb8jX
aqkI7W9lJFr2CL64PfrN3B37GlpngWb4/X94KsaoPBKcK26w0wOh1ZOTT1h6PuKlizYajoLhmCv7
LvW4SP7DUlgwL0qINPHXzARvZuMaPmevnRscFvt8svduYmMnlRRePV6IM+fOA7Iu/3e11UaRUz4i
8ogAoomrHTZvAmjXFyMa7E1a4ATQYJUUhQgFewfhdNWFFOg9cJsjATgQqRCkC9gvq9c6g7nU457V
S0VCiIc6OMVtZ5oDYglwwDwA1KN5SxvO+avE/BtfDyD81wUm4ZcIGuf2EtJjhDxoV9Qwq9zAbNSE
k2NWPpZDN+z7JPduGMy3O9fBTDr8/BcGrI4IDNRkTsoqEOBDDZXK0AquFIwd0lJlxkakHYjpRjJ6
/nixc+8YHI69KE6i6skA43TrFk4ntKmqs0fmpnIKK8vIh92kz2rXFy3+vZZrqGHTYRs7XRvYs90F
OLKJLaiv5vvHP+VMUKI+JPZic4E3whogGAdZMnYAUR/TuvBuq3Swgo2nDVh9vUVlvnzz0ry0v8/c
ZAy/8RxEHWbBsq3eNZMwFyNWAF4NmNNXB2iesfew2PWehqxtYP2nfpV//vZkygdCBj3qJcNfpQzS
rNFWncf00VdVdh3NY409dTCMV3BI9bu417VPC26D8FlKU4flFh2cVSREr0HH+TNC1nfSvBBGsH/E
vbP45pAlbdwsHi4teCaVphzlQ5IioIuxHk5Zg6x1r2fBzMjcjZLmWO9yYzD0C6/y3JZBf5oCmKKb
C221eTsjdsfY8HmVvZZ/N7MOy/Cytof4ZmDEGR8a4dNbjBCQGD+7MieG0dSCX6NNBKrh9NikKWgJ
04C/Uw0BhXVP3zxBoMkSBUDePEZsBBxtu3GCyvvnk8dk2Tdca5RoyDdi7HG6MvJCOoLCgXqMDcbj
G8/IEObASySBr526o7Uxqlnup964FCrexUAWXrpGgFKAKNJdOV04q3w/rcdyQPZetl/qur+OFWrD
OMiXw2dbYktSuejuMuQwGDauNizWUDhUB4n3mNvd9BOTyfE+xYlqE/ST99louyzFSJiIA8CBU3L6
VE07OGNvZN6jYvQ57GoNPMDOSpzxpqzwjvv4270LN8tj0QUjawZ3A27qdDGRWWRUmV08+VDQd3EX
z7/swZ1+Jp1e/1j22aV89t0BWR7OpKlGtx8e41qofRZW0bUyr56GxCl3dtu1CXZbQXlTBGJ+RmZs
PCKmGfyHx6SOB5ZmcIO/wxdEkXSrEfb5UxO07raqdE0P4ZgUIeoD5RXWudL4Tys6mKLwlZAyXY1w
BCcxYxhePJViHsIRAu+X0lPxlwRnxL2o/eHCeu/yIt4rebO/yGksQrmrDTpZrhi00S+fRmg/u0ml
2k7qzviDaYva4/cKL6bMx4zCIYg+aVTEhUEVD30WPDJx/V3JWVZZgt/ylP0ljBbvzHkjL1kUrXVw
SHHIuWhRcC3CGiTpOd2naIVoyu0s48UYm2lft0I+0eqDGjDrsI+t5EmMnbbPYQn8oO/Q3Waq+w4c
Sj58fFx+6/380ZLhdwD3+604uAAcibenv6OqJUgRfW6eHbNwNYG7VjH2NxgzKxTVVYCKVFjDKUh3
CF3o8CTyLLa60MPdfvg6F/ZsX8XKr9WblAhubEv0jP/2sNt79XKAXfkCRhkR2U9rgAxgW4P+rh3c
7l+wus5PXI/1LjTssr+zhKvStwuPtsSV00dzAsifC1NuCXXruCNdOYg0MtLncQDufAfSQT7jhou3
NGkv2PrJ0+Ndjha0c5VajW3tGnfUC2tXpVUx30y6MIxvXqolRYjv2JBspyqLJ2ic6SwO2lTn0Z0B
pLo+ZjFND1wuEdA5itIsje95zj96bm85F5ATq+jGXQ9wggO/sMgXTcqlafHHaGEG0Bd5XjO9ADWu
700VpCoMDAwUpBnEe7fqLzDDSH/WLxFpUoATQP1okJI8ruNpOlRaAeHu2SlS4Ry0bqIQCwHGN+61
oQ2mfesBiDG+tAqmWIB00bRzotqocN327HLfZrH/rCeJZmyjYCqzEOBX72+a1BUJxvZJW92XuGXm
4VDP8VdHwfq4dXxp4TYvg6E6JH5jVD87O4riG9uOrbr52tTdpMsvuMiWB9tiunI/ZwhGXuW1wksS
2wFNYAhst2N/YA7TXutZVXY4BI9G+m024uFL5bamH3qayl7dLsEjsbbb+cGukNbZdlrPaSy8otln
0zT2V5h45tGhznoTamMR19jDFU2W7ZUIRnU9+nNL722wpsi9q/uyeMtpiPWhZ0Zts/MsjAdfJntC
ML7LCy/bFGXuxOGIzqad7d1iiNK/YIAUT8HEK7upGJF7m8bBSO+LaNDiVrQJbIbyoXQaR7uxmsh7
9kiMkp3VBMXXpp2VRDkB1/KDgzJavOuCqbCPI0axYitNEJO7uW8HscOgtpChLMbgHulUU4T64HTB
AYxeHoWTAwN9M8adhe+wsCa5h82j0mOr0aFBsGDW7juuseiqRlCgDAFejclD0AzC31WGm/jbToFr
va10XRTIabtl0O8Q7NDTDSjc0bvp7drwGBsgGrdpmiiDGDSN/t8WDVL3xsM7sHmgbrLVnVM7lc30
f86vTYU8wF8i4bTetlU73ulOq1RYOEkaoEM7t/Gx6c0x4OprG2dnW7VRHjQVeNkXPTdz906k0gXX
i3T+fNWlfhaE0k/Ar5dzBe/eHrWbVDGK2/R6NlTP0Cxxlhy54F99t/OmTePW4huBc3lrmR2PeIGb
yXRjIRlR3Hn1MP8TzzJBB1vWnsCLGHUUNB0KvY08MxR9Ovgbbit3OsSYw5R386BrRhFaOWFVbLUS
ZYAvNilJ9ICVjaGOTRMHxhdbb7XqGGFjPdYbSzVV+RCXpRbvRyQNkxejd5vqa6d7hay3nSwiczdE
pkBiyitTPfs70hKVmOFgdF5tbsohLZ2/dECH7k1ZA646ek0d14yLqBs2HD0lH3RfM6t4b86WJbC1
TzUPSc3StaPrYXBH3EjaNM5bSNt94WcyxC4E9cY2MvNka7pTRE8d46RHMSWx/iOJW/1+ZiwYh20P
PvCYEpSNPZL+5r8RnmA3toEAwBYSODalZt/q1sOcaNPwYljCAojS6yr7MSAlfmdrVtLcOopbKSQ2
IYrs+zF2rE00BOMmdkzZbvvABZYzmHWp32NznP2rALk6d7pORTTR03PDUcvKeYO5q3OYkXA2Qr31
3Fd3rqyfDSoXBts7wWjbnWaMiiNhDUUYaF7XhTXiRfHGbGK8TBuvqzuEtHwUI+xSjECN5tRAEndW
bz4+2uWmy7XyWwdk0Q8Tt/bHq4oxyxT2XRzh5OtVdXndYDnV7fVEJsfZKixj20qMz8NgkpNE4E7L
lL4jnarLLeqz/tdem7Um7Gy3MrZ25NTJwbIz08YZ2cG0eN/OepMfezhLHSgETBqdJ/RGyreotznX
hSq6ZIvgbG9/hYkn1XXRojV7i9p81pf7TJ9t9zpto+SnU2RTty1my0kQ4jexGPea2HmAXZ4NW22e
PDxlkXPs6zhsfCrojYkm9tfYziP5WARgljYMiMwMB0B9ebpa9NqWqb4p9tz/aG8JRYj6Xvdmf6UP
lUm51sIi2ZRjUs433VBE6isEa3QQCii5jy1jo19cbHb8I66maT8aiFa9Sc+NzY3TzYC8UPEvuoMj
5uqbHuSBs6ndNnN21mgrsZ8YNvUb4Tb2uNcYa4LdznG6DKcczONVwXwk2VaR7f3EzDWdbga50Iv9
wrHVUclg+gYEIa3DYZayum1z0F474aaje6yMgf1slLXphkwQ6/beTqtUHEAx9e4u0ivQ6J3wNOO2
75ERMrbd4MTG61QiQXWnQzCFIe+MWWHexksLFRxAzPsMuDPUJqKOET9VNog6PUBEx9J5W4hkLjcf
50GrAoV+hI6EO4UeF/jCoFjV0TSfdG1GgexJpOmvbLDrG92usRMoQdluyc7k30jLm58bE/1vUSAC
to0q3MKZPE1UeoN7SC+V+9SPg35l40jNFT/P4z31jI01dR5fwl6u5jX/W5E57tIjXjRmVwl1wIst
elE5T1Xbze2umtr5BgFvD/d0z4juGMfJfGNlTj9sgH/WG721pgvdVNN+lyyBoP09rAJBAw151evq
2th3GNxkL3EitfsMspD8Qmit660B0N/fOjEdzkPl9E7wtSzhRe8aXTb9ro1ncpbcyoDcQ7ZqjhFo
9QcbmGxP/1MG/a9oSHw0jqGuq/TvQUt0fQ8Bo9SPadB2/zSV6xaEFb+sb2bQf/0VqVBlXQCBvk8+
mQ8tmvyMjheexPqbZqPbIaTkvMyWSV3EZWfE33IzaW8GrW/TkBZu3V5oAq06IiS8qHCRhiyUwkVu
bVWetKryJ5NO6MsS1FUIcWBIr5VGTyFEHEFd0n5db6LFJITOKA1+aHaEzdUmAmISqWDK55csdrr+
qo5l8dCgtq6+RlbEfeiTcmEYTzgY97WUlgjLSvmfVIpiSM8kGUkUunq45dICOz08eH4Y+L67xktk
FdiEkyA9GjLIK4hYl/RY331TlqLDxZyIjUvfadnRfxQURIwsiaUwX8ggqsdukvGNl6TtsxTz1B+E
4eWXzH5WdT0P5zJJADiPFindrnVzLUctLqf8S16Dwk6cUPPEcGf0pXErNZQCY4GzhlcLnERGaYgL
ofDdbgoW6Xdaer87J84ahlo5A/PTVstepRRjs8knN30qadxu3bEoLlTWzrr85JzRflpmKzCNWXj1
FeMBvdY5SfWXMcNTbi+EUalvo9ZhIe9QLA47pzVmmFMEAmdbmYX/DAKmNzcMwGCkTVqRjkWYwZot
/koapAzdA2zdub0zRaWMK1zI3eB+xnZdYCS/+FRXobCsRPybTiJyKIR6GCBjWKOZkv4Q5AzxLkLS
pLwL/KIsNybw0HxnKtN4QqRzMELXbhrwqYJJJYWkyLrrukzm5MFuhdN+iyuzVpjcW6OqtyDp9Xij
YbOu+ZvWGqLsWNoAd8M6jUysoyHGajvPzJ2s30i3N7w9cspYw29GG4UY1At1ipBsV/ZOv7i+17Ji
UBllou/u7Zlk4WcQxWX16iWt032yP8hOX8iYlNA61CP6g6sNj4xzlg7tMD0xk4l36Vzh/ZSk/p03
W6+YZWoXZonrgMLla9OEgC9Hs5qbcHUjyDYZjSGR+pNWU5Xt3SmP95OWm9/0winig+7P/db0CysL
8wQ9lLBz69y+EEPXZ5zfgLQxB5w2EyPNtSzsEOtaXASV+RS7sbXx/Dx/qIY6CZmS2CR30AUvNHzf
Nbd+r8gdAUIFjQa6L6dRJReGcpqsM588m/wtlQgkFEmb7oc6ikJtcOcDEijGpkrl31qqZTeGsuON
3xSXbAnOPDlvnvsDURCaeb+bG39Et9JJSu6KwnqKZJoeddhtO7tvp++A2/QbJdVw9XGq9duQ/s+W
Ew++EIUJb4s8LbHm9MHbyVODM7j205QF3T+eLNy7gArTvYGy5OlhqjI/2EqZz8UBIzWNZkKrtTtl
9mLeRgMYwD14luhC0+hMAugvorxwReiJ22vyRoyRkYJOaD8BtUo2JmJVO79ulB7OfTU8lzV6D/u5
tSL954W3se4dLW+DKTGUJmLuez3YLp/AEBIZn5LEj/4Gx9OWW9RJxVWTSCvYJXUyzds8ypKnPKjb
n0yosx3kZt34ZOLy+3ewPoCwJT9ca8PgpFBnzjA6T6rr/W9Za3qbKEhcSbrdeKT3fp2rw8fPvr7l
WJLvz96DZoEgwe+Z8B87T1mN1IuO/FdHB+AggX1ck3fUm5Eia6vnkA7L1Kq20+hccjP67TWw2oMA
pfDwQlycHbge6SuLBhv2hP5TOkb58CWryOnuk8J2wIHkjql2yILl7R0kb2szucpHBIkKfthkyI/f
1SjZJccyG7Sr3o3U/AtzeVOloc68Id13nWeMb6M9SJXhgpMY9zPECn8joHHdQgrqxKdDF71HhlTI
5DM3App+ep6atlaaVxe8RsHFkjlKZmEy2gU4iSDP7wywRBdShPcBmxWBtTFB8pk+rPXx3diODEl3
+qkfoBvNtiYfR01Oe5mU5XWANdVVZ+nTQRBwDwXh/cJWXWco4NuYeiLZROqwlE6ryInjoLSpjd2n
oE/UwfRruY2TYERkdpz3H2/RM1GaxbiTkJYFIsmo4/TlJsKep2gU7pM7tEUaKpSbjjIwVBLWjWvL
be+rgi6WMr5gGF8FV5LKa2cy0QJwl4o6vnBk3ocpfg7BE/C67i9z9NOfgxyS3ReT4T41k9l/x4Ck
2SViKvZeIoxwhlN68Ar7kyqkVI3/e+EQsDzPw//4dNHR1+BdCuk+kbh4B7fWh9fM84CDdDB3Pjdy
/f/WQr2D1j16eOvqkBax1bVZ7j4ZtZn9PSCSGFaI+R+7uq4ufNv34Wd5LiQ1lnsI5Pgq92wCAFka
X/6pcHusq7gXwj42282U18fUiTWExxBoNJ04vbB/zy+M/haQeRht62dMLHpCdu+4T9rQBdsx7asr
LCdweKoCNLJVveuH9iVyjPJC6b3WEOHlIqfDohQVZDoomZ5+SKdXqWMnTfFsj2iUPIAsDozQ8mOD
oa/Si7B2mPPsp9Ia7H1T2o23ZW/lxjZjzFje2Ikh2fCDoIvc9Va2szBSuWSEeebAMU0k71zQs1CZ
1zO/tJZ1Xpej9ZwI+RxFRb53+izZWEVhbvMYe0FQmPbG7mYRNvFYbLoxDg4Zrbvtxyf/fZDBhgr8
Jf4bSB2467RIpnqnkqT3n5DpSoAc9eO3rum1l2lwtM93n8A+ohNB68Bmrr8G0wEtF6VLXfCUM4G4
iQyrPUaJkwG317W/Z0PmyGa2l071cmpPr0DmRCDdqWeZytMPOt0M2Rx7xez26XNrWgwvGL8/Kewn
OlJ9W21Fq8Z/Pn6j5xZEeW5xP1hK6bV3E32XIYltPXvuO2f6CXS32wWtqR+gMkyPSuqvHy/3O2Vb
PyD5BaSUxamNYfXpA8K69YTyvPi5SX3h/lWXuSk29Ag6/aZI9DTUBK1RpLX+6cYkumktbBPDyZPG
QZCJ7Xq3y8FQDqkq9s6A0/yjgOR64ZW8D+f0WQGWQHBAc5t86PQnTsE4WWnU+U9Ra4tt7dCDy0ZZ
UOHnw5tdKj9sk4wL5uM3c2Zro8MKs4yMF7LXmhitdUUzY5/Nqqi7AFTKzds5GJ1HXcu67EKZ8z7W
sbd+60iihEpysvyWP3I8rXCyIkEx7Vn30mzTdHV/KNuuCCuSyhs30dX9ZCixiXPoJJ99SlaDQgHk
DKfEd4QDgfdAN6ikeEZMzLNC8EnVZugw+gjz0r6kqHtms7EaODpAmZCTkTlePSc2WmoauvwZS0zd
3FSyGXEltNHX/aZlmDbubFk70zYu0PnaFfngey+QtMevghlsFDpmpP/SkUD0bibRN9MOBUo/e8hl
xz795GshwwdV7eFtRPPsXYMyxfISExKZvKYTl86mxkp0S5Y8RTv0pi8hJ959/SVTQcyTwoq6ChjH
6VuZ87LFvSlIXkszym97Ny8OflkyIef1hH2tWT9aN721ur69cMW+izVL84KylvwUYSq4GKcLJ9VI
/4Z200vG/fBC42i+6XsxfhdFM75ACrnk6nF+PeBb5OH0TN61MCrPqu0xN1+irqyuzAIXrn6sil2F
VF4TxogtX+iZnFuQCgZJeIYzXJWrB/SiYkjTaEQiVRf+y9yP7reqYDqm42m4tXr7ok2zyRs7iaaE
J9yYOMO/qzZv/SkNPWmVY2pvftkqd1sPjaTiMRNG4FGQVjdWmxT9a2FMnqMdE6jO9T1YaCn/qqyp
ifc4ptaE1io3s+jCGIV8fP3bFvYvLAkuUc94n9d0epy1EpHlN1ABieZuzaBLyKRA8abeZhgr34lu
fToKh1jzi/mr3dLhZizYUdxpmZMEdyI2yy3yM5W3HQ2nHO6kUIjCVJ6td1dt5Q3VcdRiJIYKKNZI
LwKHcq7mLrXTqxZbzn4/6H2pPcpIAXykfWYVO1/J5M0iV0hw35Fk50NvpNV9XqDunmzgflZTtnOF
1TZNWDE5/sH8Vpseg0R6T5ZDYfzFsFP7idw8K95mu4/VLguqItkAWCheEym9NBSVh5uewA30EMQN
4vlDP07Jt8ZsmVpJYfG/bhydYgTdPaagw7GOXSe997JM3aNSGY1XWhWVfwEZQdFAWxBM2ynzGANq
+ShuJlOaD3PQSeN5KmectOo8L7OvfZ+NNy5qkGk4M1EsFqcPt/zR2aOuH/2xA+UWzh2I6W3nWtlt
ANnVv7Zj31KhF2stfihFm+OOnIpAHhkFJc2/XUk/Y9M1RkuXeTbr+wwmss2QPs2LW2yCLJ3PF0Q/
HE9h29IZ9eSGjpvbCAcNibZNa0gBB7SZtduoLMdgkw5e3T64zZTow07ZjcirnRuhxptg8RMn/n4E
zP44a5luv+VJnw37tKT3uA8azfplp9Fcl1CY/IA2rjsAhho+eQEvEGFgiRxcxA9cep+n0UnXNDET
mIJXius0tPG7f3DquPwXnILzSRUptHJgcy9XMAHfXFxxTtcyJzuaUnOIXnX8ca6ybpbXXdroiIii
ZdH0F3Vn34X8pYG0wNjJ3WHjrhtpRhDraSn06Y3wJw9JMah9ast4v3QMwhZUIZLCWIXr6ZBfKG/e
rexBfQMazIyYdhJX3OmT1i6CB+XU2/+4g162yGbAltqCCzS+Mxysf7Qgj3DMoN9YBweJ3T2t+o+v
1ndtEZIqpGbQzwINudD/Tn/AVI6pU5ZV/EuiPBh/t3zpP2qDMZNklu1XmPRZdjM3UbvLElX+4Oad
LtQs79JJ0MP0RdhcVJVM0lfJFrNSo6Ioy18pXYxDig1PvBXVVFkhqix3Gh54PkCBQFyCgq4vI4bm
KN5QTFBOLAXFqq4s/EaOotXd1wn9+X0zT81RmL44FGiqovvYYNrx8Zu2eZN/XkaMHdHSQHyCSRmo
4rX9pCpiVJQ9DhA6dN4MPqovQm3JPy5A+34n4KcLLVoIQFxRt0GDfU3GRQy7KNKgDhjEOcl3rw/6
r5EP/bjXB3mc8HOLw0jQMyhbYR+tRryYUmhXHz/su5L49xGGzUUexddl3nm6r9reEAzriuC1bJTZ
biN39sOUDO9HIvvpeph8e5e4Wf42jHH0r5nMw9fCqfQydErd33/8W9Zn7H8/BRVrphbAB9b06KJS
+jjLPngVga/cY9D3VRv2Cq/RMBjQr9laRjMzFKuz74aa4u8fr/7+s/M1UFD5/1dfvQgkuGxHIfT5
2gxVunU7f4o3VoKI3IX4/H4/s45PWgX5nB7EmmY1WeY4BLLjhRdm/pcdwMZxZ+kcuBqHGzcN5gvD
h3PrgV2B+YzTD2Dc1bmte9+dgmDyX8fBsdBxHbEyn6Zhg/GN/SybNr3wfOsCcPmK0DbIjLmBAMYv
7/mPoqxfMLxjGQevRdw638yxjZ+qxB+Ps50Vl2hk556N+S6thoVmRPZ4ulbekhG2GBq/YkLvjYda
ucVNbaX+HGqFFuDGWzjWj09vE8AQBtUNbRtkjFav0zaqwdeyOnrVIkPFm46ZSrzXc67yC2HozGlY
zAr4aMzPGB+uij6Bpcdkizl67XRRb+oqCoB9CG3n4sN7ZbZTsWnqqH3IsrY7fPyIZ77gUmVA3Idk
QF969QVNifSm3bTBq4FFe3DAkzrDjMq2550+Ar+7cLOu7xX2C0KUFPDIJ6L1teazu6kptcKItdfC
1uxuachORdiZbvIWCa3gppVlGFtB9PjxQ57ZOmQsSD/QGWOXvus7J7ZLh9nh9UZtjMRE3V9RKo5H
DQuDnZOrS64t59aDpQIlhhKONZf7/Y9jAS6sLQx90l6Xqf21Bh9n29fwp3aan2a3Nm/h0hD43Gdc
FLDIFRZyzG+s1B8rMnbKggjxktcYtc14C5822mimm1WbKsmiC7v1TPRkLSoljv4yelvlR4UzJJ1I
+ui1soUyGW/aQGaMcdYvRJdzu4W7mXqfmTLbZXXig75trHz2olevjNVxNodplxd5es00Nbr1mrk4
ttMcXbgkzy26+IrT1IaBB5Lg9NuNdVQHeafiN41KYWMX7bDDHhorj8RorpRQ9hdhptnh4w36flGU
0mhmmmDp0NFYMw2GqNfTSHfjN5UmEGNL5NyZEEFH2/tj3NxWZhuIEP63vf143fdfknWXdJ6+FgSg
tfMOHet2jBOPM5FLqw0bPgQpCS2jXx+v8357EkC5KnidoECY056+VMzO3LKrVfI2Dl5wa03lFGaD
597bphbsPr/Uwp8AhUD+zA8+XaqM0zzDTzBlqaG8nTQze8AyEmwzIhafDiu/fRXhvXDnLmCP06Xi
pks6CB08VWBVX0qt047jZHAU+uTWT7p6//GTndkkqHJwORBDFxmbVVSxI+GVKoW50+mds029UT4G
mlUcyyBLAQVaJtqz9SVJ9nUpwktkgoJCOKML2nzrZwR10VZ2Vadvuj4MB4umy9bC/DRMp9y6o8Ms
YRiO5t9AD8ZdkOvuhVBzbuOQWiytsIW3tVbhj9Jm8hpLS9/ozvVHrslsY3tVce/NfXr8+PW+D9qU
uHSyEUXnLLBbT7+mU/u9M7tN+daNhdXs9DKt828+YvnmDzpU8nssoFtfkpw6tyi9MA4aBRepzeqb
liLPgbDX9ZsxQO/VsSf+Tl/Iup3GKrlCXmO8EN3OrEctTXGJLyflzjrRqAJ3bgHl1G9W6zkh8MwU
VdGhk9thGuxfGW3iCzf++w+43IIMpFDXo6m57mcCV8mqWI3Fmz6Z896vY+9Hn1pYAhn9/EnXGD4f
9DrEiplGgDykW3z6BUkj6mQYRP6mRUwKHqa8pUSOgqjUjjV0gYeP98u7J1vqOHjvi6QV49/1q0Rf
MhaDlcq3ReDpWaJ6FBokqFy+mtX/h7WozEBILO0AmmGnTwamSbj6nKo3S68dUAIIWu24EyF4dFp6
aQTxLs7QUaI3u9RGPBl14ulivQ1buYnM8S0Yu+7WilJ304jB+Tr22bEPsl1qVvmFs/fuHgLDBdoZ
1JTJMQjWOMFa+NH/Ie28luPGsjX9KhV1jx54c+J0XwDpaUVJJKUbBEWm4L3H088Hqs+MEslIjKaj
uyqqgipuYGObZX6Txl4ov4qRSPiC1V0hrmVqhQt53/k3m+h8eIjTqadKp0zb47cwyYraqiVPk19r
ehTwanEXOfi929ZOLFpLUeA0TycpP99rQoDBPEV5mR7w6WBSpcF5aaz4LdYaBUheqn2FERo6Yx8b
wBKD1IHIZq29SE7fLi/Ns2oDAqGIK0z61ijPimcRmtLrStKUbfmTkqn+EiBxdkVmNTwUIWyjuPS6
txzZwC+hKvUHTCTNRzkZuoW5npuETShcQ0GllEI6cQ1/nb5/kAq9m41afVQUwOvrUQ/d0taCxiuo
HQ0NwiaBiOoRMv/qV0FNfPgRgyLtkk4rI2rGifxSR8D797EoZeJmYYbmK26CnXOdIVFLlox0xezh
lADpkDrW5CMyRcpDq7rKiwDS6pmKd4l3mQSdracUui7IRK+KMG0Nx9IEaeI0ZlMwobaP5Rj1TyDL
myUthjNg4/RwwBonbzVWKqDW05mTSjOuW2mUj2JZWzcBnadnSRPiwpYrU7nr4Ah2tlUjqGR3lOsT
m+6E76/aMu92tepDnvXVwtcWvuf86pgeikSYSICsZuJpnz6U0RIntpEuHcch7o9aIWU/tZjKo8pX
e0CmbMnt7IP1wwaljjs5XJJ9q/NIHGJR4ku9cQyzUsSHoktr9BCNpLYLv/LusipPxWvDH0RbjcPG
XGVc1Q9uqrY2/MDkLR2IZza+XCfh6vLiOZ8JyqNTsk4CBNJ4npeYcYaiRCO5b1GjvQiR7tLuT9vu
2jVQbUzC8nh5uPl5TDWU3jqsfJYaCcm88O5aTQXXQ/aOHpeAPYq4w1RCIVyVeVXvOyVtD2pn+uvL
g84Pr/dBce2iCg6alOro6deGLufDMWPQbIS9VCu+uqXlZUEIzKT7BsXTbY+6zL7yYPReHvmD2eWM
pvZLMXiC0M4+ezf6haY1gndEoaj7ltdmtvLDQLlSmz5a9aa/uzzc2ezCikBtlFOa2w71kdmLEimJ
QRCG4ZGNUyW2gqTWa680Q4U4R9LZ1LXQ5tXUdinPnF9FiIAwq1NBBFDBeUFYwq+mwS8iOpYxWwdO
UbbyrNLVsPDl3vvTFctgtDbhlBOKTarVp18zLw25NdMmOgKtCAa7gNMqrGOF6geocGGNZEeZ/2Hk
zvvRlIJOo4ALIpaYnWGQJEMa5W1y1Dwv3ZWuaV7BBnb3YwCE9fIn/GAqGQoALhcN8jVzHtEIqTuP
xDw5+rEcrBNLEja9L8sptEQKBAvvdbY8p/fCa2TKMLHFmCuQUIUMJQHDsSPoRd8Jol7ZNTRstsPQ
CvcJbnP/P+MhUWMSZALMnXvliDWoplAKsmMQah5aEHlW1HtR7rUrr0wzwc5zVVmATp7t/ekV2Q3T
cQM+dP7pIp+evBAZyVEPw/6TGxb5usxC3S6bCMCNWMn1daFqk/tx3i0FTR98S64XFJBYO1PiN/38
twht0EgYPKieR7/pM0g2tPt3VdGFAZ3uRL+/vHA++JYMRlrCOU4sPycQpKkSJLFSZccxjZR1hin9
Gkhhv23RY3Q6uIULZ82H43Fz0l6csGTziU1kufHzpM+OTRnqOwoSET6BZXLPxZXuKq75hXbA+WSi
qyRR1wUfPdkOzSaz6BPD6xIpOo5GJz4UXlOsKDAP9xTyl7Dj5yEnQRSMGxLnd8UzcXaOSjn4ToKl
+OiZRY79zijHaC6Y+pNVyeEnjOBhMoViAXKqVe50SJWbqh2LhTbb+QTzEDQIuD1QIKGydbp6qEoO
YjhkbE5jDLdalIXITaTKm9Hn0a6ysj9F6zAS7lzAYSkaUGqa17NRNG7zWhjTYzWoL1VT1DtP4eLK
R2MVkCptLi/X888JNIxuJWXJyZF8LlgFcaWJFFdojkqkureBOCJZE1rBXlXa45+PBJKQsIMGOC3g
WawXWBhk1kLZHt1Ozq9H2fLXXesFGzzky+3loaZ18VuWBKwLMUvQsbT5JQTA5kY8w1gh1SEk8k8v
zVQ4kJW8riSzw2dcQODFq/R9Ymreyu+C8Ktogvq7PPw81v41/gQu48RTCLWnJfXbgdMB2exqv5Z+
Qn1Q1XVtFvJjrdbNNvU6bVUNuXgteu430ZXNHQhuQDj6OG5UoxrvxDpZOv5mR+/0NFRL6AGR7RMf
zBNUWrdApqVa/ikLrbFC1gAKhp66ykOELvi2clWED5LKlewwKtuFIGG6kWdfAtUwtjAwD46LeeVU
7zGZkb1U+en3NJy8Jhsf5dAQFgpC87D+1ytOL0g8Ar95DuVLaoqYaSopP2swP3vEWRQ7rSxEY+Sy
9DfioMl2GqLohyDMeBNWwq2C9Og+MOp9nHX5Z/DT5ZJVy7wxzjO9l/q578hXCd5nB6XZN70lJKry
U5ezlypL3J0Pwn3DHfmtMUKztCXk/seV5bbBQzEE0ESCBiDWSFBzeTnOtvivB+GGgB9BJZL8+XQ1
5kWKBqEcqz+BOQbrygr1feCjhSq0qrC+PNT8xJ7GAvTF21KggCUxL+02nRVMxl++ZwuKiYoGEd1V
29Xed5R3qv1YjcFKqzJ3lSCCv+oFl4I2yJgfl59iFn5PD4GWG4m4ogKr4K/TF5Y8M+s0UC2erYaV
dWhM61Nedoj6FFJTfA5LFe5rhW/cwlr/YBUidcYME2QQbsCgOB13cDE+jVSEQ+xeCW4RlXDjmwYq
DFIkwvCzintzjdea99IraQqfARmivdYLndOgyFo4QSvmh66i2bYQ7X1wHPE8kxoiGTZ05jnM2Yo0
X7fiEsFXMKnijdc3/h71MtNuIqN3/NTtDz0CJ8iHxPoGTR48WYxKvRrGVF4rtKsfL3+e8/WIuia8
LG51RDGYsNNpqmWr1WsxCz070lRQXxhP3vFRIEGr2RKb5ez8mdRawZdNY1Gim1uS5mnWCUJltB69
IbReQJejONTmiZcvfPyzNcdAEIJYc1C+2O7Tz3878o2u6IeyFXsPvd1kjNYW7gDyKq6RGvuUcjrr
Nui/2js0MmohC8ffO2D45JRlcGLOqcpJT4WD9nRwt9D9Lh8VFp4L1WrYjFQ85Ss/zr37IFGQS4tN
oxbBsQOMXA1CIVoHyUVADcbUmDlF6OmpXaTZUNty1CVkrL1EXBXaqFQE6n2WoP7moHtRqzaoXh0L
X1QWghctbDLhk17mfnrQQqEVoapj6WcrujgQw0s9wk657SJpEvSOqnjmD1SV0mc/8dGM1EejVJq1
O5amkq0oWI1wm0rUEp4vL7YPvgsqwTTtYO0gjD4//Kh+F0rcK5Jn69wH+7RykxtFLRLH9/P0O0lr
/1yZZrnEYji7c4l0YJJMIAhKAaQ8p1+k1RDFUatE9mwfulO174psKJ2uRS/wKs5bIz7A6+qu0J3L
k3VBw2bp0p9FrbQttHdd5KmLCGV2jhLSoaRBReoUH9Us2RpsQLo1NXd4B6KTWWnzQ1c9beH0P3tp
xkSAEx0KorypRH360qDaEf1p0X6yVS17yzCcu0tRUafJ3FkHue/VrQYTYaP3o76wAz54WzIELLW5
+ifqyOzkJZWLNCtC8dEeymBn1F4R7TxZHr2HOlAq9TojYk8W8oKzlUU/n8LZJFMKKQyCzOnbSp7a
hA1FzRC0sKraNXqJtSOVmpTYSefljpAL1k0J2MZdOGrea4En253sC0zjxEIE9QI9+XRkhJ0yK1EU
6DC12NbpoSf1rUonbxQpfqphy4OGVhup3pn4Fga1Y5hAja57PUibGyPtCAU2ZP+oRJSoU941zSj4
tlTKQOYTIWnylWnV6tYnsIZzmFeoXJMQIE5nQzv2jDc/ivVmpRLKi3tDIbFGGIr+ontl1exm2RZS
Qwpw9RKqca0miRjc6hEFoRUq2mW+ikEX/6HwOOElZx5e9WRoqHHSdDidj4hYXyRHk586q1lp8lcr
9u1k+PxnB8l8kNmkR01XK6Pky0/KZwQnBLsf7ODOWlhT83U8H2SW8NY+HuWa4MlPpJm2IjmecCiD
vbmkUjxfurNhlNnppBvQx3Ph/V28nfEgfh72S28yT8HmQ8yyvczTtFyO+SZQ9f1rqbaFYaW/el/q
r/LD5Q8zP3XmI81OnQK6uyGWjCTdRQcUw7S1duMfMI25PMzSnM2iaBleQgZHUH5yb9JVuBI/d3vp
/j8bYnaKBZ1au4IbyE8c1I66cm1/LWwuD/HutfL72TGfrVnwFWCUpOQFr1G8FLfFdhPAkLCbry2c
grdAsINna++thD2ydtpS9XauazDfp/NENAmEIqo73i/0tqW6q1xnSO7FqrZLQTtIso2iyq1mrj1l
LymCLWgF4KG9IF6N1YZnXnWoXuhfEJKrIENfnpZ5SDqfldkJIgLGD+OeNeQbP5LuU5V+a8qF8+PD
DcF1MdXK6fPMCaayT+SHigXrJ7K/JAfpu/XdW3mbbHf5TT5cpr8NM9sN2RAGlh8xTPYz2mWvw7Ow
H7b/2RCznSDoea0ktFafmrW3npbpYP9pNP3+PX57i9lOqBWo72M8DXHIr72DvC/20dJOmE6gs53w
2xiznVD6am6UKmNId6llt9fgx/CGK3/kpd0oTvQm/vjPpm0WL1SeJQp1wurPfo5XwqNySLdLH3/O
of+1w357p9k6NiLJzwWkr5/c7/m1vM2+6/cd9/ahLTf1o/9VHe362V+wkFlacbOLsY6yvvQDxhwG
R3jSi5WQO9YX/et/NnuzmzHNvRg1SmavW/e7X4tO2V8e4sPLlwIv8TLyV2zT0zACH6ARQGEkPxnl
IRM+m+pnrRttpfv2nw0zW9ti5rlxODJM7q8tbRtGhzx3AnVhk56Vn0j4oQ+R+ug4IIBbml3AtQFH
vozF8ZtVmX5qS0HffHKBYrZQ2iHRb7I0QxkOLalgJ2Apkq4itPJ+BlGpEnZg2PDyZ28NeASM2AS4
BZZDm3t2Lg1dXyph7UrfzCjGpE7s07uSCJlwrVBs0tB+IZKaZvH33T2BVbAZAisCvgl0/2x3o1XG
40SW/93TEku13TCI8Z52jaWwcH5zEP2T9JAHgLEF5DMX1W96F/FwVXa/tZVsFr5j5looHgyKAK7k
0Fir/tBXDPAPkD5iXFD9Ey///ZL9rdAQA60NvDLOvytFojnsu1R0TAHPLUMbMSoO63xJwXG+wcmb
ubKmSjYCHQoeOKf7oqaqBU5MCV4qWQiuRj8K7nScF28QXzbvxmzMrmPIBQtFy7PvN7mYSSaTiogO
baDZZkyUWOwFRKJRUJRBzFB12GJfIDuXV+XZ10O7f0IFADqnYgcy7fTVhNxEFj6R0pdSKKzcQS48
+2xNxs9b4DDJwo1z/kqwdiYnULCSpKlzUUgzp3qIPU/ykutpc11iLvkpLbSliZu+xsnCB6w/Qd4k
xI+gX8xh0YKLrJIa6frXwM/aTS7o2k1rBNIu9JJHaqD6TsBcI7cFQWqdsWm7hUz8rALMx0IqmbwU
vhCbb+7TrYlxVAi+Z34tfK4FaLm9Wb4YvQjIPc38BhVeswwCcOEjjOMvyIOmsmXrnhcJxyjmjy1M
+lnAy/PQeEDFDjgs/zCHo3MduojIq95jLaDTjGxJVBnpVmvq1vuUIDNiXJV1qkoruuVl5XiINlu2
qLL6PpcoQ+RHnIabwXUq9Oei2tYhj+uFbcWVXh0SudLyVd6NZVc7YdzicLq+vD7nWw9MAP4O0CE4
xHGyV2dbL9LqUa6qvHwMR8jiflt3NxC7x41gWZ5sF7nMUUrv5u3yqPOFqoBABZaF4BsHDHM32xVe
pCk5aEntUWkwE50kzsInTR2UZCHqnl+4ACsgl2BnOv2Nss1snCK2MJXoIvXr0OrCLUhthJ1bOuRP
pZlI7QYhogwg2uV3m88oY0qTbRhHC+053vJ0x5dsTN/UE/NrLrEYKOa6NnIkxgGdf2XvgtW+UTOj
2F8e9HxPcpYB7eJtqVDAiTgdtDMLTUfPxf3a4jO8KkO1irExrRRo+k1tGtu4U6RhHyStmG50pJ69
rSupebtwpM4TZV6dwhw9EaB2gCDmFpHtlF2qsNy/op2Ujg+dUFuKjf27rux9gH/FinVcZOtMRDp8
nRW55n66PA1np+0k7DI1oCgSwoOZV8zEMFe1QJSzxzEago6uSNj3G61wB99OG91bOm/PhmOqgTyy
tgBhgTmebR7TKw2sTozoMR7jmFJWlSJCIIQw++2Ief9y+eXOZnfiFBEIgBcn5AChO/vGES1EzW+E
r3h9DZ/iRmmcPFbSbR55nW2OlMyGOOxX1CHNhSV9fuS+1z0xLpr+B5pytqYpvmlI9MTlo+KXwm2Z
WNa12obWbTY0msNLq1dKlMifJFf1b1XJ/ylLdbIQbp5tKy7qibI5cTb5hzlpUwOeUEddiRJ5kQzf
hTxu124ziaJ2nZYe1ML7hpy1vpDrzqcceXWQEsDQCO9wTp/DprK0TuTSbDTktKPovqK7/KlLOrX9
hHr7+LOTjVpfgWWu6lsczroliaqz0UH2cTpP4zPttBZOPzji9EXUml3/qGeGee3GVFd/VLlsxU6g
hCXNEABVyXZQ626bDajl/ulXf6/qc8vT2+DvZ0Ajt/Wo6OrB8NiR80mOH8rmIY3MJjooLQ5AdgZ9
4Dat5PxzWFT6IW2H4IeSub22cLjNT/HpOWBHwG+ZwKRcWKfzIGhSZw1NIT4WVe0ONrFPXm47uY5L
tAg9D3BXk+QLIKTzMcF+o2bAsL/6iKdjNn2C0QZuCY8W7jSrWm2tu7GwUH+JhBVAqyVR8Y8uRJYX
0obcijSSZp86aTozKBEn4iRpheAwukJsOKy9Ul34qPMji5sX2CinFfAVTpI5uKqqBwstuUZ69KK+
siPJzdYd8um2L7pLDovny5ehCOdhLYDHBRN7OoVWA78TDyjpEZn57FoZS+Oq6VSXniwfEcpEuKr9
bPwRt+gwXT4pzz8etMDJJg+UDgtmDnWWKstAWFUWH/F2MzZpXBrioeBKNu2CuPWL0uDy9Mcjok9A
D5hYikhwDsXoolSMqlb0Hg0/qjaubtQbS0qttYkGi23A+vwz/SNoGUBdpv7IxATAhWw2t16K4M6Q
NuNjmMnx1qqqClpwW+y8RNTXedY8X369s+UJpnnCOajTXTdpgZ5+StFqR/AQ6fiYRn5w27eKsqay
tSSy9OEoJmgxiPIQ+OaEZ9dDSb7BzPDRkvp6NRSxiiWS3y+cJtBEedrfExgEsSbMHz7BuDfCqpll
flqbjg26NMFXVygFBAfLAStVHd+o6EevF0El2n4Ee0OzAcoVVmgrYeCnz2PZasmkow7C+w0kRjXs
9C42sYGpYx//3TDFDceJAYVZP2h/GENkW4hFuM+KFbpt4Qi+3pWWDSC8EUI76XV9dJSxc5O7Sska
6M5pX9X6lmZ3Q3ErhCEjOd1Q+lq0crGcHXqEgY08ufJyl5vOphtPtXdbVawP3wnrUdGpsJtYGu1x
noFrYMMdj02gIWXS0oNXYuI9bddgT4yJyJDJhaTbPgjuyKAaCW7IbjtIJNdWiIPOLRwTpexWCB71
RbTWisqMrtBN87PnIJSz7DP6dX4Q7rGeU2Frd7ro4vo0pP3g+XYuydgM2T5yNIVgy3IeY54jKVlL
biPUOj3ATiuKPdUMKXwaQ7kEMeu7KGrI9tjlvt6QHVGj2CWiNox3dYVU05ZMzox+AjOzEPxXPZQo
71xtaCh1YqYYbkqMu4JXOF9pug5wsyEZxVnR4DcBim8PHVmOuyHh1sOfWV9H4qZAmadztGJs9UcF
cafCVrRITjZ9kI3ivempfn0te7EW4LKj5E3k2bHiTzJ2YY3RqW2oURPf1pIbA3npG1ynd1C8DWHn
eUrdPqggYRK0lTnq11Zvxdp9VDa19U0UKa70jhQmyIQ4sKpUpWSRpJm3l2QhO6I1nU/KunIfrN1Y
6cByeTjQbC0rFcTVIFd99TnvhCrdDsSB/janFj/sfZ1gaJX3ihuu2tT3qpVhCp7qdG4Xd1eNp5Tq
FhsZq3PKQsEWSnXbvDxggqmbnyNTaMznwR2scnTCFojLuhfizHOCsvG1LUpJiQ97QjfbDcEKnArN
rLD/jUezbO2B3x2sWglMSuRYAS4RqDkBwzYGW9Y7MypZ7Fh8rRHcKLANxIOxHu4FXxDGA10or77r
2kYOvrVypWrbzgVB8nVsYwUfey/uOztBJ3B88ULc/9b4TzRJSsRTTdZyFNwq8Qt0IeDdhq74urlW
jRydUNRTVWWj672R3AAEVSfird4iLGN7lVaJKZybATq7bTbIXNlK7FblFx7B7PY9GV28C4vWEteN
qvTJQwZENj8WpPYRBkBIr9wPplRoohOg2gWMTu6QIJNZfpgCFaM6ZE4eGdqQOmIslRXq7nmWJis+
nRLgVDdiWHGbq76Bu3McuK37veCRMA4SsH5ztVVcqYiEdAVQqRe17XsX6pDiISqdpBwEN2HkJt4e
+mlg6k6W12HdO+2QWuNRFAwpk+wg9cJRs+HHNlynUuoJ0q5tAdu/pUAlgnqH8hwzsZILEoU3WBxm
sE7hRlk/Lt8Us/gCJDXIAdAKU0WEhGhenBlp1/d85+yha0KF7r0Z72pLZHm4fbRwy8+ui19DTfhX
RkR6aQ6bhshQy52YIrQXB96NYEntusn8pVhillm/jwKkDXFxSiSEgrPLopYCYI9Fnj702eDfNFn1
OiZC/7kWPR/qC+bjCgBqNFPDYkch6E/DCqRVflm4kvJRaZ6FhSyKECu/WPgixVVq2ooI2tOJy7K/
0eOAg1tM82Ahsph9QANKuky0DdQBOB+vPUv1QEgBrSqF5FtoSUXgZJS+o00jBEr/imyOZvy8vF7m
QaI61YCAsxHZs2rAc55GFmmILYNVRuW30O8sy2ncvPSP0FNS8yoqW85uOQqNNmUDjXW19WWtl75d
foKzFwYtNtnbW8CoUSiYI3ugbuQ5B3j8lGPP92T5iv/Wi2b1SVYLbBv/eKx3BadJlxPw9jzCUSoM
K4faCJ8a1Hl3Wa718oqaft2Cjy7MYmGDnM0tniIk7LQMVHTC0No7nVtZHQQc+proSeoyXPEADFoP
OBDX912QJFuMJ+VvZAqRvMqNOHu6/KZn3SEQ/1QrCL6gcKD8ME/aAlWj+kOg/YRvgPsl10NqJBvo
n74KclpA6HwTe3FkObikyq9ZOXg9NDZ4Jo3hyKPaS59awxX6hQLVe1Pm99APhUyyK6YDIhTLbT4l
VRLAhPVK8RH9vVYJtj5KYfgDpCYR3j1nf9/Hm3qgjkHVKBwN6rChX5rPXmokwBirNq4yZN9FfHcc
q0hNb0fRMdW9FVZ7nNVK3i0qnZ4tTxJvOiJIsE0qvgD9Tj+iJWSDp7ip/Nwj/KhvE6OI5F2XW0SU
RJr+UtJ2VuqZHAWIwEksoGxMXKbT8YKClRgMmvichKOq3NK6kPuVaypVvgn6IgF71nkcD1tZFupQ
sg2OIO/ey7VO2ZSagcvo5XV0toaBWJN0ADxFh256pNPH6QtR9mrVCJ6ryjXWUhz1wA3hU2ihVK3k
0W837qgVTi9E6UJ/73ziJ80X/o/sE6BbbXbwt40WYrZqeM+hiFi0HbltmN1M9TcCBxelzIXh5jkr
Ot2kIxNPRp94ZPNCfFJ31ZiQQjwboxHt4Q0Ge72yhIfAr8O93sjxH0KBGA+BN4njnmOI2spsYlNB
Kms37qtnqc5cjJb0Nnmsg8QtV3WRyaVdjRrsSiVx1YX+zfm8kkpOngrT/oO3MF24v7UXO1rg01Hf
P2vg0cNDEVpCeuMH6RiujBRZ9oVCzgcLerrSMDpAzQB1+blYSUpzMenarnwWILiJXwLIGXBUCjPF
5HDw1PBAkQUt0AyblWQFgrruVz6KmYFjZkG01Bw4/8qcw1MFhmYLpeo5UTCJEtOP2s5/nqC9q0HT
3X2l3JaG4ngUznaX9875TJOlQfekPK3iJjAn5PeujJJ7NVjPJtIYX7O8k+7DXEdPXUQJ9OHyWGdd
ML4k4lOYmVGpm4RIp4f57bO6elpbelMKz0mdeuSn6CAbVeAgM2zRRc7yOBk+ZeRIyTXSZaKAyy8i
E495QSv0OlcEz6tpnE1mJnTSEZOWNjnpnHgdDbkfHxKgfojkY0umffV7s/t8+eFnE/Ue43FRqhN9
CTTzvG8aCp4Rtp4aPAijFX5yXUFwrGxsD8g+ZAvn2Wwo1EG5C6ngozNBQImux+k01R7GxEYqSk/0
ogz/wNIrvpnk7j5SF5EurP7oxSYt0qkHReWcaJx+zOyjKEkpIrec6E+qEGlP+CKD+NMFbV3kubmw
z2Zx8r+HAi4A7wJx0jlMYUAKEGdjXZvgwdKUNHuroBirXYLa/mr0KtUOWTV7bvVw7Y1q9qdh66TL
Pen5G1NHEz716bw2GoCuKCjMJ5e0MaDrZaUREQaWPFeeJ1rCQmh1to9haU5q23DdpnHnrI8GmVmK
ciJy4FpTO2o7Kk7YeN6BKahA26fhAgRqPh6rBuw5MALwERSk59i+KMAZ3epE+Ucr6/em2XqHMtKb
L12WPJG4Llm6n41Ge2XqOkC5R3EJGPjpZOZVV0f0RfpXOB3AIsZSxE7ZyKxgKxt5kK8HRK6X8qxZ
NodqL2uHJGBiNnFgz2micVuXXRON4qtluek9DJj0qgmNYmFDfPBmNLonFZ0poCCjOn0zXHuDVDUz
8VVo3PZRa7V+jSNGvMoGtD9tWSiOf7YBNbTjwNDTRKBvAbJmNl6D7Xyf5270OhS6aBeWH6/bdkjs
NizGPwwgGAovH+iX001HqDTf66gZWBQr6te018utmI/dlpznJic+vUGYq/3DVOadmECqP1FQJkLk
bDhi5LAY9HFAtLWbDFrMeuOpXuzomb5kVzb9qt+Ddo0cgg7CtAc4OlGlPf1ofTjBTQyknSqD89g3
k3EfIPJx7eO2/Xj5e52tDz4ULhZTpi8DSZqrSCFmrA/KqDWvQ23FzyZyP6ZnBDmmlrW/Kz194dac
gqzTN5u2F0VoOgbc0/NFr4kj0BHIS6+ekRvP4Lo0Sp292OGP3hh9ukauBTTyhArz/vC8pJGKugWt
PbYc19G8o6t2aJSPZpq8WhkXqk2Q6NojSbbTt5iLL6yV81nlPKEfT7ec04vFefoBmwbty7jRhlf0
pOWdEQx+bqcI37xZaVs8xIORLLzdGRAcahLN4kmlBHQOuLJZ1kQp0o8hoAk/EEoy+x868MNxLxhh
AGbOjEs3hYs4DlEur0fsWLp93gcYlqRFkPn7wdVQtrTbgNVo541ZJ6u6DcK0xlyuS8P6KuRikG1J
DEShwbVKcRPJbhCkMpw4RC5bwFe1bOhxIWeUL2mqzadywrOgkcUVQB8eluPsnhMrKUkGHZH1wZWG
h4xK8y62hmKNKFj0TZOGbuHTzfce7C5KIu8OUBxk5IWnn05scsGVi1L5jihW6IBt6W0BCaltRINy
KTmfXwGT8Bd394QB5EiBaHg6VhawCVRS7R9Ihrb6MRetEHk6b/AaIV41+DVlG28sKPfLocZ16LQB
4VxvB8XEB3aserIccaAShkq4qsDbqfj6qGVjc/7ie7EwMWcFDh35G+A9FBImHjZQuNOn5er029jN
49dGteruKBfY6K7SoY06/N6puQtrxa/E6Nh6glLjVIwLwCcPK28KxBEhsrdNue+TpcBkdqJQ7JlU
nqirsrt1gJyzhd+QeY2CINYPRkYkIiuttUGZ0VwnfaqvIiS3tlWeJevLp+Y8x3ofFToyPHzSDJiQ
s1ETrwxdPdbqB8Tl0o0Zdv4uTq3ikMkUV0qta6+IINqNyrHt6FAo7zB5XSINzHbG9AwArog8gXWy
Q+bKho05lpmrWsVD3kV56KCVJ5lO0gzm1igr87ZGBWGJg/nBZFM1nNQ0gJaR1c0WLBjrLu8zqXiI
mkG5T7s+3wq4Gj37nlWvTJMjZ3RVeXt5sj8cFMQqHVJQGWeqtFiUja4XduWDHrfi3qentBWp1N4g
zec6EE1bG7W3JVmz2THwPrlIz2ksKipo4Ltmi92Mu1JR6+rBRxfF0QApONgSjyupipey1o8WE8cA
5Uq6fPghzwOZOBRKulFy+eBngp7uoRlmIh4xmepeKX4dj+vOg3F6NZhFI9A4lMvQVk1BrmEYSl6x
cJPMzqQpNZwgddNNQuwNFub0xek09bGgJdmD0CKH6FV9fYcVQfRy+ZvOkqdfo3CgTxUZdCTnlohx
Erk4Fwn5QyRBxcOerXRC19VXiuUb67ZRi107qBq91KqKHd9ol3i1870zybJALedEA9Y7Bcanb5lE
ahJj6Fo/JNLo3otuTjtaVAIxXmEGkH93lVxcSGjmkgG88oSRJGtDj26S+JqW+W/1ApAbeeQXcvOA
iapw5Xde7627UajewKCm3iqmR3qbunXzisJft8dWRHhtLD95lRAW/BHzGv92Bvtfr/1/ofd2/yvs
qv713/z7a5bD0vX8evav/7rLj+nnujwe65uX/L+n//T//NHT//BfN8FrmVXZz3r+p07+I37/v8df
vdQvJ/+yTpHfHT41x3J4OFZNXL8PwJNOf/L/9Yd/Hd9/y5chP/7z71fc1evpt3lBlv797x/t3/75
N2CK35bj9Pv//cPbl4T/7vNLkNZ/3QfHsjz+9ZK+/XUTFM0x/uB3HF+q+p9/C5r+j+nQm/BYpBRE
QSzn7vg/PyJYmFC3fFvAWn//lWZl7f/zb9X4h8TZPJW9LFIiKDB//4V29vuP9H/QLqRqNKHWaRro
8t//MxcnX+3/fsW/0ia5z3jqanq5080ES1smmkakYJKQQrRqflapQqNQTmz9rY9gwc7ogifG3BRV
cm0EsA5VZRTtcMTZPZZq3zH8hzrqrxB5MzdmG2LZw0+acvB3Woh5VS0p37Uu0O1GLNZqiku5HOAF
mtDCnlwVMvFzk8XfuzL+qeaqgxDYVaMLBw/EJCYpFkYlffjWhPK+s9RHE7y8Lbl9vZabDKurCeiC
Gc30D6EHzKMKfcANvfcjqcxgh7NL63Dx4BSnGD9GqTomkSWsXV3o10VrCutI9OIVBd5PvPAt+fJ3
kK+7TIvEFWcHLQktqGzMVh1frSyH+DdbiXI03ozDiCRGHN2UverbFpCKqXf/00Qo11ajkkNOK55x
5PxuESekknuoG6Wyu9A9DK2xkXyGT/DYIVWxtgmSY+tWSvNfjxVUcmyXBa7HbZo76G98tYS7Plfu
x9GM1q2Zfe8G/db3euzH6uDNd80vnsqTjGL/v9k7k+S4lWxNbyU3ABX6ZlhoIhhsgq0oShOYKIlw
9H27nRrVoFaRG6sPlO4VGdJlpGavrF7as3xmSVIOwN2PHz/nb0q/MJ3CjTv5PhdDdaXXoU1vXELQ
dLRR2bF6H02br+EUIY6VPjZ5lHt5rY/uWPV7vVQ+5K3kW+n4aTDn+7ZdbcdSc3LnXDyOi7Vb7KTy
OCqoXeBLTAvH3FNux4loNeQqsivJWT4sI99JNZgj7myu0ffXfVddpTK6JcnM+6TO4nijbWhbGlSW
ZyvnzdR3p5ntzfVYb3LLfuh0tA8ylG8y8OaslB4eNwYDE77q8uBa6Ie5SlYIVyvjx7Cd5jNbyqog
6lUpcGY9PRUldmgkeJG7zPq1ifshTfveixVJO21Q+N7Foehu9ETrNsWkqR6af9NpFs4XXZuWPhR9
3U+FOQXzkjfgiXgEKQensbSqlxYO7Dmn7wJD7tu7cObrFLXWBk3XJB6bOUZNWJQumL1TwKWyG6Gm
MIHfc2Nd20rZoLlm3u1xCO1cQ7A0s1EyXLGw2E0Db7NKCcCYe1ri7BQmCxeST0s1jH5hmBtRK6eK
nt5kSXOFUh34qrq7Ir7PEbl8nX56Eb1+RISXEeD1Ycb+xxYQ+DfcEPQLKIccHNlmIZd6RONma4On
ca3S2M7o1hlxqrGgsiNVl4Ns5cdo1HFXDRASX+dgtKFXEFYUYbS11tq1iRtvY/VbqSwe1CRYwnQ/
4p/WdUPJgmwf3n7TgzvIj8EJqjAX6HHwvq8P0SIHVlUaarTFm+4Row0M26TZU+eJADcSa54nIkcU
NMRIDn0KabE2bz/C62z0+xPQyiakE2kRkztIgemb6XltKNE2HYYLXc3PI2HuatRPZqzxSlwvjwy3
ZiI/KybP41lImDMezVsu+Ae3rkKT22YImdwQWpfbNaYn5vsmvewqtjwsGaolrXOnp7XjCWO8T3Tz
oqseucGeZEbkpd3k2mG8MbrijDTs3iklP+9RSh7u7dLe9Gp6Ag98nzv1dvkqdVnhod/iW3MVkBch
D9hr18UMjHQZrV1Vxp+TEdxl1J6FtQiIRoFsi29mjX8RBz6CVAggVZpyPtdl4/HguktuEyS1Qj8V
M0Uhxs+15tzlEVEzlbXmTG0WyRtG/atVNw9Ja4NX4gjbVr1yLXScZzKnibdZVCVuOS/3ak34tNX7
dLbvxCLfz1Qv3Lix91zj6WfZ4rSI+02JIRcKvIb3PBF/lC3dlTn/d5gAvUqa/jFNevVb22/lmoq0
h//Uf8lcij32P/7KT37Jpa7I57ryXzfxl/J1BsZf/cieTOMd2Sn5EZU35KKIrH9nT6b1jlWL0Mta
VMDkbU2af+RPiv2OX6UYw2ZHTpFCy9/5k2K9o0RDKYKqNvSztUf+1/P9J/nT6xsP/W5ulSR1tNvX
BiV4oIOYEg/RkCVtzu41paBa+tFHZ2jFullZ7PaFyPyaq8TprFq3ttzfxhr2kpWWiNMsI7OicYA+
TgyiUnTslAFRvHMzE49z2fSnQrAv26I+U3oa+bEEqj4CE3RaZ3N3pCZxEJhod1FJUshNSQBhlx5e
qcaKDnqoxHmQ4UEFyqRv/TyMrzCFaz2pRo0CD8w/K5bBRwRLzGAIxBgU/SFkvf50kSFJHX6DURBW
csrlLXtSreKTI+ej/2JR/eaIO5yjw4EOLk89wOLYDjPEEfTsUwPx0rNz5+7Px+BtiLLr6gL7/fpl
yPriQnRxFECixoh7bEdf6kig3h7l8AhbvxmlbwidkC0o/RgHr2KKSi6XKpd8eDYOBtHYo+XOhzAG
9do3DxRS3zetElhpp2ySRbnO7ekIEGKdlBcnyvcHAB/F5Ru7g1/qRmY5KE6VxJLvpPCMy5F0tFNr
Nx06/K9GsuMjL7yeiL+MB1qeVAFoyy8X39ggpHPbCH3R14TpOn4UeVS6bYQnXJhZl4VjtG5j6NdG
nzwNZn379vi4a/36AAhokTGwxRX6Kev96cXNWyMv1Bc9jIPYqU4ro95n0qIGOtjoqK+W69Q0ruN0
LLb5UGkASrNHXUuetDg7r1SOV5ourQ+7zgGMu4iNJhb9qtftfR0b1zndfVsy97ixPXHc7YvYTmmt
ZZo7j2Dpyr5O0KQ0wlPwu+IqVZTKpYz/dcik2Gtk/msOtetFI1ErlvjWUOpPaWjetbZ+XTbGtS0z
MvTC94k20mcykkfqxS0036b119HGLkRkjscgP2xd6si0R0vNrcCS6X30GCLj5zq9/NGeE9Q41h+B
fTNu5fVChnol7sZ4KZ6Y7aRCdWIoIJdcx2Y19aVZXq71prR9PJ1btxryc2Dw188n9PObqYl+MQ/1
fKbXa8yLpTQopHE6lUFrXax5X4oWguZaCeKgxZJ7I5caXyo7FX0Gc19rdFMXw/wIYqL4AEQw9OeO
u0ip8OVwUKbgBliNN2qdrRqWCXl7/mhmFkQMe28kXXmStuVykaW9s5kN+84Mye2J4cuFXekDN1yu
lYaGEG7Btdjn5NkrUHJcdebCNUnW5C6Wdl2l+WM6a/dqrKq+Y7UPYU6zMrd4BMD38/t1XrEKOE86
y3azKROXvRMGwBgVr68oWhllzpW3ouytCy6RestlaVo/8vNnnHQuEold22Brovm9FWlqIJd8hFkr
qVBDlQHSLjseoIg9TVJnazTzvKXBSAYl4ke9iKHSpl21gRZju5EzorcriWUzttpyQgp8XWamcVZC
sPanBZXxkc8gkKRHgIyRksWZL8IonFxwW6lvpLXqIZ8wuVikSUFdZ0/2WD2g8rR7fvYsgr8tF9au
yLnnlNPyeRzUJzOU7uqprzYiYbvKCy851OLJnKNlAwNT9SKgNh4WGcO3PibPs5O5PkmH7Do34WnY
5aQGscZzpw70arCYD0tCkcDAjd2PFQcFxWxsqafynRwRRxstKeZt0bIFraJ7WAwWgGTETwD7UXWZ
m4dustJgstFVHLlDelbOZBYN7s+twwU3c5Rrigsqmp88mZTU/HVYnK+bRh74h8eeXwor/ud1u/cC
rP48IKs3rAaHuoALNoG24fqcPhkDmyxb8se44e4+KhdqOF7WMnlr3ycuLLL0Aq+rNMA12tnGodq6
sLyul3BwAEySCgM/26OcOwZFtgLhC2evzNp1lrCRMLJ51Bw+zFwqjBE2D4ZanutS9SBJfKnZij9Y
rdT78siEIddTeSAeMYCJzflC4KFBvSKMPWNYt6i1fBmAhnj4n9zJuD/4GCjdUXec3PV/0SJKeW32
WEQk1ZSi7lqhSFCQ48cOWT2/bsm3IbA2ccWmVdkcxbrwZQgvVJVDynXS5IE2N/y6lApX0wkZyEtO
p1XcIW2aV7afm0gCLzR4uHXBgtW6fglhqjCdVsvUGC0PifN1ciEvPBPEIbZolT0aEGI8Yy15uPES
bSRgUV4zlPmXfBG7VLdjz6nY8W3SPDSWeBy0/qHJm4cMxhCpVkkJwKT+LSzWCSIsmkva/5QBvNk8
71Opsu5yJFq2fQJrJZp7x2vKpjyp7IFdsdacpIFFYg/S3TSnLC7JOXXSrNrY5ZzeDGAi7gHszKkn
h8m8zZzwmzzyadVJkwJJ569CWb3OUpzVODLDz21CO85Y077Q4TvP9aSca/CNEOvLDWWrtWMdIKQw
XmJiU3kLDltXtkYQTEYlDRrq0ju9iBwY4yxtOE8tfnu5CqmGS42fNdLnGdu/Kw2FC6gqZXnS012C
TVg+oDuos20g5p/DOKw2SrSoN8pCsYQFPTdngzUTabVUyt1OSHKJpAEItVTppZNc55EVs5+3kTzz
EPNApM+160aoxMWpH7wurVK0VcENfmgyIS5TqcgCozE+I4mdUufIW39EAcdXhSY/TPQMz9qprjZh
LVcfFcmetnZBgUbKULT05UQ8tpGU3tA6/qzUaR97cbLOXyJnOVbKixSoo6IGw1jrX4Gllyexog1e
GrFZhsxih0N3DSaYQH6ojPbGqgf5YUyyR3DL59UanKqSFaxxYNsT/241NA/PxyJ56/U8NmpQtBTC
Wnk9F9OwOcvXZAOp8r22sA4Li21QETC0ZeCFcqM5Q9Zb8tp2vDSGLv5UFkTw5xiRxuZexsvmViqS
xyirwtMqEorblWq8IcSvZ0p2lw1lRgXLilBWs++mpacMVcZPfaVeVVp/0ZTWF11kHwsrPUtnamPL
QpbQToLcosidTTLIqtfEbDiVELfp42gm6chM7JjS2IVxPp+BD06xnbO4qIR245eyFbpsup2aDrdJ
O+QbNZN7v5uM6QpxtMRrx3Y6LSrCOhnlg414qA8cumVQ9iO6IsunPnYot4tHJHDYYU38VEX8tlKv
m3ZNMJ7ThUJpHmYzfawTvqYdt1pg2MMxG+bX0Of1NrEqitB3Ql1dR+t1zeNe5mk5V71iWkSQ2cQq
05LuRkYiaCZPY9yoHoIdsQcA/5g98nOP+FWGaq7tbGo6MFpJzQ8TxGku2r7F79a3rOFSxJbfdeJU
04frMEXloFKQlo6KWHbxi/XJRy7MTrpXrPoh0cXWSovCzXXOc9DjpGxp4slNHRR9vUma5TYa08Sl
aAGbHMpq2MlfDLuTAFRLH+gW3BpVc1YrdrWpJ+NUSNF7pe2/Jmp2okRYja95KC33p6pJOk/k8akZ
1aRp2TDtIRukp/nMXi4gzrmglnbjmruPMZtmXXNGou+1gqiTaLMUrKDETdull7NdmZSsY85N4K1k
jZnDlgSKTaEXmBZOhxMyq4sW9JJ6pLP4ywUV4RNUdMhXwE6aaJS8nt6ysiqzjW3JBxYnBUOWk6Qp
5m6xoqcE0JbLwfr0dur/jF46mFikumAzrV2+FQD+eki114quDjMJmAJfisnRd45OaqsJJwradvnY
29auhlLs5ZmOn4i9X9NJdSGg586gUsbkAkAlLAa9mz3JtITddZYbkoFZgzwrOEpzYshQIIQfDzQ0
rGYHQfmprpoHrSLT6RfuNYl2PdnEeadN0SWLK7Igjn1VxIDjOv0alTQSQdJNCRXfIicJb2V2Z6xy
SLQZMUAMckfWxqXlOafDQczxFtW+s1u2iMT5lKaNdKKMzHZbGPtq4Te5SD1McAbuSmSaYrcdk8JH
4QYrk5Bj/PvJyJ0rQkzCHWdZCqZJrAzetqEnMFYE1pyzmL7j5GJVLq2JXetzVXnszTH113RLi+uH
FJ/0gOQ5PI0SY/le1/7vktuR9qXCDfqfK27/M//WxF8+F/+6/ZyXtN2/d0TXtuf6dz9qbkCl1vYj
oAn8VcBdr9WzHx1L1DLpZq76Eqt8EzWAnzU3SeFHgNlXxDagfWA+P4tukqK/oxqHGRY1Eshy3Kj/
pOp2UIQguPN0FPwAPYHGA1X5emdimFfDVh2sW3VRVD+a4WYbIzWxNCvkXZh07e7FN/pNAem5o/8i
FIDQJ/zotJI4XzAxOSRPqpLm1PlSDneWM2shvi8dxb1GEfbp4rS9b4+6em7UKS3OWtdOSkePtu0s
DQUNx0icQmgH0gRpHHK8Peg7Ldbmb0XVf1xdT0YXqwj9ptHn7BPYp3QbYfF9KUHjAxIFA2s3J0Py
edLTSPaUkjuQMDu42LqOyHspNkp4b/U2FgHyusMrOEcf337311gWpphX52yDYqOvTgrPFakX5yrs
9Dyc86G7S1VLh82rCh/4Dvx+xThSpjsI8Yy0SrHCJ4BTQEfqkL7pdHLWaJ2Z3xV0nvdxFik7qxaU
/y04gOQpVYkiRqRu3n6/dZ2/rDA9D2ugtyED1wHbdShLpAlRYsQ75XfwvZUNXUjLzzqn8XUNHSR6
KtRkOIc9sxPnhTV9mSl5HKkdquvh9Xp5cc5QX8KZBiw+e+71epblaG7oBuV3Wl2o+6imbwFC2KGu
le9Li1eOtHQMKCxGG8EBJIu23zkjC1FO0zRIW0MNulQat2bWpB+553A9hQS2GwA8nqrDk97k1WZe
muYCL0f15O3vd7g+kNUAMwocBkDuKqZ1UACPll7TSAOk20T+YKqRV0qQUI8tjcMNvw5CQZ8B4IJy
5Bxs+CFqa4w6UukWesbWjL91ebUlCmyn5P75bf7o1PjPujBvgl/+K7Zi1qD2zwfD7b//V/kv+lP/
/t/PoJar5t//p/gSV99eHhFEv7/OCOsd/IOVIQbEHBzjs27b9yPC5CcKeFvucwDRUTz8eUIo70jN
KV6vpVw2DqfL310ZSX4H/ASTGP5DirfyqXXjT46IZ+r8zz21mkQ/N4fAxyrIf/0iBJrpKpl53btl
rHvO2FU7uVjayRuJzxBSm4s0RD3TowW6VK6V9eHOIhpjlrEI7XQQ0pD5OfZ471FrqK8MWqiKRylu
+TQjpgGT3S7vdDPqjrlbP0PYXz01YpG2AqiH/490/qEkG3t3Rn/n42BUqeqGg6JcUd2awWembXJN
FODyaw/Fta6FivDyJowusV+rn2yAgRdapumnGoIT9xL665fZhK6O19eSdD6a+urpIRcPMT/S3SGv
ijtmW9aDHHW5oJNj8xy1UUVywZxLX7CoHL/J8VDdjMUqCddrw2OiD6AmI2il1NCX0u3CPrxX5yzI
cCyL1wqfVIASB2/p2tHSPhlpaHtVXBrnMPINqp6tdOzK9/rAoGuG6iqLDw4arNNfSXQY19iZtX4s
q/PRJtvTIoi9tCn1AKmx2VWU5sf8/Hd4ABj2VnRwvzV5//VVvrj+wV89Wv0d4Gn2vEYvlH7sCmT7
kS+aOt1WiGaklOQPtGj50Y8eraa+Q+F1dYYD5bZu05/RgB8hWUMuufqWrMjWP8K4PbOef24qvArp
DkMGM1eSFhCX5+P3RQpT9zka6VPXbCYl3aEQtK0Apo0hBUfAReroT8YNPtv+kM77yE5PSHa2PBQi
CgNoM9RErHRbSrpbz/cDmi4K3lAFN2ABHT/v2pOQapYtSVR0MtTtvurdJ/S03KnuT2wRfajS5n3f
FxS4zE0kkhOlkb1i9Kyk3EzV4q/1TAn3iijptqITHyKdkrzZ+AsG1CKhyBVnrmRq22TSztNdojkn
jTnmrm2OwNDmCG0XVGTUIrnD3ekhdIabRYjtiOdr6nRnprFdu0Ndzk2Sf0cZmyMZ28Gx/MuHPai5
AFAczBxVmA0k6NOKC+BoXul9goSNcSRLW9unb03h+vMXU4jSD9JWFVPoqFeS+nFQjrApnpHJrwew
QeSsROsVoomb7OsBaktCmg+c+MaOLmI58XL7dkk3KL4BKgRuchepJbVllCPrdF+JM63MN6lq+kly
2dHOabo80KrUpeR52kqGbw4fgAH6snJP99AVZQiCL3Qj/p7+k7f+W0hUnTsGLkhd5NJPomfm9jhZ
Jl3hhnMZzFUZtAnNAT0KGq1wFyk9oSnmagWyPcYpdXXvxX7+zRXnQKp+3SR8AHQ92CMrS+PQgVqm
EBJWI8L0jYlJUkkG+iXhyuH0H/pyOEmVwutyV6eu12SIb/FRMjXchDze28/x65J6/RgHmR6CbBo9
IuYhgX1LluHOmkOPYFgz8SNritBzsKZeD7VWFF+sqZJunwO6krCgLT64CjfkgoYq3ZE3WgPjb8ZB
tJtsCaEIef35i3Ec0VRZl/JlW/VOVMYukUM3wwZAIomVxIfGOYeF4nX6aSP3N4u0L8shaJcPKrU1
Gs9uUaFdGQZh+BgOrfv21z4A//6Y9J+PdpC8620/DW3SNxtwDZ6YLPCQyBz2EAjqKCDp3gLMDKTh
GP3995P8c1gi/6svIk1zCNqx2dRm5htl6ZbQJNoKIGh4zFrn18CxTvLPoQ5CVGFQMYt6hoLU6bZN
4Ub5EQDlsREOIgfCbXLqNIwwzp8aWmX9kdD0+4+FPbzBWyD3vv78xfIBPG5XCWDVTa9cdvOX3mJ1
RAb6YF/eXgu/3Q74lK+GC7C11IPtgPmmM+Ut49TYNTkDOLp7ebl9e4zvCtm/xFkQwTCYSXTRA379
Nq0RybKcs+LyhvpkMm4qTD5EbO/URfbRmvMLqJX2srh9Pm5i86w1ZPqECSJy2v0U5cRQ60k14st4
7F27AdvXS9P7oetb10TBmeY7v2ojZowAyYmUGef59D5J5RM9KzZCSb2ClpRELRK3ySCrjK1cfY26
cSP3mds7y76zvsj1V3zavNSqTqVKPlXEfrAz1y6pBVB30TMcQQNJ+9rq75XSW9BUpSWUYKBXL85u
oDxT0FPJanaNBCQhLuDghZsxTwjh1S6csHeULT/EXbRZ7mtJQRsWMTy5P0GVtqrkoGyzvVp8k09j
paSFbD0Z+nBvGsutHU43nbXt1P0YT9foEj4lAIAEbpWD0gRhIt+KgQ+XiLOOD9cK62wpqWEIkN09
Moq5HKB375vj1Wo7KY2fmtQA36ttjdHYltXiVnlK42yv1k7AErkCs75PW/U8rb/iR+wuJ9Z1V39J
l23I2bi+wlgYm1BZ3Fm66cvPBVZSNIP0D03qcDh9NuL8Kpwy15zBNuPwiDSdv1R0nMYEBrkTzJMJ
GCG5WCb7rJ/U7Sjej3W9qdPy1AS1kduI1NaevCQXyTxu1K48X5eLFH+tY1QH5WRL0/iG6fFtzkyQ
FdiLGX7EXWMW6le7nza6Hd6OEwTrWKYfHynpOUSIC8x/TVeKxr02jLdVPZ70Vrud6ttQZK4zn6Ef
71d1HPQqYtiyeZbbdFGklGzrRM4Nd1yPh5jZnpoVJ+1BjnZ7FGAmWWJtPEp54s+COC55cf114pdi
NPiaYvbtxw4qghmNYIiUXd3pOys6K9llhiV2SfKZBiTJmbzhmxcReWh3ocvfM4LM9BKpP7GA8TdU
/9U4osmiBXm5kmzBFAyXrTH65CHO3PpQooKuf1RF0CQIJar7st+M8pUMb2GpJS9pxU2ZDxuUPv2p
yn1JGx6SSOf0090SlPmS5n7Zw6WOCiijgxuCj8lC9cIRg19n6gYLRaRX9M9I0X6K9eWyMMt9uYw3
7Wif56Sysv5FCaNTYMguGJotXCSonm5eNPcahNTQej/U5C6Aa6LysZu/jZBQ5WqAwZGcNLSdzA7A
fdNS0i0CilxgMhpfXPU4E7TJVySmXK3jPFSUIObxudiSOG310eQ7VFvFJJN2kFpFikTBqU2dPbj2
fkIjMBPLObblJ43aneV16Qm1upii4lPFv9aramCXlyVN88ZyEyXh5tpdlmnLdxhBpJSuaQ6bWBL+
nNxnBneHOj/pJdqknbFJIXrN1VXYa4EwsW8ZZ7/BZZCez4Vt345qGYTAiCXZ2g4TlkyU6Fqpcddk
Um09M8qum9yg6wZdYdZ2aTQFcVNsMlPyDDm813SgVYnp26x+0DhuAWB6jgO9ns6d2brMUFUS0PyM
Kq+QNmVZYqXpWAumbvnJUppeky3e+oap3d1Sr9wO6qdhjIKkuDUATzM51bhvywI30ngnivyT3UjX
cdecTm14rs6Kl0TjdpLOJVPFjRSC7vIpoQ6qMQsG4bqbm2AAp88e66pyozCQQs9Hz8edHmabptVP
tLDfTbHDFobH2jvBgBdqWjqBLV+RaPoaprqjuYBpVfEcS07oni7ReI5FcQCVahum1ploog9Uk3DH
6c5xDpcnx23lK+H0Z/MgPMms3Tk6N+Lo2lKHvVZ/Atd/0/TTDmA9ACtfm51ASjN3VotNkyF6XewK
tcLkN91qhLsxmfZSktzDbfcSRZw15nAJv/hiSdOT3gDvZMQBbfRd3N420XCkZKqsR+mrQ5BLLSJd
aAODK5QxIHl9CEpQTARiOc3GiMvTBP6KGRMMVEhAuHPKaoaMJVdCNfGnWXcljJEB7ga6Lc7SQb6Y
yJUae0Aa9D4drSOP9ktCePBkB8ezldpFRkLWbNB/9rUmvJRh5qvJAiJnFdveOG2+6brMfzst+CX1
OBj1IPXQ+qRrZmw1NhKyl1C/uj7Z6sD83x7luUvzy2dHOIXArK5axuvLv8ikhNUizqGmvJxVuWYP
y0Ui2+67q15uglXnt5ycQBnHyzUBSEQbzKruOkt/NtSI2jEVmRZUao2UaOpZ/Zna0YM2xPMdXYyG
q7Ou9F5/r9cal0Zc9IzZ1/hXa/mrIQx2DV12877DAvWuUzR3cmBYtAq2ksFwonElRLzeA3xtiNSV
yzRQ9IcqDDSd7CRqg77S3coeNzM6s6057+mUXOnWsrG1b3EaXQmpvVr3nKmg0xLlD1ILcG+JrtCT
CjInvwiHYuNE470wlcB2xmuE8T+N+Qza8daMFgyGm2mTz8tti3KuGPqTYg7v59F8yLroZuFqIqvN
VlJVL+M2VlnJ01STMPW2j0CT15WQ8VYKGQeJhiXQLLRjl9M1S39j5p6vWC9mjhCI7DTtIZblHjPj
jWhudWmzlnHsxT4f+MbLfX/atyAH7dvQOZIZv64zcjVWsFx6LkbBj6LYuC7fF6O3tT0Zq5/DpkRB
GpJItRP7ODfOu6L/vkT/qL74/yNPZO31/XNvwvs857Ssd20G37Z92ZFY/+5HEdJy3lG1QKCcBi3y
KZTQ/y5C2so73AmQz4NEYkCAXq9QfxFF+CvgJAQDdr5Dk4m/+kG0VZx3TDs6ssqqH0I3XPmTfsRa
6Hy1hFdXK4I+ffP1KYxDhc9iGsaiqISyGfAt2haRml+m1X06tDSSIxX6rWllXqcp8Udd1r/aoxqt
5L952yzUkWoKBFU6hIAwSudE7ubSjZo5AZZGQzYYcmjo9IfZzojai0H/kpHYfoPQoW9SBASPxNED
uRhU+1dlLRWLD2pl8JoP/etFjWZYozXyZtEghEfpe6uaK1etx1S45iT6/QwaWdRzp3oqrt6lmyC3
7ZURdSSgszEJ11JtM2Uyz9GM1U5pf3YeGJ7JgO459LeNnVY301J9kLPkSCB5dvZ5GUhQJkAxgLIz
V2lsQuSDk0bFXq+O6MFSi5FNQYxtwMFE08dSrwdsEhtF9hCBLT+jcFXccEN4L+pYvigipWfHF7nm
6VqRXA1yXt2jSZVxNrZOCJHRpGYSOfn4TaiDs4MJ8hEGj7bLZTF8lrQGmC8AqeK6s/uSnBDIGLcG
a9c4pWoBYBZhhhh3WCK4XdCpFfEH2cwgJVMQCAeSOgOMnxZ3yePzLvqjaPMfNjuHb03XQ3iH6N/+
a9MXXz930Ob/H2CgPVNM/zm0bPu4+PYZH922/dy/jCzPf/cXHkZ7R9WR9YJHEl1LmtB/hxYFNj7x
gSIMjVDkXFbY4V+hRX2HriP5HXgZysoEkJ+hRX6HxqAF5xZvHsRj/ySwHBxOtF2IXCuRyiKnYVse
lJ8m7JoG1MUuI1kyufa0eLW6DSaEW1RoV0CI1Lzn4KSz9yICX33fMi9pw7/AJtZx2SiALoH1kMQe
HIp5MZRsmfhSQKtSyouBMohAzNJtxnMzzr/pGReetXsBkPjhz4d+Nq2k/SevGkgHQ8+hVWdj3VwO
MSzQUZh9H0yFpm+cJFaQF8RsIbqYFcim2UQK6yKjgHsBv6tGmyNPwuy+DOrrxwf5Sd9LNZAB4Xle
Zwaj0kamPotL9OSF6kKwUzO/zXRZUCUiZrh2uyiNn5mF8jjivcAlM6/D2lOcjNt8pJHRq4nUrfGj
hXx95OEO6s7PD6dyEsr01anqaYfpbjnWyqBKexl/6cYd0nB+EkkPjU/P7ILa0NDk7+epm+agmFVN
IL7fTXCP2j48QkM+uFQ8PwhnL8coTT70YQ6CrjHbei7K6BIbP/WxNPrycSod0w8xbjjNlFz5MOSG
hahAXd7LZhIdifnrangR8r+PDr5m/QKIuxoH5fdc1lvTaJ19EjXiPjan7hE1O7GheR9t3/7iB5Xg
7yPZ9DvZFCtwbt2qL/JEkERTvUjhPgTb/t6mT3ii5L1yZJDfvY7B3QUgDFg7COOvBxlKA0nuUNtH
oV75+ChO7ydKqkFXd937P38d3BJorNCeXbuwr0fKBtXooKte9gD+7+rWrC8tJzlmxfe716E1vBJB
ScTIkF4P0qewytosvixwacNf3BA5as61fpOU3XykkP676UGaCPlR4sbqHvV6qHIcQyWM00u9WXqg
syJqvDzq++nIevvtMOR6xHVg6EATXg+zatZbHZ6slpMud0leRedtDMr77bk5JIKua+2ZE42dg4Zk
32EJIemQrlry+FLp9Z5KIy4ksPkgOBSUPnNxV2h5dzuqi0FBeuqoc7WJndteUwHq2Q6D3B67XP/m
rYF8s7/Im2xwbAdvvWRmaeSZvW+7oqGctcgng5ROwdtvvdZFDrbyd/arrZJ5/kK2rvKMeF4re1WF
AJT0YU/PtPggMsDUTnMEcP6bF1rVecEiUqUB338QtKwOMSvHmPZjmEY7C4FCX9aiY23tA5QSC5HT
E1CUxeuATyCxfr1YkgIan5ype2ce1NO8hZ+WY2nks7oQ0NchX9ehqsMpFuIL/ifGZrLr6AZrGSlo
0DU5X9BX36lxFt7VdZfcqkk0oOsgN5OnUd26wd2kOBJ+1gc6mAICOasa4WIZm97DjmGvVjUw/b2p
NhJmw0P1aEZG5TbzWuudI/lEHmXj5u1p/8358WrMg0DUCXmiQqTvE1BOMnVNioZlUcxn8LIWNHsq
kyZp1lnwToxsPjdbU7p++wF+txbAGQNLVSz644e9cbBLTkxk2VthNwUDVeqLSYhjViLPfuaHn5ac
CkI8YGPgKutTvDg+WqTxlKKT92QbOIb1U6n20KQUnXr24gwPBkrwH6s0Mz4mNF8UD4D20LgYqBb4
LMlS5OPRjIwO9WlaFm+//yE44HmZrtwWIjTGbVyWXz8aKOukcmp9z1q2/bApxQ1F3+yxxOQwWLjS
3dfaCNi5xZuLWrQxPUw8YSDiIX5QJLO91ouy/pah2n8k1h44VHzfP6saLApbJN8Yfb5+sGH5v8yd
15rcOJOmr4j70JtTMk15seSlEz5qGXoPOlz9vCzN/KNk5Wau+mi7W0fVKpAgEAhEfMby0CFSn4Y0
0+6cZO0jF2ir3PUjRejamtN3Q9fXX2AG1fddh7gVpiJwY9K2x5SoILOnLdPpt3NT5XdVqTTvL0/c
uYUDomIVbSNT5JQ7fTy7GXqVy8OT0lnVsa+8zs9whLwiDncmKlL5WKH3lDa5TmxiCPD3mBLg+FQ2
2kgfUpjJh1LF6ymVkTAPVTaXt5ff6lzu7wCj4o1YqkC31kP9j5XayHFCSat/mtVB3GsihzO7tBrg
yg5gFPdVc/6qJkgB+maqzTeIvI/vIona7ZVleWZ22Y6r8Q5II5xiNpldXme1AQn9qYgVey/T4Zeq
z8WVpOHcQQvpn3sOhMpVhWDzrqLSjQhUxFPZ6VYwuRmKgl3fHaO50d+2aTLtuG6ACCvjqEbvY/Eg
AMpFJPuq69Qr877usk2A4FHYjOA2QFpvtUY60Tnw+7qnKeH2UOraF+RGfk6u+k9UQ6WW8tg7xrUb
zrk5XvUcOQAxxkGN+PRT541r9xZmXMYEZ1RpECqJMtMKALsIH98BKKiAmoZFf5gL+UlZY6QxPFtw
MYRWf43XnOPy2jv7PGsQYrmj4LJFKUhaRKMnqidPxt0tSxteEjJyV9769SAemu6cOS8ZgLk1AlCq
GDxHjbLRrCcfUjXt32sJXbW/fROAFgg2wK8B/wg48nRma20p0IKansrB7L4bk53fSStvrrzJ6/Sa
QZB5Zbd6lEW3gsSVgmaTZU9PQp30d42QAk9tWcUwgq3ymlvHmWDMrQRPVioeJtrHW2OIxVYzurrd
E8o3FWxz14yfk9lKPxr9PKNDCmk00JvM+KBGJd1Bri7fFk1P7kxIqZq+yHandOZQ+RombT02j31z
TQjmVeBioqn2YkGw9n941G3EsDBTNSI649kcAYycBo2+Ne4l9xRs0ypwUQEsA8PzoGjbUw9Fna70
chP3eEP+5ddfn4QrAuL6VCFBp2/CSm7MhUuJ9AlDSbwNLaiAEoXsKwFy+/UZBOd4laYF0Yvq1SYp
R3srVkQ8PE1VlwfdlE2Ptjr75lJlV1xqthnay0DrjZe0BQLulgNL/UnzRq99skv6JMexzAcIT6QI
x25KnjvUJcPKmpSf8La8O13Y6pfLW+lV6rQZf2unkTpxbOs1pCGz7x85L6qw1achVNXpsVVMe9/G
S/KhWEX7hkWC1K3Hw+LO2o1joyYWAADIlyvf98qMbH3t50VCVY+6JzkpaktlSPsRFX3xPE1w02lv
Z76g07TP82Tytab92wC2zgeqSgZqTrBmqUecxpYBKRnoZv2TU2q06VsK8SnXhyuxxd4cRy+DEFVW
+3oTNen1539kAdGotLg9dk98be1ZH3rnMKObDYrS3muWm1/7xutJ8+fptw63upWA+l+LBe5m7xZQ
56Un2qe+d5GNMCBm3NfOMn92vbqOmWExoD/nllXqL6kR/8S3tnMCO5kkBGc8H70re+vsmoOTxAbm
ygtzbZN2oTgiLIwGuZXE3r0csULy09G0EQrJlM+jF2k+oqvOrVehcjl7dgkG21UPbpS9rXN9eKjL
pv12ZRtsL2frFJGj0OIgI6JPswkqYizd2jbEkxgXRdnpddJ/QQDYcQNJ9ghQqvKmx7pdegTwqfuk
flqLStvR+pjeIa0JAiwZykz4pZqjzqpEw3DEMdVAw75QtfEO6cL855UnPvdRCciEQoIgic26jf5Y
Q5wTaj3X5dPoVLHcG8ihJYGrSlfbpRPEI0QGhELZIu6TNsDFlFa9FTs/DTlxz+Wblvbu8gNtT/51
BtfCNmoCloqhxeajdsUwx/bYPGlKK9OgGVRIdRoSpdcWz7oBt4sZ7xZ0KIFa0n/c7J3CpY2ENC7v
bdAfo/eoZSimGgVpVF65eDuV9W3V1ob0R3uQbSCTXCsBpxnFUxrFCEZG1TT8baWUl4fAzj0PHTNs
5LYP5QoakdL1Hnt38R7iyiyeRy1JvqayuWYhdWaaPZPLOlwR2GCvyFlOEqFFUyiP9eLMt2ZZ2vs5
b5UrZecz8YnC4srYJQhSJdskWDhWwFHS3cemG8ybKJqHXUWF+DnPMc0E4FoVN5fXzuuQj3oetDds
jqhPoWx7upYrRHzKbhof+1TvP6tdI8xAVlPV+BMGusjgqHFn3lNxbCcC0rT8qMYI5NTlZyD0bFfW
aigAhxQ2LeLRNEhOn4KLUjIPQ/NoJKZMgnwaQXIbNBk+z530PluGmD7ApqIVkeSFmL+b5jipSPyh
HxPOa7vXj2MzsR6zMorQOvGcqvVlBOzqtvRinCx0rZbKJ1XpHXmH57h6h5xyr6AUJpjUobMGuaof
xRhp22J+0mSTv2szq/1O7d8UYNs0hBt66XZAKGVllqBDlWTcW6Wj/DNUQ/48pl0OIJgz8bvo1fip
nublu2X3sYn+UAFcZkoL52bGQMu4jUv0lB6FPc7ToR2sEhsauGaBoO6Z7WqjHN72JnpEgVdwmfA1
BHAGgO7xsKB/oOc/nEpvY38aNeVtK8e6Cka9x/gHafnsNs/q6UtTGQtyU7qCITiSsUW7c0bD+KoZ
MUiyEX0plD3Qan6D6WzdBgyu50ENy264mzNvGPCqNgD2VrSqNMg8iQOZobVL6jmzRiw7YjKtNXuU
M+o63YkuddPvAKCrOehjDpJd0pkcKfq0LNXBwHka9Tuvc0uE5urc87NxTIDw8rccAL24HoMcdBRj
cG86mJvWY+TaCehcD6eWQzQo3hx6yLccjQhNCN8z6fbe9JAIf1VZqk47YQCW9WE3VRJiXzy1vrrG
Zd9tJkyX0YqRT6WBUVdA8gaKU9SQBXedXcx8wLzA+z3SCH8fRDYVwy4zzfy9PlrdsPOAN9iwF+oK
BOjEHRP9Odtq9wZcSlCLPV9nJ724e1ZKg5NTtwv9GZt4XXsy+xk84xhBMApKq9eKveyHoUOnQpdf
8gz9PxSmEvSilKTEySHTBb1HpRjgLzheqv3sFcq2EQo5X2vcIOUdMseLcozNqPte25AUUeBbKqyf
pSMKgM+ifieKuO53i+lmUL+MTNMCO9WsEBRD/jaWLStIXYoWSk676o1E3uwA8KaDH+/og7Kqvajp
1cDo3QmLa8vI5kO9VBqA3c4YdT9pqJgG44ygNopfGujE2IvKbp+UoLAf9GLIhh3SVfE3UyRChfBd
Oe9qe5nfG4tul3iBZJh30tyaE3/O5vy9OvcuB6Oap8Bo034Mx2gan7WaJpw/cPKXe1Ra9B92Pjfa
oRs9fV/KdLxHArs5GkXNLp3G/qaOjcS4jSx+TdB6ke1PU5N9sJ0F49Jo6JL3aVtpD8gxKPetHSeI
gfWaTJBAagb7Fm0v8V4MXvpmFlGPGnmSEtpaakIfhepWRqCjTVTsBzmZxBDEZ+IdlJv532Cm/h9R
DM0Fv4L/DynbBrH7/w5deFcXdVmfhUWtf/E3dgHnzP+DnyHsLZLNP5mZtPWQyKWug4fqb/uB/wAX
FAuJDy6LnCMw7klsSYL+GxOlaJA2V+wqP6KlSmvwr9RzN7YWLhReJHrX2gcnNBeJbW9WLwSWTE6Z
hvWM/B/U8erG7jRaLV6RvavVttmXXoFkYlUhNjbNZjA1sg6rucrQA4yuJaOnB/jvp6GWSH0bcWCw
DZuj0ynjWZjemIVIJzqfI7PWTJ9idvHeqIvo57QUiLqOWflorYcWhDQnfi4JDz/sITKmXR/lGYHQ
HdQPXcPh48/zNCAtvhRV5zcmuCN/mbOkDqqimr7/8eXD34njn2gMfc0t/jef/P3oa4FHt190kre2
rUbeDnauL2lYqBjI7+pxat4jjIcYP8elErpL0hB7lwZsUlqObzk/6zgwYvsftDL1J3XW9A9j487v
Lbhwls/Q3c8C2uJRme3oedG9/Jcejel3y0zkhwUhone5Pr8F3KR8vPwip4nh/7wHXdMVqEcpaXOD
0RLRwVfo0tDWp+zWxXAW1X5LO1weZf0tm9lai5kkoPR0+G99ij9uHbhwu2kr5jQsOyXfjSaXZJRT
2vsuA4d9eajTdOzlhWhOYATE+iYrc9af/zHUmCMb69q8kEJ9uhi5dAk4Fb2igQ/2rA+XBzv3XojF
rCIqqO+ACjodzKWbbridmYajK8z7uCbTscy6DmcD3Ozloc58KJp/3F24/nNzMzd7BeGHtJSyy0Ja
mOkBVYVpLzF22P2LUbjMIhpEgR9fw9MXWkpLTWfKimERl9mB/6NDxJOy3N+OQjCDkAacYnVDIKad
fCNgO1M0Sy0LCVCx3+K/d4jcTL/yLpvi47oULP5Q7+XXgBfbSpiJ2UzRiM5ZCtKmLa+XyY2SiR7T
E9V34pIJpLPqOxSm9nKuF59jer7SKjrtIPx+BApCNG7W+90rSEdmVZljj3kWTomOsGDWHQ0dtnuS
xMiW00EJxrEjF62dazvu9TagMswsA6Ze0STGZsdpKFqake7yIVX14zyrZlDlzgcpxm9aRH3s8vc8
Nxj0QvqBdNTpC25WDULAA2zGNAvLBRApfndBniwHS1N+4hWpB5cHOzellIHgByNuQA9r/fmfGzxz
k6U3mywUXaHtu1FYe1nBCGtd+vjG7LUPkjuWX5R2fW1BnZZ7Xr7mKqCgEVVgNPBFN0Mng1tNJPSh
O3/NewwlFmM/QRFzM/UWzYP3GY4MehwFcwVw2FHJAN8lS/atI7mbAewOOXzf4cfl6XgdgqiFmRQ2
AHqx1rc71kbkF1MYmYQeMtUfl3oYdx3udYfMirrj5aE2rbn1/cELrTr+KICsQhGbRRUhhurWQ5Kt
x1uOSt8cY4uDXPDkaWnQJ4lz48xK9kWdoikwyrJ/Q0W2PzRmfQ3y83oNAMigPYgQDoGXmuDph6AZ
2rkY3mdhAsf0pmkMpMiEOu8L8L9BpFYmRB+ZIjLRJVdW3+ulzsgWkWV1BkOXbbPUS0ODRT6z+ki1
l329QI5L0Wjfe0iVvkEGWr0252tcPz06QayQaVCrY96pyJ6+auzW2IypWAN0UaL9mNzCflt7q2nB
YmWoJkyGpfhUfirKWUtb3ipFeuCSkmRXtvi5b0+OincjWHraG1unuYYa72KKMgudRvPuDQTA9zZZ
jE/HXSeK5TjhRZ14l81YMUwWJj+zsWA4mUNhvbwKX3r4pzOC5B2HLv4Ua0S1Nh3SodEW6q2lCFPs
mFbphMahNZrp9bAfRk3v9plSFkMwcVO8V5Ruby+jC9Ktm2r4Xma5gPEplTGEOVdFuEiUeY9zSqZC
yqSn0dy4/WxjStQbaMjnInIfOlrSX2qIzAjfIUTkU3MXn53RnN+W2eAOAVyV6gEtYeWtM2vd27Kw
AahPQ7/Y0Bub7lczLIN95XO8XoZrD57tyL9s/m0rIPVEDMQz78NaQfiyL0hBewxlMZWRa9EjNd5d
nvR1Z2/mnBolvXDg0y/lvdNViI4ycbGe+7A12/xGqgVS7lFx7dB6HctIPIhhgCBRueIDn46iDQ0c
BlXjrQbtl43NICUo0eIkVqRXFtFGI2INZWuOQ6cOTS06ddvzcUkLN24TSFzk8DdolR/t+Z9FG/2Y
+4K76oxU+mfIfwEOxzea+0Uo095k/Vi5doAkcEjs6tlS26OHik/vJn7OpenyjJ+dC9p7aCkAMiE/
P52LpB0TezRqEdplCUMapiXVlhRiqyfTK+famY9LzdYzaCGvNtbbPIkPknFu9CLMm6naF3NVwdLt
/j61xLCFujDZPzViDpDTF3LBaIi+SYewjBL7Mcev1wcEdC06vD4ZGMVbS7ErWgHxj9NR4PMYnnCW
AVkcm6JdCSNd5S58J7NJ3md2HO+lNLAzmOxrZ9K5WVyv8IAL+F7eCx/pj7zEdlrLcBZjCLvKwULB
UgWaNthj//WysIh5SIFiIE3ZebNFSqSdLW/uujBPxyXw2kzZgTdQ/dmyqivLYgNCe9kjKFC+wJww
42Apns6lgc/faMi5CzNKeYFXRZitGEI9SlbmPteaDss64T3oZoIKMTVn5Bf0FvvT1nhXtHW2t0dn
/qBPwriCFD2zNeh5A3gi5YF75m1WEhU9Gz51JcgArXlv4ChMtQ9qUF71V/tGZ8biqgKpBKFK7q9b
zxzRYBqvdhZ7g1rhR9TasSKgNo6iVN5Nx6SmehypdB325qhqLaqo00KvCHld3Y9hgGc7e+xFT/O7
+pQi0mz5Lb6F1f7yojiz9EgNgKavtR3UYzcTssJAm7mr2VqOFfle7ja3IPGGK9O+acC+rIeTYTbr
wXEavaRIMYRal7gHGgLxGzNR4IhaU7KLFF3cxpOjhY2FraKjRmg5xJNyzPocLQQtnhGrwy728pvr
axjcHEzIDnJksCdegvrpGq3EkkSLZk1hUyvNQ1b2rW90DcZyUzRO320ttWhuSGTlabkorn3wzKoL
qTk1atCPgnr/AnuXKrSbNDHWtQkE/ARxUN2f6LA4gbALSPStPfSHxFL0ybeqAlUT6jBNaNekZVei
/kb49mWOPZJLeJDcF9ej8PR9MGWeYyiHQ5i2mB/mCXbi44JxYTXhNeKUVu2XdvYzcyhxRX0/3kXi
bsrRfph0Pyvsbr9URXyQsBF3XePStV90ilNFoUOC1ccfUwXLvKsrtId63jS1rF+JGMzQNcf4UGMa
81BFc3ULcMU7uqnr7qZVB12hn7ifnWzZjejuHC5/wdcbjKBpcoWBMMopt707NqoDYyxRp5AWlxIk
CMF+su0ODwTVyJ4vD/V6m6yWqytqBtU8SrSbswF3FOAC0plCpVuMY9IXP9t81G7+xSAOFaiXP852
LypGS2OuEnNIJW/a1UoCJgL+y5Vj4HX+Rz2NhjFRiZowVePTZbIIzk8yhzlM7Oyz4yoHu1nuRI1u
ALjV8cqiPPeJVi1mbn1YTL/qcNJHsmiPR3gULF1BQ2lcDmWuUmNV2uLKfn6Jp6f7GWgWZFHdXkcz
tsAiNPayaLHyJexAuQde7Ka3bZrrBx1FlN1YKe2dt+T9Ny21dRHw+ex7d3IBwVh93QOIn0pPrJ4V
hkd5JS71I/Yp068MTm13ZVLOLCaAXg74X7KZlYBx+gWmHuw6TLU5NJapCVTMnwO7w+ns8mo6c+2i
4sClG/DpWj/aVk5bDEbAFDEfHHDqeyTpxwLFFRNdrcnuBFRmR+1ucPwZBzyNeu1bPORxfJijuH8X
DSCVr+QEZ9YdRT8XsCZ3SrrTmy1kxbHRGWkjw0mm2jcX8wxfoRjzBmsOrA5metf/4v3/HHCz0BM3
zqK+bGVIOVy9XaRXHFFuBldW2PHdglTMamNb3QBgtN6mCI4cRFEYB1ut7Ctx6tz3hpEAb2plmlHr
Ov3eSezYfVbOMoRPJ24cTIJw/BiuVUbP1CyR8WXZ22tfZL3znw5TpOCv7cmSlJhc4zhSct6ZsRnf
4xng3tC5X6VWJ/XY1bl2l1ng56MOJMvlSX/dluEZXNIe6sCr851x+gyAjt1qyQcZLuxT30O24rGu
Yu7EWZPf0CTCwjUSy573+N51o3IlzTg30egJAE3CqJD9tdlYWC9aIkOQKNRl8dlo6/pg56ZxJc68
5MmbOEMC+b+jbOZ5yWqUvydFC0t7KR4R2fK0g6b3TbbzNCHeSHBRGZZPxdD6k9Fr4QhrgfpCU9pH
KVxA9wb1tfexwDfHX2AxjwBcOrGjSO/VB6XSu+9uOiIz5hStpj5ILOxscLZu9rCCjLCeapK4vbI3
X8fOF0F3g4uByh0BP93T74a41VxplmKEEPrbQ5Q2ytFL+jJMzFhT0MxvFm/nqVjP+8as189e36if
lrxWR79p3ShHN8iSRyf1nF8RDhXqQRWT8i5XRu3j5fW1/cJggVGchkcAuJ8Yv4XipqlrLzKr+zDS
ECrONEMesShKr4SO16MAc8MdhnbJSpjegqMnu8wNIbohNLrs7dhObociTKFdIwZuIyIVMa57tIDA
6hOlt7jTEiVSt4XpEiIn7zzEXC79Zs69D0qKQxsM8eHdlcnbZrxI+JG70DEl46WrgUrGSf27wRbe
IHdRw6g1HAAsRR75rebEMJHKcYwDPO9adJfIdseA36ELXGMMlNQg7MQ/eiOnFdD1MTRtAC0YmLVD
DyIxA6kIvg/Yhy+tVbu2JIcpA0ck9hutTHEfbFo7/drzt/HgNhSMVuxq6P/pOi1+7IcG+agJ9zC/
Tix18G2JqmdgVxE1s1TreoB9OCSaftangmanvmpWG501huXQdPMumczF9aHAIcApUO6pdwmoicdU
cbvcz7K5+X55Cl/Q0X9ufg5tODBoBazCJevd7nQKh0FT8QHqhxDgSpKiWK7LG29y1Sez/a4khvLB
yuXyRZqZfetWaeur9lDUO3oSWR2UZubdrZ6gP7AF5C/nUALLXZmlBkY9ea18woZe63GUdNS7ZBVZ
esDWU+KMriVIvglT/JMkbtMeHUd4NyvpNCNr8ZJQ7ezufVK4tBBiJMaDQXa5CudSNMbjkBkWboCi
FHflIFCnNexFpbq4IAviI3UXt3sUw82PwxBjRRD3mXIscyvGnNArqnZvZ/r0mMjWQI2tXvqPCJgh
b1J3VCwCyutOjg/NMLzA5nCnVIzG22PDm9wtlgBIokeR3MtJgFRKvUXC9xdOJ+8VfL10zA5M8UHP
K8os49APbhB36Jfdu6gUo10ux+e6diWo0lj9ygobSl9NBg3v9yJS1WDBbaLAHC6Z3CA38no4WvrE
tbFpY8CY+li/T/MchfEZJkMelB5uR/syhujmz2ZzRB1kSW5oPIGD66qo+6ib3CQgqCaL5ZfS+BzZ
2gwiS7U690r1cBta1vWDEsMqfQMeUN02zfulTHVcwsC7D7bYa5XR7Rs6kH+ZcTAKJSyasM5qmYHB
yOkqbYrS0lfaZdiZbu5XvMyt18n2ynH7KuP4PYzNC63EWxSJT4eJalEOkTIsSFf1zY1qC7nPlRZh
vSTVj1HvhBpymXz6ejm4fSf93sv7K3em9bDd7MdVt2NtU9JToQy5eYS21Yp45NIrvaZEQbL5hCSv
GmRE3l08KsPRtuuvl2PAC9H31ZgmBwQ1tBeq6emYtQAJrMBtCmMxIAI3j4b9q2QKKN0rnverEs34
y4ttNkfmYPTU2BoC1FJ6oa0owGLK4qMG1tT0B2MY94u2dMJ3J3CEvhD6NU7ceul/9aw0m4hZXMMA
Upw+KyBJlDkHcwxnmOR+bDbpEZ6BF+QUVIJcixv0JaGHATJtgsvTtL36rYsDUOvLib1q+GxKPkNM
nXWO7DEsPA6SWenlTml6/FPLq6W2My9JTQ9kP0QhlFq2LQ10VPJxrikEdF6FoFnvjeOMeZ0cTR/M
dvsljZVyDqoFU1ORDmn792/KJltBVrgwEPQ2Z4IxLn2tgsgJ+0Rtb+NFT5+tarydDGRu/zIzYVJt
kluq7fQd4HJsJrXGFqxfhLaEnp4nAQfRhC1cnl4JH6/Kdb+HoUWOGv9Le/h01Yi2E0TSWCIMK+Zb
N9HNe5Ngs1a5xB1EO3oJq6dkJHTAAdbiAFdSRDANUb8vK10LANlcS7vPPROXRxbSGmy4121evegs
dHZRKwjdkYaGUye/cFKbwzZLcQluxK+MctXYN4Exdcp+GeP8G0Y44raEqHBIvOyavsGZwMPitmgF
8SWI0JvAA1MEiT+j4nFoq/jqXA1vinye9hTL6PYZ9byTw6LuLu+pl9+62c5rpkgOTHkd189NYLet
ImuMZuGGA6TnmKrDzxzg6c5u8v44oWdy29GIfDQVU/W7rEAVkTo8ysLCfea+5BwB52l02/P2wcys
xcenR9wDDFIO3SCd2zG3xffFS6dbI4l04pqLC+KomXejan5cpJHsE5LLnac3ms8Rq9zrgm79KCfE
cquqpIDYsb1VZ1+6It+3c1/stGoxHs10rK7wBc7seJpOa6+GybBe3VdKkKs5H0WGcWfJvU6pY+eO
wHW9pit3SenNQQ5g/CZXjGufYJu0szUgXnABRALCpee1/vyPXk0rSivOh0iGjWinRw0IJB66q+Gy
XiIZlHT18fInP5MwkGpS1sXXi5X/si3+GM9JJCZ/aqaGcayMO7WP6j3Qgmvk/DPB2qNwTDcYtQ4b
S5/Tt4KVZqZSHxmldByWr2uBTtGBo2TqNVbwq7rUOoP2Cz0M8gMmVJtbSCUNEnNcisOo4ChFXzdB
hNOI2+kunufxk4XGmriLJokEcjxrZdAWltMelNxU26CoO5R5/36GqbnS/6APQgtks6fGOkGKV0Ht
tpPE1EmOJLitfq37diZrWFt8JClUwGCEb6tARcsJpVa5HnaWJm8roentjdpTavSNOks+USBFgDuK
sTDKRgNOZpynSJ9Osk+/KjlSIkE0tLQSAPP1O9uF5Q4t1QFBb0+aF2iDE7tXgs3rlccDo8AHOJEQ
R4PodE1ko0fRarEoYKgLDTrRsc2RUL5yeL7eT1TWQdhBobSwJtsmxFzjXWkPtR46NsFkQJjpqY5L
7z7VRXJrFjkiyJc/99kBqb6uZzUIkO2G4niN5dJLPbQjN9m5KdSZCQbBPmLRB2NURFc28Cu8AFDo
FYL9nwE364sCgIa5laGHUFT82EmznWvIu9R0HrImTQ/aVLs3Q2mkR0drSy6ttrsv+9Q8UpPBDGao
27eUPKpdPFnaHUXtL3PuZvuWxsBthbjMYbaufJHXsYDnRe/fXYHeSIBtU0bd7o1B8rwaxql+5yrm
YRKI/c4NujH/4lv8MdQmc4J35sqZenzomaXYUWGQR7WQeLJMS3JApF298mrnljR7HNUWevzYFm5e
bekhFCVmuZo02/WtUBTug/OwHC6/1boxTg/pl/3NF4C7jmLdJphGzVLPU66zwqzWDpqodcLKxi64
iaoKLYjODECCeZ8uD/r6RKT7saqrQKJb3T43g1aqNnqlmxuhkIYdTAIX2waL24EN/l5brWjoXMpv
Uapc4y+f20+IO6ySiy8Nsk3p0LD1hW2WGeFsNekNsXvZ0emVT2aJ+Yy36MO/mF1IzPROgHLRPtm8
qJWQ+XrcuWiiuu/03K13y1JPt3VJl9NU42GfOpZ4vjy5Z7YES4abBVzBVUVlc2ShHsr5YBQyTJdW
RcO/M/cVnRU/tt3pyqX6zBIFmAjuGIgRA26LglEKQy61OhlmRqseq8R5BM3aXFFKOfM+QHthnHsv
8kVbbYXKmE1XcTUZDkPR3pCtJTup0xCJ6i7+F0OhsUcL0ABrynX59BRBn0HrlEaRoSJc/Y3ba8NH
J9XLB5Hl8d9/pRflFy66pDHO9q3yqaCBhZxmWE49wn7R+LnpzU91nhrh5eVwpvAB85YOKmBOBCpe
VXGWutcaK7XV0G5UpFwmr8NpulRRAIvUA/sUyUK31fymcMeDJbrqrp9y5fbyQ5z5hjwD/HpjzVvg
B51ObAWJfik5wUOXcv0hHWt80uzMOBqUUP8+bJK0qVw7DERt1K3aFa48wrbBy4YjOeE92N2MYl2n
Xolgr0BDHJRrj4zLoQeGj3Ts9I3qtnbLcU04FsdtvhvK0ASzoeh7q4r0u14tkntVxNOd7kgzGKas
v0FmV30qs1h/ozSGdjMtTXWochAll2f6pVSxCejUMbCzIj2GnrXNjt0uc5deLdVw8QYMEJwpebCm
bLxJe05j6FhH4FbIYxblJz2uqgdnwa0GNddyVzWZ9UlZwHoLzlGwHyC728nCHgXJoZ2ockpGV47U
c8uCj4V2NSKnr1n6btXmC7V7NXSQHTwqzVC+HR2z45oeXSMAnTly1n4j9TcQkTTcNzdyHccru7Bi
LSwE5GiLfsLj3BXVk7CzPrAogq4MLJUjQRc/Ln+Rcy/JEWCvXc4V37zJG7ia9Ek2Sg16Bl5tSSq/
9tZk3RSZNu4vj3TmtsJFk3+o+eMwr60+qH/e99xIyJyvr4fSbZ5qqvtHLS7FPxCZq3cFKm5+0RU9
7h6F9lVDBu6D1RfLjeFcU5w7k1Pg5cOFV9VxYgJxefoYc5KmtexGPYz1Dmc6aT5Vk2vvBiomO5nR
oIpi7d3lV3+Jl5tlT8ca7AAyqXh2qusz/XH1bLC1zufIMsJGS7uVJZEUD+YMQcqnJVnkPkHtrkxt
2GpuDTUNL6cOead6KtD1sOwlD6vW+kXPsEvQt0j1vbeo3ifbU+x/FGVIlUPixNjkuWlD5WZw8upX
lk3zBPSxb/IAA7USkz7FMbK96yguVqWtp3/WhnJ5Wqx5OiIZoNiPptUnd2hpuoXPMm9xUSnL+yif
QHAaMmvR+fCspt+ldWQiy65M4z3EopEWlOwXmGRqUpQ7RNlk48M5oT09J5r9xohohz1qUGsRB+Z6
hCp6jaFzYFsDtrTFEs3KjWCpHBGkrO5Vpaq+Q/WybR8VZeVNT36g+xAi66OcvRRxSOHWnwxlUvVd
FUlXBkPSjJ8amZa45hnZj8jq6uZWDLEl/GTuvMYv42a1mfNq3JOiKL4GAT+3qAHjoHS91k9sbyuY
KWkugdztjRDkyxtHNhq6p478IKt5+GUu6nQnoB/uHPp4Xyo1UmaA602PQkB9TYfhTLbD9QcEF+c1
+lrb3TWZuaLo0WSEKO7Ht/QG4RA67t+J/a5SNOgOAnaCvMoVXN/qbldOryP0Ehlh0abuwVXHbG8m
8T+Xt8urV9Ep0CBdoanIZNhUZ093iy6mzKkNYYeI+qn7pE7kroNrcuUofhX5GAUnXVBvqPpBI9lk
osuQNRTdNCdEteaXw9H3lDeOdtMOFAEuv8+r6E5/io2/0otJs0kWT99nmoBOiDRXwtrBvGAomre5
ugg61Lp6N1aZBfE3mXeuWV8DLp0ZmMQKhRlUoDmptjiugharlk+GEi5dovl5im+r0zVTULQlyb0s
fyhu7fqZpeUfLr/x77v/ScQDZL7iViD9odJIuD195xZcp1SMNH92e4dLKbWc5NDXsngceiWVu8yQ
Cj1frRsfae9lN1ZvNfsmlSB6S5iiZqzi92qXivfGxDnte1lnzsdUDu2bEfN3rK2jvq7fU01J8XDL
lyo6aPFk9weSnnrfVrKMuCImbb/vVnUKp+/n+q61db31naYuhx3R1XmTa45ArmKwkbHAHQ+8eJcn
400nm7jBh0jOISpIcYpDbpE+24o3Phcl+y9Y6rEKKTB4T5iGFd8ymHfE7d7D7Kko0yHMFfu/2DuP
5bqRNG3fykTvUQFvIqZnARxLf0g5aoOgHICE9+bq5wGr428dHDYR2v4xm6qSVGICmYnMz7wm/izC
VyJD2vc/TZSXJzTVavWnYlHfNMae6kTTO9ch1mz1LYeoUPa1Uo6fG6MPNM8BvxDs6tqYnVJFPfwY
WkP7kVaB/CuHu2ve4JGKFseM1XS2iC5DWA5J5o6jEeFBD1W0/hmnyVHiYOL0D3yIN1pjiOkgxXF/
MwpHf2qMSeIlo8Q8lP1E4RDTOmvatk4cbK0U3IFbh8YYbqpGa3906NlVXtR3uGN2qtbtsH7M6i0d
qeigSIkaYNzbUjyxS1rxFgIvOz/HgEoOpK+tlsSfUx1YBmsDZer1rcQVNT39IcbL47NulzXGVn5o
oNTUhfWXRq/LcusQbj3Y7SR2ulMEx9KJ4+ekajXZ7YpWuwsNOCpu2CSl7w4gzv9ME4hjbt69VB1o
C7HG1AHOdy9M+8zMLC06sQjRBjWpfCOiMt2PsbqqMjufZudfCmRNKIMcq8gQOUs+oyyVema2dnwC
kYFKRuIEL/D7Rg8L8+JQO320M/3OOMY5HfVQTOpBg0g/TbFybdVmtJJjXpQgoDCTnlBuoScLeXs+
NH8LVFoEoOyW8sdJM7veJVX3XVX3tY0Yeh2NmCZdy//mU/b87cFJyTAaqYpCOV42HIXSk5NZdX7K
O0pImiVNexFDEY9zmItTZ4/XcmzKW7nBD0yS/I9RmoyPqdmIn++fWJd3zuwigSgXa8FdvtSOk20p
tG3UqU4WkqbX9ph016aaju4fjzLLUhAmzLxruhHn0xuEXVWadag/RBRUiXkMcwNAKl65b954F+oR
qGfNxSvutkX2B3JwIvAb9YcqpW0PzCZ0g8G3t++/y+XlgoT3zMAF/fS6eufvYoRDN8lVrD9MNQSL
kN7hmI1in8k0LPsutyisUuIufNP5Qzo32Es2pklth54h3OpFmSzDKSbto5rXU53KM0GdvgRDiRFG
74xXMa4XkGLp7VjTJO3ff+XXSsD5bqWoPSPFqeui972USK3V0bDTMjUe/HT8NMaN+cFqTbHpNCO8
UmaHQXTmjhwpaJnruXM3KOLomMm+kcKVEOnyO+VBKM5wtUMKuujamYVpJk5rGA+137X3xkS27BZd
pR5QsKKmUOhGsHKlz0HK8tUpTs60QEo1AGIWy+0EokgjzXgAvT95CC2mN5E1BMd0TPr7vLKvRZHA
/RVhwGZba6pdhtmsOakx1NsZrwjU73z0Lg2tIY0ICSE/FA9yFhWHLhjr+67I0MOfRvSaOqv+HOo1
gr08W3kCY5NscQ1cK4299XH9/iSLE5I0XIrsWDLQ9iRuoB8LZRWV4JWS1Oupfz7dyM2YkPSgehNd
LTEfA8j7vkWq5KGSUTb3apHEXzRTpC8Gd8CjUQAu9dAbSgKvKRrtCwGCUm/8Jq5A3qtjiLVU6PeB
F+DwnuzavsaU1QRZ+oUIAVxblIxm45ZgTXEUiOr4QDxqtNAaTQduQRNJX2pRqRIkq7g9JIrS114M
DvX7UBHErHxTlzcAYTEdYIiCDA2i8nxpy3wgtqps82EcaHrntSQdnbpy7tjJ7Q5kLyygEf0nXe2+
B3nzcSzqyasVVf5TDCk9BrY2JzNFARk++2KL1Wred31emg9g2apTljk/+Zj7gxWm9nWvDmu6wfM+
WS4w6HKaDLQGQZFq56+dO0KMYdebD2VawJyQrfomlprOBWyWblem+PKohjQO/hkNDHqz8MbPxzJm
IDWnlfWgl5LxDcQ6ifoYnpRIde7VHGk0BHOlL9oo1R+6ZBxutUFcN8KRfsCuIkRW08DYBqpvxxtZ
Tf0Hx3eCjZxoyGdlSjeuABLemhjUzeceOvrNMLDOH9ZK5Kho7dF86K0AwS7q0NsaUCGMulr90wYI
cQ57jgzzFQW0/Mhis+jNqNCsh7jPp32AyuFeoqp6XTZKuFVL5I0S0fUrIdYbiwGBgWADsUJoJcs2
bZZozSQwazoZuKwdgJYwcoAWZOJILVbKaEgHski39LCzlbjgstiOBgpXJrhbNFnAPy3Cj9pE090a
zPDU1+FJxd15m3ZleUUaV2yiUtXdYeonNx5954RD97OGvMLKVry8t+YnMJD2nKNdKu7ni5vrDV5j
uRGeumTmeUOc94oqal1lAtnXgu1dmew3xyO0BmnC8YJYxfl4sZxawYjm9EnQ8t9rdp0e0BHVva6y
EQiaaMS//6nNm/P8q55hNLP8JncyorSL8XCG6BOS7egkWwKhg1RCikQci8HJ3BF0pZuEYs2Y8BIO
QZpCLRMe8ow5gcF3/o4tMORaapXopOK0/oQiRV67ZZgm+m0wSmGLaGpSfIBzCA43VvGB8IIuT9Dm
w0MtdbMgEHT71K5Hn1PHZL2ZTO1nGvaBvDHHOr0XWpWtAQfeuN14ZMIXgH6cTPRCzh/ZVkZ6WVoh
TuFoSZssCoNdEKfqlykJpb2cYetRNLZyKJSKp7X94hhrpQViXpOeyJPtLaJj2sG0Y/sQgdfYji0C
JIpftCerzqKrRhvHLbTnByxkEY2MhFZfWbVdH0xQmlegixSUBbCwzUhu/3y/0T9CDoKDBc2A5Umr
+opVxVIsTpr2Dfh6405hannOMES7KTRWNtsbm5t2CJBdhOQIg183xm/JmhqYSK8GkThRHWm2mjw0
Xjg63xwqxvsxDT++v7XnrbvY2owGWBehuDklXmwz1BOrVJns6AQ4zXZbkYubXA5TL4jremUWL2Ms
8iPmb5bX5hJYFlVDBJJjNarEKdBwIFK7ztwPkfynNLo5vf99lEVZrulbOPxqLU6tcKIDd3TkZpNi
HbIEGCYOnt/en783V4va/xzDohW//Ezloe8su5PFyRoN/alsi8nrxtHCjFhyrto+XCsIv3EUUTQ3
LQ0tBqq1y85O0hvYA1LzP6UcuFvomM0mL8xw36tEh8aALgwszzX601ubZO4XA2R/Zc8tzneLQBzB
WV+cKhiD13alfEGJwtxatlgjnb81nbMJCyUaZGgg4ZwfIVSgsk6ltHqy/dGh/JZ+VUvlm500x0hR
v7y/dG/sR3o2pOv4YOKQsVQXDuuuRfScU91QcHxHrc/cFunYbd4fZWGQPleduJJn5UnyaQIEdbkh
M7/2Q1nnIDcEjAuA983nDKaL7PYxZ5ULdsI4yoRkG7rI1DLbHp8D1+/CAoyXpiEVh9jsz3aAbDZN
fe5Z/lQbW7sX067pcPR2kUiIB/f9p35jHWY/TOJm8mLgxIujfIh9Y/IlCr1dVUP5iPR2N6mh5KpO
O+xGWJQr4721FtCF4HzMMtcAuM/XPUTnpyrtOOaENYsjAY1wUboSu/ff6o1RQIZD3p4hQISi81v/
drTGPstUVkZ6Qo5IpxVGLDaSaP35AY5VBU1ByGuUaZbK9WY64nPV6unJkUV9FUk5n6jpxNtcnsqt
XdmrYnxvnAnzYIQJENfZP4vJS4dqhMkRZKdeoZ8CKnIOutBAlrpB3tugA/ZVmPendNCdg56jlCYS
x3gp1CnbkPYbkJ0o09ZjMuxAVio3VWuXd/rkO/v3Z/+NUwRBeqpLVFi4a5Y40r61U6wtxuwkkja+
RhnfuR6rMts0Tbq2fd9YaFaZih8tJ6qPS0BGg0mnmBqGSithbapMohlrFsHh/Re6YLryaUOBBEfA
2f8aIJzvJxH6M90tzk+yXGiAvzXjymd7fZnK7vVrnjZJmtdXnWFijwHfdleAur5FFZQ6h2GUu2Jq
rJ0lFT+rIo92wJ2ybeWzDIhXR0ezS55VYTSoKxbT9wACnKdLU7iSl701UyAN6HGi+kbYsUgejDZA
zxCQ2GmakD3W43Ha1HQgVj7vVwDYIsyY1WRIV2eWDfit85kKIOeBzXOKU9boMdtRdNEeoWkE1iSg
ncmm1YroWxjD4t2UaqN9msagsNxe1/0XOgzKqRvU4aOvBsVTNpnmNz8b63rnWAQTuaH63yG7qRlF
wxYCXCUapXBj219LuN+aqrmsPdeSX2UKz99hckqtjPK4OGl6PisFNH7oTnXqPL+/q94ahv7eLGYM
fZHE43wYpcm0MPGdiGStKly9Tcjro3Ata5x/ynJBZl7YbNpD0VOen+K3o1BLxpTVysTJzAs4V3kx
HIWhdZ4mnHrvTP2vMbN2rd9UH7UhS1YwfJdclRmH9lr3Q/ALnd/FNa/EpSxgwmWnSussqJvK8EkL
Ua2C2GPuBaYOsVtosvAMOQ9ve6Q+t4WJ4jtcUYENSmVsM13LV1Rg37ioOZuQBdOhKoHaWVretkET
hKFGkdHShuClqvkWXA181fNodlLqSqVKW1Ue7QAZOD26FmWlHXQNIpvLRyT724j/61tiKaQ5QyTg
gTTl8AstenijIvPxUSYEkdd6D68ihecLCSqcSgdNaNoDCJecL6Tw0yGB1EmKV+vVo1aG5sckmAuD
Aa0EVJMQcMw3tto6vmdBXz6C3iz2yD9HktdHUHS80vDbeFdmrf4t92XltuHldmo2sPniQerA0Jit
gIfnS7nk1aDGQ1eYrep4+qjGD52kQ6OxCqnGniXlz6Do2b0b552/jfVB3NtjNNqbQiv7YqtAR443
jSPGW6MNA2OTheYACSewQfbXxH7gywvJ3GnlqEKwsOso8NpKSwoMpUqrd0MARUcpaEOsGqaw3lP3
UFM3QQHqZCpYDHjY4VY/bKi6BU+HfhepnNcI6w5NHwgpPTiKyZjM70j+m5i/6VL1oW3UNvZUOexf
5MrSsZYCKod8Wh1n332/y5+bZDL7LZIS2aGx0SLx4to3VIizgZZwIHc+aJ9hkOSrqI/NltpqjniX
wuGNIq5vAQ0p08w4NbFRqtRtg/FHDFEIhwWnpsspEBEyUbgLwca0dW3/GvWCxun7B4pzcaLMnxrV
7Vmt16Q2tQjmNEk3IpEb0wm/A1A+nAfoL5Z5ISeuEtkJxN/JMr2xnXBYlZyklz8KQ052nZqhhweY
Q4mv6eANhVvnlfZTHQb/g9HhR0KHBIfraspNvo6xkVsK54n6tegwa/QgvPXX0N3lzEtYgseorSZj
C+tRfY7sJkzdcaogaOtahSLgqAzX6tBMAw3qqmToRMW9G2zdC8Ij06dcTvhwyq4stI2fyMmDgr4U
raFmjNHkx5nd9/CdyIotDgHpNx39UnWTq3ajbnq+eANo94hrepvYZGdWV2jPQ5TVxwYQRe2ibZmO
e0N0Y+dWuk7dYUia2d6AKvzOqkegVrnWOcbObotOcSWoDA188RFhHCvM5G2Wj+lGqMJJPA3PU7cM
jPCHjy1XBKYxCBMvTRQzvIKGJxHVCy38JU9N8BmxTPGkhO1AXbIyq4NUUOb3dE0aZZd2i7Pt0wkI
GZDdER6alk7XMVzlbMvtpz+jE+tzWLZB8OKXAdz3HmqSW/WQodxR6g3Jk6TSvw252fO7AE/L/kpg
jNDt7RFo2G6q8vzp/T02h5hnpxDtuxkUwukxA3DkZRiRmrpkjU1NZJ30nlEU1pWuVie/jvKdjuzB
zp/G73JeKCtdwze2NjYPFl1mmimzGvP56YcKc1kJs69OOIR0u9yQi42Sg/Z7/+3eGgWe+FxWlqGY
LUFFVkVnGkEc+gd+p12xgehDFtMa6uxyFOwIZrAmkB4KCcsYqZ5Svg457U5tYoxepKnfk1wrNu+/
ykUQPksqkcdTULRBhy7ZAX6DCEygtu0pR1toQzIAj5E+wS4uqz/zVCMjoTCLAxPtakgBZNmLY6dX
6iIlLhtOGfK5Hp/jhEOIY19bY2JBlgEY/v6rXRbCFwMu8iCh5WB62mE4TfqgbB04dJ4zBo2nxSpy
D1xEewU45yfD4EYsQlG5lNTzleTvjfk1UL0g0QF0gLnwYkPqViDqynaGk6Nlv3LHiG+zcVK4gPGL
WXndixYbr6uSNBOLsl9I18/3vlmJuDQqaTgNGBntpdTsriuYerhp9+M1SALbK4NePGa5Xx0CHtoD
u9VupNJYe5I3Nu7M7kbudWYwgLo7f5DQUaQxQtX01PkTGbWIlcNcIF3ZuW+NMmPtMDSjNa4u8YNZ
J8YOI7zhJE9ScBVL6he60tZKOvTG8jGZ4PpoF1IjWAbfqE5F9kQF8eSYQ7I3pzxN3KZufAw8ZPvx
/QV8ayy+CnJHfLaoeS22CrpvrYXq23iauYXY3qvafRqE30MS8RU8zmVlnrLJq2kzL0W3yFx8GWbs
p1IY6MqpB65KiiRbmbzTiWAyt3OcNsKhThTokA4pgWM6q+N9lCVFuonqock9wYyp7mQZ+UPJ9dO7
Y+tjyUBUKmY9TnD8jZ9qW/Bu5rfJ9437JOIK86qh/zVMefyds7sdr9Nemo5QW7ngrGHSo9vJx/t7
5aOYz5Tze4jSDq8K3OlVunKe89/SGn3IOy0YzfHUBkm1k0Iz2PQU4Fy/sJ6QLM9v8TIzV8oAb60j
Ddi/MUZU+hbbX+raThpjaTxhfD9iqwVjlUa/ufXtbo16eHnNUtsFmQPHnaQJqMz569FMNAYCyfFU
J6DMkY+SiTcClCulif9ESPw5kfPMJWZK18Bzcx6xmFkLlAz9Zlhl8JQWpzkNpckI22Q6GcToiFTQ
bqtMzLXiXGfg4U81mudrCiQ/WfCMSgFDdv6mpZlUnWWN8smBTAIhqvyopVpzHHoIz+9/hpcolJkg
NDNqiCRIpbRF7NKm0DiLJDFOE3iFj75D51w4Nhu4LCEQuR2SrPhD0fJ3MzNBFcSZnEHdBEUMYKas
rU/vP87lMUdZn7ycOxq0AnNw/uJ6GXQcClZ3ivMshrxaOZ7Tq38Mi0CReqbdUpSZiwzW4kDIVCcq
S7U0TpUexru+q3hnFbyL0tiIgneNspJcv/FWNom+MQc3KMMte/K2GiRlG1X6iebheMht+VOSIIP2
/tRdbtG5ugR8CjY+LYTXPOi3j78t6krORW2eMizqr2KoF4cWU7C9hTHQ3kIM5P5PxyMmpN4KBnte
qKVYsl+XyTTqo3mi8q94qWIDtZV74XVB4hyaclxDAF5+/VBNwA9RpUaIm3+fb40hCpDM7ULrZLXI
YImYjnBvN9KxVNRviAUOmxoDs32Y5D/ff89LfhdnDssHQA7pUP3CgtcMG5QrKiYWQ6X+l66X1imQ
kmprtNJHZrh+LGhJb6LaVm/D0aeCqJHs0nPUt/DwxzslxHLaEdq3moALpbgwO9no0u78xtJd2KjZ
yoF8WV7iecHcIqPAgUXfdnFM1jGOUEOrWacSp92tCTfFs9paPPs5ul9yT3PB8ftog9eVc2eMsb2x
sCncKk0hwTmr1E3cA4J5fw5fLX3Pz09YxxwSiHHwEejLRivopN4Quh4+ShS+Tk5ZSiR6QwuEQCma
/iUffP1klWSn3kRN3t6JAG0ZL4oUJUfQrepjl2A9v0/UyYSLE0b2N+yEWvXKxvDmkInA2YdCgPay
/Soa3aGIgp7CSl1Om9FwmtNYGjhDmRl5nCsbotLx/DLST2g4T9emmVUpamuhAyC+BBcw96umrRWK
+CAcp0ufLTRcyllgAcPExDKTLTWB/LPTQt/uqjB+pPSb/rCCSG8OstRnH8tKd8Q2KyL10Z8sa0ea
kL7IZR5WCDb4OC2avMxPOtLy5KIFMz2rWoz1Ut2M2qtATXU1FG3lb3ulVI6AHsSPqFCEzGUDhdWz
U70qESYzi+u6rcSvklgN+Wg1mD6XuWrei7JN400+xdpdqiInt7csLEsQXB66wG0RUxu8yi/CZJ/0
WeclYWLiLVpSxwMwNDRbNSmMGynwQyBKhd63wPTMWFkJVC7qrySthLLsBiBD1Ge0828ZucS2tJIm
egxVo9pKkm3caqnVfKl1CS0PrWuuKiwwt3lJq2TKlWGlAvvm8K9lIboj9MMWtzmyNxaqGnL0aI7q
xxCwLVsqNj2rj8z5ulEOIXh0T++DdOPUzZorwkWUhoYmwQs4YzDpaN0uXt6MsBhp6TU/0heobofc
wlgnNFFdpfSyM3wR3EIKlla+wItXNohbuVX5/Ghkk5qdz7iU8G3yTamPaRUGH0ybKY6wjdoGVSLv
jDz2dwVuUm4WF/kPCJvlymXxGkacHQCMT/qi0Z+bOfLL9L6pVKXnCfRHNP7BYw2tbUhboRr9/WCP
yp0iQgqKPkJZmmvqQQvMpTOetVq3a+iDZYdOeZXX112Qjv2uyzL9rnJ6FH2ydML0tCBsQUQQqXoq
V46f7XoR1EBJo3BwEVNrg60xmLrY6LnuHGOifYLECVHzjaJkBWwAyq6ZJypQ2OBsS7TXA6up6pUV
uLifmXoOQf6BxxNJzSJQpohS9RVBxyNaewZ4JQeYCVwE1GRkuCFUyFYyxov7ci7XvBZtaM/RhZ+f
57d4IJCQeMbKSHuszYo8HMTrrNreNx9KOf8QV7L6XOa98YybXf2nZal5ZATl5j4nF+ayv5FYQQXP
ZNQeDUSuNmotG17i97/ev1IuA1dGAXiH/ipzSW13MZ+pkw69io/2YzQG+ZXsNP0nSevhjQZoCSZT
Ynt5Ymg3Cmv7lWvui93o0REB4rW46yIBmp8DqBJMeyIT+nvn85wUeiuioNUeu0lVvmR6F+2cgjZS
2EjBp/ff+SKOXAy1CIEItFJdF432mNqYPg6FlHrEK2t4v8ujgtyVuJiiFdKoQBLOXyiyFBmhndZ8
DEdN2cVylB6BTGsPYzbRrciach+oGtTZwu/u86xodu+/5GUhC/wL1VTa14DFL7F/kd5z35u+/ljo
g70VdrqPQpG4elNeA+V87jL5rp66Y65X95215t/z1rZCOYwuPaxmk67sYo673pLkJguNx2kapts2
VrQTeqnhbRc30wYNgv46TorsLtbk9GuVJB+zPJolSivxx2EcoKoZ+wiyARgKrfzzZaid1pos2C6P
ckVU7ypW3zcuihzNfcWf4d6DpqBbZkOheXatW7/6oD00nLEQC/saY+ymiJRNOTni28r6zDPw+1Gu
z3U3GD/cJSowpSXoq44D4MfAik5qOwb7QTZu7GDUDpaeazneJOl4hUhr/WDEQC9KkUpbTYqzlzrQ
orXPYfnpwZiBZ0VGTr2K8HIJLgKXGIUmRdVTVqhluKlHqYi3akhI7cSzx3VGMM/Zjw7GdOMUUgil
Oy2r0Qt0p/li83f9zYDy9gjyqVW0zaTZydxi6fVoW01o8riyXpsEB6TroYeDRnbjW0lvuYikS4cq
0Y3vJTD0G+rzfQU1MKqfbW7R1sWEu+hd5Ki7b3o76Z8duYhuypwzysVxPMNtOoMK5qXVXE4SQTx8
srWxAdQq0ms834wNHatMdQnbCnVTkVhI+9wspoEaZpIJih40FF0F8siqDJm5XFtmhDhhli1k71HF
Pd90ctBkSl+U8VOgx5V6HCYgG24TBgj+RZ1dqy7Hffyzi9XkA74sNcWsKW6e1KbVDgTeybdIETqQ
3AgjGzcVToCltYlxiKtgb/JrZR/OFcKzfQh6jSvmlfEM3GWZU6AEldep4FnbgcoomIek8bquVPap
Jrd7XQ3zY6jk6V4VVfw0zjqGtPe7jdLHsUdJcE1a4yLvwiyD5gLQhZmTwPW3CLHQUY1A9Ejqk4Rb
A3LYBzoAW8X8itUAAtXmbhb1yM2XVBF3xsTM5d1BH9aol8tbn4cAiY9XJiopsA2WC0iAJEkOjZSn
nsa4N+RYGXZE21dpjTlnXlfmU2wPg6vGykrt+ALkQkBLFdCZ+VTcyJye51unaRvDt8zUeprUhyi5
rZX7nJ6frbUb3Zc2MpVUHcVVIR7NxsEr68sY66CzCy8wblPrWFb2Vs8U11E/i0zsZQzVX7fLbPYd
/Mwf/t4Y9f/8N7/+nhfoRgRhs/jl//z/aS4+l87/s7n4XV414c8q+6/blyp6yV7+61gnL9mPGl/x
rIma8fjjn/+Yf8K/XMZ18y9uXTgccPqpRs0uM/3PuvnnP9Al/IvfAsw5g9eoKnB0ZPPP/uc/VPkv
eAgIStOegAACIOz/2Ywr+l+vrGP4A3P6gaDEP16XaLlk//717+bYi8yJn08kS+uOMvPMbF32JxTu
ESoFxgAdvdI21Oi/WnGpeyKT0ZjNsskLq3qtQLqIuRgTTP+cMAF+Bz+w7FMU5IqZxqH4MHVtt4vk
bNqEZZoef1uTf23O399sGfTMw8yFWIRkXvVblkwtpRBJn6pK91ApYXYTipQmkhg2yaSrGyENnRvW
anBLaeY4ZPaTmRRrKhhLygXt69eiKK0skHBzmnj+/eYI547TNFYPNrqbB72InV1fGAbVi47SSW2g
5pKiUeKHQeSlZaceYd5TnMmd5BArlYGmSzVet6EW3yqNElwHXRF8g3EdrszUq1HVb8c+zzmf++pM
p2dB4PycP6c8hcjnK3qGBFoW7sxMCLyzAmmPBZVxmNSpq11nqtFT0Mq7SBrCjTwVz0oY4mmqTz8a
zo3vGSC7OyFX5VUK4PA29IVzSFSr3RE/afsisMWOA7446HL70Jtj/0XRauQQDGdkGZQO3qCcfTXF
8PSnm4CtzfS/hldEM0uPQXTnpbHT9OTBcGL9qkSZHWszI7rB7Lj2HDJ1r9Wr/k7n8tpCqpJ3mZMM
f5Y2Mr2gVKGPcZ+C1qaKeD69eQ28Ge+A+AEfPPWaxsBnZESyrdab7W607p0pUDzNrML9n747JWtO
DxQKWbw57D0ft5GdujOzNIAiN4beZCufE/AhXjgz+3xRO8h5hU+WP7sawM7YSJR83fcfYWn5hoTu
rF7GGQN/Dq3wpS5+pjh5JswMzRvoRnuML/RNWU7WY5BFYKAI/fbK+KQHAg2fkTYgvgV1VCHT0arT
Jo/K/BqUa7hDaXg8zaY6ULr3aiZlm6RRvjSJ6jW6W1mT82fNhfmpaW4S/eJMT6qw1GGKG73oB5zU
7isMVqBK9d22GUv/7+vz7PY8O6AWUf9ceEeWl/mhSo3w95KtrA55HuSWPd1HIj0OQSvtB+yiruy0
xn7aAKffVMOLVujfotbi2DJHN21ta6WGsgwy5qdgaHCQrA+Zx4UJWowFWpdP6n2m+fKdUXQ38jQk
z13j2A+NX+iVW2qENmoqdNMVcvcNoLEZbtoCtoablnH+bBi3IQoUudfEstNubYMwNzMqmqSW0LtD
2JTzXaJXX6cWuNf7O+zyjP1bnN2Br8hFBprmfJMHOd2hKnbk+zA1bioEtp9xA+63gqBy9CoFXXK3
ax1xK8o6v7Ui3UIKZOj8o9VBX9/RrCIAH0Plq4EwzC1FGPyAO20MbgFYruJJFqkAU41+xyxIQNGe
aHKJOFCdIU4xCGjuNZGWj5C1mn1f+lYNOUrZSVKA0nKXWdfZWAwf07xgAlMFr3vSBI7aUnTQq3UU
7twiFc09Ql3lLoSA/C8fzf8L6/4x+9j+57AOSF/8ZijH3/o7lJOQyvjr1bNJhXBGz+XfsZzEGffX
TOrELomtRffl38GcZP8F82Wmw81cBShC88KjUjgHepKq/EWhbaapkORoBIjqn4Rz54UmkFFzPEe0
QcuXi4bddv41WHTzW7PyqVBK6uBGcVB5ephb+8Zw/coL2N643VDBnaaVi/Y8pnsdGEISLC1tBmgp
y2J4OoKCroNKf9QyP9/kVuiA75jWIhVm/rf8lFGIlGdFDUI6ioN8Reevh8mDaHHVkU+IRt1KVvkT
V6rQIyS5ivsfAc5IV1TaVo7p84/2csxF7S4HGVGgyi6falwYUhBCe6VOx10hBw928a+U6j/eCefh
+N+D4R74ysOnDrTE1eRS6nPwMliY9fLGiVt9W4LY3OBVMj2ldBp3v+3wt4Lk8zvodUAI//Cs1bmu
DGHqfEbpXWkVbVP1VAXxo+rr9U3ll0es4I+B1H+o9FE6Rmp7VeoHv70zmilciRCUeUf+O/Z8fQAo
12C9MNAB+rukUAFIHCunydUTQ2k3ra7eYV9T7Euptw593hZuYdaOJ3e5inpM1jzFwIhbVEyKTHyO
ouwoHZu6a1bK7RdrDlMW12vkJsCfUhFZBO4Bt6RSJJH1MOlt4EY1kNkmwbPSKqzpYA/l2h67nIWZ
mkuGT7AB5pQY/HwZqs6sTbucTORCnMAb7eipUqRrJS3g9Ah0E6VGnT4kGWWGsJQ8tFDprPWRJxVj
cVS5azdymj8FrbUWHVycJzwXNSvNwcMaaMLSCFxWhxibzsl6yOmodIlx1Bv/awpLfkvgqexDU74B
hi0OmLVVK+zeN+cEbAf9RCBYgMwWH3uVBFbddoxtBfVNaolfwKG0j5gT73ja4bPltPdh42b7yUAd
mlZCcHSUbp/Th3Q1KLM3zuCvMePe2hdAlTj6OerecFtUOV+DUmWZiip+wDIFdZUASxBJf85msML7
H+dy8qGCsRsg5uIiRIpmzYfFb+2mPvJ9nezJeLSd9sUp1WNVSLtOKj8Mg/o1nJqPQ9SBL5hWA9Pl
YY58NDkz1xh6Y9j7LHEofRQWoMcn5VF3niILf1872Oip5gZXgXHXSTdls+1aPIzSTeJTf4qijdY9
v//uC/IMszs/A8oPKBZwrbL1zl8+DypNn2gcP3ZAEG4tzQu1b7q6a807RObYC78sczdEB1PyggzL
Oi88+pMr9D89npaPMe+I39YAVByCDFzij8EvU99V35X2oKB313mSdWVmIBhcgUnGC41PS7nSpc3K
LCzvg+Xwiy3Q4MzgyyPD9wnufIdAPXTRZqJJa9330iH4qCtuWMGY+Jhkm+hLluCI5IY/Vx5iPu1+
P6KXD7E4nFqRZmR2svLYmqlnlM8dbKoWTHw3fM/kU8EGqZwRvqe+lpq8+fZQCLn0gZFQgD2f/E6m
JDlGifqop9hre7rsTT7cKM8c9t306AcjfYQDVwM4i1sEECEsfJ3yu0y/oqPdJx+sABF+7dBpT2G7
SQscII5p7AXmraoe3p+i17jqYor4XoBQUkvh1Dp/0sSQWjoYmvIYV7vB2U+de2+i1Tl4ebvBuNzK
cf3a+PE2eyKIL793v+ojHDQSPuKyZFdk+7K9Q79cdVyEXfoN+IFPiAm2oddaLlAwpz2o08rWXiR+
f39hiKfO/IrZ3WkZTBUhjEaAIepjnO37+DC+VOoN2iNS9mzp2wRvt8C1DhGOXmhlCgA6myk4Tf3H
Qdp22YYSz/+ydx7LcSNtur6Xs8cEvNkCKE8jklKVpA1CFt57XP08YM+cn4XiIaL3J0LR0YtuZWUi
zWdes3LbvfoRL9fw7e9ZfO1ByoMsF1p+z+hEqTP6jvFgdvd+vJkQN4RGQ80/vq/9g1K7wbBNyy+o
e0gjgsbto/895SJKEDE4aeJeBMqq0Wa9hD2NJSR6joax6Sr1VKo7/Nh06gdfY/Mp8fZ6ZYvP6bRy
bJdh6nxg3s5kcXdZYtO0iDTJz+hk4xxpGdsk3Xnmj3Y8K6vS+MsIDr0BANg8k+QXVCuWJRYVUU/L
ylTpGTdtAHXbdJ/vvL11b303jmuYk9eSxNU3Wgy2mBm0TtUIQDA+t0BEFP7YTbUJ0X5OjY2RH7XU
tgBKBjs1PnVwPz0HGjlyQc9hv8/HoxI9du1DI21EqIB3ZbBJc1t7wnI33gy9XZtOn6BsaUsv4Uvc
OWVu11/VbY4krX4foRla5IKt9J9rZT9190G0iVQ3He8U3+V/Dn/pWJEKz3K2Amy6CUP+WV8LZgt9
McKRRRhCtIm7VzZKz+POym2xdFJtK/1Svva6g9KUF+6oj3eGGwZ3JWS/NVPtV5nCmxXnEWbheRMJ
kK9vFqFPQL4htv9s+RBZ7agBLuzON7CW2R6PzmaMHjJtl1PyANy7hx82/KZQ05tuI9lZft9TJPC2
PX1NOToLBRK2tudRWHjK8CnjrCV3U31GcFt9kfdhTJNtU/0pC1dOv1r5sy84Ur4NoDaanyfpJBZ7
bL9yFyTXx/fn7V007ysiKjLgWcJvic6ui9oyJp9FToIdwm3x4Mo/RG7Ps+6jseK00n3pb+XhmKHY
+9Bi3KijNu4M9TbSsejaUQb8+ActpNi5HBc/aPHwek0npfUwSM8mzCmEf+VzpN71sRs8CuBxk/uy
eezCx04/ttFJ0o+0MFrELF60yoYyJ4H8g4nI/em7tedmGamLO/BRINE+mgHOrk77sz4bvwp3fA6e
tB+6Zxsv7C5vOmz13h0TG2Zw9Wxuva8QJZSzFON8Yqt/eVpMze7P6QMxgPVofYom6KDArR1ZcDC1
JUkqjsLvj9dCvXmG57WgfjtbnNJwuilbiTpdKqGXnoUX61H7Ff22FEf7mcqnRj2I0lYXti3X9V11
1P6AE/Lppj8y9/QHgbj1FWxs/kOQ3PSheVY2xTn9XB60v9UDW05EV+orPrTI2Qm/wmegACcKwMJT
fVcf8rVsYhm6v35QAOoycS2zEedg+00gJxt4nw0Wk2Bxq44anwNvJX0QCreqdoVmz9JQum38aWJq
lWQV2dpJfoVOLE/ynOQBAkLajDLg9S/oawtKFd4Mz8FvEAc1KEkn3MWta6k7r7epyiT9NrG2XJqo
Z4hfkfc/1Z+zZz5oe0gLFwXJhPZud9986QPbnFzjX+qW/rPpwX/M7SoSLrKo619opUZVYLAjPQO9
GG3YvMNn3n/taROFTv2p+WKtvJMLodTbAReXW5WkraDPOyurSCVs/U9WuIVoj5VbjfZ0D/s7I6pb
kypYHXaxFzJgNGY67wXvy/SrQTnyof1jfpaeoh/dD+ucrMTPN2kcx+fNqi5bUALQnX9G88+eBvXW
MX/Iv7UAH0cHSbuPz+r7m+w/n3AJ6fenRg9qjdRtnBxxOCit44+POcB+zFjtIf8aGCmOzIlNPJUn
9F63quAU5jbkBfY+t8YeXzhr2hfeg4iquFad1exeZbt1ZF7ao1e+5KvwigU87GYTLEEnQYQ5hRJy
1ZaGqwTuCP5rn1duH4Kt5F2nPZVFaxtvjlNuzuKbZVo86hl2XaiZM6bHd5BshOAEa5vVL8SYgrdR
vgiGmz1Hvs3UUfEtdh9/pfenDMsSAwbqvjcoK8HHjbidUsDsf8Uf/nj0vlm4Wv4sTpJqC81jmK7E
1q9lvJv5/mfAZSda9rustjBZfNatjWy6mMtp1jYdPwMPGbXSRiLfDptdJp+M2SZd1LdyvrLk7z0i
lJL+d8pLUlRXWTVgT6bcfa4ym7QI8Xji9DH+/PHa3sTec/jApgIuO1c0l7LPQFV7RMu8Ga1DzljZ
AHXGctulnl0EIK7WxFVu6xSL8RZNVrBpGZg5xovHTTL7Cm6abpeU7qg7k+hgdtKkrlw+JYYbkzx/
6Z5QxdE3YbzyhdemLV9f3T0tRq/v+BmmdISoi7NjWh8l/1uIAZ7572+ZxaQXxwftyMnE70t8Eejh
h045uDlOmZ0taraf2Ja66fTH9B4tEOTE/eEgfoMDovj3ukI3wo09mz++uB1DV8gh/TmlREmTMr5T
rEm3vhYJrzb+4peq1+uixV5nFsiQvCQtshGOX9wFymbqdhGVwoegPvj5CdwHdPIabZZqh10vNrwy
5gu/SvVBRXLXQ4/DyFNXKSgmVPe9eZzKh7iiAOaOArIdCffoXTC19NB3rRg4uPxOujMIiaOXrQNY
OxH2uZQ7Iolqabyk3e+P9/sCI8dOn2cIhUvFHY1SobUoPWhCELW4hIkvXfb4vbAgWYTOoB8qw9WU
b0p8sEjtp08JSEd9JWpfIGxuh17GC2ZoiYHI0IG6Maxd1LMITtu4VuDUHAXZwdB2ZbY32e5itouI
IQM38D/fM0FX8iA6Q3fsrK2o/zaAOIj3irUx6pXr+vXRXG4iGSzWjMMClb6M3AJBxHoOTZEXqnBN
eVDFXQlsRaE4s0Uf1GrnpHU841QSW64cHqN4awQ7rIyCfiurdtfwah7SZIfACVWgCLkbwfGMjQx7
ApbRc//NuhfNg6f+Er6P33z2IuYerGKQ2OTHqmx3zxWdag8En2Pdm6FNmbGWCFjnQDXM7MAEiQtC
Vr2Y5a7xj2aF5T0JxPbjpX/lGNyuAkry9IpAkyxRQokVtbLfCOLL7KbS2rA5/Lvur+5k09bwHi3V
ETOXXYBqbvCzxYopdDk+1WU4Dg4FAvOz8Ay4KTFZgHsCPDXYiOZeqbct6qzf/M/xfcq5tAc0KE03
6XYByKd6O5g27DS/dYLhiyVsWvVvKxwB7Si506MgGNmhacs7SkUTi3kJdMrxf7zsYJKjURVew/Le
RHJsPtQL/+8KLC7ZxsK9pY3Y77X81BSkEbtQ2OuHH2Vq2tKa3aB8E6MsRltcsoFgjkKms94UWQ7V
L4NPbaabviR+hKrgF44Z2MKfBCV22W6ynUzQfCTHJK/6VX2PEKjj8voZr7CO3v1R81UDkFFE522x
BLNUSxhPkfQCWlCp7c53yEs+3mi3wco88dntg7+egZYVFwz1EimtBunFCOxKtgXLJjVufic/fdmO
PKfp3amy8wJR4r1/+XjsBWDpnyvt7diL90IZFCtQU8YOa1s9Gxfxj1nMW1C7dJcevEsE3dQ2SMe/
Ue2pJce/eNRU9jFr7dviCg7pvUf97Y+ZP8abnNW3xLwPYai/NKkzpU7+lGqOWLuoHa+1mm5TosWa
L16RzJpGIa0m6aUes70ZU8zjNLooMJnSHYJHPrp6ylYQ78c1d9nVkRePSJyOgTjisPVSlfg92eVg
QzRFXakmQwGbU7ilaSNaaKxmgfOnvLnP3myzxVOSxpGqgO2SXvTv7bn6xh7Tf0z4XGW2cBb+BJiL
lm6CD9NasevdF/vtZ12knxoQe9OIWWtNeVYkV+1cv9yJDwSQyuP4Q/3TDrtC4UtPK9tpgfP83809
t9tBm9HUXcSqVmI0SteLEv0QuHmuojjCuK28HXxed/wOg9Fug89V/jUzJluNfoX+y/hlKo6V8q2U
JDuVPvUxHRh6sbQCPcVOZUeXR1sJK0eRazosm48P4/vb/z8/d3HXBF4hdQ0jv+CGhYdzwTtTHzzp
TPuxLdfKvO8FFvSYVN55oBDUIa/PWpMISV+ohfSSNZtSl+y+GBxJpVcA1OAuKATbC7dFcFwtfb4y
Y2+24ZuBF7uhFHKzaLWcWRK2JzZvIG2jMnYTeYMFh6hCMHbTzp0uNEJiedsIjt66cexm4FcnW1Q2
rQRPH/CqG8SHEdkzmuHNTo22in6nG0+d+uKH6LAeuv6otffTsEO95OPv9O6z+J8ZvDZ23lxTZhZK
Qp2WbCvE8ahMQ1W0qYaO0bdmAHNNvBO7H494W5KcryvEC0C48i8QM66/ViJNat43RGSBcUBDAI3O
u1pqyT9QoE0OcuvWaK21u1J0KnWPPv12IAeUFEdPt8i4JNlZS++T5J6im9xADXqEl2bKTie4imxX
xaHs7w2yJiO/VOK3sL2vu82UfE3UQ5UdZHOfYJUWT3cFWj5FUm6yiHq5TE1Feg48JG5eViZ7cw4o
jSOvARoIkL4CUeB6smOowatCEfDFKu5zQjsVdcO2ocxs7tJzZR2M5ikqHjmtOHH66cGItlNCW/ZJ
q+1Ct73YyQqkGV3rT2M5yl9pRDXLjWW3JVYjCCN4eBCEDYIdQUbedmp2ReKU22TcDNW2Ng79V/kk
YnRHmw0QjIs04sfTe+3iXh2AxfQWD4CgIYDf1UxPHTZWS4bo1KWT/zAd4Wgdunjrl04WbDBboYqM
ulg8bXzjpGoUpLZqtaWkVjA31TE1V5I3ng/d/C9KjZW8aVkmBZqXE0lOLeyKArDxJk2dYa9mL5Vo
q4nT1/vGsC3TEQNXe0CDX4oclqYyXc130mmrxz/wQGzke0rsdei2skvHFm2DFjXB0g4HrBLs5vtQ
2sV30tdK3iYFHn6eo5rbSrsU1goj6DY0mtcKMgnWMwgEUUa+3gqVFEogbXxCI3UzylsxiO2p+ZT5
hd0ACVJ3uerU7Se/PE5z7D0c9ebPytdigJuP9eYHLILSqpP7Ri+J/8xob5ZfiuYBpUdDPvXeyhG/
fSUXU11GYoWmgIki2EYJtSG1HMevkv4kw2sq7DY/Wt4+rk5G6Oa5W+f7j2e5ECjhpVwMvoi8xFQp
B2/ekzjU0o7WE9diMwxHcSZF3NXdAcdxbdh43jGsdrDP/GqnVw7aGwPP4lrp7DbPXvyaxQUwVdC4
vCiQXtLs1Bh7k+5Eu1Ff8t/g9hC3LOqVVG917RdHEkQPwqcy0wfgmI2/y+6QwrjTlYuYPmejW9ZP
bfqVVSd08Yb68PHi3yY+9M/lWdkEIToQszfAr1pOhmxS45cUNDrBt4mOdJMif2lN3zwjT9wJDg/J
ZfvdL63gFM/pV61hw1MbZEMZOiS7sfIe+irNUG0d/5oyIGpJEv5Ujf6dmG/cKen4CzORbuqNe16s
z1NdVSvB1k10ySQUkkX4XkiG3zgFvqqrK6EUv1TZDKrQywEdUGkVUn4TtpCMYpA++3+BuwV4e30h
NAaG7ZFvBC+lqX8b8nTaKGEDwDdvaDGhT78BqnxncasBT6Nz2tJUV7q1ud5eS6+/AvgoLHM4Nq9a
NW8igAGbHN/3xuBFH2hlxrXvmqUeOVlb6wcViqYJbAqdfig2upPme0HAm1R+MUrpS9uH08runU/D
mysKjjsga9jUM4sZB75lJFcOQ9kEmDi/DAzilmHyEgy1YWNl/7evsNVe2a3zjbcYDlk/CnAzsB+w
6CJwjM1MQ3k+Z+6dcqfLobSVlAatr0b+4kHTRcwg3DeyUm2KLP1RxmRSipgLp1qcvua43+LHZwi2
qhflxk/SXzRA/bbV9iVSuJhAq4oTcrFIGiy1QNfWdLOXffd5reaSPCw5gEsKVkTX22cccyhhIB+e
EeH17amkfFhJGUq4XnzwmuReEwzpkPkDLnBCGrgmXNgtUhSpDaEZl1w9P485Ej74VB7kAhtpxTzh
ISa4kTEgtt22m05T1r6vfPuBX2FWiL3Qz8X9chEx96PXerLhiy+DLj0EKb4XJUokvRnWpynyPuMy
ITzJ6eTTdR+MfYJHyyarZXEXmf2DFhXNaRgoFgIvvRvDdDy0ioT/pHYfguu2R1EMPnnM02nbiShA
17qHQGx7eG/Ih+e4ADgr+2d+Sq73Dxp4CoKHMxUUFs7irm0Qw7ZCTaxfusgqd1HA6vsCFq/hkBkb
rQoBYkVfEZFtt3JNbOT5AGmMFNUiPSdmq7J2OApCTzWKznKGlvRDFFKC8yd9G9Lkhm5aPjWygegi
bkoYfGAenwuV58I+kleOwrIXAlQasCiEL84fXG3QzNe7SewHCw2WwnqOiio/CWH/RSbUTHXjQWMj
ORDuawdB1T2uwjT3Bq1/SAMALQjcxMdEijc4lWD6m0RIQqGoCtwpcmWF5/51xf8/v+X/zPz4/ze/
ZRtG4VuK8vxf/y+vxTD/i+MPoWXG2f4PO9lQ/wvRiVlWCnU4aJR8zf9hJwuS/F9Q46AWEoNCVgC3
f0VoIUTlEQAxNWdmmFz8C37yTXmIMBeeBw/cDJuY2ZPXe6o0k7DR2PnnERH3I6SE+msXqMLPrK60
R0SlpsdYT0fXI197ENjxh3gIBqcv5eTT2PR0M98s2ad/zuUHpD34CirTgrMtAvbUIaEsjiuPbYDr
uGCc8SNXDo2aN3adRPlJnQykHS2zsQUhzyhNy+YG2VIfKGIhO2hxpyuV2GWAwQ+ZqQLoBc5dnxsj
Sm+SFS+zWunsZVWyCfygdjEYqPcfz3eh9DrPl/sfDUvArfQ/1GU/dUx0wWvkzjsLvGZo8Cmxa6bi
5EyBAcrJa8zdoDcnLobJkeup/zMUVeCi2Woc9CiOwJNVyTaVynY3pD44qGzyD2bvefuss+RdU4eJ
66XdcNITYdjGBf68khjUX9KmQDiWQpmFhEHF06jIa+zsmzBzntlMfOEJ5Oa6CZ20sZHTjhbyWciy
U9EK1AGqh1xCVgQV2crI9jCibX3U3CLPHTzLHQUvJ7WlUz6U+8AnAhe9LfeTLWcGRO58G0XGHr1Y
XNPJSQXs1mUyB2Gl0Xv72edfjSSAOYtf8q/X50Hm/lf6pjHPAZYDe8GMMY8oyrWW17ujAAGCPGkg
9L/UhU0HL9fNMDPPo9Zq+DyAPh5rY1iJ1G6wla9YKCJ9wmRK/VDErifjY2ETyIkcXCD4hk+tBChj
B9sK6GjsJ/VTVauluFXMKDyPVdHyJMh9dR+YGCs4OlTIEkV8uZ+gSJV+ayOgnuab1Bqxg//4ELyz
GghxIG2qoshhILZ2/TPjpEpqsAveOSoKAdN5EN3yiI3Vx6O8d9TYh4i6oTVMYPEaZb+JovuiElHg
ELzzrCa97/KwOJWyWNBX0xqeb40wpY5qZJGLejdlg4nXVCm/WMjyfNPkcHQFIlGnx1ZyO+bZ7xBO
7r4nkfoUNXps60GHh0KrKzQLaxB7Uze5UaFL27FNM3TbIdWl4zQc5UjO/23VYv7Mrz6tyMMCOF+u
X5aGsgzcxTuLKAEdq5GZoGzwE6RevDN1XDraPOm2LbpLsCni6j4z8tLO80R9FpCAPrYiOFQtjNfu
8vnpeBN5IUfF6UdxiaYuEbC47DNpg08lLcI7wZdV/zSEEkEhsrwn04N4Plb0GLnWqvs6rVv340+9
iGD/GRnANqVLSnraMsNtlKnVUeDyL6mZ3kGS118MIUJxxIPNFulrMnnzk7ScJxkoIAF0ZHibF6dM
62EmgPMPLlYSU6TIDcCqveKjDZjWblEWFEHDUll5OJZFYRZ3ZmbPmhJz7KDMS/BmM/vwsk0rt8yz
B2P1IQgLw8kUNXNkNcu/Qg/FjlPNLko7TTut67uVE7sIqucFhkqoUtBHD3L2Tb4ePZKmGJXJgvvL
RzNb0ZPvATrWTjLGa92cm1L0PBRMLcTdMUSZRd6vhypRftESLbTOQle1E/y8Wt/5qJv87Mo22JdK
f2f0prGX+vKnSZftCYuv/VQNmmv5xt9OTEsX/lv+SQnl7+3gTXuhVL8RVxnbSZDx2pbjDjxwJuBx
Hf+NVSt8UFRoZ1IWa06EtgsyCV510lrlMomjuCmsqKFURhNAagXjFNbYhoxmVZzQ8/Y28qRvVKP9
VCZWdchTAa5JHqY/xlyz0HbUmgOi+/52qNGttZBIowEyKWDMUVj/eP+/syPRxqaEicnGrIy3qCLW
hjYoXTEYZ6iL1lbuKKKnqRdTU02n46SDDe7SdE3H6Z0dCSwMW00RswoGJ559uyMjzRcLpdAtOBi5
fjd0uuJKRibsU+7SQ46RieNPIN8BcxogHft25UC8syVNrhpCKDIjKhOLU9ho4qg0Scw+CRTRblO5
+VQo/pOU5vlKZHhTL+TvNzEK1LUZEsRDMl98b85eFcaRbo2BddbDKftktmLrKqEiurVe5zZibv02
Nqre6c1RceIOcKje9OO/bajNP0JBgIdQGdifsSwtDGnd94KWC+ckT1W3aoz8Li2kchdXuPN5hlId
5SlR7mTsnPYUGKxtG+TBHk2tYKUS985ly0cHef2qTY6ry/VqhHGnDlpeGOehlpKdSmhqW1GeP0Sj
9txMorT513sbjDdq80SWtFiXtTDYuipqqop5rkIg/wV8+G1k5uKdoIz6LolG+aG39N8fj3kToBiz
8Dpi2tRNZ5eJxd7qk76aVKk3z7UY6JsxzH5UAyrUHw9yUxUmoYcnxiMymz7NMgPXC9kYJPdx04eX
XKAum08lsiixMh76XtefPaOq9wj9D0c/LXnPqhrlcEkWjkVoNQ9pCZO9o0yxttWX9U9+E1xcXsiZ
vD7rF13/Jtyg0NTJa0KLNkOZG72Pu6jrJ1eKvWTfaKO4CxRl3HhhGVIKNPtj3Uv9jgLhuPLZbzC9
/BK0PWZ8v0U8QZZ4/UvyXEpSH9eoC+JWoJiToNlDZO8eSVu974Ymd5twMLJdTjFxrwVpfMw6kMdl
FjS7j7/TbVhD5ZnEjfIYv4Uk/fqHRAMd7sErw4smRGXujk0sfS4ln1S4ToIhx2wjzRqaWH5wacw2
V9YKWrf3LMoFwJopfINtJne8Hh/LDCwHrK67eHE5OXkhK5sepRvHVOnrEZ32+17wuguFWRre8QT3
0bNKcKuZeYk8dbhrh67+joxq8Rirsv/SjiIt8SapjvXEWwiQOf2EMnztZjr+sa3uGXY3DtW+RMnc
iVNN2kUWAgEZWjT4kladi6jOmrPS7ZUCUIAbhVidRhx15uspSnkSjLkkpsiDe4NbVIm8MyNZd/PS
6nb1IA8ra3p7vkmsCVQRv0D7V11W+bUqmeoCaPZFS7uQmt+ESb0QqCsv1G06Br2HksJs6jZnlsbi
MOllkiWTpeSXUR9N2y81XNAt6BH5NGyUaFTQPh1aOsaZ8Jhqvb8rw/p3H8rirwifpIPZpMk2w2Pv
LGuKt/Lb5tNzHcOSoUOD4xIn+7mJsrDNEZpUzuKLHPqKm/k5euxVrjyJBZy2f3t+6LESJxMnMBqk
u+uPWyltMci5nF2mMcs+9VVe/GzHqAR8V/S7oMbaXEKdcxsii7B2w97eZiDWKbmAXIdShfDC9dA9
eId6kuvkEqKI8OJrXBCKAeFWbJBVt4c+/xlhOewQOea/G8/TXcMUkHWpQed8vAa3GxyG0qv94+x+
gXLw9Q8pey1AWlLLLpj2xI7UeamtQ7A0MgvTPrFYw2Ld1mK4ADFQJjIDWwjob5FhazKS/JmcZpdQ
mYZLo00RtEqxOTVKjRadaXRPpYRKLEb24iaQI2orQ1raYlTKd8aQTHvRQxXACsiOsyAVjuiWE9lE
vWJrSejf0/vCSlDXtZ2WmqMbwam3rbEdTnhDV09FiZLGx8t3G99yiwNQQXN5LoQvM3k/T0QP/mBw
qYc++VxHBoQq1TfdrqysXSfXlTtpkbkWcc2LdH1GqBpoyGWwjvxzCYpJcxMBXi+JLjyW8ScvkYxj
7nX0PbTvpv6zErNqkwrReIqmtHuIMmON4XZ7S0Edo0iIWdJr7Xexe+tGFnsrSpML72PjqiMCVn1Q
dCtre3sTMAodeiixYGJutP7HVDQmvTTiiyrWAFXwYDjFUWHsEHNbU+N5dygiV9wkADzTKLs+BVgI
GEPfJsklyfPUrg2vdJVIwcwS9tTHG+ad2ArlZxQ3NBTCERZ5dWV9E7JbITw4JNXTS+/7xlaiNrAV
2rLeG73S22Ys6Lu2br8KBlytsRmbT2080NNu+2BT6WgrW5nVr6TQt19zNmjhFgB1RHC1JB6HeLVW
apTyi3BSRQBYgdBiCWuJ+u1JgbJugGxCbp7pv+Jx38zbkDxpLKQ+vUDTCO86o9Ohow3Zts6DdG+p
reYKAyj5j1f75rsinUrfwkLYBl4M8rqL78qmSqbAHC9oqP1ptSrYdnUsIzBQN88fj3SbijEUEqQE
zfRYoecvUjFR9M1GjPPp0qZJuBl0q9tQTaX87ZfZ0Uf5EactIH2BMrR3WUvPsu3VNSXUmy+JhgwP
GYcSjT+gFYvfIM9xqemp8qU34BxkRgdsCVXGlXN58yVnQNI8T1SSkSpfKslSBiozUVCKSydX4UGo
Je1OHMbeBQkxbf3I9HAwwh3j4/W9fqeIMGk0sa64Msz1Y9QLr79kLKk97vJW/cXX9DupjZ7qfmah
BNI5zNK/H48lX6/jP4MhsCYhRM0H5XdfD4YzU5NKhd9+SZEcSmyj0QqAHVW8gzFgOE1ujbvEbHQA
y9wPViWpjz5yf5vYELQDj0x3mnSQEWLk4c2bNaMjBR2Ww2lTQdGCgFm1Y/csGYnlkDtFOzMbzV2p
1ZpT1vWaXctCbIO5mIjR8akweuS7ccFdzyXkyAmTN7XnEcuDY4qH0MZnj9x7SZnaZhnKGyxuUXDA
8mKT+1RJwLrUiM/QElG1xDgjGRZusMwrNpmJmbOp84bGaRafRSPJdm3ZVw9safOYDJq5aeo+fhEI
YDdmCclzUqFeR0YonOhh/B0ia9iVmadcZOykHWrj0S8TED5I+6HMKXQZ8VFFdupk+vS7p0CTNpgA
FyA6e8PVJeqKH3/mm6/MygBjmbfWHAUv2e5J00tjaRrtua+jYBPpjWJj9Lwa6l3fQfMHIMpj05JP
izRybhiZXpBajeqJ57EzZeY/oi42ZKrbdnn3dRrjzk6nUNuWlaDtPUyVSYHwGxUGHFpw50zu6hR/
1arVQW4rxpqp6+0aYBtL15V9wbmlZna9O0xPqMZU7/lxVgbtTcKNj4aXtXJ4Xw/MfwKWf9Zg1ksE
qcOzR5/pepgsQvo3bDXxbOK04I7cYYDh2wo6lZo80qpmrpIXmBtFaQqHdSm/izKMw0kYIfNh5W5P
qB06XmFK6IZo8QNtht79eDdcJ7PzT6R8NpcYkKqmjL00XlGDsBNDU5DOcaRpLpkZsNSwh5cgaR0A
l2zYe6UW7FrB/23WHJOPR7/dJJQ22IlI0NGkoJZ9vUCFlwdCrvvyOTGH6Nga4HBCnxplivrXyse4
uUmpVxGzoiNDbRSx+0XVwGuKqSqSTDmTTKRbtZU8lzA2c5QCkeyUsHxlYReN/deVJYUmiENOzaKA
sxhQoes78NIrlOg99duYqspBrJTi0ZphOBpVBFy8Ueahsa8cBGFSHblKve3UxvGnOK6GlZDgvelT
UwBHgzaEwUN5vdKBGAshi6Ocw74YXQrgmj2QANlK3Khu1hprfonvfFl2POVvg54iycJ8At/EPXKG
l3dcGsqZC947EReyh/JBelANMV1b6fm0Xh8zzIrmN/mV10Dp+XoszWvNtGvZw22dG48ThWG364Un
vcdTdFJ7A4BTIV5EIzK2SpJI+9KqZIcsdaRQU32WARW60U9lV6NnvhE0/DIhzq89SO/+Rs4YOvTA
PYCdXP9GPUmDYvJU6dx3svqsKtlw39d5shmL1t+a9Hq3aZQbbt5N0aePz9i80jerA34PeyVLo4+z
+BICGRPWGpbEXSfL2x5v821lTtXhX49CAUMkGERsk8LCvB/efG/NAM86hYJ6xqpewjuaAmodJKu8
iNu5sH1nsAZ95Nm19noUYwgiK/ATxMOoVW7UPPtcqd1aHfidrYtHFNq3hLZIZS8Bj5JQ5ZLZj9oZ
G3r94IuCv1fbPDvpmAY8/ftVQ1oOowOJiwk5/+v5jDGQIGViKOyDPACUtCozJW1XXvx39h4121kE
VZJoVi47FaRegd5Wg3oOCXR2k28YuzSPtKd+7OPTmBcDTGM61UpliWtH8/VeWew+HQFwonIKiiA7
Fvs+yjEx60D8n6V2sGBjeMLobaK08X8kCbsecfwMxRABM4NTGHbRl6oRzGcqVyWOQKH5i5C4vC8S
3bpIKB9kztRJ3g8hq4UnX9GKx6ZIcHsTMmPbqCI99ag0Qs/Jkmj6Ce0ugmOmifGPqRkzaaMDhjQd
OdapC9CtLe6sSfa3StlFPAK9FBd2VJjVD6SHKUEKoWaess7UNqhWwUs1NdJRXJyLwG0mTONsq2q0
X17oGT+tsqsUu54UlIB8rRmVuyAIZUfJKGW6idYW+UYyar08VQkldCc0K/GHqnTGb0FtCm0zTEO/
RyBdaJxYysvE9YO4fhnVJnxR1LZQ6eHl3idPqe+DHDdHp1HGTDxUjWr8mtVmIYcUdb8hYOzDXTT5
lIwjqY4LVAjy6ISdem/ZnhWixaJnUnMXlx7EiZJieeUMYmZ8G3u2pd1WsonWdigB/hkVYmUv6epp
UycDWnRlriQPJZHYrqh6QpiyVidspQytujSxSQ2qpAMebPuy5znVBi/7MaWggxraY/4h62XWz1NG
5Xc3NBS7COu4fOtMfyhp4YUQStqsctq0R3glt6JoBgTnMFC0KRDDvSy23kvH8sM+irPu7HeC/tdq
0RwIlSh/nFMUiOW86IfOz6rfijfj+JW0yGMkCjpZtGvda7/ISTRkLnlJ86Uopz7eNVLTfjUHU9tH
8qBJyCxWxu84SKY7ZahRvy0KoyE2y6MusqcmiwnbwzFAwRAkDtQvrUycQkXMSu2mgnY08mmfqrTZ
GeOgyvsxItm21dZTUhDO1fi1w+HHcMTUl46Jr+QDOjUaGHY58jHpSGSv/CazH8mRpQZV6VTSSscQ
KvyqU5Awf7HYpJ4mIRPZ/Ddp57Ucx3pl6VdR9H0q0puI6bnIcii4AkCyQPImg4cE03ufTz/fj6Nu
obIqKps9ko4oBins/P02a6/lyvKkvdpws8LrMk0ObWGhft/4shyvuzGy4rVuDvZBbQpvhXpI8FVJ
0YB2B7szt8g0Re2K9HVt7PNpyn9fv8lOo+N3b4eXHigA1TNZFA5ObzJp6qSONCYwOt6WL0M+Am9z
ykGCjZ7NTxuR52/aTA+3181ecLEBSGvk8qmQiVrZ7EVIrLoYAs/wjvA6GQ9l6JWvTibRpNcZ1e+y
MjxQIC2alRTy1kXflusu0b0bP1X1Z9sIM8hiaPUfS2I/jqR9G+dauPAyzmeGWiK3OAqOwE95feex
BqqsqoYydXOMjS58jP062dhdZK30qaaXKxbEhpW6lHC+ZBT5TIX0AXlEsnunywFZOyCsNu3wdtGc
jxAXXeW+Om3kYDM6W6vLfl1fh7l7KQZJVpAapVgEYw416gqE3Qap7I7eVO4qm8h+iGAtaHOlugEK
tPCgvQskfnxVMCcCN1GLJO1JYvF0eKWemaPWGd2xn7p+q5tTs05Asx6CPOxuIl6GVU0X8kZzwgp+
msi7CYjxIETT1FVUROW6oXS9soLE2fDhNDhSalxJgN83QRjVD45njWt0KMeF1/DCogBaEN7Le1Ft
DlvQk7p2AiPsj7E6mlD26PaTEqgKhz1TbtSy9TZBry1h+y6sjCY8GbKuxFpgoE+nisxLnzRl1h+d
sipvRluSbjoQfi6o034dNV36h4EGSyMwhOhrCvSLJQtn5IMj2MVJU2tBPRx933wJIxUV5Ng3VnHh
3Pr6WC1YE18/2wjwuNkkoEQUT4h3ai2FsL0nQzUc60qiRxhpZ7g4qqUI48IcCr1QFJfImAjtg1Mr
nQYsOx7K4YiSZb/qjDG9bXrzheeguSNEXzq8F81ZrBWEnAqwttnuxl2TkYZWh+MUVSk8RzA9GYCg
92gV/iLxlC+cpgtzSJIMPA1eGom/OXoxH7q+96ZsPPa2HmyBKOfb3PKVL398Q/A6IPbGRCqigH46
hxB92B5yS+NRbowfRtI+OWr35o/DmzV02ea6rVm/Fo0mgnfM1LiOqCojPjGLRvzAtoYCzMgxtcZ2
rcZR6tKFNG26qNZ3o1UENz0elyvZXbjvuhC+0Ewb1laQ+as6CbVVIRvBOsNHuP5d88iChBt9MASo
pOfZq+/X2oez4YSJVMG02h4lv+u2hR1pa/hm7Bs558m/buos/SBsQS0ikIIQ+4ClP51vSnJGGHp2
e2xxwV2g2tLnEtWq+74wi41W50AVtAEEqAPFiewo4+2g18XOm4pk3+CJ7/43n8O9QKaeMhA10NPP
SSA/lnM96MgHSOV+Unl6AWiIBhl9cMeJ3FPd5RrQe5B6qjfAfNtO5bpVsvombLN+ATJ1lup+nx0U
6MSOF87DbHaKLk99q5FID4OvvpNRIF0bA66sAwxhbaqwj+pBmu3kMbFRowm7xyH0nF1pQ57hjT1d
9zSOWlOT7hwquCtbitVDjX7wxigM6bGts+R2SlR68WlNWwH8G6C6ppW5SfJ+ASAkPvT0AtTExU5K
AfFkSj2z+Kp10q6TAIEe1WSifyt3tMdYJ8QKgkZ27cDxVgklhDs90o/XV3RGCS7OmAbAl7mjrQ4g
zjvY4sNmljut4oXOuyNXB9zf0jh9BpSKezxYUPrQ7LWuK7rYe6McdzU6C7sxdb6Fkac+t1NRvOZG
ZG0kXMKV7sshbEqG5DqxYmyqnlK3rUkSvQion0qGXq/bKtC3ZtkhfW3CwTw5Qf7FTlobzg6NupYZ
Vq4SVO2dAuLQ1axg2hTopK6aakyeJFWtdyUSFwt+3fm1qQPIUinoU//StDmYJA4a4LJ9OB4Ne4SR
QMt7As/QWFjf8ytDyOaQIBWNCvhYM8jKWOVyn4bmdPSNvF0hYWahl+tk+7Lpl/TeLwyIhnv9XT5Y
uPCzV45+UyLmRpaPLThOWIo7SBLsdKnv/dKA4ElUBVib61loQn70D3yKskTisXIE8ALxDV1P7lQ4
T3aqtJvrO/T8GQUfDfoWFUn8EHzTU0uxZlXUP0qy751yI8dKuTKV9LkYjVuIN5a4/M/PIaVtBUAY
MEwSfGdXO5ldpfJq7RibseVK/iiv0AyqHmSF/J7XRPLNmMv5ayJPSzmWC8MEjgeGGngkhfX5hE5S
1RLDB9rR6X3rc+3rP5RAln9JoQP1rmX1Czf5hfXDKQFoTKWVxL09c05qPbObAvHmo5zKyhoFA2sX
2lCEq5LZfrm+gOyIs9tNF3LiCNWxK8iSzZZQMQe/GiPPOiKIe1eXRWZvwqrx75ucZBX9ILr1eYia
Ol7psWR/yhtQI+te6WJ7NfVmduuoHpjyfMQJbRsdp5cYyNDID9hQrDlDniHRHMrRN9K1/pfKokHj
ptaVSllrOvHrKnIKaInbFFKssrI7OCiyAVY8P8zhRg/NrI82uoRbwSNK171rV61+a/Wx9QL8kbdL
LRy3ptJ4bJoQmCKS82R7cVWBpEs3RW3lL5aXNi3NCYFBq0rZvRR9ApuH3zPxrkpeql6bU6B+NXNF
G/bWMCpfA7186Y0hrlxDbVA471Ip+RbpcdTubFoNGtfnKU1gqxzB0Bch3+YPtbQXbeQwdydNuEbi
h3C4lZtnIwKKT85l7NQbnSfsc4uj/otytPTUD+kENZZVeF/GMXYc4ne5o+cbwNatXOa4U0HQwcEJ
vN+CRbcCk18B7ndWATkthScnaXS3zB14p4fQaEmlxKRcV7HZD89jKZOYMxCqFjkcP75rETsEzpjH
35R2lP7idiABRxtYwX2amDdKPHHvq4XZI6udx8HgOmqUfgcfRC5G5D2NVT5O0rcMCOjnqtShKjPN
UM3chJcTRFA11V9I3/Yg34FOfZLlwb9rJD/ZVaPffKple/quWFJf7eogUwomSa9Iuun9ZO5soJ4R
tJpjM2zMmrbML9kUlt7B6B2EOkjfBI9S1JlLNHwX7hJ6Z8BTUKfllZ3XMxRyzwUdNNMxC+tVY5nF
DXpV9rYJNGk7cs5cCldQxcjRwtE+fwAMsvcCVUsXk0wkf3phlqGRJ0MgOUcoBqqbUY5NfMTF3ojz
+0q0u5J4FRVRoG2zM13okyd1eSMdcc+aW5gH6p3a5xL8NkIwwdCXPOHzCwt7+L+0eYoAbi5d0ude
YCGrLh0LG9yyl0Nq09XaY02T4Xbpvjq7rjBFuYuGJ0c8BWLoH1wixaM5dKgs6RjWVnAXOMq0Ucho
rmWrobRTatLaR+D8JUJk+dDoTfbbL/x07Ri9to7MQlpqSztFWwoPTXwOci3A5aivzis/VPpa3ARV
OlZoa66boAyf6sobb+kJQLBS88otRz9wJ903bisIGlY2uxvB+HApJ3BpYwH85BUmyqRuM3NilExC
3l31/ddekuJ1q08kKuE4WMgFXFho3mCCHhBANCXN28DIUldhbzXmUQ0C+nu0JNjUo6ruzAKarusr
fWFAEBmggQj7iWiXnrlKnmGOUu61zjFKWn2v+lm8LhBvWxjQDFz1voCmSKOgXCpT3RS96x/3ExTu
sd3FdPSgTO+5cgsBxJCm9ZYreNyoDoULMwvUzeT3ilvnkwEhxCgtlA9nuP/3jxCIEUQF8Hapi80i
t6is4ljzq+DVCzqw/LWVefdEOZAtpKGe+4AXxDOporVDVaQtvkw00sKpZ0n2F9WRaBG5PvXiEjoN
eESjC20nNOijADl3u6HlkH0vyGlqtKDwWdFf5ZdbdSoMIY/ihUgwJG0j39al7/h/bJoiHW+5TSqR
yGfeGu+r9jBk3JtHxDJb5KqKaAVU3VnVcfotrrW3IdelzfXRiqzI6WghGnAEPQAAYp6CWXgXSa1s
TqI7vRxG7S0BCiw6G+ryGOiJBILBg0eFEgICgyvTCNV4lWegxBZyCee7nfZlsIsgXwEwAtg43YZm
3jph2Ki0B8vQW+tNVKMERvfB9aFeSNqcmplliCYT4EmUYqZ0CipVplW4FlfHnVWqypMlpckhHuzq
S5qAg1VhllkTsVhuEofBY1GZNP61Y3kYy8heCMFm2FVxArhJeRopOqu8V/NFaGtPmdpQhjVTNfMt
fy150KHEAYYXFPeJOTmbmJakdRim1Srz24SE7jR8l9RyoBc5itaK3/sLweelySLtLe45UJ4QEs02
RlU63uR3g2hx0fpdTEvKxhN+rpSMcCGNHSWXDLXAxu7fQBA7h0LvzTV+Inf+AOmObteJ2zh2/8cX
I/HbexWIN9fh8jrdKrnnqyYVJspAnda7pEvTdUEr3sKpeM/vz44FkaNwVggMAJnMHpQgpbtxCAv6
CKQ0+iyVk/RbDdVi3ISlkshg5CGECiglr/1WmzJIdbN2p8kRWk1FoEWOq+q18+RQ7n2WQItY67oI
UUiJBhkSLm+wFrJNlz4XogEmhv4WstXG7B5XAs8ys9iOXrUxth+nifKcNMb+I7c7TAoTABnNkuoX
BFjDW2PEYQjGLr3VZXh4Y1Ovt3kpFzvZpIfZaKsIWswQ0cABoMLCQb+0q8g5w/pBNQ06xjkF9miR
6grUwT4WIxTEUpKiAZWoJUTxtfSXP3jdr2Co9G+5nzRQdDf47kaNDAFpqUpwZdCsa+TkccgX/RlU
XZxBLlyAVJStSHdZZ01XU9RKejQ4xyamldLI+mzt6xJqSbkTLOzhWbPG37Zw4t4ztdB+zh2JUEKT
3Wkn71jIdrqPVfiIC73uV/RRmJuyhaw4ytFbqIJx2tW+ke7axPMP4AZ6OpZNe6dZsKgOClRcckeX
YJ0FwW1KNuKlbKGTTfBgvnSl3UBL28sgImR+sm9HG8dqEXv00+R4/WI9v74plWk26C6A7lRnZ/dq
0QW5DH1K/BoDnrjprcC+VfL8x3UjYgufnkgB9MLXtMCdAy2dbXFd95RB6uX4NRgQ+Qv81FiT92zX
lWKPS272+aMI+IeyCNuASwAQ7uklo0ZhNkq+F78WSmC6ZSuraynKqvsqzZuNzNm4kfCp7vOiqtaS
Nsi3ljd0pBRbxCS5vjb+lJoHWi2VjZ2a9dryI39Taw48wZTHPvnytNhDLxz/2eyQ7weehswanAFz
UhNSt4lfZFP0ittoAnj2wuRrCo+b6jp918cCblIewFYUr0bLU+zKTpzsu6oeAMjoY0tzj15siyEP
7ntv9D4bveUhHWRE6Qv3yEAG1JjiYxd4znOfFvGDNHAPudNI0mKTqUXwQl+FTOt+XMJLpbaadx85
XpmifdbAeePXdfiD/GYaAL4M2SYNSXeFOTbXThoOK4sfcWvHWdoQbnfpp0q3S0TsYKetVmYzoA3g
1Cp9UxxeRQLxgP57piTtN7n0EZkKEzi5Fu6pS9OJC8b9D2hUOOKnG6CGbSvhWYxejUwJUMtNq3VB
VuqvPs6DDbb/FIUvwHOA4mGDIvMiYOWn9iTBxqboUkTjj2mutRJCVhtmpJWuV85GHYdhIRC/4PhT
0hQFQDoruIHm6PV8kKypUKIG5o5aJXEz2s5r0Frj567vgnJjUfB/oKGfxt80SSQgP3IId0+XJd4S
/d+MKVRchg7JbUhNKOtTYXBmB5ufCHt2KXWvJFaqfabL+ufc7p1t0Re3Js1Dt/gfxhNtA7Kb2/7P
MgC7jWxGsZXbqtpPiuFv5JGj5gxKj8+c1zvSomgb9tN3op4lIaCzawiAI88DaARiM8WYi4XYAMuH
JGrgQEjxHhH3yuPJ7dN/ecR/RLF2KN6yT0319tY8/Cj+j/i//szR8g6hsPm/p7+t//69/5avfzQ/
Tn6zyYj1x+f2rRpf3moyXf9FJSb+5v/0D//x9v5TPo/F23/+x8+8BVvLTyMNmX2kQxON+lfI095+
vVU/mrdf//jU8Ev9j/z3Px7Cn1WevXH65z/nb1o1xdT+STqQVgtcPQGlZzX+xa2mWf/kzQHxLggS
UBXBQfsXt5oi/1PEstSOSFfzP0Thss7bJvjP/1D4E/4yFHtg8t+hK3/CrDYLFPkB+J9sR9A3dP2a
76/8h2SMwIelTpHFD3IdrhS72fix5HYyecFUdX3n84fZevr7Lv/ImzZ7ZP+2BreRYI3jppfFlfXB
2hSOijRGXfyQS91N1WqQZy2kc84sUJhROIOmRdslEfDsEhq6sgQql+oPmierqyDtUUsJkyUBmrNZ
402lgCGQytx3sDycjiO1Lakz7KR5KIwEEdPW0Ddllba7vi2CTTmRlLVLRV9ykIW//uF9JN9EDgWD
JARFLXMOV2rCLCxy2pweanyge8XLfhfWmKxj+HWgJO9H3Ajkz+nZjdbjxCHEjYdEPuvMReUnMb6z
L2H7aeTMKIE5s1lGMLyXqOlWD00W2tt8Qp3V0yrlqxRb/o3XN/7GSVR9q4eat6ZdkGpcihZOb3f5
upQ7ZT8McbwZEy2+swzRuR/ibyBNV0AB0n3NMx3R47ynt79s7Z2SgghzQ1Pv7kyKRy8eUkcBhee8
wUOwzXsZkrLn69t0fp3/PdN4aqKLloMxx+kldoTrRH/9Ay5utdWM/jXnALs4w2Qo/cbfRrBUPbc5
/fGpZwWPNBQDXexIenvgqtYKPFwbSx0/g7nPv5JtH588ODPW8OJSHoDvdX/9e2cvPZ9LLEI8ybYX
VCNzKtQ0G2Fz4M5/gJnC3PUWikQDDxZ56d6BPJTi4Z/ao9GOgJKriQeYkuvp9p/K1EonSQsfpOh7
iVqH0oTUNNZUuBcMzWNCRnZqaXbQenm0hsHEkn4LAJqu75W5QuV962xwVV30wyK3us3XxerXn4+Q
0h0lNcGeYc99p0KWTH+YjPAhbLbWFNyHGRUce7wb9SVs1nud4vQsQdtC3Y4rHceJePJ0MtUmiKt4
VMOHZmvuwpfos3PI7s1b9rzyNbpPXXmX3Q8HdWdtiy0djm/Og/P8WDzme/WACI3erozffed6h3B9
fQrEGb72XbMzHgMfDEu6FR60/m6ElrXIzI1UNaiUTtsotNwAnDgiTteNnl3ftP3TcgaNNXcLFN2z
lLE+SaXqteHwABjvtx6PO4Pmp4VNdXZa3m0QXwBV49zMNQiVti7kTEuGBxjsXQWdLAN59U5/GuK3
64OZJ4VJcorR/NsSj/jH5y6KAtDUFZY0d1qji30TrX8aq2pVH5Z8/bPFwhLuJz2EvOZ0qc8SXT79
8InpYSmiMqR5CN9DWa+MP7rpNUS2IhGSOtZCxu/sEXi3SdeSSHkCJZv5vHoyaV5HM8aDk5A8AkxM
k9bGCh5s51OdoOVXLjztS/bmzoPUaE6nYA9ab2Rp84duyra+8ttsvL2PKIYaLxi8tBkhytMJLnC5
+OV0+WS1s4bSzIcHpQ+Gfc9qr6zEnha249nSORRh2YoCxkgaxZldpn6St0lv1OWj1ZUUjOkkQPrM
4baj9x0WcBhz8mAPGc5CdHg2m+9m8f7eocHyvPt9oslPH6KyfJSc8FmW4m3jhavJqjelmn+HItD1
kcS9fh4ujBRML3RYolgD3G52HEpLUuDdYqQljSbkhvYU5ra1AcedXK08NX1ujey2dvbXrZ4dd2Jc
kDQ0doHyI7s4u1/TsHIa4HzjY6h7a7q3N161s9ACiYrs53VLc5g9509078CXoPDQ8u/ZUtp5UumB
NmkP+oN00G/7x/iWPIb62csAXq2UHW3SG91yW5TrjIXlnHukf5sWRhXdoZ9SzP0Hz3rItVF1akND
2sdcmfiCBgnckdCuTnVQB/L/xpzI04BjptYzd0Wdrg+1wZe0B9+WV1H/BJ/QLunHOypLsVoSKf13
jPU/iBrex/bB2GwFzRAqvbB4N3ZnS98V7+VPf77olBP/4pCD1Zktm2oVjRbKcPSWvddu2nwy4U6k
w/i6lVnQzeag1o3Tzj8wWJ915QnETKimuf+YQQ+1zcr6e57EyU00htr2uqX5vYUlrOCEE0Byr1iz
RzSnzp9OwRQ+0kkUPgRgkdZdoC2l6+bnilsf1LAGK4gq+ifeXbcPO85XRoFGHLNDIGlQ2gW29nnq
CuWvMECfvpST79cHNb+vMCcoNqHTY3dDgCUG/cGcXnVRMEFYeSC9DUYlOPSp5pIzWY+1+qkvFASy
Fo7zhQESqr4vFwktPLRTi0UZTGVUdvVB0xKUB5V+b/iTjLipdVd21sIePNsdDA8/k1qtBqkT2bNT
Y3Weo6/gVfWh4TrWtX50Ix0+ace4uz6NZ3uDxwaglgHkj//wdJ/a8eIC+KVW14c2ye/C9i6Vnd3/
n4XZaYJoLopRzakPpQXATD7YWbxw+VyYK9HJwDZWSV4xW6djKPLOUju/qQ8Wzpsk36r1XgqXyA/m
9UyRZPloZU7NkCr15DkxVvQvxcGS3ek1zldS7TrPIUxnbvKG2FG+VEQ+u8ZnRkUK4MMuh8VqzMnP
1wewuvTWScrGo84Fjm3pvbhwnDi7ECeBLuW/5q9i7UhlbYv9liNGaw75k+5JPRJtgdtDECU1Sun2
3a/rO2P+/osZpcjlcF3jdajvdbUPgwt8JYFEaKoO9rhS0Q151KKbGl4NH8HBVb0oKXnJHAAIqDXA
ngDNmLkb5uQByjOMigU0boonf3KdrXY33cUP/m7axXvt1rmdvku/esDrb/nr9bFeOmcfjc8uD71K
aazoMC7TyKnlT1Ctrq9buLSCoN+AWQjCYecsB+XlfdelWOA9WQcGDDMQrGq+EXJzTI/emH3Ps3Dh
Er5wKCARoEwGMR6cDWexE0k9W+00qT8MirJOpu4JSBWae/VaQXOsU3vSh/q2ir8Pcrwxc8fte4Ou
kf31kZ+ff4NcO5kZiIzgjJo3a9Ed0o2orU8HRclWFiomzbA3nIXNemmovDg0BgIJg8byzFut7CFk
6seDorooMjrKStdc9af9dXjs3fKv7lh9yZbqCOdPDiP7YHO2a2olhgKn9xkZPTYVbAcpzbFZx/Ff
wiuJzf8xuqcAQHsJyRU8VTbPvDpYTiFZzUKZDikXDfJapZvaa/WX9b1DOytd1/fal2mJ3uz8TJza
FOv64fx70Jv4sTxOCHaAiR5ei2aJ3Pk9zr02rNnzpilU5hNgJwdtW6+0u/JhcCVSRcSLd9JeWof7
wQ13Y++GuRvuq136O9g5n+1s4WguDXT2BNZ14RMkDNPBCcJbdbgBnLoQmr472GcDFSkSATej52H2
UEyqFbd0YU+H8Vam63uXH4NfXbUPcgDWbr9LPtmfHpWN9Cz/9FpXepaeo8fqGH8u184GMci7dsGt
OEt1vO8n2kzB+QFYPeO1nsjEWqWRyof4SNZBgTBmI+h4PmmSa31bCukunk3E1P7b2myZ4wLebChS
sPa7+2Voe6PcOTXgPlf3ecNcwBXjTR5uvYVAZEaNCrxQnJoPdmcLqwW23mo9dtPf4YuxDbb6Ot6b
T9Zd8Cm8D+6m0pVfh4Wjen7PC5sOHRq4vnSNz7wdsOPB6EvYlH/r1n3c3aT7RPvEY60tGDpLtorR
gQQHscmuEh0ap+ezLY2cV8scD8PXZhv+sD5PP527/CX23fBO/jJWaxoYYDwzwbx/XeJFv3RkRIsW
ZRvSIFC7nto2JM9xwtEbD5NquoO0Uqclr/Esqf/38P5tYrZ4lp4UFoC08SDfGmsIgbfj7+I+u1d3
9W22j/b6Lr4p9Y32mEX7EHHJBad1aYAzB3/sg1RNq2A6JFMiucUgbcs2WWLfu2gEdlzhHJP1mAse
2AkspBn6AwdJ5zig01yXC37NpbdXsEn/l4XZMKQUmoYi4d6pq+MUxnfJaN2UqXxz/YW/8A6SKYJp
B++GLOOczzsMW9hIxDXeOo/OuG371yrb0HZw3YpY8NkdKuDJPIOEQ6DRZ/t9sssoj0ZvevR9/XH0
t230BR7u53G6dyR9c93WuTMqvCVwWdQLYZeax132FI1K5GTGoxo5MOkGXwZnL4d3judRpETYusnW
U7eUcrhwT4IAAp0gGJM1ylmz1SrHuKmism0hJlFuimnajyhKeLb0u5X2o9Vs0sbcJFm27aq/OtVe
w1BDpLNE7nm+mJTRAOai8QDW9KwF0gw0IISxPDzSaDveqaO1JfdfrsKy/lzb0lLZQlTGT1dVKA5Q
SBG6A6IkNnsZC4hhpH5Q/YNHKOoOjb7JYVhpkmxvJ94uIF81ehEUcsHe9l+6qkUsYwkCfXZIqOiA
ugTMKIjPzxjtvC6iJOrrzmNY2pxBvaByYpT+Vo/9cKEofNEUGBhbPE6Ew7MV1rJy6EOc9UfPmIxN
ksB7Kdce+vV5Hf/pFibSfm/htCisw4I3Oy7J0Mhh68vjoZ9QHKcSNARv4fAFDuN7Oe1QjDwEzUKJ
4ezUCJMizhcIHypksytbLzW1AkwwHuoSLh0juxkcZR3q2hMZlNWoNvuxnnZTvyTMIybt5GIQWX/R
qSgyW7TizyJHJJesZHD66tCppboapa67cxJv2gxBoLpRJD9CjKHsO3PMt9dviQubF8ukHWggEDJT
c4AEFS9AjklZYzne5aF1Y6BCJimE5b4R/EVhZ+NH8raDP9RQd51nK64JiPn6R1wYPXPK8+Gwb6Bx
mK9zXQ1jYJXVIZ4kGeqdVI83Se0UgDWd+hcyluhNNoXy1CnVUlZipkTKHkYqSPS2QpIL1zBR5swN
6AK5jZO2OlSGFAauY0rJLrdi52BYefaggAy9s5xgQpdpTFcFMF+3byY6ER2FpIXlIPk3BsAHAQdP
FbImKAzoCEtCPRvmkb+aaL/bx5U5uFaRlrvr03b29opPF1cc7OWqSIuffjrcEFNQJV51CHun3YCm
CteDZDoLJ2IOenufIRJ3hL0UGbAymyG9LKYhc8gQRZGDm9QoxcY02q9xHCl3nY3Auz5Nz36WVKs+
0uxNZFflH9ZoxRrBIgxIFjwTv8xctSnMYC315PpgdkW7n6ok2w69nSxM5/nRJyEqDgGN4yJROR+n
A2zBhtDrUNemvqH/MP3Re5mzMsex/xQncQszTRve2F3SP+alnrxcX81Lh4BzCKCRa0cUBU5Xs9L7
smnBvR76SNd3ZlbSfJZ32q6gGKcUfbQ1O1Ciki6Nq+uGxQ+e3T1c56KHBNOs9mwb2ZIHU1Pcm49x
QwWndbRyp9Z9u/LY9yspkrWbKnZ+/qFNOiPgNQF5yoNpcv5OB5tS1VICy9c4dX9J0kPYeytaH9dK
cuz9P2Pd5oTPbM3GN/RZKrWFpx4cNG1jW79zpvout5aK/GfT+G5GVBohQYKVfLZJ88m3lRblkINu
uOabT7ZxdJWH9vX6xJ29vjMrs10Cj3fTyBFeU1cON3lurcLuNvCnheD6bC9ixeFGBB8CKQop1NPl
ITaKPXmCPKOvtuZ0M2q3Q8XJ3yj5U7OkMXLmrJG0BAFPyEk7j87rd2pLasZETqyBEX2lrcFINlAU
afvrs3Z2tIUNmMgpyIJiBBZ5akOBba9umLhDoDuj69XxlxgFbBtMyaTXK0/JIaQb1X1W+evrhs+f
11PLc3gJyaFWmZxSJj6iy6XNwxv8pJU0/azS8CWXLfgc6rVqSpsG3G0rr+kyWZBnEPN3crzFFwCA
BvEjqFjnHg2vux37Q6EcHCvZWpK/CZzXkRb5Nn1ufG3hJT/3/4U1cUsL6hNabmerWeGcohdTKodk
UNa9Ze6KKNnUgbrum+ioD1+9RP0a5J8M2r57KXanFvqkPFlwai5tKRw4qN0oOynvKsEf035ZquRx
BIPXAcHndV1/19LQtepfcr1EzXFpX4HTwIPiwqIVc+a2TbFjR1VVKQftU4SQZPW9DO/yX4n3UuoH
ID7X99KlUQGXVYhneIUpTZ5u4lBWxjqOFe0A/+WLNcl3UDM+NFX6tYqthfNy4ZaBvu3fpmarOETh
EDqDqlGrUV+gBtm2zYB6+RLJ9aWtKYIWgMp4Mszh6YjKFGYGJBO5maFKWNGD/dXrICVo9Paoxf1N
iYzcwhyep2SITfHyZKZPNITP41PUfVtITsrmIMM6+jUZlcbtKsT/NDUYV36aVnuuw7dEjq2NFev5
ps/Qkg+6ewiEcteTeaq8MF1PeVg+jGg5PBRx/RP60HAXGnX3en3Bz5N/UKcB7pB5VN5BibMVhyRU
VbwmaXglkVTX7exb6TTFJm/QlvQrrmQdV/Suo53XDeRG3iRW0W3GcmrhooFDo4W2zk1bCLXyxFG3
1z/ufO0Eyx/PBCRUeA3mrORf8Tz0RZrgLXU2zRZNdB9BBrTujGHaaKaEmGlULISD7yDY06uMhJ1Q
MaQDDlj7vIvACVRU4ATmlW4b67tvt8GvPm6ST2MPD7pLJr7/PqSak6+mKU2/5W2omW4TSTFpYeo3
n4bSDh9tSc9qNzco7LsjxFtf4iSSvhelrKSEPRbYYGl0wu9aqEyF27NJHNf3VPU5ChoZaGSgTrd9
1BjPeqFK9apCLtiG+CIJIti6Yu+zDeMJP3hQJzhXTaN+zKSCdKaihPE3sudj5Ma2ZH3XI7V/jpUx
hnyqaPu/xtqkstulUfpZJq0NZjcxuyPgkfSvvm+rzs3K1D8MPeWMhRMxv1UoyQKo4AEWctv0DMy8
I7nwa5AjZnng6l77w2ZUYWoKmhVqddc3zPxOmRuaHfZekvtaKzHU2jL0aqBpk4PjDQvDEZ/7cYvM
rcyOTEaeJ+8yrBgyGFqYK/I6X3jT5zNGgoDcHW8c7UcQiM5ThVCyKE2mRN0hSaNHP4DiNnQiiIdR
NkljsmvXp20+IEqtIB05ZegOQNE25xqIMiBsRdJ1hzAgszPKRb2qbTD/162cPWSkV0mwEF/RJQg1
y2zaOtMcOkUKAWkE3aaq+8DtGuulKXsoBzV37CbKkXa2giDqD3cFcRaGIbiHiVU0t84CAbs3hyYv
U4JL3XTzKnOtMnQ7e2F48733bgUwAOkNppPn8/ShIZ4DxKZlJDmkbq22B1sJ3RwEz/VJPF8qxvLB
ymyHR6FH752ZE6ZGCTR6jvdK7WFJHmneC0x5GCsiRMQSIdQ8h9waUy8HdkSc2HjrJLIOZT65TfNG
HXcVTwXKIfpN4fTcXVPAizW6mjYM/El/U0hLR+F82+D7UD2m/MZ3US46ndcxTRAP0L3gaZCSVeaY
8PQW6ykGIqU2K8/Qt2XzTA/iwpE4e3pogEEMFwJsOgJga1RPreoIdoyUjsIn5MUNZxsOtwZ8Svo+
ff3T9eRpI/UgUOEiwTtbTz2takXNpPApURppKyPz7qaGupT6O8uvEGER/gg1KnK4AuB4OhzfTKww
oaHwQK/r4OqxqoDy6cdtJxpOexiCebd00jv1j3okYgnzYglYN9+4fMF74QOPTyYDNpdxzfqwRMVU
aQ4d0GtYm9Iedu00X3Aql6zM7hgE/cA353JzGBy6slMA/nRaLNXcLhkxdEHlCQ0iDvlsbww9jZcD
OdyD5ps8m7GcFV8kNKi317fG/A0QM8ZjCcEglME05M/MWDg9dg4nMYfw/1F3ZctxItv2V+4P0AGZ
jK9ADSpJpSpZsmW/EPIgIEmGJIEEvv4u1H2OVVTdInzO033ocDtsK8lp5x7WXssp1mhAr6GNotUh
evTTtZBCLBiws2nBxQIFGlwe0F1MVZ3TM0Irk1kFNcRDbHcwzW/Cer4+oeksz95NDAC0Mg7CRCYz
u8nwze1S79DtzJ3Y91L4MSgRJZ//u0FmJ72vC5wA0Kg/pGjEZ+KLGj8JZ4ks4fJS/Z7JbGugT16D
uBIegFF+A2+bn46Df30ac6sHH+NkrWZvVi4SG+TmVDyArLW/yaVv4qIyVKn9qFn9oaQ8EjGz0ab5
fsCwQOjV5QBZiYecPk1qCKW6RQLjD03qfJCZqTMqqBewafurH5jPeCNM8MMjQl8YZmlvZiZgkoNp
0JIEOpjuOwXgMF0KEZaO8fR0fFgsmqKHFcJ94gGKlL6WHxzryXDfrm//0hizu4jG7jxlHGPEA/DA
7ivNP1vtQsZ7aYzpCH6YR1raozN2OGIsh2a7AWgWxCAXy9EL2zEHnKpRMll5mEnnpmiaT3xhLlHC
nxnK09M7b33iEpOoBBEPjsG2wlFoS3hQBEzH1ffruzJ3Ct5PMF7PScQVPaJzqKfegAbLqnHtEVqs
XNRqLPXNGejK8R6jPyR//ftKfhhrdlvcFC2YRTmFMrUXtM6d0T3beRJen9DFI/BhkNldqTU95YpM
dgwMl5xudVcLjP8k/ENvwO9lm12YRmVeLd9HIUlQge5aasTH0EFb/PmRBoAS5Q0kIlEsp7P52Bqp
PanpMP52FZhQd0C87ENu6fqqXbDNSCYBTYSAduIBnr1jopUsqmopHqiHijGCa9BEQ7jOVxRV1cBd
CjcvbBKGg0cOTBySEmclOLD1oR6vcLzFV3BR+RnNoMCyvj6ns6QqzvbJKPPz1lucIxkkHiCKOEUu
++qQHdng6xBF7nzxY7xPjmQp8Lw4NTACTZ4UKhrzjuSsSYlGkhb75fEwitQvu+1CkxcL6emLw3zI
P8yea8dFhhyVCDge7LUH1otr+6z9eX0BLxihkxzH7MEmppE1loYxWMQhiHysjWfZgNs65wueweWd
+jCb2XWCarTqGglzp0BuQFDO80e3v68VeSl5HNLSRRWv3aAg/WhBWYZ7bNc5dNOReOGhXZrx7I1y
ygxpVTVZKNZAF5SEtEEHu0427qKG9llA+n46P8x59lYZblYaaFERDzIB7V9YRH7zJB+dbfYc8YDm
IepgZR6U6+gP6SsnM/xxW+e605mh8QzcyrCQjIcNj/xuOF4/OOex2WyIucfaQoIEeQvxAMID76Ud
feN7JvysQc9Z6MXr3Fo4QAv7NteAjw2jHDxAIR5ob4XZcE/SDPDSYt1o/5Hl+r1rc+hlamWwnilG
SolYmelOZN3ayD5fX7+Fy+1NDsgHNybP27iW7zsEwUqrvYUAyY2+pKRy4eU/OQYz6xhpkpglxR7p
udoYXe2PdrwirfK1bF8b8eb6lC4+MB/WbdrBD1MyqjrVrGndOhCX91kEDPCmGsvQM5+hTQWNhAiw
oaWYZulYzMxKN/5rUODYYVYeEvXs9l9GudBsMS/7/n2hUDObeIWmeuzp3CB+WxRtA/e8Kcp1Zuk+
UtG+DZCz40H3tin37fjl+mpeHhFyfoij8d/8vJeo04mcj3g/Ky+MGLuriiEoCnBIWu4jCK4D0SyB
jc6A43/P8veYs9egiVNP2Qli6cLUAkVfwAwcurQDNXm6LksQL5Abw4MUx44uNrGe7SO6PYFMBBEu
Kk9ILc0eu6R0bC6JZu2b6ivl0DtCVy6o+UJg61d/uLCzkWaT9DzmmiqP7X2tHyKh31CJCTKEqk36
3EBLA+WF9fUR56TwsMWnk5tddjrYyjYiDGluQrKTn8kYoGbWg0lF+gCS+M42XuUBKjKfrd1gP7po
G7pNw6V6xlmF7/0zAOBBCw1kgcANdnqIhVaMvBvxGeln+are6rC+kY/1p/joPFYr/tretJ/KAwZH
CS1cLH9f3OAPg8/ei6FXY2QTDG7fK6TMfWtt+JQF0CLpbmWYH/oNfy4Lv/+1RJBzfqqn1Z+wt5PI
JwGC6XTaGc2pCxkre9/XYdf5XhIOTVhrq7RZRY1vheTeXjhiZ3Z3NuLs3df5AEnCEiOKwTuS4skY
ITQfd2EdfR4hqnL9dJ29JKeDzcuNulckIpHTeUYXGFgsXUeEvacvGPelUWbbx7WxiOoMUyolpOPB
tInSXWn8uD6VM5s3m8rMCCggk2luTwc0yTcEDMFt4W1p3a8gVRjaovah1LeA4bt4LIE4x8EA6Qtq
p6eHwxVjjbpYZO25G/k57wMrCzW+S5aavC6v3+9xZiYg5Zx04+ha+zRG2xPdV/qGiIWAYWku0zd8
eIBVyUdDlh5saPnE8zYERavvosGqsBYM2rlj+75Rv2czfcmHkcZIp6VEvWwPWQf96P1oPhW6n96R
G/69/aEgH+m7ud8uebVLazh766Ei0es16uD7Qq6SWvmQWYCIx/P1M7g0yMxaUGHEDGTh1t7UvJWb
pmuW/5KMrK6P8n8Ypd8rODMRmg4YDsQ+rL0sVp35oFWB9+r+RORjf9H0sE3XdrVwg6+fDqLPrH8p
geBGKGDtRbmh3i2H8goaDkA2eH1mS8PMDMU4VGbCY2ySFVcBWCiBAn4p+pB4S/y6Z+7myRk8q3Xp
aMNidMBGgdsyjX3Yo6kxfAPOEl0LkjL476Y1sxONrull5mL1GvNHZJu7SnxH9B+omobXBzoPlIFi
cuHvgZMWfUNnndm5WTiFlL2179G/x7ogf+zBU+anP70utP1PfLPUSTeZnpMCxzTg1L+PfhAUuuft
XuYAGHmN2vDeo5B7AQUw7u71OV24UxhhqhPiBQbt4uywe8CKQx0LI+iJiJCx43I9lCDmczJr6eld
GGru42i53ZkJmoz2uc2CQqwYqQOavv1X85njHFyI8aQCGJa9Tko/g9atLasgd5ZO+NJcZs8hYcA1
0Q5zcRwVmCg86Olr2S01yFw+cAC6oKQ7NRrO01m2N+agPdetvfEp30+8/WCKQDRvhha0lSu/Fj50
fEGV85+s4e9RZ3a2HAe9BNOxtS8naNJTY73YS1R8l/xunLvfY8zO3dQANTpQmdgDqXZnQeF4VXxy
9klYf+JrN5Rh98ZerQ0N8jX5rje+97X8Xm7/q2nOUa5mBHiFIQZrPxgt4lMvRGjKy+frg1y+wf+e
51xyrTRElBUR5qm0z0MC9fCvf/bzLVxdFzEoIM8Tef+cKhsCFlGTxqI9SDbyEM2Cv7ReX+ozPOs3
mYzDhDsEFxxgiGdQFBeAQYNLoztkWqH3odtH2jfXrbuXbBjbryYpBINadFt/YTxHOrRNzBSBQ5R3
YdbG/edUGYCWD5yob4ZdWX0ACEbM/QrdrF9olUIWqUeyevBzEGwVfq7JRkO3vWgWfNi57z/NAkhf
4uA6AfgxJ/PwWlo1MdSkDgn0DZ+6QnQ+q0WOTKaTBAVkvycqz4W7NPeb38cEcQjei0k1Z/60U97m
pfBoc4At734ZiqkACNjULxSIJy0oM33N9O65p9bN9XNxYa4TzfSkngAZG5BznrqBg/Rqz+x0dfCG
plgVsVJgImRAN7coKoDDLAHGeYkL4tKYWFocQ9AzIqSb+RcDB6hSjZY6RC6oR5Oo+6XhVkG+6amh
433U8u4PX34s7rSX/x5wZoWZBTZeQR11QAElWSmuPXm5rXwyoB9LyugP4xGMhkmB6HSSQtLBeHS6
pIZb2SzWeyxplJAgG2r2aEfqc8md6KesuyXikrm3Ng0HkiNAtDEeYBQzK4wXhtg8LtTBckANRIe2
CWMwwQV5mUWhVgp3wQk983vRRwcsHaCqgLWhcjPHm8WWJatEc+mBO28pjR8tkHhmlbnNdDhvEQl7
y70lKr9norozIRd0/cCeXRTA6FD5Ao0IQCoggJ5e3A9xi1e7lsbQanegA/vWmzK+GfS4CVTRfPYq
CiXQKnF8Vi3RMJ31OmDWJ+NO2/BhXBXZig89xayZ8aUfzHVi0VulETSlVv5YNr4EHreW0Q1TBnCw
PUU3TrFgJOaPBOS9wPsAIAu0kUCiOgfK1NzVtXR07IOV6W5YUqvwlRyWamMXR8GhQc7ShP/6vhIf
Zmpgd+upT+0AsR+xKXIKbZkMTRzX9/GM3W9i10VxEe2gIN+2IJV5uqCOW9K2bLX0CEba9pnkrsuC
SEX6A2TuitIXeWG/Fkyiu4GnJQT4OG+g5lc5RfUUgybzCBXIfsOG5iaWZbYeY13sRqaxv9+CPyJd
f6ckl+Vbc8qw/s6a/pt+/f8bNTs8gg87NlG//0Ppvn/NQenup/X/PL2qlH+kYX//N3/zsFPzL/Ty
4qWyQbM2ocXgmf3Nw07pX+BRh0ICSJQAuYIh/DcPOyF/IRUOfLsOyzHdYNzuf3jYifEXfs6UKHeR
6wPc0vkTHvaZkQJACtyNk3gAQPwwiaj2nJ4u07UyAmJ+6FR5nTS+R/g7kHJET0v9FlU0EdJH8F4j
tjVYhqbPwIrNPo79sYOYCsS1tC4DK3VeW9bj+yL+0Xn6/3ZSps6ffxNMnh2Udf2r+JH8zwHx6Dlt
P/7l38dFgwzMX5Bzm5jDJn3A91f/7/OCqNH8ayo6IWLWIQL5DtD+h7hfc/4CmRo4MdHd5iADDDWy
f58YjTh/gegVeEEAyCl+RVr4X0oG09fEZQERBEgkQAPhn99/JNN/7xX7HURPwHBEzkBQv1s+IHtm
oUbDehBvA5t6r9I2Wgv4sreNYsBTdzDkWa26+7Zv1MowICEMXrZx1xZlsSJ6xkNVu8JnVtWHCIzB
jmQm+lqzzdRvR57vhK0Lv0/S9inNbS1kxfi57ttnMaSvivXtEyRrzI1uIUOgaehs+bAZF6Y1q/Ji
Wngx4Nqh59aetNzmrbcKmnQlrGZ/z6vRvQFZpv6tQnYPfGra5v1DdYSmsUyTg2mnA7Ii5VIT5IyT
G5+ALzAh1YNHCykRsKufXkY7tT1GK0O/H5Nu/eKKoTiAaIGV2y7TVoVb92ujj/QE4kokfjEillRB
50bNF300yiNTRQlgoD2Yym9Kb9zmGRD3Pthpi5cWgt4/wOeUPzCatTtFpQNVV91iNz1VgPokI7tB
n4p5V9eiLH1eQjTGb1rWS19IDrpqwj1ocDUac/BcL+XRZjnW93njvUZHJoixJ6a+maNbi6QdDFH3
97nl0UceN2KEupyntX5pSvFmpAnYeTrO1RqPJBBqvYrMXW+B+YEIzzcAYYPJGnL2FbKrtPMXDsa0
6ifnHQcCkGzw2yJxjo6P2dexLGUeVwa5Z+Axei14wjkaCTMoEonB/IoeNWtYZTWNH1hc9TvegeMw
MAlq9UiV9OBuRA4Fz7TKogWU06n/Ma2aA90/nBI0tSIemsfbMpWendVS3dcp+9ZMddLOXYZST7nS
09lDmwq0EO/eLBrwYak++nNdZMUgRRDjvY5INahrBbcZ2l6+biWfMiGaHZ6v8ZeREG2VjDqAyTnX
6nVeNflTzss4DWzoGNlYi475oz5EXQjKRJB251Tb0GbsEMsUAt1GnsP2NohjQ2oMDfi8C/eYQ0St
CMDF+TpYJdhS+mQAwlYaqfnJ7N38m5PX31ILZb5VkkLnAC29kwBiUYcKUu+Zj04MRkLpKAyc2eIn
Dl4WwmHjS672hfMLswHTi25JRIgoN56uUT0qUrKk1+/hqTUvJBvMSTy9sGp8LNUCrUzlOkKt1ZSs
sgNnbJ1PdiJycLRA080L1VMR0JrxnwsHdzqYp1sHkQScDtBDIJOBFsLTz5JSNpmqvOG+qMDjrUUj
uc8GOw8jQtubXOljoGlK3Yxlpz6PYwn1QWY524Fn+cvCl5xfITBHWNCVh6OBfrV5/5IBFVtWVJoO
8asSBe+IWzEIIyg2iUkTSuiICdYsLhm0YEp9+IbAvyZ+KbGAWW+V1SqzcZf8dujt8PqXnQaFqNHi
aCNQAPkYMMGA1s8sbkN5A7m8qDs6WfFaESyTayVZAMJ7xCU9WUgizHo534cDu+tElv1Omj/nWdFa
t44hUt8dcyJe8Arom7q+T1gN0vyiy0ImvDRMgHzTW7PaUv1FeN+RF0Xllo7gFKolZC01dwkmNrcj
Ez0Sku/Ih3pTM9s8UtR6C7KBytaPsqfiq9nzZJ2zutheX+mz9xUZJzguYChBQIwoZo6S1DRiZa2I
jeOgg321k1xbSZGDvS5CjDZ0gCXoOf1WOVHmS5CyfWO5KpZC8tM087T+2OiJSc9wLTSmz3MAowdv
SBYtNJ96r984sqjWytTlyiG4G4nj7jvPuXelzbYO2j3RV9RF946b7XP8XL+MPCBhdNqNQWRGS6xg
M098+jaEqu+a29gOcJ1NAf2HcBK4DKslPOJHrzBUkDWRG6Ruj+4VU6a+StIpzQSESJU01mNmgKAf
/LPWnYQftRRxzk3++5fgLLhwJMFUO+/INuOi73Od8qORG3xjxWB6RNeqEbrhvrNQEM+tit1auYkK
MuSOlvZobrXmo88SCEh+tpQwnR/RxlP7tJL6qtcpmwJd8RwJUFSnBbr2wKwDlmJNgdGLFmsX0t1L
B/bMNoBwFgcVVG3wmUHJNMug9Jlh9kWvJUenqtFEB2c9rPqi2UYtLY8FK8owTtCDUWhRERTt19Jq
vkrUn/vabp6VHJ0DQ+/xvT3241olfCmddX6fJj7c6TSjjIV3+f08fTgvrYYsaOSw9EjjNgn7yKmP
io5bq7fjW4MpvD213u4Za7xbwE2BQYGe+YL1nI7kxweG4BPQT4msmoPgAgHB6ZF104IltFQQcjAj
AEAs/dGMh3KFBFF0IxvD8Ms2SvaucKrDdWNyaWsAoUL6cCJ4Qyx0OjD4Jaw4HyMMLCy5pi2OR5Jn
aQDNp2SNLB9fOAtk/oC9zxT873BDQOoM1NbpgANneWPWjB0tjwPGEzF1I+zI8mOR2zdpIwa/kjVZ
5S2P/ambNahHN90ovRj9VhPartcVJItYux5qUaysThWBiRx+qLPSDFUVDd9kktuh1Tef7boy1rFN
4wXKtotrBi8WSdBJJ/rMkUvRzF6nbXokbZuutIyOYcrZC4OKs2/kphlc36JpRc7OxpTzQMZ1emZn
K+b2etRqI2dHkThP6FXqNlXuJmigTL6XzLsrPboEZj1/XcHMqutgzkf85qElexaYWlk68kQHkT2z
auTBIvKiT4lGhS4gtASAZyR1GrBEl4+eu/escp+qtLkrm3ZTI0e9Ir7UsPLXV+F80dFtjFBFB5Zy
6jue/vzDJS1ip0u0EjbEkL0bmKXzmZDuODaJEY5RuSTqNMsV4g3BCrioW6GTGVEUfIzT4SCEkDXt
0KTHQhstHtRgkQIbmRUT3a/7sf5pFsYBZY71qE2QYk7Qap0iRS0DXSbjpks1lAaJte3iwXoGAoC/
YrmtJaqp9684PRqTkgLadif+SzB1z5wuxAO5SNXI0K6Q04euN8bnplPJTeLxVgQFiji5b/KSU79F
+Zkh3EuzVengroWGzegnZXXt3vA4/+GiUofcrgHVqkzarRkSWdD7AujVu9jWhmPBLfJyfUff+dtn
X4/eFRebiXQLCoSzLXXcqEQIUsRHXgyjHwlXrDjqX9vCG0mQtgYNEWGQIG9TEsZZtokGRW8HOQwv
dmR420ERExRA2bYWPcrNLUtC3WjQdoM6oJ04jk/cTO3I9LD1WhNIaYxBCnvq9VEUmrXt+WVnmQEi
8l8oZmg7q350oV/9CTTXVWiaWR8KDp3comjuhzoDIiDrq60SubsWhc2DofHIDYEK58ZtERgtrM3Z
nUcbDHSnQOiFznTdmjzND6cdcrd67PSjdhiquPVJLquwsMZ0Afv1/qzMdwBxFuqmoESA4z4LyL1Y
GqXR5/FROmIITatybkhRQpEQb1FYo1HOrzLRrKRmjJ/AXEZBR5u2D+iYfkqiYrxH82u54x4Hjt+s
XomTP7cZZMbxzj7ZQ/81UnmyGuN8pUuhNoI00SYiyDmZHbYEcoti4RE9c78BUgWfHUJ4COY6dF7R
dvV2qHGitAOV0MAca8IP3pj8k5//P7N2F9wF2KGpFgTaClRt58Yx0iokv3Q7P6QpLlbUOfBq4x5B
Oy0eTNmgKyZx1qC6q0I31++t2soX3h/j/EXAF2CCkAoD2Acu7unp0BvAdfvByg+QMXlKqw3QHlo0
+M53ZkK9snFW0slujXHloe29Hvo7KryN6tv7KnmLSRr0zFtIoMxQwpO5xBehgg3au0m+aB6OjQIC
uqhA5ocxbuiWAsDgG0NK1iMzgXeCqPIt+rv1p06IHEZHFpuiscdAj6AnqbvNsKJ91oWqHNlPDeXR
3ZBrkM6KLXC7AlkHhytz//isTI8Johf0YwEpP7ecAMeYwsjM/NAhsb8aFHTPUw/AxOvX+CxKwrIg
w4x0HIYBIcjk9n24xlwHjxD0i/ODm3Ryk7UqDrhBZRgNrbsw1Pn7CCXHyb1GAw3F/87ORNKltl4q
jx3GNI9DMgDoH0dQH0gdwoKM6ks7fmFqv8cD+n/2QBKTsbqz0+zAuHuTuh1sAG1uZeZtE9NYoeBx
X7jVjtMqALzKT7Wt6IqNooPvdmIX9+vrCz3N7tSQIb8/vSLI8kOxb04gEOdNA9LTmh+qDJLhlYVk
l8kgWFp2yZbYGXzE1G18uPlWwLR+Mc67NDwgGKiHT0lEhMOn+2zV0KQWVs8OqWmOG9up60/RIJx7
h6pdAs5HEE0Seq9MrQWeyGiBTx7UPi+0+K7oJNCUGmTId0NWG9tYR2qiiKA5oFVDfO81LL1rjOjp
+nKdhxug7ALbCahw0N2JUsbp95aVHVGK3N5BTgUr7CAaCTpmhQUIBYOYF+NaOtpD6ZZLjfEXjCdy
F8jcTHxTSB7QyYZ/uBEOLxTOByhOkFcc1gqsfZ1rjs9dR37qbjx+aQxIrNNapwHz0gi6HVa+4E6f
H1x8wXRSoJ+NavDc6yCiR7NONyYHT8rHoqrJAR274KYqimJhlWcguckqYiisMG4k3nLwP55OdmBM
iaotMVRfbpkDohHNzeh9q5Xy1snlvgLHyz7p2rACFSk4NcO4BjwUdYR9O4CL8o/33NBBrYFIwkDs
9Y57+7DyRDn22NIhPVAI+oJaIZN7186sI4qWL2ktt7Vd5J/0nLOFLqhpR2dX00B1dmqlgIuHporT
RQADhxAOkexgRJa10Wz06Hik88Lrszs3f9jNKb2AtBhqxu8RzYfZAagcjRktkgOr++7GY7EKkH6s
VqNtfpLGsKDeceEMwbKbQIMgDYsM0/TnH0YzhZ0pNHWxgya8J17U2XoYkVZFIkHdXJ/X+VOPMNlF
5RoYWDAtzUsTNRGql+BUO3TK+Fk26MA3IlJ/Bsf0Dz40+k9g45ZUXi5NDoOCINYASRbYX04nV4o0
J4qBp8dgVLuzqfwcg8Z5y2391/W5XdgzJPpRZwVBCgKYeX9cUvbdKPE2P4iUdOuKN/bWTtHLQ1R1
OwBwt3ABLkRLU84cZwMuygRrmV1Ho+IRck3EeBiTwrm3iFGv3SQd9yh6IeFhpejsZd02yZzxDsU7
dydQwnrx2iqsU+Hc1ElEtnVsjSixoIz/o22aftNW/RtN+uwR0CMZ5GOWLkC7Luw/TNV0yOBCeNiV
080gCTiUbfRjPtS1Y4ZVV7GjVpp3jQNns6g1ia4dEKBe35eLCwWsDGrnyFkifzq7skOUVkXTCvJg
ZcUGYKddI5+y9o1q5Bccqm2TgFR8iHwzz6GZ7TU+i0EIWu7MaCOL3M+s7tkdNQ82xg7MyNgy1S7Y
lPNVgTGZUCAohThgQZitSh6B0QtUbvGBlPqhbb1HqXS6F8S9M/U6f1SFSBbcq3MrNsWpuA5TcIGM
7uzsVJWEsrGI4gMSacwvvcIFV7/Rbq6v/HnqGnwbH4aZpx0KePyqtJ34YIs1qZsw8/iuszwWoIj5
YvPxZXSbTR5rd7XZf4fgzFIVZ/EDZitrDWlM086LDzgda00BYWalnu4jKFy3FVl3Xnavce8lj3YR
2oJzb1ySWTk3CnBLcNrBOwLbhRzM6YFXkcjMjpawPoKCdQ0kpvnQvhkxJOVz+eX6cr8nG0/fpinR
8643gaLNWV2PN5SlKdHjAxXsUTfghPEK7PhDkRN0CdFybQ6sfkPkEt9Oyeivhi7c28a0i60pYYoz
yFiCrdL07uQQ62+sqWyIb3HNZn7lil+VjJBjb0fxGfkFYIG0Id5oTgZOTNPs81vNS5IsjMAyGoIn
k63SmIDysOfDPXMTb02sIdsTl1frqMvt71QTPGiqIXoBK15052KTFkzNpb3HjYLYCOqLAFHN3ZWI
itbLqjQ9tMDP7ex8/AXko9hFRFvTjrQ7y+mQgB9TZLacuFyhnm08V7RayBCf+6YosiKsRogNzSSA
qk4PQKObSPjWRnKwcAzBgZ+9eaNIN12tsjtEOSI0mvZnzhv97fphuDAuHAhAgoAiQ9PrHLVCwLQa
F7KLDzG0hn0GR/9YtlAYiQZy0OHE3fRgk98WrHEW2MEvZFtRx0O6EXEbXAqUdk9nXGptKwRqCged
oHYHGOxbE+UszCnhVSBitJNVXEU7r9I+633jHQcykA3g+8BJNEmysmQKeFBlPjDXOV5fkwseLPKK
sK9IhYIjGWxmp5+WauDwRo7Ie2Aeea2QCwmqLwToAPRdQJ8867NPdpPdtTaiTUXyXetkvyT4gO+H
LF5qNL9ggaeMC1KdkLxDV8G0fx98rhLMB7UNUWQoa2b9q1eijqs7Y7ZwCs6dHxQO8bTA+UHu25jX
gkqeIukLMbSHvGwfOp70d5J59UZ1tZ0uPCkXHjGInyJaRQoXhm6O2ibFSFObqOghR7ptlXkdW8ci
Lnzh2F0oaNkFvCJLpJoXcke44Fi9SaYQAiXzHS0ESe0aSETQO4Bd0jdr0wpkCerH0ky/Ajru+Hln
JxveDjC/rCBRiB7sIx3dZAtqKwGC3doBXLGptJ2hO1ASq1z9Tbbm54WTN9n5mWkGcg+5GdxEEDnq
swd3VJroRj13H2Jl59uSCBvA9pEFTU3aLzAgr4VBq7u+GfQdvsq9cQU0yFmb/Fj4jmmc0++YJFRM
FEPgO6IUML1XH46dl6EHrRFRdWjHovpigzroBgEkgytWq3BAgTe0EaxtiR09a+agVh38+LAb+qDS
+iLMq2FFembdKQ1cxc3I03VfQeOvGHrtlvNkiRFu+pqTr0X2Ad4iAM4gAQdCdvZ6Ghay5iWMyUEX
fRvofY3Mf8OevXH0gn70/vgIYzhoM8BOwxmDYz1bnAyhAgDUNEYI3TKgGMd83WuuCN264Gs7KWSI
R5cv2MszQzANChw+jAC6V5y5h1DjCDsgGI0PCpmYALlpDjmbfFh4ht5r87OlnG7llCiAcAMEhU43
HnErKBz1ynvIJNsgTYK0duGDYMNv2xsvBcdFTMM83qj2F+9uS+2mz/SHrnsmZYk6S3Wr9VkYg0yq
T9WmFGxtVc9QI/bNtMOv5sLHnuGm4LrgTsPrhfECDnrez18XEMYTeak9NCgcrJy8A6N9zTZTHPQE
GF225WmrhUPtPTqDtHZdDhLvgkeoXem9XiDVrzvbFNjrm4Xbc2bjIGyF7cJuIV4GJf0s0YSIPFP9
MMSHFtX0dVxH6TZGkHSDphSQf9vZ1qxQDUbIEO9dnbENZIBUaKqk3TSAUcV+47otuKCxaM2Q/opR
jTwCDTYuuN1nt8bE+zYxmCBROyVsphP34Y6bcVU3RmKQxwGl+XVefI/Bs0vHAn0AKg8XloTOr+hE
G4BhsFnw5pEgmg2WjRm8RcRxlebaD3VpPjhpD0Fa1sFtjCtnl9iS3E7+rlm67BbUKjoa4/XvtE1B
qY564/r6B51He8DS46GD9pgB/DpM7ekHuWPrwQUh3qE1pbfpWzmC7EKPkaQEeOixBY/Lfd15X12g
ZDYKvXUrpxREC9G3iz0Ufb4Bd3AEemIhn1xAgn5UQkM2GN1/tVjRNo78wXPfAFqGNsD1Lz/bNnw4
UoiowcCLN87CVDODIJ6hR+ZhTNRq7FMn0Eh5RIEOzwUKQH8+GJCbKMjBCZkGPF0l4LHQoFdb5iHP
suHOtooiiApUGxtIsGzBFEIWxjuzcpgcki8mBPBwS3FWTsdrChzAXLWYHCQN/YqANc7p9CUrd3EU
nEIbyBN0Ns3RGHluV8KtbfMAPr4+6CoBAI5HxUJC4T1LdWJLYQGQAcQzqkO+E5ml08kALs3A89k7
h9wg3Z2uNe1zmcUqbKWyHl1a6BOzGSIM5ozQXkCafWWwdrRCh5Ru4ufAzb6aEZBAgUyM7LGEh4LG
iWSI3pxmcF7cQUafVFuDMDAudLvxJ6814AlyOAjldFX4XV+7K+KU8d7J8uwZoG8AfdJeytoHv6Fc
F1GBniN9KDMoKXtWfsMgHu3HGn4fAMlZvXpJt610pHEDL6rRHT7GJKl8YYPlPWAdJyEKJBEeQEAw
M4gFOqWhNasq6411ZHJg36s47WO/czga5PBsxQt3+Owm4KVC3ygQgQjLod47840RtYxJW3n6wUyL
dCWBAwZVozTxVTwLKQoNC4fzvfn+ZEOBq4fG3QS/hLMMiuPTDW1yK+saDoFko9N3rvPV6Oi3pnXv
0oQDplz7MdsJ91uZDI+KZ74BnLdgfEvBXhR5ARKmK0KbLYEqlub8ku0bN3+hKIxaMUFdOPUrwdcN
qspppIWcHClqFGC+uK1QSCqQtMu1Z7cbGghCGEdQhq5Lo1jpXAsbtVAfPwsGpllO5D+AqiNxOO/P
aOG8K11VUDEdOkT6pJZ3fSz4z3Tsnq5bl4sjoVXi78IISrun66limnRuYo4PHXOGLyhy3+JQFzdj
0/DV9ZHOo01MCgnlSRYNLRJnzXZABBqR7YnxobT6x1SaPyTnR9cGELDs5DbtSuqbQ/OW1tDatKTP
GT8oPMpZosLKRQJfFwuH6RxrM30RHkX4kWDyQkh0OvmMkFQfdCjrJtJpgqwl5k1JusR3GjOKfcDl
qlVNenuTc8O9Y12OWo29kzm6FmivFf/L2XnsOG60a/iKCDCHrbLU6qY6TNwQk0wWc05Xfx722Yyo
hoj5ARtejO1SsdIX3rCxFKolrZnbT5aWq5usi8uFhvvNLTmJkUKrJbTmN3IvX//ATCb5szJLcaXR
CY+GXRABRtVlYWGmaV6fKVB4HGRWhj4JJNrrUdrOqSFhqHhik/ftFLXrIp7O2Dh2xKKrOvDsb03m
XLTMUQ9mLPq1N8pg5CCo7E0RwGuu88Z6bAPvdxdMiCghApYyUqJVK+nJwjZ6R6DMfi2dQxhQPIng
ke1ZGBOFeq7ogdS4lskr2Dqh2Fu6MHYJSpkFmUcVnxxDGh4Fli6rXK/kPRk8zgYpMuier5WXGK2x
faKVJrcUWDqlT1FjKUt8ZJSyGdZBjijLqDTJuqXBvsJK09+3jSVZK81PmVKmUzaTY+Sc9SzZO9q4
c9Kk+hWpFRbiQEG8Y2F4/iath3qfOnFK37WDDjRYYkcZQT2yz7ttUIflph9UcaL5+CcZRLNvc61+
FUNn7/CvfLYHxWEj5or43vWy49Z5lu1o6PdbrzWeeLXPlRY6+0ZC4//+dnjnwc8+MKQUBEHek08i
tOvtkEelkCOt7l0zU3nZHKP2n30McTvfGwH+F/IG/5vPlRJ6T3TfLVfoOua8siku5VjYrpaTdTaJ
JfZF0Ff7ER+fh7oJoHRUfv+Ugy95GLzI+oMnjrah4C+v8IWuDg7V14WNfZNB42w0Bf/8BfKHcsf1
RFqzj4whCDpslzplG2AutGH7tvsyVeQ/7K5fRS0QM62Htt5FfaksIRWmczP/kKDyURPGHHES/r0e
PynocVQY3LpqGFqfFakC92z19qnviEgJQIa9EoriU2P41fdKIktp0HyrFK9b+Y295G783lqf/RqI
WUCuYIxOwNvZZTf4mto2eW25sPjCo2wW4Fzt0bDOZj+8jHYjt/y6GiG/sNUotYfVjwTS8i+liYcX
Gg7Vm9Z65iohOHwMS9l5LqIiexi01HqSqiSZHPmiHQyxZGXncoLEgRnu6jFst2bvk9o4A+zmvAro
qid6aRxVUZvfBxySXtM8z52FPXwTlkxoTVDoROfU0m5av5nmU/Is7cbV0PmE3FqFLpibcA8CWFmX
RVcuVAZu02Bn6jFThgRNDe5mom7+nch1AOxzPEZsV0HGdGfl6fidBMJ/FE6OF09UypuwVJodu7/d
6/1YoAOvt7+bwMp+gMIrt9yo6lrF8mvhQ9w8IBQQaIDTlwYHdJupDK0W6imGbG6OACccxMw85mq3
JMozPUNXW4uuyZRs0ysmTdHnmCZNSUNZFaPjOmr92Gaq9LlWuxNcRuXn/bvp44HIFCkggqSYN1LD
JDDiNsAaFwOC9BFV02xteUG1zys1XEjNb7PTyR6K6gvd9vci+fRp/8rNMSDSBluNbVdqh+R3moba
Mzmo/M0scTlywjE4x4P4qknIf/ZFNgWIifPqy4OxQqKo+i5JUggyNzcPQzIkPC1S+NXMpPaAjIHf
rjRKijCBDOfP/S9085a/E4RpbasOG58L8PpXD01s4zZb2y6GKehTykq1MgWmeCBw2+4c2YPzKBnp
8GksoiXvqZuSC0NPkO2JWQW5eC5O2GZGQKKH47LdjOFW7l6s3pI3HUqFZW0Gq2jwlqpPH00W2js1
DequJrO9nmxp+EKLIsl2OZ3RZmwlc9Pmqf/EsmLSCTsvONv0luqVGfRLFabb1JLpUkNHOwKUjcyv
uB68L0MniLLKdmsxKK9yisSfFqBIMpZ29hi1jbITlefsBrtEvN637XFjxEq2TrXKx+qoIGzwi/bc
GSWtumKQv8MegiYjzBFZoLFJyCCLgE83wohsolo+jwaGdEYYtLjr8moF3oBPjUHOuh0hch7qOrDe
GQn+lk1QQzca4l1blYMrYfXqU8zBcCyU6hbDrBIVv0TSVzk2G+MKlKQ4lLIQp2AckQcYYQ/rtnf0
0iI/hn5bP4Y44q2zotO1FQUOsU7sflibjay93d+8yu2CwomfkEJk/fBR5q6jOA8qIm4i/ColzcD5
qoXLiKnYo0hG7MuMWo3WNZ/2gZj+U1HHyjqsTbFBPqk9Eiu+iloNtwE8PHisDTgBL+mqR8vTxVZW
1CWwwu1dxG8FowD2kcKaMhciU1qzkSoR0/1CBuqHZ6dbbYTT7Y/i5f5XuX3MaEKgMTUZFBHyzjWa
+lHk4H5qzVXGC8EqINXOsg61mr8NprIQMt2+FwwwAUd5MwGrzS9YK+uzQIsNvEm7oH1SqtpYJ20v
bf55RjzOLBKldCA4c6CP2as6XQRJc4tBJf5qGywvk+BnoOOQYXkgD+4P98GkwLLT2ucqB4EzF6cu
lKTBeYs+5Sh19DmtxqOl5nXNwjrdQgwp0jIvROlw1AQdMos3h6zsGpP8wJV9/7vRBADoBw+fh0qu
w5Vs5g9i6MPd2MflFrEX/VkNotf7M32PM65fYnp6E0yECB5c09yEOe7rsVOKUXPrMYq2WhJ3hzEV
9qU2vGfgFMM3GHk8CUaZxZ+V3CzWJlX73oH53YSD9liqwRdhDN0jDIbmoRi6fifVsr3X8AbYOblX
XXwl81fBqLdHL+4o3LXVwxDrq9ov4WlXar622+QhjKDmxAC2s60FjmZVwmDelL4ITmGqZEux13TR
zuaMeg99CN5psuV5klwGQ1E6TqO7ImnwabCs/hxnhFhaFKuub9nFl1JyLlSkuPHoFABrUKz22/0P
f5NqEA3A3yPUIomGnTq9jX8FC0aADlWZaJprQ046NoaB7Tr0yocssZsNgoU/aqNOd6CVXbMYtIVQ
5YObCN+5qe9GHg9wZfYMZooais7KNTcOjLPa1mq8ylIsy/USSPL9eX5wlMi8HYRhKL6B+Vav56lY
YhikMLPdrBvET99JvxdtIC/s4o8OEstIHMkDS2HCmm7Ev76mZOayJGGy4aJFDsEm7iQQjrx+kyon
LaQqPFtSmyFollp7I/H+FBG8nfsT/eAloigEnwJ1M0LNSfLn758QhZJmN1riuBhTnFV9eFKHJHk2
qVqvhyJLzk7Ik5hg03t/2A++LySGqd5DPD0JxFwPO9aV0Kk2Om6WRMoud3xl6+d44v4Po2DGwl3P
ZgUjfD1KoiRtUDae40oQTy+xkM+a0sfP9wf5ICeCHsb5nuj5U79k9gmNxneqpjdtN4+1C11C3HMh
8Jy0IM/PuakXL1qmD4+61X4O/V5+NoLE2HmVVe1iPe2OkeXXp8aoFx6424OqUlKdjItQcsJdaDpL
f22tQhnoGYHLwiJx+C61Vf0QFtAHPSdrw3Uo18jKmR308JAr6CR5ur3wFt3uK15Xh+E16PN8/9nW
Lm3ZVyKFrELHZPTUpV22qWqsUrXouajQeU/TDUXLJWjTbWgOR4DAauq3IJIwf5niQMj2UCiWa43Z
1zhqgZuhZ5F14Qut2x+a1LYLV9JMQw4EOlV6cmEar0gR0heYLX7URopfldLoEps1+6E0xD53RgTO
Bq98VEx/Z9ml8qCHItvAVUi2NuZBmw4cw5rG/ZIL2y32ZAImEKlDUZkkfedZkSzlHQkq13OTp8ZW
DnmkVrYIk+8RnZWHKh1yt05t5bfs+HhIAy4Zxmjj9D1QIwjk2mddRmJH9cZkW+hycMk1jVKSxrv+
zwdThazO7yNQ4eKbE3xDkZRyoRJTKrowL6aTPsZNEywcgfcC3vWDqRJIcoFPjxb459naADpuQoVu
metnCYbAQYDhTyjqfpcM9UMQJenGqMdhmzayunO05rUacfnKdc/5b+GG+GBb8lziPc7GnMLBWdXE
k1BwVHNJcbtBiY5+OGbHXDdIgCghhXgfSLn+3QsGlKTTJtrHlTVchFYcG+iD3yo/tx+dHCEbcr6S
tGbAWvvoq0lycpqlrPr21iC0QK6Nwg5Q+FvRYRq+lRQqpjuq0vjHr9BPyloFiyR9NWjWIejDT7FS
jd8zpK8WtsR78eR6tRh70qJG1oOG8xxZIzWjFnZOb7p4gayoiZzrQstXkYOilnQax19l8rto+19Z
aKNzFx1TsznZFCRW6UicB50Fx6M+fLTqatXaD6GJqAAWUpWBEqmzpLB6G4iwdxFbAEKLBhd1k+vL
NQgysIF+oD8Ftv5f2or8KYn9fIPqanC8v3Vuc6Ipe4ABP4U78C5ncYjsh5WU5B3OBAr6lAWmGbsu
trJtBeBiOyXuC+HAbfOKsVC2AntDlOnAHLiemiHXNETqWHsqO8+mzJ/oeykWcHpFbP5SU8c4mUUa
rLop3jeiyZbEC7aURPS32AwkPO5Da1e2hVhnobkUNNyIjlHrgShOLYINMkGGZo+axO2eDVptur73
BCggL/NtNgS/Av2rlCgbge5SG5kPbZqeMwPTCPR4VpH6szbGZ9OvHirpYNpIHr1JkI6lvF858lOp
Pgr72WxB3AYxibi2KZ1uPalA9aBw++pQZ/tWspY2+weRHzMhisatWSVkmGv0ktyPqclfFNiCz0E5
2VuMJfZ/YZM/+54dbSq0Or42plKtEabK91UuLTBsbu8kMgkcdGkYvOeKs52FCJjq+KGpumYnlHMe
S8+J5mybTn9U2gK0n+g+3d/K77nB/ICzqwA+A/ZDX2AWEvhKbZZB75MNG8lJN8ptS6MiwE0oqqpt
1LzYoP11CUi6LHbjkK6bAGikmR2TIvvsy+a6GF96O1/LxinwzpnurUIpd4d+W0fB2q7VQ6zhb1Uj
T1S/3P/lHzwkfCt4U1wjKljJuXFbIWdWGkSa6pJW908BMrwvftuHmEBVypq3jAfeav2toUvyvqp0
Y+sJVWyqESD6/V+if3BBU+DhGHBAyX3nT1qvihQDwkRHTm4Ed6A/hLhs5ol6iUS3daIXJXxOmnBj
S8GhQEeVQwRSYNhKRrGlZnRxgp0aSJc2/9xLJ5CTRvk5lPalgWSd/UvITwayevkFl5w30y8OhZMe
Okv9LNKjKUv8K75rhdW28568Fmk1xMdXfgAQoo5+eaqxL9TxGU79a5ziCWPU9EFGyfqcNs7jpBxA
6rLE4X9XlZ7tKPLgd00XKiyQja8vKzObktW8ld0ScSZd4tofvZUZfZH6bt0Q+gjrMoRvFPwqmo14
oWgCF7Rz0P83al96nMn81qWa1nfBLvdhzcOkzlL52NjadyT6zJWVxs/oObgjfnb1pwxtIdk43F/Q
D5IHxCVgRpBicrVpc/9PdGMQlSub0dUDYzwHkorkAdniJcm9ZCdGNd6HVdY9NpkX7mWp9ACjR8mw
gk/dbCRDjh+sNm6Ogd/aS2SF2xQNAAORJDctEmDm3LOhayNtyEEEu30tTiH+kythdsZBsWN7NWJi
Q3E3qb8TiA47grj2V52OYmeMobxynOwt85L+a1tWC5fIRxcnTV+4taAYaFy8H5C/8pquVz09jKG0
EQspp0pXvxHeBig0Z85zmwRib5qYSGmlCkaNSvPJCrQllcXb15/SB4qGExOZT2POXv9WckIj08B3
+Fp0UJAJACMAY+thDIKlQOOW9j+VWSjqkdOgzX3DGDE8I3Pa2hvcyh7aE3Jb51Ev4pMBbe3RjxDI
KzpoMviUB998wLQ1KKCEDdsG4wOvcLJJw5hXMddE8+i0qvLDkXzroJa++SwPo/WoCU9eeFdu2+qU
EtjSYJe45lW0/K4PZaNEwi4Kp3cbOTlBq+hdUdP4XgWySj1QGKuYG3pl9pb+XMlD8CALGueeI/pT
jULvCX1EsVLtYHiqyqR3lSS0nzrD2ja5VZ/xuiq2ZFB736/QL0iL6NLU0k/fRJhl4ar9KPJC7QLR
JvABNoCR62kkzaiDX2u0p7BMNogkeBtgPG47as3ayfWFwW7PGlEXeTJ9LCBP1jywAbpnB0ZRaE+9
1CjrQtKsTVGVf+7fNbf7FtYP7WLuFLIeHrTrGUXhEOZAUWPX04PULezqZRCO8ThG+T/n/tNAtEip
a+EdIc/qdDDfvVZXq9i1fCk9OEX7u4ydU9iJcN0p0Tkl9l+VUfLPMk7A1Q2agZBXgMqy+67n12Ze
5IRykrnCcvzP2mh8U4fgTc8jwCyO3RyiIPN29z/p7bpNQ8ID0CZfoBsunQcr20rGOnMl3zbPyP6o
59pYAkfdRmoTApD8lWwDvqilXs9L7rQ2QeWDWAfoxzasB5uaaxZuLTNRV72q9ispbqOFY3wbaEw+
DijkQFcjGZwDHi079T106XM3HYxuzxMsvVS53jyVof3DKfUz7XGFGrQ2nDOPEsfCebjlBrCWfw8/
/by/rnlhhdIYRlXujnK5apNnL36UQGV1LUaXHR5qsvGGxchBB+6eNT8zu6WYhnZQmb4WGAjnxqeC
2D2q92NxbvFbo6z+3c7Li+ML7OuUl8BZ0mv8aCeQb6HmRtMeAtX053/9YEdO09weREHBGAXp2nPU
re1kS66CH20FOi7kPzyBXK6zkyXLUKSNQM6RwYn8YywCPk6Ufh7sJF0NYVNerFFfigM+GBPpItjj
XOc2k5sthVoMZjWaRuJO7X0T9KtuVC+GlGyENmzDwluXaDs37U/EJZ7C/DVx7JesldY83icsIy66
FuzTbulM3N7O4BImtBFbEyDfvLLbj9nQ5JGSumHWfalNK6MiIpvHUU9Q1SjyxbT49iOAwON2Jhyi
B8PFdr28uVoWgjk3btzq6Zcojv1dWdjjZzGoQK5UATc91sPuKapU71jrzkvKgf6UioJoyEJnsPTA
mK0c09dekjoVxzC3xh+JYwRv9y+kD1KVCUDPxUt8hHiSObssMmEABCtzJM4JXg6VpXrnutPMaq2b
0dfeqS9eWu3KjBLfSpHM9FMxGsU6I99YeANuF4jElpeTiBZMGrXI6w8W2orfxRXoRblEnVSTOmnX
VE6xz3KDbqGSLSm13dabGY+gY7oq6VHPG1MgDoswg5LlitaP0PMq8q1R2+FjUuq72u6Vc9ahK9CI
PtwsfPEpnrlOQsCg0BAFgzd1UPTZmVStUZPs1mrcSMjGVqSVum8HQzp5FQyPpO6k58DvoQzlNRJp
UHq/Cf4UjIQw3BFo/KZLnCW5nA92K/khQChAUWyCuRtPhDmnnNC0cZNaNQ9Est7JMIp0Q5cu+wbY
1tm2cf/t/ne4vQB5K8DETIVnA8ms2etbD35XZKJvKYSTktpKZK1HBc2z+6PcxjAgld5JIsid0n+c
/vyvazYscIop47JwEcuowA8m1d5Wcvl5DByx0G/9aEITfwh2LgAB1vh6qLyOi8G2vdztBXGDB6aF
mlA5Lryz7y2J6+0zUX+BV3C58t3mClbwQUlnUtl7Ciu60OYQp0cCqHOaGOZaxeNom2fGz3zQ+4cW
Hbk/Tg2lXbPIsOMySrcNXYStFCfV2jTGHz2R0a5TPbGCQq+hJRCjUp2byXaQWv3Xv64E+4q0BMIw
2E9qhtefpzRrawBA4T21QUOdJoK3l5lpte9Kyrf3h/og6SMImQJKmbXnyp8tRZUg6QscpnChevyo
yfJeRNl62y7ysbQXtrOKubkPmizRvLfHSYuxrhY23jTE38uk4cFI6GVStUMVW5lPt+4bq0yNun6i
3intOlv4W+EM9ufWjsWhizJxaI2qcttAO2ctTptLn2B+pDWUnKYbBpFjzpY+R2GJQVgitzvrqUHz
+aGz1eIoCn/Xe5PUmxxu05BTHWj6SG4efRON6R2lFvpfTb7xkkstrlVxEeyGQP3ae2l3yITSbO8v
081P5NOQ+FEOZxvzKE8H6q+z6fg+nJFBF5fWKX4HXWdQc7HLo2xEmauVAGY1kTZf749503+bvO8o
pBKjEnDyj9mgfooWO5zy8JJouv/a+Q78IiNEQSam5Wn3cK+RUw0OkqbW676S0jMS6sk6MsfcgAeV
LyUE82fv/efg4vr/0QnZ1vU3aIASAMmzxaWTnJ+hWn9NNGOPiTGub0XWLuzJaW5Xe3Ka+1+DzY4g
ObOgXG+Ji94I+8FDhxukAFq59z/x7ZQgLk6tXIJbgvKbl1VpfXXoW3FRayd5s2OPHIRVXpeYPB0U
MsqFrT6/4ilzKAAXCWM4aSjzzK54lXqO8FJm1fnGz9HQo6MR1fk6GKSlZ/LDkab+DSkqL9f8hs90
ifyt6cUF8xDbWKVod63ivtXGFcljuL7/GW8u+vd5EfWC6p2eFHk2ry6CyckVD3tAqde5Fu40e+pe
CSQEu74f16PXvOQRqCPK4TBxrK3hDwc5GXd5Ej0O4wC/gqI4xllrApsVsio7X/PPqMmchB8tBP3z
aGr6rRPhXJ8Aebzns9+KjJ7lhaYjLkE+qBBAUvtlrNV0m7foUGSy6DbZYHhbPe+X8s6P1oRGl4GU
I9ksfcDrA5RGdllikCguIjH0ldKE2oOIPW/ly3r6j6SjaZJ0hqd5gkThib8eShrNwSgFMlyBsBIM
kXtzLTldt7Dut4d0OqVA8thmRInztqYXRFIdtn54yeE10iyICMNgEu7u766PDilPA+kZWwsBk+nP
/7p7TUQOoSh24uI53lPse61bUpM9FVLXPwl01I7/y3ATTxelC4xdZg8ywB1MT3LOKDQPhEjN/wgx
i60j2T/VWO239we7fVf4gtTH6ZMZoGXn9Q/kVtU87GWuub41Vn0Y/CnkAqmuJuz2cWJfQrX6dX/E
202oIbXAh3yvMIN6vf6a7ajmQaN3tMF1E1xx3Jc7pD+bVasV3cLtelPpIEBTIO5Q7OCCnWDW12NF
rQGhKlUNIBvaTq28XU8VdNPbFXTkrj5JXS1t7MD+aWSvqq8eevEY65es/xQkl6oEcqifFDDMakA5
NB53QurVdWmln3Bd8LAbqnd2rKEklS387Js8k59NfY9a5STTB8Bn2vZ/bbguF2bvkF66EUY5qzDR
ug065cSuQWhvosLIv4QoBq7MujafFLltT62CyktoOfXCzv9grUhyoOWSehiEArO1Msq6NMMIce5a
1MrD1Jo/9JKA0wp4e2HS05yu31trchAApsDlRBoyazch428UTiL1bhr4KDahGrjr5TL9cn/z3R7l
61FmE8r8PDdLzx8oY9pg0zUVAwdb2UcaTS3PX/Kff+8Yzic12bBBTcd+ElT69UIqEsI7dlkNrp8q
O6ny3nJb9dZRBakwwBPgVHTfpNA/N8o5DS9mdwqLFxF+HkLX8M5q/8u3XSO8qJN377Buinadmxdg
cm6c/6iin1V5Srrffu1jXo0Az05Vf9vjz7FByh6PAWdLyWXVeN865MUH5+TY6LnUiH9/rfOL35+F
87NzNEwKShjXB4wg147yqhnP0vgmy1syW6l7rh30wsK9UfzntMdO+Yxsfks5EvONlRX8JznrzEhW
bXgwJ52hn6n/pZOiVRr+op8eBVBYqh+W+JOm/yUw5G1PJ8w4DdVJUb/kzpPdgIBSNylSwhL4bSs+
4nuyEO3c5DaT4ypAU1SMqctTPph/f9sQfUAuBXqwoUXZOMpnZPiNX7XT+w+FGvjIwyfKEbqEfs6A
9a3Q3bWWHF3ew+TZLiCtmNCCRO4ofE+n7K/jnES9DZnL69y6xPpUyKcwPwxG/QMLCQpFQfyHJmC8
GWPjl4Knp6z8CAcqfemqAYhTYKWnnVoxnuPqq93/HpU/jnKIbfgc0lOj/5BAVmRj/hhlD329CzPr
i56pz0byw+rpHqOMsaZst3Ar3AYwQITJTWl28OTeUH0NOQiszow1VxXwr7XgTaJyuhaQdHZ6aqQP
aPavNKcwFoa9aedif/keVkyniZ7RnBukFCkSZ0Y/uI3OIoVWVez7EfHL2PDqvR6CyEN7uFW+Cs3b
10kav0aNZjyKLM4vUdbqj3XTeGsTaOw/P9iUZbALRG8UTPMNMDKLIiOIsTB2KwRpM8Srd3qb2mtq
ZqtiAqLdv8JuL0pMXrhLKPtpuHVas8dBthNfHkTGaEje7oa8SSHA9ktgiJvmKB+bV5qrf5LQRPB4
dnQs6LmqkqvQ2hPp6HEj10egzLjKvrZJwh5sA1ppxtpXJH8d+qAzR+Vn6KW/zCzXVmlZvaI1ui+j
eN32cO610SoXIpfbq3xi1vGqU7cgcZpngyLkj+sBeYMoy2rasPg+nBsH0JSHo9ErPRbtv/sf/vYx
5P/It0fLFCgyuO7rY4zoRmFSG5ddVYKaXTtBtWv9rN9q5lLw/MEBg6bPS2XQSZz4LdcjjYk+BpIP
bsFC72zjC3CN8H6blReMZz/YU1XzfnVG8+n+/G4ArtOSE3QAIwJtDQJs+uJ/3VNakgEuCuLR7aCH
f05AKT7Q+8pQ3FcGN6Wi7QZp0eF6Q5KvS9KvrJYQrxJDvq41HywFid6+hZJ6NKHAr+S4bDGN6qLv
93/mbcRq86ByFVAMmYD9s0BBYO8RDpWJeIfmZTC7KuU5LSrzKddHse6EEW61tllqf36w9lRBgCAD
vCadmYtLpmi5lV6nsCKkzGOv2JS7MYQAC9Au7LIbkCCrANUcCCTcG/KnuZLjIA3gtGwH0Ioamhul
lTGWLsdPcR6NQC6dWv8zVIh0OXn8TAtgZeKX+S13jH6vI6z4reyjN81vy11ba9o/h2gQU0ySOX4e
5Yo5h0yNkzKo+rx06W34iCMZ0irv82ThfvtoG06tvvfHZVrn2TaMixzkjFGUrqhGYEVxMDzYKPit
FLiDj7Um6buwL7ayWosdkYi5EVaHFnhauohFaFtQWekua+Rv8M7GdTxZsAxR3y/9yKn8c/2mI4FF
8k67kC9BYe76rNh1AwjbbDK3br4KFL9OqleWJz02uq9pCmYm9R1YkN5gnEfceC419itbOcmDr43c
nbrkn60ntUkzD3ADZQVaaKT317/HqlW0wo0ydwN4aZ90o8ufRjv8mvTC+SpVofXaDgD3JWGfpTKI
XdsMzB8qgqE4EHZfQlHSNCnk+N/fqknRB0wiDRMS9Plb1dS43zQVLdXYD/I3UWXBrk2jcXv/Rrh9
EemL8P4CSEf4AcDn9dwbQNx1Ac7etewkODejQPbXHOyF3T9tu/mKYwALUoASANohs3snjoE5yEVW
wMQnIYJNWWwL2xg3phSAsu/Df+yQTAvKWBSjiRw1kKzXk+oMOx/7XM1c7MXqB7mRiQA7a6GReHut
cc/Q5SVwmbxY5kdNrWWf1NvMUenwfZjl1XPWK/EvBwnG+0t0I8XKdKg7TT0s3uxJ9+x6OqoyBlYs
OZXLQ4aKR6N4B9UK92ZYDfsMUYjfeakeRF0P39t+EGtwrs26UbUIqWjtLbTSJYGyG8Ds9IOm6tQU
36AEZc/im7wGhBFiLOtWQXdodGNlh7niQBdoPNjMSSSvs6TTXgMO8iZz5K1cd85mlJvmC86LE/VT
dzK69Vm3cgKEaxzkd8/8t/YqSup2G3Yo4vI2Gu13OwmbFdqSw1tbO/KxykS5luO6HFeBJsDPxYn2
8/7HnsKDq51KO4fwZMJz0zRlca+/dd70I3Kfg+zKFfgVPRgFWoCZc2oUhEKSxBbHFjjmW6bk4ihk
aVwoyt2uNf1R9NLolOsT821elbPjoHTGMFbcuE+iN892Dnk49gcv1nZALYG7t5W3R+/re5qH0drI
WnNj4eegjvjlDWOXLnQBbzY5P2eiLNFnx4vgxsbGV8ya7lKiuHTv41Os+sF5gP/3o0i8pYTz5iaa
hqLhCOuO/YX+zfWX95qgHgwnUygvZONFMqxq3as0ye+v7014yCg2Pq0UZaBKQCW5HgVuQRygby+7
Ezt4Hat1ctAypUNwbOhdjlb5WhhGuy1QXF949m5IAnSCqOqSwlJYgycwr12DFi9a26krF0tnfOWS
qPoqYROy6ZNOfShqZThYgfEllUEihpkPeBKvP3doAvt1sDCVpZvc4h3ie68xauOHvMXvNyuL74DW
L6Tp8kqJnPo0OH3iSkHFO05d5j89nggnKCSqhxzdrJ3W48va5dIuByKxiVND+kbfRN0NrbPkOnIT
azJdyrCwVfmbbsksEI8z4bS4XtN6LEp0USlgbawRw89wUHAK0JwGYSsr2i8s73S1X59fRp16NGAJ
sQW6sdO0RjtKWr1yUfjbA+uwqs8GJUApb8FIbxti60KP1mq2T8o3hHFWXXeqYWNI6Vc/BByePPtV
tZmu2VzXKXY+ex2KEWo+CaAdpBAzK+dH3qm7qA43cfZUBxIWCDv0m4OG9oeSHHJPw8sSpR1Rr209
2voqnz9A+PAR0rkfGWupzjZB2+1CK9xBxTtYcbeFiLtBDi8BnxCUaH6mwaHX020VxpspUIyjbh3z
n3nGNuoPte6D+ASvAsDY3mpGuUttDLH5p9/J2EDbOz0WG086At/ex5ayjvyfMr+m1/eNqu4rb9gn
FElQkCrbIORhhBt/fxFu818qHDTILBLLqXA870mnZiXTrCpl12vGVS6NGPDiMoh4m3OWtMF3B77W
vicW26hmXEJ+Qd8R28XiNJjWf5JWZMfYSK2NR49ijWG1v5WgHGyq0tYeSd+WVIVvRC+Ak6P7Ra2L
PcPVP3facCLbU6RYpcZk1NkhzUVxRqZVoWrYSQ/66CtPgRyLVQCmW+lsfSuXtbetYk15wPv6GxgH
N7XokU9qMsV6jMJu52lOetGScenlvb0jARnQ46fOS9uBRuT17WWOeq1VA2CpnHLBZkh6fzeoVvF8
f/0+GmViLdCtIfCkd309ipPLRgszsIHrZ+MllqGEa8pItN0f5YOnjmgGyBraSFNNbB4Ulk0aeLJW
NRd8kKwTrbBvKmYIqzJR//QyhD5NTzB+bPcU5tZRWaFgY4Uj7t1+JB74vspCjHrbOSA5BSJAT5n0
CXL2LKrJktIofSnKL6WTamstizrXTpHtToVv7EQR/Pg/ys5ruW4kW9OvUlH36ANvJk53xMBsQ09R
/gZBSSwACe/N088Hds8cbWwG91Qo6kLBEhNIZK5cudZvMCkeghGEn1eUpF4S2steknZP78/L+eyv
OA7mA5Vr+OfbaTGSaBIYvxQPi2M9OzoOzVUklxeOwbNBdLDw2F+g40ST+axLUjhthNuHkO4XVDdv
ICRS/mun8kI0Pkum1lHQNWTxw1DiAnC6kETCMtWUWbqX9HIJumyogt4sh4NTAYSw7Vjs+mQ0j9Js
W3sAgtKFDP1VDOHkMMC0DGToqk9OeYbC5+n4mroUmjBG484YE9TY8Wd1lQm7mrqMI5+bpw5Fi0Kh
6ySU8O0Z+bQk/zU7g+YmaYaXJFplrZrOHoo4X8QwgCSKpAF/xcZSHyZHWAebvvN12g6jO2P5Hry/
EM4OUG5/kLpQ9sJ0ZhUCPn36csrzruuM9D7Na8Wn+lRAqBIUjMZu3yjJ0Ux6+dKePDs+UZzhrF7F
ZPlkfLnTMRt9aphGejw5Nkpeh5/JwyjQDrGmUv9pJVpynEqK08qyGLcYYmB0GZrVsV0Sez+j7+i9
PwNn2SfFSTYBD0NWSAN5U81wENkPq2SpIFsgBoxPk/alRlH4L2mW9Au7/3xD0DmDMw8VmrPk7IYa
T4YephJ4hVoq0p01rHgldBQvjHKWfTJrwHShoaxflb7K6fT2EBxmagXiPrT6YidijFBT9Mt26JxH
n+t8TL6kZRjvGvpeF0Y+j24oguEciu0WRMf1Fnk6dDqNod6bXXXfj53hT7Hc32LBIDAgFLtSn9Jd
BLHTbbK4PFqYHAyoNXqi0Icf73/S85Cwqhtx4IKgoQq/hYuF1qjTrGnze8MAKIKmSLfvDMtTxDw+
VmKe0UGnw1PqIxrLYatemIXzLcWlCo180JOvKh+bnHRUsYlY5DG/h1sTuwWMqb3eG4PPDvwghtQO
CkVcMlU7r8mBfiD+2DK3Gmos24o0eqgLKl+2esfBpQckqFVAplflfpfq0bdIkvNDLC8w/Es0T13K
PrFbTj167JGZ3hZVqnplt1R0HzX5u1H1bPq0SrVrLZOdv7vfVmo1mhjQq+m4gis/XSNiKQa7mib5
TpfUT7TJBypOOuI94XDh+Dn7DgA0uASBb6FMC6l73Y2/VculHMBEVTLQIt1bef7NwneyKNGeaJr0
c5iHl5rJ6+87OQjW8eg8rAWoVX5/s/iXRi8aev3yHdzTzo2tKfHMKMsuvNVZuFpHQTOauw7lZ6qv
p29VpFmIWtwo30lSjhA25nBHlYjtUmZfLlS4zpMnxtLhsryS2Qgkm9BYTYmS50sr38Wm+qStyFrc
XVJPBxL1ovfTsB9a+Tas1KfEbF0VoH3tpk3k7KOcdmkx2b/e39avMtXbGcZCYIXC0lwgdTx9d623
m2RyavnOjqrZL8w4DNACEVdKqfVuJofOXshxelhCWfxVmVhjupCS4++Oumiotne5E+Co1e6byOpc
vMeLXUirYm/aWX1AavLXZGbxAfyktJdT4yVM08qvG3UmTEnatTGm+V2ylPFzbYbz1wbx9kNWqsZ1
n+jmfV10ikc8x39VH+obDjLno1L0F+111th9OgN0MUHnkG9AYcNA/nQGLKsUolcr6IVKb/rmCHd8
HJTHVKieU46Gz5im344Nwn2aHXl1I9UXEobzZjllBcyayLqABq3l1tNHCE1LqFEBGUQtpCvNkG56
LWqDurGm6xyxvqs2zp7HZRDXhYyIIA6TFcQDoWG2kebJTZYxoVq0KHusaYe/zC7T/bBtcGjO4N+L
Kjo0JDl7wZEd1GQ/wahM8k1r59VVnWidJ0vI7nvLDKVymTXztggT3bXLXLpRNKXGcLEg1luINiXF
w/ur740QizIIdfJV0AfV9m08qSepEn2dQrGZNWmnI0UfmlqL0kai1ITLpOtvcslp/CZdDtm4PHV1
5mca3rfy0BrHXNCEJQnswif6n45PUeO+t0ftQnQ9D3o8JCQQrlXkGBwEp1/HjgBSNXYrARbX66t2
jtFMzKAuCRuQStKIyW0HTb5w4p1HPiq1NJ0oeTkcfFvpPVFJU7USMu7rKFqeEA1rbuVYXGrxrWv7
ZO2v7CMNUOYqCIIC2uZcRcC55iVQUJBZ/+qsj0E5jWnQjaIGUXrRhOA8+lFUQKGLNIr6Ppqm61v/
dn7YJpHWyGblXqQVAt/0r6mJ9FP7tRx1KajDBmsCLbmbW0U9Ci02vLREOF6VptZXRTY9gXu7lNqd
fd31kVDzIrcgsNFQOX2kokUExJqR0kF/7iv/5V6WV/nPvASnEuly8mkOLymxn33b1yGBtKPewz3n
VUD3t1nAIXoy5zJU7ufEiLwO3VNfTOX4d0vAyCDRs1xVXmkSURQ/fTFZRrc6pSF6rzdKtLOXzP7a
o91+yKVSe3p/H58lh2RmDEMnigmEKrbZIaIaBbrD6OjJTdrfJel17zQ4ATqOlHmoC2myR4s9UJF7
v4IlfGHwc4gMLl+v6pFUg2i3bEERS4qhWWJ2+f2I/t0e7cXwkBpWQ0FCUWBu4m8lB2Mtf5TtuAqG
NlOwKSiHIKco7lajEXpRZM4XQvp52r4+FLhj5mXlFG5J63Y6SBzscX6faHp7pKgt+2VZOvsUZxQ3
pWl0HGT1Q2xMXioLZJuS9BCq2aWy6jkYjMegOrLq23CN4CJxugg0MJU4/IzZfVErt7OcRLeIbWoB
WTZIJqUu/QxSh+/0cupPBe7eWVpcSK7O9xdZBVcHLg9UE858MvIlSjlaBkjivf6k61J07ASyWVJc
dT5iXkGm1Ze29BtvDVALhDQkHRmXHH1N+H7bYBl6nV2bl9n9XBUNOqyV872JJezoupTS5WjLwDuo
HAgqZizStg7ayaFI8P6mON/lpw+xyStyakRp0/TZvZQm0q42JRFkpYg+/e1RYPfT46FBCwt/iw/L
O0eR0lzE9+oYA7KTFckfC1hM74/ySkc9PSgow9AyhLeNCiA119MZTWZZr7u5iO8jZ/Q5zN08/Zxp
iQ9ZaTcZXx31QRhXnfZZHwvPEroLitZ1st6fJbyG+zsrnBFkTjAqlN0ueVaX9E4rrgz9pY90HOOf
1PhTOGErkYK97EfPboGa1NmBzHxnF+MnmFA3djR8rprvJSZpQVP9QO74738vGICcgWAbOAi2tGRY
P33UJ2p0j6nKtZ1LKmYR7cWMZ72xbCfSBkWIluDKEtjm24jMTmQodXyfolx/qIzZ8kIoeofZKXex
ZEUBHh2NN9rC8SzAdIciUxUX3EV74Yu+sTpX2hcAZ8CzXOY2p0OLqofTIzByPw5Co7mB26C8Vkjf
Xzfnmx9yGetmjQDo1W6jYNU7Q5RYRXRfLM3HUV6cp7q1uo8SgQoblMTiisMC/vC3ByWdBqVCXg94
a5vQxy0gqthGW2iR2+y44BRxDbIcA5Zw2mWpNPhkopesTs9flCsxE8lVFT9t2O2n+6PVp5iucFcg
qwJA0DCF8Vm2l863i0nxWUbRdVLn2f79F3314ThdTIwKOAmgCYg5ZCpOR3Vy+mj13BT3nXO/lKGn
xBgcGhmSY7lbQjFYxl0PSbv4OAHClcePmcRtTg/C8ViFh4palZnedf0R5RbXsh+H5LteO545z4d0
Piga9jTwvyBn5eVOG2NXaE9KfqvFd5ZDGTgy2kdzUXazDGi9zRB5bN2EY9VJ8l3Y5fsWrcxB6fwO
vUyrTZ9zkM/BnAGatRsp8eIOu6CxGQ/vT8l6U/p9RihJUKHDbtZakTcgJE9nxFrY2/KYjB8KDodD
LWOMVuMGeZBKWaM3h4hCZw1WkPf6pRD5mrWdDI3YLWAkkvbV0IFSwunQtpPHC4dS9gGlTNXtUKB9
6jPjoVG76IiBCy20iLkO7TwMNMH2NvtRP4gOKHluzuhlDbmKLa+ZXJWABrwizZ1dTci0cG99WnJ8
t6bw8/uTddbvQ1uCm7+96g6yis68HqcpSmO9MaVHrt4HVFSqqxK41H0VZ20gVUZzkPrWzwy58qWR
BGaeZDsIdUl5EHbiHKYOi+Oekro5q/iND4r2NNtD43dllD7kqlAvLPezRG9F7MDIx52ECErzY7PJ
Ssmpe2totMdQibgoqHq7g0lQfgVi/l0Ke2TIUDHwZDUsb6PFNtzadHoP+eFwV+NT5XFeUYaYJv1C
u2IbSoHt0dlbr7ErhYNK8emHT8tFKp1yUh/DMooDYUqt30dxeKFy9OYocGTwN4OET5f2dJSpyuJi
XFYvjTmpdvjvse3quju+vyReZVh+X8UU2QBege3WXm8O23NhyJVM6TLJeBSKU+/MRp+9CqlXCNHy
M9IAV2OqpUFqZx/NVaRjbvugGEQVzBOqv47dNUGZT+nBKRzlCrWVLw02Pm4fP8VxEqOVbH8Shjz5
g1aUV9TZTaIDNyCkVWpPjZQ4KHSrvnHC3DjEcVV4yiKlO4qzhqfLuYV0Z4fsG0bVXlHr+kc7NTNP
T606ELKdXTi5zrYzE8Es0FEguJKHvi7G33LIpBoXp8Mn8JFcJzB2CL57szcck4Ay//XklbexD8fv
vvrevSRP4YUjbF0ym6+wwusB7qzlSG6Jpx8bpeVOjZtOfQTweYDGqTeWb+p7hevC+9/7jC32+pqg
LlCkgokO0vt0JGwX7Zzdrz5WN/be3Kd30646Kjuo1m4UKK68yz1tX30eAuvR2FtXsl/sIz92pd37
z7E9P7ePoZ4+xmT2fTLItfqITLBroAWXGd+1at+oJqjSC2t8u5PIlcG1rLkXmQlaIptX1rW1mhIj
tzYphXFr2dHntnCcC7fvtwcBO01Zj4N5a3JBQlU3YZYDnk6wUywTkQSgWJMLr7Ie8CfrBGESIBD0
+lftOo6f02kzxhgt16Uq7s0+wr4ZsjV60GW0UvNDH7WM77QG8ocazJwnpculxXP+jiuW8N/VHMra
W8oexeEZIiqj13JqQp+cy/WGdcm5cjMKYK8VZYAB79pep4Snnb5jnlH5yVGeuKeCm/fuAsz3kHGh
fnx/Bb7qYvw2l/8ehxo4IiDUwtjzp+NYDdoYYPty1BnBH2Wd3e/HsnpUC+OXvBgKspRmMrvxjFoU
ZLrQn0dzuDWqpApwUzIPiBW2fq3EoysPSkKI7Hw0BAF0jlq80+Vsz+Vvl4vElzFY9pzI+qhY6a2Q
U8d36m43a5TaS0cyLtxqNgnRv9+K3hB9rBWcvdVQmKGOh13BW9VO9DjrlHwbvpUBG9RFyidx9Qih
ykqR7b+3oV/H1ekSEcXJqmjRns7mDBjSQsicokyrGJ+yPEuuqp5rXafnkZvV1pe2uuQJ/cZCAZUC
SpmiGq+7RS2kOofJWCfZfWfp8SGcF5sjH37U6zr5r5/T/4peyod/r4j2X//N33+W1UwDN+42f/3X
ffVSPHXNy0t3+1z99/pP/9//+q/Tv/Iv//Ob/efu+eQvQQGBdH7sX5r5w0uLs9DrmDzD+n/+//7w
j5fX3/Jxrl7++efPsi+69bchOlb8+Z8fHX/988/V2eO/fv/1//nZ3XPOP9s1L8XP+I+nsu/il6b4
47n49cf/xlmj+dklP/+44a/t9pe9PLfdP/+0rH/QOSLdJYdk5gE2/fnH+LL+RHP+sdYB1wi7srlf
G4VF2XTxP//kbvcP6hVsZf4dwffVVaZdx+ZnuvMPcAMQyujm04778/8+88ln+Z/P9EfR5w9lUnQt
D8MC+5/tvIqLcXCu1DSYXMSoLSpIYBnTlUsUe5oRtx9TzUqxdlHM50HWw12mDcD7cF4Pfpu4/zzE
74O+IuRORqV5Q6mLY5vhiSSbXJBCdZhxzRBelvZ+3d8pxk1m/Wicm0V80EXhDc1jq36oOxHkq+eu
k/mK+FgXT3qS+sP4rTdGt7TkY978oMuzw6vYTYcDCmCZNR1zGg9m/wiBYTeEKB/qkZeIG9X5WCs0
wNvUJRl2HZgGejt5c1/sh1hxK5n0qNqrmPh21ETff90NAo9J3rzu5vzRGiIfMhjCs57s2+Sudns3
dxdf2pVec18F2mP2uclcxVNd58LJdxrXzkfe3LbGaZHkECwPDaO+d4HM3ofN10gRQV0kf/WTcdTb
vy687Prt3vu262H8W0ZYGibIHo0hAc4EuzrYdT7NWTfbGfvwUB6xeNw9vT/k2Ro+nd4tH3Euy5FW
AiPG5J3Z/eLpu/HCteLNIUjcV84FRYTtnUrph0XpVIqhk/VzsUlSjIeoRsCt/JyLb++/zQbW9Z9v
9ttYm9WSGY1VD2vhNboraP78svf1p+YwXZd7CER30Ut0pd7rHEnXxWO8jzpX+zgJd/zy/lNsKvOv
T7E6j8Fkojqy5menn1HP2r4RIku9FllfxUdxKUZ30h3moDLdOHITxVUvYSbfWDonY25Wa640powH
G2NyexrwrC06TAaiiW5TmS67C294PhoJJ3Uvg0It2dnWmpoSlJRLiOJ6VinpXqRm02PkQFRO59j0
i1LTDlzcul2xVPmtjs+mDwTDfsYMqj+0tVbj2t3291zF1Xu4U+nLnJr631t1hEdSEdp/BEsEfZGp
Pf0GiiEpxL8EHU0jXhvaMj0IJwmvNWkG0BdK4KDpk1wIGaf5AZqOq9UhQGF4RfwBxnI6qKzkTqao
uYkOvNG6uR01O/Ke5PD+7K9R4LcoAXadd6KsSqViPRm31YBspqCa2O0MOhpvDhDrZk8J3CyMj40M
KWwqZ+uazhS4/7QxrYSqq3np9rhd4sAISPjoVZN7gTrGveX0TbuaHgciccpBBTkWCH1Sr9thKINe
XRAlQJ5/B9Arva4NWfhzpFoswkl8aDsRXpD92UQXqgj03UFmA10DwEZ59PRBltLpigjDkV2nmQuQ
taW+FlVdH/XGftHgMB4AsIoLZ/BGwWstXTCevN6IYDvxZ/P2pVaKTipiBp2n/KnKe3mX9E76yVJF
eog1rcnxZpgXX8cXgVQY+7bJTUAdzJ4NbVF3EZy+RG7edKTWZwKazBLkNgiGTdnKiw6qHJdjvdS7
GHkkRHvm9Dq0Bo3iZBPu5ND+lY7UT0q0mJQI25bOqc0L95vzaQHLRovfhsOKmTEFytNvYSxhDfWr
RhJQOErs0alRZNfMBrkEWFXGHwpTqONuMeATHqpqAVMRN/Wzhf6xiVH3uBAcpzr88f5u2TB/mZhX
Ih7cDwS6+LO9werR2EpDrQ54d2vIFVK/XT4I0NuHArDhB8voktqV9aGiih7N009MAAzbzyxtRiy4
acSDnee54o6qJWGZVy/Lp0TVosS/8JSbiLqejig32qt+FWUDZAhO5w6Vus4arcI8sPXDG3wI86/K
mIYuAopoPA2zsks13AFtK6J6AcPuSBcaTxW7czwEXXtPxw/LWzoDZagqBSDY9RdqkJva6CqcRKcT
rDRgRe6v6EefPmE6a63V0yw4VEqvHNJotoIZS3fMC1BE6ZIYe/qmUl3aT+NVqYQaen1Q1fHlzQMR
2YoX69D4AEKMFw6jdYf/Fg5fn4uvDN+Q8ji6VZtVV9Va14GDNw+C0h7HX5wHtMBVNL+U+MJXemOo
FZtKcOcKSIl0U9eRO6NP8g45eniJL3JD92XUGmr9FBgu5b3rbJ6+FZxb6o7wKFFZOdPYVNq6nmoj
DQ9zI37OTiLQ3uB9VA2f+yQr9I+UcevnXmtL1+zSBmvwpvEQlLW9ccJcxELZ9ML23tQr1wVA0wPu
44rCwKtnS4YeNaIZPLTwEHad+DVlmv7o9MZRjjLJExhw7EWclNdZ3Dm7QmrUTwqFDHcUS7ebxgRB
+lDqr1tzWNkag90FzdgVV+nS5vsOfNyHmuM4UIalOb6/s86/GU8NEojLHvcmedsgzDi+bERJw0M/
WMtNkqAAM/W1fMhCeb6wPNaVtvlmlECQdlwtHwEFrOnBb+m7kUaOOSWGcygrvf9oNyISuxq04de5
CjuBxpWV71WhpIdypqK2awphXFJ93lgZvH4kLsXU1tc28yrTevoMs9mnaVuq4aFox/pLOYbpoz7R
SKviSUv9DJg5XvIG5l5eB5XnV8F+gpKmV3qw2DL+6PjCd58sHJOjQGR4EHqKBdvQt+u6/EvU8YSq
oZZhJz90g3bTD414zg1hlAcrp4mzLy0Dgq6CgNGFe8rZ8cbi47hdMXLUGFfu0el7dWhkoJLMe4Vw
A3d5T1dba+LlIMttFxh5VtCwiGbfkNRyBws480k6+v3fXkpcuIHqQQYCp7DdACaE/8Vu2QDOZA27
pMqWfThk5nWuppcQgWt6ullKqwYQxa014iJIc/q6Qh5MxMll6RBnoeH32hD7lBpaZCwn25/QE0Fy
EROPrrQq7/2XfGMRr5DAtYACcBIg8enIIR0LqsoYTzV6BqIIox4P4xAlUNKq8KW8kIO8hiuAU3Xp
llS6L+RW5+cg+NiVZb26y+BUslm/bOUWy8kkOup9qV2NVSu7YT/LD0VLnyiZ+m/vv+02fWRZnQy3
Ro/ftuzUxblso8l7ZOPadHOxQ+llM9vN5Hj+YIS9XypZeiFOvBGSSFghFQKXenWzOh001wbOkB41
/C6yh6BrpS8WoQB7sLG6MNKbrwfKc5WLcLgLqacjDbGqdnap8HpcTXyILC4Yu+SbtQzhlZaH+pMh
L9/fn9HzlyMA0ljC2gj4IdXu0yFTfbbHsOblYrUa95aYuWiToQWV3lxSqDjfJAy1bkScBbhrbHnh
kkZ3X+sEzW8hytyVzZI7f7KgtzEaWhHYDWZWuQ0xsARP/v5bnk8sAo+r2+4KqDYY+/QtpyUTDtyr
6KjFdnGUbLBCmTpMd4215pFJFfrytOSXUrD1t55GBTYFMlVrks8mPas4CjtTlNmOjkqlVF+kjl4I
9gZUpF0UAKa/TLXIPkWLVWpAoeJm8ZDFU66y2ZFqioBF9A0PxEulgFeu2eaZVj4iXRraM0g+by7a
xOqpWFLHOdQ2ko2j3sJZaUhIzbhGwX9GiqAtGsNX6fgenVbMV2nMbc2MJJxdLbkGlZCFj3mKMkQX
KyUM9La/qsU4f80t0QRqUYYgoKsaTIcxBUkoqodMt/ujVaTpMSvmCbK16I5ouecPyhRqt92sZVey
loAqGYf6appp3CZ2Z11IK84XAMERLtB606IhYGyW+agnZQMYA4xCH/uNereQcXbG16K+S4ZL3N43
xlpTF1Jcrgc0FDeHwQTNtckbupRJYsW3de98pfEhXyOTjkxGlX1sl4sMwzfOWxBbQKhxjTLJnLb1
kwT9gyUCYoL1JyoiihYdzC6eMBPHJxu9jvaA3C4i5o6T+nanWTdhOYcXpvj8KOAROAaIDhCCSKlO
91iZ4IuyqMA5UxtDacV0nqW+jnxzXtTAHNNLasfngQsxCyaXrjiQadA9p8MVBZTQCovMo13M/ZUi
JfXtMqnDTTbP3YWixfkZu/YOTJqAZNIOqnOnQ83d3M9jXMTHyTavojJskN3LLV/XYe+3zCbZfBg+
ATMy/VofxYUL07Z4QyK/FqmIX0ByuMoZm4mFCqVJwyIlx6qEllHMiX2sIy0OSkdrPNb7cmjnXPrR
DpkS2Phu3Bel9AVtXstx/24UBc1CBOf2Br0apb/TebAzYeQTNgjHAi0EM6snX8ml5VufjdptE2vy
4In5khXaujFP49U6JgofJsBEqhTrt/ntxA8bMeINY0GS1bIkCBUR35LAjhfW7vliQvlXoaMMUote
4RaAj2JeLxU1mjBjgbhEptbqQWuQ+Ydj2F2odL6xmNYZXLkjOJMTIU5fyGm0UR+tTByzskWzNjQ+
ZjKlNyRh5IPCpcrThzK7EZWMDHaBq/f7n/B8k/KiZIoqF0Oqn68V+d+ms1LKPg3tShwhiWfBFNbl
rg6N2p1K7bgMVnth52wEhtb7DeOxQuFR6Yy5jUtEmZrmE+rQ0qLF/mhaU2DITRKMUpsc8rYI7/pq
EFdxPBc7jqzUU+wuPsRdN7h13+CKKPdo//ZJ8kPumxl6U2kd5s4IfZJc7BkSpzqWEnnDEtf2vpNF
tIfbP92Gi4SFFdXYZ2PoHoHjN5/en8c3Ai4vRpyla/kqHLXZC1GqxG1ftOJIE1RgB4EFho2RkRuH
RYQIcXMNwky+Gqeu9+2JH04gpv33n+HNycUugnONKyQKbJu41EpjrwD+So9TqNTBRK3br9RJs92y
VT4DTBX3Ug1LmTJdqR/A0HQ3YBfsr4oyzHt5sOODWtbf+jFfgjZGzKk1zRE2pWEcbEkDnahjOGyR
aF8VCrfQoTZoR0qSXkBOGJ81fm9uacUeEcJLBn/nByhtRDB08hptyLs3ob3Oq0TEOEGjtquLXVcp
RbDUc4wLSaT5CFhjTVIV8/P7s/lWCAAwQ1SD9Qhjfv35bztDV4Q04L4hjrXZG65cTiXV31HzncYo
L9zZ3tiE1OJXii7FXwsA4+lQSdT2iuga1o5UKggWydF1H4GaVbVp2qM6cgm69kYMRQyDzcehizDe
lqzulM2qr8NaVVrF9DW9QQIFacELy/E8vdcZgjMKWRMKy9vQIi34D0nRIo4hOJgDtZLYA+o7em3G
7buTC+dOUsfSZ9+EFxLtN99vpcWxZEw6/Jv57CIxVEK1xbFVbMjwilR+xqyzucBNfOur0Zl6lZ1d
Y9kmrZuRPqXUIYmjmBwlKCM5vJ3nQTpIlpQ+mmF7STH57fEADXBtWW/4mwiDrknejD3zOSQiAJ9T
7lRAXR5tMsiYaL2+v/zf+nokGbQ/SalWT77TNZkCAo0ci9GsVsmv0QxIfci7y2FKF69R5luznr5G
UvT36wdMJT0xdjnoDO6hp8M6tIGasDDEMa5UGKnCqneRkvVuFM7SrZXIxuP7r/nmpMIKW4fDu2rb
jOvqQnfyIcbxo1KAqC9ZcRMKPt3oUNgcyvESEf+N0x6g2ooDXg9d8uPT99OKrLSTmrsPVU/JG3Gb
OEwtaWMH4eQoyXoZOFiVUXF14sMoS/GFZOONoEY+vnLz1wLwmeob2kImsktmeqx4NyozxnQ3ieb7
RBfw8P7Evj0SS2fVHSEp3+yOmD62k9ZxdlQGEQZR4jSHJqFzThE1vbDd3zp7Xz0BVnUPhHq35wMY
w0lpqUIfY7mLf6TaUh/nubZAxws8i8y+OkZTYd+O5RJ6JEPtV2NoL2m6nHXPVlAP+HOE4NbSLXzl
0y9bwcAoQmUWR1mCMSib6AiRpwPlz51lF1sDRDYrVw6sfaShi7j0IlOLWQZhdUDhf9i/P/2omzDe
aaIM55IuL5oIsOqAO54+jy7BDVbrRTokolYUt7Pi8q+805V7q7TiZU+ZcNYPXZXqv7ImC+u9qYfj
zVSPxre2qyaqzqbyZBZTc9tNDfQPpZ/UL0KyhitjHLTPMIFT2Z2xLHtYbOp9rpzGc+yqQzQc7fTb
0BUfVLXpsZhYentH3zN/CZNinAJ49MY3LNlbmzAifC6OiL1Xywe1V7K7ooNXAE5f+pDrevUgabEQ
bjHm3eymhjxnSLyRmPp1aKaxm0RYu6KhXXT+gEmkuNHjCAOGUYJNs2vo2mZuiKfAvhd1Rc5jQIJz
U9HaDGp02c8S9dzPeZ5w4uZTP/6wqzm7tRER/KLj0xKjyBPTizZHLXT73qJRj7RZrvo4AJs3cqNU
t1OtohWniSn/qrZEw6aJJnNPD5JnQ9qsT91Zj9sArwznuZ7L9nO+oH3oK0aOp0jSdtJTx2OjXpxG
ueIvSa58y+UieuqnMkH+vzNTy63lLnmSjLKCl2DN9uQuPWjMTBHGzWhXL/jbfo4syTKCKSuUr3WX
FNNBnWnF3lFuH3/UwN6DVIYy71IqFoofCUs7rPNt3SOC287uiFjitU1xp/DynhyMGq1utYGGgPUX
KKrpDytWhy4wOWm+6aU1RtglmPM3R+lM64o+uI6Q3ZBYd9Uyx89GmoTOsZEs5Sg1jVZg0jH0d5jV
tigx5WORu3haNuG+MEq831ceAELGJXAfyezDW2cym6cwHRXDbQBBKMEkhYvtJn1hcdRJqAv6UuIs
T7me0Entw9KGZwBZBz3jeCg+5VqFzBXoz+6gx2X5YQTGelzgz/ooJcq32AZXH7CNpewd9jXtB2sY
hseqWGo6O62Tdm629MpHOSSaHJqsFzeL3MgPiBnnupuGE0x+U5LSyZ3NUY73VSJHh96stdkL87m3
faU1b8vZnH4WNZJPXqdb4eBGY93VfqnKGcKIRi7/ipcwBb+0LLLtq0j0flXHavgRtalwAOLB53Pb
Rq6+aUZSvjh61j1pxtI/L3KiTCzmSfN1xN15kmgU96KLZsNrZ8P4YXRjI3vhVMsVDn62NLIMY4CA
k9E8oZ6A/LsdEr68ojfM57aN5xzWdVw+pyIdRSABT/+qpgjPJsuYa65mJ1XuRcn6ezKRYZYAVEg/
ymOp/CizPsv2DgZnj3SdItUt0lIXXsqVxod8oX9O0GC7KupZoGyYKFgLSFExYOSu6sV3Z6TIinBE
gqdFlcxREmgqXjExx0cJqKKeKXzWqWYEOqfyV2vO49iNnYqdpCc0rLxejpto1xf9PAdZnPQYdcxL
RkNMmBlubEX7AH12LlxtsiKfMND8LNsp/yJpQj/mpaMKV45BeK5+CO3RGSft85IWwy90sIAcJ0k0
0C5L0rD12lSxE+yxJAl4WZz135pRdlIPZdr2eySQX3TVcbHrHTIGaM6Lvvs8zpk5e9DNat2NtAw/
E547zv0Y6KlORVmf66PTiw4mQZzfZWMd5q5dNxMQz7wzPgh50bh0VxBK3LpopocYnSSkoauRD9qz
dHf9qp5HURisecjlBw2raH5oBKxl4AWiKxBRHAyWelIlDwTwaPAWQ0OfUV/m6Hmk3LZ4LL2BhsjQ
pTeDSKcfQ1jEP6xZGVUQ6UBPXNQVHCST0sX5MLf4oPhtCbn2epWA+5j1aOu48xhRKh/NVlYCdt4E
Q2/uU4/WffaYy3X306jEdbckXwDE6/2uQjoC0t//Ye+8euPG0j7/VQbvPRvM4XLJSipZwVVlS/YN
4Uge5pw+/f4od8+rYnlV8OzN7mIH8KDbDemQhyc84R98SLw3sVUV8qqQ0EVNwaD2K1+pKIAm3VBU
YIxEHj4WoQ6dRCmtbJerUxfsaym0rBU9LOl9O2lmtBbRVB1q0YYHx+7wamEyTzhyvksN54nUMYpW
Zstlg/Q+J0fcZe07RC0mTINZwJ+KtisEYqqsLTkJUPg1AxQtvDRL/Wltx60q1m0sxClKtOBTrJTh
R349hkdUo/hOUzz6+ylATtUVEpvFpaST/8x1X21dpZHSDynoyA9tnZQ1L5UMpquMqJesHEnKAtfP
iEXcsDZGjAInzTjYI0qZCVrW75Iy1lnbg4RtTNY2UrW2e6cKcMnwfRZTGKNQidQNHpcOXZIeN854
DaWzaKDBEF9Nad1Z7lCGTei1YJlyWFA9wgWyPTg3TZ0rn7ouwCQz6DvbNZUiVbw8kPpbFjMETksr
rA6/mb4oVmbeDJabaHkD55Mt7o6ZmX9Ky7J+KAgQYcppzoDZYUjB2VMhlctuX+A8uFbLTnmWQsO+
Q57b+dv46f9pPD26YK/itRmvfwao3/34Un3/102dzEj6+c/dt1WefUn++bv6NZz+5Xf9jafX/qJX
Q16EijJ4MZRB/sHTW+pf4CNoSlKW1mAXz7Txf/D0hvoXgTHZBtoKMGQAff7Xv/7B0xvaX4AMoAZR
jiNuRRzwTyD1F9nNXDfAwZ3klL4a2P7zmNMErOVjhCLdSEabImtt13eTkj+KKN8HRd5vej/Jt60x
foD38uHVBD7+CmzPgPVzcess3p31XeESzGo1eF7OjIbX9RqnQX4td/xo38V19VjItYPVYe/nT8Ts
6ZckC6UD2t75urPAv2CYPYydR1+MwA7T0nWY5cAf9UK5jQiDAm+W6LoVYZYomyqR82cc1YJwZWkE
XVrb6jAbiyG6G+Gk/QwJCE4jBcefUtRu9WQaWs9X2vnQids7s1CCb1mVfqh0pWg9DgnJxu5IlZ5H
KROPiSO2WdYiRW5qcJc6tUfGzJBLNINCyZcfLIxGf83UH+2nO/Gtyuv8Z3NORjkntfxfx2JR5u7m
/5rGcisq8fVLI8421/wjvzaXBGqPzTCTgxRgW/P2+md3USf7i3rZTKTj/9mCLPy/d5f+F1wUfhJy
HeqSFLzYeP9sLogslNfmv0bjgE6qYf7J5lpkmAwBlx9xRQCGlNUQMJgzvlcVSUPEgA+Dpnsk+VLX
QW7GXHHj9y4R/feyjK0bpUQAEktkkMOyXq8ipYaA2oLNVstWWb+aut/st6W56Ix3nFuMxGYUZWf3
gvOnUQaRpKE/xY99UkxuJWl72HfJx8EIVZcrr9qlSpatWtTsNoUzNesiVMRKKM5OmrLPWtSbblPb
6apM7fo0aEm17Sq9vCHfksk4/eFd1jnPg5CuVSWXimIvz01JawbmUKzHwfL8uZHgbVqrk6JHuajp
QMtsP8BdiVLLK47d+H1edcGNPdnNvlE75zHDVn7jq3Gy7Qujv4WhVn1r067+WCT+vTHsU0X5cWVm
5yf475Ns/s7mbIA6Kw3OgMhlW412j45sJ08I1Vo+6Liq/8SeFqO4yjTWtCONW5Qj8EyTS9ojbS2t
yslC4VYJXRAPySqsa2yrU71/nwV5fY8CY76NHUGwLPW4L8hpthlEl+xyG3OusmmDd84gj7RkZ6zz
4Fyjpb9YV75+HY7GF3lS2MMq4hdLtLVo6X7EEgY5sWb2OOPJlaa7Y2voGxupA4ycQmwGjXA61Ibk
K7ddI38tyX4xulGKxhPdSNDW4KRkJUW0CqQaQ+wX5ISft5VXToX0LY0kG/U5znmvR8FCGgw0lq2w
/ZGNNUF/SAZ5Koyj1jkuebj9rixFs52wgJPdsqnwxvVxsPakIsEubtQANdiFljyZVmlHrt+V95Iz
Ss+gmvJvxhilgOE1iXytLsLss09/daWozQ++V6m4SUMtDDq77dzPFuYZOZEonvVm6Nd+0Pntnpyo
urJezqvdtHmA9YKhIbdg+9MDXxwLyCaWdVCL/DgpYJ4zEpxNYxf6Feva5elzMcyioKdr5Cl2HuZH
wvtiK0VTuE2myqF+keP7CYPjrlDCz6zA0CMLSz9mvpydHK09pUze2zvkBQz/aklZ0BZomMwgVlgi
yDjNscCrk1C3+iHSRrM4TCnQthYRq/t8orZi2rmNb6SSehzi1bYfyI6Mrld+Ip4jvaPikdzG1TS5
GYirvV46pmeQ/2DO2HcrMVrNQ0ImVXtSqX0fEEPcqnq/S4OevVKZ9a2SxsrO1BsYM5qd495coTkI
R/AplLvhLhjG4qGyqdFYIbI8RlHLj07SKwf+wCcoo/IjSY59pcy6AAPw9en00QgFwwR2lWbEIuQa
RlMDUjn4B9RTXICpdxHzgL8A9pdAy3tzbxadFzTRRvT5sYTb8vanWMDK5/H5DlizUvVE2OJCdaJQ
RWM2eqwf/AntQ8OXLGa335uJmaLzOyZUsX1xFNIssC5M29XjAfEnYF8r/h4dIyVO3sXx2F9pNF9s
ivmxQGZAfqeBT2P9fIWIxlABVw8aMd/4ZDaqcm+IUL95++UXB/Wvd+cinik9L/H4+SBjGPu+IJs7
UCvRtqbau4OZVzdt1VzZfOddinmSDbRDoGwBp5lRh8QYr9e7ioljrQPRPkxRGnhSnoe1C007XNUg
qD7iUDes3n6z+ReebTDoujj64cw5s0GAsp4PiPhB1yaK1hwCvV7L3fgw1IrXpOb3DhpqBRocfEZ6
ZczfLGVq97RbCZWAydE2OB8UiENM26srDoNDjWGqjuEIJ6Jqt+lQf7WoXqKbv25LbSVH4U9VTa+U
zC/fGcHiWeyK7Ans49LbQpipXlN2GQ69hIh8l5nj+5jiI4XCpn+oG/Urj6TuAa911/bwYrGiHw1m
AF4Guv0AQSANnL+4nrU1RS6teoByM93LhfBSScn3vaUakUtzHoPJWkzrws/zzRSn/hOV7m5jjHG5
K1u7/cJ1lD9GfnlVT+c8n5utbLCjYO0RheDkgLvN+YPFnWBnExE/mM00vm/tztinZa96aVr7x6mH
PDIkPiJQsbZJCufWqnHVRY/8O5Vj6hdWJnYtQcsmzGmZT+BjV6nMOioNk+sBBtHm7UW76APxuBA7
iER5WlJgsG+LbSKpCcyaGOVpkjmYJJkrde07xbhztHEFEnETNOqmlyT05KYrn3CxdkCckZHj5w5e
gOQTn4nzifKDLIsgRIwPY9bQjB3NnUrb1E16aXCLRDE2Ob2onVNeE9hYnEAv48Kgo8NO6qmxVc/H
VRLa3HoYTg9aL8SqrnNkmdDS8iyUdq7M7vwKr44ENMtQgwPDCHGRlhKL4XwoEG9KY6FE/TgmsnRv
9dK7bJIgyAJ/93I8o8JRHz5d+aDnrzejhBCmMGaKB9cL/IHF+ktJuQRWOtNBtpzJ1dLcpjpZT6kr
aZWCwc6Urinapjda2Vo32F9+82UKxLmVKXt5qhR36KVu46eRvUWLXVzTb1wIgrw8HhG6KnPNAATX
LwgjQxhl3F/jIc2aD7kCsT5oKwFnanTgVmgGkkWjcGXK1s+oDfTv/EDU96JtofuIpL8lt8/X06BH
OFYU5to2x8QzgSxUbpjV4Se9q5EZnzLPjgQagMIs7tHMmu6qWEdqZNCfWxt1tVhrh71Wd9G10/j8
UPr1cmD7QFOiXcVCWxxKokYgRw666UALwPQcTbS3GnXkdTFhpOaWoY4ET6rU+8j+2qYJhmrFgFRm
m75nEX1QR7/WvDCd2m9vL4nzjcZTzfkvJPRZg0VjWSw2GiijLm79EVH/Jta+G3ab7aCWWF4Jdmwd
4kX/yQYQsVF8+VqkczEfjAxCjjCLAhdkxMValK1Bz40sVw7Ct5INdffAG0ZHuXLTX6x4zhD8TfHj
VCBRoOZ1vsv8JjB7pbSrA0dct60046msS2uFfMU11Zzz/TzPJLJkTCZ+DTO/YKn7As5iBu7k1cEA
gv9sYFGwNjLnVlVo5vbwAkXoUJZ6++stosV5UKh+MxiakJHYfck7tsti6LgN2gNwoHyDSaT6aJYZ
Io+51BwjDp91OI79x1advQXrDqetcPZ3NfUUmNIQ7GghR6BrrfraSXN+0/3zYPMeBgeP8eH89V9l
FFM/ZFpdIKQFq4UARKjKZ1pW7a3va9NNDgHs1o8x8OZOAyUiF9meqyWidBBj1k6xIiQL2yS6EWyN
KVL3Sd18zQP7h55Jsddk4zWXhReL9v8+jH897oypQowI1SNW5PnjqhlUSkkrqkOl9sZmKvsBPUdT
DrZW2W1s8PZ7Nmm61S1s9sCyDoeus9Gv7dUp/GyGYCH5nfWNgv/kO1+rg3uyrOarUaLKaMws+5Rq
7Q81E+k+qOAgx2UgbpHCHded3qheXBjOu1C1s7XeiuK+yuXPchyXHzkYgCIh72Ld40/LdTf11X3Y
+86hawp7E0YoGrSKUe+LUi/pjGWmJ1pcYa+sscsjguoYWHsMqQn/UTU+nxvbHNrU7MLyoPkmcifo
aCP1U+p7Axru3hS58a6WQ3vX9e2jkU/Tk5/azifsqJ5juK4bTt5mHVMCdlUDwvfoxOM9pjThHq31
7Ovbj3oe1r98RVDMsE9I3gGsLyGGUYuiP57WxSEZ9WbnjElBi1EtMAlJjFUzGdcIN5dbnmieDjiT
Q2QPCOl8ZqImMYBz+vTBVVV+hpblAhmPvUo4lGHGxrxxDGgQb7/j5YFGGsY5TZMQQB5WyedjppZN
saYKygMeqqZbqUJdhQ1cMLbzNfzrb6YTRDhK+EgJsAAuKntS15l6zVB2amP8h/b/fU6D2xNhnO2T
1r/GA7scz0E82+GoppZIE3BxQ1qpGWLfOuUHu3akU18AFgv8cHRHuejWihQVV7DaFwt7BvUCHkCd
Fo4ome35VNZ101SiE1Q9elTaJ+jari3CDm+r2nQL0wcYXaT5TSV37ZUsf8kS4uKjyqCDwn1JCclW
zodGfc8sIpNXFY7UfxpKMXyFwjR9bDLjXi0NbUvZVt7EQlbvpVIYm9gojBscT/t1oWDHLWUqQuLU
p56SaDfhHwlwW9CblvoBd4atyW9eDcNnSeHe8e262mW6Jnml3lZPbdIFT601ukmGzA27WWy0sslA
FHRjj+VD097mU35Fm+9i0c6va1Hvn4ON2Wf4/HWLyh/TvmMlBQid0qf3xSblBCXGTcbd2/vjYk8u
hpo/+quLB3JkNmFSWBzsQh48KamfwaQIMgfnqQnLZ3VsrtnhvdQ+zi4PEiWaXtRjSRwuHWb0Toly
nKCTA6tV3g+6LeGXmjg5VsfYkfWtwCPPCjMY3upjWU0dTr9afo/MQ+hVVRqu29TmKpTsSb7Rk3Et
pUWylaSm2jjRJDYFljSHvBYg3rUhc0djRuNLzY85s1ibHTq77lBNRe5O+RTdlva0Kgc73zfpdd+/
uWBw/qK0XLgAZpUPFMkvqhjSODNk2viAUeW64UB8R0sejU6QPZsslYaVM+jHsNMa0CcJ/XV9+Pj2
x704IWbbGJ0GEY/BZbQsKSR9R3k+ruIDUKaQQrRk6j/SXu83xOvNhxFD5e3bAy5qKFwpjIi8DI0Z
hV4R2fD5cpIzekBg5ZODJkpzb3f+RiPZNWaMcNYr1S6Qcv0+66pgVegIdogSOzQjHK5Vxi4DPZ5j
7irPLm/IejuLs6qtwA5XapAcqmgU29Zxwm2sY6QDEAkn6bb+oeIBulODAb1gjI9XXMsU1Ds+kx8b
7zu/sr+E0bXPcbmtaeSRxdKvosgC4vd8ctoab3fUt7ODgkbIE7TIZDX1plgbsaS8f/tDLNpjLx+C
gjy54Uz7szmwz8dCFoJyFinDocBo0M3tEJtNLHzlWRYbC+BOpMG+1fRso6ApsypzSd1AD2j3EMvA
TylF5GGjpFFMyKJ4qyCUOEPlgCLWKoU4GPI31hzveW0MPcP3nTy8cm9fpDs0GUHvzlc2iAIKc+fP
ryuSX+ghJUfdTkFMDZnYUOq0V29P08Lv5WWaXhDtsygHR9KSEstpYNhq3+WHTgp+iM7a9cJ+ymdY
nYHw7w6T3MbNQ+G/1yD0uWg4K1twzeOHmDqPl8jwzq480BwdLs4Me8YvzEwMMNrLMwPEYSAjMpEf
6M5bXhrjkBSParQXhXkiBJzusvGhjmrpFi2Zk5r27a67lossji3qOCxTgBwEMqxRpLDOpz6QlFbF
TLh/r1A6WLfN1K70WP6ZGhaigBbuxwFA9o2Wde06pZqVpt2V4vkiGeIBAKVpCMdR1gfbtTTh0aIg
BuMhV4ei6UyvmPpkndfRxyySvwR1IXl1FOqryCypzmpKdyXWWCy8X4PPlBvUEaHDLWs+mMAbkWkW
9YGG23dVGvV31MPT09uf2biY4zn8neeYl5xd3Ra1ZtOouqnozfZAddXeanofbCYa0y6fA9nFEQF5
gikzv1XUAEEKARBRF32/lsLQP5nFFB/i3J6+mFEe32d2NGw1JfafR6fA9q+WxVZX0HRVw6HdZNrY
buymMTCSVqeNSHENmms2u6a36ZHjfOD7PaXTFk+JYbbNtpTwuTOTdAuK0VnLY1jdm/FYk2b20nqM
Rud2mgbEpYcSgdbAik7dYGmuXKvJJlQB2vplp7thmH8uy00+3najqLedpZfvrurZL0IX9i30Gpgh
fCoKI9w25+s07ZS41gZtOpSO+KahG+CpjiTvk9TB6DyfPZJJ621QwELttyjiFp+DsP4Ut5SMqyQW
X4s8be66oire2yG+ywE2cRupCHO3i2zztshA1Rpp3uNQPzqe0xkZaHFsJiHLj+qd1vkqmMcg2U3l
JG/eXh4XaxBhbUq51ALgLdPZWawOLZWstLdD+UD60Lh1NEjvQWr7j2+Pov5mAl+MrmB8kWBfSB+Z
Qu6dwa+UQ5sMq3wQ61mUCbQ35PtqYyvNMbTNnYS9t+DYi/vM7bLsUUm3WfAxwJo6S4WrjXd2j/+H
k62DZpdUzSkWvYuCmzdarctmcwut/2hw4185KH/z8BRmMVPSsA1iGy1Nz3qgoGhxNfahtfJ0ZeWI
rld2jmyjrg6gEjWs0qtkRNBX6XIDZgCdQrcKovxOL2sdTCXFnW6EE1ZE/eSVXb+fQvsb6Mpia7SG
sy/paL/vZHoMtiQn32OnCjfcQoB94RisjMCg06mq/S6PnOTK3f3STnt1B7Cw53iNNBLWhI1VxCJ4
USK9T8JQkQ5DrI1YfucN3eHgMZm64XGauuKukkLnY22OzUrrW4xKrNG470uQ6Dl40kDoYlPK8li6
5aQGmsuREtFAGswVSOzkyg26iGl4VtQzuKjnRg0VvRcHh1f5gwUBFqhuqx5ySVKoNecA8ItJeLGk
SldSld8ORclwNjwlhFraaAXwCpIA/ulBTSNUHboSIHhZm+uY5XV4e2ss48dfr8V7ASnlfxf0ocFo
lH5qCu2gRVO7w05VWaVj0FE1km9Jgd2wysVNgvTLdlScj40zqjuw2CV2AcG0UhV2hxzlfxbNvzwT
FGmbwiwwMc6F8/NOzx36d1OlHUTY/ySWLjJ125n++0TrrStfdZE4/BqKS5gPSm2Irtb5UJBdANkC
QzgMSvpBcmT4L5nAe1KSA9fKg+4ag2qO5s5XPCcQuEmgBBbtnWW7PNBzVjyy5gen1fKvpuQ4yAza
8SoTepe4NsCH5wEJvXoFJBKrT1v6bhudPbnwTSY0TEg5HosxWOuguZ4k2fJvJiFwCaD+Sectj8Yr
O/Ty4KT8QWOJRvHcp16WP/tuSCkpTtEREjmqRpPaf9OUQtsBE9Lot6ntTZUJ40pUtMyt+CjccgDG
KLkS1dMqPv8oXdFNjtKl5bFucR2IcrpPaWYWG8QWxoeqAQiStYP2hWO5WMXwTR8mCAxrHfDbr8/1
/xGc/4U6+6uD4gI3DcQNYlT6pf4bO32O5ORHfyE56Rn+BQxu5uGDewaVQgT9S3Z8/i/Uc5B1oN1O
bvoaJq3If6GrQdiLFhGyQLT0XiE5ZSTJLWWWKn1ZBvzGP1Aef1E7e7Xd2GusIp6PWwaRQGA75yvJ
0fC8w1hH2ZVFre1x9at6t5RSK1wVBQhO4ZRglPxU0MiKtHKjg4dQKhmLpE7r36UV96yr1PLXyIqK
m9AMHuHTjURI6sFJdOhUXRNV92WI8HcX+NO3rhwUD34rvUgEJLIb3a/v8q6Pf7Wu/mhV/o+2bqov
ifiS/cttqx9f2n/lP/91bADd1kjF10u08fy7/y2M/3+GEj7GOW+twPsf/b+8L8mP73kmvpwtv/nn
/l5+gPFnQADAR5OkFrG5fy8/w/5rXmFg92mpznJ4/8YRS4r9FzVSwikaAjPCd67O/wMkVtW/WHwz
NIZbF6EO+mZ/sPzm1fVq9aHtBUhUJ/thDVLmXHb+cttqArQc/ENafKWdZspP4bUC6vKAfhmC9+SJ
qXuh2XC+wCVcDcdQB5WmCRl1+efGERyEX5Tg1JCdvPoAj78e/DXy/+JcngcDnwIMC+AFfZTFbvKF
08+KttKhR27DG+8dtC/Kra24iCen+i7bqtaVIX/3etDUtdkSljx1WbWQo0Yp9FyXDu3P/HP+gSIi
7aJrgyxjgPm1ZtE3SLz4NqLSfD6HMKl6W8sMkH2R7XZW4KZB5elGtJkC8efvA4CN1ibaGtQql8gr
H5G2gE6xf0CWwZP0D0XybBaFS4/QNcU1P+1lcsV7UegBq0LXmaNWXlSWLMidRQ5VleymW5vVg1Zd
09NYLvAXCDUUey5s6higRM9nrm/iMBvCMTgWvvzOVu/lwFhJbb9+e90tY6blKItwQC9VuxuDKTj6
3dqXXFN78h/MTQd8w8r+sCYyD4VkHArR7Ny5mnz+QkodtL7tBOGREmnlxfGmNNT4yhgvs/L6WHgZ
ZKYYzLYUBrYv54MMvaZlNJDCYwV+Cys3byzQOL0ZvuY36tcQ8lruhYOrPmH0h35l72zens7lcn8Z
ns4EJH4Nk3NrXjavEhkVN+msUfPw2CUfRr08hn2+A1PzrS+LKx9ugRNDlGOezldDLQ4MriqsZ/oy
PDodQkGudYB1+FBu1HfDXXpFcGG52JdDLb7cTMq0UsFQitndIHgKFPdah3V5GDEEwQ6sLnqQYNBe
gNuvJk42saV3koq3ITmwR+MWpOs6wgK9URTAMdeOpcvNNX+fGYzFAQgSZlH1qWtDK6iPBcchVNex
w+HarKCKvr0YfjfIrFCBVDVtG8AM54uhDSfgoRVnRB7GPyV1NxnRB+pvV5b85cehjIkcNtLTwGov
kAKRndEjC9XwWFJzPOlKCMnf8qU/LKWz3BhGJ+DkhqIdsrwM5WGstMI2wqNNwWacKJsqVv5nSMB5
Tc+0OxgAKLYwylLbunaSiPZ3wKnaV+s2uQ8T8diF0fbt7/KbGYP4Rq0KgCViTPLiTkrLyZwMoxdH
JfGULla8SpeuWcIuo+P5Vc4GWXz8Br2nwaGEdVzdPZy0naq7zlP3APfdC3ZfD4+TN65Qtl0Ve/22
Gtz8qN6O7vv/4D2JtMjzTNA1LyHHqz2F8UIehkiSHTU0bmaVsfsga64cQ7+dy1djLM7bsE7AXcgl
X0xPdvY40G+9ktZfG2FRRaBYLDVhU4hj39jVOjTaVYMi/uo/mSoKB0BLgAksOZ99jZKMnbbimMXV
LoI1T4Xgf2+ExUXbIKCZwtZkBA64mqZXmF2ZqIXJ4cvumTUV//0Sy5jEap2oF4M4Vht1iwHCdloJ
95R69kr88AtuCPHh8Zu17Vf3wDu+9ogaH2zvGsXmt58L4xMKbDN7YQmOM8K+ayp5Esc2bm+CKYbs
lF8J9K4MsRSpCQSNxlCM4ug82LbY1tk1m8YlJvbX5qVwrsyQkZkZeX5y62VhRX6vsXm/Ig2yTXfF
pt7md/Gdce+frPW3T/udteI7mofkLt6ou3xTbcP16H7/D9bMq8dY3LthGtWBiBVxtM0j8HrC2Gse
8ssO78WbLpYlUr5Tn8WWOCIBsvX34486XpcmJg74Ylqe6Y6rbJ2siy0m54iHpKjwPQSba6qnv/2g
lCYoAr9Ebov3nJpIEkNviGNgltu+LdMvklr6P96ezMvQjAMZ6W60lcBHXkgJNShZEMeb0Hjye1+D
LCndjq3m5cM10bHfvs2rgRaLR8kkp887phQVQw+uNco814b47QKFxou8P38A2C4OxQFO94Qee3S8
+5ruk41yqzwFg9vtrHW5mjzNS1eZhwfOur0NVonXYlj2vt+Fe/l29x/cMQT0dJvp//A0i5dtM0FM
MKXRUYelqUXp/aBcU1N7gbydx/Q0kBWM9phUYPRLDV4zbwU2i3F9RITF+lFPUndUoqGpXDyekOIz
oLt86kpj+lkMffI8TkbzpY615EOhd9GdqQ3qQQSx2FfaGEAdHSU4FXnU+d/soSw5HadZHCeNmvKu
9SP55xAo47fOTGXhmrgR3/UyCuxEPIqGZpzNuUDZvpOgRai1fkpKNccbLZGy93gfyXeq6fPvBiqr
jlenQw6TJCnsGAkkiAUgy2uwYY5Qsnu/GpDTQeFDP0xlGt7ZtWTi9TLYg7YeGiPOXTuprMYFVoDI
igAhK+ifh7RLnXYwoKvoPgwCwKP582jLQ84/Umt2I6q4wFOG2v759u65TDdmyCXyYPDjaKYjwXB+
JAJvSYphiJxTTMdogzNIvS5bmUq1VDrSXVtZ+gN7VrpNQcje0VHFbrNOnae3n2I+jc5WAp06ClKA
MdnEtNUXB0Wa6UUmRNQd8ae5H4tDrhs/J5UzSj9yI11BsV/sY4TxZ97G3JYiIlgymCn+x2E/BDKD
ya6lNK50lfQ6R0dn7wPtiL3D6iY/0Jnd80mVC10N0lwXJzvRWCVjkxSfTLvXviMx29SerWfyAZaI
1LnGAFkEeWLD2ldRGP1MRRw8tk5JYKc2MQgSmhRJ9aENujp6kb/66Dc++S6Oqfl331bTR2kYip9N
a8rf1XpqP4+p2tNn9zsNYrIx4KWYtnZRruWpzQrIpEZ8MEsHPVQl15TRrZUhuA0MNX1vx87wwQ5t
DYOXqBQZyCsEAdco1KqZW2HQcBdUSKC58CpiYzugwhQC+EmEfCUKWHB5CXc4/+hksRSBic11xfPJ
s6QSlHPZiZOE6tmdDFvYlRXY1HgE57kr+qT5bFq1tLf9HF13P4DhmAXfULPq16Fj5tu3l+aLxc/5
tySjwBWN9MgAwXvxOOh2tBiUxKdYjotNmSrBavB9eyeBpF3njRLcIp0M1x2a+bEqCsttRy3/oMkz
43rQ23pdl3Z3Xxn+sEd2U/amPJGOYDFCsO9xRjGwt46+n2ykfszvNAR7NvJQKptkNMY952K+qtHV
vOsSy1mFvQ4uNWq09dvveAE4oaKB6RghJs1DmkdLmee+kYPKaRT55FjJfBTlevOzs/FEcYtcUW8F
RnyfYPpPN5pSSXh8Jo3+vtdexMjkJnsISLlPmT1WX1pzGh/RrQo/crspp3ostNQdAwX5qTHvi8cm
TbmbRwITrfOQeVROaHGV71GPIJq00ja+M5GvE+5UojDttQ40BeByw3NY1ZXlUoQRP7ocjX/PtMNW
9kKpLJMHyYy70hOyNEB/qHFPgovoPEnIlj0ie4wQhRx1auN2qRU/q50ovyF95PeuUhTyR+DB8rGX
ouZOjZFOcTvTkVZ+Elv6tTLmRSWYBT335SCbM9P6pZexZYrS73rn1NZO4Kwa8Dn1Xe34KAjUSdud
2jEexaoM6yJCSY8qodeWta1vAVTHiLaMfvvx7c9+cRDSY4KbQzOJihOmM4sYUQIRBPezi096gs8F
15UBhkUEVyKJi265MdtMqS9oQ0oZFzmYHChCMkSanXy/UNwSzQ9UTKVuha/WLuaq8VJnTfvc3PrQ
tbm2m+GhT/3MQwEQh+ewNx5r9uDmj98dBNsswQurdS4anB8yeROERqr12SnDa3BTNbmxnuDrXznL
LuM5uiaorHCSUVrh2llUC9K4VkJkrfJTklb1bWjK/r0tBebOnpP2YoyPTV6m75TA0teIQ/Dd8ZFb
p4GRei0qG2uslAa3REXSG5B5d3tfTneKLGmrKY0B9iMf0UKu2Zmmb+xaxNt2ndQVt42BBaodxbU3
0ZpYE2kIr/a1a0LNc2RwdjDO78aNTT+SrtFFnzuwA6O06jI/9WUQrGoTydhalykwx0Z45RBeYv7Y
hDRFKfRb6uzzai+uBECGeqeXU36y6ebfoqNkrq1CdlyEFihqJxlYyC6JT46CT3CBK/bNHy6WeXgA
w1CaIe7QVDlfLKYJuHU0m+JEYCp5gzn49zIKf1dw/epF1MAwtDfmyARuI92582EKZBtrRPbKUzG1
oYeWGu5Z8dRM67g0w62aimajk/gdgtQ3ueGVu0qLFK9TdGmnJsm4x7gqdYshxpalGVQ04YT1U0gQ
E+KpHNyMKDrk9k6FZ8uBuhmK7Box/yKMI7NmoVPjIyFDQWR5oODgBDC1K0/O0E6eYlRoP8tO4Bm1
cWyKGWeFqvvbn+aiz/EyJLID87A2WiPncxZqfsi9PZWnWDIAMwnF39nNpK1xCmSOJPBPnK+ku3Gi
eG+P/LuXtRiSqECeSW6Lr9WotLSDcqpOToyFo+03tu/W05SsdeTvVmgctcfcVq85aF2c2bwv2G96
U0CAiTAX4bpcpTosda06RXXeeOMgfE8fQ+PKuXW5tUmnST/BsIC3AcZyPqsKkojAmyLlFAyoFlpD
+LXBJM1rMY1c/eksQijlnUCysb8gp5+P1AZ1V5ihoZ2CjK3lOMgxc9dP21FCDQRxGRXXNS24smiW
wG7eiiUKgZTuNyBBQLbno6qBjRFXn0unSAwIq+EeVHcI8Dp+vTKbft849q0StqfZxLzxbbQvO+PQ
+Hrh+vE1aebLD0p2PatwzVuHKHM+FF4Vcyut1gUSMdIpbGhsKZH1cxDt3yqFABR+7yY/r8Xzo3oG
a7Nm0EwHMr9sXyWanNZNGAUfKqt01qaat26u4jOq5Xa6RgI72L79VS9jeGKdF0gAeR0E7SVI2x7h
7chGY51qYX4GMb8N/Cp2Iz18P/hHo4/RFc7gfLRgtGIF+WN1A0fzyga9fGmDnoNtgVMDFYfU2fnM
UpYi5dRM66RBSPUydZz2I+EJXYF83GJ7JF+5JX4b4IGNnzM+QBDqUq49zbi+uC3tUyhk9IDDSVU/
ZWApHmt1ijq3oqVz0MfJaZGxHIz/yd6ZNMWNrHv/q9y4ezk0D1tJVUUBxWQz2BsFGNA8puZPf3+i
u8+hCg4Vjnf3xll1h910ktKjzGf4D7OHneAQrYM4059b7v0/bqcuaKE3oNFfUL2DIM/rbOyxTHR+
4IrhuHIoSYtW7uvXb/pAQItqDY42+OCl/cYEmLt5/ylPjdxkcaDnt3FQ9Ug29zlxZSftSdXMyuwZ
Wd9uwYkr+qbVO32ArmtNqQshvmSWGiewLnO7f5IrgLweYhFj6Nv64GRehQohBaZdXcpZaaypltOH
Obes0jW6ih53pBih5IZmYF9RnBX3FXy+cTGlbhx/UEfhT8aYXiUUJZfIFDSy32ZTRwEsxf1W7RI0
arI0kO4oodXCS2Lh/MTmvEckp6uBGZSGWeW+lNbSDdZy6m3pzKjwNk4hS67ANYXfLKi60AfIaYi1
SGJtciuMyi4ntJRGj29QMr2oKm8yuZafv37kn8QZ5HiwkMBPF1ffQ/ZLpPWm6Ou2ug0do1vXDrrK
zqxJmbsw2z0dwWDPQMvyxEqSU6OH3x0mVXpbB+2xsd7HswtZJ1BBy5wSEYwFZPT+7CrrKrdgWia3
spWFZ5MZVi4ojubYYbL8b/ZPr0U9CjgLOcXCDj64aWVDyEqTBsntAKPgpI5l+yy0UHCyFAzg8B1M
TwI7Fqu4k6IbpRssl0AT/tcP/eNhsiD1QNMATQJpd0jBL4PM1OfSjG9lp3F2DLPH22Fs5AuUm39o
09gcQ7B/sh49c/jQgP25GA5TzgpEdVrOY3wLulXy0fzpT2Z1uYkMeVwbYXRsGvcRYME9vFDiSHSZ
BlMa7b9LSnxpFDHvcoT4cDKJRdFa6OGK79/EZa+uaZUOfHxOaSIk5WTrMrA1Xwp61dVRXvNGKy6+
4yAkthE+Z35C0XBkDvYx1Vt+Q85xKinqtsNHUuiI5tEZS25thVdgoO7mTSyPSteIV0A6j97Yd/Vt
ER9ty38S5wu8EqQTxTLIucMArPE+hl6W3NKywvmCJHNNZ/HYwP+TSxNa78KPpAIg7zqcTpmRPOq9
bQImsGhjmXKrrJmSTmuDVsEmhPm6rnpLc9PUbM4no0tPDRTz/SKSNX8AuXEk4pcXfvDV0a0AvEH7
H8yNdXCw18pYNxIaErdx7lyO6fSKft0PMwh/BlZyIcr+6esP7GPKSR6IFwR8J1raH4b3Nu1nKy7L
9HaYjerMlELjBhLvAy1M5cjGPhaTwB8pXRcRVaryQ2GcNgwMJKLU4taYnV9pKLdXDhZnF8kA8b9R
xLDCX3zY5q0CoNyOzdUf75OKgV4AlF9MPs2DWLI7FOZTJp231mzJp3lDC7CSzXqFx/Ex7CHWLR/e
ISw1jZb64qq+CLTtf9RmBbx9doLmtuITrU7kPkafzEYFHtKHyFeVLqWVVxba8Gs20JbcBBItSbfu
kvKxKLOkO7OCDLLXgO0kHttzladQZUrju2LX4dWkSHO4MrVZXWtmCelajYfmx4BN1KqXu0hb4b6V
XcAj0rETaEz5UekH/TXBc/ikV6pGPzUxKXoc06Ct3BhYvkkDkBkECn1dEfAtkxH4YWPHP52ym7oN
ok767UBV/GSrnc4wpIv1q7Gb9KciREHUm/hAV7mpYVXeZtZwrlWFMyyJxnQTwHWb3J4S/8YpEuTi
KTM618FY5FaE0BcKPkeUScGxnaKeAqkT/RLkQGrd6DtXM6rW9Pohs76L0qh3FgygRS9EYDM2diqu
oIjE5JKLc0Z2MlW8BhSUecVuxNxka3Wdirx0X/4oayl4pQBeNB/GTrZckov+YVY6Zk6zkWarruzk
GfycNeZeXJT8iQxkZsB6YYEWyIhxyJtUqRDdD8s26jwZC3SEVtspIsEsB2vjSAybeAuMB1B3nubL
Jkyln7Xdyq1X6ArCC5FVa47LoGmy/aFMVCYthlYbPvM2hHHJGHXZpwWVrswiqO5nIzDV1dRTYHoj
7828kuqSeUklIDe5hSN3+CU4yOj7QovMwE8jM8MJom+Ke07qtvQ7yFaWa/eK1K5KelG22w71dIbp
nPMU09B9Cno9x5cqjGT+R01prgwMGWpXxuUNX4tCDWK/0414GzsdwtQ95hq33BEqOq2ZDV3bsXrt
wiG5LFwrK6lNCYziJ1YZ+LCVdKvlcRQrjgADpRgp/gFBovVCIx59dUYNxxtRCIYBMowXbwbjl6ZI
G82FgqIXUL6ttPHmvIlvHEZ631U5Slq/MOfwFCpKvgPqND0mc6qbnjqPuX2SGN0su0KytMQNu0lZ
C6XIX2wjDxJ3pL/+o3ECh9doh9F1y4f3E2tDC9V/u76S2il76bCuOG90MwYmDOPlbJRr1fElU4RP
dSvCe0aWkunbVSFfzYCaS1eI+FYfdPjXWV1mfqMB5fOou/I7q0QbqDYxR0bSKOpcXYW2TW9CjnOv
FtV0V05U8zyidDa9JtIR0w/VwjydHEwtkCUbm/tEVIiipKr8qxaNA+d0jpubumks4TaCJN2dg97Y
oR/btF5iz9G60k2pWCWtvmqmNr2dVL2/qJR4kJDXCLH0jpUZ50EDaBkrmEP8q5Bs8zKci/AJ7lDH
ty/hmXkK83J50c5lX9jmQ8A0vCHlkfDisaR5/MUUlZodTx88sMxQS/wmy0yHVpZS1n4gpb3phriz
PNe20571Y6Ke2GLgMUx15KVY2fhDH8vn6SCbz1FjQweMyk67l7V5uOR1EHkhTTf8aiQsmNwyLLU7
aOWD8B25dGwvzszuxzyS5v9Ih1nBLK515udRSZXLDm3j51BFyBWt9Kr67oSZhV2LmJ8sY9SZuEHo
QGupzzZTaIWrUNcKWrR1Nb/2humKXLroE2fryPkEnSwQzyZzC1/PoeWroAHuQz01a4/AVktXQyti
J4VUNuDHg/o0T/VWprxDX9xtbWUq3TFENcJT7Ul+Vfs6uCJbG76HgTTdYV8xnToF2borDYFJOkl/
jjZSVE8vie2guRDWHUbeo8GpX6HcKXmLdj+vLMhi7B7KupZd8pck9PWZ2OOMi9XQ5ZxMrgs7jc/l
ISkVn3dX4I1jt/p9oxjBdKR98zERhHNHquDQdntjJOzfam3SSkqdTvVtYApEoISheqVtoy3tMEBP
Msnxu6GfTrrQOJaVv3Vj9pOiRaKBmp0JpYkr0UHF04ymloZT1t2mFNeJF3DtnkR6Ea4w6DAGXy4t
O6c122apO04TV1o1JNPgSVpeeVkhxKUI5HSn6omKiKhBq0lOrfmRu05sJ0tgPYgORqi79FYbDDhy
o710OKYtnwfSASsYmvg2C9Hs8lSV/FMoFoYnNL2zaBNh3CkR3yJLPXWki4zypRJed2jdHiPBf8RA
8tRpT1MRAeilAD2oFXQ9TVSnU5pbVa1QfUgm83po9ccci98Lw6nlVdmUhafVRbxJtKH1mzwfvSG3
shX5CN+BabWoMqrBeSCCfmdmCPHy5zBSYwrrOQxGPI7iclOBnt+gZKauBn22t5PUjzd5o5lbnSbz
kaTwY/q5NGxAwvJ+UVk91AFPuOoQzMN5tZ95pOlUok8cIT2DWpdxpC/1sZp4v9SHTNdRS4TyJau5
nbooXGnxYPjOPB+zP/5kQ1DgoU2oNP2YKSy/xbu+4ijruNTKRnEbSNXj0DvdZWjbtadJkvH6dUb7
yX5ACUFlYNC3OB8fREMFNr4LY7O8bRaHlpEer2tgvbX541VIY5eqiIx2URXf3w/m7HZt9mF1G43c
c22GcE9qKn/KZYAgzLAOpQ/ms+iiHFJNJ1kKGFn39V3KdeGVnR57VQsK4+u9vFVy748RVuBhwWVd
tBQXzcb9zcxla7STGvR3pfvLr13hzm7pWV7lvkarwjuKqDiMhcPlDp4dghVxMJosJ3uGi9GWL7x4
Ja040FkrWZ3Kbrz+eodLFXO4Qbr6ICfwYeCwPhggkA0ArsFw5c6snMtWIz3XquQpS7sXSZRH+q6H
8bfs7v1aB0VOAMdeqLrU3/X5uW78jpMfX+/ljXL21WaWKuvdp6QqA63Ekcd35ri1izyY3616f/uk
e7CPXcW7ibwN55uvriM39WX3CEvjsC9ACYfoI7XiosK3qIseRAt8EGwzVG28TetCVnDKKid6fRMu
ml6VquJUSStwZVWRtPIqLdHoA1E2WRgujHKmrygcjMtMFnNxpJI9VCJ4+704X0iImVYi8XtQysoN
qhNSWU+3kEHHh05pO3zkqGctKZq3Xa0HXlFqwY1VotkF5Qpfm1INXEwSBpSIK3PdOU1zWdf99aCI
7Lydmtafajn00XVOb75+hwcx8varLtY7jJmURVrs4BHOFJmkduZ468yW5HdTDcRkpL78epWDqOdT
VuhOLpDJRZIaiZz9QBF6r0l531mIZ0X2dZxLMnKUovNSem8ngTn8bbr7R6TW/0/NchaKyH82y0GH
+GWf38p//o9RDnY4dJFsNCShxNNQ47T7i18tAcr7xg2/yGsBQ1H4qPYYrg5+nlBjlzeocBH8m+Gq
ON/oyIFdWcxx4UQzL/wDhusBNpu8leKQ3hMEcBKoBbK8HyazkVlh5kjVrSwtHZU+kptoNWraaTZT
ErjBbNUXLaYqVOTqRD+m602MRhtV2TAQmAd3iscEvFM+h+dD44Q9NUI+PE9ImJlulHBDyvXQgGmt
xA6fh+gJYEv6l9rjfyPvf5GS/zLyHrum2wu95b//m1ptmt84phfNB0wpOae5h/9m9i9/w0iQswcc
C8xqgusfAzTI+8QV0m/8BOxGLk0Op3+41fyl8RcLTIf5agBl+COXpoPQI+poBC4kZOY1DCk5p/ZD
j6QHa8q6DK5ANui+GjGWFOJpqpvppLLVEy1VJVCji4u2HdLQeWmk+ockowGnG7PvZNjHhEMT3RtY
PGbOvI1L/BXlwELqrf+N0sXT26P9b5QRZdwd//l8u4rb349xU/ytJCH2A44f/eesU3XOujcZGrJi
dPb/FXESEjjfgLahBf43KZ8r8Z+QU7VvxOLS+1Y4CqkRyGj+iTjV+AbGVQGQQI5Gl/qPtCT2L0To
A4vjNfgYDMWZ3X1AGHLn11XfYRthjKW0yrvORQI/RLAPow7m0cf4JgeZ0rIeZbkGSZg6BK2EQ0ZB
o+OiozgROq8FVZwMd22l4t3pid68mAf1l6xkJYOrNtlIwVWeP0hhvbi6qtPm3du6+is3fM/6fwOQ
/DtlXHgTC4BmQVYyN8K4/SATQH0FHIkoy4sKG0uElmY8NpEIVPIxOqvFo8iLYKOh1OOWemSdNI3x
GorhO84/EAnHzrgoLHGNWlKxAaP4w0Kw1B1zXblR9eCkTWTMIsq89utGa1Y4Uml+G/bxdv6pIv7m
FnjpHMlA/xo97e0HXfxFkx0nRq4s6Kj750Zl1FFujLW6yyMvxMqzAeXsar8NLqZYrHX1tJNP9OxU
T7dhC5ryJBPXKLU3V061TTpaqieG5JkvJc0qt2k2onoU9mpWVw2dpdRjv5jOu+h+7KbyPInXNiQX
lM0kRgFuqPvGKtyata9ZXqjf5A5CXS5exGaxVp8NXOaktUnX4GJISIFPonvlVwbY2NrEJMbTDl/h
od6WmTddOsWdSa9dK3/jwGCaJ7gyWCOy8n5wUnaeVYFV8HGYdeQNKmYdunvNOo/8Dodhy8cdZERD
HSBZ7OaYndEdiP3qprvC0QHfoOy6urV+aj8xnJrQQGKghOadFybrXNyntuskfhmA7XGlcwSRN0/h
ik4wXkTKfXkt3Tu2i0uFbK7HfB2goid+j+2qV/0y2s2Yxf6OG7yKvF7387PKD37V8onhQD9BvNZN
883UMK1w1V2ys7aGb32HwKt1bvAirDXMAwyfyrPwibdmfBfsKjmZFjsCF1CMC+B2o2+iTQJ7fhff
z6EfTOjVoR3kOpfD3RrT63M05i8myzV+lGftOjsfHxzF1XdF4bWY0IR++EQ6YnvTabM2tsFNpoPI
dFOmBdUObbUR5cGrXnKVwXV85vXppfMTMd7z+Wf+VOB5vckrH7AEDnaeuhleYeAgV3U+eM65s41W
si/wqPaqX9PWXo93CLh5gceEwLe2eJjXQBlXiMZHSMvnXvWavDqjm7wWk5vI2972jFPMi9fl2UAH
dXbnq2Snlz4P9GexMbx4W7c+IqbdWvHS53QL1ybZODf2+bxxdlhBbZ2X/iK7cK6hRMMgzi7mRz7b
ZhVqbg1lo3HjK2VVXBfXeuo5nY9nVLzYDLva4JmyV/3dMPrvNfi/S+fwP9+C3mP18j93L83zXq6/
/Mzf1x/KMyZpFo1g4Ouoquv/vv64xoA/wdtYcLQQSvihv28/xcJHE0YiY2auv0Uh8F+Xn6J/s8Fy
cmJTCoBsgdn/B3n+W5Pj3aHJz4MY5iZCDYyaA1e4/UMzzE38D9B8d0cZhGGq5/xrIBzzp1GVOk6w
s/arYvilelmjqVhQ1hgKOqmmrYvQzh9LJTmNAlzcV5JUmj4DOEFBkMnZpVnRbAV0oZ51tpwvOusD
n3owqwgzqcVkPwSOIl0mXQq3jE5mfu8EQ3cujYE/lszj6h5S3kmjONJ9V5d26SXg4SLmbE+JrEuP
ej5pgVspw0qXSQQNc9YgwvXTFnDG4KemGt++e6mfXZbLc9h7TgulGIkXgHOoyzJe239O5ZTgMl1o
rwaF260mF6mHT/U4bIyuAd0aAp13CyWPTkKjoG6PzO63MTkcsRl6E0h9h+H4XYoThVaWpdLjMtN8
cpt+bLxEinYMpqtslUhyL7sQzHEDVLouXhWpPh8ZSxzgt0lz2AeQWZ05MhYgzuFoX+tFaBlD+crQ
LbrJg+Al0tJpk1XcgJkpGZ4Tls9NNeqeVYQgIvvIvHHgjnvtxFU3WRxIdCmUpyAL+tPAaFEWyGXM
0Ad1y9CwOcMNXr/SiijZhkoZHwHXHGRqy+9O0kfxC8uc2cqhiVujQfmDlvKK3Xh+XgDDObfDkMlQ
26vnSqodA6Qe0A6XZ0WNjQo375S3+laJv++podobT5QqL52WPUipcRshwL9CVag9acsiOwsGIH5d
GRfeUKG+n3A1fh10B5Ocv34BiMlMMSiLwdwsD+RdUw8K9ki/unyJ50xW8GMwcrRbRVI/lxTerzPY
ANkLRL81pdaIV3UvT0+5rkaVN8fG9DhgwN6vcrCL59moXhqFBTCwm7P6Vx/02Qo7duTSdLmtgOHn
UnzWIxlYrErFku7SKVk39sDgGAQ3Jp+piKyfiNNbKMv2+M5YSVo+5jDgfkiBDQOry+zqSD53QEth
87AMgG6iy7KAUJDT2d+8rg0lgrbtb61v+hoosDmdTpI1PDSw0cil5JgsGXGsVxBJKoyzYGQmWCmB
uMjszPweYS1B4tYBy3PToZwuurZABaqZqu4eEcj2IgIrN69Hw742bWHcjXioXvBHjRdFYE84jMpt
AV5zpxhl/GO07WtyTutIV/hDQONcQhwvznWUOugn7G+RTwQlysZ4qmqLeQSmaqssBVCqhIAFqgTv
+iPx9Nl6LIlGH7cKQX3Q8a4T0DfaVD91rTM+GEForKaUKqfI2jzZdrmjPmqpY0HQmc/QE64mLw3E
jdoXVUP7hlNJtcL+vKwaCblapzBPgA8wr250XWIO6FhbCdyO5sGhxeq+W/Au86SSZNt1/6PPOwmz
WCRo0J815Es80FY5ipm1yzxSaxDmxRcHD+ReA77XnC5uWa8cAsqlYeKfIyWNYx55GvsT2iW+AH+D
1FvaGhR/hx1rcBr6OObz78EJej8NQd9OPDKSwyY6q1xYp1wyR5bkqt+/RJYlATzTwYPJTJ9u/31H
cWy1RjX+lrPG3jppi9AqbTbfSAPnSJf3AH/7trvlrOQ9g3vl6yG3eH90cGPnktqI35PTP5hNWYdu
1YrspwJqCbRVmXpmOMwn2PTYvBDbyn7FTZLuJt0cxiO/ypuq697VSXATcegBg6JaLE73f5XUwcIm
Up2nUh/ln0B+8tbtHL25UpOmGKAtVGmPLtZk3SJ7IcPp1kPpAf+24UFNzNQrsqG+lPKEpHWSnOA7
oLvHduynZuX0UOvdNqqolXCSdQFq1MWK5AXh5JDWPmvl1rGxmP7xG9JooPNQHeb69DUOvlk5pv+Z
SeZjlqolIhzZaD7LoqEZxUd+2U8tVhiFXZDlZDhNrCq+m5exsTE7joEw+laoJl7dKKnjVnE6XMwl
dZQSRzFK3ezicYjD6XUye84DFTAJmcSsftdFJi4Y6esP86j1d7TG1EtJ6kC1JspJGtTxdRq1oDqs
ye7h65fY3blyG1qK2wRlcaJO3fQzzbpGWelTditXrXFmIpxwplcl7o6Zleeu0iej4zoIx5duqOjJ
tZJnLTYTdixt47CU6iNfwht3cT8oaIGA3EQwj3KdyNgPCq1vxSBC9bFRI/mn3jVm4SmRjli1jOcd
IjXF1Fi+4oz5mVma49aKgHkUbdrsJinKNE/urfZ1zITwrYZr3E2MPtiFXIuvrRYLHwpSmnvOGHbU
sK0or98O0v8WO/9Lu+3dnfJBPvbqseoe/2eR8Nx0cfHyuNfzW3707yaz4XzTubUBXsCyo2f8r/EG
oOhvwKPhcEPihmD8Xj6WvwHVsDSZOTDIUWnJ/avqwfPsG9h6FLrAswCMXSqiPyl7iK5/Rx8JMMUY
ZCMYIXzDSzN8P/oGjWpnRD3yXIDqT5DCaKXXAvWPk3cP55OqYelUHywD2QTmLgY6DIAPoa15MJf4
EVX2udRWGVVDMvs6NN6LpiqKe1wq9PuylVQI67l8X0emeSRfXr6h/eUdBODI2jCgVG1UAfd3KaGg
LIzCCHeFPLcbJbVzPx+Hm6/3+Nkib5gUeqe81kPaayRbbVYqYbTjGgo8iTa9l6nNsa7p/s25vLBF
kQ3QOUp2yz+X3+JdJizNUxg4UxztZKB/wPWKfDXbM+wXOz9mgvbZhsgL0ASELYJS+0FspF1NWDdd
tEumpPvtlLa0lkH0ZEdOwM+WwVUJOTuM3bhPDl5OG9kUiB07Gvu8XUUDWXZmpMeopwd5wNuDI73k
/fN26DsfOuTFvSglpZejXeiUNLy0EhQHdRQNZvVlECOYTGHaK63r7PUwRaXfj3O5anLT+fNYBIUH
ixGoN+XzITQGoLQeSDhC7CKBR09kw+PvZtKOr4Nx/3L+a7eLYClDS2ahbwrA78PEmSgNR7CAuzqV
n4clnXPM6tqobGQDVewDvl7tk1eIKBBxwlFFO/qQWtTxzHH+M2lMdnpH31ITQLkRzv16lU9Cn2ms
vJjWUSmwuf3QD3CsM9W8SXbaPAYbnL1pqufTC67wx8gdH/ajLxU2OgA0nlBPOzTbytNGARia5Lu2
SAO4gATPSeAI5ciJ8eEl4d2CAR/Tb+aMKBWqBxtqUcO3rYoTY85j3wzz9BlWVuua2KJdY2l2DDb3
cVvwGSl2eEEKsXe43qQg1AQgON4FM8VOlJSo6WhwSr9+TR9XUenzLbgNDADQpl52/e6EqrNuqO0E
qPiIMNJ2TtAOKav0mArKx+8Z6SHaiZDk+KSZzh+cTuXi9dxYQb6rTB3JmxEwfKLW4zNgfGcdtaF6
Oc39tWbX4rXqm/IyoHzz8Peb1n+6XQCIfM0q4hTL6XVwfMVGNpVKVEQ7PdKnVdRJzwE6av4fL8I5
jLIomCKLDR9ECs3EsqtjPjAnaLtVUDQxNRpTlv+3VQ62UoowEJk2RbtWTR0vUvWRAbLdHFnlY9Sb
JKIGUDPiHs7cwSqTxBgU5958Zw1GfQInTaxNSYq3wLEnP821/ojX5YdjgyuM64Xv620ediiOJpf2
YMMfhrqQK+Z3TYt66vd6aO9SSMfHOgsfg5+rjGMQHiAT2w/GoTj0gd+QqnJnArw/a9vAcOU+y474
R3y6Ct4hfMjLybE02d9/YjQqx74FO7+zFWi1Wh4jZjClx0xJPz449oJLKFQPDkFCfH8VO0LDWaLr
s6up5iuvV6UuP6tnEYR0GnFHOdID2m9DcGWB5oWyB50OlA1N7eXXeXduWJD2RD+n1c4SmoKXXz1n
dxn942Cd27N9EVqz/TxJnbkbKykW7teh/zEoSUDIs2U4nMDADxcPG0svtdGqd2XbKoWfQoUJ8Qlt
kp84IGq/okxGvOPrJT88XrIdYB0cYQgKsOzB41XhQIo6zMUuHA34zXIWXs1OglkfGupH4uWzpUyH
AxN+ICflYc6hWWFsFF3ZkvsowwuS2fKuHrVhM/bS31ij/yhe8MlS5DUADTkJafEcilEMlNizUmT9
bh4tfasLa9jknQi3oRQED18/wA/vbAHnoIVF+WRhPH4Yn6WTIhlsNN2usXPhY7OUnQ5jDW/eltoT
XWntI5nbJ1tjpE/VRaKKl87h5AMeF6oojuh2ksqGFvEXv6Bxw/x0tI7USx++hWVrC3iNpIDi8LAp
QPg1o5x23W7RpH8c5CzxpBDE7GhYw0Ux41iE33KPrg7qQ0eOyw9ny7I0CSFdwUV679Ccfp5VeihC
6XZDWsjrGjjpr0KL5iOyfssJtVeRHaxyEPxmHddh56jdTsvln/DAxpWqx85JLpXBjyTJBm8OkuFP
88e3Ncmv6TrC2D1Un9EKrZpVJNt2DOAsX4+lhzqJGjTzpmN+dp9GysL1p7QHXXaIGTTVeSH1WN3O
qXKcvLRYcwUCVh4Y+GPpx6dLcUa/aVgwDTroZBdDSQvQNrvdjPXlVill+UEO5Pk0Fnpx5J0dAHY4
oXlwdAoWE9zFVeSQpSBUsx/CWO13toSPsVuZdnIxo+d2qmhmuJO7US1OxsoyEEJCj1p3qzBXX6y6
KS7rJlWum8jI1COH6CfRijgwZRQzW+A7h+VwhfqezGXY76ahhAEYDPqp3sfBkavps1VoduJMRx0M
sGZpb7y7muYY1+G5ZZW5x3FQqrsRW2pFX/3xeUY9T3PkTSscV4H9VeJobLsJYtJOHbhuY67Bjdwk
9daCM/jQCZH88XnG7NyguAeFtVCcl9B6t6thciIhtfK8GxJIWQkvykOpsfZgLFb+n26NoAHLS1FA
TcA/9peahFWUM3zVXSI3HFu5EKriVhp9DF9CUjHwMoaGx2woPh6iWKrDquEzNJkuvTEF3u0vtPIA
Jl/o7PRudKZdohgi3khtkTV4CtpBtRI9JL+rDOP6cpfRcLGOBOfHQ47qDow5NwZOsh+UCLpIlWul
i6WdaTf26YD6xiUGX2KTC7y/3ETgx+gnIoj1I+t+DNc3YhRNeVJDsNMH6aERGQGIwTLYzTBzGJ43
8EBLPJK/fqcfV1luBzoZADTorR2eBrIaTKNZ2sEuYH6znhi3rtAEONaE+kuTZu+qsEijVTgjC6gN
Df2Dq8KoJD3jRauXdc8Dux6tUdJXwh4YWIZO0YzrpUmqumONgs156DSqDlG/KDEHTyra5usE4ZPe
y5UcsYA5mGUTPd8GRrLs5ajCoI7QaTRE8G2VpS0JTaP5BuKupZtr6Gn5RtcHd5JZSLRpJg15/bQK
KtVHfLjkRSqorGKTWtXC7wAzjkyRBztGGQuG3K8mmfPJq4J8vs8KNU6v0i7mG1PjSphnRSDiJIMA
m1bldyXuHIQvq14z1g0DwuQxTvuhXWs9GMKrqIPnepmiXfNqiEbp3cjJpOi8KBFb3aqF07XXXRZW
aE4bISMlvTYz+URjWp36id6JhzCfLcvPbdjM57YdZCjxjRoCWiZE8NyNGM/057GSVeeyPGZ3bWs1
2grDoCj+YU7QuRXcobXHUZsy9SJKRRVf4jcwTqu4mO1fAGSqe0mlgbWZmeNFa4FSV7iZ0yHo7rO0
TqVz8ACJtR3tAA36FTTLQLlOBsWogYIhEXc56700rFFXsR41fVJsP8ohp27LQiws4bGz55PaqobZ
rWEZQjdBHZThOwaK7bbXkzgHaz8k9jpQJYAl/ahkfiXXyUPT5lWETLOVlyuhc1UBtNP03A+dIH6s
ooWgWUO4i7yWTu5WasM08RUhZOFWY462Y87E9ykYVPOmHUYag6STPYzZVi+jVVXpYM7azJ4RwMz6
2ItbqoZNEAVT7s+mVOk7qeiNYZ3O1qDwWwjyxFVEo8K6zDXJbL1ayjrrifsQaQQptboQykBm1Paq
smYt9krJwTpxtsUTE8tK9dAhyLq1LoYwvU6bWB3h8uay+mukHRe9YHAyqCdSbNiwUAM5E6uxj5C2
jUIz6tbzqKfG2jKSTN4GEGGctTDSQUH1KLUQ+aNZl84rW47q8RSIrDC3aauh4uYamd0BlXP6dvCL
ttbQZEplKfPFjCqAJ9I2bc9MdG6Ras2aBinjSanF2hkQ7F/HqdbEKwyQq+FUOEgEC3yQjbE4s40B
aGEtGYR70os8PmtEkaHoD3BDeR6gYBcVhjNJVO26MTMGrxQI23Jf1IG6bYFGxBsjCSrp0ezzEmgA
vuu9X6pymW16EUOOhqthMrKTI+xgUckBZmQGdWhsTXDG4drKqrLZzB0iFts45YfdKcFHdTU3bQd4
sR0i+ZSbUsces88ALdKriIPV0MnVlRkWA7z3geHGpWiaFqvK0S6qX8lYR7TsGDs0xd2sYOL5PCtt
ET5MVEkDfPgsHCuUp+Q86ra4PaOE7kow48VjldVGe5PytU/nUkWVs0mtnL43Wn70DdwkGoOq8Yu5
Fs8dElmERZGUMmfWWi4KYUans6FNkACGV9jiTyNCU16qZHgCtV112hSq8oLq1s+2sS5DJ8p8szK+
TwOITylATUE0hryyDJG/im5EXaBQO2jLk+MWiDTkUojYdKw13Ua04gJltPtC6IRSHMKwTNTLNpZ0
cKZzmtxOpChuTE/9tOuqTW5GYuUg8LQoYIDeDcLqIqiVYe3Muu4m9VSuE/QOoEwjfqmMUX2dBBLo
zv/j7LyW5Da2Nf1EGQFvbst2N9mgp9i6QUg08AkkPPD05wPPxAwLVVOI1r5RbFHBrEykWeY38wws
N1HvkspqES50xYPXleizJ5TrxGQjB18POztxntM6AlER2uJjoUrrMafVbMpQHns0wh9m3fx3intw
b654a9ptc0Q1oDrZVLLObYcUtDnRcprMUe5y6k7fHLN9cL20wlQ7MT93Q/nW79P5OE5IgSB2nz4Q
0PZ7qRvvZytODwBn9PPUZ2/QoneXf40oXjPXZ6+Zmnc54mJExBEunY6sni29+NssbB1Y8fRBuTiN
iB7tMRQg1RsKHdG3cEjBm4zTt0Y3KLMZ2rCbyaqfnDiX51phzeYVP0Hqn/IhDB+s1gkncMyVGvWG
rgSY+ge9QwxkXzvFRDZI424oP1VtpCDMpW1Xvh+K1J8f4LZb+Qdkvmx/L1SiiyfuSb97cnJA6A91
VJj23qljr3yH2Pkgv4+znMf3Uy1d+6CJuvTGfaolcvg51VPZ/8qSyeg/+lkZtUGaWjPVdyol5hkk
TGz8LAwkEVreMXueP08S1Yl5pwlEI58UepL197wctfq9VhYyOWic6PTYVF3uPxVYQHBLGlr+UbDP
3XM+zOZ01tOuQEE31UnZespG9gngRlT+KlQRdvo+5q1NvUMBEdzv9tgPmG/DyLW+67Ob+P+EXNLo
3TSa6tBHwYZ+V0pPB3ZeZ0lrPqQwAqg2cqLsal8haZjvx9BFkcKAmf+tz/F4e8vr5YY7L07j7CCM
KAvKZvTrI4Uq2Dhu0/tfi7jweHBhyf7wfQl8zGvBKrzxiwZxhrF0QKmV4+ChUaEE9oGx3vvgGu25
woQ8Llw+G0olZEtSs37JNgS6MRS2woObiDRHYzhN/uZJN+sdRm5K7ivRxU9xjbQbcjQmmHZj8vLi
pIZcQ1sH4i4iFR06D2WHBPhnq43j76oYgIVqPa/KW6X7kmfQ46E+eEPbaUFryxyDCpnI5sC6ELxN
3mhVpAFR9QNKRKgfyqKbK0QqJvpio4gt570EK1Q/+Fi/QOgehcraU5jH/nSuw9mP39ZjrIHjLmvd
HN+mrRtRFC/RCjoURq2LR2+MnGGv1abZ7GXvoDM5twqFcsCyo492R5rqeGh0KuUBcwrb/qDqMY32
kd7Jj5VPyYeXWcumdzHS5DidK7uxPnbSi+r3tcrT+jAnAHwRNBvA/nOtN2XgY1sOOqYefJJ+Wznq
IdEHPTwPbjkYT24d9+JDYVbIkRdKq0Ds2857AI5QA6QxNCAqohEIak6Q/zdRvlY8KY4kCb1hpu2P
DvreWwsND1ftkjg35jOPhZ3u2y7L+nFnZknX7sM5tOUZQgbSRGUfh9Y56wlB931fakBXTHzsuRF5
TXbm2BCnCw/o1Qm87OAcchfF5HjXqNbR3tAaw5jSF1T6TjU316+pN9Lkkf8c1xarab82dTXW/a4f
l1girscq23tVJgDmjuVoHLLEZtfYVl2Ij9JUqIu608S7oCJwkIjO6A3XBE9L1bwZZV79sJdA87Hv
pSt3aRKnNFrGqEI6w+CYDmdV6pjG69oYladqluZ8Dunedmej6FOOBRTnYl+kAFAO9eBU2aPfivhr
4hb1ImlVup8k2EVvp9ApKc9eF/o/kkRHJbup8dlgWyCCvcOAPPqHsomSDxMxvTzlKSTqnRnhS7tR
Ar7K1ii46bRwuFQNWkq/Zff/SBep1yeenvRxIPHBDVKcJblbdPmOhyw8FkY7TUgVDubGqFf1m9+j
QkEi+KPpuG6dEtRndYm2RODyjD3WtkyOyNy6B9yVtiZ4VS9dhoJARoGByiJ1xcsknAK6rlftHAc+
h2ZXC7RNJvDRcGTmEMihUSYbyNWrDJEBKZqYBvuR+sKav+hGqPrapREHY2G63yJADS+Zb20509wc
hU4t8GATksAavqipsatG040DHUx98yDsygnf+dOsxadXJrxMZyn/aii00npc60D0jtXjrNEmgUKG
69HIm/mIq8KWgOatDUFa7QHwwfgEgN3lVwKcGIsJDlkAZiV68IEhEGmm8tnNwQDen9CtDcF2QDlj
aUPTh7gcKq8ngvVhSAJbqz+2uc81IRdql9W90N79dn+wm/Ni32Fdwdmi/no5WFrGbu3ZUxLIJrfe
aTiAfJ9Bde/Nydgq1N/aEVR9KPcuetH0xy6HkrnMS7PNKU7qJga3bd2HzVfhu3H/+f6cbg5E8ZVO
B9cGpfrLgXIrSaTZWkkQhhJZJ0e4zldTG/xX+vsBAVsksE1oF0DAXagzq3F4FSwp0hQB06z7y52c
sT2Uc5W/0h6PcRafzIW6TLmOVtyyYf64AmclQ2Pu2BBujMNfFOvGaQKy+um1q0ZjFTEiPJYBtl/h
2dG2BvNsqSzw6nF8m4PWf1s4Wb5B8Ljeb2i2UC2yltoQX2dVcsx72jKa37vPXZlDDgAosycIQmhJ
5sbxtRO6HGpVodKavMf8ZnLpaHf6M4rE3juaU3Ljpbix2Zb2HWBCSqmUbVcHyIuqQlly8J+rVLiP
quvhJ5HybpS6r5cNeAE90EWMGy7WurXcY/tu6XkdBVUfD9jAFAYpv6XEuMuVn3597cKhic/D54NJ
Ac64lmp1excfl8KPApFHWv1OghEsnmnxWhs3942n/WKcVUEUp9HCj0URB63RI1gnxVFvfgoXYXU3
tOdT40Xt+f7Mbi0jsBA650iWLpfD5UnKxtZLlgA8QFw97/ZGNhRPGEoYycNgT/H3+4Pd2BlQJpAL
QOQLBfeFV/7nsZ2MIRVIo8ZBUrh64Opt5hIlYzR1f5jrOVEuBlIG7Qs9Dtjil8NQ/EROmWg1aKI8
fZmxjjjZXUmun4t5S7Vsa6yltv/HTZR6uYfk4JwFfWLMHxbawqFstOGY59mW/P316i1lZVw8AF+D
EFmTqTqqfWE0jknQFmb4lcKAfqK/6r622QLcf+nSLSb2jLZuRhROZVp1UqRBnyWNe9Sdwe8+1qDZ
+r2fzZ65cYxvTopPBbTXBoqyviw01ORcuzOJIoaBigDSmvtWR7jx/o5YYpGL0rwH0IsnlpdpQXyt
uRXGUu+3Ox7asE9GkkFgJIpLye4fwKKXbztvSN9C6xOBZZUj1Q+9wHbj/k+4sVGQhwHUhsQ6LWt/
tVFsSGClNak0cBtK5qRsM/45XZmWf+kRLIzD/dGWv+1qwqhkLV0PArRFdubPbWlFVjXEok4DqzOb
E1kQTU4InvtFZO/JSbv2TSQb46H26fjeH/nGB/Xwa6elQ4S7/O9y5KRPEj/H1i9Ipxzmu9KTYzcY
08YuvTUK7n5g2YAv4X6wuklsb8y0QrVpgD5l/5ejpXFx4F8m0f7+bJZAYr2OaMRD5WMM4tzVbEJK
HaE9so7CHOZPTmtVn1I3gjEeknVV1H/9jQFvbRMCKM4eikFAH5cf9Md9UrjTMEeDSAL8EG2qHKI/
5Y3wn1rUNT7dn9vy26/mxiUMYwgA/1XWI+WcqtQKE4gqTXfiTERgR5+r3tC+lqnbH9K532r43Zzd
8sGIqqBIrgPegWp8nsCqDexet07IVcgnV4xih8xsc74/u1sngG4mATxieMRxqxNQJy24jZF7rEva
/JODF+Yb1YriaWilduh1O7Xh2lT+U5O5/fH+0Ddn6TIwE6UcsibtjZTFYfOGKe6mTvO36bcpjIFm
RpAaDnS71R2/uUXhvWI+yf3CDXe5Y+K4UBPCtGngdUi3hZVZ4RGSZUfZ6/KNo83Wy/3Z3dw2f4y3
3LV/7tAKpo5G3SsohsmiG5//jDqB9waePk80rvAdy/JiA9Fxa0XhW4IkhPlOqrmKkXGMjAdfLJXN
METpOY3hwPVxJ1/CGKGajbtzxSImReKR+HO01dah7ER3KzXSQK+byjqMUqF23KPtknbpeJapjOkp
UgieWq9zd41ryr+gjWxFFrp543zSTiZOWhwbUN25XGg/jGd/SJDF74eBiqfMXflDZTH1pNY1qdj2
UFHzvXRoGtLCKocPtW2E77ukih4KbJYeR4y1jzFGs/9HIO7/C527tQMMjEJ4xrioLH91R3moHzt4
36bBpHcx2oDp0JyknlEgBsfQZedBuv/y2G/xi29uAsifgNpIzDHfuVwPoAlh2HU0wjubXg/68l/n
NNSOChb8xt1x63UhHyPKWuD1IAQvR1KeqEMPhm1gjjSH+lCmB2fqtdP9g3TrhqK4Rdv2d2iyxgu0
JW5FTTelQQlwBus3p/mUx33z1rCG4uPstv4bM7TaB12F0WthlssGx+yFb4cxBPyty/lZdaZVjdTT
IPMz++g3szpGRm8+gTnZog0uf9X6kQFQYpgOimMIja2WkgesSwjDs2Ae65+Fz1ZtGzX/bJRpvFD7
QyIi9qYX9CKKn/Q8mw2M4M0zBJHVgDoGkBtJgMuZ5lqk+JMwC2pygrMQRQuVZU4x+TDGqv6UVUn7
FzLtOV37Qf8xFvbLhB7CqfI681OtCbq/sT3ML6//8LBQbDAi4LScNT4zm6aa0jEhklaaFE9rXNVP
YTW3/xjD1FOqy+XfdBWaj0I3nI0FubXnoPKgtKA5oFXW0dlgZr1fasDh3DIc3H2cuiktELQBIIUX
2iAPwrRp/OoISJcHGOJ+t3G0bt0dJjooILkgk1K+ufwgAmc9koEmDYwZgXMFtOIL/KL0WR8Fbo9a
bJ/9uDen/f0Vv/VGguGHu0IJcTnTl6Ni7zJSfavSIMcTOtrZpVUuzatYvOuplD+aUhcbh/vWZQWV
m8eE1Sb6WL3K0RSPGR2tNKhNXUXIVKO7dchHgZY46tr5VrRza1ktxGUgHJHKE3lcTrCfQ63wMKAI
9Lj2GGdQ/yJMD27Hj5P4NAyD/ysm0/r6H5Z1cUkENWA6+HVdjgpbpnMSSJJB14/0U2dEVWiZ03M9
LwTJ7mR2evPl/pC31nWBbS9VYELW9bqOLbIySJcz5GjKd24cjdOhqlE9AY5uZR/+w2CI0ILbBlBK
2nY5vyTCNnaCwxz0dp1/tTvQgadyTPJ/azejgX5/sGvUKrcyg2mLtBCCj+vVHH3ZKDxvFxsc8hiR
YukhwLEe6cjOe0eP9n1u6R8SrZEHNzXiwzS7tH+iBvMyMcZbTZhlbuuLG1AeLwSoKYoNqx21lKk6
Nykyeq9d9hIWbRtkZUxxknjHC8xsVO863A2cnUnf9a3t0QTYyCSvmVPLgnBXQcTlpeIOv1x+BX1I
2YKfUGeNtff1Rhvfzr09HTASn99Vni/Qq4iH963eWm9F4upQ0fUOYsIwbOWBt+5NENL0gUjJKNQu
F8wfQW8fpbEyozoLMBv0ThSukP+z5ki96SpvOnVd7H+3xiJ/rkrsRjb2xXKK1l9iYQWDlcDd+ioO
bOpuinKR5YEsQKfuuLWsb62Xdt/QkEnrvTM1zdnsO8w45qFqF0cANdqAf2FSb1xqt24ZsimqGIs+
Frn35SqkQ5FnGSbSgY4VSb9LavpLewtHZZw7Jir+pzaLwl9C5Nq80aG7NbJLgw7pQ+yurxoLLfOS
uFOgmcZ/gnwfhiXxsROt9THvgCbs6ngoUfxD/nxj9W/dNzCKl5YnspfIm15O2Rr9crJw8g5yu8zf
6ijZ7C1Nqo+9kbgbecetOcLhZIsRmDHVVdohnDlOgHLQbgDcfgrHVmKpqzuP4H7Fm6aIv6ay1zbW
9fb0/t+Yq/CssT1ggZXMAo3K2Jthij6CJZBvwrIqHu9v4+WErHcxVUt61i49PMi3lwtZAvFTGmiD
ICyVO+4GA12Rs5Jd5+9dQ0bdbuhEvRHt3BwTMiKiWfDcgMRfjhn6JhSlqcqCQdKO31nt3IkdJxz2
VGb6x7J3t579W/cEAeUSXCHbZa9rtKNIOpWZRhaMCbi1sKiQ+jdkqB4MI3PeDG4So0DJK3kQfr3V
fLu5f4ioKKss0ba5/Pkfd1Tcg97qDfaPiOqnEk9wJx0hdTjdB5FgQTsVW3WOm4kyehH/d8TV+krf
zXVvTLNAGuBnMSZAXbFS4RFAef3kYvZ3mF35Uhijfzbafj4ncWdsXEm3UjW08GgBQq0A8Lg6n9Rs
AcNWbCujkPY5wbVy5+FJsFFuvPlZF2Lab1QCVcfLpc3n2MTIvsmCWLrZyaa2j9Ws46E228dveyDr
p76dvApZR7C398/NzRP6x9Crr+rEOJKBb6KZQXdY7Hwnj78oD8zjTnMXEPH90W4u56I6sBwaAASr
LxolTV8jXpMHk5jxwvD6nsiqUsO4Vd24NS2AcgtSHpSCu+7RGC0FeT1ZEjMPm6Vd6thjC/gXQb5j
Vmtg4u/P6+ZwROP0hBCohhlz+QEro5qTNPLYqQ4dB/yBc/UXINjml3DCLv8Pe5LcbmlNL50acxU2
5mMaCzkLrrourw4NeP09qkHxxp68OSUE3xeYL+2TNUkeZkBTRn6SBy09DQ2XW7CxZ4T82k9D43rN
f8igCAVhwsNhQthjFeqLhi6539V50JVm9qm12umlNv34G7IslrdvKCH8hyoTCduCZIH4Q666CjZC
xJVQtpjzwHaFS4xfVOfeb8Ei5kDT92U8We9V2EwPr94oWDFhx7oU4DHUXZ30Fk03z5QEW9ZshqjQ
umZO8xB82s4TjbGRX9yKcBfNvCUZR0Udeu3ltuTGDp3aoPpT5xLeBg68T4mV549qktPZiWrj1Boo
J6Ygz6qdXWvqIGCqfsv1Rm7spmVeq+cZccnfvipQOclDLn+J04Qi5wbFsLK3xuoRjUwQhWGhgRWt
k9n83Mq6+fv+Ut94r9AbWsrzsLrYVqszWUsICz2SjaBf6uZfvYzgrNQJInNab76D8hWeAMC7/cZN
cOOGo2y58FU5m5q2zumauML4EQuTwJLzJA517LZgJAfDy473p3er9sQNhwolRZ5FZmcVW0FCdEUp
6yIY68nKjnrt04DDJT3/Mrd45S2Q/vQh7dU+7e30SNhQHGIVwbBGdeU5zBv14MhRvL//q25956Vr
ZnOKiTHXlKsZv0BFBl0EgJ/0Y6t6FM0FPndniDTaI2TU6uX+gLeCBFTfl+Iflumc5tULbYRD2xfY
XwVEQCFuda2/nytjgumgDQurAjcTGsAYZ3agYjVW7LMmMrkx7Vt7jauS0JN+DI/A6l2jvwQ8yOdY
U1adPydq/scT+fQgrN79VIHXP7HdtiQWlsO7PlImTvC0m5nLlffxmOWWGOg6B15hTh+7SHPmNxXl
+3rvU1PAWjH/K6MlNYH06aJpNyJfN3+9v/i3vjbhIKVseIU09Vd3aDVALLGx3aMTNdWLbZy07INN
evjTrWXfvvHnzi43XopbS21R2SNPA9R0pWFV17h2YmCZB43I+y9GOovHQkutZ3fqK+zSNfEQQwc8
3Z/ozUEp11NqpvGMftLl9TWO9mTWbVQErtGXRwhc4qxNCTxjnNIfIC60L0Mm2o1N9Xvrrr8wyEeK
mZRDoIyutrbI2zBvhV0EZpqUf1HsTQCMu8PXei6Hs2ZGmDEm0xHo/oxGYhgdHBSd9rR0qkd9buOj
V5fWuawg791fjJs3D64zFPYJuSnhrG6esBQJd7ZWBNKDQtCL1j8AyxuSvQcmYC90eF+hCUuoTyYs
F/F6ohMx7WCAhvtSIf2uY0u68a7e2omkJWTShBAI0ax+Eo7T1WDEqghoM7uLhiRUVFYHucK9n2g1
r0w/yS3npFsncGk7LNk0/1zXK/S2jEP8lIpATJV+srFkeMQPNnmEwq8QkgUz4HsCF95iDNHXr4Zp
a4Pc2pY4/FAFJhhEaGL58z9SsjwZYinpOi86tah1DB19ul1vmtAIwLOjCz/F9jOba69geKJhQ+Hb
gXy541LBakdk6ilt6ukX1qjUOMbaK3+g5VxBWjKG/Mf9TbPs1cu9zKlbMpyl24gl3uo1RhiothCw
TYKu0oZuD1tC/2LmtTVvnNTrsBWm79LP5GakyLnuQGTpiKbK0ltrFVW7if9r8whWXfmEriV0xVfP
CqYgIMFl2zHYatupufOhKziAeXPLiQ4qLtV8tqJEDa8OK1g3hKRw5liCxzVuA1voAv9IuuL4lSr4
ZGWBHXC0JUG3PFOrj2RoGJGwo6Gc0pm83E/CMBtmS3mBBniZAP/yKu8AjCTpMOgw46+FkAUMugaw
yk5pftb/c385rw8UrxmGQktqQ3i8xm9gj2IDDUuyAKQVfhQwl+ajNHot+laJuqIWCfX4O27FCU9L
2zbNcRAl1hD3f8T1oVqe1N/4Uqy3cC+6XAQV05FIxJAFbjLl6C/jiUITPkEhtxb6BOJJeRwWlRsv
98e9vsJ40AAfLCBqzsg6dEKbJioJVUjr6tEIsfaIMSofG6+YznbB8Ie4t6rXI0IZFKSrRc7FZ18j
HyRykJUx8sVrK59/UA6c925v92crN9VbEvPkm/J7f+Mz35gp4HcadDRaFlGqVdggRORUXUfR07EG
nzov4TuaILmEdmmOfgIVKte8ja96415Y4lEiRdyDFvvXy6+axnlcZDMlllmDjn3oit7NHnJlKnPn
FaL7/OpvuTQ1FjQlF561duRUVAPK0CtILp3BhCos4TdhAC2+eE07BFTbW7FxQdyYHx1INA4tm+sV
cNfl/EqgFE7lh3mgG63mPM6tpoZjS/ul+oreQ/3q53axgAMrjlAH5dZ1h3+20s6eDFMGZj6XBw2N
haAvauhplLLOqAiXX169nhTl0b3/rXpPr+xydtPoZRKzZJiwqZM/zK1p7hAnn35Kp2nGfQuXdesq
vHELgJsAlr+guzBGWF+FeaynydzJAGKFIQ7VGL4LEe7YFQ6+v3bf+W/8HBeljV1645WkPMAFTEUC
nNAak0OtIgY8O8uAC8j4IiDM/atUPD3eX82bo6C6hQAoSPorVSW9jqwuBZ4flGNZHmOz6feeGLbC
xBunnLWDusP6LXC81Y5EtVUqS40l0Azy4ZOVgDfaDYmdGqfZ8GLj1BiTnm0cg+tBwb/CCESih8QE
LsrlRjHjqE66xpdB3Cb2RzeerU8mogM/5zi0P+Vl59iH164lDCUyPkCiC8x9TVNK5aJDq5ll0DmO
OHYV9PCwb8VGH+XWtHwCKFDtGHWSDFxOS0aWlcaOxyiFCzPRyGGBF7gzuQ22Us1smKf/MKsFxgEE
ZAk4Vt8unUK3RQO+ChwxmM9I/8cPZjltPAPXR4y/31peH/IqoOfa5aRaIeiy1ZkKhlymTzKc82MY
9T3vbGEAt22wZw0jL9Q3tsj1TbkMS+kEpWeYMeteaxWC1RxNvwoQUOnf2VGqYy7fIAiA22smXr89
gBmhE2WChgEYslrIpCOHM6JYBbXTf++qojtP0et1bn470SyoF1QKcbVd7Q4FNRxV/6EO0k5Jc0fp
W32bGip/x/u74sYuJLTGMBYNKHbFmic3hRJfGwpagWFAJ+srN3rCu/aXkVcyGEW1BfW+Ho4bmBo+
5tYAa67MTqbSQnQjm4cgLqOXUXnuXmjNB8fGKKvNpy0S4HXs+/u+/x2DURde670VLTbFaFuMgV4K
B7xaqFX7UEvb7Mjz7b+VfREj0R+pQh0H6Q9bbfjrw8BlCX2K3h4PKxWdy8PgSaD9MlPYkhQIP0uv
/qvV568ReKq9sod3stLU6ZVfk0cNqOOCc6HAQGJ2OWJnm9AtlC+e49qF9j5aR2EgaxFLj/dt1l8b
MfweDf8qMhid9V3tUV1r4KBVunhOckN7IEFroaAl7fwANt7BPpb7YWPEq3NOwZmA73ciaNBsWq1o
MnZamSsyTqTcZqyoSiHaXRQa7o9ai0d742xcvamMxru9JE2LGdcadEcT1gRFsbBn+qncYYcoPljd
tAU4vDWnRSMf0XMOhLXuOI9DHZncAkkwjDPyHt6kH7zCE08il8NrgwQmtFDfOO+LIP76UsljO5Vo
JKeBKsfqCSRPfpz0wdhooS8f4SLjZBRkNpd8jsDniqLKbR/2NlpMQUd55XMJYBQd1ySlmNgWUSj/
HWSSaTmuipEevenMcCx3blYb/pay3a2FJY6l2cXyIdO33A5/VFJioYURbungBi0/LI+docrmgMyD
3T+nvtP9h80CPJN4lnuUsuLya/4YzW96u3PtnmxeArQ2NK1MDjhIte3G63NrVrwIC4COSIyWxOU4
Qz0VEzgbADW5m847Wr3ej8Qz5r0eolzznwYDO0IBjtRujZ8O21CH0cFggEB7qgZ+Gh1RC6g/zkUx
vVqn9veseFQB6i239Sp2wBXFb51B0J0slA/Xyq7xeAH1m36HNJ68Mxz8i+5fl9cHnHXkIUI5nNqE
vg6JigoxEypXRUAfYWHoDK4Up7YoUee6P9DVs8fUaIGius5zDr9++SF/bI4+lWFs11QV67ztFSoy
eoEbZe+U08HtqwQbUbVUIO4PevX8MCi7H/AqKSTTXO1/ZyZ/TFQRBVFpiSDRhHYSqF+hyVIXD3PV
vBhNbG7EfzcmShcIH2AkqW80sFKaF2kCJjew0jE5tnVlvZS+Gj5yp6cHEaLJuDHJ6+OAsfDi8kEr
FGyyufygP1a28kp/HAdaB9lIVeLgl27zXWjR9LkWE7ot91f0enZ0KeiNYBFItEk2dzmYKjUrdkC0
BcWIFeLeMGqtOgzVhHOO17oxYlF2obZcMa4/I8ICYFUWADYZ0FraIvWt3HGKFhfQ2Q6fUFZGvCuf
rPajQWC3a9MxQqasS/SNW/zGXEFRgh0kbKLTtVaUdSQQttml65e588/WjJNfuZTdV8+SCgAnbedP
99d29SHpq5IGoYS4IGdhaa/P4gyCsBFGOT5zD4V7fel5eagRHeLW3VKnXh37ZSj2CraakME5/Gtx
ZQ3AkVZ5zvQsbc/5VCelQxVyTjZilVuj0LzAd4ZfTIlqdfzaGW0l2U7js2Y11Bi4s4+pZeYbW9Ja
bsU/XttlMstRo7IKngMC5erdscNhrMvYxmCYwDDbm3qqjKP0a+QPE8UuPvh94457V7nTr6g1qnIH
PMR5G5FQmcGAluGLHpXux1Jr1XhsZGEaqKPlITJKSZOz/Ag4CbyPEQjZNQUQ0sdBQ5brySpT0T43
PXt3Xw6Fyk90bK3hbExmGZ+0PCycd109qP5gWLH/03cLa6JlMZAu7SbLjaK3qeM28XNWeY08+tVU
D/tIqzVWyiLhedCAqkyP0lfFlyyLXWyr68ocT/f33GqP/1474O9EylSFELZffaLZ0CuEjTztWXWy
eQzzyj9iiYU+mZ8qlMiU8ToSzTIehWYgMbQxyI/XlQy9yIQlikF/Ngdl7XWzso8LIBC/RjPd2hfX
28LTDUIE3lMaq+swgWp+70zhrD9rWYsVWwRSYG6irXdtWaDV5vMAWtOhYwsiyLpaQMtF0S2rR/MZ
uw+BKmE9hqfBbfRjpGdijyfZrzbVnfI09dDO7n+7G8eLhVyCEhfAz1Wr3BRDXyRjPj4rWxYHKWT0
QcNob2OHrC5fvhilQHBKFLtoIFC+u7zxOQiaMyIW8ow61WcnQXhq9HA4lPHPCCmW3RRuZQPX07IM
Th5ttQV0QNvzckAhu8GppdCfU6T2HppUfpmsaotGdnOQ3yIYFBaWgOtyEL9sujZ1MFGPWmDvXaTH
J+6L+XD/C13f6NSTsTVFShdVD3Ot+dzmVWsK+s3PAAfC8tRXc2PvACRTU0bBdZOBd+NTUXiCSI5i
L2DW9aRct1XhFPbW8xj7+kuH2t+jCZX8iS5/9Kygs59GHE83Xskbc1wsmlHFo43HblzFrMLWmwlx
O+uZRFL8sLw6/DIPCaQovEbU6/BW7EWA0Jw2a3G4obuzarHYw6Tj3+hZzwhroQcu7OxgVTGMLGTz
DiGNrI0Tdn07Mt7StFr0B6glLLvoj9AqK5whCiliPKdhhut8aBd7d2zQXSz7bocc4/jh/n65/oBL
rPrbJwPDA5p1l+MlZQLZDn2JZ6JUt9+Hk1m1j67wZP2o+42r3jRwWwC450Vmb0SR1/eYbdKQggdg
gaanmHE5dKsRfA2zbj8nyHjuw1EL/wU8DMAIbNF5rKPpowUDcD/q/Zbw1o1FXpCYwFnJmmFWmpcj
p3SBo8lDX4ce5IAVfNgiwjiFOxCa3k7K0Xn1R6XSwE1tU7xfXofVJoLErCrIo1SI3EjuoF1n52xO
4r2Z5FmPI/fU/7r/Va/vGsZDJ5zkEdApQfrlBCd/jq08acUzq2/t2laipeGprZL9GhbJ4WAYaEfL
xOgVXGn7jLOVuZkjnm1hB9LK5kPTV/8MtvbLbs0IZ/L2UxJ7OElq07tBtx+8dBw3NtGq7vG/PwG6
B4eU2XLvXc4UrDUgSSKboLOcLj44Y+gMn7KSM4bcou+1aKjCxS/O6GHH4c9O11FadDUECDfu3etz
BHCQ5gXZEAknnefL3zFbhopx/I0CX4X+bqq7Sqe33VT/OBWk1SqF7WfFo9oqTFxPnxR6SYuo7pGu
rFVgetcfaS4WSVA6k/MAoL6ZjlZVVNquiQ1nQhFSc/4xjcm2d9Vstl+krqyfr91rlP8pRppL84bH
enWMXbfW3GQA0hUjzPTcZHp6xKl92NjR10eW+stSLseeiA23xiWloxtmORjbQApD2w3p8ES/xdv5
vXii976VxV+fH0ajpgSEwLHIJVYHlsuqVWnUFgH2M/IlM6V19Px0eLi/cr+zkctIbhmGxUNYDp73
ulYdo79tzYYogyT1ZsfYKVYv29U1xcRz1+nJz1Ja2nzw5VAh2SkQEh+eIlQkhoMnUXh0Kq13906B
09AnpNH8HxGdBX2n+0B292mjqfIw6X5kPnLjuOkG3+HWElGh5fWl1L6U2y83fJF2bik7vwhSvXP2
NMzF3i1Rxb2/RNdPPaCgxXUQkg4Y3asC34iry+SHMnCFYeGB6TmHIcydfQV0+HR/qKsJUU0H8QT0
lZCT1G4Vn3Xh7FTSDcug1fHXHvpY7D3EVTcakFf3BKNwVthT5ED0zFb3VRmmndTzoeLAFslJ1Sah
RD05YheGGNTsAJD3p84x4o2tdmNyiwYE8RIUZ6a52tCmOeQO6h8qaJ123jeig6lq6ePx1UtIfkU+
jJcs9cR1MTEvxiSbMA4IhlDv923TRqSdVXK4P8rVnkDYbbll6Z7xnuI1crnzUES3E+zOmQuyuQ/z
5KTPOaHNgZrMVqPueihEhX7HmnBboYqtlm2csU/p/bkK5qFxzk1nuYc+cqD6ifjVDwgBEHQNKA3U
1RbU2OWsqMRkJoq4Kuj00fiLb5OhHIJN3zFV05js1NCFSMXMxmvj22VYPK/wPvyNvlvNUGtTacRV
rYLUMCGhtVOK9Hk4v4RZXJz8Isda/rVfjwFp9BNKk2sRQFzOM2nVUomQKtC8vHrwQDaf4yxrj13m
vrJVBukSXRCsZsFL0mWlnnc51GjrnZXXOkMlevWgpchb4hXeHTNqQ29S5E8/3J/a9SFbxuNLIRaB
m9cazGO5VeqL0FQBkF7nWBa2PBW6eCUw839nRYWQIwBMnhLK5axs1VlJ3vsqQLZTO0SeXuzywZlP
tjFVG3HrzQlRhqS1hOUrBLDLoVw9c4YWV/ZgtvXwH9BJw/umneaNHXF9JbJsf4yy+ky0ifAbKKo6
gFph7xPHbce9mRo1XhJgQX8Ie/jeOX365T98LJTcl7uKT7ZO7NT/cHZmPXIbS5T+RQS4L68sVlV3
SypKsiXZeiEsW+a+M7n9+vlSA8y4yEITfeGHK0C4yspkLhEnTpzjVJZGM3R3W2M3fpmkSrmBCcTb
V5DtDvGDPBJdgq3lsWUOkZJ0dncTyOFylDMsSJJ0efONSEQi6cBSrotWvc1bHCFg33YuG72Psvxk
Irl6c9t4fnGQ9P/4+rI9uBFx3aboJHt1eSI2xxeyX0yz19re4tGLfyu6VX1etORdvKTjwZP1cCQw
BSikkq+6hXJTYDurGpwWxUtVBG6PLqSWZO5pSUH+X5/Ug30ufaS4d2GYSMrz/T4njBmMscy62zDH
yqls9Oqix8bn/2EQkEiJJlCx3EawpWoLPDyr7qbJzH4o18kfFu3oMO3i5F87gdBXdlgAQm7u825E
m74RIxuOk/rcNmjjtwu2HwRr7XNcVkdOzY++ki7JJTKKlVaQ90vnpKBanliYVRrNGXHgIpRLpaRD
KEarFgd74tGHgm0Hg0sKbwDY3Y9m0J4Zlcva0TJtNNc0VjHqtfDLef1LPZ7T/xtly6eKPNq50CXt
bn2adgEwf3VqM/xc6iT++fpIj+ZDBYEghsDMoG5+Px/69oYVYLK7dUo6PmfTap7ifo7O/8MoZIh8
JLbfjiYc61WNeJ/X3Rrk4IJOW/7WSpwY/odBpMAM1RAi9m2knnbtpMRT3t8iPTGDeBqma7JYbw/S
CZ55+fg4sOp2fFnU+lxPuHV/g2TgfteM0fKeTcwt9ev/MBuaRmVfGG/5NqnFvmmw16jsUVfFgNf3
8lm1/a6q2iO50Yc7ACrqrz4siiFyL/4H7xs8a6AJKmXZymUJSA0cH1OvN+ez3Nm0UMrOVXpYefPu
RymENaejiRwb/lDGOWp6DJcc6AtvXjRyNClEg3wT3H99M8oIn9jqbETfilE7ZVmqBEYj3n7DEYzA
wZAOzPJ/N6PEY2Zju2nBtMe+4aOepurfdI8Zn+J1yJ9nLqG/Xp+VjKfuknRgJeZDnQ+4C1R987i6
1Vg7swuBeXUaVTzVydAqv03JItYP0bTU7YdqjiL7kjo4Wz9RIh7iN4foIIcgweiBkYJAN75f1qlk
yWdzbG551wPRJnGs/WwKnBhPdFQpfyDKI45uwP0rQtbDiFJjmD2zDShML8NfajE5ZkQw4lRVille
YBisV8PCQMR39LI8goP3Y0qtKEl0BrkhUtqcBFXQXJlBLbvFizolgacWrf2tWI0x/qKYnWL81eRZ
fABiyH/z/tvejyl/039OX9xP4wzmO9wGoervNWzsAws88fuSE4O+vo32B11eJ1z1VNw1hO42X9F1
195U0EW80eWkBHMH87ho4+bggXy0iGxV9M/BysB8NhNKR20Y1b4Vt8XIv5ZmL3xsp96LVX8WWX0U
3D5aPekQS42bll0kMO9Xr661NQfSFTfM2foXRLh+wAZeru6Koffri7cbSd5e7Gh4+5S1eGLuR1IM
kL9mmIebWzdKkKGwSROP0fvpunQHQ+2+E/cWLzIMY5NwZtevUC5tndp4I9+iCqWsPPNEkA3N0QF7
MCGiQEjTEKDgum8Dmb6dRy3FDAy1kLTV/XhI/5nzqMQo3MK2+82LBzpuQ1jgLFPo3OwJE5fpdnL1
EXqQXdPZ3dDfiW2QpzWnFrfHo6nt7stfLHSde0rmwUDD99+KuMnq+tKcbro78QwI6HnVCYcJu3vC
wcuibLz0eE9Rqhu/tqR84iAQ2S8tgahUsOQdAuza8S0XHC/4xOrNLor0PAK1nHotEtdptY40CnaZ
KwgxG5PmNs42dddNsA3taE3aqTRgxmLMiX9bTXbiZhfsjM2bXnTOj8KI0rdWPymYcTfzJkm5ZFLn
+/V147mlkts5N+HST3ClAhRbV3TMNaxvR2U5UivanwdQVySL2TtUy6iB3g83T2LM46F2aQge1dOQ
aLav6oe34/6jSaMQivD0lXH2tmmLYqAJ5hnZeisS2rGDzh3Ync7QuxVuiYhtHRxyGe/c3fuIqVK3
ohgHDV82uN5PqtEyaWqwGDfsu80gqaE82YvbXXRrVnFibvVTL1LqyYDAT32rH70Fu31DT9svzWmK
gdwyW0kYO4HDUQpnvSGM1sUXd+oYojf6oXhHmauzMOPExTFYEzxaLq9fBrvTydCQRuCmgD2TRhn3
Mze1BE/KqNZQ9nab5pKNRqJdvCZJ9DMndZwDnl3LPVnJXKznRunNNwrUSMaUSUssgAhfGuGBTcLY
2kRRtTaat2zFsc3KPfejlhBLJVOv/YZ/6VGRZfepoZ3BySFX4D8qoZvQdxCll66rbdFXpHRPuhLl
9rNVWwVlSt7Ic16lmN1NrQM1whx03MJMMmXj/Pqq7w6R/BHSiFt2ODmExverrsCSKJcitwAYEKvh
Sipe1srSD2oLu0MEbR7JZfIVgE8dwuT9KGXfrO7oIig2JVr9Mi1OHjTg/oGwDq3bHw4ly63Qzblk
vc0BolJC0qK50c3yBnO5DPiulKcYu771ZAo0VP23rh8yvKDU/EcYDK57PzPHaJ1yHgfnNntN7Nsx
8sRtmjYHSd8ueJKCcCR7cD5BUXZy0o3uUWzKXec2gtOFjtvpfzsQWZ6bCT9vr6zUA2Gd/SKyKciW
4V2ykHy4+1kVo2Ksg3C9W7K4Oa0bSAicKOgWn2ykyt564/E6AbrLar3sf9/6d3S6VWCN2Uc3+s8r
lMmVpQuUpmvOam9aWGxiiwtVUnFL/awpiV0gGG+uB+v7YL4Un6h4Sql0Wby5n2/WWC71FDZNjU76
U60JEaRl7Z5HRyyfXt8wv/qt7254g+gXzJrXmbIzbOX7sWyjkB0KUx52kdYOfoJncHPN+PBGmKut
6M52yoUbYEGIz0hHpDBc1K7rzGszLovyxI1YmIFtxT3dC5P01MyMJFu+oItSdRclS6fI16vBzt91
q9GN8DY969+ub63ar/FMWDBfLcpx9O22Qbg5yT1DfO2W1GQURMS7IBOFGIKlyGpEjRZOk+nncUcr
Ip1RVfR7bprR9KTmtRv7HReK4k+a3V8XAOrohBSPaVxzc5hDrYS8/yny7Ch6zgR0uffapLTdBy1u
uy7ovQYNirlKTeO50q06w5nTHEoIdIVZfqMnbFkvndlF82nJ1rn8XTg0tF67WI3jc6YP/RqoFnmR
7xb2/BeaKFV2Ug0OxDktS0T1moxm17NbxrPrT+5qtJ/yXh+xRu5sS3lCiTcaT5yzKb6wrqp5XnMk
bj6JitJd72vLMnkXNXX67lsicqSu/YJszEB2o20HM+yUqf1T8L3GL9nYueX3WRei/KikHThw3MR5
9Pvc4iqGEXs0J9GLa6SV+BjNurp89oy6X+CkpFr8vE6d1vgNkk7NFYKTRfxL5Gl/gjjr1k+vb7r9
/QG2C5YHb5vCJLHM/Z6De9rjrlfmIeGm8X1q2/VrYmBMYDRueVHUpjqIBPdvOdkrBS58CqnNoJt5
P141ayviRWMT1lNhvdN4sccgQhL8G+Bz8jJRqf0A9Wr82c/afJA4PxpaIoo8VZKCuk3I8iIu8QU1
27CiIW18aqoCTUl68lc8OxbDqa8LffvDy6TNq3ddAb4PSL37CIriFykhlt/8BBou7qceGWa/jIp8
f+xCD3Anqn/vVAR1z5VQsMox+8qzwLyz8Y/XP/H+IQe6Z7lRyWLrGtteOGQd0g7voixU2mzCyniZ
TD9xW7s6SGL2W4nCBwqsqM5TSKQCfT+/ts5NVfCohlM+cAeMtV78W9Dj+5XDCc2pKzSrOb8+tf3t
zJDMiOmBrEKevx/SSHRM2VojD5V8rfWLjkV6ca7o8h3fI/Wwuk+vD7dfSbIwVB6ltpmkE28ev7QG
Q3JV9A5KFKnPxbhol6h8axs70SY0BEg8MuLlD97mSFbzFK80MEa33DCHawN183Mt1vFJRcbunEPR
EG+OVBiQDyZFQGShYhPe6mZmZhi9RDc64fSrl2FJgcHTG30V5bTokIREwmP6S03r/luVIGSVbadZ
6HHKQ2NN7JOjxM6bP5FLZZQHm0STasvWJXJ0UgKm2mjCBGOIc4+VpN/ocX+w7/YbAbUNOnbBNtkL
pJqbuVh92RSimEKARfGpKc3xnCX6UdX8wShyEuAg0P2gXMm//w/SV8T6CmpgT6GpV8sL+tCRXwLM
vHnFsMyT+TKJzS9e1/0oUQ6Ib1vFHP6id7alkv6cm2Y90tTYH1UwB84qISN7DInv+2EqKGN0BI1z
mHXVuyRSnFM+xBl2MzTVvH5Kfzkm3sdRktpNRk7qAjt4i+Y0tjVzI2ZLWNS0scDEj5PPrb1gQu0U
q14Foz6t7semjzv1TPxhtR/n3B40f6JVZforLhXws3Zaq9jPLKG4Z5zup/fWFCvWPyseNOXBZnqw
MrLHiJiPVlt+7+ZWUZwi1oh6lpAASCKRhfo0a4MIXYdo5vWlebCjUGbnvpRkLlmIuP8IsaGOYqXh
LaQJw+n8KDad6qzYU9dfXh/o0ZwIdMjqUNvhbt4kP0aUd1NuZWs45mJ8oX+wPC3AioG7OtrB8j2Y
k0fyKNvYUaSBOHM/p6jLldgc8jJUF1V7GuI1OcV5kR+s3P7x5uHm6kIkHgCUjOt+FCdVjVWJ5zIU
7Sie9MxsvtLCaJ0V4EDfQ/gxKIRYDqooj6YG81qqi6Pss8tYpXh6PHsDgzb0rDdpVZ50oNGj8/Lg
Y0HAAMhCY4Q3dBsgxN0oMiWrqjBtQBE86hdXKEjVaVKN/KO5rM13Qc986dMrNl2jbnqZVXP6bmZx
8VJgafiOonl3jmvYbbZZHglB7NYAjFLqEEuqCD14v/QI/3MJokK86IsjtHAsK7ABy+19VXH059f3
634UiZzDCIXUA1S5PRgU4+gri/GsTRaoumuaa2cXuv3BVt2KOnLiuGqJ/mQbkiSgbnZRRqpb5/og
boVeLrbvmQSEP1FDEP37eLVa9UMlyGSfqEQvdOKtjttcC8Vd3Zc2rmL9FIksG86Ylq+zP9vTCGqy
LuWRBtpuO0gBIsJtdjlYI6TP+61ua9QGRdeJm67oLZb3BvQ69G98Rc/1g623X3bZXQCyBuUfiHiL
kUAeIO+isfpGAaU7jU5SX40s94K3flx5ZBlBDiJ1X+4nVKDLi8V3O95ms4da4unJFdC0fGsUJVt+
JR0HgjEo4dbHVzXzXoNCr95WxdZe6jEvA1UsysEW2gXZv0ahCQR4ECPHLYW5pZUNenzHKOQOvsis
H8JYn+oWjxY7io+8TfdbAeyKjUBZQtbmtuicNWXknIWhAXF7UeobOV0gVt/GANyF8e31r/RwLFki
lxZOOIBszkYd9XRuogx5U6oMIe4uMU+1wrvh2eC8rw+133ZMS7rPIPAFe3Ubx2MtVwj0CrTbNMT2
SVPjKEjX9qg4vHsy+FRQfukbRqyDS3zz2K55MQ36yuJhv1YHk6gWYBmh/DYYdOx0Rt1cNDs96v16
ODUAW1UmYPskc7bdpAcx1G7rsvQXowIKTHJxhMw9HIVIgtYRaM288/cnShND3Ce1qd0Swy5Poq/a
d4aIjzwgHo8CcwYdb9mrsYHB7WFe5hYaJxZQg3WKsqx9VpT+qLHq4Si0d3ML0TexI1XmVoKa5eKy
7zoHqfuMe7kdlCMGyMPNQNuW7HghU91yEMslr+wRUOKG4dJ60ss0tNXo96I2fs/q5sNYRW9zteSl
YfP9//G26H2iZhZWMnyhrBm+VzGuIMKLm8CqxBEJfFeskCORb1HqBkDaudj0KA0Lc1G0mzHhWznq
7lMaV09OgjKH0a5f2rX+HonoE9YIb5R0+DVHVpMGWNJyipnyy/4nNOiLzhqylP2BOHh01cW4QC32
qqcCaOmt8SyTlKwqODVkFeDe90PlA9tiXdkkifD0E57Srl97BiDkNBylL4/2Ixcu/G+eESKSzT2o
gjP3VGl1HDA9DPy8UnmxaZ6+vn4FPrptbRA4yX4D9dsyktLZFNbStfqtixz3jGPNzwhWRODG+VFt
fes9xmeCCASeTTkXJgm1ivu1o4ejbyJRr7fKyBOkPmcoR0ujn4raqa4Tzg+hWJP5gxi18dJoQ3QB
5myeqiGeQD+dI9Gh/fLCDSeORB+DaIzerPtfU1bGYpmrud5mK15OVeGhS71WxpsDG/JPqFeSqkPZ
divOTMmni1Hk1G8VyxrEw/jdmtsjVYL9VLgW2Y+o4FA32AlGUunNAW+N5RYrjXLR4hHLMHcwD3bK
LuJASwQKBlVu2WfO43y/YFGUCC3xEueWtvb7xbU+jHRw+glKV1SdjzbLbkoWRRYUnGmMhAoEE+N+
MG9GeXPMeuuG+pQZTKWJQ0xpHKlTPhqFbkrJLKSowze6HwW+75h582jdrM5qfVsfvYuZi6O26Iej
AIbSrgoLAWLH/Siu28HBoT3gRnd7Sq+wYmAGH0e/vX6QH4wiJSnkI4kaAHWy+1Ea2BbmSm/oLTbq
NcAzXTuPgzIHr4+yuy6oxNECg6KtpGnvQuh58YZ+VjIXMal++K0tKBalRj78jRyKODg6j4ZCbIm+
TD6PZGbeT8hN0T7u+CG3UoyVX6/6eHVMaoupl3VvLT4zK3hM0iyUmIjs934o4MgCaaeSAqOSJwFW
pUiOqEh59+V6xAZ78JnwBpLNoJTV2XabodK6Hkqlp5YZq3ijikgTHzR3WN766ssJ0TQENk2iQ4H2
fkJdAsyXGikT8sw/UxyUnw3hoTbgzm8FDaVeA4Qk3NaINdE1uB+oGpBvSeMyDg1FE2e30f+u0W87
yKjov+OfuUPyyAQAwMndgPH2jVdqRSyl28K9TV231EGju/HHFku3+SQokZmwm/XaCXlM2yJIlnyK
v6ZLPbufHOwU9ZcYBH/6VqRqXp2XqkWHzCZ8bE7UFvVb0+Vj9E2bpmb1E2Og7llrymj5ejbaxnNj
KW7no6lPh4o/2P2MtzDyvNUVj9C8D0pvWQq/dtVYCXTsZOZTbhMRX6Kh6G1f07PJPNfqPBmX0puG
9uJp/VReY4wE5xcxunZ79ZyovKToezmLT9li1j8vZb1Of8Bxo65qt7P7EueJ2T6hV+olz5OX1/8W
nMGfBLCGdlmnzI3fe1ViphepxS4GfzZXNQ2mBhrL53kmbv8U5WaSXJdJ68BolHTp3uuTa+EMABiL
o6pWFbNv9JH3vS4FG54A1VPp9McswU/rqsTYHt7naW5MPfdrdHWr9zzlc3dpzWz9rBa982euTUXN
ry2aJJhXxfzumoAHZ3epVv03ezSs4SnFO1Y/0fGl6D6iEC06wE7U2PrZhrjQ/NOXIv8EQUTTUP8g
9LpUg4WrbNlhNhVmGsJjL0vXTNN17nEmuuQZ3eBPEdkhug8olY2fplQb/1QAd6HI8BZaxclLlMj8
CfwYqyd7nYvlXzzNHP2U4doxnKq5bPpTYWeR83klxPIu7Wg246kqx3W8WlplZU+D7cx04Zf1Mikf
eBJpYzQ7M/5Ys0TpD8+Zovysgpoll9bNjT8SqzKNEz19RXP2prx0Pqn5UtDkPUbJ53hSvOLU2H2j
oLaktm0wOtmksjHEqAfTnCTYbtKybb7L8zHXXsopWlISxcXLPg40Jy9PZlflq8/HUKi+907rnkr6
+pcTNf4s+Xdd4sE9eXFX/h3FffXZjjHo8i1irf7UxFP2WSzGrP5erML4sKhzgUkwO03zEAiz1ey0
VJZSBziP1uvzMKjlgMI/AMknazWLLBgSU0lDzSyU7JqRW8ZXyCF2cl6V2tXPSzIIyBjyM3xrG63X
LwAEunVSs2xqLnOdNeoVaojQT1ruJK1Pndubr9Res8VP0mL9jqqePUp3DM6Tb7aRWQQp8jLfRw1j
n6CHCtH49OrPeuAarWYFDe7p1rkbetX+qWltqZ4So9NzaBme/rE11NT+qKl1X+c+jVj9HznnVjvZ
Vh7rkMYKbbjUvan+/frLuL/YuV4giFHRpWluh0+KNk4BVzUK6FP1GWPU5IuCSOXnNw7CKw6IrgEw
OVSbtkwYyroiHfO1CkeVCm7XI0ru6Mp0en2U3ctrgyhJAXk6lKGIbgELbVKnqVDqLoyBsC6D16RP
VqroX7sB9dvXh9qtmgxWcHuAu0SYTP54/35g0mElet93odUM9lMyTuXJGDUjeH2UXegqR5GlLdq7
eUG2BbRqoP8Lr+gubMmDXiCydzQakuXAOL+gEf7P66Pt5wRXCQyTlSMeJ+K7n1OreJFaTJkIvXpa
kCGza1+N1fb8xlGoO1JHpT2TdFTSQe9HQcEgosQxDmHuja4VlNOkvrNmb36j6zfNUDR1g7yz8WCI
AAPfj6P3xrw0tKyhRElXZpMnY+nDtcy+UBsxzzPEoktsiyo++GQyGbx/8SndoSME81E6+WwbR4o0
maNhIttonTF6dpwfmTZhIBb39PLmFcX9ZLB9vRPKm9uNoDrSVU4dHJ1iZIU2841V1J/WxrZvVaPN
V1M6piGh9NvrH28/OyJNku1faYcF4fF+UTtjNUopPnYz3Ei52IppvMsoKwZW45qXItffFSkaNF4/
GW+O14hxSXeRtiToIXa7H9gQLa+lMXi3qWX9Yshj73r80A7i6d15Q9gNUIEsRDrA7Yz+yKvadrIV
79aJKPvk5U520cxG+TYkVOCRO1i/vL6c+3qKRDoRgKXhVmqebIm59FE6IubaChelrCZfUyq8ptom
pr88yjRd+LlruMm5z0tR/qN5ixRWzZUIJl0+1f37qsjr+VK09It/yJ3CEj7m59FRFW9/rfIjgdF5
GSXDatuaqTX8w0nkTSG3r0rU0mVBRijsJ2I+slh9MBQJHtUlon/uoW3ZNY75usmsirC0ljFAji7/
glim8a6pFXFQm3w4FAgzZEUqhnT43+8oJWkXb0pMEXZpPDsnLgUgHSuOBbGi2rX25eBTy/N3dzEA
osjinPRUIfkw5e/5D9i3NMWg6oszhQNfsQzp2FRwkloLCyFIFxe0Uy/4vz1XVufofm2MavvFNbG3
hdTYZA5K2VoaP2EeTsVk0pL0CIvZZSr8PLja3JlsQ+nMev/z3EkZBuj4Y+goWnoypoy4lTLa+1T3
KDlZLV2Zs3JUYXjw4gBI0vxDpznAmi5/1H/WJDEQ91govIZcpiLxMYexPkasycHa7z+1fNfYUbJ7
cZ+RLwVym3m5zqEuKAmfDKVeQxxLvTQQy2rGB6HBg9H+b7OLI1nGO7hwKdNVAztbQ/oil6c0FXBX
ozR9TwvQj9f31P6byQZJYFaZLaNFtbmNvRoP2HKJ5pCXW/mERGNsPYOZ60FVukZ5QQWmXU5FPnXJ
6c0DU2wHRebq+iVje//dCieGaQJBNQR+aAIgdcVPNGUKhOrVoda2xdMk4/nXB91dzhiiyKALsFy+
dI78+/9sFmdFJbse4yWsisX7nI5r/K5SLA+VvnR835c54uuvD/jgQwJOkqBzRWCJuhVN1UzRkxlW
DMjif4idDCkTRLq/RNGQXl8fan8QeNzAKfmQYP3etk5pV5FmrE65hL3qJu/0LEd8sEyPTAUerSCv
J23CiJjuobbaNGKN7GwJzShZvjpW2gexZhVXVWRRIJCsPiCMPpiVVIykLYIiIuSpzRfrvQ4fzLRS
wxwy6m/ca6UfO2n79c1rh58jwjZS21yS9O73BQDRUkVLq4aFKNHdM9Lm4g36kWb7g7lICj0oJeVC
rsltAFIWRVIhPh1a02A+55O3fADGOVJ2eDQKlzBYHsghudhmxaaq76lMd1rYOxAl8mKY6SWdy+D1
FfvlF3b/FjEDgF0kX7nzqRveL9nkpLHiOpEajpQLjSBqDOhyNZgLsoH1rP5QZhcS+wDP99PSJa13
gezfxzGAUaN4T0un6vlJj7z56+LMy/qXPlWFc65UR1gnTDQnN+z0Si1Oqg2p8CWPuu5vJ0rt4aVu
09H9QhraqKiJpRQpDStJssuSjMobTdTJzChcSDNj+HMs55Y0MaDHVoxVq4VmmTo30ho09vMmlTxE
Tfv2+oLK9dqsp2xv5PRKs+pddDp3JfdHpmoQ9lQ6tTULHqpPN53xEYy4689dken2Qay63yo8h5wq
gDDp1LYtkLoDgmXzXOGuouT6VXdTKEyr2R9slV3AL4FsGqdZRtmgq2+2fa5rY5UjyxB6dj3+KKx+
vLBxjc/VCqS1zJ39zcT9+llbVPOA7b6/fUngoI6SY6M8wct/v0dFZMAWStijyGY074tu0b6KHE7/
tIBfvv75HiwlQ1ECBp6g4WlLYOStGZS+ZqjIKKYPBlvlJdWF8/z6KPvXmmAAUIIeUi4QlL/uJ+QM
qFRjlm6EYL5dUFmTdSnnyv0w6138W57axT8eDuuX1wfdTw0NbnTUYK3S6wnZ935QtJWLrq50I6QA
453sLk+/ul5ivTmWliQovhIi8FTQtz5iS5OZS43BUoj1Yfoe/1qOujvZH+zWOWL77rcFiAs0Uy5J
4mn+fD+hcna8RqH+GXpq8qNbveFZFc1ymZL+qJT34JZEfw6KNKUpBAq5MO+HSmywZbM1rBBCeK7g
/EtLX3bOM6SenjUTV8QgNaeGfiOsh7QXO1nXPmjttg5Vr3W7s57OzfItTWcPbdLRlMWt2VSzp9gZ
04/tksdLsHRK+w/OyHH6yYEiEj/piGqUZ7tS04SmJBdbZE2UqedDV2kjGp6KfjmKcuSC3d9dHHA6
71CFYw+AM93PEkX2Kprc2gi7Pv23Hlrj5JjiuYlo+dHT/q9lTJ6XvMP5SzmIXh9sTdm3Q65NNCK5
YPcD20W/TgDeemh4tf1+NRXlr8LqtIMD8IuCt5kfRXYeAVRYGGeL1I1osHSr21khTVDuCejfuhWu
LYI4G4ZPmtP3oYpu73WxRH2al6n5iNFAGtT2cOSmtt+50tyXN514kkqkJu+H/8Sv5G8iRXjADR2M
JnyASuXUzW0NcL/m57eeetnrJw8jD6DU17ofarDruIwoo4Wm4qZnAzsLCiJURV4f5cGEYBPDWwFh
k+wSmfH+Z0JLrA5uYpcW6UcynNaiUv26TFUKTbZ3kHDsnyFHFvCJWSVwuCtFI+eWe6LprVCLHSVY
YjF8sbV8PMWdC+ihuQk9gLO2ZMFsFM1Bx9d+nzI2+DgXN7sVRPZ+ml7ZEfKhdxs2Sp0FGJXGV3da
loNP9nAxcTCg1RY0HHXq+1FcWqjwoRitcGqg9GWDE4XCztpLW3vZwW29P/FMyJEccGnOAGnsfqi2
U2aMR1UrXGBjohbKG/HZS8v+W8K2DXLDKP8pukz8EQEFxn4c296RZumjyUobW8wuqTjs3gszNZOx
aRSWlN6G32YlGT+grhh/YzMdQXoPzj9PLvJ8sEwgYe/cSerORJwi0u0QCZ/ReYrWUXH8vLU9+iGd
LHNOtZdMX+s+7UqC17kYr6rXp+0Hu9PcNWjhYlUHyd6j9Sdg5hUjeSdO3WwoM18cND87OzTjfgFi
L0oqrsvvTd+ezdq2/D7SfvRefNHq4s3SvtDk6ZSEMaKBQEHKv//0KyYnk/SkCQmd3dOYqhFk9Li7
pt0gDmb56BtLpRXeUJafBoD7oXpqJqCoiROO1az70JnsUBlsVEnyyPz8+kW0Z2gxLaRq2FBEIAA9
m7GGCefyNp4c9tMwKoFYx+lnVrToMpZKuX6atH5ZfGcVRbhMeToH9NVG+WWoB/G5z0p7vhq5nhyB
JA/uDfY2gRcAAujhlkI1VvHQt3XihpPambd6LMcPM0Sy31+f+4NRyHGQbEQBVdo1bb6oncYN7SPC
C51JzNBNqr7+Plr28va7XrYw0PpEls3H2jCO7DpxxKqULi9KmcM4WpbPk6VNFy2xzYMZyYDj/sEG
UiIzhdsnlbq3oKCTmasjRtUNC3cYv4xWEr2DWUfl1ilUXzUj8fXNK4h0DUxgOkcodJqbm7dS6lYH
znJD24kKvxkKennd4cg2/MFxoPDJeZfCmrzLmwUUY2/Enpt7YV5W4hy5Qpy02imR4FW7g5DnwZb4
1aMGH0iKiW1VVmm+FPC0Ci+0C20MRpNSUzSm1cGT/GgUoGI6FRG95F7d3GKxqnQKPZBsvNxuT1aa
eidDNcWbs1zyMY4RYQxPI5H4/S0ya0lF/JHHH9dGWNeqnoSvGtFRX8uDucCjYhew37g/tqGZjYIw
whqIQDWTUZxE6uTPOTfkARz2y5jlbmdzTn/J+lIxJjjb2oi62aQ5JcazH83SFWuwcGmtX7S8rwof
Z882eo4cu5sDM6qsv8dSW+2Pk1WqdDzXetV8QrZcnz/jLAntggirK07E5lhUS10JJfMtbrk/UxWV
Fb/F6NUL8Hfy+HMuKuWpiMCqPrjuVEPlUJ2KikpqWeWXDuWSjwNXS4orrT2ovicmdLeQU1iKHzW2
lt2H2kFDwdfiuPhciVwsv08Vovi5r9uZaZ6YgdG/a7oINpARKymSCpheen6uW9nfU44J5+c0s4b6
qdNr3TqbSBlN72ZErBxf1cCI/5w6NV0RqdIW+51ippoTpl5Rt88pzgkRDSgTUlKVvniUFtd+XXzs
L8bGV9Akzbsghilo/tAGzHd+vvFScCAV/4LWufP2glojEQDyIIsbCt7/wDbKOBhKdONfH2V31clR
aOmhN07GJ9tIrFcUTacZyg3dWmQfbfyJ/HKMzXeFMc/naCr6P14fb7fPpcg+mKsDrkKnz/YW98zW
q/lbLcxEWl9aHY3apDOtN89KdhoSYwI7AGrbm0THol1DRWlCD7vY6YLayZoLvWjKO6uZlWdLb4/a
jPerSAop25nhRWtgcJtsp8xURdhdb4QYLpkfMbzzEj+Bpf01jgwl9lWB6/Hr6yhncH+QgTmYGToB
koK7xaaW3hua3BiJ4LqydALLadqf5rQkzdWurNi5tpYyWxdcFmb7IHb/pe+3GZqGHLisMJrpM9qW
LeERShM6zwvLfhbLrZm94u/cqfI/OmfK44uT6+I7/kLU8Ip8jmckHT3kVIQXiZ/NUPbKs1fgFeUb
dqF4AXvShTFoUHf+kthur1/JF7s1SFP6ak9TOw/Nn4ZTxijHiWyxTk3eifRcA/Z0gUitevjNi2z7
30gfnW+0lRqjny5IEvoqHMS/xp6i7cHT9uuZ3EwfuhK1Ljo1ZBf+Zm9pirYIm675EM2Pxm+ptIWZ
N1mmny2e9cMYl6+VOwYLQvp/d/XY/2l2dnN0jW8/vsTvCOmAe6B4E9jdP0ldApULKQMvVLI8vU5D
p3VUjPU4Py1Dnh+goLvEl+qJAWwn9eDBZ7bs6GgySD273gu9GBLjRM7k07f63Z4pdVRKe60q/VPs
8gi8vsF3FwWJIQ3WMFjgeNACJo/c/2Huu7YbR7Zkf+WsfkcPvJk15zwkHL1IyusFSypJABImEy5h
vv4G1D1zimRdceptelV3dZUoJUyavWPHjvgptRdajRYUoFM3qlq0QdsgJS1itIv87ihAQ8B8AByK
3N68eJK1VchGltJ9n7LuqZdYTiBfrD58P8pF5GVjFHRLKCBa4E7O0V2jmuDjlZV03wgpC61CkTfl
MGUBEK5r6dXFToS8HQMBKQBiADTtfCdy+qaArhpwl9yBfYQ5PA9ZbLkRevDbTiRXdqHLG0N/64xt
4ZxSobJwNlqclAOLOY/3dS+4KzDkhudc2ylF99sehEA/wMwGPo6bAqikns6HYhggiwfTij0dGGo8
VV0EIocMy/dv6nLW4S6gmghsAmAkksbTUSRgdYh0KpyEdZS7iDuSJaOx87uJ6VzNQBlvJjqgvKuf
4Y5VYjEr65MMjy3TYo8zh7/YExp5CW3KRPa+v6eLowI1E5y0uCMLosAoaJzekxGlvVn0ON1lI56I
UUBKzamkHzUXa4kKFoJLek1o8RfzAich+OYQeplP4LMhO+xI5pS12R4Ed76MjBaVr7GVcqyuNhLP
39/fL94Z5DcADEEiHuyKLwb8TztFYg2xLsccKlGsibcO1KjvqF4w//dHQe1VxSk/6zydP0WhjkCk
crvYQxsWWlpN6/jCGa+9q1/dy1x9hVAllhUg6dN3lcRUKSFZUOzVzo4CdKaYrzGc5F9+916gHqWD
IDUrjwMJPhvFbOCCofVRsTejIYODCEzTshaKlN+PcnlwYBQDLwVtYtCvPF+xkyVPKmvKcs9ybQoL
9HP5zphNASSc2qUuqQOpIBi+bqvCvEaAuZzySPS+LCSQkcytHKePMeoVDuZ0UuyZYon+qNaFSXfo
ilGHfQ1PrvJuVHn3ZvLIoL+t7P5lwaBBNgVFQwBcZ+FBw/NGoX3D9nli9rbLuAPnObjq/v4SQ/Ec
NSGERniDkAQ6vcU8HSNrsmO2j8RUQl0AjpFGAbUzJzet394UZ7EFnF84uSDUeh5rarRg4J63bF/y
qQsAjph7Rlt2Ja68hElnTQc0R0HbBtELGDand5Q2VOskKWd7QbN+YWZ6FiSWFIXIxVJf7bnpFQV4
s4DHbXeA05Qv7F7fldjzrmzPl2co+vWx1FHWngsY57MHazsHTGmxPYe3TthXpUmKPil9TaojT8lQ
Rvt+oVwueoyHbn2ghkDeL3AMVo1GZcSU7yOWUjRpVSNMhMtrgeuv7gpJLQ7sWQzkog5bqrmO7avj
e/T1xO6kOdQtnQjdpGrE/WKSm8X3d/WLNYgGQRCfkaaA3nieEyF1meqxtvgeS0VzcTxpforqduDk
4DfakwwFhKqNX78f9BePEvHBDHnOHU8A8U7nEPbtCLKKsxxRpDpuBPlLw1URwdpXXtkvHiaQLSDY
6N+CJ9M5GVgBr3kwRrnas7aUP1OzZMciM8uHBpZ+vsrT32alokkMjVo4S2GDCCm6s7jEVuseO7bN
92DnaqtZRDtQBx1VGk1/+v4JXpQGMBL2FcCR2L4QsZ5hkXVdgfIZ484Aw2h+E+eVcJHtoMeqUjNI
mKR5Id+bI3q2HZG0y5pyduUKfjFxACajVQ0sNOygzvkO2qmVmCba7LHHMc3Hfl2rvqb0XbFymMKr
JVQNpGPJZINdyQa+OpdPcruZOoMCKQ6POQQ810xPkpSCE9QZ+7yCc4aFA8rgkE2F7gGPV1D8rNKl
w0GM2iSQNK8/uTVMVij3BW1uS2tC8xzJmDmZn4rZsGotDZozhu2gVs3cmSSXy+9f1fkkRO8CpgLe
0cyvmFO008ne9WBai0nJ98IqG09M2SqWon2px4+oHf9upjQPBgIOsKI5G7xQVlUV1inWRMt9whoF
Hq+5gOuq/LvpC0aBWDM2qZnKhFzp7JaanKttUbb1Hn6FpmsYkhNiqt0bDmcumBLtlTPnfLLPw4Gx
hzwemQVqdPMT/il05DpIm7Y9NvuUS1bY6jhjckcoPvrChNvbQx42Y2/7dW3GrjpWyZVd5Hy3wvDo
ykOQhPAI5/i53k3e8qZF4NXuNQluM1quxIFkosHu+2lyOQrW8ZfIA3ZFbMlne4fZQPBXm+JuD4Ea
e1uh5a1YDEXVX4uQv8oiP68eFV3uChARyCEALzfP4wSzyaXS6bp+D3gIvjmqRgc7bJxJXkFhdiqD
3J7os25IlXJIamhNTB46lyAYC2ZAC5kkW+6aCgiGiu7enMfpHRWaPIXozqODa4se6jKjgNAMGkUd
SkmXmfYUxlFhvmWWXNylEbAJUtQJhbeyHTtPI9Rf0dUgS/ea2Zj0N4Mi3CxgA+S9s1zRDFKcTh0t
Q8PiUJXDnjnSiyr0JEwYNa+s8IvujHkUG7sg1AMwFJb52ShVrNpFykcgs0JR/HowWp1UIL2N3iSV
EHxyhgGomDS0DvR54yEu97mG1R9SI7abAM7WFFosNah1ZICsjeSh0KT1v5kazW4LmMlYtijsAkU5
y/Z4ZfcA/Sa+F46NYLtQrJ1UdCjcf83j//gx/Gf8wZAFgGdfNv/6L/z5B+Mjmh6S9uyP/7rhH+Vt
W398tNtX/l/zt/7PR0+/8V/bFPBawz7b80+dfBN+/t/je6/t68kf/LJN2/HQfdTj8aPp8vZrAFzp
/Mn/7Rf/8fH1U+5G/vHPP36wDlsXflqM3t8//v7S8v2ffwBG/WlJzz//7y/uXgt83/41f+0uPv/x
2rT4Vk3/E1x0VHO+8CUEPn/8o//46yvKnyggfGWSBpCGuc2tZGg0/Ocf9p8zFQkwB7hlGuAipEcN
6+avqH8CEgb0AQU3HYEbPvDHf9/2yQv69wv7Rwn9ZZaWbYOfi9n57w0BeSW4P4CiEIHPYPUFLC5U
6N8zZo0bcDtaD+4LDUl0GxUUJYXgMx9bwjUYV6cgnP30fP6+kJ8Hnmfc6cAGhkYYCO7c7IFxtuU5
TmbSsejrTal21BUmNdFyoYI8r0Jw+vuhTnfX+R4xFOIf1DOgDowz6HSFiryCJ1Rf1hsWoUk5a4UZ
DIaZXrmhrxLw2R1BoBdc1FnRFlHnfBk/nVRp3MQdPBq6jY0GfCLXdhI0spHfww1UrNpU7gMjyxXV
b+sBSJ9KIak4mHqCVm7d6V/lpkx9ZZJBHrJlYbiTWtWhNKlR65oK44yok6XeVFqHduZel6tnlmZb
TLquI2U7jveKGJvHTFT9u0gT6dmStJwYU+UYJB2o2IlaYgCVhmQ80kJV7/Wur57bWLHWcTK8GQ2V
DzBR6z1VDB3YPpFclSTSiuHFmRTp94DjrxcyRw6IzpEdQx77LHxUlaZQ0YfbbrLe6gKnZ4UXdcM1
E6TT2OuvUbCEMMfwL6gCZ+/DpDKoM73dbIwpeRCVp3U7eMLwUDOja9zgL+7I2bsHxg+J8ZmliM7K
ebb/9O6bLh5Sg0fNBm3tQTXKrhoXXhVpAUVvTfcjpgFXDZjVoVsd0kOjUQedaBG5yMRuoUdUA0x6
zWS6TCv2EUu6n/Q24JgbrRlIr+6MxoGi0OgmveYZxYMNq56uKkg/IQLSNkq9F+lKbl3eHCOZkkR+
0dNHKlYNc/PSlSB6kFiyH2eqDwsg16ZdIAlK6BQqCccUfGyiG8rGA7x+4RK5oYhzBnoYzY+ofRgn
uu7TI3amIFdWEVxYOcS9rNHtzUCzY18VPf731dLyG8hjLMruWNPau7J853P64uEi2Z+hQyT752Y+
8HuB01ujNBuWpEqIPwamXcoBzcqPNGMjyEJKujHj6bWomBRak4OCZSuSOyXLdmnJ5cCIEskrkshc
s7roSRHJBNKzT6i6BkL/wKlduzkwE68QZX2gjZzus5RlriPpt62lTBAI0DRXaYbUtXvlPedGu8ws
Q6wdJqytqTfVXGVRvBp9QLdaZvJlNqQ93lQ5hqjJJ1cijq+k4eJ5AFGaZciA7dtn0Bm4xTKnndlu
jMbWPDRNpAE2pXE18clw9VITn04/YB+3ckEgbag9QTFBXZbaIJO4d0xXRGZFUoUqngHylSshViSK
LBwXqhCdG2GzWQxRg588qwDrOkro37/Qs/rcXysTDcKw7YPaIo6ys5BJ6hIjwYNtNwVU2kFjjCu3
iR0zbPmo+43dl2Fuj9ka0f1AuNI9ol91DL+/hl8cP+CJzILq2E4Bs57l0H2pCzlTs24j2SBERY5E
11BXN0LbiK5Jnf1yKJyvcyMNAtHzc6HUk6pqpq7bOFUNdRB9VPxCzeTnBMWea0/2V2OhcQvZGfpH
Z8Lt6T4kK63dGODAbnIut7vCLmwP2KB26EXbr/EwNJIlk+1afZ1tEkXmfqVCFRniGCO07CqQPTtm
BmpLGzTEF+qVMuVXsnQ6cdEAg+MRVGD896IbJbag/dJAa2YT15HqN0BfCfRqkxw1FW5D6QOOY1Zs
Q+ej1Z6iKtU8dJhGC6Ps+6AE0SU0835aAH+EQd8kZFggjtekWi/DIYB8X3kDss5Z0+30+elRnIC2
pvENG1rgRWUNYe1syFfmVJehNSbZkkLNY6Og4PpbKSDWBGAUKKmBxITYAZ2sCAV/PkGqWFY6KynL
NTpXbN8aM+7FKDD8bigExA3MckRDIDEhWDkLhbhwuKgGqq8LuR4CuUjx7K1SCr5fXBcnL5ABCDMh
bUaIhy37bHGZsWxO+SimdTEqocbretFNMhAJxaqg+fK3auFvJR3/31TiJP34NjX5P5l04P38x39H
9xdJx/a1bpLXPP/Hsslfy/fmNP/At/6df1jKn2jqAY8aCT/0+uYs4+/8w5T/nKny84RA2wHAhf/J
PxT9TxMld0TmJopdkFLHSvg7AdH/nNNI4MbQCQf0h96v30lATucKlhi6ShTUVwFBYyxgLafzvleK
vOjltDjWg1y7SqWQSbZvRW9qJBkq+8q2f7q+/xoNNffZ7MuY+3XPTh6Txv2QS7w4wh47C4qDOsU3
vUbRSt9umZakBPh/uvjppfwi0/nFmNj50ZCAR4xU59wWsKBRonbFkB3FaN0MqYPTtR1C3qS+LJgV
pmq2Tp1rsny/eKxfdXhklYCiLx6rMIXTMSXPj+pkTAvR2st2cB5byYb4hnlNnB5HC97Sv3d2PFdo
hgLPB7A/P1ccc6dvEbF+adNcNo/OjSECKLZoqWdn7/JAlCEmDX1PQVkvy6cuvlUoiGU7u73RyoWR
kTpy5dhT0RqivDoTmXuMk3c7frfZ/VDBgGgvi2UrPjV9aVMfzkxtEuT0Tm9uzGSdo1XH8FPhWolb
F6HdPE9tTMoYUW3tqnddvWwST9/QA0v8UXsf2Z0ubpMSOs83k/UMX7mJh7YdRsZRsyC7dpD1o21Q
0igxkHQVRJpDK0shRPM6a5GGg7qQYlg5gmuoHe1oqYXWSkOlPikI5Nmch+nVTLzCaF2cF+mz/pi9
qdzNpP1k/MilYpua3EW/bMX2PbrQ9OLDlp9H+9awXytUOEeBPI4f1OoNhHSvYRSGHh8iekGzHykd
EndBoy0FK6FUnkNx9imaDlHpQYxN7sHq7ATuGBjT+GTRnCjao5Su62FlmhNOSk4cZS1zqNuQZl+m
6MlFM5rL4tiNnQBzAYK5dbbWI8/qnzvJNfUQem8pW4Lc9f1COIv7/polONlmt9gvTuMZIFfRuI4L
RKDHPi0q1zQjHX5AY+ShLzTBRIj0wG5SbVP2FbgIUnXHWv1aw+/FusBimAvrYPCCGXaBtI5WC/rV
aOrH1n5txzZx276ZXJP3DgFCol6Jx341GrgVsz8HeFIoHJ4uC0OCCj4DaeSYd859lPCEWGbH3VLQ
zVAn7ZXRLjYasEi+VLgRXEFaaMaZfg4hot4SUqcN+d2AuJcA+vT01rq3eLRs+2JtOun9WJfXwJUv
2vPJ0seoYEGgIIO6AEiwZ6nvGMVwPcus7K4ejefWWiQFuredFjlWameVryBgInViDtCn6Rfg9GIu
8+QuLcTB7EubNJ2tLYs2Yz7KOahX0OP3k+6rFHxyfcDRYOgLyyZI78/wz+lTSVUDzQhq7NyWfGt1
Id62pbmtvTBUz0FWlxJdXozZQgmGpdz7PIJyHUm4L31kmIQOiKFEgE532y6o5NKg2NZrZVUtjZUF
2Jt0SDUr19maHe7RxQfrmuD7lN6r0OHtQhwLMAykjQOZUKDCMpHepU2zYguDE3PXvMW3yUpd1y/5
Kg6SMPIrXwWTWSKqRRTqRUfj+fun8bURXz4NsHcRmoH5f34Axhw1vbHKnFv7vh9d7QdSLwolGSyB
GsCfG31aa3aft0Td52s8CPgHRLLHoYboEHhH1g9w55Eqt7rl235NP9gb7sPiBHDC99f55V7z3XWe
QUSwuusBbyTOLV3yjT4S8DSSZR2wNVtIixLb6KeCZ/uU7aYgOogn5abcjKvOt0gERyk1RNE82iZL
Z4FahHrUltrs/xukbOF0Pss9qfLyxIOc45RtqO7aw32beKVG+ooMLTEaFyeYsEkGHIZYC2sdLfu9
chiO6KttLcIBvVTeAGQt8aouzE2iTTf6sJ6MoIm2DtuPkPFiz217LCtXq4n+lO8iwgJ9AaPDA9+y
GygjsNt6S8NrkfdXaH3+3IAWo8MJYOfcN3c62zN00BYwBrNv0wd5pdwoy+mGbppdsXOIsZAe9YeG
FIeuwmwlWUbigRjQyGxcaANLCjJxt38pBh+okc3cZljW/b6uYc7hlgr0+Fx8X16HHdKTNECunFRw
IfPs3k07b6RInd2Ik65E+6yvJG6zoWsj88oXnDsQ35aSVcWx6IL8pbqVVt3SfqQv5qOyFTtY8O1x
8Giw4TigjlTAtBCbx20nE0O/dcQyMTysh4otNN2TGDwe4RjtOcKH9ZXckiIh9EozpzanyZdPEVEL
moy0Wf7p9CmOFDFOgZjnNtpG2/ShW2nL5D5yuZdvqsSVB19CFysLksZFrxq4ZsXWXHZBvi7XaVh5
zoEtB18N9EAuifoIDD3fXnM0RGXp7BqBXiBpRMIIGpoDWZ+zfZfrDLYBUTUecjtMi5ApK+oQOCWb
WI9xrmL/X2c8Io3jF/Eyjlc8XebWwRQHWi5lZ4UOi4Y/68693a4a6JbFW2N0Zc0bowVN3eoHt4NY
EFCI2s/xJok8tLZrh7IltUxUhejvWUWcV/TCfKqm37H7eHyy6xtl8PF1gIz5SGgC3XjX7nzDcvse
urNBzbxUvZ2Y11Te2K8Y3aGqUOdelIZ5EkC4qrVKxDaJCytk4mjQyVgJ+R5cXLhg7qZsy6swQakA
u3Fzk1KLTOWu1VO3sxxPLe9NDf4qHhamAIndDqo2BOhJj5AJ7d5QDtfM26xbUzVg2UFIoTm+jYgV
zRJdJWC+myWpLM3PoC8FORqS67hFXIzOwCwAaNNTNyqIhD1SM1xM0TLJQF+H/A4cAA3PbGICY19S
W5tiOFrJXnTbxk4DYT+k1h0EYEhB8bSuCVmeBxfoRDKBYWGpg26LFOpsqUeF2kCtP5GPsA6Fiu9A
l5E5an4VqQ06bqwrJ8fFaADsUHYCcwfShahknQUXckF1EyWH+giA5r2pEbppWUaJDC1QHJdXoaLz
FYgaCkAQ0Bjm9HCmJp6uQJRLzAYElPiWmkVFOqVCv0FZ/kA5YY7zV3CHld3UWpZCaJsYcrMgdnj6
FNfwh7VWNdOueYGcl3lnDhFyKSSqCK1QQz8n80k91VMZqnNHeCs/1n1iBAgcgbGam1jrQJqNo7DV
cKhKBSQBJcjIWwfDZAWyEflgjdAO+P6API/1cDkIa6AdiagLlDHnLLLE3jTEEFmcjnCqCnXIkyd6
30KjGCrMKNh4U8EiMvO+rpzLp/giRFaMWYYd4QOoN6Din9NSh1RrLbQhyccu5Y0vZ43sCiVuIJ+M
mfe7dzjX7hGloA0ZD/4coZXiXE9iaDYfWxiVEBb57YDiJGo5CTLLF02jppcpevD9oAjOz7dVtBjA
qWm21sO+j2L56cQbapVrNefqMcsgT+IWdJno706uuRnbTTmcUxads7PiVygpE004KKNgU5B3trw1
nIxw9mxUd3p7jPhDKe+HYV0OtyN/GJu3qsUsGW6TfNO3b6m51tsNouWsXEPGyx4XZbUdpwXoEYqO
Mk2CJK4hqV64T2gdagvh0qVVLTKVYfNDhmffTCATTIuakoEfrBSrfl92W8NcFPKzXGED16VdNS30
cZtJnww5xwTJ4kZNCRQ5LRy9+pMZHzvnaLGHykImtLBwIfaNFAeq9iNnD8bos2HXxF5vLnDGCeuQ
y0vHWNeFp5SfjkURD2zQ12lbuOnCk6APlgoi4JU2kknyHenRpvfqtFOTIzJsy/Qi3FOKpyitVP0j
6kJDvCoMZhmHtLrLkd5C+IkqYdJzT4xLimcl4aCtPUvapKiQ8QIUHzvyNGMLR4buR8IkWCa/Kgqe
qfECGwVoQxNuhrniJg1kvA/liGRnUc9diksOvp++RP5sWneiu0vw0TQz3Vq7bUZ3sB86J1A0X9UW
wCjSCInzvFc33NdQ+7omgnNxaiMsm5m6ENYC+or1dDq9qrTsY/i46MckjXMk7DAW4txuSQk3TzIa
Uu2mCr/GDr6IpkH8gOsO+ALYSDHseayQTPHc9y1rx8l8LwUYOBPsQHy5ionN1ln12Ug78MR0FLi6
+KC1qxg6wmWoRFu9emiLABtKMzxLdpBb22LYQl80VaGhbhxspALGYVReotjVdcKBJyBorFd9jnIj
qc3ViIYanaIGgSc7rioWCMcTK9XalKTQ7hHVTfsock3n4IjOlxMyFzjjQGiBirZOyW3sFVwfCJdX
pbwamo+4DHTDb3OfvUdmKOPZySvnILLtbtJI3d8k9ImNBjHymlQpBBM6KMYcuMWIVT9Y2ioWblrf
5FpgDaRMrzQhQ0vgYutAew3aiL7KSkD8znIWu4Em61hq6jHVVqjyIloQm3wJsUo/d/tPAe397SRI
/aRbEOxxoxGqGehIM4mIDvK0GlhFoJeuuYO15ckm19/mP8RwCUuLBxSlCuHlJZm4p2pQYXMh6S7d
jjs2rai1TcrtDQPWlrlyVyJq1pc6zmZt/BgEBOK0p87GI2D4DXWNZaHwAE14Tv7ipK8j3TrAfEDE
hTN0epuAxj0spDe+V5otRFSUeB0LrzQfovFedMK1Ywicj6+xftC4QKK0hRW9ZN5wjWiIA2SlcIse
G0J9M46vNipeTEbCdJRSNGR3G+Gxyo3aoywBs2MuxFpLWwVVyosNAqZZbYaJRor4rjGYH3VvCmqo
VMqIUd/Bump+ZCPywS5byDgG6q2K5Joih08JmH9VNhDT8sYHZdOp20oL1Z6Y8k5Pj/VrD/3CfY+W
5qkjtrTNTZ3E1Y0R7SLaeynU8Ot3DXtbslW7YZG2kNzvjU1Z7xvjQYmjRRYjHec3Veu/GnD2Mbo3
NhgbCMUtoUxK7KEifIB+s1dYH7KZkAodh82UQJcjLGvoslaB1f5Ao6VVRNjXAzhwz6lQBK2kCe4A
NfbMbCSSflfwVTQuB5g/dsD1um4fayMBcY7n74Z2pxJY2UtDaGSofyNmXtDZBQpnAcL8gNnkHi8z
LF8e1DeJBwlaOaJAlj16lO472VPewT+wkbxUAYhlDnOdDDS1bZaEOA/Eod0NE1LgAJoYoKi6NA8h
5kSDyAqZnEKsx6+y1Zh7/L7N1oBVA7QITf4AthonWryUPfSThT1EcWEz5MfNNu38xArMheM1PvaH
5DmDJOBLvHYCtstepX2VkEIh4jj43bJfgGzS3HTAUs2lBdzlmLzEJRkkIi+q25Ti6kYdZ5mbLvma
PupEjtzxUOue/njNsv2sODmHNtAMnZsK5r4GZNBnOBFDLF9kMI040hoEcZFymQwgViNBTIip6ZCB
VRyfyqWKBQpcK847D33Sa3gs6ASmQbtEV+4bydo0cnaFAnsRCwM/BNf5i/ANGtO5BhbKxkUqgSBz
pEneubGhMi8rxTV10YuIErcOmzGwcUwdtMlzCovWplFl01E+Umg3E250D3Ii7+FSjyR/em3lad9T
58qeCcmi8z0TWCVAy9kaE08eNYTT8xAsIUmldFSOBTimkytbXiEvAESlE3aCoCo94N+Dho6SRanu
qBQmmKfTQ449Fig8X9ofSuq9Yfvh7QxZdPnaUo4xhUgXKFBV5Q5ilxrYM9Zj8tGZ+6n/UIonq1nL
+Zvo9mgiZPShFJ+THaA0LqgLJghktyqJoNKQUQ9SlYg5FaDwxKoCzAGaBOXo1iNInT5DJEVXab0s
LW8Ac6pz89TFiunROD0SVB6SfGUDVg5AylioawAaCwQih8ZHMukCL/QAXYVKMLqVL4LGj3f2IXph
n9F99smfmG94bI06Cj6HqlFQ+aYvnrPH4k15rtbKUn0ZDxJ+N/Y9TINAI5JRRoG3s4dfZbyYlCCb
jkJajOVSszZDfyhDW1vw4k1kP8YCcoJrWYAGtJXpTdsvpaYkkIsmKV8I45ZWG5k9FV5ZbbDAJzVI
q5WSrR2AOPEyTxelFjhZCG4GDmzYR4OHjf+Ko3xXPcPKongeAXMzCMQRFPMkHVsggQWL9Zy+fR+r
I9G9nDxgv6BgPyMgl9nI2ILRaOfddEwUT6sWg7mgdKPrgTIEkeMjqMTf66anpkuU4IjMXUxs/cWp
vFr3Bb8rrbeO7YDF29O2RWANdw4lFCnhiZ9MgZGSGOkbJTF3m2P+LD3xwmW7xkVwDYQgJ+ZtG/m9
4tHCV2+i2/HJBLlwDBgjxkF/Eg/KZ3IsHwrMhkO84Qtc0KraJkGGH+C85L03oCN8AwGvwPJxjcvy
gb8aDyKE4VhJJMPNbrHdfxo1AdsKqDJspVPF6zhJcYGL5MZa5JzIr+gqsBbmksNDT7mDYlPAV8lL
CeKXTnK/WbafQAJxcCqkeTa2GS5tq20N33Elvwiz0PSaIN6YBIeJKwdo/suI9EoB0GBBUVd7AdYi
30ab6E7ugXcA9ZHf1WUcUmA8FEQyUm3Zqt9pC7Ew3xvs1j4L1Df1ka4hBmIc0Jah31XgWz1hTZXc
p5OXZX4/rgxgqIo/lQsZNSvxzq3DKJajdpvwKTSGjZMEtHHxNQiFzIdCSayj/Fw+ZlvzuethB0vi
bXFfVQS/LO7jF5q+TGlhsgBOKEpLGtNNMheqeT2G6xfObAy0tsWW9TLQuqdmXKFjwML+/iYWVmgX
bjsBtff7JATnRBzAg1Pu+3fjQ2zVFlUMUuMn2aRAjTLzgSBJYlGbbh67Eaz8srAxQrXdZTnYmIGl
e/gwuGOlTpKPBO33cF6j7kA9e/TkLoiMVeR4NV3D3chQgkhbKkpgs1XSHzJArPHC7D71FPHUrYYS
sVikVdjoW/iCac1Nj9SE+m3r4S87i9g8ZMxre2x1BLyvDA5/uYciYo+qBcp3qEReyf0vIRAYG86V
HnSm6aj3nHf96EZdoHmrmI5FZ8FEoMcKj9IhJ5lAvQPdeKs2Oyr1xlS7fcl8sBRVT8I/Lvr3AfFq
2RWU9gKRwuXg2IAj3KyOgoLX6dFRa/UApZ9EOSpPTumMvmxwVFgZyhqDfeWcQqnvYqsBcQaRgTM7
qQEaOAPb5DzS4FvEp+PgFYtq1e2GTf8AQmXg+P0eSyOtYDXlFsmqG+545qIdSgFEfK/u9buREnsP
lJyKPbTGKBBzCfkIMuEAmp1N6appaCfE/jHdgw7qGq8FXGIMYrZubpEcdmB20GBu71XLL9qbvHF7
4VvFfEB11B+YVyMta4m8p5/zQr8Znzux0OhdrO9G4WvYnvfjnq/V53oRL4tN60+rOExD55iFkt+u
x73uZSGw1Ud87gbb+0P52m/4Tg167EvaDtTAiu4sTMnIa6hvTLB8WY1p2Gbbqd0P2bbQcR2evh+o
C8RXr+btMNJQ/vIl66DgyFFc3cK7cfu9dD/vjVt5j8uPX2AAFt/Le9TX5CftU8Iema+BE1sxiZ6n
yUMdBgkR9hhzrx1Nz/SYqxAjmDaIbwOd4Lz11GD6RGuK7BDpvnxDsyQsr3C92X2PdWeT6gMPet5q
FtPKfEqODSPpHbtDKiSt+CGvsEBFOZ+azruz7yVXV0BBI/j75k1g00IpKUOCQbpP5pfb6iZ9Amyy
snfdylmYR/oR43zuV/UmvzN+jCt1m72hjRjbrrUHKIzfpWFF7zUNZWVP75BCk1ZZG9q8VEEgy8Wh
idZ2s+sdTwoytvp/7J1Xb+RItue/ymCflw1683gzk2lkSiqlyr4QZemD3n76/bG6544UalWiCVxg
F1ig0RhUTQeZwTgRJ875m6w/TiOiuG+79j42b0NzH4MRtneKsSu1feyy6bA97DLl4DUHz9gp3XGO
D3iIwcShimGWW/szBWu7YePe5c3WSlgtm/SDJzYLskDZ2P7U3pfdra4fp26vTw+6eZs228jeNvxu
caN0t1mL+B7cHevWi9/DpguajXMBAvg3MUunAhDSokUBUVJqrLgd/hLB2M4PM8osd4oRi2s0rEak
x0bTr1pr+sd7BGBsxLpAQtIrIXif7xFJYU/JMCjpA8Yw9raNXXbMuroq1PT75CqXkJ6//I2f9o2W
4g45Bwg7OGPsE9Iu4SWlgV+amz4kTVDucK3/aumiuzfwyoI19Q0MXBBP3JKitoBoD+IiGgUYbcGR
iiTwts1h3HNa2d6kHCAGYQvqgbz2wubb71Mn+TMw81SDluq6uujk6FKRsxphEbRJHj+Us1fQ2ulY
prbd7rjsbOdB706/f9wvMsfTeVmeB2mVnuQCg0D45PlnSEsvn8smix/ceB6us2q6GZPA3adN1CAj
NH+rbG5UU2LE/uTONFoi19lTGhbbwszq677mzsjvqTdKYgZHhNg6ynqlc4Px6IUz7hf0+NmbIvaB
lBeYN4g53E2kmWlypUIzzJjP+ueO52kbMNTZo3JnHqxzcHCvcr94S780OodXxQ/jA1s9TdH4c5Zu
lZx67aYGi53cm8Ue6R3KNRkAiO5NTsEl3ivxPk13pCRWsNMp/Wgx5/+5M9+Y/dF7yJPrULsWwdbC
3xbRomyb1Bt8fgwkohDhnH3L7RGsOmHq1dUkEXtan95Afr2r8luhU7x9qwQPA+l+4seVT02ARGS6
5n8ayib+WvjTWygDlQOpZ9klqGT0BiWSbUy6RC7HefShZfcDY+VsobhHya4mCUTNabgwxb9AL/IU
w/2grfNLYsyU9oDU1hzKr5l6nkvYP12e7gxntLZZxEFZKqO+IWq/9ILzs0zJrnL1ztSCnwnekCea
Ive/X5pyzc7GngSLqsVFFMkQGAbPVyZX4cgmZMVZ12ONLk52Z5pDfwjibxgrkbW+m/rimAzjJa1i
uQ7867kwrticsHRCnOf5c4WBG6DdxOLce8q+1QB1lWMyb2I72OR6rFPMspsLDZUXQc9PXaQyuTDR
4UAk+fkjFVNrG82o8nNSJL1fO9cTTBgueWTzSZ7ufz+vf/OwJZBQXANrjJiltPEiKmbFpWUxr0n1
MY4ECbbh/ii07t2UxZcyUzk5Y3iKCEAbSAeXY0XKBA1MESluh8M5mFNKbqIh19Zp2fz+J/06LJ4v
XKSuqKPTGlr4yDKfNIFN2miV3Z+R46eYVcCTeYySzWBv1JnwJ+nbulx646Ob3Vu4pqg+gtMWgFbx
rotPhbhOogfFuyvH69Lyk+BQeNbWyvaZ5es5PFu/G3dD9caoH8tmlyHq3hxGZeeZxybdtTEklutW
w1/sJLzr0PRhStTz0Qt8z6JFvdN+cp2ka43ZCJkj7r7xY/6ovXdG/DV8I96Wb8i9+Pvsfdpv1GJT
Rb5WbdFs0/tt124LWobZG6j8bQzx+E3ioJW/XOLhDrnKFnX3GpFpw0e1Lrlu86MaHNLh0N+KwyVf
ZLkKxadc8HIITrM9uC/IEqaq5Jhmqt1ZTeetZ/d39Pg2s6eP276tP3ZWcYcy06Udadlxnn9YhD3p
M7OMlsUqu4AIJ8KbBCbCGdJCwjVw3E25E/nwacF29Y25g3hPSagfj0JpQ78qykvt5Zc/exECM4Bo
w1M2nV/H0hP+mBrO2OZaozhnivk+i/N4W5tRsE0qUfltouu7pPiJKWJ24Ze/jFK2YPCYi/Mh4GvZ
/rDpEO2P+7I+T0gjXrXuQQGLZ0XWNtdC5fD78HmB/qSmSA4AH8BerH7AmUn7T6t2wVAXPGxwz5Wq
HZE0TWgJ/IyG+0IR6HVqSJLNHi2krCwuJIJ/83SQp4vUEChArq4yCbTgvI8E7sBnRagePYt5h/by
rdFZ1Q5Z2tvpZqiShCZg+J7O3Mff//SX04wsH1xHRPJgYbP1Pv/luhmXYe+K+tzkzXXV/CLSe+wX
nb0ZvebiPvViNfM0ymKoKy2ofrmQ7Q1qDcTPas5AK9ojhayhPY2wADedbr83FglrSGkTDebUvbCc
XmBBgYDzK/nEFHJBpRj68x8a8WscpaQDluNSpae1+hiBhxbduWuVa1GjDdjrtKTH1lEgQyISBELU
hV18sr0QCGaZqft2VvfOYNrnhj777z/Di/Sc10MxxeC0p7GPy4N02CdlpgDGDdWHqcJNOBynn1Ff
NXu7KJuNntLdJxlwgK7TyvRg/XCv5hJdRR/aWKfZZebmvnW7ws9t0r3SeEC6pvPrHMRbmVx41Rcr
BrgqggUIJRGYZOrSm/Y459ijsMuzV4Lfnhs6Jl5ZacjlpN/wJGwvfLgXB+iCyUZkkQWqoc0k24J6
TddoAnrWGasmA0g5uJUs6LILMWi92GeRnQBCQ92GRgBIXCm5HqzaKBo9i88VYLV4k3v6J0MbH5po
PkVVXNzYJmi1cJppAptVeW1bvIenZMbt2Nl3gRp69zC40WScgfeMjnXVY3D5psQL/jpFM3ljzx9N
N6e1Wyf2nRcp4IbmDhdx/ZsLkFeJgq9eGCknXoNqKUVhPRvfeJVFtRvvti3mQaANVBKV1lSulDQo
Hrxc7BKj5QPMs3koHbV521EdDVq3fzs7foaA0QOwggnp4nunwue+jS+kp3+zZF3IVCyGBQnF4STh
fJoY67muyZLz3ObJNsRdZ9urVbFzMq3YqjMlvzTpza3awBNHMBrUrlHkNF1V74faqrcoR/nGaPYf
sFfYzjWlgFr36j20afNCdiSxUnEo4OMukpaLlP9i1CjFfqWLsPNcEZ+tQYkPxtAbd1pbKH7YtzrK
gqyoLigAFJTcigpqpwYNRrUm/KOuUnaloaU7pekBBCISPadzfJqRqswdhOhSsztgatPcmEp43Qaa
fvz9vvDi8GUtQglAaGER2yPonu9aRidqJbKGfoF2eQeD1XFDk20TqmDYXdjpm8zFTvmfP5OdErlM
bLlAk0rPHHQLqK7b1w960n6bs+ZHHmUfsiA95W7AaUgDTFGj/e+fqcn6bYsPNXqErCSSHXyY5KMB
145at/GLexDxzhBQl8+OhzPK+F4I7HK7Tah9tPJbCEltdZXbgHcAacYbZoXLaojUb+XHMWYfEHum
fKtCzojdZmdwZWsmAAbBvAlnMBn6V6cFB/zVRnG2MK5rKn+QgPT+rkedNjOPicCc/UEf3/TAfMr0
GEz3bbZzJl+kXDq5Eb1vsmrbl+9y7etQ+Q19vM46md7ei36C/80iSoT2IaC0npvv7OLofhD2bhAf
DeN6gHGzyGNvm3vL9buJlhjIH/qltm9321+aNONPpXzA4WKTVzsxQuS+Ne07p34XUMizP5iZ6bvp
HTItm/oBM5y+2JchFjyUZN9M5W5yN8ontl86X7GFEvseRiNBhXZ0KmBZ0IYDEXnQygv788vjwOMm
inwUBFFgmDIaMlOnAUVjhN0bwwBCMVLlDOI3IfjaYujTC0vzT9GPZ/kwy2SJBI9jAa0RmQUbW3mu
xpU5PHTmftDfFvYmmO+aho+nIuLf+FZGxcD66LhfvPI24CMWwTlqP0bdVWN8MswfmvljHKh1lfdh
+SNTbqMAEWbfTD/MHVLINN2uA5VmzDvNfTdNHVrFH8Je37adt0Epeh/TL1OSbRvQ2gBd0QMeGdJT
0D0M0W2hH0L3Y+eBlSq/602NSB6FDL5Q08VbDQWhtipZzx+84GqK6o0FrWewre0kKLBTUhmb9tRH
im8MWIxsB5B05tBRQxmozlFhTtvd1IOToKnmFRAbEmTzJ4qTqglQGDmjPNwoxg/N+h4r5UZo997H
kVtVDQFMAdEvKBuEH6siP/S8+kRhu+ZvdbhMQ6BSaH0PPGajxpi5NBwrKZ3u/pP1GQ7BQFG+3iTv
e1BL2VZ339blQ5J+N+kip7pHYeDkwpH2wkcvfBvXnwr7QQU6E30sAPHY1xUeNTPMIhBvefIQ8DKm
d/KKQ1d+AkcFnnncZQYwClZsd8CF2wWgTkm6Orn6Zn5fcPhtg2jjeVsKLjTUunf6T+08Rjta4ZoJ
yiu90aEsmFuHF478rnyrvKU92H81rlHsoFAfHwqxNWsfc3tKUhjlNhRugLHpuwJIH6elukvdr4P+
XvH8IoT6zjC7HhvY1A+NLYJddndwkiMGOh6X5OAqBs84fPYaapMn3TlV0z6p98NCy5tqkCHoUyx/
PE53qHIxw/z5+EGNJhpzn7ri00hDFzjuEO2c98P3Gaei2O/cAyxDOrW1/uilV6gGC/0qbD+G7imb
Pzv9l5mV6cJicck7lqZ1F/kp+xjrhPaodyg633B37ngNMJ6tkH9Ef1Mr5xSIVHricjbiX5mBILjJ
Oz8p39ggRkTzNV0ay+MmbU5Ce2vy8kr5vdfe9tk5GM8JXccGq4Px2q1PNkd7kb4T0a0I3hjaQQ8P
UX5lhocguUm7qyS7qrrlnm/MR2CSYr7TxLWt7YS5z62HafgAo8/o33XZPj91xd3kHkZzX8aPdQpH
8EHr7jsQAMEHvBg283iyPN9zb0C059YRvR30ICLwUFc2nclLcmPmcuZLGwkW6WjfIVCO3JiMiOtF
ge9uO/UPM53AGJBplrQbB72a/aSp5yTJhtNc2cOd2VbmpslDNLf1eBegeXmIVMopVadTIE7HxSoC
6FyVkgc7vdFuHTsH0JAH9FI2ndc/uol4bIOlkasXfuaowCAWRJgAtdXm0XioxpBSTI8WSN9wTGWe
mm6t6ANCA9qmdPIK2CwaiiQjdtVu48wG+DkXh7QHo3XhDH6RA5MZQT1cLoQ4O6EW+TzZUEq0drRI
yc56oA73dtTvKkPsdDPoN3OvcRj3sFrc8OvYNYgIqeElxyXtxTfhBRai4EKCXK7hyws+KTVYndY7
s2VlZ25x5k1Y3lMWmPZla/6MGzCEbYuiUFZTJa6ncdiKdP4Oe5zmU8lC//1cvKiBLm+CYI5OHwjZ
+l+F4idvMsxZ5GUIlJznTP0UWjNn98TVqyDnPdio3njs679/4q+06tmCXB5pY+EDlt/iHijdxEVu
YCiom9RAm6HduYUYtm3qfDNKz73PzRAGRaef7FrkAGObwA/M+q4e9UeDw/CqciegfXb+LkTqEwbh
VJMCiX7b1unG0384I4cWNOjxwiz9gnc9f2foBosMGNk/4DQ5sY7nIE6nuErBw7E+ek1Eh35U9e0Q
dP1OG+LWL7N+3ugh9yYb2C7i1+F9C9YipO/Yiazfm6GnHSZV7Q56Z26sCmGgFBuRfRg09t4ShXdw
nYUMkyegMpq2OTRaaR+nAvgVepvfJuE0N5OWH4ZJ/4dq2nyIRSieTQLfNfgcspp7M5VjUJhzetZh
V2xQa3qccL+88NVfJPjSQ6SvHoRWqutpAKKmUel44KG9j7W6BFDDv0wX6p8T6mjoZNRkM4TB7Mb7
WHV3YszKfeJgvYQbxlbDq2R0IQoNPdgv2k9bFUzDbkaanSSWk2GExJQjRwuI3z2WZgg/oVScvbfj
6xqXUvmXUbxU1XXKWRi1gV2UoriMXRsRnVl5sFsQTog/z36l9lQJ3HA4RSWXlsW7rgtvrHGp84Zh
Db/WtUFqDe6FBSpLsi7fkBaGDWpy6WW8EGNuPTOYuCYpD12VHazW6A9Vyywqs3kqLB22go736gw8
z0yR+tUm486LW5IECBN+aJGEWTktl8S5hGj82xfDjmyRGqPAiVrF861OlINIsrpWHipvmrdtODwY
c3UiP8h27G2wgEX7qe+C3RjwDfNIuVYpKGydCbhUj/0hgnTRucjHjxeW43K3kwKaaNaJZL4bt3rp
7ld3SD5OYRmes8AVb2bus7bRHYLMHa5nEZzsAAGrMnXD7WiO6tbk/7W1m9K+tizNT5TrsbgxaJea
KpZNYdPm5Ar2T+FF076ahIo9afHnYvv/Aiv/i5vwk2/3QmDl/AXRxH8df2Q/xJf//a//ar79EA26
kP9CbOVfj3XctF/Ev75/+de2E9GXp+Irv4b9U3xFMf9AypsmGNcpsEo4rRHJf6qvKGisoKTC9Z+a
CdLiT+UfFecP28TqCZEVmF5o7drkCX/pryim+geyWRYXQotuCav63wox93+usj8VOf9e/1GqiwNq
ci19aQci6Y7+Cqiu5zEyj/kY50V0paZRn+0bB5OabCcglopjLbQ+f0eLryy+hqk5wiaNFKMm9dc6
0qxEdyIA+08m+K/3eyoLKaUntH0gGBIX/GjYKks16fn7YEg6pa4H0TTDNQIYT9WRu/dJmdfG1jam
Iv6m9I2LCkhh5T24hWa2vOY4NrOhZLvYwWBa8Ud71rmz1t4l+IpUQLHpXHhcv/FvX8RePaSvn79d
6OWZRwLabQq6MsDmy7yrSP5bJ8IcmERXAWsT0boB4rsgUth0rMyt7hORjd4eE4QFExWGrnoBViMB
LMApLBIHQNMobKtLhWA5Lp6kUjotUIEu8VUtrKyY/FntzPFGwQ6XLnKFizBOarWtz1xkOzUV1Xt2
P7M/pZoXO+5W65PAdrfGoEwzcEtPoGVn2lOTPOZa5nwgI83GfpfWSQwwu+6tDpBRoE3qX/4x/wP7
zGOR848sG/tM6+lVRaj/C3WeFtT76zJPuwR4BnySpzvM8l/8ucGYxh+LsAW29JD9NVpc5r/3F1P7
A6Imom7kjlC+6Mr8R91J/4MuGITWJdiWjhRl5b92F039A115LifsWAtKABToP9heePiTow59cAqc
cEUd+grcEgia5+vSK5SwS1oHlo82AG51wRglTn7JrOdvn0LHCy1RIAcvQBxVEs/eMPEUNzWnmzBs
oveZBm37yaz/7dYkPwdWyBJciNY6XOLgJz//NVkfxYY+YJuadq2pb9qonrRdiQv6PU6dbnOYUvC/
VepyIRhJerdh2SY9Hfwe5B1oD23T9p14FNMQ2z6gWK247YNQN66qlFoqZJp6dPYidSDpxKJADaVt
AySRatGNDXITwLLMRAvi4zyP3QGld7Rjd2GL11m5CcbC4VX6phTAjBE0iiNqddehV9IqMZRkBjRu
muHboBAWsOuud9qdEwvUf/CXMb6Z3ty4R3NstYMTGBSCM7qV0JK6NLkjPQcJVNjDeD3QxH6wHDyo
79RiVN9Pug5G0rWT9F3f5x4ao6Mo3pj60GZ7RB07gVZDPjakg0Ge+0Oncoc3R67mm5ru0LBJg95y
d8msFs6WP0COsK4jzQRQNbLfIUIZBe/F0PYu3hSB5R5IiorSjzMvSA5dbteZ7wWxwCPJitN80yKs
Lra4L4SnWh/m9gZfTNP8YhaWl8PRbwvxXtRmCYh6NqtjjejxPajAHGh9PcCHy7wJCyRHn4Cn1KGo
viRl4H1pSm98h4p3+RMhTTvnb9rsM9XK7HOsdhhwxr3xE/s/S3xSqH9X25KtUvM1oerukRZUDRkx
Ubr4qM3aMPitO5TJsdSVOnnw7LYc+WEZ4ilhBXnwWk3GGpi5Npbpjst7p39ua8UUu0If9Yif15qh
b2rZqGM+XZWDP+FnT0mHtou+tdQxgXpp4+EKRRLA09bAux5SZxpqw0e3c1vQTVYqymNV2smdNYf9
n2fQ/8Du/f+cDN9vk8T/qsNFQVw8ywCXxOGvBNAySOWAHFACA/ewoEL/vUErjvEHwKUFcQLxahHS
Y1f/S/9b0dm9XaSLsNlBmQ8kDP/ZvxNAy/oDQwISRyStf+WN/ygFfL6r8SDoyAvmRuoxm1VXBEUQ
AUfNug+zN339h6bJ/xlZqnFlVqi2ZsfIIC0RLBs3M+v695vxay8tbcHxPLVmNRopi9+5Vw3lPtPA
N64be3nmkySq7BxdBJQJfHUw5luuriMk3czerRtd6uQGqFSDgHVTX+v3GPBuw7j2143MKnr63kXC
xjG5WurPo+ivZqF2uyydvPO60VnZT0fXg3oeBNAjvxxqoKEmLB5bMT+sG1zKD1BUXbAeY+oDA7WP
oWi/DGr6z4yb/3sZyh5+M2JyZuWoGWX8ahOE800MwWbVe8sdMqa3LFGqTnHfafQ3U5Z5nz2lgYS4
bngpNJ1qqAY7g0+buN14XSSddhu4ygWMySshZErRabWO2aHVhriV/q2ixGpDv1732lJw4vIajGg1
Z35Gi9cuXdprCrzOdYNL0Rn3TdqYmDL6cVndYSYboqE2qn+WOrgZ/P11+LU5kYKTTjkYIPBHfj1N
2be5RjKpSXTvtO7VpQClp5yO+MxmvvWRIrdxqTv82ktLkRlws5/ihGEH0j74f1WyNedL2p6vDS5F
pqCUUeFBSIVuTA51OOh01ceVby6L6cCkassqJn/rnbDZZGNMe87tqnXTLaMcIpEFCF6w07peBl3G
RYphIQ+s+pYyMmvO83kImzlDMSvOd+gkAWZAVHLlq0uxCXWuy+eC0UtU27rHovxHVPL/3goNKTIp
RYhkVqCegGS7zYMs4VZxyfL4lZUiK+ZgIhep3mwmPtC7U5Hm+ZeosIzP66ZbCswKv+mGYkXiJ7ad
fq5tFRSC19RiXdzLgMV5wTnEJqDfoEHSbijM46Qhs7Du3aX4pBDTaaHKxOgZPL7AEumxt9tL9vCv
TbsUoAnN+VYkebCra4jAQBj0/vuq95b1BihhVkkUt4nfdAhMWJ353aA7uW5sstqn2YRo50TJIjf2
3VLd5WP5OcKKc+XY0qmpBZZTzUaV+Bow1U1cN8fcycvduheXIrPlxjzVNS+O0thVboBHyJL07bqx
pejs3UjkusWLJwyrGuJdk+f364ZeVs+TnFaMEO5cOB5+7bTOqTWcK3WpMqwbXApOLEkis24YPIcG
YVm7+hI755W1Lbc8x8Zs6pzzzJ+yYRvpbN62k2grl4kUlk1S1BNKLSyTCpxdE6kYlnrTu3VTIkVl
Fih4A3d54tsJZp6HQPNQxXWKoSjXZW8yltxxiraMWnha0YzkhfIhqi/1Fl+ZdNmRaXKUbsT9M0HY
YrpqwxIcXTM/rpqWX8DxJ8uwtKKEmtMc+Uk+fFWU7iawympdsiwjKgrV6XAeNyK/N0aIuepIyyK8
JEj42qRIoQnIMI4ND82dUAOdo7RcItShWXcq/yLcP5kVPTS1ZKqyyFdjYAOGEJ+4EEXrlrmMrgjK
lJtUa0V+3KbCd5XGQ8unvlv3PXVpW1Goc8Qag5fxJw+15ChS12VAvzowT+ZEwdomCQ0zYsJHOIyl
5nHd1IoLDZPXPqcUnm09hEqnsFbG8AtnRboJunTlhMudtMyNNQxQl6+Z0R1zw/Y9pjbuugunTHEb
+hjXrpDBndbaJChOAP5b9SllBmRn6aS0E59yQP4XyToENuw0WRebsjkiMGSzjXrmO3erhWZY6IjO
K8O6taJKwZkkQG4mRY98feqBVg4hEgCoiK9L32TQrdUjeDa6jF6ow5ssHX5Us2KvnHTp5EyCOuj1
CDxljfvSxjNNP52bS6SyVxa5KgWnGbpDX0V2BJhNR3hEwxpMy6toXQjJzFW9DrsQ+HfEloKqZHlv
lx/XLUQpNhEXwb0hXHh3sYI92eD1b/vBdVeNDqz5+Y4VFoMY0gojiKRKdkhDZticrXlverDPR66n
wBsqj5FzpUAL1wC6R/lj3dhSSoti2ZQpywmRDrW2iyZLbDHKu8DL+ft1Qrfv+YuXlWtkRdGwwDtv
RIGv3/XQUFa+uRSbUZPZIGqgmRbtTTwd8n7VmQlf8/lLOzqt0n4GodsWE8pzGZKK/rq5lmJSrUHr
4l/MGwNZWmTp1g0rRaMAYY7MQc057I4nW2uvjSDarRtaymS9qhVuFPVEzGxf5cOtMV0StXxtaUix
mE2GOowmh0IVJclDZDTvRCfSVTsIaiDPP+GY12HqjHzCIjPPtYuud7AuyF0pFOFFOG2NYJ9vTo9h
54to3aJzpTDUMlOp64YwxDHp26TNEMKMdQUlgD3PZ6P17LBtc5Yd+BpQYOmEZ8Dg/eXM+w8Lm5ZM
us3DDI3mcVnUhVL7oKODnYvW/qr1J/P5jNwBkFMJBg9F+cVxS+0msmbMT9cNLwVk5iGPmXgM31Wz
u+mBcbehcokt+8oKlyVJyrBV3aogz7TSuvowB0WHo6XTWeMF6ajXxpdiM1TVVElCpOTqLEHba9wk
iDyvmxcpODGdjLK+IX7yXDtG2SS2cY7w3qrBHSk4C/QNnBpZLR8ei2OiJzWW644bGeqLvIsVoyvG
biVcdK/n6qAaY7KqFEFz9HkUpXmaNLbBLos5OWhTJ5wn1IsSkBMr50UK01rFy86KeAAt+fk6zbrv
SaWbD+smXTosO0i+AEtU9i3t0XJQnETGYd3Iy/J8cp3qgkwfQA6RIkfeNjICHCs8+KHrBpcC1KmK
WBlHBs+G4hjFtzPEz3Uj689fO3P1ljoY21bqNveZq2h7O5qclXMihaYzAbkNROf4vdf2N52qipuK
RsS6NMKRotNWyzDN2xkeW4JgV92b4jQN2JStmhhbCs9UaAlHUWtjzlHmB69u51PQhtO6abel89Nx
ynbU2pidMBjgwzjh5Ed2Mq58dzlGFXeeBq+29ymE82MdIlI6chlfdxgtgNmnK10NcsWrRWXv3a7E
7sYK5102Je3Kd7eej14OWlkVITPTdqmyc0wrR1Tzov3AK4eFLUWpF/YQz7XE3ttpDOtMD+xTbbjp
/bo1I4WpnUZjW+JNuHeCWrvmzFZhj4bBumhaMCxP572YIn0cJmxjETQSbyuzMk5p5l0S5nptZqRY
VckUq3Eul3kfu7eWUo3HBRi8cmakWI2h0+MAJOz90MGNSPrW/ZjjqL7uwJPNVut8jsa0y2wkg/Xk
qKSRcd9Xbft21VeVfc2cPPeAhLFmisUVQqhpfgurXFmXvsjgIEUoRqU6zEyeLOLxpV3Nt2prKStf
Xg7WJjCVSWF4BAWKfaW46Ke7CJqvmxopWB1tcl07ZtEMVfS2Usb8puzdYd19TlaIc2MIZCoUwT2l
ydBXUk2DnNhfUhx9Zb1bUqzCF8k9EbKLWeZYPVqF0H9GRXzJEOK10aVY7ZouyMXIDux5mb4LCq/f
OF6crdsjZZ92pU37umx5dyNKlZs8w6NDy+Jw3T4jM57GZIqG2Art/YwEhA/cyUYwCJ3AVUtGxgol
eVsZbhlY+1yFW1ANXAzSDE7sutGlc9UEjZXUJqd2m6T6voHB6jeodaxb7qZ0ro5IlQV1ERGrtTkd
xlnNjk5o9F/XvbsUqugWYStfDIzeIUibZhY0es0o1n1VmVCB7mPVgAhnvVu9fiSBdHGqmS6p0b2y
3s3lz59kv55eNyLqVXuvTQqSve2i4hVaysO6mZFiFQiuVmiIFe6LVrfuEoHh6zgrp3WDS6FahZon
moxDm+Uudsag975lFpdspF6bGOlYtTr29qrrSVItE2XhOr617MFeudqlU1XpPTQXeqilUWNPu6yM
Z7+cm2JdjipjhxKt0hTYfmzuSBbdqLGmHNHBMdbBzCwZPDQ1kdtWPcsdroK17QOI6QXKietCVUYP
QfDWu1ZXrP3kBvEPzyxMGKcFQserFo0hxWqoIqflmVQyKJFqftVb02nQ+vLCoS2xoP6NIkI483k4
iXbw9Cxl6ptu8HytSN1NYqjd0QlM9MAjC/1jq2lOU1dfe1quH+o00R9TUvyVO50MNRq4LpQKFF0k
oLrF6sdpfmbmkK8LOUOK584corzLNQvSdJNe1ZEVAr0sL9Fll934P+zP/0yeFNBZlRlNA5lun/QK
WjFqtyhmqzlepg282V3aT/Uua4dwXfIpG4FmVtpxy2JjjUzF9s1GR1sXW7PtuoUmhbgVqUrVmhie
TnY0+HAuhi2c1Esiqa/sTjIAyVLdyG5mLltKE+bHIq4DZLPL+cIyfm106TCOFli9E2fOfrImm1sc
bG3HdVd2g3TpMNaQrYnDhDRFbfPy+1g2aEmEYnpcNe+6FOCtBWVGW9KUFtKoryuDd6zb2FmX9Mt8
6V6tWMkKCVzS9jj+KIlT/yjDQl+HoYJ3+nz/GB27HpAmZP+YJt3cuLPjHILeVMZ1258sYzcqZSoE
pM19APPqg6s28c2cFf2FsusrASyDksAh9rG9rMrGSPtwm7HH4sJVeHe5gW1EkDbzpqNfd0mz4rVl
Kh3RPWV6GLapszd0JN0bs0bCddCSdTdfmZgHMmF2RUCVKswQ/dETE9dVjTb0qmUqg5TsEfVCtSTv
muidvxMx2rSADMzzutGlALZYMJM5kl806tBf01pr93PdrgNYIRf6fJG6nlanY2hRiwHMoW1FXTTV
lj3ICNalRzJeSaPznIVsPfsq1+f3nRuYP2vPXVnSkIWXTRA/Za8zOgBoz3f18mNsZdNu3cxLAZwK
ZP16BO32aGCM516Y2p3ZhNmFAHtlxcuIpVwv9NRRXL6rrrX3vTJpuKZlf6kZ/NNO2C/i+ZO7ACIa
SqSIBkGOdiiCU+BqxbklCpSVa16KVwUmS6nqOTTvGiGzALLPXkE5ZeWikQ7cpDI71ywLb980ifEm
z3L1xmtS5+Oq7ypDl9DlcEUUud7ebSAPKTgqvwvrcliXisjYpUaF/qV1hoc7ToWd+4REWViO/bqd
TMYviaCYO6wcPHJCSKCqZeTfotAofqybGenAnYCEY02pM++2Mr0HGIWQZdKH+cO64aWM2naiFAr+
hJdjqlf4L8yZnW69wJvWFatkDFOdRvBvwzLYF3VSb1SR2/cOUKZ1jXxZPjo3gjHpaxGg5lXru9hu
EKQzES9fNzdSwlyodmKjRxFQL0GWzaPwvhkMo185uhSuRWx5BQob3t5IsRfuclU5lm3mrfyuUriG
KXxQEDABRXFRP5SJE71BAnkdJc+UsUx5Bl8pTOtgj/E2akWqabxpRYf03pqJR7rk+QkYR4GXu1Ef
7KtCVX0F+viXXOTt13WjS+drbTRT2OkC96MB0J7dY6hl9fQP140uxaszekWQmI2yj7z8/1B3Zstx
49jWfpXzAqgAQXC6JXNQarQsy5Z8w/AgkxhIAgQ44enPyqrq6LK6qx2tiBPx/zfVN+1UJglsbOy9
9vqixzSGQa5ZWvf9bZ/+arsGo2KKvJ4c6m5b4SsY1fCzJNGbYjzsEn5+7l2PsXBX6PrQOA028Lip
d1ms4m9v++6vbrfbCke8c5PsoGPNbtqI2A9tB8/rt336q80aaNv5dNrIYbbz+sTWBj6LGQ1vupnD
GfvnJ8MzaZiaEMb6ABwhZuhvRd29raAEB6ufP7zulgiOaEt9yBJi9tG2gjgJyvib0gIwiF59+pz2
hqiZHPicmL0nVB4XBovhNz3214InVseoZ4YECJFeN+FktbEPcZ2aX8HYz0vvX4sW/LXwqel87HQT
k0OUqdhisQPCXrZBLW+rWGEU/ufHI2FfH1mOH4C6e7oDsqj+BNaqeNuOeq1+UsnUr65FrJm20V61
2yZPvFl/dSH8u4fzar8iDWDZlicIw9ukTwzTUh9VusCA/D+/2/Mj+HfP/tWGNQa3zG1YyCFvJ9B1
AYClQHIn00HZVoF6PKRZeNvufS2GggYt1x1fyWFz2VIOTcwwXjK4N376q90rhpSiDRQQk+M1vqS8
ASYJ9YU3ZZdwf/l5BQmIoQrSNc3RLcnCL2mcpI8Dijrj4T+/hr95y68FUW0xbH7N4ersp6g+oCi6
XEjj3hgeXouiPGF86LLBHQfVAN+4zYB/hkGEH2/78q8OWz4lrYgw2nzMinXc+RZYmq5V8m2xLXu9
edsNnlOsI0c+IXltB70crQQz5W3f/dVhW7cFqUmc1Mdk6+cWNQqSvvB5bN5U7IIHxs/rhkLb3zrl
mwvFCO13pkeHO1UjbP/e9vXjnz9/dnYY6hyOA5mBjfLM5unaG9W8cVW+Pm/jIhOcsvHCwYoI9vm6
MfBlaLu3Dcby7NWeVVMfd2rK7cWikrEyOd5qD+uHNy6cV3vWQgVLa9UkF0bq4ggpgLlXsX/btYS/
1kgNalqwLlcCeqr5tC1J/6KzxT2/6bW+lkiN+SyXTnTmNMdcf04iab4bD3jNf/708875NzH/NYpg
zOBv0sh1ORUZscthHgu/Xrg6Wn4M1IOQoDDI8YtMGVYvf/PHXgUHNVG2cTaZU7v5uLlKUFSrYQDl
4zjprzfWTqTAyI6T9MrkQwZcJEiK+RHgl61+Wc6YsQ2IOzmKFo7mg5kk3AED8TeEZz3AmkRtMfzx
U9LKr7Zftg7eSnTd4pJsXcou22FSACrHoS7oQcJGSX0la2wGmJLzdImes/M/WZGsChvep+s26su+
LkR3k7WZ7C+TJjfN89RPdoK11eDW8YFaO+mzh7D3XJb4EXXzlbAlaupSUTbI72QhfgnVWkxr81hD
TmBhR8VJi/U9bGN9N0RcrtedX0M6goo5534X8U7V780MN4SbgYY8kJ2EvlS+z+ykorlc1oau2W4z
WzJ+hNWobuEWjuVwKmC5lJSNn7t52M1U6w6/v51gPxpGXmDAgJLWPjGj4/42H6LCimoZeeqvoclg
tquWZc3z7x03kb1FZ83Sp87rGfa7c9QJ3PSGdc0Bke1Z2zT4sT5X23Sa8ZnW7pwF5v0rTJWT1sJS
F/ZoptritaagxiYry4ayzTE6ALf5TcJzq6mXeriVW++T+xF+rPiEPCGEJejmgZyx7RsgL9Hfdr2S
twV8uPUF2D3U4AfVfNgOoMrl+irkudD3cu3MAod3vg7h2CZb4m7cFKP3VQqCDv9DAKTJ68oXWdrY
MllDA5Y1jRLy3MV+A4VcQIGYteW8QqcyoJqzJstS+twsbtpB+xjDeRlDdhtQD5vUMwqENNpAb67X
PkvkEV5AunGVDY6AGx/6vE6BBQBF2HyZY7cs4LCxvH20dWLnESPoMFYRFSzyACSqSNzE7SmdhiT9
LECpkT88zUiQcDIjgYEEkRL8swqO3XK9kCt+FTyVu9ppUkqM4Ue0jOCTTJJ9X0Bchz2xDFP+g7qm
jYEHlrbGtKHNp548keCnRFZjG+LwDZZ+G/nOaaa7HSYuvAV6EbjMfWwWu/ZX/ZnQBRSb9S2gjuM2
FOuu7Ye5WK+4GOJoPEiapb7fk6L1Ma2SKW6hF8hy0S0vDLWN6T1cwKR7tjYY+jKMgukDq2ELV/pF
WlA/iPs0SaSWM+HDKR+QJqRqTWH/ncygACA/wTanI8VmGG0m/LfI4Ul+t9Ix0+ARd9F22aOwlF1j
ptqx97m1GUaHcZPV910KS8olUvQdXDU1/24n4y5HiDKuYzbF8FvP5MGkMKOIRIT8QYhaPnAFp8Dv
DRhC/NhkRQt0eBOvra1vVj14db14mIQvE7xxgQJqnqYWa1Dd8NAWTFz229hh86RDM4wfHYIJH/aj
XDNAFqCpXIDZlc02g1E8yEbaHddbunxKCXXhhcR1Mz66OTMFKBItSvO0nGLuw30b1UgUdhpnVgRa
65IpGUD5gK7MlgOs2oU5zFx1I7vI6AwboyNmHVMHjiPccOwPzJ2ZbSkbOIV4A3U6DEPy0vMtB1Iq
m6S0z/CgrWEQvSLN1AUIT7OaB3Chi6kpykC4pbakG3yMnhJE3uL9yPolfY43kOhYWczQ/OC7LfPC
f2g/xsO9aF1uAaboBuAm+MrNdFtTmJV+WZpZQsEjN2rEUdfJPMK+yBoBXAKd2k5Eh6VJs3VGBB1j
xa7VHJ0dpTXvLapuY17HYq00Iy56Wqdlo/uMq5T/mAjuhxqQlaYY9CFTaJ8c4GLuxls7y6kfQFZf
Z1DI0F7KHlo4BtCveK3TUpf5mieiK3GSLMW71QierAfX+ll/D3K15PPoWx9hiTLb874kDeAA01FZ
44mF0Y1Jm7u0jYndMZ8EeqKCe5wuWTrnwHTYpf6+KTg23qtML9PdUNuEHfFoGv5N57yLMGGYJ3nz
iAxkkiCb5KprAFh1Xb+ccsuDXaGUzxfgodF0MwgTns89gzv0pKfmESWKwV8AUeCWJ6cX3pPKJqJV
yx50HQsou1lWOt9PFlHpxslWn/1ioFWpAMelatfoUORd6YYhus9a7uEaqzfBwD/ly6o/kXpKw3CP
S4dE62bE5J40V1tmwJxaIgd+JNqnJKElY72bjhCCR3wra1TtNOwD6XDGDuuVw8cQrtDLUu9aC99D
8EtaGNUomAY07Z3MJngT6hosmS9SUN13uzBLHy0lpnpGk5Y96GbrJ5dnhbvrlJJDDySDbFV+hCvw
mNN91EREXLGhp267W/JZsb4q3AYb+ps4BLwreH56PQqUVTeQlOBiSDrZ7fpUZX1fWXO+9Zcetr3m
3vjcZbKst7Axuw8Lyo996cek6fM7bZfmuSZDggRiHT1bXyL89lCXWczk/J0vSwHxGMCcIPposvb+
grMc3t4NoTWqFMinlhy8lAjy2KZwYi5KtMNQa/gh6jBv9mDQjiseES8pE+XMBXCslKXTlB7H1MxK
ln3fsu3rhvA5XgG/ttFLabOwfOh1cPMNp9vgaeWtEkmMTCQgBsAPHtsxtI/r4rBAKuZ8BpoKeHle
gMm7sm79iDNAks9TBtfSBpTxDjCsRhZx+yIL3Y8fRpCyh+bIh7jNo8rq1BbXCbV5k1bTNKjZVSIy
g7jY+lXQYleACmDAxyAITu8XkoGIg8zG8v5dDFnXdKqL1af3gSo6w+Y/E0mQFfO+6V014pkAahQ1
cXa+QffTUqm2GTCwBOBqrB+KfsDBXw6gQvrPZF3m5sXImjsAcGi3TFs5Q+IgnwtlYGBSkkXLGI7B
hQQDxY4DblZlnU+BDOXawtoo2rvQA+tb4h3EW1LOmm/yKknnMX2PjndcPIiQWPDsZ84ii/JwakWP
whycq1vw3RplLnNeJ/KjDlPSf8uYMGwreR/D5R4OnmOUfoNGdJjXkolUi0/N1tQjiFU5QaZUriap
7alzraxFiXOtZWfSlIBLpphpS/AAU++xtOpNZM0xEch6WSVgzQjvET0nJMLECKxJJuRbI+7rpei0
qU9tOzk8QbWt0TUyFJ5/jDVC48GE6Oxu1Qc4lz1tQ6zUYbVsgTksd2idPHdgb7t7fJWkaeFDoDt3
tVDw8d6lHQe5HhzMNCqzrp+GihTKRyBCwxKufj/UfB1P0ao1OwSO94P0fB6KR5hQryOGKV2zPdch
G9VUbvDrBgY+aunAb4CAJPSebtJIkJ1tEdRQiiZNNFxPpfbQAtttaGSCQ2Puux4JDBdc7ePCNdmL
UzDtMqWhSYH/fyfRtb5IOhxSn8JWZ9nlKvMheWoixJNvYcADu1ejT+a7duji+XaFWqgFeKfPMMiH
e/2SX/rejf5HZEI/7894kARoiylqh4t6juX0pAysMR7A3dDt+3kh8QSUGEagt49KOGUv0IduQZgC
lS4bPo4UveLvocujPtrDn3xNl5KhObp8UIVlSP/nZjHJabNyEdlF10iNkVbRkqkro9pMyUsEn9sE
x6tquo8wy17xfFAqFAmewUpqvAXsZ2uv1tDp8IUaI+833AGT62wiIwan/UTfrcOEcZZYjKJ4FEKA
alLhPjUmNzDhVuqZwfRI3ilUR9hhlNiHXxpnsScrldRFgnkv4NownQlw1lwPpLjf4BCw4qq1EJpc
9BT+MSc033P/YdDMt1+3Yszx8xHq1XaXAV7bYbfpzfc3DdnkBBYIiLZP8YqkszQGFJiTNI2x1yNt
1/g4T0KpD7B1bztVzmpj3YU2HCJEgtzuI3A6qbmb6nkGfFt6AoziTPucfGiNbdiLgkZtAriPWbiz
R+yMSuhZhlUZSbB6qJ8lvR75VBcfe9NrjpidJ2YXiSk3j2vPUSjFUw7YBC5kHoMLU4qM7J4Ax4Ki
+KTqXu7nxBK1m/PZZ+9J40BXGueGZxcyLFpj3GEt9G2swQhsyjNWPv2wFhsA4kM/TgNOG1BNypBK
N11RurTpe9jLdbOq6j7TgPfmUT7x96gPJu4g11khEi4cBmMHHrKEHo3r8mxPjZsbt8PwM1/2MGpo
+2vkntl8meVNBO9mNzXNQcbYoZdd6NMa0twgcTXORGSv61nRs+HkNAh1JTq+aAhsokX5E938lO8Y
bsf6doaizZ2mNqC3nLZ6AFtswjdML7IeY0a3awKY7nVH0azZJSmRAJGsGCzL4BKdB3pVj6kavjVp
l7unKYMk9i7SMd9w3cPwU3rXGKfG/ej8OF+nC0vNidfWI+ZH00xPgo/RCvJPCweKMpWeF5/VIMx6
yEWY+w9wDAa5LZUhsscxxhXoLgUD2SC1ytHHnFHKYkV3o1XPwu2c4kH3upoIiDTylGwNJyDrprBl
BhGFbFkBM0iWkl9hAv6mGPt6yCvpIP4dJEA9K05EuLd0g4W0CP3yz/+5/vJ3n/+q5mhZjX01j+1J
r7DPhqyA3qp+UG9rY70e82KdnzLkSeGUDK0rFxfZDxuGDu7f9t1fFRyzJIy2j4flZFMRXbJWy0/n
jPkX3/13EeC/K029qjg2SzQ22ybUSQ+6NXLP03C+ufGxPiUQeFEAcnvZ7HzKCJb91kEcSuGb/CIK
hauWHJrkVmAheVRykXqFteKmOHuM83GLcRDlGGzc8akD2qF0oOfUR2YHcP6kMiwrtW5Jc0OKrHeX
zSyiFsvaoVtHA7xXf1F7+30q4N/9wldVydWqGGyJzZ1meKSRSy2GAry8WER0AA8woJJSJnXgyQ4F
AZJPVQu21VZCDBiRBFWtQAFVLuLF7aPEk/Gw6tqNF0UHLPR1OtcEzOAeo3LTnntFgN3M7AjS4C0u
5CmyJO8NTLphU+ucGe8gjVwwsGDqFhk9JOn28qykA6U9qxVuunsBU3GV7PU6yGzHxnYDz21BMGBH
lTZsPc7NGC0fusGhE1LqdAYDrax1ranCDRN36u1o4yRCLcUGuOVXtN7AlGULrID2XQP0zXzJ87WY
b7s8bSZ1qxa3ABn6+zr9vzAMn19GP40v/3Pzxbj/gfz6+xdkyv1r/sP/g2QH3F3/snn/BTDzYVAv
+sv0V7LD7//iT+twcB1+i3Agnelf/yA4/IMdk7HfEkaTNP/TORyR6h/W4flvScxiUGWB4UZfA57j
/7QOL34DZx7O4fCPz2lB0en7L+gOvxs8/HOnYMoeRoqAtyX40uDU8Nd6fJYxgJVSQx9YdB/bu77Z
1QfZ32/samCQPZ9i+t4011sPXOlaAShrur2Th3DJi3L8VKgqtNe6uJz6I4xOG6BK6rVsfgy7zlXJ
B0Afhx24W7N8l623qOpNoB3wu67F+NGVT9/N002xHDGhvMbXtuAl46c0ICWUqF+AXFDK+rEdn6mo
OlPZ47BW4Ah8IKnZedRaI3mZ9O+E+Eyi57S/W+lNES6cvdPsrkdoprBTQMU3Uh8bDropIAwbnEGb
a9084GoBk5/S3jl7mUS/ck7+XYX4L08U/CC8cnC409fSnoUyP+RtRx+cQEY6N2K3IvW5ikP2GZYp
YFMXu8GSw/KJrD65wSzvvJM4838RAn93nvv5a2QcFakz/gM5NPgdaBn8RSzZ9y43sePhQeGOFE1R
/h6e7uIKNN9EyKclH76khj92SI/BKx2PjGKyIIn19jAgioNj+PiXXfHujz/8VyrQWXH009cBHBDL
C9BwuOXT9LVl9TDkrNnifHlA8ZAeJiOgxwv8yccwFpLpJYsjcoKQ4E/v4/+LCGVe+gc/vrx4hKj/
L+ISHvHfI2c+TKPqXvrfCVc/Byf8sz+CU5r+BooloN+oelKwjM4a7z9iU8J+42ArRlnBUsqS+KzW
+TM0cXBnABQGjy3JY7zL83TVn1CDOPktAloJyx6BJM2x4v6LwPRzRwufHmfAJRYxFOv4H2ymn5cv
qCpxjwmYYs/M6A4wwMBhjbVebcuSHDEUPP1XAsg//t6Zl5yCXwVK4+umIAMwsC86EKc7ZdF7Ir4O
O5TZ6l+Zab2idf35h3AiYMAtw2z6a8c7Jm0+ENA99xqttO5CWrDhj5aL7NY3IotuJC6PZ7tr1GJL
TMjW0aVWRQyfNoEy+S+CxDkG/HNT4ruczxC8d2BC0QAC+u/nh8y5yBliSL1vaVAXuY2aD6nM+6tu
C7hX/mX5/TIA/P63QArFkkpheRaz1zKJdcwmO215sYfVJ8GN09J3PhH+5Oei+xT5sb3q2yDeETa7
b//5L/+uOn/1M/MzKBW/ENIRTI/8/DMlbRUornOxN1m0XKOy0977KB1v0E7AqRPhbryWeZSul3M9
u7tzO+Ko81p+cGuCcic1aX0lzdD9IiK+Oij+eCI4ws8EkBjl9NfeoZHpMUfGAfNNBmsOuWqziz7e
8irHdR4KYoAD1xjMsXjEEULMBO+kQPqr2Nh0t/G6/9XK/Jcdx6M8p5zjOWFCAlvv56fUd0mzJB4v
aAgb+OhSAetbwQElFMhLl+U0NE34ZaL+rwsQl2AEGACZsBdeq7t8121gmp2x0ii5X2vo1HYpZHB/
pKl/Oy9wjhU/vf8UZCkIgQHKykAQej0P0qFIlxOxJvusNWN8C3yub+8NhUIC5G/SfVtJp4rTzPrM
XMD9HByf/7wAM3q+d/z1GyCoFEURY/kVMDCLX490SNJYNtaRO4B3ALBt6VQEm74Y7XRWjcpNX2aW
089rYMlnG83ikSsajdfFVmCyp3Zm+NJvsX7RTY2rkm67pN8bKqZwaNEmLna1cEKXdRpnMPwVpEUG
xFJ9h+bgAhNWALU+6Kaj9nHLUUJmy8azEqRc9oP3KCrfEddNFGXakTePclxXtBkAbad2n/fTljxS
TDUmqC+iERAuSKvceJpHlqtdZmc3lChEMFMN6NBeC2CY/R63momUKXTwomQ+9e+kEgKPGHWFvU0T
TCn1jMbLcWCurUFuH2zWIW9L0vQOpULzMR4ycZ3Bswo13dV1tvjaDWkCti0d+hgJ5wgia//Otz0Q
mwNVqKE5F3m6MxGbwWEyfcR/1BQ/+mEG6M5fBOq0e9faKPzoNsOGHUm69pulDbRycZtwune5zpF1
LmJx5Yxia4QbLSJntcCI6vPCM9hQ9XUbPgvmHSmTgErJAYGkDodxMf5ZQd3tETW6dsKDo/J5CWTl
u4FTdH0ty+Jmt6GczkownUl+lQqHu+KCSpyvIHdY17KzsSiuqIhHf8WaQqboghQb2sIBY91VQG+T
71wb2+4INhSHyD1hEFt2bNpuPNgrN6xDr7s0rUGna6pRhq3G2ugLncVg99QhAR/LOI9+dhzbFsX8
uW3r0za4BXCcIZ1/jEPR0vcOYTG9pF0yrNlxhGHlxzFTY/zMMCKAW3NIl/Zdm9CB7mM9Alruolq2
0KPNLf0airEgGvKHoX/YjKijK1hgRcUNiu+YjTji9ZwnZbEylk8Tnt56bBJIIY4o7rkcyGCwBjIC
aLQt+iugGWIXlQEX3M3tt5hDcqudnzmiZIeunF1rrDrP/dzjopB5B4rkuTw3KV5/y2YiFEDuq22Q
wpI22VGc9rSEbl8mO9yJwTPJMFCFHx7g57BLCiZhlg3qS3sMiU5Bo3c6qq/cGndFJaME15iRS/Eh
yiZ+023Qcu6mMzRmZ5O4yTBThs6Vxg1bHmu7wgElT7UHfAhyybESxar0Dg00ezvgGgCLt76dTgil
BL+FFyAzwzia+12cB/1FxBi0PxZWjbhcoS9A70ZU0umOoSZ75dKQY4dSv71I/OeLqmN0+ZAiRAya
kgiSk63te1ypehKGHaaGe7T1lyzoIwKGmz+LuGdY4HO2AEoOfDDuZnKtk4sQDWl/hK+KegbrXOk9
sqCVHAtop1Ec6kxKcWkyDq3vBqy4fYgXuh4HQHjXcxxbrhcl5/rYNHEcdugkbVBdZ83KLkb4bhzA
J5djhU5hG+/k5NGPFL7HKH5vM/Qp0MCZTQURBToyGlL8DZhyxY7nYTFAQuccfilWLwDA0wRKgFIL
mj+FRohbzaYBjDYDD29EwhyXJ0x01rhmbjb6rmvOTosIrcXxxaPrIbTj51aqOD7qkNtwRP+O/CAD
pn/KFJyY5daiZedLR4BHuW2aaEsOi4zna62QHzwlTWbpRbA17D5Fh4FCWcHfNsHM/CY63FLx0mZd
wvZfPfRpQ764Ls3vUDad14qEaIbVxjCwqVpEISG9GLj4mEchwR2Z5edAViszPGg+Y6wHobDWV1s4
l858hL7J9bmf010WyzJ8CDoZk2sWYsMhRyJzvesXuLJURhhtyrg2BtRXeIasx7yfi+l65km+Hgma
hFMJmQ/yHtR39ad+1mzbdds4f9hMs2RHWISSF4TlgkAG1BBzQDk5/l4opMcVUuXUHSLh4ZTZ0Hh+
QvJtxyrredyjnwT6y5Xo476+GNcwkovAexefQta1w6VpM/SlCWMINyUM47k6LiQ5g6dEP5qKTYyw
UqWmx+ztuTt6HRviXxooM8z7AAkhdDyokt+PaWFC2ftYTNeps+mNyRcYLWtet0054j8PudETO3ZQ
VnnQ23v5gyRG+6p2jb0rMpPkVwIc5vwGsoIM0mWW2hH9r2nW3lytYxDugKrnfLUoY8GO9iZxpZu3
+FtHA6qBEAnkWykQ/TwsU+r0bP9osot5MSKutgLT+KVMe/xEVcvi1KMzK0rfD+x6QL5R4OgaBEXN
tEVrHaZshl5t0C+IT57ocbi2vCP6dgiqVccG4udxtxQgwOclVrvr2R06WEvYcYM4SQ9ERJ264D5e
imLXjgBShhIG6IztfMfHzIFbvjCLp9nILN8lFirnJ5wUft5xaEzTqwF4kdCVmkLYcDkuop2e4oQl
CjBv2Ngc0TZg+VFBl3gC+3wECmKxfvsGZ4asv4vSRm+lN2SyJYdb4ALszIS28eUaQXZyB+kFrXcL
lu0nDBsGSCiWuO9OAsP5rEIXDtf9MTTbI2TL/XozK1uTdz0T7l02Nyvq5zaKxeXQETTZxhpCCaQK
EGNZSFmah4KQ5kc3hQ5NryEt/I5BPNAcwmy0vITysXHfarbYep/ptXVPo3H9CmUg75d3qeXuXQ09
VvsMeVj9SXCi5YW2q3O7mvRTUrU2Bfk9brHlPw2NSpLPMNtvxCEPUUBqKNL3PoLmpVzBLs4OVEVN
j70EMcOGQV9WuYBmXOVN0WTlZj2Td9G46afW1FlTJZFDTKnrGqK9xKLhXbXIiVgJJnENpVmgDAL9
ubBTBUFI8Y2j1fi4qrlP944U+TvsfPY1g1DjCm7lqOzqNd2+MzOH+8LIs2US8J4PEo2tgDthsLcg
/2bmCoynVUNcPTTvMQuAvpqfICi+XiaRipLOOJBKFlryFaJQ5HwTJDXIQvDLo+el96nap6Lz44OD
LcSNTPN1qzzhbrjCVODoAWLxHdm1KHMXOx2rGgkFpoXuBZ1dV86JdBWfW/dxtlud7r3OcwVth0qg
HwFXE139nI4WnSWc7ft5y5IBmtSCruUoEAsqYuHTAdv6uoUWsAE8YEcyRfLdjFC3oIGHMFOybPa8
ghhQ6AslwU3fNahEzCWmdRMoXFUMXKzq8XbRKVw+kCke130EqcuPCN2+obJbN3xf5jw8ySktbAVy
KTrnWLVRiv3S4As1VNLHVGTjl2HYYlYaz6KnMMi2r7I2tF9xVTP+pgnIzubSdEs23hcJOB7HGbxB
uUvtmvpPWA8u/67QMzbPlFo0bpA7FtG2h1U8mi+lXBu4uXeOy+SUrvAcn3GIQ555IXTSDl+QGg23
PSQk+P/MMWqYHdeQU8ytStureFJ5BHf/raBsF3V9XR9DPtccAU2zZCQVWDaiwBnZN/QlYSC3HZou
q/GovaasTLKgrttpXj6ToMSEyb1peiTCLvBZRLr6lQg2ThhnP0sc2m3t6G4km3rMoC6Kd4WLV8Cl
N66BcUX+OuxTlDAAMoigaik7tETvJI1SVqZ1NyGqQrACB+StM1lpCF9ViWtX/UITifkItbriesMD
LCDAW+kEkWIGOC3t6+4CRDupjgKCXYTfroufZi2SbAe5bfy5GR15xmHD/b5fazBlWItrSKWMmD9n
HIM8FXQNC1C2ThRbFW0u0WXXrDhNYt63cud1NnpomeEOtOvRcpmg5IzX740lHa2aQcrkUOSE3fee
a3nctHRwDUJtdqySWuNURkMYxcmNFb7ZGWqzb+jcx64iBrv8KKx3cQmB5IoDqglZim5xb74naD9d
8zorangQJDGEWRh0Rl5pBPw4nHHZfSaCMhdb4XNRLlnkPxW9EfnBF1uPix+0CGkVd1hNwyLmsG+m
IXoBBJdDzANE5FANqyzkBfNj2EqIEwO9RLOfP6PaF/OLGvv4tvVt9iNhEr8gsmYTlZRF9G5KMOe+
z5XA+gjcpNdo7av1ENpGtieMamw/IkcRahz0gvizjS3EMeYr+wTV77rsck+mZS83sRVV6ER2HYYo
VweZqS66TIp4wi1+iZb0RvhWZ6fO5ytegIKDzQoSg4vTKv9f9s5kOW4k69Lv0nuUYXQAWwwRiIkU
xUniBkaKEmbHPD59f6H620zJUktWve5NWlYtMojJ/fq553yX5WEKJ7NtODMNtKx9yD0rC57aDt5C
I6Xytkw1TBYXW6FdwI8zLhm32k5v51kJMw7GqpdoRfqMFJI6obIAxPLKOuGNartsMkHj9cmrwbTl
0Rs3qAR78rXT1ykvVMOX87S9SZLPbsCrWrhXr8iSeW2vb06gbltqMApeRQE0mNzcR7rU2/K9skQi
v6mls5QHYXW4OtLWTJUozYUeh2VCdb2TlpGat6xPYvIt/g/BAGi8oP5PPeH/i9r/68p7+b9r2t6r
TMrX9+99+k9F+/8I2q7+L3RpgWSNdoyIcFXc/i1oO86/GNfsmEwJRALSfwYo/kfQ1lHBdVen+6Wh
Zuviqg79j6Ctq/+ybE7vjmNZjE357zptH+Q1MiwIQPyyaaO5muKnGvhLP6ZKIHqkSLvRltcm9fqa
7/GV277YJOc0ozB3v9ya3+it1+jHL5ITMp5qqJZp2Q5j41H0uBf/6P8YWtFPUibRGjt06rU+fmCT
rg4rJtHL6qTqmZl28V9E3g+C8s8f1ThTazQ8wZT9VGJ/uUi9d+Zxqs0kGlpLOfdlkQaaFARG+Ne/
XN9Vm/5wfaSjKFQNUzV46B8aBHLq1q0ROgZKZnWdmV5IgaIi56L9FLtOgzeQDXa///lvqaPOf1Fv
r13gX3/foZmlurrJNPmff8XH32+GQas561XMMJ2RjzbZ9gZfe7M8ljh7/NpulqfabXPO0KPm3qhl
U+zaskrOHSP59kVsDYea7MHbpFnKpw3j+H3JEvaCEUpEKzbv+xy33lcsefHB7sf83dA429TboL/i
xWS4AD7ZWfVbfTKezL6nvOvl1l/maprCNnHL+z+/Tf9009j/vlobEU4TaNXAtP75NlGJxYWjpGW0
jZvpidEs/H61/jaF4MM3cv0V7TotmwAS/e3/iH05VmGPC08hQnlKvijp5jXxgJmj26zvTkHF+OeL
+vC2/vvnLEfTLb4V6pMPCTl76dt06/g5o6qTCwaqI3/Y4rvG8jdExYeP8d+/xGdvsNKwCP105Pzy
XVSLLpG1+jKapyS5lK5cHnMitfeb0vbH0cjK+0pLs89/vrwPX8jPH9XotJqq5uo0GD50d+jeuRz5
ZBWhliVvQ84kntAG8UZNaCHYEmYSxtPqLs3Xgpq9phJT/vZAf3eHiQVcu4UmZgb3+sB/uW5lZujf
RCs+6mpbCTLkQ96bUWarzxYf/yU+/Ju3hyfJMCTc9BjYPlKZMJ2m7LZJF6EQl/dmNi/hkKFz1Ky1
XloOw7c/39+f4/R+WYKuN5jOjY6J2uEes8H88+pqS83RLKs6UonmbJyBbGsIU8b79Z451PhHN6XY
PmEhlkGq5DHWitrJiOV1kixSmjn5gQnl7kWi37+NohvfKo55ppfOsbGbM6GcY3Novv75j/7tE6HJ
ee2p8qV9HPihV6IQeupQdGYMjS4U1mUOyvLkJmb78Oef+t1LLxxx3TiJQLkfvXLSydoeQFbDZtDF
F03vtcvIJNijorfO0TQKeUqNSUR//tHfXJ/B46DNwwFQ2B+p19tstsQYFBkthjR3NhLVZZ17EUkr
Vv7SMv7N92WYHGAxV9Dytj9OEK9T9NttbfA7D3Mqd5XI83NlbM61ru3vxkFbD7qBRZ9EV22dZ6f6
Gxjyd9fKr7uUKIZKR5ni6deva1SxmCn2ICO6OSMKFleorY17O3Lu+Musyuur/PFVRyoHfoEWb//H
xk55ggaXblVksmcdF2n0R1TpLsO/vRlPiU74I3DqrT8q7V8f6W/us2bzlV3Pwmz0HxHArVOUmzWL
hjCwOnEOibPPabsarb/YZXzJt5W1K5v1pfRWQHIMo07k/8v6fW3bEVOwLe0/HvXWO5ipcUFHZqoy
5F4X4jAPsRrWWX+H2w4TUamXyqf/+lVmxbR0KgxX0Cb+UME5NBLVtmfxTHLTvYmVCRHfJlmKGC3i
/27qys8NnhalbkM1cujQf1w8G+pDp8AVFLVd4t5kVfc49fJvV/SbKkK/lqXXiBQWh4/Iwso1Omur
UlaEZIlxnjb0ZUiFMRD6v75zGOs0lmaT/qf78c6VPc2fRpmbCI8xRI+s73tM9OriT4Uh/4bC/M2n
obOXUlFijLFoJ/3zK+zquZiWZeginDbI0amb6YGLb3a/Cac6MUBN+YSRfCIdrIjXP1/n7+7ntads
XS/WZgX4508rOTvUsEhG4RVCCbrJfFNydr0//8hvlnFDWC4vv4Za/B97uKugdiwqTdpWsXgNN4qG
DfH2mAxztiPJMWde5iZ/K15+s5nzrbum4MrYqn521H+pHDYzXdKVzlCkDNJ8ksWqfGK4W/vgGHUe
5aL62xf+kyz6cYUDkoIVgd0D39GHUoXujkY2RNRRbhiViJYVcLSX003/wcdgP7Iw0CcZXXd+3Bon
/uTK2e29NKunyUusvP3RmFp5P5OgMIJOrvZeaQbDCdY5fbPMjNq/sAYybZQFdHiclqyIkbZTVLd6
/0Dh0jz/+aH9ZmswVYoh67r3qjia/vlmGELtB5PUSaQ3CqmophQGDftYeR5ybfoLme43v3VdGNkY
cD266kd7ja07DZaVguJWKLjHtXkD5qn0e/d6EvuvLwv9iB2IsQD85Mfz5Yo8xCSOlfj69bzXq/aC
8dnBdR6n+V8KiZ+ukH++ECZHO4yHrPh4Mj4yD2lBKPQ7Yz4uCAGtNwhMC7iEmr3WleqLHPTNCpB6
6+12KFc2H8xN4h2rUXnfK7MsfDKq+qfVmbbzYDfVo7kt2hTySDI/rZX67c83Rr9uBh/+WtYgKm1V
x8OjietD+uV7aU0UzzXV2qiaZXJqZqN5Le1SOTc9zRFvzrLkbVTT7mFA7569QosVv+707Y5pne1t
vpkJ9jp1uOsIyfiVzVmkLscpSMXQHwXxwrvZkcteRTYOulhUp1nQXPzzJXx0xlFOc8Bkh6eg4Wj9
H+UMQTKFgtWRkaXTkCtHsgM+ILiYuKeanSuWnxtFphA0hnT21UR7Q6X9G55M46b9404izVDPYXu0
MAPqFo/+w6LqyBoLA12DiEGEDom9riVsO0uMLn6XNz99+7fk9FJvG+YnOy9sy7M6en3WkmY/9KJ+
Wro6hwGgusP9uCBZbh3t36Sol8hZu9y31FSczKG8nWQXKFvWeH1i7ZXZepvTzIvT6WRq3OV++tym
Ccaf9JFIN6+XsRySyt3TTJbERMkRiZgUrlGcVNI7W2H7qjsGmdtETI4NzVTeNliIEqwJfbM+qkvl
T+6LvqiBUvYRHAgCcPQ+bXc71FsZbOn8tWtaxodutysiBi0NKQ4YLGhiq6OPdxfqRfvEwFivmYVP
c/VMB5RJwN1hyFTfyPVwGNodCv+BntD3MVZCter2Zp8fJDMoLXv6agy972RUw4gXpKUAiBY+CdpQ
cdTMKwuayDMBPauKcIUkIaEUr3cnGaj5YPhQ119GrUYP2NwHk5ZjQS42UbyC49JW0mGgz3pDszqJ
5KacGYX82ezcjEi2/Crzki5ezvobvxl2e7eupo/a9+XaXGp0lWTquRji96xSuInJQ7tOh9TUbxp7
22ntbZLop8npvkIv8XqBlEzrwevmYq/kbrhW2NAVJ4yTOBy39dQpS4HvhAjXYB0bee0LfJ6bU69a
Xybxbm7mRCPLunVktuvWd7NmzCL+Lea5NfoRC/53Z/yx6cZx7FePBRVvTbIvaaVvjnWwcysUsj9h
Kkk8fNRPjQYbwEXg2ubuope1zeGyOGqt9rkch8guszakF/igg+rmLfaU1PQMVcK0aGMykcbmJzR/
0XCm23IUjwmvc2nnj2PX+0DPAxEXh2rbQKZq34ak3FnK5ATaEt/YHXCrXjw2Rf+up0Qnc7v1SyUx
97aFwUjk4VL1XxU6Ti5eKK9b1Rerqm9opHD6jcFMNTd9R66g4kTs+m4DFCBXDsg+TLazzltv7DfJ
NivFKRnEBfujJ2t8SgK3P1kbLHMUvhNhbwLbQCLvneWa2ynlBYsfzpdiGfwKVoedZaFhdF9NEnYo
sZepwV0K1RQ6KBlkvTrRoL5Ytdn5STWHCzwWj2XyMd/ae3Wu7jS3/3aNzpH+1fwh/t7xcTWdFmoD
3/a3TCtOVwtQM+VPufpFYuUo+EyyfNmv2fTk9jJS3P7NYNvwMrP1mdv8o3f6Q1xrnqHU7+kkznrc
BVXHTViyQIVjokyT6WNnOY3reG3TRYmID3XRdT7KaXea8hSMznCBc/LoSjtYauuhtCYDG63FxbKC
uC3/DX2f4w8kAfVZsit61UgXuMG4qZJYnCtPms4BZlMEKuLzxg3E9nAqWUdGJ3PxUrVzME1TA5ci
Hap9WadG5WOEIrQ8Fc3Y7jCVXcrU+qpL4dllHkpz8VY8GySM25UQooMH59pzM8JeNMMMGgFPokPt
gUrruUT9ikGI+9LOKvqx9U3VNW+TOpdPTt+GnOh3req+2nI6m934GZrjHWqmsAfFryYTXtuQNPx5
9p6cuFfI4SyxKPvJwBKkjMmtLDj3e4X5Xinag7uNN3Bzdl2TRJsVjS2QIEbf1sHWJx71MoSa9E4t
3rU6951m+tK7Cgyu5Q7q0K6p7C85y+o10huv9bd6owCoky0ONHvrfGZfWs/WZmsH6Pdxs3dIboMM
ui0XS+7cFgbN1T7aQ2CwYobI9/1DMnVtyoKT6Ld5wgHah8+HV6PbkG/37TzUbxYxPyWo4dwEg+3O
fPrAgcYtt4/gUexHxq9fMSNc3mbWbngdnxbrWh8urRZjdmGWxn1WJso7KUTMKANIne92v33eCvlD
1Wo96Fd7C9NF87K1cEcf5gbd7XgkBb10ysHKVdMbitrGWKVsYb1OzQMpxHc35gsxGleN0JZp8jP1
03zkEy2FZ5SpOOhuP11aR9nGfaltzoHQb3mbpG0Z6aDASm+WsfLQ1mv2BR6EbkFZyUSUWotCM7Jv
QoY0sxhimVmHs5WV7kPWGvGtLPuS0sWUdUgkxWn8BlPObmh6awvB+Jj4yBpoIzFmgAsJRhZ4Qcj5
1W2NQt1Nk0WjsJlf+nqx3taNH/cGq1ppGpvZoc9bZQwRpIr9GBtp6TmdgPMz9/lnBJRyQJ+fvlJG
V9+0ZVgOJFiMcwkb4InBfoTwrXG4COnGCYPCioZnNKevlRnf9zYfPCjvmY9rc82dbjq18HJFW277
uYLUAg+mg2CxjXCq3N41gjIDh56qau8vJDEDfdNN36nV+pPSyv6ccZh7zkSxBmoXZ0dniOuDYkh1
JwEKXFa3khjo6sH5KhhnfNj669qjCPbTefpiN6LwRKWkR8a0vueYX3fxsBhRJTAUcFC4h+j0Cj6k
iiSHgvthKroHK7eNCJ6D9Ea9Xgyv7ioSg6NKhxnXVxr22OZbr2v1N9Sr/i41itZbJ7M4EizSDww5
yx81RVPCDVHzrMbMq6/yhy2e8mDM5uFo4yeSvgApEchc3zyhbXNYu44Isz7eUp8geMtNEm6W7rox
X3ex1gqvcHIH4AOwifyK3xrHEP9o07Lbkf7GHa8Ose+4felzntlrg+K8LW1WoHqZzk4QIvALzI0k
NfGTNJtTBQWw/vO4tWpgE36+pKlhDLSXyylIhKsdtk1bry4e1TkZJn4UmTEKR5ss52Wac+p26cCt
asax93nHtUNFEYgLeDKUJ2dNL8AmtuduWZv9smTa9wy/yo84sZJHRRX129bexYoNt2KgiN5rAIF2
cWPmt8sWN2dbZqnKgsH0Dx/xq8Zb0fK/7TkLrLliccnm5gY7u/rWdNkSyTRZjnissOqaZUI5pOjh
VM7MJm0W8ngTZl8XM8Xiz41G7ThM+ncxYm7AdxtzVFqGnSX1556hrEmkMGXT8Dpa7y5KtLqeCpsG
vLcmDberhgRHTdLaj/GsjM9mgeKXSGExvorp9dUOJWWKlkFfvzn2An9kWzjYFrPaQshpJsEekLPz
tMS9blfLMSvPAiZ2B/ptewbepUVYwfRgscep+YQzVaG0bRflDdMjTCNVT0NQctVTA8z+tKgFnJmO
dy0wp20JpBF3ha/OM86LSRbDPpVZTuRQySKTcy3eg7h/UOCcAEazIJ7xEuvNJ0saqeKvKaObvKKK
zV2iDgW7OfgC6VlzO2U7jsbueancaqeOG1V00hgPVuNSKvGciwMPT2939dhMeybDVu8C3ep+ojvw
1ssfy1xsM4tz+Z02lRHazHIBzz6wQAZublp3mGc0jLGx7adAVHy8vfZ9q1XuaQAl4NmJgM1izROL
OR7v+JWAtXs7NADy5npqj0NjKpByLHX8IuZquWgVyAlrSk9Wl5RRteSqLzWjICXCRr269uxrbdfu
+WzHna3oY7htJtdq6WOwlDCMNTx+h3YdrjsIx8mXmXZ64YOdEfdZP7rFl1LJKZZtfYg05jKFvPhg
4jAEfgetPF6UpTQPa7k2Xy1OJXu4tvmd3ljdHsxQc48TaQ4rHBvvqym3p2bOy7Bt5X7Q9fJutM0n
Jn1QfSrzHGzztT5M9WVl9aqJRvgQPLjSGKX1q1ma5gX6XnKsjFH4QGPmxlv0NcVEBmoK95mh5Xhs
jeHUmF32AOtEKzwcQsX5Wi3ctqvo6uM4WJaOhVy1Ah1kMA8hLZO7DT+3b3QjDAilZme7esD5k6zs
QZ9tlbkzxvIA9cbZYyuZwiveKrD15kYxJ831bByZ1xVicO43u2Y0Gv0tPH2laJyH1F6qu3qIG+zJ
upJm+xngS+T2tvE9Vbtkh5mrVwO5ttmdYA51gDuxhUuS1gmVhtscLIsShbtfnk1ViVY6z28k49zD
Uk05orZpTfj/Gb4bYHwqz9O69e9p3KapvzU/J+Vippn8ZUapCxI708OFOshnerz8USqjdtOI1Hqc
XIkrb9Cm5Iy3iolrwHdKFtN6GoN+FI0IaynGuylpmOTn1PVBrxJMkHWmn1bXsb0ED8NNswITc/Nx
O3UVl6n0kLkA8wBZ4bjQebFpvJI9JcdEYe6vSh+z2xogs2ZRcnZpreqzSiEbmow5uSIE2u3EgvU9
NVwZblQrp57pmVGdT/J1WhJeeBvHVa1Mh2FwXc902umcUHNy5jTKW0quKxBEXX2HIH3QmMZbPs3d
s9pZnE02nLAZ2Z9oiO0nrdE23yla3aOhgGU4xSV1yBaXKrauCl9KrFQwu0jMTPMQxNKCPjqvbqBp
0jjjAbvRMWNjdzRcQeEJs2iy2PcVmvj+yrJ/rw9xtc+TLr0AhgItNFmT3LX2ZNwWzI39bBTzdqMA
kmP9cjHyMaHjc9fE/X2X1u3gF/oyeXWFfWlWV+fAu18/p0anBMPcxU9L3vZ3ylzjqM9qu95V11vU
28WKVpKPgZ2JLmLmexIaxRd2P1ZxqSfag6kVGwrQysGVXiAiAjbW7JL04qBxk49A816dVO88ox+c
HbwdNdIAE/pQt8rUUzq1IxUy/RBKVb9Mm+QcknbPY7x0X+3OfUNWmPzVZg3ElxUBmc040mgvMY79
TwbrQiihxHy2i+FJmWNC5bqS3YHPJBbUgPDbJy2Y7UrHBa6NglhFN8QUIWisAFOrC+5zFz7F0IZx
W3Unx02sHXRidwfq0gdo2h1MDnkX9Kj9ygYLR8RYtV0FC+G5I7Z5WCskAKN6KNeUc0M/NEfOlesV
OSjPrlGN129gCNrYfIOkc63tFhG6Ov+g2Axl1WQw/YQ4csI1A60TcZQ7RCva7Wo1y5lNsHQzsoIg
JcJopD7UK3ktNLsL6J7Ok93whDuVg4phjUcy/A38RS12fE3LANVpIgOYirUywJcsHnNAGxKjZJsD
idTw+C/ARP2+SNxQjoq4EARgstNWT/upUpT9lhEGtabKvuTOUt0uudV8a6QUe1su92PNYDENi/Eu
HbPqeQQYuJ8Xcwn1en5o3UWn399YT2WWFZcuSeawL+YC4hDGcjWLMlOux1Jt1INezupNNw7TPq3r
MdJaBvsOlZMFrQL/ceOQ923ODHU3wI7xk9amOBud5dE0cQRy/xvfbsz0aANUD8l/vOBvnYIF4A9s
vZk3nGGnqMN11FWYmHNskn6pYeImp5PJG3eGslh01hji7jZvndqwD1paftP6bHga4taMWNGnY4wR
3tNyrQhN2Opv82rlnmhliiXGKJ7QasbXThH1nYsB+os+qZ7ZWnIPncQ4DXPcB1imOrIb7nRUQK+5
USaRlWtzgfBIbp5nB57Iq9JJ/jABNQfG2vQsKPt0pOOYqRHg5vTGFSkcQ5x/vgroOlTSsT12K9U0
ozcmMmIEeHhkpZ82OPwdi2SZOzt7g3uKRKQ5eJWAubX94BNbskKLIEhekAvUpmUNlLXsdhURG9/o
3eYzWaIkaoCaBXMFGKgpkbFcm7UHikoe5GVVg75elrBQcWf6blbInTa07Q7morIj3gIt1KSwx2aa
F9NlhZn2Cc6iOCHXd4wANDbeU3HsoOHLAAJKfatllnYrqQAjharu4BQjfvXBYJZLmySfwZgBJRvQ
DAbH6TxBtCO90iCjUmHWFpPD0Dp6LJpOvJ3LOntTV1XclK053VVbfjNJCvxJ2d7NK9LIroqLk0nX
g16i/6hJlPljK9c7aE6ATlFLvxjZqpwYsrnp3rqMpBFVMT7GBDbPLV34gHDBzTBNL7SHG8hs6jNZ
oulWGZkcMqa64umNGPxeTeao1PqSs+xQ3DVTzb5NP9SDyvxK8BB7bscQzKM26RkH8zbegxNM+dqX
IkwhlT7Nmp6HZZ59K6x5O7c9rSu/zjfbt0GGeeY0rHtrS6v3idpqR545P2iMffs05zVcFp0111Yp
VjzkgoHkX9WaLyaYKW+uSiWMNb16VPo+Pjm9cHZFLFY/WTWBjwT/KrM41ltrEW9O0qzBuGVaSnDV
fisY9udzbtIiNzXNh9HiyMt8IFhdaOfILVVueDD0bLaPfHshfz0HWgNqNzGz5LF23bNWjIjS9lzv
534Zbkpnk4+VHIDPZnUcTI1RHDHKZwg6K2lMKFAPUHD2pOD6g0tacA/puHsdxmQIwe3c1AQsfEXy
cluj29yJpLKwy7ZPujnL80S41s/WhUCjs2RHt4qZUWj3dlDAn593i+jHc4dn934tSPmNFedHfy4X
pMtmAcJlxGvhJ0n6YwM1jDlcSULM56q/rVN1VGNabGhh8K8GcjE7tVq2IK/yqNZA0zUOLQ1dIXWb
jD0qWz4WkQ7t68dCRXpWYlsL5y2+KJkx3BuiQGnbEG8qw1GDXrPrd6iytW+0Sk91wJfnpg7uZJte
+Ses+gA9SlbHZztb5r1lNsexSFuS/DOycbm8uEX3Pc1yINodDYXZ6tadurnqnlwXEZqpFvjFGzF9
p/EBmFYBe/iYu2v6XDp59261P/KOYKRl1Wqkx3QLkN4q39a36mtSt1mgG2I8doAqj0XLMC6mLrOF
zEIOoR67PQZwjXSlGBKxV+GL+sv1LN9AhkTKE/HnZGbxisl0RwTz8nt218XXGxkHeVIwqwJDeE1C
2ax3QHv5kgplWwvkY7KmnNubF4auLGhrQ4wSVaThMGYptxWUMNiDt87UNaJGbrwvGE74RJPSvgV0
6VZeClyOPHhynusy9/GuMRCty9pC5YTepfMu5YSheZTRCvuo1dSLZ64dXnHR1vgtLJMQgq8lnZrw
B7XNHPT6it5W4sbog3revI4jyAOSsSQXaqObFwWpVdsI64QSPN1o6JhAZf282NqdSgDroKG+sHE4
zdNW1eviUcwuic8BrzB8vUzWnRiYJuhZ2qgBpclTLRyz7DOaFc1hMDVDwwTSxLZJ+TjuIgIDgo2f
0JLZ8TPzTez08V7LM0hQoJsILWxmWFa2r6lx7WM9v9hj9jrJbQT2mQ0Rvadsp7lK2G6iBW2oIk+0
7niaDTeOgNR+6ua6Q6XpKD9TvSGcbZJuUReQ6/GYKSEzcJZn+uQgcyxO0gzgan/MeB5ea7bHu1yZ
VjT3PCG42qR7sl3GZaSR+UUKu2BZoNI2mPKo54wMTcDIx+aL2wD8mV1gAyMO6oOmFuXBVrRTUlvP
EGbkwa76Jsja8bHW0MVL05jgZRHEsQDwhpXrDF8nMQpnv8bzEDamyfrbSxOEhx1b98imkI+Nsd0b
ZPkuS94VRwIV6y7VzfQFrT9hYFiXoiz3U0OXI+5DYLZ02RySoMrUOntOWlMgqPiOI2/picqgjurG
dqPeTBS/G4R5ZGylSg07GI/X+XivtgPYqEtFf7Gmxf7kugm9e5J1u652qMNHJO2dYKD5juOUzmzN
Zbjb4kx8gntfeFuKomMlHcheQmvkhCeToq0wxlfyWx25ZHcxHW/hHt6rJBcVj2Gi4j3D4JN51C8d
4beFDaOjyTRQNxzjMekvbNY075zYPrWDaOhaaYodjXpRHaTi6jqUMfSd1urjL5ud1ofcBgDo1In2
pKEx7YqtgIgbq+nI0jptHJExPb508SIiqPEDIGd3CTN7qGpc2DOhFmnnz6pDhkzrzPYmGYlue2U+
bwlUppasLXmgTnhuUtArSXKZvSb1yn+7A0FGkt1JlovAEBEY9N2+DWlO1r9Ny32xXhtSTPKbbzdF
6e7quNBPZSybh1xLCqoJuXIWpJMQtqmYTkzZUXM/yRkJF9gb43y9rdC09zkru3OezNWbWona9VOx
5J+ma7rZV7cmE6D9JUWA09b5uXcGjF9FOzppYC+Z/mxmU/ujH6GW+gTu5UnPHTbmhVCk4gGPjT/J
ORvZejlxn9Wxku2ls6Wi+9psiahtVfudWG9+3lgXfzC2J3FO1GEiAp7CvrooWhr7owstxLeKTp4a
IS2Uol5pH6Axm09uWQ3fVNk0qIVxkjusYdhlZpaql7FXp2CrJv7cMVeyczJi/S1M23gq3aL9YZqm
+sJDtj1aqm4XzrpiQnrOmybArJI4viuGcvR6Q8ERis/cYYLkKtDvCz2KU0O/b8quv1lT1WA6QJWt
Et42sNi0h/nAaXLoqZfImxtBSnbdi91keZSbo01+S/Lyk27+/LuMeLL8vsnVfEeB2X7t14VkXVZM
/LMZWPFmuXAl8F1uQSTEF2tMO+QRN42jdbGXxzrWS3U/V6t7BBmywcsUY9FeEmmrhoftM+vvczrH
URKrDPqxKxwz2URo8H7Km0LbmVVu7qqc/n4w1TCL6VUmcAqdOAXbTQPWCFS6YRlxI0hka+yaKBs6
X308MlAg6Hu6rWwIKf75atUMz3Xi6mTPfXnfOvmwb8YK+sdgj9wQ6IDcUg3naUL532jmjrc013Z4
J6gsqh4XT0HravSaBHXDj4nR3yNpJF+Q4TlBu0pj7kZtVl/q3u6P6Of5zq3y8gnEAdho1zIhrCv1
sI/lOnzr53G4YR7ZehRWPmYnF+fPDYIs//mix7O5Xc0rzuDynnKiB5Bf82L6BFXwZLtjA9iMysTN
8+Ri15hpYnjsERMRcPRIe03eNCXJz9aa94ArdAeBtmNWBxmvlANSWCBaTn6DDaGmx7jW93ZFX98H
vrtWwQDNlRZ8bGFZ6R3+leG42XlEGn9CEcgyv8uajsWi7JfXmgznQ05M9Btxfx2khGMor4qOQ9+q
DUbQ8b1zuFtrEWROYcAWkdP82KlG99y6VwSAJp0nzgziBhTGstHqBwzRCeqDtuyhlFtSoaHYs17h
oKEej/Wrga5sknGXg3m+aL2l+2DKqCsHFtIbvoOh8hfE2cLPxxI7u6GtoF71JqZ5MBqOkexHe1a/
NGWROX45YAZHweLN6qbcfHJQ6IFgtAYPApgvTYlOLXmYBYB2sJQuvequjz9jtmPfRQyubjOCDkE7
OenFLd3ykzvIuNxpYCQBhSx89BvPGwH0Ok8QM9uaHvEKW09GW/ES0Ar9Cu9XvAsj/d/snVdv21ib
x7/K4L1eBuzlYvdCFFUsWZabXG4Ip7H3zk+/PzqZGUvOWMgCC+wCL2YSZCa2KZLnPOcp/xJu/dyT
aUMi9WhSdgCAh2RrwMymMmesPgQhMgihyOaJswmyGOaj2sy1WLPufF9gyWMBxSg/R1RklkJqg0ak
NgBv21BToMrLJkjc1pKSFT2q7l4wg3AlgnW7QgYuvvUCcBxxx8LlWHAvfUOPbwfNKFBYNv3qItAq
4yvFTpfMs7ZmbwRoIj+TEIwCfAUhIzNDIV1ekkd74SJTXTmzR/qIj/GAas3ayHK5WiN24t9wFKFQ
ZJbw4tf60ISr0jQ8kCjsD0xRGHE8+zFLO2J6tQOHUi8HLYsWWR4TdaPBe2Q6xeNEunxIr7rKHEg6
fG90RCZG4eIVw9SARf6O2kkmO5nbEu5xy2MJF+G0v+ucQmdnSgkYraHCyABco0aRnaayI0Ud8Z6L
8EOtoXuAXktbuLPk8hYhuo5RlBvWi3CKzCkHwMIa+34r4kJjo9Gd36RBihjAKNW9Q1LPCRTp/DUd
Z3Eph+lwqYtmyTOAArKvoN5qz1FcxgElpK/TRKWvPnWoeEl9EtfLLPUphsoEzQh7kEP0evy6b5dF
XWRrUciztYX0+kU9+rwLDrlct3nBNLmNslJQy+f3OS5+xPZODNyrWNOJkcGoEOc0NyOIiIWgHCgp
xWUcAuzRPMG/KVnfV0UfuZcdPC0HVn67EjyJYVlPTm0n2chDGmSo4Bujzaphjs4/ndZUgLh+MSBl
PMyyjAUnt5qi2u0QtktZZuY6TyNsEgAXcF8+4xoQOA1iBqECn99OUWYKmZjGMF3qprjrc4m9mKLv
cNXmbTvnOegrt7AEO1KSspijIoO2tFZpFyhla0zsUeaBT5trdyqrexlVWMWRl2XaS8yBQpYsjcUK
QYvLMAE0tWUUypFV6/BN8Jxo5yQP4crqQ2WFR4oGQkljqbRMaLHEYvIBsIvzQkR+9V7FU4C8seSQ
QvsOqLsyxLckWkI4I+1h8dawbclNc1P27c5ATh5ufi1vKOObq6Fo61mX+4Ai/KqC0RX20p4e1VUj
qSQsqSjNdBATtiD0sGFyxGmbpqsuaE1wN5qvuJVNa1xY9TF+HrMEJRtkmgn/1w3FUUuLuq/ETYik
jLsbXQkCjdDRY3P6XgqES5AHGXajVs6kPSxG7Qz4/xSAD6HPRAaQGhSEIRjZCYb8BluoRSqy3ZpZ
rqK6oXsXJ8qizkZSB78ShlmRlePEpVd3YWAWn9E4r5ZnkIGnCFNRB4YJtNpQDUbGcDiPP0DEK8VP
A3Cj20yExqiX75tKCJ6jlumMPwRjN3NLX93kcoExR9EsiyTVahstGsyD2rqSbg0d/TRTarrHDiUt
b/7xBzwFK0+fD5S+ZKkyuq200o8/X5CRc0OzL1YFA7FZzAE4r+jXrMy4hYNEB+4MM0A6xiiCntc5
zqE6aQZwfRC3Exr0zRsRytqs2xpqsoBHFMocUsO5wp3ppkNhqd4wUghvqKbmkejTyzCZTcwirCq2
WMhGtfPx3cu/QIijGadCroVTJKmnVNOkMbKSIXO0amVwAbMcBgFbjO7vRUHh388UmmHbNreyx6DJ
v9IrrJdVp49ORRMTTxPX9G8wEROf1UwmEVL6kliUKoF68GqszcrB73PQggYZa0/XlN4p5lbbSSZx
SxIvrBOf4AJEETMFt83cS2OK/a+3+L/AuF5+y3YvybfqVEEUsbovWT6UgefX/3WXJfx7+iX/J8WP
WXn/TMi+y1IPysI3RMDrYf31P+Fv8/V/SR8rnwxE/cBpI3JMJ4dd032r6v/8l0CV8Amg/URAhOkJ
mBt4+p/Sx5L2afpqCMuEGp0JLautwnHN5/tk9RNQbNpDcFQIA5Ms8m9IjErH9AmY0RzkRBWQ67LG
51Omdf1mFxlREGKu2Wv3vTkJNdQZbc0QoZM01L0bvHPalRyJ6Z0aKADHssjKVir1+3oohZKmS1vO
m3qUGF9L5TlXxeOAwifTIefJCnRRS4R5Mck/v/1kSU924wVCfU8yVc5dQDCzQi+kfaG3kJsFNT6D
q3/3JKbr8TrgtypQ2U4dWH2G5u04eO096kONE3d5C4gDGbY3i2P/A43+VgNYmuLg3yD1H7clyajG
ckcwgIyTB+7TVJTc1G/vc/pyDt2NDBCKbwrM2q3uBpMZ0/ZDs94mMnQF2NvtJA7TnAmex6cZH8KU
DFRPScY0qAQsz+NnG6AfU7mWmR0ETRhWlSwLjwPIxbmZmM3DUIq1k5lJs0e7XrwuVVc5c1a8fwgm
dCFDMQ046yiingrAoi1YIbwm9Ye0tjoU+JLEbuTe3CsMIlCKM9p5oyH6phRVvwt79ZGGRnjmRbx7
3SanuQRjCSa3gVDC9PdvFn5a08zFFLo+lLLs2laC7Uddolry8es+PrWnB81V2L+GzD6TUZQ6vkqP
/FMh+X19AGtEXhxEHXlWoy3LUPDPXOqV+HG0sijHJIXMmpvhLH4F9b+5oxF7FylTh+EwUC7O9YFe
RB+ZE8zTtC5aWfP9WZb70qNVC+BoSn0Zp0K9CoQ0eAC9jd4qYAj9jGX18bE43b8Fk4HVJorw5skM
ju+fyq4Ik6bsDrqCT5QFFqV0U3wHtesekSs/yBX7dx84WhVQ0DQE3nRVfWW0vHkIsjmCAmMyeEAX
pnYaC7UmD1DLDDkt48wqfvduLbJB+hAWqhpwjE6N7utCmxR2svYQN0mO6KiKTI/V+k6PyMuZuzrm
1/EYuZSioijB9dDLP+WQp3kR5r7bNYdGAHzWQ8Oi64O9p1tq2k026PiYGaUxATHOWab/6iZpF0zJ
FuWmcSpZTHPSz9Wo7A8JRMOVVDfCXKc1tFBh2jgfv7p3AZ+bRFIPvjK8ZcXQTnZk74Fks0a5P7iq
uzVwm6K0BmBgBArlhPL544u9W5hcjPNTZ59w1PJQjxemkcsUL63bHKI+pzGNSUBqRwzjVjmaTdsx
EJJNk5rZmSXzi6uSwwNZIvZyxsjTI3izOmkKRkNq+OJhBIT3OerSL+gboSsUyIyYG8pZYxCU7x/f
6fTYjsICCYbGCzSgitH+UE8OHD6F2rZWIR6QXWhtCxEL0FIIPvz2VSDpkpBAHTQMwzpJ/2l3WQz3
3fGgV77l+FpVA3jq3TNn9CsD8eRmeG6k/WQrGo9wKgrePEDg6Eqba61+CHPzMsGsN/dEW6zzfYxE
IiQCSXmqISMBY/LjQy96TigOq74Gm0+nsegPH9/0LzbHlCmgmkM+ppLDHX+aQgHUgOeRfqA5O6sC
ZiNZD5z5nHv1L++aGoejUka/GHmQ4+sM4GHHdqj1g+/P5WAN7EbZBJfmbac6yjUPQV4XX5C/8r5a
dPWsM7HnVzf59uInOyWTjNiiq6AfUutSbbaGsfP8M+LQ7y+BHhECPdgjQG9X5ZNLtEqaiqD+6gel
F2NkSstkkURGOwtRv//tdcoiZeOTV8Jh50/Hj1LoElX1kYc9FJ3eOZFMacZYNT/zzKaU/2TTQaCj
YzCtDDJ4VTm+jGRgKE0j1zqYmNoh/sb8+JvXxakLZccIM4hKcgVkJBuLC9zAkmVe1/73Ip0weZ7E
uMbOClV9ohE+mSy7Ooy/TFBT9LfQRkMQVELL0lX9gnkVCmY0nLTYwCm4YNxqm0o9bIAUtnsAnik0
Kr2eB0OpZvMOcT1x5WFFPcwqUBXiTGl967uZBcm5QPc+6HD/0EZ1Gb0XjsmTx4wJXeGhlWsc0irO
nDxxFbvMq+7MifEujbVk0lhU+3HWI6GeLBreRoNUAYEkm5V1GFxiZ+QCdZi5NYrLF2gud2u0yeBW
NJ047kM3igrgznFypi80RezjgKROFRqtj8k8AM7m8UfAQYm2fSB4B62Twan2DU14OL8rgIqpg7Tp
b1cpeAcg6oFuAMcx2lbT53kTADMsXROprKMDcNppbKiKto6x6fzjwPb+wXIVfrxOfWnA+z3ZkHKP
AyI07ujgc1LDQ1DgoIRD4a6mNtQ+9dpy46Wpu1YKxu6D5+VnAsIvrz+VpQg8UAK/BsQ3d1kOmhqD
TI8OCE0Hu7xun6CGyJsgI8mB3oFkXd/jr61kwmPhS96Z3XvSWprSrUlnw4Qhrky9Pv3k9vu4Q+fJ
18NDDGWwE4Ulx2u5QZizwKZnYJzre/BuBjfcNgp5g14AICkGST2ztt5vIqwRALCQQHO00lg7ftf4
W6taLvAW0JIYl32ArgfKz+c6i7+8CqAAGmnGpKBysoIZeiMkaLCigOBibBT3/UWO0/IZoZhfXoV4
i1SMglLMa0X45o3GMIFSzYyig14LtOk6IKlhgm7vx+tW/tVlNAKvjoDWlOGdnMhQoWpUSsTwMAgR
mLwoqy7RXQaV7VWaDRx0P/p5BxVvUK2HDAuVyxjCw72edOIXEVSFnSH26SCY893AQvq7ITb4RiKg
iYObMKZIQkaCvFR7BVikVpeDE4NZfK7cSLLdFm3J2cd384tdQGI6yQZxN1O5fvL+e88yFaa7h2Qs
YuZ57PXepdlSCZIE1R7WlOBmn5NUBsk3NPOPLy5Nq+s4shFascBQSRx5a6elW5ZUMZoNZXhIIeAC
+IGJVAu5tC5FqV5EGJsuB6U3Vl3RiItC67Rd1rrDTe+KwcKLXP9/sBc09AN1jlOQaafPAgddyeqS
NARjIBrrSgyyReer6fLjm34fzblncoPX69BiO8mVW6Q9y7odg8NodnhtRr2/QNcDMWcANOsx0/oz
1/vFQ8b5hKa+iSKMyh4/SZsRDStZrmV1sLr2KTcg7WQ+A4xO0iGb94r+KNXtY6tWHpCADjRlI4qz
XmyrjYJ175nT9F1Xhj6MSAZGmon2KGZIJ3fvBwmc1iGtsQuTMSIW0Z27oFBKHCyn/SWrvnrgwaUL
3VPx+QRFd/AD8K0fv4J3HcnpU3CWazQwqJXYyservhB4z4zQ66llYGKXVtQPpKfeGlfhxunEBrXd
1INFXSbpArXc+HPdKMOdK8jfMC/aZ0N9M2ildaZhZkwJ25vdwFkw9TImpSsaLOQbpwldhvhDAi/n
EZiNAHolDx/1qoLi68KxkhlJmgmK/iUG3rOhG7RLz4yLR70YVCDC4ajDK8MDdVekjfvsS7VYUXHG
GuReXwG30LWVOkt0KDSz0WulO7hiuM8Ig59d1fhTZnCNLfFR9qymnxQXUmDsmSQigK7F+6qrpGva
bcmkxR+od1BLoQcrKMKD/cq84tkLYv8L2Df1DoA0aNhirFLsTSjTQOTnY1gDAXGLyZ44fU5hLxwG
QHzoOTQZUgyqgqqILemh/yKLNS6zph9Zm6zX00tGlN6XNlFSTiVNzj4r45DdZZKvfK0NQVGAcSew
d7AxgDKs9+pnCZTZtTqKNcrZKT5skxoRyezIWtoGYFa/5GC5YWh3JOdwBkaMnC2rvINaAyIxCXNr
tDVwFjAm8e18EtPE/VEa/C8MOK7+3/mksYk+GGE07UvcHM8w+Ia/ZhjWJ0ueim46mGz8aVDxY4ZB
ev9JnMzRONVNkT4q+fefIwztk04dRziY2lUcYFN37M8RhiTin8YQAy1Yvo0M8ncmGK8t1Dc7k6RF
EaceMjZd5OC0/I7jBZ4tea3lWn3f4AxqJ0Ojb3ocC261pFFXQVOZ67Tq8Y3xymyPUmh+oeZuvogH
fdxDS2w3TQQWNvZTTDwgkplZEW0xsynuJKlP4aeS8+lS763Usho3gTSK8TwHh7gt/FUk15pbnklh
jmvhqcQn30WylsY47XnOhePbEZHT0cFaqbda1HhzL0lNJzTNL2KHRsSbl7z/8YjejiKmXOjvB/fz
SpSodMBQPbNe1aDepGRNUllhlzfarZzEmuP7vcmR0wZLIMfJprB87CaanDhkwW4/E+R/cZNckbpp
0kaUdeskTUN7MevNRHRvtcBCEAhRAnCSqrpFgWo4c6q9uxSLDEUrBDEt6nHl9HmGrJvWahMQip1e
o+uuvyQ6lGOhB/Lx8fNUjjMmHiizKkkFy6DpJNPi6cllADX2En0ATgSJEq74mr4xbgoINRSiU/TJ
QrOMmaasgfXZrfpAhL5GnQA58o3nviTGN3prNqJRK7+rQZrsxRIgYKuuE5V2SHwL2vAeaRjE0A2M
zqtNmASbsvWwgZIDWGPSmRPvOBWabkal5zwlngZiSizE43WI/UGo43YQ3U2AoYUhVhnJJxhopO4z
G9LWuSbXu9WI2SGeL1MDiGkJK+P4ennXG1FIm+JOZPK/HN1+XFng4Ddd4qbrvO+s60gwNFsuz66Q
45phulOksik22XlIGtBkP76yEYa9jngb5BGDlpA3wf8r2U3O7LZXf7Oj7TZVcTxUBm4I8mE2eXwZ
qJe4igq9fNe48CCY/+BnwgxqGQGFHyQznmNHUuGcjOqGV+qBU6iyOeGyIgQ60vjaGt1oHvYruSle
Pl637548LB30AREuo4OJjOdJAM37Ap0ppFnvg4nlAX6puUJmXoX+0JYzSemh2Ev+jWAIxvXHFz6p
1njyU0Gok+3xi2nNq770mwgk1aMOtUkr72vVGcsUxLzPkMro0uuiGh5Kpb0LY2yR8IFEQTpWPtdQ
Hjqwrga6E6Ahmr0PCx7heullsqGIGvmbJ6FrQK/2c6bjHTNVzTk1u9guPv7kJ6kyn5xMmfKAmgw5
C+bTUyh488mFnAGvR0/2vtDkS/QAl12czzMTZKbVbcIUeaU6nQWC+iD9dC7/d5byL8Lmm7fwzmX6
4SWOg+qPl/Qr3tl1k7LK34Aupu/9K2HRgUhMHeXJ2JU9zcv5C3RhTlbUExBjyiP+TFYk5dOU1zAP
xtFVpJdHCPgrWVE/IccGWgNhNr4RNbTfyVZOogCtJaoBg1pCpzdBZ+e04PM6yC4BKnP3YROShpdK
Eu/6NDBA1NM8hBSFijkeKV7koCfSfi6asoFUKFadXUPMunfBRu7iXklupEEclxDryzPn5RRn/w5T
rx8QVAn+Vuh+MMqxpvP0zcruej56Sc/4vgjrfS7JzUVIBBrnEWy9MyHxOPD+vBTjEyYbNP95X8eX
qjFjQyZkrO8HYcjspis9xxP98MwI+l2COJ3+Mq1gZl9sVybkx5fpxkIHLJb4B0roBsZPQa3ld/se
cIONPBEcqK7Ju1lduxx28WDuxkK4jMoYhoyrzXT44tTd0YiKhK/dwp1FqkqyiMXDEMFgvomMIt9E
QPhXIZIZdo6PGQzZQptbLSy3Nyv+Fynb6/j6+O3gmUtmTbQUaVAaJ49sIDMsh6TyD8akMGE0qbKn
lVbZJFnU5UEOXaGRLno1MeaNiiBLG6NyNkRwcGsNTnY+LuMqAVnW3GmYrjlt5AU/Xuq/4xPxib3w
z1XUA7iuP7DniI7jEt/zIy4pgLpoq4B5AWMkmhwQf4YlRf1EfsX7nIAE9F0mE+qfoUmRPwH/Av3E
rHhKTTT+6mdkUqRPLGhaETSJ0eecqq/fAIIRfY42PikXCAOSZIqPKeNTTn1odbTwcgTZW5vFjQuw
eiDgNPs8gP3f5JG3osvd0aowJAza4nEDw24v4+OGLJNo2D0jtxJ7RaaspG/bRizVpSjAcMZ8b9zD
8exXfYBh10ztZRWSaD9XaiR3WpHmYZBgOlnFBWKHdR84clVI8zyKMqeBZADxRyBpVpVNOcQYRQJJ
0haKXwu7bjQOQmMhRtAGwqJu9fA742HpSq6l9CESBmmfNYpwLY96uW+6QESJqUu2WltHCQSwAeU/
mLv+g5T41bORoyiyG0YnnFRcmku3zxxDry9Cq/2GshaUzca48URIHlSAXxV5cndN2mSmdAO6YOWz
DL2+CW5139givIN0QLIEHLJW/XX0Aq/5UhP6vZalL65ePKdj8bks0wtsEZ3YsDYdMkiZ0WNHle9R
wtkTb/YJyBwqhXHVudId8jBzAc1VPKo7Y5+a8FTL/DY1ymQmp8ZO9mjQBdKMAYRTld4G6899Zz6G
4F2UwLXhWi/N3sI/sN+2HdDytMkZPArPEO0gVMnJdV15t3itljNDC5/rvrjR6uRBN8etHxkbJICf
omx8gEe0diWICll1r7UyPkzGQsnT68ErF4bu4mjrecbMyJ4quJK9wiIR3Ku2hTWWgB3vxCcl3nrF
t34Y5+Byt1GR3chZmOEj5m0M+K+QSALbRGmSOQWfJDAvfSn5XihINMWIGgjWDpG5VVGZV3LBFUFm
jMYQrjwMBMYQ67Q2mtfhFUgOzpqrxtMc9PZfkij9mhrjXKivBfzpMENzhhFlImjUSDDJ+4aUUygX
4/jUpmvT7w8+3pSzmgyzHYTbRJRf8kxeRcqVKmEbNaooNljxshKwjUNz/lGIBYCIKER62b3m3mXK
UlXjm1LCAxSkdSOHS8wkQj/YMx9cC5a6LGHPW528U2oNsr65k1NzUWQH+qpu2qzVsnweDXeeJ9pK
zSPouvrl0I4XZLvPQentfTdaMh+/GgRJnqkZVyr0co7tlu0p8VqInqtWuiBpX2moihrIwfQDq1Oi
99iay0KWLycm3c7spYsk9581+YUVtBlxlofP9xTJT6F5I/m8p2KFsxpd1rb7Hggx8LHuNm2VeWf6
KD8VM7FX1kb6mAqFPEMRa6OagmPm9VbpoL0Z+X3QaHPERlCmv6wUDbWZZlFKN1bTPkgwStXu0oRx
q23oCuT4fWH4OvSQrqJNCYxCCC9EpDaVqHJURJGMVFnKQe1UlfdsxfE401L3eog7aFxsPpisd1K7
KpobtfiWDOocGlqZSPNUCxd9jflUBvXPXOtlsSCB2iKavdBzeFc6cjcRbhyp3YVwnQPkMqAe4c6B
bR/qcUpypQnlY2xoq0F276FHOlWeb4UoQaZFsK7Bn2wEHX2ggscgLzPLW8uoznTjku6pg3PYqsLf
VPOfB1XbVzU8YA93+64XD1DXduQqD6DZv0gmFOQ86Bw0ZQCK1zDILzU9w2Q69ZZ1RT6CEbfqXfjR
Qm2FA0rW1Pgyo9iwN2elat0jqbJXrBKiXQMfqgpS6GoMCHUpXvTIApvDsqcE8iwD7d1lwfItRR3r
k/YgA6slKrjffRe/THF0EeSONnC9140S4lbnuRu0VL7mNAcI6G5im42G1Id6UY7tQve7Wz02uzl2
0a3D3D/Afi62HkykRYn8+TMWhuVWhbh5WeL6a1eGuKHmv1IE5CIGD+2iTgg3kGDNq8ZltxqwpZa4
P371m/bKleKtboFuMTH72biJf43THrqJksTiMFB1JpLk6GEiXCM/Rel4W2vxC7LyuyqOcYr0S8Gp
61RcaZHUbmuIILY+qMlO5eS5wcZY3sMOkHay+OiGDi28eI6a97xDPcwL7n0P7cm8wp2vqgsJ3Tlj
UVmXnRVQlZQISeTJiDMO5noeogLGcF3D+V6GQ3YvJKMTxfkyRsRuky4ZO2pXYRqt6z5ChBUEM1MB
F/Utt9swurKg4YgLKysyHIqCB2L+1LK8ld352OiT9ls2UXYZarf38MtASCK7jjQA/qK8rAixo3lT
NED+90GCuZ8cuKpNa6O1q6QH4jkZPLZfxka5g5i6ScGeIm4QrWDeXKnYaEITghGo5+5LXk5qs0Iw
qwN2R38BWYNtzpQUr0cYRyNunbk3jy3MxGsU+uyuKR/KBrsJMUHvlumUI4owqPW+Rpox9Nam1CMJ
84LKH9wSvkqe9WW4TBJzZibRCJhc+CpGspPA0g5oeVgpMhyRpwyLocamU9LiXZrjWGgV3kyPNbtt
x0exUb4LQ4FyJFK0aHpiLYvftDvT+xIJ4l7dSqKyxZT2Thrd56hzcQb1EVWxHju1e6Ftstc0Tii1
/ur360K+8bJOnPuWsEUkJbvrCkaHoSgKc0VrxYvOF8yZjD7nssMNGqtGPdmiyYtbZdRglo62H+Eb
Qm7sMVnpCvg0cbUr27FA3FkrFu70xBhLWjb2h+4ii6XmsvZN9vRQH/B7VuatGrvbJPQxHFINxh1+
dIlcFUJaqJk8Yq7IAa8W7TdVqI2FCU17jueqPo+RmJ5FVoCIZO1/TfXOJZ0atyAokbwZgZuFUtKu
U1fD1rLSox29R3EZqIxnzbJBpwJFq9kQwhtpypWM1uyskXjKpkG2BFB1hsWpDeqgWiKXsYwVQbHF
5jHvn4pgasTmqM5a7l4xOlqOnnhBeqERp8w7obauEORdU6TaCNGtSqB+Gd4PM3pfOy/6bGUWrom+
h3aRNuzMrrgtBkh7HSqtqJ0K1xHUcEfJkzuEDS8GCV1OnyZ6W7T+IlfS26L3tyNkZAJbjZJvWObw
hhtzk9ZwqnFkVYxdblb9JYaK8d4sp+hZRLpihzXao5k0pNdJMPLUlItc1K5NDyExKqTHGifdhRKs
KjEUbkZKxntaYsNIrwi+N2caou6eioZ1Ty9s3oGEgD8VV0u/UB7S3DCcthK+/0eS0T0TWvyxAsW4
Fdp6PaCzMjMFiiu0VdeFoLOsVUCr+XAJNOlzUCUQBeWvDYkmYwdbDn5OrP9dblFuUev8c7l1+5Jk
Jy0gvv6vFpD0Cew3doO0r6fS6G0LSP7EASsaBvAiWr/UZ2/aQMgMMCkAqm4yuJo4AW/aQHRsaFeq
YCLoV1IL/ka19Yr/O6rj6XIDWwPq/MNq42QA4hWNQHQcpTsZIzAYrWkZxrbhjvnXPEBC1ke2cQYr
1ettRjRxZptEOYQEAzky1mkrFt0iyPKULYoWiON1XTJSQen6HkFB1JhSUanIcaNBNuahDO09HIXn
smXtw5Duss9onyPbkmYKiDx3VIQb4HWjPyEKSavkuB1ypxE1/ys6SiZghDTlrAn9cjQXSR1PiqVM
JIq6awu7k9u+cfKgKIQnweegD3qPUIA6QruO4hY+hYfqNLVJP56ZT7xrHgECQaID7ASwOw15w+Ou
Tsmbxfk5lu4wRnDtSkaeI0nUc5Yo77phXAU6nwhUk8IBVsXxVeAuQ9fNA0byqVqh45aVi16pmoUg
+76jIICyeLOGf9Hg+cXC4FYY/CnMX5jan9r2NHKSjkqpDXe6mA+A7LL2qVdMATM014Lan8OE4dyX
QmtZ0CtjMUgE6Fml5IXd9hl44LzGVShUU/VLkor1NxdxoXCmWchb27XR1Qn6lZmKM5zJgpNzdbiH
Esl50iuoFzhBnjKBH7qycoCe6o1NP3QSDUceGE3iphsRaM0NxM/VBAXfSkJzfa4q+YCxt+vuBGts
pLmu5vlGdo3iRvfd/tn3YiNCwr1RXjTOvO84G+MMEao5pH8VAH4y+/gJvntjEy5cRlNXAno6PcXj
N9b1FSSFXu/v4Jx+d8ds4yEWYI+ytRIiN/jxuv4dff+lQdkBxj91nCwWJANp0ED/HI1tsGD5txLj
5T/WVUyP/m0T7Jc/689ILVqfsKdiYAoIitr+bbOevyIG67xESERsQl71z1ANgkCRLDYlVIMfNrd/
RWr+CqoKJKip4UtfGduf3wjUjMBYL28i9eljOIWEWV4VNEGjhusGIyuouob0bSo+kYnEUCKdScMu
MuZyNyftHcb7wluIqYNALV4VJpr37gXoHT+bqew+1cmilfEFT2lVXFv6TVHsdZjs1jJHlxC/z/HB
bLah8TXALDkdEKuvvxTqtaRuXe+uddc+aABEsyJb0l4C/9aMdkKzM3L4xZtK32fmVg33AMMift8I
7mYMriro3mZqx+5GkgDhBLtSAEo0jPZY7wx1iRoCCdlnI1257k1nHbTgKhO+oesza9RdOWHEUYdM
20UeXybhXm3XurRo3Y2G9Xl6B0JoEgcr5gLm2+Xa717kFpX0jCIDGn/Y3FDV+MrdKNKYeJDG5zZa
G/6lW62Seq0T2Lplyc/pqMhXYbzU6E/RNhnjg0WphCcKdXl01Q9LPYBpdOUj04fZdrypsDPzL5SO
vsh+EGeVO/f9ixF0MAptFarK7UIJ98jFucrKaFfl+Ijmw0roL6Z/s8WoPvj9dRPd5R3gqXCTJJep
tivV26K6dePL0F8JGqpoDgKnQTrDfZzSpQbmiCaksDLymRxd5tJCzpeF/8M+6rfiyP8bQjShgHgg
MrY1gcTRep3sgf45NNwjBf3t6x+39Uv9rfrjMmAL/3HV4AcVpN7PYFEdRYtf/fif0cLQPrGvJZD+
PxM0ovtPLJKOhzXzO+bXpGg4kv6d18nmNN2Dbvun8zVx5M+0jjgydd5FoA4ADjUAfsZvhYvjrARD
USIZgCSJE9yQLXr5x6eP3FSJ1wa691S0+LrQX9ZupCrc5WCHhKL4NunhFBGbpPdiZMl6bx6qiYMX
Wol3Cku8TBUi61/P+hcJxYTZ/Dt8/fxAaAtCRDUgDJyaFndlrQoDzjNPSZRPSqhI07/+FuG1O8dB
abJIER8+vubJdJxniHEx5wbT/QnCT1A/fgqVgvvogJjk3aALNHRLJ0m68uANPtI0pR87ZdGrdlrA
+kWsFsaYZH/8AVh/RzdtMVgFgANqDeoNk8yTt5D4acMj7c2bURtmVtDOKOOGhUoLQRfW1AaMwgJl
N8jiOeus9xcm+QAGBG4GuiT/HN94SQMF7rei3Mi6INFeQrWkC7IUy5721qq6RaXqt5qUr4pMffr4
ljn9jm6aJcwLVqY5KoQNeI36ybXDVsWYoPSTa1xmZgq/Li+f12u0Mm1vCS1mq+0sh7bzypzra30d
LPV1uUGQdSc4/tycY0TkCPb0/6evQ55lla7q2b5c1fzRcuS1vKfvNtP5wi+t/WWvz9OV+FRuUKie
G/x1+Ll7GvbxBsTFdX8D/nWdO9Ju3Hlb676/7vYZAjJ7ed3OBLueGTZ2Lk7pfNnzQ798qfljb6MZ
N1PsYH6tzRubqc4CrpQNncnBOn2lO+VcXIrLzBGX7QJR4O/hunDqeWfTUVtp83CZrRAowMxg/Cru
sKa56a/6K2GTbGh6buVLYSUuh4vOLpzGzvhpwNhff77paGthgVjaatyrO2U9/aRm5trfVxuE6mam
jacUH8Oao2uyqVaxfZvMAMHaytpfura21nf+0rqrVpifnFnDrxz8v3fuz/cpi2DemcsBcTx5n4HV
IPSs0YBfzK/ukE7cFHa29K7bz0FvK0i3mzMrdxKksjfjynPGWeBIM2kWL8ZV4GRLvtQhzV58W+4u
0MmclfbtMOtW3pwqcsb/cEInmlMD2jGPPJ1+XQ6S3c2uET1nXlPP0ntrj9NKwH/Pu5Uw9xapPX3v
avXxwn3FZ57cp4JRAgI7EsSQ16L7LeAgVxOES1slgRFu0VHSOhNV2CJE+ylddoGPpOkQwm30TOA/
dbH98VviX+CN4q9f/6sauic4SRUtm6Ce5QY4caQWGWT2OcYyLR56tMULkflVZ5dyn128/iaF9Rdf
zj3baNihgF91UNyEBraROklCXyGJJ164vKgLksD/pu7MduNWsi79Kv0CbHAITrc5KjOlTE1pW+eG
sGWb8zwEGU//f0wXuqyU20IV+qaBQuEcwcekyGDE3muv4V//V5QzRzsI3dW/f3b5c/XYex+sgBnv
+G0bu6wA22YfxaeB/ZvT6+1ugs/hSCBIkzxAet1rQrsVRfSYdNGtl//Quu7JAFd24/Roacadaaun
NvY2qt4NuKYrHKhNtU/072Fk3RZCPrsJDqil/1C78d6Aw93n3ee+HJdBC+BefIuFfGnJxSnHaGVP
zSZu+qNfOtvY+AT24CGs9e+FZ2xrglYW5NZsHSteBf14O3YpbmHxWopgXUYnWKuA8BV5cJS7rrPs
nOEmC/w1Yp2VEN0Bp/MT6UkLo84ekX0+kf60l4Qw/H1RXZ1Al0eHasVk6jxLmkgof/vo8sTrsQ1l
gqCnHDUdfqELJFbMIX/qeGockEwa9j2K2g0am+GDi7/l081vjBfGCUgTQi0Cm+jttb1A2hMmPcHa
JuVlWfsSN0JFeIdoLMXcoeseMYZfW/irfrBgrtbLXDcRhmE4mC8JQIvr1teWDcCotNUpac0faU71
Hg11vlHkbgVhiy1WRxyM8iHd+xibbD945G+vDm0K0JSM6tkeSwCw2VeATCX6ICx6W3+uDUw5CfB6
THIvPRg4f4IOaEz1cJpbdHZ5V+LsFqu4v0vtcjMY9FXIfu4cUXwVQhWrsFPZIhyx9E+q9jl3m48Y
QX++U5h7aBwJv7zOrC8IWywz6ofn3ohf8D6wl7nOSBdM91C08UufMnOK62KVqcz+YG1cgmD/vdvB
G4RbgecIyCQKZHiXlKm/73aGzBvP7PryISv6FVaEwboa1G6zislHxTfO5tQxQzi/qWqPeRzhK+EW
56nIerCgGqO7uvdv3ZIdn5jvwyCML95UyIdOms22aVLSJed/dcqoxidaYqU4ufEWpsW5DyGaWbZ+
8mqRPLhdFZxFd1S5nPCa3fuEQj2h3WiAd5hxJGJiWDLaybKVxUBsRKGvVNF2j24YHHVnsFfhZJ0v
6+f/QQv0xjbq/zfpBQDEb9/RO1Lj0+zq9L8OZfPjDZZ9+a9+9TyGpSO/0CmlDVBBWEP8ff9qebCC
AogGQJ6rzZno+H/wEcv737it0JjNMLPNBPDfLY8F13EmdsNnhIfsYoDyHzU8bze7C/iCHpmdh6oT
TuW17RujVifE/DS8T7R2wmZ8JCrRzhvkQ1I7ErFX3owhroCN1+HDH8qKrPOqI7RJQ5nttFm0Cgg6
IgUibeRdFYEniLTDVzxgRW41JEflBx/g1clwuWFEtezOF68R1A9vP8CmitD+dtApYlNpD0y2uuVo
wlHIGjNcEhb2hd7EehaF70eY0TslOCtNzG/v+MOmbL4HyvdLnc4BgeLjaqvE3jLqhJtl91riiFOg
XPNrjn50J2IMthatnrYrUXfR579f9Yp7Ol+WF4REgd98/od5Jf2+92DzRW6F2Zb3UVvEzqmTbvFi
545JJ1TGW+Eq91ZVVfgcp+w8gCklPBOf+DhvEblBGm/ysfAeTJJDyDZMw2Jtuo3xgczz/XKChG/Q
wwA5Ai1c86rxCWinHrr7fedPxa0UYEqR37ZYJZjDVN/oNbGTshvtI84F+MB+8IDmd//vzfnygCB1
Q7VD4ee5aF/fPqBWbxIAhra4j+LmmOhV9CzSNDn22ADdaUkd7x0nI21U1WOwjITR7Nra8vHpjZN9
SvD06oPbmd/Hm9vBmQvUE7wFHwX0oVdnBfGXBNV0ZXwvqoxPaiCf4xU3XOOInXmbExMQ2l+Vp7Xk
WNRYujKclAvTrqbbUMO07i4tKIBWPcYhZ/3jN/X+Q2L2Mmu4ZmnyTGq8Wk22Rik39p13qiu93Dlj
qRj2mu2LYcwaIg/SxFyD3ViKqi9LEm1fGuVHPgWXJfv2EQFBoQjmDnhr5jWFOEo6KVRrRvcjjotb
BsXV2ai1cic11AptYbCObb/zHsIU695lHtnEOrRDpC/YA8r7KYJkRr+Tue0iDbNPkxBPgUPeQmVH
LQyoXkD1aTv7UJStfA2k4T6MRIzNU3OHbIPxmapf0rWWrmD0b/TETdQHqZPiveoxYOS4Dov8UxFM
fEjT/KJ0HbYz9hvqEGgKq48O8lKk/PIFj29uNZE5UYBVMhkrlcYmHKV4OvlhIV//vrLeFkCsc4J9
oCMwGsVkD7zj6tXlg5M2YuwAdWPp3NqFnt5g2jp8IfTZWOZZOhyjMjI2aiL2TrSE+f7nl4d9AQ/e
nG2QruGh0M+UJaSM71st0vY69eLKiCb7wCptbioi/zSSLzNYW8J9rVLL/Ghy+P7Xn60BELzN7k/U
rfMm9BvFHUqjDxU8zO71qWFVDFFSrGs8xdjtbCWhZonq5bKox0k3jo1LnKXReBH20nXmY2oPgfaB
DNl6WwaeTfpPVkVoWvvWOA6O4kOdzInXKIKI9GPRlvVOi0fj2NXwS0ISKnB0KfuhXyJSJM2bdqJ5
CrRx+qz6tgJy6KFWEZTkE+oT2yM3pZHsd0zKiEtLxqtADYo4jmXeDMaxbwJ9hM5ddGdinIwjzHT5
mk7w6zCHyb9E+lCfO6RDe0eT0yG6bOyYfbsP+M9UL3kMwf+DTfT9w4XaDN5IfB2ConcJ9oPdWoVs
7PRe44gnt4c9DhmBBUnOjo0bLMOnb4XuYe9LxvJam0LxweKascW3OwI7EqMfQGIWN0Dc25ebmzmF
iB20p1CG1cvkZ/MXNe9Qcd9XL6Jo7Q8Oc+PthGj+mqjkkQTNBn+zW8L8RH5bTh1eq32m2fJEfcNH
nEZ+s88KOJixgRFcqRXOyo5jtYx1utCe8L7VaEwbHLHHD/q/K+n85U4441HrMXGbrXivICNSWzym
nd54irALv+1wxtlUPXmqQwAKsGhsPb7LkhYacZqntx1REORAx76Dt4BLqhNuy0olwxcC6n+NNyjM
wx/lH+qdd6f6LHmj2aHS0Xkl1w0XTUZYUfToJyjY8dYYh2aP01W0NtPSeTFKVAvCZ+AVlir+YDW8
r3m4NN4VwP+cEUhdr7Y6w+5DrxQdGWpt5Z7x2s4IpSgAfJqEL4VIU+Mo2sG9twoLs+QgEwul2VDh
yAkhyDrSqxUNlWTqNJU3XugymPpP90KWDBsRHrAoqfli3i6eWm/9SNamOOmWRMLcWbA36r7/p6MZ
g0sedydXpRFZByz41aQy59vfr3/lQHFZM/OzQUrCIAeK1tX3ojtZ6kxGTBla+trndsrrZexBWjXI
C92UTRdv3dogMLEhVQF7+SnERy7ARqBgpzn7ZaOv/n5D8wu5+n7f3M8VcgNwnw8p1h4nXOG/hBFg
lZ/8/Psl/rQosJBjZYAOUe5dLwqoq0lDqIh5cpsp1lE3df0G45dyV5A4fduHZCUnKTS5Qi+rlzGt
7Bu0ftB9ydvdkUKQ9UtkwN33sojbNYHG/geL9v3nMpNNKII9MAqBMdrbNRHKcg5/zcr7cAzMW5GK
rsIqMyfxbOITzhbQSL0JrFt4+3xMrQ/2s/cbKBASxrA2KBaH5LUzIjkr2BlR7d430kGNSdJ5d/Yy
Tz+6bW8u3Q707oNXflGav3nnjIssjLnxfJxl4deuPVFKNi7Os8kDOejNso9CgZ1eUlob4leL9WUb
pR+qlkFvdHeZ28F6ru3uviEbcg1uUr0orD/WJvDtJm39biHGjCfmqvKug0HwQO03zjKLVRDG6tOl
a0nLXn/++6q6CGR+/y3AdVyXds7BDxA57XUt6sJ5qex+6k9QBqpbvzHrgy0QK4hWPE0zl7EKjfS2
zAfi58Zcpa+Ew5wbQ3FKhXVYEY7UMVCIRbJqY82KSeECix2kcy8JPb8rk+JLkjYUAQOJpv/oY19u
x4ZqI7S8+tmLLPkj9Y3p/lIBlIlDeIITq8eROvQ7rNR6k+tOPa7S0R7/yZVpfsYLHY4WYZmHIiZa
m9wG7tCrrRvSxLQbI02DTS0HZ5VLWWzygdAb8HMCukvprDpCrdeDgx0QC9PPt1gpFRvPn2KipUbR
LDK0OkDvURpvY9I5oSLr8t5zCf5UqvpEDpV7m3Rasx7svn/KBYWXsk+mINxiCIjjLsZC+5rbihIe
q5m1kyv74HWd0W/TBsHwyo0wBSPB8CeE3uLsCqvchfC907twHMqzWVTEBATYinR9ol7JcjFe4jxw
d6Bz9WYmqFPI2Wb8wSq+/m4Yh8NFu8zD8Wj0rw36bV8WU2I0+qkubAoxkvUeRnuu3ISdr2FSjx8U
8XP39/tym12qOdDg2Dv0h5AT3+4SbWJB4nUSxCmm1Z0b2dRbguGgpkDRJuzt74t7lqC9uxrwE6ua
/2G1cdWLanY3olYZBHHmAxVVXLXDp963ooOXt+NrTpO1dFoPTrKlwTin6RzWAvPqW+rosxdHXr+w
Q55+6LXFKsI5hwjYsMngz4btVuV5dqMTTl58cLheGWdeDjdwMyz52dL+0KMq8Fdpm61xIjxEhouk
x7W8oXK/LceRWyp8srUWVUOGtks+3bMrxHd/Lon73rB+dtKRe5ONYuUjJFo4rZY9D3yk5w8e7byd
X71IkLNZUj4P+7jbty9SQQMFXuEmWwzVk6W0EuNYuISXCiPrt2FW+bvJ94PnbMiYqJLf8Fyk5AyT
S4TsKf6Bm9LQ/jcPjv2M8hn2LI9wXuy/1bRcUwmtNsxTq2wy3uDUnUcDlVxA9PJTQp12mIJy3GUm
4bUuHqj/DN1A7YuuY+vpifWkYcp0m5QdbYn05KuIov/qsV3gT1SQfOL61fq3R4TcOGYa4FjSONaV
yu7tJPjsy2o89G07LvEMglXV5uUBcudj1VTUe8rxdrTn3Ym8sru/v8e5Urt+jVRygGvwDrG+Md8+
stCRXpD60jj5lUQVVcTVy0AKNZthRHDo5JrNkxXyMP9+1T/AMIz6YTsyVHBgJ1+Den5v9FlDtNsp
LPzwm9mnDtjrkC0pNtu1Zir5kKjCPjR+5T5Ypip3v5rA/+Iu4Ao6PjfDEMq52h78VI6hNibGieze
inhDAlCWBDczZkY/vYBT/02vVfDVKpjGJfPPi777yMjwD48CQNsAO59BcSIDrhati1betUZTnUAe
ogNRueUdo0vxmqKJOLqBLG+rMTuS4xKvJGO8r6oV3vbvD+LSyrxdBdwDzke4WXAjYqZG/f7huNKo
Oioz/TTSeFjrERrvSz5/uGEx75sBE2qMitLU2RSTio54uBpPY1GXP0rCQxXkWbt6QbMDLNHC3TkT
q9jutEGYD26N7sye29cQguCuMZyWnFpZ7uYYZLmwpzCL0UUSqUCDE1MmYD8LDjbjtK6SH7b5PNb5
nV79qvyavPGZmgnJ5qpzyIqhTsNe/muPyMqJVsqt4m2kbPdhgn9/aArNXuFB9jXp3eyRU917gDxk
H3qNSrIMbbGNdXO6bQqTaC5HrEcNu8XSz8d1ZtuI11ohfzSttI7kCH7BDgRUY1RyB8nKRVPZtqjg
nWHpzNzmXxDpCI35hE7Zm1aDLxM27bgetioSgk9hnB4ntowVhjkZIYSKQCpjRlPHFAUO3umWfaCC
SY+DOaxrR2mHoUvqPQZSJHunnU2stCy+1HkInuFFxXoyynJX+k36gJw5ZOEbrK3Uyb93hm88cu6V
O41XtXPc2Nj7FbZA5I73P1VXm+tKEbiaD2Z4F3HubH0ERJuWeLdPZB5p36q80yMiNUAPLP6djtWc
C72qJEHcjdFEJpFb3wWZN6I+1FgqdGXewyCLcucxV3ioses75NW0aVQa7MnY/KzH2sNEOtA2JDEs
ZQTTx6+lk3gobSicB0XqQmJU3t4iVHLfuC0sIBDlEcXSJnU7dz+Z0bhulFlvzWCAcCLNbFfMMFjS
DzJa+PX0A1vz9BgnYL95EVBn5pk81AQ47EbMgtAHyh+FSgmDnEwUSdoURLsm8MxlZOXIdHt/T0+m
4fsBY8pLjOjk+b12mwcKG5Wij6cbUdr3RpYQdFqp2zjV0ITJ3ih3OMZ057y2hsc86TiBmEZ9co2s
PmReS75VE7n88PKHhJ4VtyB19lNjpHsEt/m6cRPkXkLG4aEZ/ezXWeVUowlfHdS3IdrkqBV8wVFS
27ucovoewwR9axEHJRe17Y4PIMpQ2P25eYwjs9xdMOO6r3kMl5dm1TzIgEruW5Km4g40xt3iRzYt
+mFOlOXN1TeTNJZKtoeuCksSX4e7bDBQXodet4RCgD5TSocuwsbzOcnaVaYHIRL6qXuuyGZbRrVt
3xJd5+0bpN/LrkIRlZo1dFhqZ4Sd82kU1k6cL6pagWFqhfVMe1ndGVPa7xTy3T0Kk2ztSiGOsUkQ
/QQW/E2iUbwvSL3bhTb5sjEmJauhMNRmQrS4coew25pu6brkvQ7a2sJM7K4u/MdhQDhe+PV400iR
rmINuWPASl7oZgivGeaD8eITZolQm9DiVZ9Xqlp1fZ8skeZEZwwUwBamWItWhtMjmKoa8bmt4/Gn
K7WdVolgpxPWd4hQMW5E7YhlJPNPRuuabKUIvsMsfexG1/0q++hL0IbG2itEvg2LzL3P6sxZVk0h
by67YsRnduYYghRpc2Mx83g5ZvmSj/ErXq/qWEO5W7Tt8A/ZTaazGNFivMKwSHfs/UTQdmghoYAP
ZM51g/VV2rI9U/Z2ZzHjq7+gfKyVWIQ6tIZdPpXR17Rh99OSdFryezKsGVxva9QRjvwBDdQ0NeEt
0muxJWIcLnmWQyUnqA9x/IDEpdfb+0RGiCZFF560vAt3g1tUxwHe30HDNX7OWMNJZeGJOZLHFWqC
tpMnm7Dx6s9eogfHoHIiQBuX7YXcn3HtdtNjYPqYkOtO9VJFNRthh4KnXlYzkUdJhwEclKxy1zZJ
/QKNkt/5gpRcnh4mes696pt9lKj8NajxZ17kdoTyM1PVQqf/u9OMIXvFesv+Ytmt/J6HY3k3arF3
cvJSe8LMatq30rQ3zdhaO91t5c6AA7Jw8R5dqzivNmU/i4iw813kQVIth66pl06SdWfXm4DCM0XJ
rCJwmstWNo1md64qv8C6Ms7MmyhvGVkmhUsHMNp7jhzzk5Ozq/tW+WzG+p3C8PWsigDWezXL+MyY
6O2+TG8hVal9PtXlNq2nlKRdTLbjcOJq+E1Vn4TWg+PiXEegC2nKq7bvmltn9L/knah+IMJhFudW
Jmoa5FovpRM/FtKctvjPb4IkGg5eaGGpkWZi02TKu+tg1+yQtNg3XjrIpTk4Cx2Z9RxS3T1NpkxW
fuPZa9PIiT2I8nvHkclh6DsUjvP37fcub+6CcLdJaFTYyBXu1mS7lfnwRPoNYIKCqlnE6kfsu+pu
mLLyF+SYzMVRglXVVotgJMW8qm024N9ZWKEmlxEJUQQhZw7U2Ui/BQLLVn3qt9tBLzX4/zN5pNKi
L55X3ToaynsZhvKgy7Bf5LLUn3PmtFuvq6dXRMDOCmQG7lyiiEdbKK9rz1oyj557nyj3KjC+C31s
P4uy0kIAWgxCLNwzlr5GHmTRJtOeEBZ0y42bb4epYaYWkB7ekPmdq2FcNL5Ij8bYWwtiUetdz6hk
Ww9ofGUuf5TOON5BQPT2iEXttVXTo2euiJ+It3L2pDuzsZlDsMHDLXjMtLE7mG5XnjLyM9eGgIjJ
V8VXn7P9n8FostPYqJDh9GQM/xhO1j5foNJLuVcj43+YXUN+qMBinF8UGO606ezb7Dir0sa7zEvp
8QzJ7SzMZGwWYqrdk8v8eVGIzFgSijR9yiZN26uqQHZmm82xZGve0taUO1fHX8zSa08sax7kDkV4
6K1MqwXy4QP/HBBDt2Bq6t8NlxOyTtSuZW65qyyraJhAmBAiUdjzlaseiyKrVCaC1kqekmH+lk2K
trAurcd+Bs8KXwetR/QBpjSQOJ/xpHrPAyJPaAEtPjPPf5os6Rz6qtK2lEHGWdecXZHCRGPZ2R7j
hdiF/TEk3kMRlnNVPFelMnScf/Rs1Pj108h7GLFukphN6uZLRVlBE0HYcUS0ouSbg7THzqNjzRwt
pKzpKOc6slBD9eI3c5M1kozKF+B4/WPS8lOy9Dj23Kn9ErYhK5Cwq2rhO0rsQXCiPWx759U3x+7Y
+Claaa/11C7rNKiBbWn2uH239Tchai6XMZsFclXyuUNV8BxWnnYiMsHZ1BZ2mbMys9iVlxGvqbl9
tRosk/sxBmcS9yIFJFtP9YhUJyH9fRnH6UiMdHxKA6tWCN253CK23eGJAVP7Hb/x4UvHpOy2BFaD
qV0zgfb0Ubm7C8qTkbrwvWgD7YtO1Vsu9NpqH6y+qn+Ujckkuo2ibIe2jn7cdGUP/6/FVsUJCQ0h
434TF7a6bbidF3aeplsMjg2gTW7sXa1wS/eaSv8nlkVoLQscsg6jMs+tV4lHhehzSuyzmzn+Gddv
b8c+Oiz8XnLzho4ZTljwlZXMRgNm6yaFxnpyEm3FWm+JLQ9CgugdcguWVWlqqzzAssJyq0c70NMd
c5tpXbeNvcg0x36J3EreGqknNpE1yI3lBs5BldFeJDYsXWKZv3hu9BX+xizUD5h1TW6JEMmsvVU4
QuZJuwlZfjRMiyyeBnedCKt5Hb2qGBcidNS06gqt+Va1CUH3UdYFx8KWVrHqRkt8Z+0FhDhwf8ld
GWEgv3QwH75xc6KvC6eyST6Jqp+FXyFc0qY4+lznvkg+Z5M+nwAgn/BaR6v54hHqrd2mUg3hmhyF
vL51x1z7J4oHd1UhmgwXI9qmrM28ZaCVmHq44Qljsf0k835venI8SsdINmaS1XdJoP+o45Z2KEni
DNqgx+HNOZB+ZUe0pkUaj36+dGI2s7XT2+bt5OWGv5C4KX9tB2r5ZUYkT7tPibH9RN4ZtF2o5eNp
aFu/vw+GMKr9BRhCnW7J2NQ/GVNW8Pd5I6i/C5MK1wWFL4ILEJ/VNBfDlAbLGn8opoUZHYDSrQL/
nXn4/Kt+yJy69bDJcIJTFVv96TKnvmC0tRbkaybf5a526GPNaaSKzgON79vMBz4dMy/5dC5/LNEJ
eMUqqCMJOEzogazIgIh0qT2qeSqV5HQplz/aBtRb2TzzDkHLkTKIfNiIxpyBRqu7TxVLo9Fz48ih
yfTRAZTK87h+iZNGvrKfy8WlleMY5orB3DWHeUVRQCDiZ70kJmUlHcHMp7CyCnLolDULf4ydn30s
bXajeS/LirkhKEJsSyyntA8Owe+rrB6huxV5XH7q5oY3zCW4LBwUqCSxx14nJtip6FNcxiw9frjs
zTP216WCbWesnK7io6r8bk2NgsgQaP1BBFl7IjC7O1t2IDb4lvIZRoH56zbKquUv1MLqsksKnpqc
uQ2qIl56Efqpt1e5MjZ6WsXHWtVlsACrABc1tGhG0PjNo1AKpAV1vWkJfr6Z8uhnP3ik19fjtOM4
uJd1ri0HoymIHPWDG3YH9xzKhkIh7jmk+BUXlLuI7tIg22uDn9xmEbWV5mXhU1vm5h3frItqwx+Q
tovOeCy7vjvz2nl+VJvpuhmjcN2lCquPEHMqnD6VWlrK0vdVpG1kb9d3edfOVuoa/xBmXy9IiCFt
mvFWh+atp8HKV3QRnpGSiKR56m7yaqOkitGjb0Ws83DaIA4YpMwPx/XmJVa0wz1YsHUYNSvDHDqG
0H55sdJuz8ZoAB26qXOTc6LTnWTDCgzKfsQV5ubyahVeInQwKenP60LQ20u49N+I/PaehsJCVy3z
z1oW0a4SwkUCeGLka2EkznOup4hVZnimUTrgRzqG6xJa5JH8+nChqBCetLjjsGUfZH2EQWxuRlRb
21wyA7ms4CQF1AtT4GyX9HR2uXkc8OtEtQKZLHGM5IObEYtodMcdSPm0H2V5xv7lm4v05JTUqsNj
shXTCq60uZSD2d/KNnAXGNJZDz3WYK++CLzHNqrRfDrzAxNkVf9oXRBW8tRh88DXhhwlRVodwyno
1pqjommhkth6tWNTv/HGFkN7f55eVnk9fjPcPgXX0ikTp54o+dpLYrxqBnUjokzfeZqbraU3pifV
JE240Ak6vgA0YUYwyyKYKqdeq9qdPv0iTrmOkxPBkVlnYKzPIpvymMBwO/2H9BQPRx8LMs2FYpSF
XvE9G4Pg/rLc69APHkpqi5Byl687zVJ/CRpiPXRj9pzO+LXulEG4Ig/BMReQtthFQtCSWmrsRlYM
CIe7JGpRzfK1u1/bEQow3P1VBcRVtZ27kF2sykUG88uZceMt4SoNXsqlvumMtAIBKZqHWEwU8LYm
ySphVMiYQtF25yur65ClNGFp81/UFDt6CszXRdq80sls/GcMSAilro1Ol91NwKa4wcjwiVg57ziQ
BWBtLijhpUUC6YBDHrsZsdxWZZ+buZy8tHecR4CFkOloSuHNPHhlalULTsngtiQ/8kHCRDiry0aM
j1R7LoLokHQ45iyjEZZTDxtgLzTc1HWG1Uc8/rrVOKb8iICruqyHb3aDfZ1FXMS9jq81Hjla+mIT
S7XDX3Dd4BR+BBzTHgs4UMsL0ldZULGw8sOSirWW30m7al4yksmXBlS/Zdb04+MF2fYDuzuQ4EJT
g8W2rG2x65yiPRUXftQMbV0ASeh35edMROPewa+NRmwiH6HCikYrZ4ioJev9MW2T4pjBq3nAMjzc
MmMdjj1skS0hT2yslWt/tcgNPOjzwReFUX+M/KReKD2RPxnd6MAig7HQm1FsbEunbBwCNqMMT9f9
mOs4etdZiQB6iphBWP6rqyYwG7ilQ+H238iW73f2VB4NSxkrt+/Ir/f1gKrI8DZaC5/RTVDkLuya
qnzwpqpdMFaPjthgwGsaW5ZIF2In3oqUjb/rsnhts0lNSKQ7MpxSP+u/GyIJxb6fEn6bnmzS195m
tJpeaIeXc94NB84oV81AgFvrrDXHzXgP8wCo9DHaKBFerslCDh8qtvAt6JELeKFPj5e1BHvY2JS+
ADQoh2Jv9X6zLcBgd31ReTdebVe7OsjRdtVyjc+2jonTED0PafV1ivvoloKGosxO0luyJm5SMZjf
2kp0Z2yxqhevcsVOD3xz4zd5dGfQHSyMbJyeU9MfnwOhp0d8+9E1Fpa3tZNO7PNhMDel8I4uTfWt
X2rmd9ZT/DJAqz1cVvzfwf8/8EqYQ5ETgh0JvgnvEPG6S7xyKjvGjW6XPQOef/dUXO4RUaRM7e1i
35S6t0UCkj/G0fB5GAbGoKbmIXv0i+DHLwZvDU9rm2H29AHt8T2rhOGQh46N0DB00tcjmh7fLOr4
VJ101usyhV2TXmgG5OGR/UpKXXLo+yIqVnpVB/4H8U9/oBnBtNQxPvccbBnIS3s7FwkyG/8qtxan
IYyTCBXSWL1cdmRQKtJL47S+0yP9kyyyhC6iq6x7qyqjH6melTA+8n8Zd/xfGWnXw3oLHjepEUwO
fVS671iKcUPeTh9o3qlyqccWecXcQp9bRt0FFUwFm/cHa2P+Bd9OS3DTwJYa/14CrUlSffsAKLex
CM5DDftGzq4MTDFdjLHufzfMST9NFYn1WjkOW04o/y6KjZFmh5tD8dM1eyd2/E9/v6HLeObdDTE1
nMe7aEUu5uy/jXjNWFATdEo7KQFG5gaR/9oo8F29CeQG28Kf5KP629Dypp2rRkUidvgwdV710xey
nInmer+cnKpeFZqerEdc7g56QTQLlELvLPjgb3rZxx/M1/7AQ0BbZuhIneHYoDO/Gjrpg29mHcY5
p67o8chuq+5GqyNwoxSNUi2Df+A9d/dhkQTTQuDRug6KQrt1E5xk+5KZb+ErC3uwElftMDaM+0bv
mhsZuunhcl54eeY9/P1BG+8ZbdwynEydlBT0edf80FKkRRRR9p/c1M1uSVKwNkMk0m2MpGEDoGwf
Okl1jVWZ/TKO+HGmoXzBxZyueG50wJS8TTpN0Uef5PuBNffFiWG4pO5yd1efJCKVyqEXFicZtcmn
snSDLULO/ty6abaKs9B8yMdklTQjZhyB4+9dxjw1bqyddmf0ytl7cyFkwRhdBZbTvvZoN1ZDkBXr
D57fe36tp9N5ErOISYPtXnMRZnKtDLXYPKWXCc8FA8M0q3ohLThZcGcDQCSzOKvBmCZO0pU0FUjr
PM/7+5283zTwLoZzQ6KlYAe9pkpSc3Ho6Aw8LwNdPRrUd9+u6aysMD8G88To79d7z7nhehDxkFWy
TWFm83bLkGaNRGnIzJNVBpjUtcUr45hiW1aJgJzn2QeZ+c1ONhWyyhmq+/vV/3CaYczOtaFjolcU
ztWnFteYz2YFnxqhc91Rdg6I9uR4x97PALG7Yc+EIUWLjAfoOMLOS+26frAjf7ZXzrXXsayePZmH
D7CRPnoyf3gTiFxtXsLM7iU94u2TwWamtHXZOqc4gzV7IQheeGYMjKuX1graDzg6f3gT7Dk4elzO
C+gdb683UfgKqJb2yefsvLEtOrzBiMunPCsZ4+SWxlypF+sMscreRgO6+OBVvKcIAZviAj5nFCAc
vQ5j0ZrZBhwvtlOq2f0OhUp4U3hZ8VoHU0u+mL0ySAM8IWfA5F55xZ05ec+tX/e42UgHregwfKDT
+tPi4IYAWQlFQEXrXL0Bgsr1yqoc5wRm55ybpAwh8WEFuqkgFAFkOO5PIZgnRA0fSDBpN32dIrqO
IgzGRtPBHKKL4m9SD+XrqGa6w9+f2B9eGE+JRw2pmk3j+nCrhJVrIWbsODenM+ZN/O2u7XP5msxD
2tRIx9dLsXzZr8ZRMZr4H9bOa8duJu3O9+LzMshiBmwD3uSOnbvVQTohWlKLORZDFa/ez56Z34MJ
8G8DnoPBfPNJHckK613rWf/nL+DfmFFoT/wr04pXCE39Hx+ZSXduVOSz9xAupXlWmXGR+qu4ozXg
pvOm6abJmu1gOzo9FVrXx8pHtv1Pnpt/s8eH+CxYQVxJ5/i/eKRIPNCDwqL+GHnzBUt5yzxOT8dl
SxmHim37CPUa7oYR2YdhpKsPsniq/Gq+cbo8K5N6pDRXSfU5Z3YLk7Qtfpf4jR6Am8D0S7d1V1B1
9J8lSP7NvsSJjDAX7BjYF//saKq9lZtkTzpJXdc4FKvgCfQxlqrev95KrmO/2fuPbfr/d/74rvg1
dqr7M/2360f+1fVmLLJ8+gti7O//dPzq7j+bL/XPf+gf/o76H3/510QorrHgf/iH6w1qMk/z12ie
v9Rc//Xj/+1P/t/+y7/Vo3wz/dd//y+/OjJA14+WwZv5B9zSNTb8v4lC/xJQ/p/t9Dn+mopfn//y
l/6WT74uRn8NJHMR5X//B03Tt/4rixWPHTchHC94hP6OXQrhOHmcOlkKJTnka3T5/wXSxk3iugL/
/TR77dvCcgt2AR+SSxjnn3tVegNfuC9DCtDz2dRqlM2lquyoCO3mkjljKm2NwrXr16bBgP2nx+My
WY+p69niyRcDdv9hhwrZoGQyVMSSDKwtc5S4c/Ks1yauMaTgBoI5v7lk4FEtNIT+LM2h1SvufM5x
rJfN1S8KW2Up9ptg4LxcWsdnlHKfhZbhFXPb0Vzp3fOQx+MqSKV0kwad3KelTfAksnL7BGfTjL8t
NS3N3jTkYn5NLp4KACiTafblso3AOZtslEfMbFvTXdpxyhiMT6kSzP3SnqqJk/HchhuEcdOoKuPe
L1dSizp3JitZTGNXh5mk222d4eCiXXlWxUUVdR8iY3FZ734pCmam963T6TO/vCjp1noO8gRClbwy
3Lpofa+Uh7sgzLLEzVdKypfMRMM+D0TfP0WL17/yGdrPKBpQg0TOjkC0NmeuIMlXnrw0YOxvb8gS
WHAlKJ1xWn7XkTNMN0jO/qPaUq9rdkZx8Ll1N1EcK8cPGY1F9XDmUmBz8vfdz4ocd7wWhqKynUGM
i0UD7vKIFdGKZxhib9ywaektSNmaIB6rNTMnflgMifTk9GBS6zWPq2UEGLcurrpM+di9rw1i4TTj
OEjSrQluNNMSLxZbsKnDqhr4/FXXHtKOscPezrzUnEqgHnCPQBO78oXSmKF6U9smyj9qDjNSXkIg
KoP8KoIHRGCgXzS/BQMyFykCDP80AfGbdrLoBjTEUP20Zhwr4WTLxKJ39mRqL7tZpDvEGT1lL8ts
kY8vcxMCFqQ4KBn8SjzMCHSJkmETK5x3u9CIiOD0Wj1uwDyxKFR58yO8IpZ1J0s3tjPGdJvbZX1s
CY+Bkq5koBKHoTbzTpHi+jLOGRby+E4dB6T8zScquUsHLDpNqNZHgB0lQO5+K75toybMKBjK6D+t
3ffTnvPRujy1HtzPTXarehiMw68TCx52ClTAdgVx2+bKnJTJZJhMjm7i2nYm+9YeG3hUhCiLu6Wp
EXX9ktzUDfN849wUYzD6e5/cs9C7NFdRDR5b1CG4maYA4gMBf+ne/K5pl8/Grp0DisJ2Slfj5ZeZ
EccWQ79N5RdvMJUZrU4vDb86cZunnatOrtkWqGSWYjKgZTm+NQFNgY86r3RCmYSzV4GjDqqetn4/
9O7yxcjBeY8wqSC4TuJjmWcmYxLkaLqDMV7fTXKrX6Le3eKUxdlO0mhG+NwsxcM5yzFLgmhTD1XO
1k3VEIyeWM6pi21r7omZiYE6jmRdAa3tGbTiNgnSNoPdmJUdcbBCOft53sLTtq79fmEexbs/O1V4
5/Z2Zj1ZFp0nOwD5QfaLmOT4Xjtl3d9QbxnqUyYWVR0MlW7Vfs4LJ0/yLadsRLadjc4sZHqrsc/c
LWFYPNur7t6HJeteJ4wo76YyEe6+xbMSFgmATaOsfNo/CAxjjUFta/Zt5417m2EIaEbtHje/yh6X
OpA28VflZ3EZZh2Gy34V8VyK8LbrdXlHz5o/xUsZjXcK9fU9XDv+wxxzqiYCH/R7BE7jbDwQJoBe
maXLbkx9ImrzQtFEjkszcZsQrXaRzgAh3gRpvMzbOJCoHcOYKhm6LyxsiUnVufIw9Ximf4zutkBF
I/DCgbRj7YjhfPf0lmzEVxTVIXvR6A30bbZWLPfcoxNwcmVwtw6L95aGLN90sGyLurZBSXunB6nu
WiI4CxPeVHvf5diVj1tPc2+SVr5tiM9QPLlz6mlJb0Wqm5fON+q2HCks7YKoAmMptJNYtWc/5wMp
uFZkKQnyZhB/tmYKKzxHHXU5Bh+qz0QHmuc+l6ZOEw+pWcbNZrwJw2hDNB/W19Jt6Ztq0N1j10TW
8Dj4LDHE+EZFf/YKy+Ep8JhDnWS7LkdVFN6PrQvyPuZzrFZsZU0VHfympBIk131itxm/Pqe1IcYR
A3HbuHIZfOxQMkYsjbzxxbM/aXGzUQ1TEWpviwsz37GLo5SKm7i30u7Jh1CAyw40f7JYxnrqQF+F
cT177lMUCFbysDfZ98Br19chRW4vrrHr7YsMgvdBIw0ShJIaCpys66N1fZkyDIHNQfF6VlSl5rQm
ehMPCbgjVT70Xt1b+1SX+V02uzP8OX9Zoz32iOt01dta5xShylsn1QXTuguLqy7H35y6nwypr59i
gtMN+rPMTrIae/ukFksTznJmXMR4NDYyUKL1co7RYJnZ3pXnKjxkZaaLJvrGJczd2Xm2YGgaA0J9
Ozn5Vz9QKGGv9YhtzXF1rI6al4AIcVh0YZuktWj7g/ZxzPH0ssb7bT/ljMpaq6FxOndy7JGo+gcH
oACmWZYISZ3bgaaYoZnpfik7G9yhvVxIcmrJz0r42TmbLUi0k5waC3enbVVIdw0bNJWPeWoO7PH2
I2MKhgdGZQH8M0mcTOfgWddt4qeFwZwzTwlu5nNpeqzzeTcbaGh2gyyBPbK0T4yyKCJZooqfTcVG
CFiu1aJ+RTGI9H4Q1qxws6aMSkvZRwePX9k9lji8ujEGaZ9vCoRhTAizonMtLymJ5vio1iNb7noW
g9M1VLBg5mZP4tcU1RlT4nTywi6uZK7Gy+Cn0XTuvY2B6uBp9xeG1TE7ZQEmoQ6b9LQ8z1Wz1neW
FVW4W1n2dsAqe30Cmd6BfQpr+STzvsfRMEes3HaLv0PyntvMVdhpX9PKWN+ozeZLm8trDctIpCSG
5dI+57Rn/ViXWnwvnSLq79Jl8caHnKUqrt1pXZl8lojb0wbbYS+lXB6HdWvYjKuV1G+IOli8V1me
/Wyo9fDjlA7EMcZtkbm3s5BzS+WWsDHtjKN3pWda1DdFmXB+85Ew03m6aJ/Dzhv0UYNpMidir+5H
t44Wo8LKmoYy6TGw13uktk0n4eSY8yQsj3yl2kzF2IWE5q4gPrMxqL3Ozx12uR/9HJQyBmypGb5b
QjfPi8PUnforro4vmxzX31tRmA9jt6yQ7aKJ0lb2QKtHUJNA2I195D8tYli9o8rtXr+ackr7PX6W
iMeX+vHokDpQSQ/lOka3/IphBqyCUTsORu9pE7381H7fp/tioQstpo9jnGI3rAa+PjEjVHprG4od
6gu1HCCtWcIL11186MuoxJxzqSS6jL7GSls1YdTdjHimxHB0tm3zEQaiNe2OdS9XlWAGX7+Z2a1+
q0ApEQe6FolCtxdx3ebhFkPy6TmCrxNTfTkJ+0KahSRWBTwMjllbEvm3JWZLisQw5+9q5uV4J1U4
3nW4Htm0oyVVd5Ptdp/zSFJgn/Ht55S/yuznUo3Z9OihFKeXyeuhVeJNeh55erxj5zVB/zlMFFtk
STOHLeN1FvNn7c/b8FQTZGCR3HQl7HiR4RD54JQcD87IqrJYemN+o7wsCOPFZzB+dCKtrV06YoEh
IxuuP1NSGnQGwsto435oDW3C3RK9TnkUicNit/LW48jlMM3PWhIVm+jKvb1icYL9PPh0AExrFu58
tqTqkOGwpWRLW8XJLHWkL3Uxr0f87wzvMPWSo4sHvWx4tBXJu1Zs4XlobUvvONTXHCh9q7AOlLMM
Nb+OxbtN69L2eCzkWh2Gpej/FDU1wLvV+N637rqj7qKoz+7LeXaK7z7jeWcn3VbqfehBk3qs+i1w
CR2uQ36hrCn8SX8BrVDaS9NLUDeli/aB637PruwXsQuT4QdQwlXcsO0y/66yMVCPYWE5XyNXxJYg
RjnfDZp7wjkYpmC+sTaRfaJ05jfbMvpPTSlEcWg7/Ge7MFyLO66deKn56HSkdEryWhjEu+Jcb0Xk
3so1bO0bUza9k8yqE797mc/OJZwzuNxuPbbLbytLm3lXklHE1t8VKyfO1W9+mnI1lJMs9c0yOnCJ
6jznoJZlP4OrCrubVOO949ODOV5aIn8TweYvfJSuefKXInjje8Zr6vesB0Q50fVZmxRWbwID9PsN
aTe9LtYk07vaQ1nesyoVc5yJsXHw0ArPHIJC18Pbiu5ffKtmYEwJjB67etaWacYLUeOiS/ou484X
t1tY1bTFrJZ1h8G+oC5Cq6s9OB043/lsZh9O2ans6PquAby1Wda+twUIUn8My+Veaj/9MYPt5Ji7
5HIq4fJsJjtuhfR0wvS+1F+rNWFn0H4l1bHZtJ2Uk7ccCzNkz/MWYGoDj/wK9mY+Q+UhgewOYktG
X07fSaSJ8Kkc223eLSE0F5BcoZXMuGo4UNvhAO0VBNNIxNnOwnMWOIPYtdieqNx0mwftk3YNxjY8
FqQk9jRoBEfMWumdrdMC42NlvwmraXgqVer1ZPYxOu7mmcBmCZoxS7ygieadz/Xt0d98u92PxQbc
FWnR2Y4DblHKpXxK3+i4UVa298uA4aAK5+8cQ3N8Fz6GAmsw5naaOAVhNieJm7F3yeDA6bmw4yGk
Oovg/JQPMZsgb3Qb0d/4nvMstHe9Z3OlACaVm1PUQAPc0YtSfmvSRplD3buSizCurBiVrjym5FbO
jQirX5hNuRynWfOiLab496X21T6AJPKgV3u4g43QcoHQFFuLxmA+h/7apJ8EpLi5yDZTD51P5CWf
w6K9eJ2L3dHu9Py9c0x28cpwuMjaBESLQ7XczLXafm9OTQfPZOzmvs7c5aijrC9j4kAlxMMW3Yc2
wGp7bmUULtCei8jEtLxNL5UugYuQOCrlbmk33BFTnqvfm5ePr6kTLP5FMUtw476yBtiwRRC9+qnM
XmZiSbFTcXshsO7ixErFOGfHGer/p0e15ItYXfutMCKLs3ETDEchuh27UC7FTq/0tyfLIDmUEY+9
Vxq0yNXsbmgpqVTK6ZKom/RrjGDR6OPSlYMul6No8/XBwIU40ktZRCS9JnHgE6rwPOXa2Ucb2sHt
LGfaOorRbUEFebLKYy4RdowTjEJLeJYEP3sFcZMWWlF9eMwtyqMV9mOYVJij5ZM9cIp95FIdpl/t
UmYf2epx59Q8pZfId7vnUqYzTCM2/zbhHDi1D52d0cVXgueVezlZFiZCxxqPnAX6XwwG3OBjEgvO
9nIOffdWEFi+XlXlXcWtVT+zo3k/BqfE1GUWqAbuVDQfbdSFeF/ssYhl4UVPoXTHNqbbpHoJSZn5
+8roDuqGElBYtmKdbzwSY/ywV6pEz2nQdh+bG3jDrh+L9DHbZh3silpx42GQxeaWs+OfiMeHr5oW
k3WvVtfUN1UeTPRlGZrMk1KK5dPTnnPn+CI92t3g3EPDoj3NJUp47NCU9tkUZcegWLL3rE+tZjdL
0muxQyvPbYad4zSNZExjLCjeSwOAMymCTCtc0YTj7zkSBwf2+8g+dmTSdiysWXMo0ibNOJm6enyy
aP8bEtIzonipy5Ynx54EKSLudjk+rd3gM+qB1Dc95DNqwuxXTv5S2FEf2zxizieq9HhTLEWIRbf0
guBityZ8cSzOPrwt5VF6WXUm/Jc+eXjVHi0nyNZEd3Pjn4RFmGXy8GxFXtn2CAeyO+AAq17Fljen
ppl7LBoEORAK8awa9uVg+NGkYW2/TX6wypteIQOzWLg0FmbOOp1nlqomLuqrHBH3+Iv4VGOUHtkr
oxfiQQL3flnjG6jmentKp7z8IVKP9fYqN9yNac3lP6LUkjjWFJX8YV8smEjrkh/XGorvHKna5uz7
Ec2EbGYJ+NQ+2y1y5LYuBKkFV2oB2RoVkpND1KWXoaVUN0ZOtAlZpguNoF7XwzomVd+Orxh0+vmh
2oTe/nTdqh9DdiVzX+JGIUTYIs+tjdPebykJr/cSFqCJ+3x1ExNg09yPXl1UZbI1/jru85E16p7c
2lQnAzrqXT95Tfvq5AU+KN+5jk0IZvU+yJZamZComfDRfKU/flG3Y/2AFxXSfYZFWR9yl1KdZUdA
WEZPm7Lp8hEpoP3HDh/UlDR4Kw94Pbklu7RRv5nCD+4Z5HtXutNiwbkuRNsCgVXtrd8QU43tlRQd
XmHzu0RlqZIw4P6LjZY55q4rowhAg9uffJm15lCgUj/wKpvXJk3X5wlqFGa8AhgPd/KADKCVm/pg
Y1U5mjbM8ZsD+CCUKLC5l63jfujAr26rYr6ugr6adWwbHpD9GuGlP/X9OmN8R4fSZ2z8Kx8vX+sP
iJQN7igRTo+ONNNrjl2uiiNy29U5dEwfxYObFt8agnZqpw2xyQSbitHJODb+QpVeC/J7sawftSLn
vZ/atpxPRpllfTV2OP9Y+rD5IIk0Qf9zQMS7tcVhdXTMRVjaQ08a1vk1NxNr5mwNliEaFIYn0shV
m3SpigyhG873T+lfMqd0GATVk1tHyG8ii1i8dTSEn7C8+N66DF8cq0DdP8iqX4/UZ7U/tqHNboXf
mKTMxbyPsDbFlZ9H6EuLvzo7NBDvVOR0QcQGLZwusD6ofs9D8xfrWn6sy0EcQ2cSt+086dMCYvns
j7b3ANfc+lGN63LL99U/5I4UpwWr403ZtZKQaW6L+egb4X21YVe3u3qZzGk2FAkbJ82+ChW6r9Ww
tXhiNMajnVpN+l42dfuUtZS6pNPUcrmORnWxmahTJyYFcQ8LMAQDfuhYZJVEgaDg1JLeUWzb4S+n
3tyfQyXU2UGexeUfcNgucCXT6GrKt2Ig2kecayVYfbD9rfshEeN5jYLOfqIkE9gTkmbnXgocZOWu
audA74ny2WHSTKU6TSGQ1AT2UWXFMsfIc5hkL+tj7WLeRAeQyknwB7ts/l3HvHWw3Ty6SY3jv7d+
KtxYu9uK9CdLcTuXzhB8ITQ2ih00jIoY2my6HMgiIz2PrGbU9qwRva2ceR3mkffZUHvuDjk2Ww+D
8Sf0BOFsjA5cf2DUIgZeudnPnpZynihq9duFctet93EiZ5NEbg9l/UjQbP5IjQSyOuR+wbKVM4jw
cHMAiWOIPz+6+Uwl4sKhT8db7zaoazVwyMfFXgPcFewX927fNN5uVCa3/rDupR+bN/vdxQ/K8G4p
B/mIws6vgBH4CeewO+BedmgB7lJXXrwCqvb3IK/Dz9kLalLksN+8qho+or6HH71FISdUbCfhiewo
ucORg2dzWNarbGkpWEAnFhpxayrV0H5UpxM9QVNePfhbSDoFTlp7EUNIL0GBYeHT4fW2SfM7KbtM
b+mk6NPqwLg8TBg0bWzgijRDvBStrXZE432qeasqZG/BRh8yLV8hxSj+uH6ZgqwiVB16FzPU6nOD
ohnzljozOQFfEPvIhXPyIhEtSYgl+waXd9ckzDDUj3wKiZKs+8WY7LAoOdoJUK3yHEYb1WWs4ebQ
h474mh2DnLKQ+N5txYgowzV7HohwTA3xAemanyGHnNvCUnSDatHrB9Kt7q9Mzt1powDymXVFJ6tb
N+khXQSdGxK46D5geJMfSRzRDLm1CAV7ryfwXNWmL5+3FYvzfnFWJQ8DyeFrrEaXsQ6t+nWcU5U0
yon+WMSN6TD1sDBnW34oSzys78VkL2hWjWiqvaUb70mFQnYsILb1Z3R9c4d07nQXh2JY2j5bM2lW
w9rtTkOUVU3MRWfr48igvD0hjWigzWWePQZ9Xqmb2kRK3+SwUvMzZ5npAX+7DL9hB3KGRw/IBfEM
/i+fUoAwOiJ3YLo1RTBwte+89WYiS7TssjANsmOYLS1Zj4IjgJ691ktGxi5UfEwjOfYp5GVhESbn
mfiV5x2sZQ6d73mkB5iEsrGLXbnJpU86WxAzqGq7tBMUT/gywM0L/2YsLIqZUfhITYBaSSeOmKb3
3LuVM/KvdAuH4r4eFyLMVM45VsJ9mPLwADwLffNrlb/jVlYMYMQyvzh9iX+7JYeWcKHk1gW6gAZz
NhM3JptSvuRVvtrJICqbM28ZQiNwxmXPnXBaoAygyW1J2GBN4q7slB7p8blO3SLRPo5r3P1UASyx
wd7fxn4+rMeVt/9ls0KLOg8+/7IzSzuOMNZExpNcyZ+RU9jlbsyH4IO/CysWV/5Zh2ivzJbmz01O
8t2KlPkW0m2uE3KqcqKXK5vmWGKgdzkhad1eSh+k21u9Rqu4DYM2x6blAvQj7DxLn0Gd330TVe8/
+ePVtV3RSdTS+aeCW7MMBG45Q3Y9QVC83qc+lUoc06ZfUmikfTB/T1Uqux9upjYCr0rjaYdXxfXf
tYuyPQxVX9VPTrQSZt7yyCZ9llfT+nskRbfgHIeHuV/1XPoxQLOWaabHqCM2aZT+QqdCLuPAsn72
E503p44fJ8iOYL2j8nbK783qC3BJjBm4QeczO7yjWhL/tvHq774a/E85GS5nkbarUyfS8WdnmKHs
3HLuVb+j9norzxjwl+zMPdy5zKWci9jzJUOOVo5loqspuKv9VueUNM+e4ja9dA/MGyz76PSoIt/Y
aIIRlQeXfMwXWXBEQdWYX3EepNsFhHZz9Myi/fts6q91LaX0IA4729Qvd1Li6j3bKIzqEFbqqq2j
e7wWleQp3bJl/qN7ucmLWlryj/xS3RuGDfayG5pRzImqps0FPu019jftL52+gGygSOqKAPieMplH
J/2L4H79SjdMABLWgV7XmTp3gliAC23z0Tfk2W5M4aj8UrNaLGc9FKt9xsKcn/1BGJ9pHTqFEzZr
9RNxXeznqJc6ibpewikgKX+3eQ4g0Vn2dDrPU3D9LXCXHxFtb0QNCsX4taAGPuetDgNvOUlyhPvZ
svS54NRJQFpzRUj7IVDfvCA14X6u20LcjcJe67PtCx17erH3a21bN0xk+3dDGo63Vy8mItZTDfad
TW7mucL3viQd1wfOwcZ4fiJyrRKLaFkVW7qtXydtCWvbMaH1kprpEE1JlZd96K4a6DxHG9wBrysN
BeS9X7/K0Gyf1pxTo+LjWHhj30thnTChaIpb7F3WZp843FirtfNdtOiPrG5yKOm1M/gPG7crbvaB
6syh7Ma5eOGmGsgdlu7IPaVEVetm50fNsv1QanOIaTAu6ovbbNbNvOccUUb+XqU5t7jbZiYTWu5d
jJ5CHTa7Hf3oWHZ+lH4PgmVtE09UanJ/6rETzo4DCxrMhNq5POFRBeCeZNdasrOu6LoPUCunfru4
o+0StYky15tv8gVPNQnvzHZle855M9ePyisy+dh1S1B8+EVKKjTeFFfQJubN8KkJ36Ql7qXkZp0o
f1imo+m8zOwaHLjWcbOtAcGbOU30Xao56sDDFdyiithIq1/3Yo4UDpZCBRFjXITpw+oSY+ZKggH6
ZWAAAwiGVzMvv9lOlaUpF2iFZn/p8l5UOu48z52A/ECLzuDbbvWVGCJHznvDMUKUBpXZefZ68ozg
hHffwnXvfrY8NZzy6aIlkccRAbYMU2m0JB4X11tv65TTAgMmhmVcEdCwh8dGe7l+XKq8hIs6DDVR
sHzFlhMkGqz2Mu8cVWdluQM/TkO94O7a7Wxj1XN1zCBJcEgmu40MFzbAkE85kjVFV+5SFTeV7KgR
ZOWYOE8z2mUc2ExgAfDRNqpbr0WEFp0tmbCHThLKWmvVH6J2WjvgNbXuoS8UxbQEX50bjMGrHRZO
dstFdmj2a+tTFlmV0CrjAgl7uxlIXLM9WmloT7x/6MtvnSibaR8qB8M2w34Wt9bDOnLuByiV9whp
jj7Qk7Cu540q8/TY0eITfYGrBPWS4GDyuu4URX7nJK7xTOQRBPOudiBM9lzr9wyv1uDi66rxbNw1
Ak2QMXEWcZDIdchNXRug8M7pyudRNxjIJnkVpCU30R3+keL3CFLkOqeXrSIiv4VpcwVTaIu4xrOq
yBltL5AJHO+IlYZZPCelybWOOWqMw2kciwlpyWhwCI0HG26XuAvacomn0J3mG01koNznKfat4Mz0
YupOQZRpc5z8znL2cHSWKh7GrEKO6qbahEdrLPwRf7zhdqpOo8VLlCgxMA6uKyPWL0Yw9UjBeDhT
M87351GJueEleVrXQlt/yjAVaNu8Ff3PIRMMVv54xTAxAXaJZTPE4rC8RXHmgN8pG8AhBCORjz12
UBFDxRrF16gH1SUhWfUKPsdCEbHIjbUiCSMFM5RD19v1manne6f2+IpzOZJ1Iyfmi/tSmaqL9Ubv
02PkRC3baN5jJe5j1a9l9zIEZRf9EcoHtJSP5IBv66LhhOql06aZGBe5/Cx9sqpF4qNm2TdZpYRk
lOqNwR9gXDRYsw62IFgRl1WVVPBF591Q62q+Wzq3/WZJLsvx2NlR/bPUtHoczGRCr1KwzBFPWsbH
eZWBc9qgTK7fZmdqCJFWOUCR+wqxXh6WgUHBfiYJZGHtBxm9xxs2Zx9dzSHo7OZCix/XGYFPPS3y
zXeWx36Kw5XE01sqAjPeq6EPBHRMZWdQG+o+224gjZHNQpKWXX+YC9Y6dou51Mv1MhHKQ7hlRd/t
Uwn8/RCpzHITGqGNYKvccv0ZkiSU3yfEUO8WIYrD8y6y2AJeatcX9RFyxiz00bZpf/Rif1PlVrNi
BQySmQpGQFV4IV2qfdDErN5HzIeDCVIIPPrUHgIYPjV1dRx7owtaTjedN87H20fvcq+9EDWdhYWX
ahyipKexW5/x6cjhbpnJfPzhvw0XLYuoznRPVSHLwhlphMuZ7uxy3TfS8ERy9UnD8ryWTSsOBVpY
esCcWNXPVmdlcTO33BJYE4UPU4h9eOFW4dQYhuHl8KO5bxlfRe9+2w0mimd/MeqyBpnTXBTWhfQo
bdbqR6qYfe9EmMKhPLe0lCnJLQ5dyBkrynEQPE4DG2a8uWM2IuoYOaZnf8265lCvdt289G3fOs+s
H5gqjszZt+a5rJq8TsxSkM2n9rxpro0X4WJx9l6KxsQ2nUnzmwvOo/taGoLUX8SU5uqZFbljEtW7
9MaOrDXydoSe5kK5hu/2xhUszE5bhsL0GcAmC7wDXOKmeuAhX4fXTfdRfcjM6o76eSZT6d7W9jpN
e46YzM+MvxV2taMd1DQfpuiYopoOutd22ea+8A7uJCv7jxvoHsqpRSOFxyTA75mxPJC5lAqLSenx
RT6UpkldFXNmHTQh+2CZ9QFkgTW2e+TAYflcenvCYsYZhuB0ssx2D6HHIx8EEKhTOaXsOoXF/mAA
i6LgbDhNivxXFRbbsjwAX9D1L0jFXAqRoYpu8uN64dzv3Nph5WlOL6hWMX3u9KmDxiHdYANgEvtq
yWZmUdKubAErvnGnZ5LahJyP63U8D0anC/tTPrOT4sXRdS3zXRuNbfndx23e9/uwWHFrQiYjNqMP
lcWcR4N9YJB/l3k2jcPcov4XR+exJaeuheEnYi2CQDCtomLnZHd7wvJp24iMJPLT36/u9AS7uwqk
vf/Y1BqtDMKN5w5dn4fsA+lWdUZ+QqZkwx2ef2a+v87VoR+aldyFarIRw+pEjtZytGLkL00Q1L0Q
ZKOincR5DscSoaxbtG4+QuGRMm82G/xRszJfhK+Il8ZRGFsC5Qz3o+4jkWKfJLOkNW6ZPDqBChDs
NoKDHVXEsDUnKh/i7WDiJmDVbkAAh0PkGrfT0BeTIk0rMN4xyQbif4YJ2O8JLZc/f/kEJSbcPzoX
kiQgyZ5H6HEWNSckkyMP7YYRuGCldcV67y1GPC5NVxxNppG7Y7lC1FlUCOZcL5vYK52ClkbHE+aZ
NJjknMUaDt0MWp23djOPC7owoqe8YdgDH3bpQJgBMZzlvL3eHMBPykJbQcXo8stUJS1/UxBdw4Bg
I/BME1y80HG+okjwv2cOCE9E5eGPnjygtIiU+5txU5xsFXp3mBfnvTv14bpfuImOYwfpF7WhuBo3
rFNnw6K9R18cPLdTMz0Rnu74WOFHN9mREBFBLK6kqiymTX0yHh5IO3MhjsGgL108NW/uQhZftLTy
1feVs5u2pKv3QLW+ZuleEfhxQvygx2A8yHIbPyUyYiKzivYkmz5Pex0X+zmb7dUhLXRAzmb6N5Ym
KnxYLhSkLK7b+4bCmGTf+z3J+6OsP8uyhVaW7fLPlXm0PkHt5ExophZnVWXqj6UwkWA+nvHbaan8
71psZt1j/sxPOloHc+S/R9yZK8lbERaPMakev5p8RNniGRt+IJhFlyHWiOlgGoOLidp432Qqu7+1
pQjyOxCm+HPR8A0b4e05X3vElt2IhCYbcgLSke+lOC0JUwnJOCv/r80FVk8A/pfa33EpuI/BwtpJ
LAhOD+UX0GhdNZt3dwjR7fIDq4egWmY8OwUPIknMzUNVgctcPNQk+zjI2gBSlBCDnY9tmhZWY7Y0
oUn4MSLodw/31px88jQOXjsgxeFS8Xk09BKQydOWWPQBKc7trKNTtca0HBMVSEqiBU+EFQbqLomR
whwUVAWb+oIcPlQTNWALoMnJREp8AWVVRzoSl1MQb/ERlgywcKRlYr/MZUGopBuQ/NO21zVRTOsl
zSvgk6hYh3t/4zVluWveMA4ShEdH8UZRpg7ru4HsjrtVtzRaKVbG/Qy5C1CpGjRe2F7ohiXBU8Do
bAtCgthpt2Pmgxvtw9y3B5jCsH0EkQzuZh/H6b5aiZZx/D52Upb5mo68ILgUQWXPk1sZBXPhZ5eM
s+dCOlxPw3s1XJQGlSRiZ7wr+IefiGfbt2JkOY03EaTTACrMzhCrc9EE85Oeq+I+i1Xy4G7ZjOwr
Scg4m2YwaDeK5KtqEiRlQeiIczd1zjWTi/gPG66uOF4i2YsL3V6lewwQOHx0tDC+u9Vwi0hfk6u/
GP9QWw9i1Fu3/MzUCquRTSpUJKfHPzD+M2RisRQYPbf7HujkfpxLYsZ8nLP3dJ30DwVylk/iYqR/
ME0VHNomir39zeAQn8VAOOpO1WF1xT7AW+iNTfNk6gFBUcwlowSP+65ZPHVvkLMQa1F7Nl2meBxJ
e+rNnsGPZI3YkNJFL1r22QaI+RcZUvUL5nM069ZBoCbYJPfT0H7xPFd3BaGP675k2jgYJ6ke+jqj
Dx76IHocuJzQdsJzckvASZ3ptOJ1i9oheweK3u5HNvTPwRX1FVbbEHgWM9EFHehg7qMmVlk9PSd9
vKV1GYR7C0xLzEMpHwUj6j2lRkMqtnor6X1hcMa9NGiDhUCXb52M52fJ97Dn1vbzo8eZ83dFy9of
/I3dSiOV+838lazn1sfH3JU5URgYO870XrHc7prIknKol+JnyT37VRBQo7hvnJ65yYVto5F7Zqmu
o4WQzhlrZoKb9rs3WfamekPg3MLgAtJideKfA1iPer/2dloOQCGiTSXc1jOL08w+EDYfFq3wXUBC
xfsY+3QSWLCs00iKcPe0IXPxdnMilo88a93HHJsLBEWfvHhgSBd3MfOlg0jodyD3sXdcM5fQWfDm
vwgww/B5WezwBgJpnWNe0GWZjsyutwSiHPhyW0uRp5klXsfopv0bett0UVHoXLn/S/Nuyoa6talw
CbQpLULdQy/7+F2iwyT0uF4wpS0FlV7HdQp9/0bnRY+1Lyzph4Rh/zfRlv5xU0TEGGM2RWibag5F
XrXNydXULZ1yP3O3z2boZQkmufD/n/ng6yAFPxPjn3xRPrRaXZA9C7OP2sddfJwhpXSLy7CilT44
IqntDN/R4TvEgEGeyNOQldMMQJmU1Uvmwj3cNnwvi+QuHFfWyMzNk+CO647kJbKgyAnBLznODEfO
Lc0DcTd51a7ofWTIzVbkt+jkBPk7E+NCLN57sBIXF/PDIUWAJ6S6hs+8/4mQvGFaqUY93jGBJdmu
H6PgOVwyykedpBbu0cGpGV86IC7BAslZeOUWXPZLOKIAySQ2glSTRsD05MyEvKCAAdkmLdXUP5Tj
ZQphHfL548Chg6V+GMdiJ9n/0CImif0ShWRRjLFh03VEjOWfiaVwXyetHq6cXc5vl1FDp2s48ts7
HcOPRfjJy6U5REjvmQgg5QVc5VGUQqpztszbFbC/eMmbm2GEzKVBfPWD1oSbqgJFwzY7RKEp4xDG
VjkxhCz3FCOwBKQt7kb0mdjFS3FTHi5+pvVdkc9WvivBx3AK/S3R/4gMqRykA3z+zKqaY/+cDFbL
X2C18xEwA9FrI2WiuEr6uvphV1K+TskMS5sOeRseczS++htPTT9wW6+R99obQMJ7yJexBWVYrPTS
Zulkd1kHhanp4I4DTrd9uJowvIBCmneWUl9h+qjaq5dElUKb7nr2WS3tkHi7niBzJFWa+//HUDYy
SPsVp8J36Bngyko2fCEbDPoKgpYLqmOMXyRnZhCnZ4KynFCpO9Nva3Y0lgiymCV4ZIu/IsPv1h+q
JZizJ9hR5xhSM/ZtgrxGru66ze+cPDsYrAIMZacIzTb4qNpXIkGX/TqUhOvOVWuTs8IZfRxHmpfv
HcDXDP6C0KIDZjNK9JLwVhGaUc9x1y8YhF8y5Dd/ESDP5SUaiIaCseOCvtnjMF90ef7dWGH55bYK
GG9xozOe3/JvST/TFXItis5D4q73qH//ulbGHFSlLIL2a1sMHjrgr7CZjxE61X6fi03yM0tYLw4+
TZzpIxKrTu0VH2D+rTcR2tPoSBuQBFzCzKIiXBt7pqgsi+q97kIH/TkrXeKeR8Equ4/wNrjHhowy
BxmMPy3swViokGZVMa2Qz+0M33xqkm1oPp2hX2HhtEm26jgtslh/FfQ4y13F2N7vm8afcGv5WvPc
yW74uxG3YHd+04oF19+MIAfsfEOwo1aH4ycYwWKW0Fq2PWPa79711HKHLlri70jyIXQIpooTv2GY
mafkTw/5uD301YDcx8wFGhas/Fn1oFpVEPky5VUJZLkRcXlyBSjMgWSCLGIWtTWJWD3K++VcmIaE
nf1qw/Y/MsMA867zgiYzIyDPb+w1dJok2/a2dEkYRhiwVaIJ3+p8Hdf1LpKOAUVh7Bo3PyUFaEJd
D6rZLo/K4tbq9hCEQkskPIMQGHjAwdtxH3qogUE63Tqlzmb9GVnb27eAjqbyEJHDw2PM9BIVPbzH
ZOpLVQ3ie+OTqvmrXDdfDqGOHfPV3hJfduEGRW+Q/AeImgxWYoRLSga9Odq5b4eDmpyGpm6nEWv7
5HVi5q8d/bD0HoaxX5wXt1NlJD4Aq8ro4MZGJadCAK6zIYnBoI4maI984lhhKLvPUSkPxD/hIG3+
DZXy/G8vUfCYh1Yj+HWnEF4FPfuLrps8uLL4euHelwA7L77t0aN2fuCSwlnw8bxR7uwtB4HydSQE
sRKXsEICtSMYCXxKz6RsewaAFHX80kBY1j3p83iu7jiT8n08wU1d0emjIuzziUIEr0wrtEhB6jMw
4Wmay6tU2eweTdKKY0DNKrlfLj460w+cQQcblJk5hmqcveS4CCqN4lv8Z3gDPlY1X/pehaRw8PNV
+CKc6M9GfRP5LKEpf0m66k/TvK3FyQ8aGQIVAWTwkK5w67VR0c2p6njePl/jiVzqeTz29WAW0B6+
gEMoxuHB1NgeORS69gUJbHb1+7B7W5HGko/FPvVIMYX+HCzUQNr5ndhNY46TF6KWVNvAMahkVxPR
MxmjgCVly8zbXRUEmErQ4tYKoxjXJBAxCMG0m5qkK0/aNYZ/VG3DxdSqfCLzmCVsWPziGXQ/6u5E
l008+e5cvGDAp6k7lO764Gs0KSzR0KYBlOi0B/yz7lM7QqTeqE8U6xVb8GvvTTFm19oE+w1Nnr/L
65i+ggRjnnsJVOfHhwZjjD6SO7rqPfE8fdpLv/gZeGW9n5MxpnpJVTBpZJpNzmO01fZUj6jYDqIg
Wy5NFhTwSGCSel/EYC07G9u8P7bCU+MDzRdscVjd7IZcoYKKwki08OsyuyVfi3L6d6maON+PuHM4
B3VmSTAPwsk7cZnMv9cOrwEeHFQ6fT2pDz8hAnXvDk6LqgwPkrmbUHBhBN2SVFdTMaV9vYgLYG+g
jpld233gKOi2Ehr8B6mcboy5eFz/qhDH7p2WCXH+iujFiwy36d2bIwnI4ozlKewz1R3JspHdsZGD
ONui9BfWZ68RTxYk5ZluHCLnBDlwj1oSnVTWOAVDxVQ9UIx0cbc6IejORpcwqsNvcldm8AkFPC4I
L3xmO+br2hfZ2JhDhLPjW455eW5wY555VdSBbWVmALOAbtdiZbe7eNhCMGpWZkseeuql57OmPUAd
3WBlfmuUA0/qoGxFLpPNEOtNosKT1Moc3II5lUtz0n+HfGG1ZYePQP62eUs9XfR3Jbg8b3M/OF+J
grZ58xq0Tmk2WQAPgaUN/4aCNuae9lka2uHUD7KY03myUL1D3jM1TZVfHvwQCQFoQTJeutELq5So
DufNJCWoTqAz8K9GjoyXZDMyuftu8tQRAMl4jdFyNxVB9LJ6JTY+QtNuYae5u+660SE+1inL41Y5
zXWdMnOYxYTuaCTZoMH8uHdMjsqwnczwuNY0UQy8dkRf2VrOqTeVJg01gwd8sdTHNfSbJ80ztw8A
OAmidIvqamo/Sz10vQ46fwftJnmn0FhQ5cHHyMFkQVKlOKnYQd5UFFN0o9/zEQQ4qFEVAfR07oXq
cZKII0cnyArGrD9t0F9XB2kOs/eIAfiIGgaB8yZLXt+CWOV9gyUR61LpIwpU7gCf7I9RuJ4LBOL4
recxZsrwRZJ6MAjnwZ29YxVU4GTKy5w/GMUVlR6R+hUaNLk74vGCiz9aBDGtlZ3c+aCJYCxB9kvg
K/ohqmYkixDV1BWHWXdU4agPrmiT8mtwveAtJA96QyEAS/FDk99B67TwgiMxzbjsmsKn8I6ng1iA
sFD1H2cco2eyORxK1rEAu8TWOoiB+2r+bjS+QYHp8aVd+4pitxXSUdkFXUPvNP1ew9BeNGTuMw0F
5nkYgjp7LWBFn/oR/gU5Q8QuVSE4AshvA2KIJ5uHh5b175YDjXzWuh0L4Nw2wXc0t2v2u2277B42
gbesbUnzYQnJI8zYQFznoUS11uwGZKdPY9MNJaZ3pBDOukAZchqU70q7bXkeMzc6eHBCDD+jn0Im
0+0E+n0pXZm9idBjAR6wZiEEa5bi32zs4FLMANa/q4OcQxXzipPGIyZDCgxW9+ijG3hbsxVxLYCa
ezKWNkiOzY4YUIPR4jsm/juV7hTvtaftk1t6RXTIO46NvS6dFhSEkeMBh3FvUhDM7HFhdvkxa8L3
dtEQKj4gwr6RS4Nw+cTPBGaow/0cVdMrS6+KH+RAeUPTmeA+9s1SXhO8FMlRd3D3u2jqcSe5ovH1
T2gSin9vLJ25LIFZ2iPGoQYZL/RqXKbIVhEr4AhwHzKeD31GeTD+RkdQ31lJRd+O8oERbzeZjSnF
Ld10jHQhwQlK8YjWo853SmjQtHzp7HkeyvZ3FzSEzQKbrxf+dfAYdC2aWb5Fx79KAGjvoceu9jgn
nro6gW3OziB78q7ndrhfdUKM2dxPIQh3zy2Km0SKGbeW1DkoOfkOV4oDi/um03i9bmm95cUu8wDy
7Fb/CtuyXfRLaP5tKFTFDqWMxvSaJDi1dk49+dfMY6x4n+XgMiiIJO+iQ9NnBb6ACmarmTRaCKST
5bmODQXEohP5qWlubsvZm7FReTjr9IdV61a4u3VoItRlzeqF/R9MU5oWBYjSPTZMJJPWuvQD1UhW
6wMabqYR158GfcLB1ssdkQMVw2Az2jP8XYKnhrCQlFt7fmJ4NeYTzwjOcwRqdAbEzE7xeRNTft1W
Z/kVWeDitXcbVEJJ9lmvOH5ebiDy/KlltOJGg+Xt9mPmV18luU52x/q6fXgoanii4XhRL2bsY4++
ajw3pagU+18ZBcXZNNKPj6Ibpjt+RdIX2BDMvziOsw9/8yx4skbxV9aFLyB6PDIJEGFW215U/iBP
Ek6EgB2UcTk+DaQzOTZE9EVTdpOrqXn74nAs4HDYyoMcagL3LIQ7jOc5X3BMn5Iwm1UatBPiu3gj
2fNoaxFYkeoRI8Rp8wvznx+N/cuAJmHbrTU50TGPAsx/jcj0he6A6LWtbbbHKDgS1L56B6ef+gPn
S5mufoxWl2qEeHkPJ+QY4VYOJ7R0iX6NWzdXd4og7f4UcAGUoK7Vul3mkAiPQ77i+U2hl/x728BS
OXhjLl2gXAxvslsBfWfYmwT4N7D8YqRLjE8ZUrtrDjD+7RAh82kUQQRcWvSw9GuMyqbBa3R0J/d2
bCqyHFg4RAfjUzhHss1tdF5KMR1wS3HqzI5vmnRdN+wkRMDgj7FuMaL7HfnsOuwSK38u7z2VK2kH
vZCO+UgQ4Y50e3lLyyJjh4AxfHzDCb3G+ltmdj4bPREqwDhLvo24+aA6RA9/eRFbhXs/Hx5ZK32C
u2NRvyboIv/M3hLyPAG07kxb04rVTcMDihbIXTtn2wFHQP+0gcFcwtWfTnrZaoS5YwfAl/uQlwc+
F+dtGEI802pDrVrGMP5AO0N3mIaIz7VmEziQFqw+3Zx389/q9tb95axIJv1hQ+jtrQVTOb7kJp3k
pJ8wHcUXSwZscqymIWGLyl3C04o8sahjtwXMpp33A1ruN8NOc7ZaTWwzqi1PBYgwYv5wRRTaG+M4
51p6zBU6xK9/dLDBDemmwcSxV0d8s6GNQ8anauMp4x/jbrEzH1+dNI9mau1Dxhd+j24Ig1mdeSHP
ncFQrNYGcxrlrNiZ46G5sm6KA5aQ+I8dQxypxgqyW4fJ0KltXVhSAjcSXIB2RsCJ0+A9bMKg/1H2
SkApEXy+q0BW6nMoe4y4lbI150KMUR6yuI1MuZNBQYSaRwkIjBN49k5CANTvnhnCGEKVbw8qHpbh
PAXSxgdPth7BluRbJ+cGKLk70KNrkb5IWHW8sFOUaA8596zwB/kkqUA2h3V+6h3tes/4TMfpYcRP
8tSoir03ngH5n11pUfAjkhSoGuDVTh49ZoB9fPPOLsa+qsn/GIhvL8vtKV9myx8RYeTBUP1zgSx7
Z85EzEiubNTcIWsu5nt3XCsEevPo0w3UD3F87OLQsfeF1yfevdncSMBW+ojus6HT5xDw5idi1fLX
klRTj7YwRhzLXdR/GIc9yuXuLtDxocuzp7l1FMkHXnjCIwv4GMKQ4n3tF4SJfnlX0YbyVcy1/BPE
Inqp8yT0HzavmYs79gGEjNzuS5MqsASAV7Dnx5asme84qIsny9f5goR9wOQtCaaFE/OXlca5UXjZ
hegXP3iRaJGDQ+APhnwGMPGBlBlMDPtoRvMCeVFDC7lsZHo3MXr7cgfdQLkJESjuZTEZ7TRTshwz
/sC/dUN+Day5k+QHmRcju4DxsDKWakji41ow8eF6QWLyQy7I1U8xrWP9QRLeeFnHMj4FQvVPHd1j
Ix8N4SIpP82ApQhx3sW282r287qNP+dq6/9FsV66lAInrMxtxIS2k9W4PuUdooL94m7EJXQooO5l
BOz0uOTbzKdDU4xIZWdglGMlAbIzktjLhy3O6xdH9rV8cLYAJUvIQytPDrmiV39z1gPVgNG1DuLs
210QO3AKR1behR2SNVJ/vWZLV9fVMkW+W3dXWjncp7poTQplSTx7t9j3Ckmx3YUZki/S82Qek5i0
CSi6CqlftBn8UvukccZ2t1UNuFkOpj3/Gkc+oPpm5MyQuIfabc6w8PNTXmbZiBOo6Q5rXvXncGzL
h24hp57UpdX/hKyP0VVXTA6qRJfMUDfo4dVhoxfEzGdxfKEOZTvDaq244PQk3lYxZskT4gg2ur7D
5vuQ4L/YgPqdIG0m/Ah2SeDCfRKSg+vsuOJYOj6iqr1DDV70RU9YUL6b1rYLvGhLABF2rMRnPu74
fWHLPRFg5NLKe8fNw8GAxMH377wxiR8rOvnojLYU0RmwFX5c0UVvSPyT8QV1vmRJ9xTHQAyKB1NB
/pl+SUS46Tv8otVE4YOLOYBvxVT/XEY78RE0vZOgx4vCOdkNkxvfzXNOvg+5mygqsOQPlpM2zlgR
CwIY/nhispRP1m744OgBlQpeKBviERibDRprB0ZE4zhdPtBbsO6BS5W8HNcHXhR9CENLRlG9JGnt
J8jfC3ccT5sDorhrtCBFqA0SyqhRa4TXcmUeJ6Yzum8wdmCqWIP8Bd9uj77AY0iI2Dsf6syPfs9x
qelJGhJ8Ks++g6nkTGAUjgGiDzACd7sRWX+NmZIi3emhkrTxHSQ+KJNO4OxEPnjrTBc8G4Q6NcEA
5F1OwF87gvGL6RR0Dn7gctDyvjKdO//CJhMGHxr/1W8d8oMq07TlsR85BDFBWxLW9OzdLhwZHVC7
j/IIjutuF3rNyS7zhnq40sqO23Emk+5+DHLklQTtCHiOdlnDX+NCJcw5HyQLN1onGA5Fw4rGVNmO
6581rvo3A8G1Eh81W8SE+7auAO7Xtqrkv5oM+/InBIRLMQc6SBoo4A3RiuhoEQj1w9Ic4z5g263C
XojU1mMTQ69LfRFMFDDSfm9JqzQIunj1Bc6W2J2b5I4leJv4XePtd8Qqe0+JqfmZwUoVz3IO5SPg
0FalZjKxIY8H9qvf48dw/jazMR76HGmukJicZHCDzn1NzvQBiWeNYVSicPbK4WxsFaWECXVkfyBg
L1GRdsL/cMYG7dckGvmbgILb4jaXZV5+2cRbICVXtG3jsjBQR7waeUY66Zl8GY4Q38fH/ANNLcov
Yro4mo/kPqES1cC38pC48zael9AnR6oGWP4Z0JsDk8PzA0AUzhkSp2a7r0B+iPXSqKhSfvkOH26W
gMuMJeS3Mbx8WC5eq6QsTnbKG7rwuPtwkHozfYqT5fckxj+fEnJwsKQ+je3qDy+OJzNEklFUoBq1
/CdR4d2EL4N94VVeXshi8q7l1NTP4TxLurXcLPwG4Y8f0IoPab3E24oLhcmS6Dbk3bcoLxt9+nq8
ISLFjQdVG5a1K7hw8RVQEBTusNQHj30IXw50sjRV+B8EPyKpDG5tVxJd/RQ0ncS04gtq42WfPOQV
+snDht3ExaXpridKfBhmlsbJBCEtvQ4P9Vq6Pyx6egBFIUjsy9EBD2deNEk4XK+KBm0SoonmuoWz
vddlPb2bGPkwjpJ8rk9k4MxVGpYNjSckN7WvG/vyPpxV/Wggvpdd4sUhpZrxRlwE2jSJaPA0INY5
OKz6f3n9cUU51mf6Iu+fqb4d4+zSL3TsnMdKw7Jj/No++m2al1PUCEe8VqaEu8sRr9Z78m7JLEDN
FQHHx8QofGEv33hhbR4lL5bWoG3PYt5TqVhPC2EXLidcw0hxjSKV4Y1VDgCoWKw37afYbl+I6off
LAnVztXDSjpctpAgJUMgREp51HFjAXzzVLWBF0As0AuCwayk1I4wcZKNkJNnx8BzEceVHqJSiBWF
ZpyLMzwOHFD9S5/LAuWZG5XHNm71w+Jx/b1gYZr8h8SrxVU0onHZxuHKLkjdTXDneBF5SxTQ+b9K
UipiD79222NJcEJKF5WkMOaxRiddftKUGF10iPCTBKvRShIYCm9+nQav+Yg7Zr46yccDvE7V31Vt
t5WpjMixWQmXEu7PWXXLfxldj2caKnxFz+m6vtZOKAfIZnJWw5vsdj/XxvjPGAso32EoddAE1vTJ
7oQq1HrIM6e/r5llHkhOgDNIAmE1OCESyUvcjNlBZgBW9ZEdlJFrIHS6P5mBZRJB/iZAaymeeam9
7ebOXal5QUc1L+LsYfW8NqjsU/LL+oLlY9kuUxZFwTFDkYhMquFZR6Ob0FiVt0tyDqjAeA5DtEfE
cnnte4ck+zsJsnjvo326L3pr/i5hFXhobScyNnLXfeAinaAvdfKTKgO57JRGjsTTJeaHCeH6tQOx
3BM5YjFwdiDOz3A1OAS9GU7umijwyfdV0NtINSW5J82vdXNoVF1wRDKiZy5/tUuk0kH5PfQG+xCC
Tob2rr9fcpfc0mLG36PBOPxDHCXbz5q62j/VOjtXt3UhOLQWIQozw0iaOPlKu5EzJ28F5MR93/XV
RzGNCIj58Ek5C3khpihzTdqQxSTfS+tAgvZzFOBXDJEy3vwXCAeGQV5a2Gj9olHLo5OVpv5DNgJ2
CSUWwFBKNG4H5Qo7Rlpd/9+WmO5lK9btPzVJ8eEkjiPvyWqk4gnYpOBlgQ0MgD3aYD6ELhqbj5n6
Ai4nsJVbLBqdxBD3ssfQw6V4aQo5XXIQwOi40m7kpDWOjBMXK9VSzPvjE1exhsnOk+YY141Hi1rv
lSc51mN5LHXp3odTxf3gMAcR6cgT5RCxmLT/ARGTOJpgvEAIYW8YmBrsedsSoER3Ij0Cv2V94cUc
0I0F+mJQe4pdnayZTxEBgiSiqwxXIflmWGXyeuii1JK0oeBlgvLbdWd1QHIv7wJ0AMzRIkHba/wc
PZwZ6I5sNOY4HgYJWZYlmLpjglKvfUulJ0bdfmsx3GKqYXCDS4Mm8nBKHXGLLPtWxKCX81JMb2Wr
FS42miUJj1IDo3m2ruXRHXG5R6M7+k/EMGz+yTONVZfNw5xBjlak3nvQaKJxPKPVA7NG/jApTC3E
kTJEcNxv7k70SdI+Qxlv5ol8RZRXJOLZ+H4xEn6vXRsdXDtYdZ5doheRcDm5Xg9imDp9t620NqHH
cSjixfKKYT6D61r3eRTgpB40wbf4qVAWpmiHh2BPZAYKycTN/fYf9YXtY8T19Ssobfy6OGI6C1oD
RjwECJk9119ayN8Oml4g7H8su1r3R8Qy8dMQeu2Pjc4ZGmkmPb+BJ0r1SpUDZ+q+oS5s+so3L+kI
F4sTuIfI0yAbw4hlfRLgDv/iIm/EL8Gq8W+mhS7Ym3KRX7Lzi32OgCTGkm4k9FI9Bi9BGxq6bpHT
bO/MycHtxgKxqdM8sps81yxY/Qflv535U09xXvzHhlFgb7BbXl3jzWA6hxji5pXwfRtC2ZqexDrO
W+JCZBP/6+cw+RHmigANmG6ufdQWPBewrHZ6BwzkzTwMuCAeQ2fysickhwgRd427QhqvRRz+jOJa
vCyOV3XnSdfrJRAtAgh/7d5EMSGscgXx/oGdSY/SlI0OO7cw67Xsw/hXrwmg+m5xYvxHlUZGPWMS
teZ7Dpukf6TmUAUXsgzDFmUZMfcE1HAzYbZFY97/Yq3T6x8sVF2VYkv2/2qqcJtneUv5cOECAvSQ
bTa0J4NaCIt4zEK5oxItvpacvA/hvNIFMDnS/z35U3QOkgCRiezb+BBkEU+5HXtqKKWcPZQbgTkQ
MMAC1i0JphlCMLZLiSpq+dSjiPQXeRt+yZyz5tMv6+uZbjuyc36iNZjtK0+KZ34QIqjJjliSYYj3
CyggBu6ueuaMIADGUM2GLBvIXkcmP1iZJHeaOXwgAM0jEAu72yjOTbU06qJKP/+HpF22KSe1/8zg
Ol6TbpM33DsZ/qt003/25S2lvcxzfcbhMbxaggJOfWz63xOhT48a3YR9i928QL3i+MlDNPiL3vFT
uJDN6CEJq2LqKf8Di5+97DiWCFUw0gZxyx9TrOEBdjTMiG1F8se3FjTh/CfbioDQ4g6Z4JgmJfHa
X5zc/JUbA1MG9pOJR63YnFYmJ/9qBKQK4qfNhXWZ6W5005C86R8VGR8V4FtJdAVmEyn3fIzeF8Oe
JIlF1bokSwxLMU80HakqlUQKz8cyR6fyiYmhRAToTGJ6cRvD07/zcdb09yMmwD5t7UomTTgoe0pK
OQGYdWiGUuyHRUFal/0fSWe23CqybdEvIgISSOBVQq3lVt7uXgjbuzY9ZNIkzdefoXtfK86pkiXI
XM2cY2LE8kISy5/83FQU5AMTwbYjchQFUxVaeGzJHAXc2isSAWx3bXy0r2r+S7BMs1yKLGQAbLoi
vcz4IL7ziF17uktZ3aFRswU7VBec6Qx8IgGc1ldr9kyfjhKq70q2Yf08Pycu8Oxpi6/JPjJAZYNC
ku/03YZdul5zcsnhvqLrOLgEZ6OOzjh4ILnd8iYFSSvHjEsX4TJPdD18NWUj7wusKA1Lwzb3/zO6
qG0u1KSkbUNUyjNzg0Lq5BkTVlv9qXMojruOKq0g2bhMd5WAT7xPE7UUu6YrogYERZnUvzbmPefd
lauDhMGDUPhnxLdQvodoEFiLoplNsjPMSnFl6Ud0E2ZQVGJ2QIhwy9G187yEvYSjsvbQuBy2ip6+
vgTTjMU6R+n6XDs9KaTkt/tPTL+TfFc6MGx/B5GNPCCQROVwoLTBbwJxkabXiFNCYSNi1k4o9sK5
y6zYjUZsCqiNMF76OSGTuDwPTdWoE1WltR5XEVrWazOA8T6EY5bmt529k15W1wKx59azp+/6ifn+
/cDTow8l8afUgR7j2ThN8+HC87u+AdrqK+4ghRhZDyhOWmk7rEScXP9kBGiVG+02pDhgtCh4LULP
NQeyaxALL6MzwUArFswVLp065KJmObWzXcxwykS1ixB+MzzD1HG6hYfdggxGdim1wEK5qZyk3XVu
m15YihTX2lcoQgrXq9+iCogJHQ7h8Wyz0h+onjYUkskgzUbDyW8Li2SLKtIFMmX5aV2jYVv9qv8q
1SLNsZjp9kvJ7HMXgNvZp+ws8MBWAXSDyAfv93bDnBXUzrzNu45aJ9q4LrtQnqlWdDtkoYYEOy7x
Ez4LuEsMmG7LeIiRQL7aZr0lHYfNI4N4DP551TCODlF+oQvySQesHIE7q2FW4GP8hK25cctV43Ho
DROVRC42Me+CuSXPVbc4SRwW6xR+Kg4ksK2KWcYVoqCVv8ic4cWVRSIVQeSAZz9SdSzZn5VzMN2J
NMMYRdN0qtknQp9JzMHPWnbppbeckeIDfoMyelzw/KqN9gqWGpVjAowztzfZtqHVH7gMc9/epOgP
NIP3DiYLwpF5+gn5DpcLQ9gVZJvj4GhDbd/0bFkHnobrymNbngb0CLjgBtyy6GVl+Ces8ukbPoqr
3kl4o4PrGz5GylDn3MgguBRMaP7RWSaoFLu+Yh8/NO5bkYjEPTLdLi4ZrTL9ael26RPiFIFSYplY
TqdTes+8iH1ZkbLY9fGBbRhfewz4jOc93/KN+fUcsqkHj7n4jhPL/0AxY720pUAZ6vUepF2wI/fz
CPkkA+fKjnxS7XcLouuub4igou3CreTZtTga9A2vWQYa/z7E3xyDjrBs6GRe7m3RuFSPme4EUdYc
oCxPnYnVP7svgm5bvbQ7/kBzXWhuXxHCS/sgsTzyNU2lYiw+l6D//aA8974OrH2rkuBRmiFgqbmk
aBCRF4jhjUSh9ndymEDjMe6I8bZsmdzlwQJOhfWD+OOySG9Oc71O3Y3i0+dHiAfJfdpz+eGGu83P
CEjCRXR723rnow0gG35ThXrR44BktLvO6VgGdyG8yvU1jLq8/+xAhu4bFQGljZy29GKxUlc9rkx8
49Dplg8h8Hbell//YBwiTLI1YNpGIrFKxk59efVCnaHIs/S3uSLREEqyHJ/d2WVi0lLcgLzybTSV
tt8dMdam4tR1lBpj6LM3J30dK01lLd2Xstb5w7IwnoO00riRBjLiaGUkT4NuTsYSxDWDoi89tnAE
3RJ2aNDbrLoq7p0QCs0LJAyRoAST4sidsdYpglc0LDsGDvKTGHnzjF+zBHbSRoyS1l7QLyKxjmvq
Bbg5Vj4ewBXQ14N7Lv/LImtmpWzKlEiopp6/dREispulXAJIN2N/8EiTNntTgQTejojy3S31bv2p
pYCxqloc41Plh+6GWZ33yA0RXCu6V4QnbobnownLHwC1+h6g99zj3u7dJyjGRVznnNM7Kon16gVR
GS9dYDUHFzc/kbsJptLEWUo8JpBYOJjswy2X+k82YVffpNJ4n8OC/5tGmJ9ppq+PHdLaQV0DsXqz
SSa44mxQT7hhvtGkTj/Q7LPjDG2G4X1ZnSukMkcXmCAjeI+Mu7Gf/FMQBIB+8puFeRPag92RorhO
d06fR+5usMqAUU+d2s+eF8rvXnNYo/zJumNVNwTxwl55FwwTGBKNWnA8DIk8SuGz2PZuGB9kCnxK
RsXZvzX3yldcqssPmEkLuoWfuOz4MK8IGzk1msk8epwnu7n2fOxP2LXdExUqpZgHLghXmp0/V2by
v4tCKAwCgYnuI9vI5S51MxkcMNpiW5mtWR6mnN4PhRKcrABXzoPnNDRfVAo7L0NLv7U1+F2YqyhH
zbLeCyT3VJoQn1mlIzEzUVaztrLTNfZs18gYTVH+3mY6e6vo+jnk++ghU1V/VSoHm0U9U76PwfCR
d5XP11UiaOh7t7l3ksT7bAG5/MncGQdkMBT5Uc7s9Fdv+auycDoU6eo/V6orymPIi7dzufWGTeeL
4FE3HbIbienuMhIQpXfTIEecW1KfFu3yrQZq+KD+WHYdzpi9aNNoJqK2tuXegrmyb2EGFJtU56xH
kX2jkrUQyfX8WgSZRCY5WnMTidga7GsYedODfWuy0I3w/GYTGEoExtGdqIvkxWaSsOGSqmKPrRe7
DRJMzr1y8xNT+t3ildO+zgLqLCzmXcGqT4VnY/QI0sR7NnMGAM5b2rM15unbYuQVq5W1F/D57m1U
z8emccKnADP5Ya3axZwcsotiziJFv4BUuokdwszOOb8PBCO2B87GcyePTczoUGZ4VfO2cAyfwd3x
27JpytjxkBz83rLHJIsZmcazx2V1LLLEfkf+QHQFomeWqgHYD9mtxJxPrhd6dI/DN9LM/jUqWqRA
lSzeEWKKU+PDIK5GYVxU+KAhkXhnv2yKsl1OXtEmB5O5kT2fq5lhWRWjg26apipuXRcKVhlMEgDv
xDiYvMnyEWPDGJssjF4ylk209CZPkYVZko194VUZOT3QuxBU1PYRTdb018xq/nYLp6acHb7QG847
UU0zWtU6id6sMEGtllrP6+0vRQTZLkRh8I7cCDDYLupAslgAwQ2olw52RA8wdOZYErGzBVcn7pBT
0IiGwTzedp5k9FVzm58DjDZ81BVabp0j47AFpQ7Y021vmGh7gKk3DgkaTyyogEUz9ymIQGPMU7oc
h2lHIkKvTqAPenJexqF/itL1yHcd7ZRekQMGFus/LLXfAmlA3DnGOs/5dMZSzbRSyaH4FzpZv7EG
weXX862u0JXL67pEYRiPciL3BOJBj5VJb2k/Ky40gFwfKf3urWAbu+62EqI8RCX1RI5G+Gn1/n3m
a3MHLiAV5yh1OFQdENYP9oiMf4D6tMUdD8EUVc09xVJ1788387lEavGTKIfv269wIBFBL/ckhXQO
9A2eaMux/is0eDCRL4AW8RnsmbsQZ3gzmlTaDZotAFEu4jCor2UblHAuy0qcQqbNn2Gg27s5GLGg
Uw7/ULk3v3XdPlY3hyWvbhLwfybsaGM7lvM1qeqx7XX6EcIx3wxsRB+TUNZ7yOgOKaspWNdt4UfG
xmDTcqnn3k9jOdUzF9Z89qm01GYCy0OUHNk+R+1SP1PcQpJzics0xO7crtCKG+vNTW0Ausxy+Qaj
4ciUwmYAycdcNbMLveTLGWUPauuswL2AKETHWRUwPaC23VDSR+96TrESjG1wRAYEgKOosNgWlX7t
q55mk0CgHvGRf0OmrlO+a6Wfc8j8/xtRm+ovy6mo2XlLSlC5WUnmI8XE3g7pAG1eu7C5prz5gbgy
uMSeFzfBqx6yP2WSiAdyXIoXj7V5XPVzCHmc+n/eatQhwc7t14xQuHrMaFlT8qdrmA0bNvzdrbLI
fudEDFd6/U+VuMnhFua8wVFPhcCKlAiCWn+xiJ9yCj+l70xfhN42Y4sNG4AB3dcCZSfbSl81pIj3
tPx67P4yHU7iPnQnYFbzqF5ywlChTkX5TXheowAKihtadAT5jjtcvPruRMiO36nqSxdOdlhR32+L
zmOwDdusPSyQzJ7SzqgXuhTOEmmU+Uuih9mocUVKYJqaUYvy/WzLuRAQtwPgZ9evMhv2N7nClq5y
2hoLWFC76CS2agt9x5xiRRQlvQ9a1oZthrTPImG222HWihET97vW5BpDQ41V1S5Mt5XzSCJE0YZ6
2OWropRtUVeRyKXiEWAlx8nyBmwO/aM7WcO2nyKsrdO7ylKfPf4N1IHaCfZN+mEmfKVQ9CJMviiV
s3k28MzZs0uOMzwVjvUqFtY2rmvI1Q5c8cGMJvs0ga1O0RBJc3Cq8gAh8iY/Kvl9sIeL7ClpGIbt
AwF/sSMgkGFXtSKNSTpyeCYM2AWp3mDdrFPO4pE89YHxoGcCea1wZV8D18/iCP8buVwRDLSgF++V
7u0PC1ybdahyu/gZjYfkhlur/i39frrPUWNFwN2J6doK5v03vzjFPgkcNSfHmD80g6zuvCnsttqE
jPrhPmDoAL6TDJJ2ucUulKON9246dkil+aiOOYnce5IOZFwHqYfSb/4vnRFG4ZY8FzbG8pbqGEVV
8cHghf/YGD3XA5vTqKzPmASijQqn/r2ARo9HZV4Yra9l2v8x5fKaJrcaoeBNO0xouRECe368wBTa
ySGsThjP0ifNyuGzSNxb6kYdMNa+7RrEnHF84nGi5AK6fmDJwFQjtGvydWz10IWQP4ul1K8TfIpt
WRq32yJMcG46xez1pvV7w/Kw1OeEoQfVVJq1BAKBeL2sYNR3BKH0PxiwI8MyK2044KIcJZgfuAu9
m7DcnRrm+bfVBbvLkb/i159ynqy8TraWcgD9O3h1vpQpp7ua6Yx7oAQKwXOzCceLxgOO4DavLSa6
6Ergcv9Cn5jfmZ/Yh7AiEJegq959HsO2y0jaZJ2971fPw8iDEc5sHGxa/4TjcRXNiEnjMbOHvzy+
TnOo2dj/EUU+NV+2Mc3j2q3qKYD58DQhO6G305GDsz+cyhumH4TNCTWbR6pURPozBhJTTXEPjR0r
jxSdrF9oHL2OaYfiBkfkWohj4DY3il5ST3dmnuboa6TPCxBK9bg3UC1Z1xXZ7fJX57wCaxBAmmXa
hExkXDPAhqspmrt8Cbl5+QGLon4OptEA4VhVec5FkMHMa/OfRWQOtyraan8PkMavnvAAiGk3gRN7
J42OWstggNtnsmmOdIdopIuxCR6dCfReOHgFjW21htcsLX2Acgax39Vm9JtzbMCzoZoYXTPukD00
u2RwrOiCAkbI7VDV/i4vfHs3afpu9ILwC8ucyL89jWvGqA6JjBspKJu+JELN4zpEhd9GlzVrGvsw
mNn7j71pey7dIacDJNjDQUEtpgtv4Q15TAjBHmpJ/5sj13xkikOWTx15HnrhxEWbCdGBBWSIscjE
pjNMgGxYBYx1sPlvR4+h+t4Pg/UTzY1vNgQIyz+mr5YmTu1G6sdpwDxKSF2HGnfYVIMPLtDv8uJG
hhN0elmM1VWTVrjgQb13AeM1ryyyrAV1zs39+2XTxLYfmYe6AImBYpmCr4K+n/85ke5J4c9WTclF
glO/FT1TKY2SN+2XE70CHxNzVHGFZsI8asuuw+HTsQ/F5ZV5pYQjBWp1i9+nSZ7dtLwlpCKuymZN
acsAOj+6mfD4QkD4zPNdhKYCyzD6yOwPHMUieUvq0USfEyb54Wwm5Pz4V1rLINQ20OjaiduInEJx
QB0wTMeMd7Wo2fFkxgLO0SZ2fi+SxLWBU8N1guYWkgFRnso0D2YSrdbVHshY0t1cE5k15BUlHP+o
QHUuHezslBtpgg2MNsTk/9hG2vK/qYKDMgFayAtPoeeo5KRfsirRCfoK+uPSB4cH+6XbM1oGA87F
s74gC4lu/hWSMF+iwrb6o05ABxGiwnWyoQlzsNwpO4prqUlFStE5bDDKMhfL5pQBMiLp/rNM59te
qhLmng43AakO+YIKDIeJtxk6X5fHsZ7WYW8ir/4kTMOuT1ZJUoGDH2iMRWGXxZFumuxEuUxr8QDn
rggOiw7c8DTDWUuQdDbUnABlxNm4Iz0KlB4WTz7d6xU0D+THjeWpWxLvkDDBQZvfNjC2wnx+wdeE
crgxkhZacLOPD+UwB/6x7ppo2odWvmoMdq35FGKEz7uhYJq9C93LdOxxRyLHr7qgu3Y3Wkfr3KIa
0bw6NM43JTDBi0mOSR5VQ7/F55EOeweW11ebj4hDPPDW3DW1L56CzF9uzKwBeVMvSU45IQ4Ll1On
XJntHTFV9YX/pNREimoEuRwHkkhTa3jrrIXQXCqB6ZWMov5RBsbjjyKGBlCJ6+pD09cuULuIiYwj
NA2/j7yMgrayJ872rP1DsdCMvyPMn18C6nBDCZbjIXYyDPz3SBS6d1VlCrQtw/bnxhqHf5GHP+SI
5xVJa4Wk9IE5ols8elpQ+LjhvOOxy75xVwT9yWK6upEqLR4LjoPqYKYqK/cN0Xc/UpKTE+d4EIm5
YHSZHku4bhk20JzPCX+4vgMYJomqskTuxWupxPKPefz40qW6HQ/R0oU/EONsPNUkKDJmdAdqaAlc
w46zVLan1ivavz1wEeZKtkU2Xb9O9p3Nlu0LP+n8sszKeuO1Jf0JtRAJZ+FYjMGp9xPnYaJr8faN
Y8q7bID9S3WmOOr55Qtv7+mSDXHHwADLBrZ/Fhi6iO4rSGxWnGLLoFXkBHLupmpt33DoSIb+NEqo
qh2R42iZA4e+TUiXJomEtu6BJIQiIMJJIRyppNDfCSEcF9+XyXn0sZJzYU8l3BunxU4oe/aWcdBY
8nVNsXXw78AFQlRo2oJXGp3gQp4CXilpQQ68OXQywwivknWMus0v32q46NOxHsf6x6pmxGkjs1me
2Xx2sA8BKPrxCjyq+OidJHiFYV5e+UUbdgJd1Z+J/Qg+HJ8e7sgQUKBB6g3i47wJx33XKN/ah/TA
7WF1GbLHOFPoPl3bI3O6QwJn8LnaGPx6PN+f+Tol6q7yoQOfEcFm6d+uy+piZw3TkO6sSevqlABn
zCHFEsKG1WJ2roDOYW9Ldn23PE8KtRET4HPQjZqBiJM45baqKAk3E18mqFAFZpxbbhqeC/RbdzbE
zfzgcCt+E6FIz8z+Vr5QlQA0NdXtEw+jzbyisRricPyiwhU/jRHbi9CmcnCrYkZbXDuc22ZVIjjg
c4HczEmJu7jn5H3mTqg/nNYn85anF0NBamAkxSSFQWLjSiQeQnMQnUya5+lrtzB63o3gs8Yt4wP3
KQcc1saav+E1NdC54tn10i3oWOfeGnIbb0q6lpd2aCi9eoau9WfnW133h3Fqc7GGdUrxb00qP9P2
eTuNU2M4MFnj2WMd1swgQOFEesjxL0zk7LOTcmo4WWK+nTqsMNJUK7NPBw8d26AF/uXtmUubk2Zf
iHqGeDMHCSXu3iJuiEL5AzBMLn9FUhMIsqkdRnjfhWuQKVB6uvJIQWjkpu9sB800LObsZSgbvo1y
cSbSjzw5R9B4IiZJ89xG/W6ZcPRvHKin07ayarMc7MlKioPJw9A9DBbjMKF5djZq0sNP6LDf3stK
TRcHUY76VsyTSwQNaTecmI5b6UURKCoPrimkpIKqgMhMDBdeqtkNUTd1lNxYSwuofBLXEMEmbN1g
nTCTdfiqpUkn+8haYMi/2PCO+t6T+M2PQnit/1IwbLY3djeq9Vi1PRljbjs1/nGxuyI8cVtMDMTz
G9R0SOmHYdEI9qWurQamq0oFrw22SPKmgEKl34MZG3VOuf3/EdTCnoYfu7taHerNuIcSsj54aWP/
Q5k8P47pBFRa5ZBdMD449tOioRnE8wQ15ty1IviHjoEtnfTsPNgGyB7DM2kja/CloYfGY4gEaoBi
SPVQV/lD0HnG3hluYou+CDOcg6x3u1RZcF7DiCxkSismcEWXAfWD+R7XxEtyGBCR7OwLm33n1QW4
dqpA4lA+TM3vHCCK3phuQENifHjOOydtGA0M3gggsan08NjBDaGirA0lca5z/5W/KbnOvg0Wjjs7
ssHMJYQ5FWHYjs85UsFTsbLlv0HU7Afs79ml1c6HrVn1xgP8xsd1muGukIWnNz4Ql51u7RU7vuWe
QyCDKQe1ROnehInzjh91KJ6X0fYBVDEH3wrOXdYglngMoAvZOJ9rySCstZ4cNOiXgnlqua0Z9O2V
VRBIeMt96BpEW7uKMfkJuUQGaWSuowOyMfb6blTUH2tt8LfWLpFRh8nMVnnpFhehknEghg064rsw
SbI6O2hpWrHnStaqRBm7YkdqC/FfqfFEZfXMjdS2za2aCj9vrJgHPoN+ANHGLtVl06qQOlWl2ORT
C8usqZcv6dYd4N0Vp4qNOeXsCfc1ZdS9S+rwRq0yzhnlFNSGto4+4Mf8hXXkgWE10xN6Q97/Ylx5
CZjb+o8zTdQL2OCZA4+J6h7RY/o2WIN3KEMew3JaMnIu6tyBoZ/RBvjKre6hGKB1WqLhP+UP5blR
tmTtWiLV3EV5WV8ikZTHvirkWxtW3IEssvEddZCCN5PGMY5aMMyKDXdCsMt9ZMmAh5Joo4dIAE3D
QHTIRhKpUYLjmxvWjhjwcmqD+9zB4wxSA/GawSzDJgVKieutOz/xuEmBGTzkZSYfM4Rvl9Ahaojp
NPSigJEpWkulf0aqjTGmbltezeqCQaISj7zvlvGqS8nLH7adXcFoquWyYFCmDhWPgL1HuZ60fHua
u2PpNQSeRpVztxvEmM8n1rl2EpuqHgDPUlngg+HduPJaE7fIaLlUexNkox0Hnlbld7kY9gi+NXPk
FoC3AArURBS+5iij0NsoA5sMbbTMgHcQ+AaCAPXYCUivz5B6tltP7x2H1y+m+aiXj95WWbN11j7s
HmcrHaYLsxaMHRLHnsezH6Fs2KQJltRDat04l5wEUKsUgxR3W4kJRQBDnwgZpe1FB0+Z6sawJeWH
6yX1H6BT3NZoQ/ZflOIogx2gllsAECcIKYiI5sF+iIQ0kj3rc4Ju0UvUgMoictDouUeOZLexDWl5
DM1Is+trNDJmkQF/vEP3eZsjI1fa5lmtF26j2hkZX0E8Q2GOYDpuRBpcoWmxSeM/X7zrpuU4W8JI
fbkJa74t3KOIGwQPr3rp8dny885Ec+5mtLv4vbAjY0vFLws6JAz6cY/c0rtCI4tYzaHcSNH5FSo/
ZCUlz44zmxVlMWRRCDE3QVkfcB/xmpPHDNUzMxMsxgx0UOw1wluOeIMms+2aeXAPeFRFdHBBHJ3a
CMALwo7MGEYnWhcX3BFaH4aSHcvO6RVpFJHsFZiU0OofvfGWjxGSPv9WWwol34Bt5EV7JWxZkILI
ggsT5gsnibLtAzEyTBJ5ksiczUkkdu86shUFVq6my35BdYBhbsIl+bLBmCE3GXSu4yKqKrZPbtK9
2oQS/q5LD0CbXCfuewS7LQ1+4Dm3z2bC4G1NB7w/VJ0VjroOCu5ZL31OiiABfO6+XVbygmhFPDom
QeXG60oe3R7Q5LDGKGJpEZEnUwaS7mvWGG63gM/nFtN8VIAt/gl+2K+GsW943yyFNd9xaGKPJhXO
w3BHg/XM642fNZi7kJ1VRNwLFUGUWwTVyBsfAOXCc4TWGfpcwl6H58kuT5MGh7U1/RJ9WomwxDYo
bp4hlKyND9t06QSrhl59Ii8F1EaFYO9HWgqCcARqBKKtu2jYe2icEHy64dKiwBj7kHkT/cxuaD14
TaICFbUZwwqGhtEiK+96hiM+g+/Wz49s3Cz75AuJgs8kqgZqaEwY7mY18AjBI5HjlhVX67K3qfsX
v0Aif3OPTjawPA4/zhQXUXFTNLS3DjV+GLPO4sSpHIcQnRSfo4Q/TR7uju+hLSHTJMo7IV5x06sX
Iq17ZNXeE7Dht/786Ttuq/fAPsV4KKtQRFvEI9JnL4sci/CtsP/OuEj6GFRAcBu5ErS3zdAdX+e8
IhgSD9/gH1JpTf6OIrxz/+Tg+e1Xh5bLghAd5BHmBZ7PGCFKVV5GZIDgkCiEz6W0ut/ZHW4o83pu
DhSC6XUMMIzsVOvgK4dMM4cXWzp5WMOkNhWcBt80y07OLbzZAD0gy/nhplKlIpX/YA6zzKNy8MPz
Uovk3+yPBZlUlZv/LpmjLjXh1YxSoLzwu69elZAfipwSSVCEFqhjq8qSBc7YJzK8tmeMK2AeYXVF
rpallgUpI8i/mRkYw6RWoVNKtDzXKdIsDBVqufLPgucI4a3arS5Kun3GIFpsMdX3PyxiZyumVNF+
PFpZPz4yti0zNulDA4TVmXy6yR5V0r1Iw9r/sBJMPKelLBjweJ0h4B0a5Fhu56QYL2bC4R8vyE6a
HSMmpbcpTr8XNBF0v0UHoc/KfO+tWvzlrkOj34ORVcETpGaiacje0MNpoTbloO1YtoDSQlYIdXLM
jqQV9P/ssS1+rD6nFp56ZJQngcHYOfrc1q8L6Mp/YIoS/dQIjLIbJer1YaSIeez6wn9oUsU6IuEw
BWYztdZzuqjWutS9rr4zkuH/84aUADCtEMcyGFDEMpD/6cXw+yWSPNMTKBl1FlQ1Y7s/N/Egr6uV
Fw+SheJfuEbOLxr15ilMF8RpBWa/A2onqLV26pIgxsIKElxH1gjev/wG1ooCiY2kckvqNc9xKGZx
gbrvBLcMxZbS2XuuNIDzXdlIFGvK8lhtdgrE1xV2plBxh9jwR9n05QRR2OrNIXQs2BKOkff7TOi3
kiP+rwiZxwFDy4IvrNgEdvlOkeIWx7IKiCRHXodf2NhBHCxZxmYVQ8Kg6ug70XnHGAW00uouVHWa
D6nZ1uxzJeWDtHrvD5jMl7JdXmExPlV5MT9Z80J+Qzc7F+Rl4H66LH3EMrs8dDxVOXTruTxVaHFP
UhhUFwiWs1NvernnoimP6LH1lZCf5YWF/rqjySOpcg6sLzSM9h05vRzRYpQ71RPbVcCe2jthv7yn
cnidGm9CulAUWzdzg7sZ99C9bHqkz2VonZtwtmO79z9XnpVd4g9XDbMmbmDvIU8IMwyUa8N+luEj
K1mNjyYKMvOBV+GdnX34W+F2erYGYAWU+PkxQ0xJ9HMVfSkJLSl1DLszxfx2k7RVxcE69vsl8uSX
D1fp3cqaG8BqFPVT4wT2vTtlyRZF11cSkk8DMTJQqFYVEAimIfqC4+l15dLfDBgEAGxZXYxfoyDY
cM5/WxvA3LKM1rkkMeW5LoA02FW3PKEfJCCjswgVCsPuDil2fVeWY/GjVAr/o6iLY0cs4KNlxvVd
8l7GdLIBJiF//aJrX05cobgbMsij73OOeZHRvv9foOzhDqzSjXfZJb8FxXychmt3F+lQXwSGJDzz
fXNExzW+jajE2O32+jHSAQ12BzDSsoPhtSMtDpIGphPoOgt/V/PDwxhth64Wf2x0k9vQl+IEhts9
emZw35Iilf+N2NwOnSAgCBWC8yScvvzj+4X+cP2QFl+0GJAFe2zVWdWVqDB9WLWNpwGj9M6CiiKV
Lg5Orf4jf6XZQZJgjlcxlbgzBjR40iKO9o3rMfBFxXVIQCfggPF6EnpIODosFfpYqhXkYS5KtNiU
pXNfaZO/gQWq0EtTOyIrGfejI4ejL5vpHqorWN9RMgMgjohZYsSAEYMf6wsmJycACAval2IK2fLM
4YaKOXricpE1aOsleJi88DpiLrkvs1VLDuZ+Ognbqr6R5L5gIVGf7ogVJ8pGlLLtfCKiKXlry2hv
MUf79OmI7pa+FocWTQQeUwa2WOj6Iw/QE4bhj7znfnYqa/yHExDbKm1j5c39E8fcZ9Cs+Xvpe1MM
n5ZplAAD1ZCyCKi5Z8DOmOttzoHXZw0GIBoA/yA8zbkAZBDDqtsH7jYhQOmlgiRlYGnUO6eNqiP0
YP1E/Bhm0HoKTiv2oH3lDCf8djbCERUVMcHf9G1D7/9ZkIV88lNMhC5YV4U779Mq6RrQTzQXsuEI
qvGQ1cDxG/ETNaQ9H5XIvKMPjY2Eb2CF7JkbJjfptP7WTrag/h/MfnU0TqppfHcsG+E4gbKShWwK
HCGZRkaV9ALccFO+XCXp4KTgWum77HSyXUjtey1NRibo6uvgBxDK9Fi6LCI3TbfiUsAWx1Aeqaj4
SfvejyVIJ2fjq6EA+J+66mtV9XOmfMgCvbxoeKOobWpCMvh3lNjGtL0lo3V4L7LGXPlN5IYrOzg4
GN+ZMfvmr+3Z0UcwoYXMZoD3Wvu1t1tT9PwpIDHQv+hm4mZNnVd30fg4fIHPUzQkn5KF/eIULULs
AozcipYzKP7QhqhDKOo5rtYKPB5ac3WSKczySiFY8FqGsBIhg4aP+Vj5NhvRvl0/7ZkokDlBk8++
UNyxoR123kQwoSPQXAQA1086iT4mH67/QAP1kqdh/o+5JxIKlTMCsMu22Ae5DGJMBtg9KAsTxq5q
+BEBc2uKXiJuGM4T4qMDaH+ti9qop1bFH+DgFSViCB2EWkH4an0OM6Q3pYxo/xh+b7sk0sd0qv+v
J8WWQVv0no+2+cDpR/nOzqo9cxpnX1UqxV3Xmf9sg0ABRNpX7jnunRakY09kA+wTuHNbZxAGyEeT
PrDFwg3qsjaPEWxh7a/sZW8PQ/OAXQUCRdmxS+kzLKNtIRuNW5rtHIQ9/T0UhXdfhCZ5dPy5QCVo
ZVt79N+gwaZvzGDYQiN6e7SsKv/8H0dnttwqkkXRLyKCZEjgVRJosixbnv1C2L428wzJ8PW1qJfu
juioe12ySE7us/faI+rC4yRawoQFmPgGHOWF5oErxQXmQ64csW/nKXkwNaHejBw/bp+JfiWTrrRX
rXbPjZu2e8+D28ssaBL5gipxT7aE8K8c1BaZp3quLB1DbDY2fuWFxha0kwqQ3ORDwjPBwBzThIhr
mwDd4nR/WQgHDKfPaN5Y0IRkyZU4NGiDOyPvw9uSu9AaIgrysCqGF+XQMMyNmoIkvF7mFzEwkjXT
1DEpWgOnFQHNM6AVwDcYNaZXaGpVtJMel86NrbNt6yPTupvnpL4QYGSdLyJjt6C732tRLe4ATXbn
aXKbE3GK5s1puUNK4TQ+YvD82UbxI5xIzLSR+wAh91O37BorKnrdpjBI6ci4NG4h5Iugt+fubBo1
bx9eg4GUg3kUc35b88E+XVZA6jNDY33Sj/vZ4wMZnXxotvUYcTlz7c7bKExg14RE5UlhcXhy7F68
9H0rAcfrUA79kMBnvykld+CzTG15cLtSPzK9i8M0tw1VGdzwj1ybdMaOyviQixkeM8L+p2bh9uOx
adi1oVT+gKdD4FRu28e5KvpDmUzTG6H98uD2JVw3PlgHyCA70aepqZeL17JV1yctPrdeZT6nhstP
63aph7LEL3hlagxXrc20babFz1MC7pDmANigEmSStR11OiKUAjM7kdnC+epG7PUt1EjorFb81XRh
tRNjGL4rvb+HIGY/GsmKMiucMDybnYyveTUULwTXcMLm8Ey9gQpatrZD9Vmm6DQsHPWfzKBfpeyr
Ydc6TQ4UuqLqQhvCG60eLBUBH3/TvG19AXXZj9xdCfKA3LgTopj3JagS7oq4pEvkx8HcdTNNbqe0
Y1W1Uvd3SZiY8Y4VEu2NuDXxMGrVjBM7NKyERXSx+HreR/twQgvlm5Nuy1SYM9ZL3iphw1xgLrL6
iWPV7+2pd177SSU/OISxWED12tlkyf/mUuAE4MxoNz2NwfvEMd/6kXzrxpvtcdwROM9vKCUZyHBb
154MwigfQ6kUJglbCwNZ2eF9MsoYqzc3BZ9+49e4b3paM6T1gMUJ+BgneMbEN5UUBVjEMVJaNkjm
sKR5D+lSeOZWih3O7KMdBkU3aAtb20eFEH9eOkL6WJnrlAHEzOah/WzR8E4OyGiecDC3AAbDGaYF
pdxJMfUUAlPTw+YwH5hcx/ZGXmZ5hKemccGfHcS9PFfHBPgQE93sUOdQuzvKBUNMnNHwZZuFHlRm
Xd6qRHoJbxA93kVCcM+IXBoPqrBiPGiTGDCzJ480XXv3Tdq3Xz2vorsxd5wXUljDbo569gLcvW1K
nky+CE27ZN4GPbnahgjYX1lNgTzbqOlOoCcfEiImtzSmJnFnmnr5kbJZ/SFYGQd0YLJpy/T+oash
MRhZnPzUhokRShvW/qzQOuPYS+8Xb6K3ctas1xL7667qiyGIPOGsDsDafcPT0b6wnQyPplmEr3Mz
3FfV0p/6FI5/Se/Nd8Td2SfswbExd8YmhpuxslIEtB2XImiRaf0Jd2T363RqCPjnwmfN1bkRNzbN
cwN4/ROYZTswuO4T8HLmOxmK6VhGvLfHgs0NKqTR3yfMRTX9sSuQSxX/xrkc7ksgfhfbJkCG3xOw
uj6RMsyL9IelP6d7EmsrSlc1X8NEjyya3mmCl7WB+hz9ImZlV64B9cc8KcppGiXKl0UZr+TpEDA6
6ge3dc+w7dXOcPUAHmdrOLxEH7LsN6VhtSOX74y0Ldjy1C7ImyrkPVsORXQzatXcp02vYNRPTbGh
gm18hKKoAh5Rne4FzT0hrnv93kFsws/wf6StMZbuNrmROvVQR7oTRYnDgYqZ4tKCAt3IkWvWBjZu
D4gsLzXO3ST6yOyBTmSyaHKTR1MeJGPEDRNV+NXu2pIMbcqqFlDrLYPeuad1zAUOpVNBSi5kwn8K
+kiRuCA2sjGgz/1fP0GYw1RU4eJuJVLG5MC9HAtREYfhAaOhN92oPBnkHS6ibEexRPgEaEMw6QNN
qiDxr9Vk7TaHKx200mxphnDXThY3pRJaGN0/OJzJlaosO/lUs8vXbeKewPP/0hkJP1Jr9u9sRLJd
zoeVb63FlX5q81qMUJrfXNimdIROUbUZNcmo2+PsRlkarRpZQZiHSZb1fvJE9x3zUv9/feJ+YhO0
6FCHH8kRMvgLOZfiuGhNmyDYeuytWNHQAMl8U2d+y8rxMSRs9BO24FCzJpRg8QrrL7KHFk0GVfyO
U8fTNjZPDqGVrjk6xOxl0E7OJ+RSYPPVbNI3BFXmYNKwxzcqZmxj3UA+rp51bYGuCmxSwkP+hZ9S
i0tak5/YwgBqzwt1OU9jDxmCyFl89pKp+Y3btruFXpmRym3aj4RT6USgVu0iulqfaABJjx653ju2
qP1ek8xDSWHjxZwtrfRdo08Oud62he9ZdXsTmlxetSKS5znTbBdvHuZB/A0FBj3UFMmvpNMDUPHx
rp/s5GQaBRazaepvGEP1o4cY/Z41qeGTp8sQt8vOvs9TrcfbyWQmH2pTa94TdpUcWkgodWjNJEqW
OjlMuC8/uiiav6WRLw+N22fXuV5szgSqLdxGF1fRSaqiVVG+WTSq7vrQ+gfiqqOaAqppV3TalzbS
fzOZKjk44MRW33750U0GEv5aUxEWsUS9suPvDO8Hy4DSOEs6HTejMhPi+ITOQHZEDlQzCBYPYYxp
agM5Uh4jJU2IPmX6uDK4NiqmWUqOfLNTUUPYIGnVMWsauftAhLp/JrHcXkrueFR6ZkE94uQdzANk
GHO/YHdANLLmCyWU6mvpUg18xILgn3qK1AWW07LsGKXQGSOy5pNbHnVeZkT+vTA2L0ONK0pH/8fJ
mctXxa3J20BUeyMXQaBaI3DyEYa1uieyPD4ucdQfS15tJYFYekMsSbDcBKeByReyA3uX0fWpaFiC
oZD5PvHC8QWOSn+m97q4ibWCBBqHheuV/S7LRFhSyGqd8G6ajcEDdDPuxJSgwM0uCCzTMsPNm8S1
SvuA1lP7k0FqnIJy6KkLxJIszhLLtwgMjY07iANG6ZZd3n6oASXzzrbeC33BucG9UpzMyJ1z/k6M
ojoK440lqgdQY0psVPguGX4AaQgDi5iM+fDx5PltleDm8SZJEcaaJQks3FJv5Uq9f0R4FtIHE2ec
8J2xC0KOLmzq/2xb9/yEOemZnSPyU184bAGTlNK2b8KL4yNKeCSCuBqbejviQpnOZtzh7aW6Lkof
cOAYNClxyfkxpdDNbZGzULng/e8qAMRx+oEiifeJUtJ42RD7wdgssskmGTnzR1JuxC0qUElL9mJO
C5P0WjYCRkQhx4vP04xBma4hDMseV8R+mbSLylfOjNFKnGYt7zcKmZzsKfOsHk1LJAVLmkylMeU8
MYaGwmujxxFb0g2YEk6JONPIRANq8UEIMvo7plkeajwezCl56XYY9UTLns+Dl3QsNLGCNB1v+SXB
QIDIXfrx1KpFLCeglvUzRGbIcC1baygK1TqPpY4I3Qdor6yAiVPxzrRioEPQyjKN37k9EqT0uGOh
gJWEGs8GiVceiaQv6DJyoz4/KOhgcPAn6GBEQWv4b6Da9f0oO5IqaZm9j7hVGQ5Jz8nVnEw5nKpq
77wkLb+WRDcWaH0AgLcg+QwENNb4WGm5CDuFx/JTWTHIj0YDcuFPs6v/Zp1GJwqhKf2cwAbgxlnV
UCr5lyRy0yWzAJRX2PZpHAfHuSeyU/P014JGZV1ztPMsVBH6hhRlsWthpNTnQnjOgW42vTmOWQ4O
z5kS8bViTpmBVVv9mfboBIWkE2OTsmh4ZgfbLXTSgE8IGrrUxnMidOtPVwMXmDx26ws0COtKWYvz
FnGkc5FFDX3uQq5KvsCDTL8v1LK9XVRQbTzesSA8tQ+op/oRUK1CbjWKyg1wXwrXdwo2qzvEL6wZ
FB7txyYfnwxU1x+tz17oC4bjEnkoqoTaiTZYIFTU/AVj+IT7FnN2mBkz/tpmegK54p652DB+RFzQ
33DR0+RATyraGrz5MFO+B5VzkxvmG/dHZAZVaHvmbe81aae/2UyTgBIVrnxyQGG3Cu/Q4LdnoCDv
gAbex48YMOhgxYoQ/5oDBg8eBgjW8nvm0H6D7nSyyZNuJjq3K3N8oNphW9pExaHEPZCWvLlrbtFj
lCSA+yY7GxPjNLaUmwPI9QsMVzsxSPJ7wA/pXYyMACsVaVdZpwej63K8Ie6wN2hHhE8pm3vCLc5D
3SPEb0PquWAYzGNA4OQdp+N4Qb3Wz2lUO0fddsW71ffhCWAeVVeu5lUfS914l0ytpqnQes4HHO6D
7iX/Zq73e52wNQFbmCMVTpvcYzNtqY2RuXfuZEwXAXpwm1e6BCFKlA1zQ/zcsDmzN1aPURQY4g2R
WbwiC7oXVLvqJwqFenCrdVQJL/CHIFli5XDPTi7qK3OA264D1XLoV8t+xmw6GcJ9jMHAwosCoFAI
Bw9LWxfk6xcLbEUO9Qpa9Fvhtn8eC/YAwk34OcNT+g0p5eZ+rKwHG7phkIX1tDFd7cBaDPG7cHlt
66R07gYpyJ7JjtdPUlYvkWY/DgyaRwFkJWgpjLyH7pCxV+WIYuF1iDLiJZ0XakFpxPUmRbZudxN0
+Uup7OLMlRYlzr2xLEwwWTTyDC44JBUb6zHT4fgklny2Nm4LyDgfaTQtOXF8dGU2D1j29jhNuDSy
xEL1GLAmzvZHSzxi0w/mq8uSyWe5U2zIsV+d2gvvtcm4pKTnNgPh6wBiEh9Vl/e7eXFUME9evUMP
Lv1FAyg62F39DcuvD/C19kFnWW/xTC6SdvYt0zyESTjGzLGsFzzdce8wmcqTrfAht4IurTbEeKda
4s+G8p7zCHgcfcKgYeT3Qg4SuqMqzbODo/pYxrF8Yzd+thcc46JNEqqSbZTVQXzMs/pnNNmlA4bQ
NcowEVL15myGRbo3HXnEtmrtpGtXKDthfMCjnPtRG6MlVvYcVH1rPCD8u2c7mc/Q9VCcw/EZso7F
RLT4KrbmM4bLz1gMDvmbFko2tuUA89MXNEg2bRHFkvg54UbQ9rX6DCMSoosRjQ+DjqKS0/3OKaGf
qOXA3jPVzq6dLEHYzpytZuPEZfMhMB8HY1OBCW5G7MNn+joduVUO7waeDOisQmwmFy8vax57DxzJ
eGxWkwNDLEPtnFt+pyBQjCswj+MJO3VbyfsGEyjGdBHvdIpxEdcoLGdm3Qni0Njijf5AagyP2ijU
Jlb5b2Hy9endRbu1zIInV2+7A1SXcdu6SXUXmv2LxxLyKWpNBKcUr6OigLQLzX3tmNO30G0uFZZ7
56CDcRODHQTrog2Ar0HXIrV3AH+U3XfgY/Z1r30rKMYb+rV63MKELlwpOyozOIoOTtI63/QMYhfJ
8rGik578q67YQuWeUPc4yS4klykct3V2Oe5cVr5pzeExdzTuvMzPySkuB0QOSAH70dEFiwzSDAVt
ACAk04YiWyoLLAK3dGingt5DTX4Q7+57HGq5DVjDEQNXcnyZGyBfPUlSkdw3oIcCCFPNrvHq5CUW
2jfU9mE8uYkGQ5OY9B++Yx2uDADrPeb/CgN1Qtu3Vk52sLS02CKfjtOR6Zr3YGUOZ7A22iF1hvqB
Upb0g2s9RqmksfgsUd2Seq4e6IRw7gxTBd78Y1WJhVLUEpRdSWMQKRZCiBV5RSkNeVQe6kWqD9mD
m5v2xnMN7cbrBgfL+NXgwEn3EzLhh2X28p8aXEw0IprnrUqjzjiyBOZyn3wMnRVeJW+lM+pigKvA
vRB3uLNNh9LVtLSiYcfm4K1UOPJ5w8Kp6rksJJT/FFOOH7sayJLy3WdV9i/pHKzlXpPt+B/eSY+X
ej6LpYzeEo0Cazc0nC0ynUtBkPyazfm3GZV6bGL6zC2oJAgH+bfuhhhA4uXOpcrg2tSYvvSouGuK
pmU3amS4mDPdL+jt2S5YQPKNbbt1MI+D+8JymFhHPnCxHKgy2adGy1upcbw7d922DwkaJDVL0Dmi
SBfnemp5AdZ28cyWhfJZHuvJ0isAHnH2wiWLA4m9G5k2jn+rQhRIbTZN8Edl4VxZ5l+jdWyEE5df
smVoTmbZGwHu/OqJju6Qxmv6mXaGTou7jEhaFoxrnxirqC0f+pdWwx1XlK6k5K8CnFQ7zFI6u+bG
W7Ej7KBvk1AnfZje3CYKvB6vVUnKZpnMCQB7WbOLNop/kTnXNSUfGugVh5EQLfvSJ6nzmi00uExz
etVtySurae1TOYZB3mbfnZbDugH378EUlDO/TOJmJJyif522DGeiPQCYRs5rAC/q3vI8E7E+afdz
3K8/QxddpRGvLz9p2neaG3X7SCTdM6/S2dfHCiKIVfT5uyOl/NEnkf7gQgCtEieVT1ld9Rc64UOS
kIrxh6F/78zlqmSKxDCxy9r2NATEi+xu0qj3Qw/AxGm/I0zJWxZWKcmpST+MdqnuWJGtTdIr2SVj
aTPGyrfxNG55hXwzwZ1gk07HauGgschnH412Jjwy9VGy6Vra2AZVFz5CbLm3B90lUDasW4/6hV3Q
k2yzkGhI1J0zvcxeuoVtzOAomjzRShX7wyp7qUzOVUeLyLyCAD4MrreHy/6L4r3AtO78HPjYOckw
WiZQvo88Jtal0uL9NBMDG80yTHcdUviuLQ3Q1skwaiyD2W7Y9UuLKWfD9hy+imDonfQCWqdNgU9m
raXq+WLfE7UbdS7P4KHD7sOr1QEeR8GOpahgzngPWUouywnxYZDqoaDLmZMjFXrpmfEr2k9YJ+5U
+Y6nBz/28KzRWSbBjNTEjzAqoKUvQE72kVO5DN5lp6hsAzWqgd7bDyO+w3LMDnrXiKBxrOJRERz0
q2RVDNOCKqguZxgu5DWy0oMgyUfGdOq+MPI3e9PS5oDaP4ZvwwHaNwz1RS3xzQVTw0gC2rkA7Fyv
Yrgh7OqbsHLy02XdEw+QoL4zn55LC+c7u1b7h8s6VQ0m+epbVuftxSCUSN0oArLhDp+tbZN62SiR
3OLRwE4tvWjVOBmiMsibYLaRa2RS33m9umImfKwF7ueZ+sIN8JJvT5XVGR5N5fdzzLSo1vrxjPXx
udXq5tjLxNtNEVFEp2RuS6LvuWh5OVqTFWDXeI5Fea3rllcpAukEjSNyDiPj0G1gp0lgaMKOzDYq
HxN33ylHeyL3uEq4bKsNnLrrsy9ezZVTl3qMOXg184Nmx48LSx78OFm1izBRP2ph/5Bn4HYZKnQf
xUb3a7dJ/+m4CThmeHB728v2EzKWzwnSgm7Cq+TTd2lTRa8Nj8kwKPp+iG9scP+mEZaitb0vkcl7
bRNeoctrbfduztHMQhMeQKD4OevacgKSJdz0Ini8XIChcO/axCoPbRqDcgqBzUj3L+ziOwtTNQhU
tjSZ+8V1QB4XMCR7YzTti8PRvtdSosAT34sy5OUIykT4mHe50iKZ9mNQh+747NpRtUtsN32mBOHU
sNO5mE5j/hKwYWE3pOG7SWZ3Ze4Bg6sH12ez9hq5+kDclkuRSwhnnvDsVAu6ujfOI0swbME7fR06
dlrI1EpCn07tyItOsIjvPc0a0dqBwmQmnQmnhYD0JQekf3IWGIp8c2vn0yuc7tZq5n0N1oBFFwL9
Ees/RsXY65Nz7ILmNxg4Npjb0+uSsT0ZBuoFUp6Ol7Atku1Ui+59YVGH/EETN3ia5JQMUSSPhY1d
tUIPYZZHGYMjDbEPiA/XTSOPzT0Rq3zHs1btIR60RFsA/Fl0zsFpdnAtM3dSnQSNlA9lmrQrMDs+
GTvX3plCoeKTIdvil7xf8ZHsY43iVGOOJGYy82o8G85UPFlT1L+oxm7uqyzSgy5exmdBLQAqHnrR
qZPoFHYxn3NFs05lFMyGFAX/QbP2GCfHNVzl0PC0wx8ICauIkiEPKFyq75u6M4OhE1+ZV55stx9/
FHe4M0lAwdlLCmZi52V2fzEfdL7PCktiMGwaAAFJuoT9npqHkR1rGD7g4x7OkYpkessRa6xgtFGD
jlJ0HPs1V2aSnqgQm7juOsGCpnJeG2IUvkVv9IOTIEtrS4/lG+djafEOyLpHx3F/xJDEaFWtuc8B
a/mTnDEnZ4ZnA2iWk29x9QoWBol95fLcFIMDSmkiTRRRAoSRvVm3dvoEFceMTJzrVrb8U33SfM2F
828uO7nPVZv5bMHjDENhwbOM3HZYYMg8pnahfbp1FdIltQbZ8RGTNXUNinnBHjdcTPNhA2X2HxBf
gpYGb5sVs7bNqOLcc3Hqt01Pqww/PFiMeL3Xc5evTl0V1YTsSZhbEWVteKl7Y7t46dEuEyxzTavw
xs7NHUcmUAJs43iy9WF+6wajgjREnIrDkr7L/HkwWVienHFMMW+0JV9TMFe4FvuYzSACA0UxCZ9I
gG1HOnsQAt0xLzEKbSU2sj3+tZblZlK0r9TDkPEFLmPZpwIEQjXeO5i02Pxqg4rXeQz7hCL7WiXY
8fThbsHHDIFFOra/FOEH0/ZyswhU6xvS6sYBiUodBzgLz6SXHSgjWANfG0cB7MeQWNx0NY77LPbw
Xvb847reRX+AKAffoxPzRDb+kwhHeVhwsq+WOqphi7WgXZvBigagVJrSN53KujG99+dsAkGGBQsB
z1MiuoaylX7i8b3E845Nox4Ra430ncKY7hQr1vhccFv4pQ5LMdL2w0kHPMpKHR2S9T9LBvblMWZE
evmozWCR/U2YjNCsGbvGBuYUvVmUOLrEWRDXUEw2aA7ZnvWDmfq5wL6Bqz8WL0amXtO5RIacZ2A3
5P9NrHt289fFBbxPaKVo74Y/OvM1o3B3M8SYjXh+dlM5uPc4buSlxbILzRhaY2Ox/p1typV4H/xL
zEEEYTHH7MHG18gwYboCnAMpwx3u2CzLgBGkzkJUOeWMJ0rql02yqHzF/ghxHvTYuXQMwgcyIiYl
PSBK4dbTqdNAAsPCNp4mkRDYYiXk5zS0L2a1oCIc9IZdQOnF8aF3G2LXCahvK++8XYsOg9mUk/eT
6QpXe9hbL2FsvPGprhI4Jt1NpKV3S+gsb6UFyLDqRoxtrUGv5pKUDyLTle+qGWN12twoJGV1H8J3
XqsvxF+E/gEUcF3qoO8JEvIgKfhL1jUDEjdvKuiewFkcTl++PXO7c1uMPLVeMSmlFJdR/eZR09eU
Z+pIBtopQ5f1Upf56TqJhmAL6ciYXJQW/PY7IrKbykyZIr2R+iiQ4dc6df7mxf3tSfSTrAFR0muU
X+FTyvFc9hZW0IWedr+3HYO7k40DFFAhUM4krQLDLVf/zFLyBy72C2E0+tylI5MPXiSPpD0pWhCk
2aGWM/DT7rWwzaCGOrzNwEGILsz9dM/7t3mciGjOR7LnJpkq/mvGaTBzaqAB9nTHWA+pIU49/tcD
ompxSNOerhCDtj72eN6OBUHFslNg2DWi9Dxh0ri53rSLAQzvHd1kCZ7r30uk7VXTUmeZg1tsxhx9
Kza8x3mkYMGZaB/J5/ro1pRSYQXT3iNafWE/tnrI0yQXEIKN+Cy7Ia4Dakbhh4wgQ0tp93uG0PZU
LBi+6Misr247G4c2GVecA61xnqHIE5gem540PbOj8h5ST7uNplHtLHC4uGQ1NNx8NCaagBr87u3Y
wZHpqdZ0V+7q/FlTwAZ7nyb7c1+AXVmzEe5nZSp79qd0XoqzDvz8yUGqrU5YBtArVNsdVVGNUE1b
N7xXPY/tlbVulftTlYF8iOdiGANbLuRjd2z/yo78TWGcp3Y9vBvVPE3ZdEsN3d4ZjfomXTTV21nh
uUQfYvKrFwohoZ+Tjm0j4Ds4pSLsbDYMgt3EzfBQJB6/wEm3/029V59CdDrMjUh/rZu/aBoRxGhG
R9cxhcUw1DctyfeIbO7EXnuaIrTJHItPpmeYLvQcSFFILhi1phX52V0oerXnfLzLrBz8m3CiZpvX
bsHbNh11Y4tlgVbueTReOdarX6aA5a3mcjn57eJMT2it6slawJCn5LEPAkXylGv664rK9umZ6PxI
N7xnTNA9mZ94xCJu9h2LSr0+Sb1xjwwTgsd/cnxM5wh2Bm0tD6AV5pxwcpMSjI7CO5u3UnbVTCXG
M5vg+QRiRWLgcuv+gNli9Fh1YGNKuaceHDWGFyEW8NK9k73PRS6/alqFbtaSm69UvLIVaArlbgwY
0TxFig6hLcuqiLBISCF2gSTgQTqAOllb7UvKH/zW5FUdDMryUSuoTVxI7Ab8iAZjmbJJQ3OKh8tJ
OmFyS6CyXUYXmhmaGEgtWJHpFCTzRHKlGO1sOzuq++dW7OY7p0F+4qQKXMklu+K7qxXJHPtwJyDA
NwTTDrDsGr6DXPEosMXXTL9smuygSGGITtx5p5MXOSSF59xXS/YBZjzyF3LFZOSc5hTL9r7olucK
ZpWhWBlBZ6KnRlva3z5CPfScCke2ZAU4SsthwVjk2kbKooENEdvD+nc9h2WS/xQYQnyvGRrcWIm3
kGbVsmBoQ+ugA3rGuZlXb4tM91ZSPMg4+cskhwBJfGLZfUpEgTUE7696bNZ+DNuhKzzR0m0UA09K
B/i7EWBQv+wQ0Ej6dcWr6mXGrgwONzosB2yLoynQuPYfdWVml0URu+9Qn1FuWBTVoXfoMJIdMm4J
DlG3+Wmg9v2B/uSKL82MCjw0Kki83j4j33B1dophXxFrvosgDf0mwAWgCkN/Qk72uH7kRnV15tk7
sJs28GGRRl+mxgk6x/11aP4+0wbEyAFqfc+RA6rVTvkQeIwDZ2JGwNe6EAeT1XvNJsGlj3Shh6ZX
9tZuB3GoXONFeFNeEW7Jm48Jkw5BXpBScZAnjvGIv/yRNgfz1K3chNBw791as+9xCrLNZLNMYa3I
oNfH4WPMlnJHw6Xh7PDT91SCDKbnA4WcX5qhF9+RxApsuASlhrQS13oQzDcNeGf9UHqt3NltVVwL
L512JhGnG2RD2wtm/u9y05mmApiN1enMkrN+NW2naQOl4vEpU7lxv6QhX1czSQ9EJPMTsyAbEmmQ
FIdiuW7XGW5ZHVH0PGo4E2ST9+o2Onb91beR9cEc05+yaNb2tRLp2Yv7XqJ3aNYe2pb4QcSPf/VZ
YHtHJM/nrrw4U34ZLXWtWCSRqffIjo95kt+WcsgCij3W0hXST1tvlCZQXo0Wa1qrjgU3Xv7DKuFP
UynNVoGGjqr5TRK4QEbLsY4QywuP3DxbwhI5Z7OUJbTYUdzaZuIP4Zmlxj1/F2nXBCO3lXSr65Te
25YTBuNU0idGlQeQDo+KQzafx7gBCop6VS0zUCMW0odyElFIsKM3taPGaU4YrGrGW2c02oQGI8K7
pimN4ZD2/C6eFghG8Dkzyc3YgjxNcw/tmQroxo4SUnwqocPG3QIrs7ehSO5FF2LeXWzOhWYEZGbT
ToYqroiIUh8sxU/M1vIKKYHW75qP4i92lvw45KOjsdvhuCt1ikL8kUjc1cVLdgZb5QV8A/OHubD/
KeJ/fiiAIsc2PEOyBe1m5GlLR1LUs1RUq8OhyH89m1QZyRHW8D0a0l9aRwjivcjHfWdrB8MucnJ8
5aPJ3QI/PMEGBB2aG6I6xvkCM4yVgGAJIqRm7M264UMhQvUEc53wLuVBqKP1BJOKxWaAcQ+ixlTi
85ZKTpeF4C5aUGOHCLhIflgTUUxN1wOZVcrqEFWsD3BPm97ybPddLP22dbpPVetFTmlDMSe7cMIK
uyUax0OHO2JQr1CVsNxY1aDfOdRpn7w007wnatmk74gGLmsJR8WnONr4E6SCH6UVhWozYWDaKYwF
73EHfG+TxZZ5acK5p4IN63eQeskS7vG5ly0aUKHW8kG29NnUo59MRtcnT1wAJ9OHj4mcXTZuseu0
KX23YyMLTG4R8pP7+DgcNVWPaWDpHZ2kgLXwqUlO7bMxJ81j1cKpAoMcOp+A8J3iIUbAtJ4622Kv
BO2hih8VL4PK90KvLq9Qt22ufRRKD/VJkQKdAmWnmr2KaPFdl9DpWI9Jaj6x1yTgYuqR221AolBG
uOUeEgVJSHIZmYZGaYQxg6boesnvCIyatFqXmsuMP9mzGhEzaPplU4WAcSwsJ0PxwBuJybdS4LQS
ypnd2lJks3PuYBunXqb2PEtD5E8TDBdt3yfOqIcboZoKPQSvFoVZy1dbUFN3tqAYfZFVNYK8tKPl
ivsybf027KL5hVGNJD86e1L+uFZnPzL0Fc4+t9yQjOOAgNQVdnev5XomqHzPRvlOwLmqr2Yt7GXP
OgB3y2YRaIPbOQa6Um8QmwYQiBkM0FALiYQlhsUbr6IOrN5qk5VPPH49UjXXLZ3ZC9uuR815ZR7J
LNpflpXSb46Zzd7xiqAANkzFcJ+wSMzvIri1OGmwhx2XtC2se1HB5b1QmlDeuPxl9oEL0Mixm00E
iEMBb3QTx/zsm8wFYAVCZgACOfK6mJETeFt6XpHztFoGfQODU9Vix6mTvDMemnQr6nXxMrfZ0LxB
unNSfoOY5OETqH0bpizeG1powxNlYro4FnEfTXcs2meb4l+uW1so+/FbVbSVsxvDgSCL4oO/KxLb
Gk84z8oOpJzpHjCCdcYrOV/KTS06RPeS2fgnparjlWVIY/8kk5XcjXbPhGqzQ/WhuGQnYDb9NR9F
edDXSEmlU0u10WokdgQNuRr8oeW8oqhlNFKWThR+Vkys46PEg/wfZ+e1GzmWbulXafT1ELMN7WDO
XISPkA9JKWXeEGnpvefTz8c+N6nIhIQ6QKGq0WUYJDe3+f+1vsUcRsy0zgyTTJeiyZfjbtbhZLIb
Pxp+jTifi01uhU61Q4Aztt9So/eCbzFx58NJqEEl12nrdMfepmJKpFCdLqb0oUaZbAT+qURxJM4I
tMcztkSogHXTE5RtZzN0exJxQk4/t4iXFCK4iOli1BH6r9kyu+g6xwkX34pMEeQYTCo+aYTjJZia
0KRLxlm5TykgEuZwyEWM3FdWQYJKRgfnoPeIKLDSGuN9l6XERbbxdG0g5W5pOFvRizHnVNrNnJjk
u0r7BjJYDU3LJvbbuYnH2X3pOhTEK2MkPd6nBP+pKktrk4++OLtFmR+tyG6/BsqzHUAnykIGp3CH
XXkzuNkoAnQL/m7q845oVyoe1IvjItpTFCOnb+gDEe6VxubAxI7pgBmHiJe29lFuo2ouvmg76DQ7
hbjH+jfSqz+WgRi+kxTVvc4JFc0Q41vajVsQ4tRD6wAAziK7kH559JtKIelKmxlduKhEcYrhc0Ba
TYKOYhuJL9lI2wW4NOwgPPN6VvM32Vnt8IkYiqDZxWMRLzKPMCLMoxojN97XgzBvao7i81lLO71P
QB05+Qr3jQUAgIAeMo76sroPJ0IZ0JGR3reSnUEEUJ5TBNr29GqpwVLbb68ao+1MCpqB494K8Pw+
hIlIfS44zIBcBGwn9yERW6eKmvaI0lQZz9DVgBKQ2tG5gF8XsHK4riXtao5xjYIme3ITpPoVJaSY
ZO00DpAVCL9YUq5lDhBPAw9GpsDSPbZ19ZRUgBasReb7qexq7f3qsQh3d7hOC8DyVo/lxaC5iRTm
Vk6NoJxZCCe1Ti6hrrvCRzu5rjswVtfR0KmecAWdh8fSZYdw6Ojzb5Ests+6jiCklUHB4XUR2hwd
E3QDul1IPyRaOd/Z/jdbQuAQFQVQNu89RevyqpRI986tvSgM26lQAEprWpto+4gEuu1k6mK+jrCC
E5tF5hRhAmOmdIEHr/fQMKd5dezlIgwUi5JmF5de+IuoDOneUq60s1v0liZaUE+6FZZgSeWdUmRs
OVi64oGlxwlFK3eanqdzp70gpLNCu2KjZ6CrGzapyXQ9tiyw96KoqXohNKqunGwoPuHyGNkq5Ubz
kgpVbZMoK+Ur+7bsGLE7ofNsBTb0FyTbzXOJxzyk8aLtjajpSO5V4IPjskP3GGe1/8OB2U8NvSuv
4GX7J9Kbh2snkhnIHH6BSbRxo2v0nS3mj5j+HshQCzlBw0GMZhd/gY6nwxRwgNMjkufoGO6Q1Dfj
xgwtCIFoqEzkY9qkAYtnMdwGErvwVZ554RJ90Xaze2WbChjX0OFgaRkLWOAKq0v3DRgCmkS5I57d
fCE4Q8OitKjmKNsmdCmztVdNcPPxXXKOS5lV1nFfOSmxdbVeh+ydP0Wd491xm/T10O92i850Cu8c
mltqpTrdhns23g1SYtI3rLsate7RcGnMYjcf0RzCPkXrFlSWoGWhp09amvYnFfbyIekS2ubDEk1w
49a6bm8EoSf5TUsJxv+e0eFj5lAO8ylgOhKuDhwxqThSayKuKXCi1Ig2HmbKIGWZYPwejCHSLDmI
Up6CMXOuHacdjHhFio2R3kyCMw+YqhBC/Mi8X66azHBe2ZlK40EI2qSvArToHqlT+qnDVjd8R5UL
Ao31XIevTsv2ZI+avRzOeTyF5MCMDloeeyqnTV2SCkL8rWPi1HGKBw2xdsJfzdl1YxOlw2srMFlc
zVnco/9a4K0vnVHHWw7F5Zkx4ffX+PXUEyEkRJELDg3HiO6qQ0/bCl4xT7XTBoWcx6fFK/evfICS
+DnLagsPpCMhaTCctW7G3KTLpKzQvrV6DkgneIyZNa/gqkzooaogWkgSGgLAM4WNANG2ph4/+R42
WBFmP2zp8p9ViCC39LMGjeaLLfTBn5R3hIHf0uLnM9mKqauCKz1ynl4nqO2zu7iygUBQymLvmw6V
DfewVbTxlEgAfhSO3RgovCzLwVnnKpy4ToMmFwymZ28JdLDHLx6c0ltD8vbUhsrx8KnLW0PnGyKw
mleg2YSHVyUbEY2zorkK2so5USAI4zVKiKVYYJsMODM2a3yJEviku5KuqaKjZdrSO+Zx5CRrZbBi
rKjBIkcMHXvYYvKarykBz69BI0W976bKpvRST6QCdTOZVjjUhjXiPfM6h5wH8M8K83iTECA6Y+P1
G+MTak//6Dq1w2QIv0qfC5VX40OE67OI1ymYItxiSRW41k62sqwfsnAaaF2ARMVKYCFBZRBUPTwS
3R+px/bXCLIU2ckTkBHDsq4dQDDeBqmyBaoiLhr5pYIxb2+6ml3zOgZSMiFXkZGXwqJy8uEkvaVH
VYTKKqtNAWbE4xjtDNbUbeKBMUn3iwDqlDhuPgfOXzusgcEmGDvrW4z3/sZllB5I6HZaEv7mYjyb
hqAeXA0+RPQWHwpk4TQ2MdnXFORt7Y31xpoAzKV1haYWVfXwjSZRGH53S4KHb/BKp9hPFTGBO0Uh
00eFGTdJ+xCaHc103bp5ugcCJK0zNXIw9oOj831Y+QY1gcrPMMiRZVf2WOYPtsBjuo2LuLhCQJBu
+0o4h2BEdrrJCupP3WgBn3Ly0FngkwGPea5vSCRmLx1YQ9NsEdbpHaX0Ac0VncAKQE7cZU/t6CbJ
dSLcoUDgPosfXljJHxRqQPsWhvYk/zoUwi8VH4y1mWuINsHYwg1fRXZGa7lNzWf8nOYG40QHVyw3
rgS2ZzZ11AYLY1OmrsyBw6VpSvw14AV0PCr3v85jM2x7WB2dCZcsmEF4trmhTlVgisWtSH+7w5T2
bKdGaX8VTVjfIAifoS+VxR55AjEotJFije5n6nbgxkaa/UVH3QZsoBnyPGLVbWEN1pxqyqbdWRUS
daqW7nBmBxcXz0DcUB2wyvYODsKWXU1pTawCVe/a7jo30W5OxYiuHPR/sC6I0UTDXBpT8kCC9Ozu
+46t2rFpTd86uEUgy6d08RdReocl83XspxE4YA5yKl6U02V5mmGVYQp3hOo4E8xB9IAqvDYfIGkN
uMLM3uUw7oUG0BqSrcthOAFYDGti+nK2PU9A5DhHbZS9EDELz7C2lh119FpnVseGY00Zh/duSxrh
quvREiZIrJMC95ygBUVmCNmUzbZ0hvanmS598JjyzKl2XIA3HEnJv1Jt9VxEgbePLKmrXaBk6CLk
ssynbGy8x7ZL2idZe+HPEbSC+GKBaFiY7678gexwQGWeWP09m/YQMEk4IkhIrGpgIQ/h/NT8Vxqv
oHBqtEH4ZHST8Zki0XT2gtj0SZxwAd3C7wMBdu0DlnvwOaz/rIRHsYi5wH6Ci00sUpoM3XSXQki/
Kb2WmwedoIleNfss2JplZSpCUSuCoDo7LOptJrGHrk2ZTldGTHuROFLZP41hHX71UGDJHRr3MLt3
S4GjxPfwZm2pHTOriZF9RID6+AlOpWGdJtPtRvY9KYRuAFdWkcP8TkhKofNBr050nneD2aUsSXit
SA/KbEplVxkS3JSMVfI2cZ2Eptx2BHhcqZIGNCQ3wrbp5bHubZED+uM91iDvFSdI+kxLeui3Nd3r
o5PZwP4hA51nRevlxJHUzk4Bnc9voaj7T67o3RscDcZECcOdCMVW0EK9QA7tF+Itq6G8mitqQgUi
Ktaq26in80dssFH2n0m7QaCCiGemZQZv0Md46QnEY/BuZwpkTOugzl0EMWZhVFcjMbrFmsY8raCw
awb6giRWketruXYNdhh93njbS6+/66vWuVVRkT3aQA39O2NMCKpVfj8Sn1w6rSc3uSwb9n1+6RVb
Bf4yhLlfRYeoK61PoUlo3ZEmvdM8NexesJ6nKpQbjzAZh6N0CUZ3hRtyADRjwOyXZAwe/NqMvlmh
rJ4tswZzE/fiexqn3gkZTPWrjUR7HUeueVWmQZDuldeTlORhjqBcN2TRj2xqFn6rnoOe5B3DvnV8
mlu3TeiHHmdDtsRXkyVqdY3muakOuueOUWyZ0doLc6xaxehGFVhkZesvZt8aR6z2zfAJZ5onKLtz
IIXmXuM9/lm4LP53mZlR66UrMRfeD8tszPgmHbqYCpOC80WiAEsKQjtfj6wvkrV/k5MjLFceBLJD
389Rf8OxAzU1LnmOCGMcwzIk0bScSRCe2WkebTtGEztMpUfg+dQH5xq7WbftJpnAFJ9Dre8Quxgd
klS2/KeR7AyuMcWYZXztDrc9y8ODcubpjhxhu7wneCj9nOcBJdXBC2y4D1EZYUNb3h2kWpRKOX7m
TYP9xTibCuxFfpABCSIw3qfaKx8M04OHbMQWBL1Vz5yjiiUfOIZDb4UeYA/HtwpUqc7AKWFF43Qw
YHiU1gjki9978kGekuNglV3Wvxh0BEO9ttoSfxjlqGgMDtSa4UYrPS+dX5O002tRMfsgYaQgRxlp
Cj8F0OVKPObFXG/oq+MEp5QyOs8m2WigwZGOxNem1zhtBDgQ9Ey5Ysny6muLltOL7Y8APVpIESmV
kiLgkJ9N5KXGkB2AR4xmgdMZEjwnS8tKiA1pMWXKlyyrW+AtUx8G4oZjZIt0L8WzSRNdF2aCRwLj
CFI515wNqvH4Y+lbURs6st8deXhNYR8ymePUCOrRIBnPtY7adpIGiAi7ErCw4E/sx8V8XP6EmZvt
g8Eq97riyP3TsZZB0pHUcXQ8RWeyL6Ps+xhrFXO4l/OmJ/Pc2RDozWgcuopCa9iRw/ZtHvCxHtKC
48dtZDhlcaeU0VW7GmlYsJZ9bqZHoxmFjQnbzK2bJEgQTBLLh/GE8J7DyPiHj6kHW/w0keSne5xs
TJsxR/srewjA6UZJWt3Br2Yp95NyvCnoGAhvVbdBZT+l2C7NR9wLWRqsED8ZW6RtyAhLeFYI/rzh
hU4gRIbIE8jkqRgFaDlKQ92kbL2fJXuQ7GGO8+jRpmLL2Y268XcSO9jauWZQP8imjosNIQvuVc53
/Rm/4ww8GRfvlgMZxSJ6mXJMVhZHjxGkepHZV1ER8DfA3QMZJH7BhdjZGHV5S3stAoIazrqyP9nS
mQ4ACkw8szlphRTz9KpzYlC/eVIdG10mxl3DGQgJh9TWeFcwn9IRpaWQzZuxcQIb1YunnyKYgCii
Ii9PTxG987WHMLkrN0MWq/oGNW2Ufc5D1LNfTNvuO9IMEb2vbb9ph3USCcO/Dw0MQnTWTXYIuGIL
Zb8WgD0cYxVAIVMvmIBokiHq8pIj4qPyRo0maBt6DdZXj6g4H0sSEcik/TAb2XtjpniRccqheH9j
SD/xf3oFdSuIZUzK8HW/lLxR+8BnVbdEGGRCVje6IRL5U29RAN/FnSolJkzhOFvaUTjngnaYt7gQ
CCF26EMBfWnN2bl2J/gHQCpm5yYnbMWhDTRR+vC2KfUc+jcQLp+od4Xo1+iDsglxMebjhNIcogpM
EE7SnWIXydCRCW22z+R6VwGIFMNv2DOX9BFT8vv0XTrrfF36EkkjG8Ywd58bqlSc1MvMGX9QPkfG
yslzQrVAuRHnLEqWkq7MT+1xh2tpRtQovLFrnpI0zM11RjXodWIuph1q2GHGDmwanxo21/fp3Bt8
WWH1Ak3HPFSl7Obryuo5lkZwX3c28IXg2ZRipJgxy8T+wRnDxLxGe0s9pmHlvsxkRQTBTqkZlMfI
7A/8w5EJdCwiN57yogj8uw6n/o7sDMjpTTI/djLm7W+E6oPu2RxTGW69fgKiSnZZlbcPLDsxgucs
y4sXVQV8nrhgws9MMe5rMw0OBZd0JpOWQHLzXhqWJzAjVH1PRS2dEUxkpvkwcT4Qx5aMjC+F27nR
CwIjOGajVSdESbu+PveFr/AJVQlHonAwXxWJ9SfcyHhq2a9awVMLtct9IKWU0xZfjvd16sd+72np
XhNFkF3VcpHcUyRNX9jATgfKv7goXW23W1KbYSZC+G/hgSEbmG4ya6pfMEpE42PipsNUr4pe8U8u
FVKKjmxtv7f0shflvk38FaQa+EldibEuz2pnO3NixvAScBZcz62no58+5MnrcSKy8SRjr6BXl7R2
uVfdzAYUNl+5D6MupilTV1BeFJtWbLR0vQj0HW1znQ+Ne0tONFtuHCB0dpMicz/Tci4fOlP1cDas
rG/6LY/fENe55wz1Zwnlx3gesIob6xnH17pkkjaP0pE1FLDCMXqCGXQf/nDYn6bHuocaoQjGcK4p
Zvf1QWNQ7jeg5jK0UV6TlHeu5w644ThpGdYv6k8Wzm4D3kJ5TtFMF1vpOPgR4WOCysZePNBetYw0
uNcGjDcRjYQ+bI25qdxzENdYStnD+GtanOA/AHgBr4rwzBlbfp9T3pSDKNAfu8zMBCvAKCx8jvUb
f7bc7zMtJTKb+QqeA+Ab6CwSAMz4KQwSNNkVqnTdzNngbTgTKf3NyzHwroEo0yWG/iMmNsNo8+k1
wTEAMYQTkHIBLbJH3RrkVVR0QaE/2rQpB5VtLWBdHT0lh3MASC40JypcYLWOaLGiUNkNdoPGpN1D
MtVrTTfuCY28SHYxu5OlQy4m92sOeRa4FVzLfEdT2sfASibsaRyK/Dlr65qGR9xNAcrKhd/J6RZF
3y5kg4rDtwOtAlgvSL90zGDjnZt4KrmScRe1zU5MpWO8lMC3nM9l50FnbAPWnRPsLdR5leR/U8Sj
fPoE5yBlY8zm+U6NnUjmlamRcf0Uwo55bkwsHmRi6GzzATl/64Jj4RW/lpCw5xfcAnYATyfOwu6x
ID7wkd7tGJCl4Aa/IG13yUNVuSacb5QK+9TgGbIrdtA7keppeV8IfpKEEeho+jq1BB2HaUCXFVuo
XrlTgAbbEQFHCBoUCz0pCOKbsguKn6nvehQApMWfsRvYO9vtqTUt7e/phLzbql/qaPR/0sJzi68D
CwXpkei62R4Zfl0/5QAaQMhTAzz7VkVpIAETxPqh3PlrYoQlpjg2dhj7CCcnvKZk0rE6ZKk39iiG
QzqL8qoOB799Quwz6vNCCaj3rWphFmzKrpqIFel85hEzxDH/2BhBFj7SYlJcUyR4TrVBbM2e1Ar7
JxFFHERjtw1pLcXdrvJc564y++SonKTaVjIW3xxsfXjpUeYjRyPgprq2Z0VgFWUxBFozn+QOn4IQ
iKiieS+LnENQx7fhjtqgvGP6lFQoOIHVENb8UBvIrDZmZg2veZCN3j4hwXKC4OR7hCfomGrEGjZ7
TiYhkwd8BnD+vhrn15wmGEJRmc/xhA2CtX1NT8peEJjsMFa9stzyiQadOx8DDKAJh57JBbzGvFgd
QquvaR1N5Q3tyLzGkmPl+nsX2uWza3TSBN8zDdaM8MbgX2zzqb+387q7RsTjHIjOMfDuJArBRT6A
Ipg8x1tK/jmgVy/v5xfdlhEoKzEOLwI/tEWFCXuo6DOGcMRzNQ9slgLSCXPvkQYTzzgz3NhgIvMs
7J0EdFl4crNYFo+BV2Yk7zHFIZXsCvbXPoSUEwpUqosBqOx0y3ZrRofhmaVeJ6hw833R0QUN0CCb
gNLRFx4ye7QSvvu+tj6jrizilmpDXFEXmGeEk/pgYjfgCvEkQvcBBWx0MzdZWgA2cHvjvp/dgWSz
yrPF3VjJVpyYyzARcgqrv9SE4Nwnwij9T07ZGdaCnFD1MfSV2lUYMU5k7U63pjnRkzUi+2biaNW8
9jY92DWVOPWDKksRPRPLMD9XhsOujbOgsy5cHusDMYnRc0MXZ40OtrR+0HuYyxMhmt5V1hGws4Z8
6tGHikkkwkpMxMEV7P3knnUBaxJHAm1sI6fy6F7HGb7GXZM5MxaWIeITHU8V4DxowCaVXyLwCEcl
UlrapDwARPWGeC1Tdg8KoUuPg/KQtMJ24k3A98lWN7M65zEeOFlumm4eON3rybgv3cnAZ5wtBe3r
GTl5sB9inDrkKXlW/0UCX0yepmZMAkB0oqEsYQ0eNhmMVlSTA4hT487oCd0Ua02uQWasOrOkD1O5
hIJAtS+VP/VnzADBXP1yRN312Bb7csJGiS2qHalbFujW8mnTV2HeikeouTFB4L5Ba795ijTAvE+t
W/TjDUIdowx+eGy2Y39H/4wPDM33iFx+73bojYlay7D03nLWm8njMB3hBSkgC0AQB4JFsD5YE6fP
W2r67rzpClV8iWpZ9PvYNCoaSLLSZrePWcg67HojBqF87WRIOPWBdlEYfg57kxnrMBEiOpU7maOP
s9pf//7X//5///f7+H+Cn8V9kU5kGv0LCNY9IpC2+a9/S/nvfzGtL//38cd//ZtjCKxKywHpwq7N
s6hw8fe/fz1HhL3xT/8vnQRZi/uq/OrbbVVtOPkM+1Sk8sVWnCdw++HTxjhPOncjvInTS+3SuR8T
+loR8qT3f43z9scohyI3oREenk7bWzqob38M3bvJHlj3PycSucdGmqX3KvG0tFvVZ1O2J1EFO3CV
hGwp/uGVMeVblhKOtjX4fm2+vTJxdV5rhMbwwl4x2dfZRD6LjTjOcezgGnPkd+mDuXr/mtJ7e7sa
7Jx2pUnNHBKcQ8r724sim6KU5KD3JglkaG5c3dngI1vTylb0Y2k9rQY+G6bmsrHkvaXwnULEt7yU
1Vk7lIVKuqkb4l8LcbAp08YUseqOTQFJm4s+0SD3Ohnjsn8cZOe7pyDjYHP9/k1cvDItPA1Y2LU8
U5korTz37T0oHtBsBb04T47skSeV4xcYev22UQJgl2ZT8zopFRzfv+ryX/1t1GqphCRphSomA8WS
5jKqfxu1xdwkoeXbxSPAR9IsytzNrvsEZyE24rldUw526C8TPXsMXWI6Phim1l+urk3HZLQq/iLU
26t3aGXrphHFo18M7TnJtPUYNItMF0riB5daRvzljWrXUhphnu2Z5jKEfrvRRmmDhoBZPDYtJ8sc
4ccaM1G96xJv3NWOcJ/ff7CXr1MqkwGJ3tC1GJdKXLxOC2BPNWJ/OBM/iW8h9JY2C3UM8HJRfqDg
T9/IZnv8/lX/fKBc1aKAb0rFJtwSb++SGgc3SvPtXCRs0VezYX8LGyrYdM2M+fv71/rziZoMUypj
riWhn17OMYzNSlBi80FH5uGNLCWbVR0DL8GTFi0lKSx171/xL8/U1KZ0XCVNuq3OxXAxcYLb1K+X
mKDF0w/I7uu0WHLgASlMbJzYCZlMIzlt37+u/Nut0nmxeZVMpp5efthvg8cyUJAqL/XPSLBOpaHr
dFdrsLwBBRcCtxto9dEw118zW76YS2LPOmlaUgd8sBU1U66N+2HgUOcBgbmHW/Lkeb35wZf8l99o
c+qkFG1TeRTi4jdWYRkMDQSL82SSU7IKM5vaHKZp8ypvSIGM0qJ6ef+xXM66DHFHMVkx2HgkzCNv
n0rIkXl2Q8M8Kz5w1IGYCFoqA4ikbWDOGpTUwbQNWvh4UNpdRFzu+v0f8JfRzqQp+R2UuKStL0Z7
0ku8Il3gnO1uVMfUbCgnlamPIrfvPrjU5fLORGkuuiAmW1RtMDP025sN4tHv3Ky0z7DtvE2JuXaH
Bp+DIT39fR6XVyXbvxUmWL2R0ge1URQoBOo5O7x/z39O2JYnPYsfI7hzYV0sdS3RLoj5R+tsDJ4C
fTu68lim6SuWerb7BVTWPhXTBqNs9D+4MqFAUrou6zqP4e0T8Oah9qzSNM/oPmiDGtbobEaKUDt3
TqxrOlN3dTZaP6PKLa/ev+c/37PF8sTSKCVbCtQWb6/MCuXiGWjkWcXsZGU8FCPQp3De6Kjpv71/
rT8/I9txBIl1puKLp9X29lokTxPA0bj+WSBn3InGWw50obVHIt2uczHG+/evJ5fv8s3C5KCt1A4T
G45kAUrq7QUzFBe9KzK6fIEhyytSDmN9gFac/QppLeqd3Q7imBF3A0NqCoi7c2ZbHyfC7eb7Bu7k
twKtvUaZVYQn+OI5QKCoxnJelmF864WWd/f+D754QLaNnJ2vwLEFf9bSuxiAfTN1UGNlfqXmfD6A
C6vh29ZwHG2AuUEoPvry/ryeFsrmjcDu9SjYXlxPoDgiFj2paE56JNXmA751SKI+sH/6FSDG3d37
N/ifeeu3N8IdIlcSrgPMy+W79y5m0h65RIF+qbqijdw+e6aR7VkJ87UdivEY6Vm/GoOZkAc3ogYp
szbZzzSuN4Ljy9ZSavxgTb+cev779zhsGBiPYA29iw9PpuBUOgVNCblMnoVke9b6xxCXfvjLL+nA
HetwXBA/Io33OXoZSMPgUR9Ngorckyb19PmDB3Rx1PnPD0KB5GrNREhT5eJ7pFMnUUu2vJIgS/s1
VGg0CiZ5TQxOKxZ3xEiiIaYuC8uIxMZJ76zOEL/SUkXhps9MGo3v/6K/jBHpeJ5nuUK5y3B5+w15
whjY848tX49lbpHdhKSug9ai7KB/Ckm96P3rXUzCywNgJZCebSN0VkJdjMmkIwOno8pxVYGNztZl
LQxK2jBlHVreSPIPblXb421NYfuJlM2+/mCIqmVSuBiibGNZ73n+ki3Yxba96VJiY5qwuQrHdDq2
RNUBBhXjJy+qb9nrm1C0wrslv/ZHtrRqOP1qVqSKarlNgOqByCQI47R1xpWDBAoysHR/BT18pcAe
4lUSC45tWBSfGpYC8BLKvkYx+/X9h3j50lxOzLwwWJAmhx4qq29fWmOCMuTQnh5LfjqRN7YFu8aJ
7lj4nLUks+D8/vUuVhHbdW3Ts3BGC0Uv3PvPRPzbJi5UdegABDeOruv1Ao8nteeRNmMVYHVbpdnE
sv3BuLyY27kkh1EWa819SiHtiy/XxppAqd9tT2YryoNDwZvcjwlcUWs2a9uqxi2oxeKDwXGxLeOi
rmNxDJC2shaQ48XgJDVvylB7EkrgOi6NwwxzmnVnp3RLDpUo62kH78swjmMjy5Z+PbKGddzR+Png
5vWfP8QTEEcUS6nlsl+4eMG5QNlTY/k6Ee8jhmvabGF7zlCTZyzcdte8mp20cfV21Ps2OoDRk4FZ
a8fpyekjq7lu6beKTxR2LeojoIRF9HnQS2QOWl6Am7cxGr/kXAHk8DeCtpr3vTHhbm4lin0mnrCr
xbmE2RpygK1QysGzgGSPKroN2ZuVE5Aetu2lFMcGMhDpPpk50jKd4sJYjqCRiE5Dl3U9OY4R4vo1
NikjeNIDdObnGGl9es+mGhrhOIxjp1aESMDmfn/M/vGNcDT3LK0h1XCaU/byiH8bswq1HpkIKJTs
Jqc3mviDvaK5CAxHzeUPSiruBy9tGRy/TyyMffppQkn+cHlzy8Tz2wWTBuc2kWTZSQxj+wAqt3wk
GzX44Cp/LGn/fRlO1YqPgpX24r5K4C0xcvPshFSDOGdqhsfa1KS1mL0m9blURyMDsUgOeIjricyS
tMyatRNOyQdby8uZnB/CYdJCHSMpvnjmxVo/JhrcJREBp8Azh2ezSqNdTjz1KSeQr4cyvxAgo6I8
cditPngIf/k8FEUpm0KBw4ni8lFLuHxFGUlyQzAWru08j+4yKEbbYRmFI5aOI2ofh7xIcohTijH3
7w+tv7xpTjKaccVe3tT/WWJ+e9Nh1qh5ytBRBrlE8IoaNPthRFn0z0ewQtImWCZR8Ar7Yq/QD0Xn
EEjOm54xJgI2He0b7fqTtQviIXhByE8CwPt39pePhjfqQElkzwQ25mJwxU04lmEWhqfGJBbH7Jsr
vIMI6jt0ZZYiE+P9y/1tMENflgL9N38wnN9+M7VIppZmWHga7JRldExq5jefyWMckx2QB6JS0hLC
xhSX14FPc2ByW3kn6ur7+z/kj10Bg5niOBUnx14KwJfbkt4c0Q7UQXYCoKqIWB+d0T1h0xmTV5PM
0nlVkVulv4wNmr01ZycVbeyCWvFqdi0j+JE4oyjv/E4BWwXUUs+2saKxYelNLb1A6VXBXjI+xdE8
lLczgqT+rpIORn9PgDhq1pnfefpQ5GaN/gZBLWjO92/wjxWcxVRTZGfryVZYmxfnfRiR5EgrSjAu
WvWfCyt23/Y9cFdkQwQAvn+xy6IP6yhPkz8sFMSUUy4PHmgacjdikYCZl+p8F0IV+o7DE0h24k72
gUnN4TBKDue8U6gGqiWdq38qieRJr/lX80eFFMZfO24T3RCcLcsdWb7qe8weVn4wBP8y4jmTUXF3
+MJsCoAXI3AqBJbeJjpBwpw1Mm0ia83AaZ6tWbnFTUuF7tf7T+cv86bNU+GxcATU6nLMj3asqLQb
yWmYvH5DtpCFINaJTjHT2K7UqrludEDWYRnEz+9f+Y9BQC64hqLKtM0CRc/l7b02qSSZqYoYhzZp
s5h4VJCh++yiqwyR9837F/vLJMkG3+LwhcFPU1h9ezFt4QWQZUWUnnbHY4u9ci2n5H+wCDFP0Thy
TGVzsLrYzQ+kPPQRfudTMyfUMdE3Ix0V0iDIE6QSHIWO1KEJGZyfZtv3b/Bv75GtmbAF8+VSq357
gzOyHK81i/hEolBK4U4V+xbi8CZ0uXzW4FnFHWWuAzUP+/ev/OfemI7DMk8zYFkf5MXHjIRdD52X
JKfWNQvnLjSo/mxJRgkfVaDo6Y7ENZJvUYz+Px+6y15qWe855WPbeXvLdWnqqTb8+FSS8bJNhtJY
TYjZr8cxtn+O5NARhxEUWFqospYfrPl/DN6lTk5tXtAnpJSml9fx26KLcjyI3G5WJxsP3brgn3qY
lQ8JMBbZB8erP54vJxyakZIuIDfJJ/r2UhaSjpz6kDoR66ww4BHs5KA4XwV2M24nyHt0fEX2Tyci
HupyVVYh5P3sW99etE5R609CO6cUdMcVxywgVgQDrfK5jfYtrY8Pnuefay9LAgcd26V8JmyWhrcX
VE5GgE6SWSx5OAcwRhIiHse/KpsUAiJMplUeZdx9mcNuDzF6YHRUu2IEWfMPR/OyNEmH2gPtAYbV
xaAy7Tgx/cA3T01befumRdgJlSLfmLWjVwh1xVOOPe2Du//j410uyjq1fD9c0rt42pEPEXMUvj6l
TWyHaHe7Ga3MwH595bF1P8E3BEbtWJlzqFGu/tOdHVenU8lOQ7H9YS5+++hNIWtm99gCuEQf/qV2
yA4A/lEUt0iyEhAZQYPV4J8/Zjo/NnMkPTzqc2+vORvkOGZBz2aO6DD8KFW89Y3Cu3MJO9kHC+kN
PWwWfzCq//LVestOkkaXqSRv9+Kq/5+z82hy2+jW8C9CFXIDW2aCM2NlWdqgZEtGzhm//j4932YI
soiaay+8UMlNAN2nT3iDxmhjCFrTm9TMUBGjahp0nQKfZqwWAqN9/Ixyq1yVYPK9ogbJEeIy5/q5
Xi1LRRcrSm56ZklkaEORb5nZa4conH4ZaBl6j5e793DUAaSLJB5c6Iud20Fki9B+MtCLmLJtq0eY
5anAWXLECVZKjnv7VfZWDZ10mUx5kZhXWjXMJqMVL+0wiVCNzj0piHUfcpEb5xbE+9c20rQd7Ut0
ER8/pXb3MR2iEzUXBedyelGjfIB8bOh6BrrrmQO4eS6LLcI4Y72pYJX4ezcChbbHaUPFYBcDXxOT
iMCd3D0i2IaNRL8PYX/D342RyERlb1IPc47kxFfAFb6+gga4twkEMgpEN3qshPHrTeC3vh/UEVzg
2QGD2IP9RChDZKc8pqSZwkRZeT83iQ6bTgIn2HCUTa5Y1DAzGPyymgK0xbO2/Y2pY32Ej5q9PP4K
9z6CY6uaY4NSZCcstrbZOmOlqrXptUXVfsZlKbu0LeJOUTObK7Hxdim6F5phCJnCk+AsHghjAktB
lEKQoPbq1g9bfd9VJlLPUW+sBEK5ba8PrGyUqJCOHc2+hbwkgdXUkAEFyH0HtFWACrLQo/Yb+PD+
QPPU2QOk93eTUUKPUdFkefxSby96lhdMxUEdAUp+3flvcgoDrSUkJ3LXm0JnfkpL8zkp0bmlxebj
SA/qUA8REHi85u1JZk2ARYI9SmbsLNJGtBgxBZykXAWtuk/qPKJiJgYDk0aRv1gFXsvN0MO/LpR/
Hy98u09l7sTOkWNICTO6PheNM5RVBRjIs+PMNp9Ls0EfHbXkKvn2eKF7+0dW87Kooo2wRFL0itVX
k0G8CJGH8PDvLp8iO/xaq7zaxyvd2z68RlN2bfmAyzozCVs1mvTA8cqwVgCw2S2WlFEdX7RhQDEu
yav+Y5KK7MfQqfEfi7vx4+MfcO+dyiSCBo2tUwQsbgBq11JRssn2EI6a//JRB8THiHr//TGGeo30
0OGkMK1ZYo36WJiKQDLBs8I47hE2bSvnmNBefHeUYR3uT9B4NJ0ZklzvEdq3szOXAndLUKY/hTnn
F5hENTWc+vvxm7tzDEh2HVsH9yf/kZvozdETZmgCn3YtbywnZe+rWnagxz1u+77CYRvoGTk21ssW
o9KVb3ZvZVI/Qo4tDD6e/PM3KzPnkehwYg6M8ewHiknxzs1bSB7cpyjWxiI7ourX7YCUrQ2f7pwM
epOMvxhIArtYnowi6qGThp3wQjeHhaUw3ZraNNl1gxMdH7/f21uQdMuF40mwUWmoLO6LMFb6V9ql
B3WYMZY/RcMpM2mq0CdGakXBLvDxgndiKY/lMCDi3uXf5WtV0KQqy5jwogVIKffWubNcpE0iAxvF
oah3AtWPx0vee0ZBkNHYquwiy7j+ktQNQ4Usm+G5PRLbAfjZi6lDXVBFYSIxk7gr4ebe5wPhQJvS
pgYFOHO9HoLYszoZleEZpl4f4CzCDZ1n/EgG5/2xmqksxa5BR+q2rRG101iVam94c2G537U+7HeO
NRYrp/3eSUDpw6IpREgRyxmb3mhoACK+4pUV4smVmynfsALId0FfgG23Gr3ZIsT4MxL+OxGbBBb6
EIZwHGB+JkC/RY6Gen2CPx+JugbsN9/AgrW/NYX7XdeAWJsjtIhalmXv3i466SBqmbJIMGwZzN8e
/KIVYdkn9EBpWB3bIAl2plv4Xzo0SXYV1MxoJTO8sz91xBDp3Lt8SBBH1wsiTgB/e6DI7NvGxOQ6
6s96rvtnfInSg2s1Xx8/3w36Qr5VdF4pKNEBBue3OA9qXE9W5HaGh6ZPu7WCGIUbkIa7aBhgJYzk
Bps+MtDb6E1BqdDXz4Xk+AzMflF2CJth5YXfuZ51GgwMibi8OJ6LrzziszgV9mB4+No2TM0dDN43
YFJgqNrYQp7qwS0PDTSGUwUG65Njx+nh8Su5c2KpOSUSBdkcoHTyC7355KY/O37U1TpOOIN/jJim
e2NVN/uwKoKVh70T/wwN3CojRwfgi764OlEPNNAn7XQvzhz1AscEQdSus78V8Rz9mUQ8PbdGr65E
+TtvGMw4AAAqAhl1F0G3dS3Ri9EyvVxFxxdBcbebsYVAwmWTVtjKbnoUBV+CFtWbLdLs4iLMIexW
nlyem0USz30KjsdiHsZZXnxmlCexctUpgCbMFn9EzeB/nPtQn99/msDNWLRb5ZgejZnrb1mkAwJ8
hWZ4mi+Yu3TImRZlo0PMh5Bn5Ex63793XKIvSBW+JqHqej1sigfMY5l+1YqW/R4V0/YwkVdeCpgH
K3fnnW0qB/26rO5JJZdwUMT7AqU2U9NT6dxu0Xod8a1skU8O9BDp8sfPdScqkXwAwZElCNh5+Tnf
nAk3iefeKLk1M3DqX9yeqm4D/Q+TJQMLB1xeXcdfWfLO87E5qbE4hNxpy20KISbmOnN0D+qW+lQX
Vkmzr0G8z0bd9PHT3TkRtDItutP/Gz0sdkkT4enmxz4uT5rE6FgIbwybAGvwHcQ5GN5GP/5QjME+
DEgaUGJO1qfHP+BOHIAi5zBs4zQAvlwE4SlKRR75JczKcJgV2PGGhL6heYPqhj5qyBOB3Em28LKc
auWE3GnpEm1hOAG3piiior3+tFCYq6YqwpQ0yBITLEEfnTnVxnxpxkAb7y7FQZ4vCpOXQdfibe/g
5+3MofPHbIW9f/we7kQFRqmUuOCb2divxJM32ywZFZWqWk0us5Jof9gZgL3S2Hp/Mv92lWUntUeI
qEMcP7lYauzvdHc0cf1AFLp1suKbsNxPc1TWXhflawjue5+Zi0VwkphwwQK5ftVmDpDThbN+GWCE
mZepRsXhixtY2meGlunPdlRRARRaKsaVpO3OWZLDH9olFPJIbS3umbhVdBtdyviCAkR9cvJGP8ax
hmVFEK3d36+DpEVkd5zXTNcRsIOWCUw78GcGRhcXUacmXiqgWjHtibIMe4uu7NryjHlf5x8CXCKx
9R1zAN6nqoJvPOMcDaFo5Tq/DV3gJpn+yJ69TphcXOeBViNjho7PxSg1XGN1rZ6irUrO95HtVb2I
YR7/fryLb9+2xGsTLOFpSBD7IpxAigosVYlxpA3H7JinarSvrKzZCd1cy1Vud5RhubRnJA0LBLW7
+LA4tLaYDMFqi+2q+RVqUY6QJ0cUQZ+8hXIe6tlOnVxEE9/9iBJIyA0OngfizCJo9HbZxdjI+t6I
Hl3NTVpnz10U5sW2TBJG9o9Xk/+36y1Fp4ZxMHtXg1e7XM2AsorrCOhadG2dlxQltL1fdljF4PGN
eO7Ude1WLyVMnXa3/+/jxW/3D+M8SUPgeQXdhUVsLuB0iAH7Sc+KMjp8aTdtaqvsodjb7iYNomol
hbiNgbK6YdJPi5Hb4IbYaGSo1+HJ47V+RRPVSvXjAIplJdLe7lGuVpvGsMwD4S4tTsUgdBR8sTD3
JpLqD0XjzC8KFHIvbXN3raS5txbXmkrbhlY3mf112BORSEvwTpOHxJAEdmSoUCP+DU05WWvO3lmK
wklC5jlMYL0W+VeMkX07ICfuTZ2IfmG1lX7IYyXdKfMcr2zK+0shpsckENzpMs5hyFGqaF31yHMW
4wcERfKTXpj5HlXxNfzznS0IQ0JCTkhi5dDz+gU6TY9Vn5sNXo/Y19GpEc/OogHMR4E+4Dy03cqj
vZIgrg+cxdhcAnIEQ3tEH68XhEishoPt9x52ghlem44Vnadw9D8XZmX9UGtfOwbh1MebOqN1Ygfc
Y7sy04eTnuI1QygvcaLFc/fxSbwNdhYBh8oFMBI9uGUnLKuxhtNjDK+QOkBUQ5+Cvej8xAuRkkGH
YzwiDfpOmhdNB6iDoJdpFMtwvkzou8wc8hRdTs9Av/dvBUTzt7EKEc5EDOKgNXjVPX7GO7tKpgYA
CCB42YSdxZt3R5R1sqjzGmSivRw55DM9/vkkRKMd/x9LQYUBuECtzZTueqlI68Y+TLXWQ6YrpdwO
/LOhBOYhpDBbGa/deyrCjCnbKLK3uNhPGHB36F7FrTf2UfPBUTT3SMKrfaHR4ay8wDubRNCIpnFC
TSSs5dAzQmOjVCvRemo1Ijiv1O5pEBiqijAenutqQqpqLt5fUtNw42uRQ4NyoeK8fpWB29SOyNTa
K4YZuMkOtRMfKFqKa2OGO3WI1jL+Z2N4ZHSPFFbhGqn/G12WslkZ+d6JFORe3MsaoEQ6E4t8oOtS
XI7rAgw4+r7Txxa3g/Cc1xVadBQ5ChKonemn23dvJMcgMElQE+sur2fRTDQaZrPxhJGNxwnXrUOE
BszJVNBNerzUveeTr5gy1CW7dBfXFqZcY4JtFNm51NvxVfd3Pkf+HtzdhIKB0h8eL3ebeFhMvbgd
GUoxQV+iafWup2wMrdpzOfmI8UNwn7DLOJV58RF7oejUSKcu1H2albN59zlJAyiAaSLcAC/QKswn
BW9eb2ys6AvCHunfg20FO8QXpKpiWe8fP+idKpAOtTw1ZL5AApZXTEyaUVZt2XsWLCwAaHGCT3mK
mdh2GlpUZpoag5JgihyUJbN5pGDKgn+SWkl+jlrSnB//mttwwVmCWiT7rSDVluEinNAzR41mpu9W
DcEOD7b5xe2TajqqjVas7anbjyxPLvoNklMr99b14e3DOp7MtFI9rSpwMosTZOB3GNUZXyckxL+4
NorbmE7Fya7uknIF8XgbrhgLvE6ziYvct4sDC9RIm1BWUj1mJNVWNHH5Uxvq6E+RK4jKuNIp2Gpj
59e7XzBQdBJqWivwqZY4yxipVtMaMOUNNDTlzLh1/sozvdk5QZOt7OQ735IGJ8AlWlVkgEsIkdNY
VWhaNKeGIjF+5mKczmimoD2oor33+Knku7rOWiCpS46WSf9c5WNef8iAO1JK6k9eAGL6wFjVQrk5
t04p6L8TlrcAAxoFDExcjohMlPnKGbrzpAL4O5+Tu4BqYXEJOKjxZpJT6pEyFceGUmQzYEuyQVRu
LUG7sxToIaYhAKSg4S2HSo2qGOSeSeWVgOH3mjulnzPckTBAraOVEHhng9IUYi5Ic4qSYTkvq2n/
YAw98lQIowLvH5XGA/OeYV6PSPT3rOQgX2qOS/Huq4x5K6IKGvUljHZHvoM3vSDwsdEUhng/GriD
AF8KxCRIrsU871qk8v4t3XpI30m2BesMXsY2TFJ6SaRarNliSahiiJ17mTuU2XGuVJcRc9L37lNo
Tsm0K+j6rgS7ey8YfJYcukplhyWGk75g2acOneg5wS3Vr6xfEWrRG6cTaKHb5e9ccdcgELe3C4+J
jgTwB3mTLidp2ijNh1w/8+rKaJ7tuSkP7ahnkLCq7DgozZpwwHI94MayqydZVTT1nGVWonWo6dqj
Y54nLS0CxOkNTCyxtw2D7iVu1bTLN3JEpa7soGU8kMsyWpBjcykVtKxx1aLIQ/jSxhmbq6Y/lRM6
tdvMqG20sDtUY/NAgwiXWc4uZIC/H5xx2D+OSDfXKpsfmUcaUGBNCAlLVHBdYcI7Z4F+xjqopZlb
jfnwpbbALx3cOarUDyOGnfbBV1zfP5SohuCclZZJ8DyU9Nj3Idr00UouftOg4zfRsDEkfBYuFHTJ
64MVBnYAiLWczmlZWZsiCOrLyGR1a0GbAUoR4nMDw3Xr4ChFDy8JjiUOa+8taeWP4KqVKRxMJTAq
1z9C44ZXItgk5wGYzl44LIiX+OgJ0f6r4mW8kqIu73i5HI11Sg/JpydNvV6Ow4u9Uab359AexvpD
krkp7KRwwgj80LBNYrFBuzbBtxnTt2hi5Ikpwsp2lI/09nriNwAbozXBIVdB/i2uJwTrIzw0zP6M
Q57+nz1P6be0DtOXugn7lcdd9pBYigYkOw+UA1PdJSd1xuhPbQarQyMvF3hNVM3epgBbuRpujzWt
FuaHMo8ggC1zRjezcibxQ3/u+3J6rlNovYhUYEqTjurGQdxu8/g03fmIUnCFS1aW4vQ9rz+iG8PP
zLW5Oxt8veFLnxTk411mTGOG2WFmpx4UN93HIBHf4k2Qtqa6MjlYxmpG8mRLpDIQmwHDqYttZJeJ
QHQ8aM5sshiLgtjMp/QAvQ4ySVIJhK9yJepwoMwMLLzXNJVuCGdyeR6dK4r2DImOfEFvrsQud3uB
J/t8xocr0N1TX1PYJxsH+6f0gJp27VwcZn/q19xEKY92utOW7rCtZ7V3fnQYrWgvw+w4xjG19Uj5
oaCvVx6MHvXzvaIiX3BsIJgF9TYYaRf8G/p1nH7QulhgzVFIItRPx8WI+VODczkymlGICOd7vzCo
Eq4JjfkMx2SZQpmRG4H3DZh9RdWXPOxwgm7xtGmUFDZF3+eXTujtwdAiZSVLvT0wBnhcCccjQsgq
/vrNJgae1aM9+WdVBUkaU3ttQ3vKvr378ViFybBJUcfuWXy/GtPgQjc7/4xlnR5vgqaTUlFmP9A1
7KzSOTo24PC9GBPdBEuaBZ/fuz6AEvgbpBngZnE/uX7KUBT5CMXKPc/ChxtKpKo3Xc/MaQ4T/xfu
gMEuCdLORarLbtf46bfRAi0byhlad1AJSSevF0eQr0TTZnbPY69hD6Ra2VNcOdmHXkPvsXJY9fHD
3lmPRgxyfJL3A3tB/vmbw+KicduH8SjOTVJhaVwYRo/XaQ25rCkVCoAmqFayxzs3K3I5JByUIRLT
sLzUbNsnAa9ycQ7mVlJBMDufC8oPdWJGLirfQLyyCgsGGYBpoojkeYpgqw5amD0njZvmK8fp3isA
W06DmtMpBZWuX0GdogfAkJ5XgAOFpwTjF8TCq73fq8lzVirRSrZzZzkmJDbEMYCtknJwvdyQx6LF
/Mk6B2OcbcIWYkgRTPZeC7RxM6lMFx5/4dv8DqAbTQvKd112Fxf3wWjyLjGlCbyuwMlgM5c6bqQo
iGi/7MLPn6resrH4msz+KwLwmBK5uJXkp8e/4fZG4DZgfQiLqFzcBI7MZpDsGw34rFErTl2DWXsS
hSkeDTRJ8gCBw5Rw985xLj1UxrnoPvJfWW7KaPZma2cMuWgSDIGHmJ67y5iZHt1C5AeI/WvqFrdJ
C0vJ8kTWJ8zAFt/UUOk7YxkTeHiJK/oBDcqg2FsqPM19nzbue8GuPBl9S1nAozgi5zjXT6aVSYmV
kY41s1CaM1aXyibP7OQHrsZrjYl7pxVQEO0l+l3sWGtxOkrfwD5U63Bss6z5YCT4d+Y2TmWMiXEd
GAZzG48IoyIkh505TCQMeN3w8Hj73Hm93DiU1RQIEga7eF4/VQK17F333HZdcRgG66MzzfGTDwLl
/bGAjIHkhcDP2122fKLUtWYLGZtzz/s4OlmulpvawBphm/dpvU2DLHqn3CRRB90eLlW6vxTxVJvX
HzOaTaT5BwXBtFHTn0E8WDDzteoEo6xd0ZW48zFlA482EzNweRgX+1QPhkwLsFE4z2VDn6CqGvWP
X1ba33af4IxSwZv2zKkdsXieOvV5NpX4O0aA5kpIug2BrxQyNjHQLMobGbLenMyymFsD2nJ1HkvF
oVHboptVJ8mzU9T1WaPCPz7eP6/6rtdFBZQ1UhYKKUbFVNnXC8YZ89oBDWXcViKIbHSAMqXwkCQX
9pcZNwoe2PAz9MmlNs2xdc1K+TTih1I9WYOaVP/5lTJZnh1Niv1pwBsV65q6yYxfIu7sAGOewQij
rel3UXYe9ansDq425OgzRzU2RptY17HxxHcQX9/NyDhXjTZTELjG99AVePcctbpqwoNlJj14fbgU
+g8Vw7h/0djCYdFBJVzs0yEOkg9OXmSY9yHBoa5s/NsIjYAxu4KrAsIF6eX1G8qNQudF8PujpvSP
7jh/YmI6nhiMZIdmAs+rjv64knvcHmtSdSncR89TTqEWayqKic+1naDiio/jLqpxb1Zzy8bdiibk
4x1w+3jApUirIF5Q6TH8XjxePGV5qGTpeawm/ZuJeUWwaxOnGbe+0LvxWPYjGOW5Jp6urHxbjjHT
h7DDpJKzDX71euXMDbK6xjPjbKMANMJZD1TQJ0qAfwvNkOTgmBG2kVWPdetMjFuJnHeeG0Y4IgEM
L3nNy54SrK+q5toaz1afGQhzwyWkkzDuezo7z3nqzB9zScR+/LLvfFeXkQSTNZqvMEblj3pzvDug
0szcsaEW+hhWpz6HNnhS9SJEG7t5/12IxJowkNyUU2/mXdeLRQHmD5PW9Ge1Uq293WAXToLjbubY
WOtT3bzMV1CYjjaAoCxg2HW9lECzeRqLsD2XYC0x0kyrPTZ/w8sYqJqXx2mCmWqyhim9eZkSe0Lv
h+kWKDHG+otFqSvNoYiac+sHqN7TDrNeRDW5JfppZfD18ZeTm/EqTqKwREYOWglAKZ9v8YTRFOO4
iS/LuWsGdz8y33rJhtLdBEiUoWAnkt2UkD06XS49uitzJQjd3k+y8JJICtmyxzdgcT8lEbAo3I6q
c2FAWEcQ3z2a+ZCiNz3X4V/oGafbibmTyS/AT3yHFXGl4yrybnA7yTn4P7r5zA/YyUvNmsQtMFB2
tPqczQYqFG1nYXyAD/gmRcf2y+N3fnMZyrWkeojBZJie2yIKdpaOuibyu2drMkCy5nhmxpu8Rb70
QESxDmZY+drKCb23JphyMh2GashOL4JSYKKwUdt+da4aqwxPZaaF41e7VvCzLmgLfRLQ5t87+JHv
1GRUSSSSo+KlXqov0lFJOquisdcVf2w4VFt7DuyvU4fGx+NXettQZi2SCzYyuRWZ9+KdlnGE5mLW
1WeFLxx3TGfLPA22ad02tGwVf9JORqi72d4pS/criXpp7cMk0ptPCv6lfrxpjKpoV2LxnZdOYgnk
CtS77LIufhSqIm2LqXV2jrF1+w4ksf9JfR8qG2B7/ZG+VNC8/zPTxKbQlLpE8lxfx44yny2hFEZ2
7tKsaphOj1q0C/Fmm3/6ZmJ+M1pMI1dyTF2e0esYAtuF9iOkCYMtvSxO1GQwIos22XkG2JGJzczB
icqthV/hhIiJbJPpYVpOCMMaOBV9tO08Hg4V/mzWy1TpiNm01jQU/2p47Bjb0tLa4NVnMcbbp7Pp
grhRoLrdfghdF805HMAGaxOWGJZ9UcU41qdqtsv2+HhH3fl2UgqXHMKxAR0tJxRhYTQiH6sUVG4R
nXLF0k+JUo97vbS+lk4Yr0wfzNt3SLuYkhUBXqnBs4iDZZYVWhnFzVllvuclY9tccjGt9RFfJVEX
nwp6H+AJrjRu6mWvvQ5dFLbmajhjutKLMxVujhSLirnIoXIEQ25fActv70YFj4QvFXqpmheQq6Eh
baR58iOZMRr5gEf04H+jPeOGf8Um7m/TznJzQ99jJRjg9JeQKUvH1rHEkg3bTPtsDSMxHT6ogyb8
VKXG3ooSvz2Cso+UE5RROm55nVcwAYEc6KeoNHsNG+hSWJtkTifxEVlbFYUcP3Xnn22BRy0emJh6
/ZMrmhruM183y5fQ1aJonyLYMWyjBk+gXepU8/gtNU0kXyJd7//DfSKbXuZca7tLOoWKgUytEc4a
+XmY54pXuxVyQxtNR1Yj2YDrsNwXJA99h37khAnR4012e9Uz+CBXlKrLEKaXgA6wLPwGioBzi5ju
eGpKfcSjOwijdAtlpvnzeLWbxBSQMJADcmHU4dgGi8QCBnkwuQytz6OdiircISRuVh9wqhfimE9j
lPxpqyDutJ2DZZnYRyPWKp8e/4Q7DwwsG8InTGU6C8v4pAx1Chx5qugtjPl3A0rF9xrLGUxPMVb5
fywlTxITH5gcyxvPzTMx2VFen1sl07TvM4SJ4YeSkKH+N6LTZX58vNxtqsirhZtIS/FVX3DRwx66
Ki4BAthnzOCa56zGCw6G6znV6u4Zy9V0A3rQWom8d9aUjWPKeuIuZK5F0DBjMKp4UmEKW095t9O7
Vq+3tmJmX/ugUbaI03SfQxfTm8ePevMRJXUM7IOk5GAasyzmSWtsBsfCBsiWm88Cu2svYlqNnWW7
dq/fROHXpdARhFgruXmLLVvHod8goGGfmlCpfpmNO9d7XDaTDzpiKOfMmPuVE3l3QYK+lHinGb+E
SRpF2NCnV+yTbc7/+KhdPw+Yde00Z/6d6Wr09fGbvE1/kRAk4MMI4RsCBZDXwpvCCV+aGXdJYZ4K
VUk+ap2l/jA7kol9nOR2iHxyXmCTHA+tf9YV0Wob1Uc0aofzrL5//FNuCgGD8Q6tNuChkHC4yq9/
ier4TeA0Qj8NPT67f5QpnBqxzxxniNuncrTiQOqRperLHANy2doVoL9DnBjZ8P3xD7ndXS5FM6oa
ctYl4P1c/xC3axhgRritDnMTbAIjVI+61eTHHizN+d1LUT5Kzx62swo69nopnG9xsS8xAsXv1ilo
24SpYX/W68Aev5OmOe6Xx+vdBGBUlKT0DwhN5i/ssev1YmbG06gq3dGO7WHfZHb4z9TiJUXrpz6G
Zgld22mDi2mW0e7xyrcjUo4QTgJALVAS0W5GHmk+OzUSN+0xFA22bYiKfIow+70ohl/ueUXlDo4r
Cj+aaAE6awLJxGJ+aho1OttdgY+ciX4owIRshz4dYl5ZWZxTlJ0pzNwKs9O+sz5a5RCc1QGPw9Sv
9RdTi8VKwLs5nfIpMLaCAA7bnVHo9QuMgKsEJnaHR96TfQmrqjqnhRpvY7wfDhiaranG3gD+SYDA
hCCqSi0ONGEZ6kgG7HwoY0BdphmWhwl3A0boht+lyE3Oc6UHn0eURjuvFn4S/NWBtE/JFIDzPDl4
c6hf3DF0lCO2mrTaNgpiSuZaZfeaiV7ldPxGwgdSCpRZQI0XMVJBI9hqx64+NtgzeFoz6Zu6DutN
U0XFNhyU6B870429Og/G81j4FJnoPOzaKsbZtozjo9apzk4zA7yowjD+iAG3eWgsq9o1c5GcUfNP
nnAfxAQUreSvblvqB7eOrG1KcDyXYWNvLGxVD0BGlBN2wdPKzr2JS/LpuL4dMEsIri1lyBD6Q0Co
UOpjFoh8B70qfXr1Cy/KWt/5Sdc+j2hG7dS2a58YhoXvDRFyedpNiO/IAfzyAkpqDVniMWyOWTEB
Oa0i5xjW1bztbWOtjrqNDoBLmQoYpCyUAkvCqQbHbyxtIz5XmerW/U5LYuEfBqse44MxF37x4uh2
bPz0gzCff8017b9394RhIXG6DGY/JDJgtBbny0oGNa1zfkKSjpcwKJotvqHNszVkldfYHHSlnefT
49h0k8XIRXlgSF0y4C/FxQcEXGvHDpKzW+ttH23rFqVxlMXtQpxU7EXmfxNdz+Jkmydm3awpjd9c
NwgBsbvkeATUL7ni9SNPQ13qhab6J2VAC6yzBPjuXiR7+kzJyla+XYpOIjM8mjg2AWUpERJSzNhR
NrmnorHTEy1E/SMKGmI7Y8S7cpvfBEouGRrfFHqyv08v+vqpggn/Y1X47mlMouCgZojEOb1uX+AD
fKsTPXnveIfl6DUzQyM5kvPQ6+WSscBhKYRSkkKU36uoqW9TxNROSog/llIiUPx4yxiLV8kMHUQB
Ge/r+IL6ZJFt08dUfdMYlCcTmEgGOrSohqcMw5nkEHa9U9E+zASCvLTTgnpTC7XM/8btd1CPCf6Q
9sUZTBV1WfxJEJqFsageyKO7+UdJUfofJSUmrfFsgVmeKV/jvWkn9nS0gAbMzQ63qeRpHBLVPmhj
mYQbF+X/auu34zhhdTX7o/Liwl7+gCqJ2Z3iCb7iFiFuJh6mD7LhJOLSGndzWfnBMWp9kVGCZ9ps
rCE9FgEFhi34Dml5IJE7sty//iq9hek8nZ/gSU0N/1jX9be+tewvhj+KrTA7exf3AjzP1K/1vRYn
moUpMMnfoKWSaZjmYmGNKva1r4xUWYCQhqr9gmOj7Kuk1c9aaA4nKeZxeLwl7qyJICcx2pAbH/GW
64fFKjkqrdmpnsbAsU9BhF5B3pXOpY7NCZHxINkBv1ujGb9mxW/uXiTAEVplSQnYRLxyWcAHPde7
VVvzhQaOqe773pl1bHnatGCGpk3h76L2h7+rRDGwUy6a1Nw66JF/CjA3RsAhhme/rSq7aTYTeqEv
ZlXl9cHPQiGegzJwvllzrQffizhT0pZIDJgPee80NDAoz8KpwsONV1Fu3ABj5Rd0stp410+tcL6o
lebku0ot2vKj4ZSz9q0eij57EniFJbRU/CkptnkKhjpDFNft2IlSMD5AHrDGtQJjhwHU6Sc6e+h1
bNXKLoHoiNIdq50WNHm96/AbujQN3LUD90jyvS+RqdswNx/OyNDP6j7i2vxrhEr3O8HR7o8LQdHZ
NJhhvy/S8QUgdcl9BiCcifpSts5lWNKMEFEvZVdPn6xyLv5u9a6+2AbDTFcq2T3eZzeRB4E86SIA
iBpzE0qV631mocoZBeRNL1VoTUdUx+KneQ6LI4jg+fjOpbgMOUV4BeEYI6ki10vNiV/lMGf9p4pi
9LNaj9MmscP2RzqOa2yGV/GetxsZrAeNGaQ2XtVvQKJdr5VkTqVRdzUXAklBgWKYbeZZ+qD8NJTY
LDfgHwGJD7HhfgJ8NHRbBaUa91hnYvjqpHqQQG3DJOTUOrR5oQehiFFNnfa9nVptDbT8igdc/lhK
KXgBMLJ4SfL2e1M1tySdKpoR5UU1q9bdVoMYsq2GZoOgLTyHT1kW5fFnlF/E30Pj6AHcu1LTDmWs
5OoOyc+s2EWTWSabei4c4yUOB3EoVVh5G9J6oR9aO3OSkzEVVbISpW5CsgR+AIAD3ALOkaTj+pfP
QUHDuuqNS1WY0w9gCKXX9wa+9KqRgnWE2D7p+S8lrsuVbpj8fm9fGR0iyCKkshY0Nrq/i/CYJ42d
Dbk5XwDc9JdxHNOnuRNrom6LZJ3DKAsRekLSohKujwzSbz5M0ZXYTyblcGnnrN4lTtXvM7OYd2JW
/qnKNDtppdV+GNth2MLVa0+Pz8si6fnf6uQhzITpFXH9XK9uhZMAoqT3F6Pre20Dvh4JxMSxjujj
wivwpdP64xXvPS/xX9JxKA9AtlyvOE75XCg5qTJW9Tin684AqMdA3bxw0ecMqlRtNmPWTn+pAW5D
/eSu7aebaISzscycafTJ+fQNoEJDox5umnZprLnfKYltb6il/mtnd00O+s6jMgeRYYjZO+y4RYBo
4Vsmedq1l1AJKowlmNSopjLsph4aTgKg9KCpff2Sj+KHO9prRe6rh+Zi/8pQz+CS78twfPGmm0Lz
CSVxe6ncOv9WBaNS7UHXh/5nwxjcdANsxfxHaHMdb/rW7ItN63amizyr7hsbmTNoXwJGYv2p6tq+
2pmdlWDfoSvfuRHdYp+1VufNbouBma1FAdJqda2ZTwL7dIZXjAbivcj67h8zt9VkixhP8REpVD05
qOY0lWgid3V2tMdQs7ddO/rvhATw5LD6qVFwaATgD+Pnep/B6RstrarVi4WX2zFDWHTTC79/YZYx
rGzp20NE/JaMROnxB8l3cb/VTa9ZE9OASyH6//KK4t8fAvOVbB9vrFIt/n18hG7yNop7ECNoGkkd
GkLi9aP5wPwGOxzQmEx1878RL6J95wxucLAi41l0Qf5VL+dopcv7SvS43k6sCgIaDhIeZTegazEZ
flQXrnmxkIDelbkZnN0k+40JEKisIhBbq62yZ63UlGErpHjxPE9iA0S9/Jk7g/Ox1tP5aJThmsjJ
siEs9zj8I1DwUqaDi18e+DcRNGOMXUxY+17MwBm9mKpkU+hTfR7sJPoyaNXwnS7BB8eurb9Cston
P7Ksr4+/yG1M4YZiNAPcFO1DGBXXP4H3EKdYw9sXv+rmfYidzjnoBmcfjNG8ch3e+fgAT16xyhjJ
ov17vVRg9Y4ZaNRjhp9oexXV0VNnjqQOJcIZKnY6Px0FJ9vHz3e7w0HzvAr/AtIig1iEksINB3cm
yl0yV6tRptV+TZMfvZjwuf+PsvNYrlvJ0vWrnDhzVMObjq4aANiW3CRFUnaCkIW3Cf/09wNVt0sb
ZHA3a3CiFJSYSL9yrd/spzjRLuQsX+gj99GSPkK7kotx1VwDcyIYIcEgMW4kVyLodTcGHoX+XVZv
5874UTjsr7d1cYnmYLLhjgr0YkGbno+rmiN4YE4Q2GJ+efKu6FJb8QVstW9VFFXV3RAOxhtLNYt3
LPlH6ITkABa4++qMmu3R6Htzqq/itM++EUXauS81bXVykqQTXL/99OWtveTmW/AepO4hj6yxSxaU
22waA3HV9HV5UsUs78m5Nx+TUO7Qi9QuqXWsgzd6CMqEIxFlXogDa4FqwsZeLXPsPUNg9SEPfiVu
/dDW8uBQNhhvuSaCpO/NuZK8Qe3mj2/uLXhGRA8QhSTDstaesY2CZBgnwJVkhYMCAUhKet/pKic6
jUMpb5LM4EPe3OZCqAJlR2WI1M2ytv84jRZj7TywDJzLpqz8MA68sGKtN7/EsRrIbmxL4v71Btdn
DxfxUvJZMr48MZ694oVucveq0nS1MHD3GcX+beOA3Owycel1tT4GlqZwZ4NNxUGHwMCqb1XgqAJp
kvEK60VtU+t66ZWTI+/CIvw+kwS9cAy81DMCJ1oD07ewjM+HcoGTDBpU+KsCjc3Ia2Dgd/4Q6e0X
o4rfqu+J8/oS0yy476Wgh/HneWu9M8W6Dc57l43zsLHU/OMAkc3vUfC7TvtOv3CfPm21P+9T2oNC
RRRFmXZh+awOOZtoZADhWu9KZYhgLfNOzG/aznZaF7BXBmtLjavdWGFgiUV0oVFrk1AP2ufwjh5w
73Qi1CWrInXrKrchxQh1eGcrqf2xlhqhugFKqw+ycKTCK3JppMgNldL2clPKNmGCpijgbKnbhAUk
dbJaTRF5U4iQnxdZVf7+9SW6DoSfurqk5+ktSdx1RYDoEaPYvm52Qyc1N6FIIjDTcr2l6lZQiMLr
ZzRJJyuFnu0sJ3jbkwMJm0WMEplu8nlUfTjez2e2ULJWtSl6bafRTPeBmqvHSRqSjUaCp/UHSaoQ
fosLAB1G9TlM5UvS5Cuk3e8PAKkCQ4QDH87laiFbRu2EKSDDrSbwcC1UGNKJMsv3ETBjH+/l+TSq
tnHbqnl/aBQRbmqgpX5iStWFe/z8OP79ITj+kHxbeHt8zflI5HXUSc5sy1iTBwAPyJKhVxmi1tvV
ojsGsLPv6s4Kt1BJ9N3ra2D51f9Z7hwYS0aViGUh9y7CbasxmLH8Bt0RqbvUMsPHNJiDa8FT4U2h
+FMrVB+54p6qj88OwywuZ7nTZ21n62QMeLzbvmoGwUaZ1MZ3kuBSEuj8RPx3e5T+Cf+pUPPWOx/Q
AAhXaUW6toutTr2NpZZ7rFHGz0E42tt5Di4FYudHIu1RK+BJg84WZT3UvVajaEt96zRk93Zx0UO9
kWNcuhDT2A6kMrzXJ+xJzfJsxtAX5d4kUmDK4Pavto0RcqFjTajuGqNt7+auC3xFsm0Xbquyk9vk
R5pH1YEH+vgex8XZDY3IPsl2nD6aBRZPEvSZHYsRSIZW2v5E5HWcTIzWVSuJb+Iol+5nbLc38YB+
dAOvcdeHdg7venG1REBhU5hd/e71Pq2K00/jB9KTE4HTaHmVr/qkGGIiu92puxqF1gcu6gRxAmve
a6nWkPcGti3rRb9X+0byomy29llhNlR/pWZjaxMqCjZyrq9/07MlxDAvsElqacvbYT3MchUpWk9h
a2drqXGL5PO7dhLTvinQki3L+dfrra1PABYQYcJyvxFZMwirE6A055Garabt4AE5j6mDchprgBS5
LORdNeuKW0NX+5xUnI9vbpmKF7EgEni8JdYP8jQiVIPJou0q9ucxUkDpJFoUuJZVTQ+yFktXkZjV
QyCJS6Wv532GZUEmBnIlhx51lvNNqhlBQwJ6CvcZzw1fabt+qyV4B5Z6ZnmO3ZSbLMsxCu60S2rQ
z+eWMJvuLvrdBu+L1Wj3lVE0QOrS/ezgAV2VVrkpDS06pTahGmpg0oUxXrVHDW8xbFhCGF4UHIGr
9rJRR+YmrKAkaRWE/e2QSoRnOQ9C20FpeZzRVyVt3e9fn9rnzZJRgzLH5c6ign54PsCNFSPnbDbK
Pg80CdtJLMJwa/+h18O4jefwEuDsPJwgwUJLwHKYVAOmLG/+8+ZgV3Shjpb1Hv+zxheO1W3Sstc+
akUcfTEkp92no236jLTs5sz2hQh/tZyemkekzv7tkM7/OW/exJWqm1CH2Gdc6scOeKTbxtKwq6vk
Ns5beZPF6Wd4k9r29VFeous/zuOlXV7+JF5gQ1rcBKt2w0KOHRHqyj6rg/ijjR+lp6dDeIfYmrqb
NUI86s35hTD1xUbJ0oL2WvyF1qeTGiPBZzu5uh8bQ9tKuWmjAcGBqYsI2j9vOr9ulUvWpi9MMFo3
bBeeqtAvnqlvATI251xX9xF4th1+iIGbKEq90xKEMExeWJ4TdGIflKXhQwlSf70+0M+XMwl/ReOV
DBkNbazVJTEgMqvGs2XsUZ0eN1ln5J5qDcnOjozEneXobSaFy3rmIyEs8gYgT/kMNz/FqpYOdWru
E3u0PbO07ZsI9Aj80hqlywvX+kudQzaJWx2XwuVNfr56EdwopLnvzH3KGt5jJN3cqMMC1xz04UPO
xrkQ962oDr97B6cQVgcnLxn31W6ty3lEhCW29jO5Z7dOtPm6Gob8QS2DxlUbRds1kVns1EzHUg6U
5m7iDnQTnq+7Pm/n6yRQ+3uRYOfOQ6G806oiv2styCnUpyIPEFIO/kUmJBqCcMgvxJPLx53vOS5k
cjSYFXPaIIx9PlqkcXutDBI8o5UhvzO63PA0BSXguukuCe08P1Y4thfbFBmVBUL1VQJq7gOlEFZv
7uvSTvaOChUHkXHrbhAmmAe4uF6ZxfY2rpGJfH29v9RJ2HNcUbwaF2/c806aghsysoEOYdlifJod
PsCttRq1n0JRHl9v64Xlp//Z1mpvVcjE4nPeWnsrVPAot+DHT1ZnHk3IC16j99b+9fZWpjQsv4UT
DwgNTBr7i6zFeefiuerMgJr/nqupu5eq/q5QutRXRdQ+Do0T/aid5ErtKuPQI1fioglHWWbJn7Sp
VPuvf8yzgQbpDvqcuJ3bEi2E1d6zeqyoZdjc+9GSTA9JaeMIQfQUOUJ7eGtLBLmLZi0AcJzw1tq/
YN50SyK6JTxHWEFKZmkzVJZ6iFPVfOOBQg2PJiB1MLiUmtad6ux2LuvCUQ6qWedXRRt9lezqR5yN
+b2Sy9PmbR1bKoaEsAv9kcTpM1UHnIVqK8w0HbaTqXuNcJJrp8AmMuvzSxZm66uPpngkcOUt8DMK
lqv7tm+mBnMbFkYsi8mtptZc1sTs5W2gbKJJ+9bkunXhgbLeHk9t8hJabAuhosmrFWJMCcVRXRiH
COX/rUoNz8fNtPBis4k37UzC7fXhXB86S3sLh4rECNAjDsvz3SEyzAUKXiUHgOy13ykVJcoR1KI/
DaP5vZfQwZfH3JlhBfZs1dcbX375n4fr78ZpG5Q1V8A6nSgHhdX1o2GA3qzlz1pVyX4XNPhxvd7M
S/NI6oFHB7RC/rc6csq8MjrHHowDFnHS1pym95oEZyixEMRGzSU81aFVX7j1XppH4BZkfNCfek7a
MdHcrdo0Ng+JZodXyNb37xLTSTnCp9JT80H+9nof1yfLMpR/tLfOQ+hFpZop6aRDOZbv5Wbor9FH
nH72sWVfgpK81BTPDDq3nGAsm/MlQ2IJil8zwKCpSVdlbZnfgCGo/IUGcuEUe2kUIcmDUAMnuWjH
nDeVyEMR2KARDnbQp4kbmKHt1XGWEjcgq+X2ZlFcCHdf6hx3PTQ/slWLLNt5i3kodC2TI/NAAbPZ
cdBIp04NjEMKIvbNTaEktZRgbA5phVfxeVPTpHVG0kTWQYnzH1mmTTdygmlXFVTjhWF83inKA0tc
QYWU59JTAfWPkkTXD7Yorc46UEiIbiHoa5ikDIskZH3JrPn5XqMp8k/Lrftk3XLeqbRLyikINeug
qd3RzBafZntogcbZwOQsBAG0yJzfv772n68SSjyQMyHgLJCStdPP1M3YIdpzcGjDRnVNiLRHuVEW
2QGh74CNvk3gjXc8Zf7lVUISdRFHXJcl8qAfR0GEcOQuNf2paMI7S0+1C2mhJ72e89ORZkhSITpK
YAZk73woNSXMjEkfQzwKnXxnZZnwxJz197E0Te6Q5P1NVVM9sJIguq/1OPEIUYfIQzc93iT8xxWi
V/dQgDrKmGpvXThVn2q+z76PtwulywXCtAYw6/2IJlimSIfE7ENXAEX4gfFUf910w4esRHJJykxt
C51b87W2Ah6QF87OMArhT0GkHvthbPfFmOp7NRHaImhzV48zWNQ6C5H1tzWPMmXzycAn0cO+j4M7
Q75PksxwYxqJ+SNNBvOETFe6qXR9OEn6YB2KMR/3fSUc32iAbw+JFV64L1/YShT5gUAvGSW27WrT
lmYuCNQ76QBGdTxmETKNU1IYx5ZX4oUBfrmpBV9PZYAq2OpqLtNG6EY5SQeDC/oG5jtC14CJjmFf
NBeaerZrzQU+Qb2SsgCQdGe11DIk5lLUV+Kj1YvIjxNJPTiRkF0rEtJBsyEQ6jrKVa9v22f9o1FQ
UdTdaHAxOTpf3zASOUa0MTmieSZ2cWeInWbH/a7Qk0u38UtNkfJcVIqp75HSPm/KkmDaRGaQHKW2
xAJnNMfToI6tN4q8uEBKf3YY0as/m1rdjl3WG5Mx2gl6anbnNpFSbKZIi3zG/1sYUst8fRBXIFQO
o6U9e0F4cY0QL64WpDNB1LVqlAj7rjS8QipLP0yjaqOOM+ZCVhFeDwboEKOwrO0kaR10A2kGsYxw
g5ooxa2Dys/jFPYVCjQ8TMoqC98a0vKFFqZ7CDqwupiE88EPrKJSEg3dF47//DbpjI+jqoSfM9rc
OnpWvk058feIUK0Atkl9lQWmnbeHtUw4IMKfYu3SF9ukmJubpOhQRyksyUU5oZbcQY1qbyZ0K9xR
F8mViQfdhQBwhUp6+gxoQcDBIMkAOFxjWFS7lotCyOnR0WYkIyUZZd6xGmf9ZlbTGLunrHG+mqKP
WzI++fxdqAEFFgfWf/3WM2vBOT5JkJP9htyyWpJAnlCYrez02MkAHucQYS1kA/Ktwe6+0NQ6ccdq
xGiBMAIyCa/PNeCiacs+KTEAPFZppt6EeWa5BoD3TaRYw2kMatOz8WG4i8xIvgpCHMZe3w0vbL4n
GpgB4O/JXPt86kekDMt2qLNjofTj1hZydCwTWWyqqZweDCqbF9p7cZJJEHElaCAHnilHjcMczFXe
Z8feHDUWeDoAY5nb2h0cM8r4b2R4M+yD0JuzTvXKEcEeNuUl48WXhh2Q+VLjIAQy1iF5UDVOjwpi
drRGa3wYAY9tQ/zajnrWfeAnw0dNcjLPnETsmcCM32bK9XupE1UCY+DBzHtnmZY/4st2rsMpqObs
qHdZQNJI2DfCrOIjOIpLloDPZ5glzMufTCkwXvIo501VPZIB/ejkR6mOJrccrIH0sCN9RSX0UcWa
75JO9LP00QLuB/wN8JFgDLbo6vSC5gZaV3HEcSwt25MT5B0F8sWQpaLSlYoC6ZYc/qHcOdmm17Ru
hyiO/Y7yo/HR6vVLNdlnC47Qg3wkS24R6ANDvRrqumjNbJLGcZ9aWeu4NWiRfUZl3WOpVaiSzPlN
zDgcpqrXP1Prr3dxLH1/2y4jFbrkKVGjYDhgSqnnc2A3iVEOJVS1TnPGGwXLAdewyugKEZDxarTq
S+nxdXRCapzLgwwBlwfPsnWggIUywVZhKEdHLwxfB5Xva2rTuTgiqaiAqJmXhoV54fxeJUbAqSxi
k6BJib6WPNCqk3odtOVkpNK1PZXaEYh2dCe1co+5QEdZtu2N/VhiD5IXxaUE/YstLwocC0MZjcHV
cT2OIemhCZ6ekhrysQwde4c3oTj0JaLVjVrpbisrEQ8bPANfn9hVPoY+IwVFAo8s3nKCrpPdCUom
UU815ySASPlprwTbZGjeWKNcWmFTAQnkOcozcS0obwhLtE4x56dxVLp9JLeaG7ZjdGqEPHupMkuH
13u1Cv6e2iNfofE8XICz6+A2B/QzhMaUnzLbSnzTaMJ9M7YYkM/qpXLvC02hg0ZOBBYhmLw10Ajm
e9znmZ2feOUyT1UZWJabDyilOnViX3ogLlHrHw+wpWNnra2WKAjsWRI5bpkUQjTLixvYt91gZpTx
ywcCee2OG7p+rPTGOSFlprl4SCsX4s/Vefz7GziOef4hZwVO7/wsGLCKSbPIyk9lo+ehnyOV5cEQ
1R4aTb/SpRwhztdnc30g/25xAXKQm13SGau3ytTSZWtijI1wnq5SYzrhcOX8KjqpPnY494GBI8qt
Eudj61iB7IUGmQ4keAs+rrrE2lRWZ9Pvr+GJznsQpRWuiPP+d5EQArPl4pTOhkTlt8lMr6+FDvMb
5szYJsxGDptKHazck4KsDV0FcusJdLHYGJGOrLVGljCsbPNDVyJvaSFLoPlBPimbCwP30nJRyDOx
69gMJIPOP7UdFMrmklyc+h7rzBQKL54DoelZgS5fxxKRSgtI7kttC/29KBNtE9q93V+YvpfGa3li
oge/pLzk1XMlW6JlOzGLE05dM4iIwegpnpvVzqj71A2SVnItNX1jPflplritIPuAQOSptFqlgZRb
vZ0zS2GqWTdgWD8Vo1oCcpnmTQ+o1Cv16GdZy/b7uennC/v0pUPhz8ZXV/YQ1CO6FqI4VRTyblqk
A314j+YxVqvPr0/xS5uR8Etlc0BcQyzlfIbtSgqispqK01QHxRewyenGSruBHBAXtZvzEtq+3uDz
qwr5AeB21LQQF3lWrWjMpOpI/BSnJq6r2ybCYC2IzW43TO0dCukxMqr2+Ngz0xfO9JeWEVgXanoy
jysqNOc9lbVhEnLiFCcJU5tdLNexbwzQc5Xciq5kC43+OQQV8npvX2wULLKFJCS17DUJAu1laiBT
WJ6iuJsfEtOqrrUQB0SryY1toIfNu7gyL6kyr7GjT2uX98Ui0Ag4jHvzvKtlJkPCGyuWT5TpXycc
APbcXNNG1Im4F4rxCz9X88YW0sca8vwJy5CGJLKpXeJtv9R7FEXgKhAYLTW48+8IRiVBQKYuTnnm
KFt9MrsfcuRQmR6y+MvoGMH11HXDhXlekY6I/HjGc16A5yRJhAbyaqIBJdjpNJHmVxuE43Fylx7q
zkBRwE7G99oky60X1vL8NdczYwvwKNpZsTMxJWV5CIKy2lLsja6ZuEt5nheGA5Vs0r9c9LxE1oF4
ZVJY7cw8OlHLQdqpsyffMhptYzWw/CbFDnbTlA27N67A5ZIhHGW7gRR5VvwMpCrMU7x/TqKPQiy2
wFW7cldiD0EwkN/0Q4dwjdGYF2bhWV9plrCb/4A8IuZfTUIV6pIBFT06Za2i/Mrwrj4AV0mPWTF8
ipdDTRunS7Hoqk1gCDCryZ6w2CitIJJxvtyqUaTakNXFbYWpTLxrAihkmQuqtjRKj3Ke1d7JQdtl
W0dtJ/NtKSsaX3K7aJuAe0J8ZO3znsxRTsLK6m7Lei6veMd9IMOV+PUoFBdVlfHCpbg6t4FC8rik
CATuY+GQPRE5/3g/d1VvGqVutNDE213TTdHnwUgRmsdaZw92Ubt7fRWtH5G0ByAfJObCySHSd1bX
YVNaeuFog34v49TmjSpPmDxBf8BEHI5IcRo3g9zk/mQo8zbvpX3oZJf8FVc3x78/gXXFc365q1ZL
CiABbHkt1u+FNicbpx/7g5Q3MpjIyfGTUX00Btv0RlLP/uudX37xH0Hzs4ZXfddEqLVRWOn3dpKW
vkB56x3K8/bj662sV+/vEYYjw25BO3KdgwzxmNDrSuj3iZNKn5oewqTEc3M72Va4L+vMucoxTLjQ
tefLiGlFdok0BdpLQG3Pt0zjiDSUw1m/n9ty2OJWZ/pmC6wZBzbDzZ3gEvBjfTU9jeWTrDgyHmzX
dQUIl4C4MGdTv6/7qvMKxaw9zNdQwdfKyYc+FG7NpEm2GZoijyWCup4ayc27GoLmhTzcKsRaPoRA
gEORsHJxbVgm/Y8NlAp7UtI4Me4jMyw2RlfHR1VAKZ/L8pJAzAuDjG8XTBZYUODH19paZpjVQMIG
437su7va6pWjFhrGl6xPgUtZY32JW/zCSqL6Qy6Vpyuw1zV4oVCFE8xNZ9xPbRbui7xzfnELSP6A
Lsgm0CcHF0L9Eovihd2poYADHXKxmOMAPB9PPPO0JFU78x73PlClTtIenLFDdrts9dMcwKxIy/Je
l0cY+69vnPWDaplKUvbEkktmaYHcnTcdDDiPdYVi3FcT/NnMrKnj6ki6B8Amt1MgDwtf53uppylJ
JxyPqJl32yHKe8/C2hep6hg12An/q6BNzE1UVPJehM0lLPv5rAAl4e4nGltQ7Dz6eKucf6WSpFFE
+sb8sXAnnCvyn5l6FcRyUzt+oGlggPuiTfoPeVeGxtucA54ap1mY2EChYJ6sEW3RoJFwxUrtx1hZ
8TbFEuLIkEZ+alqXuNUO/fjPafm7KUoXUFMxeLSA0Z33U08IYmxttH9MINd2maU020HNpr1jdqbs
wqpsr5xUlt/b2JG5CSaqb7qIyZLSOAi2Jf8G3ATm1Hn7RqaMHRnv5Gc5wiHZO0g9yneijnrzY1pH
yhC4EsIF86VFuKzvP7tNepUqKCrWTzgsFK3Pm1XjuphavVZ/ziKXYM45kZluUMUy64OVNVUvfDBF
cvegQUa070CGysnNJPJIuLoagIJH3iLYtAGP6guR2PnpwxctJstIhpMBp+iHWNX5hxGEgeIzY/kn
wEkYN+wCZZsERdv7hsjrT3ZR9dKF4OT8bCW1Da8eaimwkQWK/Qw/aUtICfaWEf0iAyKw7R6H91gj
jq6S59GP1zf/elc9NbWEJov/DvHt6hiPWtRVrHqKf0Hii7XrxOmAv8F4srNHRU2su6mP8ENkr1nG
hRlfjysrHVw9vAlydgiDrA3lSHdjfOWMSeimvdVdxXah7SYsBjQ3tkxpXzRlcUl2/tm4gvRFe4lU
CD6UnLOrqewDrKlyJ8LDVrKovEtha3hVyBnfyWW4e31gz89z5hAFneUgJ/1BIZBNdb5sJM4wS2rr
JnQTwwz2ZZFT6s/KwZ0qJb4dZku/Rb8tdSNrzvevN/2sm6Bul0wdi3aR4Vg33cw9qUNEKrE91+3p
JnSmYJPzjLlVa+qCb2xrQew7cLsgVAHOWdfCRSx14FyKgG52QfIF7cXKdAGQddf5LBzx1o2BzhQJ
VLhSOvE0q+Z8UFMlIY8+p0NEDRnkIcCjNHdFkjmOO3BlXWjt2RTyIKLcgwUWRxNyl6vW5FkP51DN
zMilYJ1HvpoXxqExokCnIpIZ6QLvhafgGFN50ibd/vT60K7eDCwhBhaFBLJL5A+p8q725kAuN9N6
LYhc6iKqjLCxlkx+NeR2dixHB4+xpgwTDMTlxv4R2RgOuGnryJ/aVrRv8x/jWxbP4cVngKLj4sq8
+paI0Hm2nMGK3M7S4l2nZu1VW1Y9M24VuCPNl3Qang0+9UbyW5jIQeXieFjtH7XvwpFUJfSFYmjF
PbXVbouWl+TqWRYcorTs3oWmNvgG0ciF/fPsTGT7gAFn89JtMqbLDf1HaIvFitXYeU/To5bkn6e8
uscIWntfFjL1ZEudDinS9xfOiydloj8uQN76INvAP2oI+eIQu0729EHMHVRqMquNgF48yPUgRr8Z
86lANEzoj5oZjeV+zEb1s9nm8TstV7viq5kp/bVAG3JwjTKd3htyESvuaBGQXcdJoX8CxmecFEuM
d00XwWiPQ2OQdgIK5viFw3C4bmWYyF5L7NbcWUikdb9fCv/1ffzv8Gd597sP4l//w5+/k+ps4jBq
V3/81yn+3pSi/NX+z/LP/vevnf+jf932P5u2a37+dfpaib+2XfHjaxuXxfrfnP0KWvr3l/hf269n
f9gUbdxO77qf6D38FF3WPjXHNy9/8//6w79+Pv2Wx6n6+c+/v5dd0S6/LeSz/v73jw4//vn3kq74
rz9//b9/dvM155+5sET6+Ov6H/z8Ktp//i0Z1j84rDGLgvQJSQhg9t9/DT+ffmQ6/wALz5lHUoYT
HcTf338VZdNG/DN+RDxCro5n4BNhhk8QZff0M1X9x4JP4ugiZbp4mKl///+PO5uv/8zfX0WX35Vx
0Qo6w4Zjyf9ncbIXMIqGBgeJl8h0YcWdbwl76Bt10Cxi7K4Zw01gzmUOm4KScH8qwlgdHiU1nWRu
uEHSXDmC88rhhLHKN4OoDhRWFVhfWqVNwg3yCFLrgWiZEjcz9VDrPGoCqD22wPDvW3Rv4q1cVWnH
sZc4RuiO8zhGbjlPhXILEQclPfTohtkl9WfU17Jc6nbFi8yKhsdCqYzTkCAKuQ/6ht206VMDLpQH
PgQTbUQRphSgJNitg16XTb7VG2v4NeRV+yUByGpt7RbPn3iyzE0xpIkfOPHNKGvjY9PlhUemH+p0
Ut5KnS42ad4N/NX4g4n343dpoHwr+qb0rXD6Jse2djWP0pHkwKLu0Mv4qYKmniFpu1UM3B5nI303
J9IVlITqKk0NwWMqbbeKWQUH4A9XhjCyWy0tQtOPLA11J/2dmObYT5uqRhZwCDHwbPubGdNz+NML
9dKK3mE5Y7p20twY3Rgd2mhqHrq+Mjc2NO8DVVTVUyYDB2aj/VnkyugrtXUbkr081L10rOwS35Hp
nWaks4e6lLRtxvh91vUUFxbpbAuixDslU7+hlAMNxMm4BtHueF8haLtJuRw3iZx+k0L7SzFCNGZd
ljtTnr9zbkm3stYBkIuT2tWbeURzr09ctYz7h9TpPk1sgvuqoquNLeFlVYTB+1Sd0i8xKwCTFbPa
SAKVPN6pA2ch/maubQ3d+BgrYyT/GOY6/aD2cow97wCx6aEu4ulgOjBjj6KnEvMj6ClEsyBLSfKE
hlOCepPEFBy2VQzPfpdIpnxdqURLGycLa9jznW09SGO7yFi4k9RniQ9hO1YGX+sVe+pOdqtH5p01
tY5dbmyhFIb9q5LDdpquKYIIR72DEywNYegOIAfio2iMqvD12errXW3kWrQhtujuQ7kqpyu7lFF4
CqVGeRgqQ/1qzcBeULCGUpxE9btFD/pdP4hmH6uG5SmjCcywb4PIM+PW/MSy1bxZ6my3BAMwgFTI
232UNvWpCZLql0byzS3Coqx5U8nmcSjC6aYLU0uITVnhYCo+iDiY0A9L0sDDXUv1wnCIb5RRuwut
UvNrU8spU0p97DpYAeh+GiSsYnsgh4o2FTTLowrvobKwH5fGeY9/Z+XpKN9dDUom70HLjK4eGJqn
S9K0cSK1cqM4qMW1qOqwwUwGCQBfFGOA/zwXmPPNwVdsnxlLfmuIgrZ19TAM9l0ghcjPivdRUxpf
pKGMXO5oAEEQTIbt1FXRnV6ifmxJkrJxJMXZlnYhb/W6acGEhRV+TDYaeRQt3KiMP82VIblBW9QH
ZTAkv0lqnH+jBgPiIk7fxck8H4We23rqhrqW2LciVuOrJqiKQxU2bFijGV0b0sfWDvXmU5lP0hUw
OM0HDGef7HlIvoZg7dx0ZNmH08xgaFgO6cbyV2akZyD8Zzs7HeydEAqFhRRC95Xd9PZOLhucxFXA
3Bl1QA/w5uyKuHKu09mxb1Dx1/zSSeS9DP78akA4/wqwuP4+NqjLiJD3sBBNhidechDRWD/I7BP3
qcm0neoHfQpsF5eq5aucD2HDieUOvRObPtNBu3HbfHqawVKQxinHWfNtdfkNkjn8bMam2Bt59DXF
nftqJEA9NmU0HFB6Hx/tiSHh7A1ugZ8Lj4gj86Kmig9F37ZbJJPoXz0M20EuwaR3PKUR6tUOiGHn
7kBW65bM3rCxM1YPEsmRV43mZzuYkq9P7ZeA+z4OFkiLVPA35Dp0bp7GsAzL8RG+VHuwGz0aTyD4
o48yW+9HKAz7VGiR9gMrCPmdyKzkq7Bw6RbNnHxNO635VBTB/G3MsYtAhrtTXbufOPogY32m6jVC
bpCcRyKn/qGZC+lDjJCeiwdvDDPaVsFCFfb1oJipl6Oo+StGWQgbcCR+HdgDntIUTmV/1EAQS9ah
CpJRTpcxJuBkq89l1h+10aySyANypIQlaQxFjVI3q8Cbk+MWjcvrIj1IRZk+itjQjqM1jbt2MG+D
Un5o6/R+Mov9WGizX9rDJjIG+LziAL9rq3YTQDHtW2XbJfi5UPdtiuFH2apZ/JV9O2g1C91W7uxw
/tjHOJtpad14lamn2zlXxG5GVMXX+47FNM0Tmrltg3qzSLcIUlabADVabxpRd7SlONyEsQPn3470
K6GVYidHFPfNPtY8s7AU10Kmed+YLHExmLniTaL9atWK6mEF0bvBMH3gNRsz/uVjqgZfuib4jnRP
6SuF9KA0Q33DXeJ43TAVqKap+SbpBla3xVHczZGz6Wc72zttar7HBmr0Vdjrn6aoxSykt6SrJu4J
dcso2hSNMu5MER0Up544uHX71yiLLXKJe1npXYTDBq6seL4XbdBd4aC2EwjJoPmo+RWJ7ls1laxT
ZYygyoc29IQV21f47coe5nmbHB9xt6qi90ERJq40oKY01OJYt8nHup13lamOOPv25q61tdmtlfR7
rMeTi3JT4WWl2vxqSceRVhOy76C85zaxYrmZMu1nEDabzrDyjeyMhc9b1YN0YW9DvTzoU6/6U2Jm
12FWGcBf89EvCxK4RRZxDGKwd+zlGS5h0x3Yr8lOGjFzh254AKTDWV1GXhtOxddkikcuxVZ7NyB4
tguHPvCMoHbucsQl7xVhIoJrZbJf2Jn9UDaWivTYpO3TPBhBY2bx6Ie5iH3BU3r2M8pc+/7/kXcm
y3EjWZd+IpRhHrYYYiKDs0hKGzdJVDrmGXAAT99fZNffJlHZoqX1sjdVi8wqMBwO93vPPQPQ1j2K
JIA75edxFijzWBAWqth8aXYDwFfeBqVR7Tir5xRyjqbf9zAOXwh7d7uwn7Pp6Ge4/lKQ+hhxMY8/
uKs5nvCpestmIA1hGuqs12MZNYVNEFjbVvcwElA+0agd8XYxElH18ASokMdY2BOCd69gv9pzeiP0
utv1et4/VS1RDRxtEPgnt9u+1EGt7b3J6ePF6QfMNKU6znOFhw4uCLts6bSrDMtl1CGDcWW5uXdg
QAomPOEGunq5dps3/cw2lcW1EfTbjnPROM4wC/HcW9QStSlG5ohLOWRSPOLXmDmq2XEdejir5WO7
xhJTiyU03TS4xg1Bxl7rTdSKTXtusqaP86Iod2ABxKovev9Yq6yIVouK0SXjPWoLb/0ymxquZZgp
yEj2nnygO1CMycHp60WlP+CROomqp3zfdSmJhykigmRajT4cwVdDnUo9Fpta71plBvetGC4l9AL/
ttBuVKPEd/6Pi7sA6/hk7Dj/Z33cPs3LuneFPYZupuXHTQUnyCJ2DB1r/SHNyn3zW0/fa66HYyYO
91lh2YcsF0PoCKH2sBwUF6LrEQHZkErdYnlKESv+CjDITsiA80Lu5NexUMPZ6LPm3i7qIFJ189xl
PVKkVF9OdV+kTwElYwxIRRZQ4+CmP1KAjuvkJoQsZ4nv1X9xoz9sZl+HgqssDHT/Zg6mB6HbKfqE
fOUjwhHx0PfcJiJIq3t79bOQqoZTrVu8F6JPnnJK+5N0hjcvmL7ryK0iWGhWXBetHZGpxmUmzc0d
OS7xyJ/N/Jur8iCeZP7VIzV7p7aqCY2pu+35xsICFD5cHTR6TWunEaXGEEnfRVFX6GWkCx2u1Oid
Ybya1/Qi1b5etjxa9DJ91qHoQOYKSv9KwhyJmlaOlMpmFFB9h1PKOHKpOUd7ertQanW7y3Tzq4+c
6UDBVX8dLzuCIv604rUZamkTHISdtfdL7aloMsruqkqLmtdkCmLfgxklw7JFmb4+rjXJBWQA4KwI
JBjOgypjUdo3JGR/9cvhE6CDuYMQtCXrODmRUbjabugQkoZ6WfDRb+2D5lFT+tK/vNQfVuZ7Yda5
051s1JKMRfdDDRqFbtdXIdLkIhysuX40U2+6hzk2NqGZueZp00zCOztkP5aaxPPQtVi3UWC5O0W1
BMy6dUcGNfY+8NI+Wsrg+zyZRVS4Ux2Rsw1u2JviOHPVHZCcPhWNdbQ0v8PwVOkH5uTu7Vx0aNyM
ba+lFZLAwJZx2dQBp0gahIMM3F2r9WZUTpg+kpYOcAPSXSc06fIoHZvtTAUejxmucyK1tBc11tg+
i+WeFLyvxtaWn2rVh/Zotw+DZuVPGOyY+9nurc/0VcNu8fW3joBe1CyKs9DrbvVFu9305qYCclM+
lVYttTZq27w+Fm61HvF36kM27rdiya6xd/JfBDTKkHKd92goBINZcCrceQh7Qd7s6EgSMcsBFr1Z
FntnRNASBmVrXyt7rB/gAY27Tsu7CPMxoEWz0HdzsOH0U24isWsZXM1CUp5pX7w6nc4elILYqrT5
h8j9/tnKYN2RdRXs8N92DpxfksuyFc9YHdc3Zaar/eY64qwMjStMEBKkFr+MrYyaR7CYro7PjsLV
ON7WAZOuJi1aZDtk/YBiqLMzEmlSA5mdQairKK2m8SbncI4Iy2QKvVYdrPy12vftotehQRcfpfr2
VtsBQWZLOt8va6ntl0sfSrHihqs9OjTeHebZqb1QvplrXBroN+h60jpatPFbOpNUBUEug2zkmHs3
c6ZrANivqmiNz86Gub/j58Ypczqb/b9S64z266owFenyhZROzuyXWvOwZOyE91QOnn4vcQFn6NIC
LixKozBH9k/8pcQRt7ifu02Dp42iszbLFz9L3YNvt07czr4XlWM3H9XsD6GfghRG0s06hPaLuOPX
ZUk3NDeEKRekcTM5f9xy+3NPPEOIG2M6hVNrB3d1XW9Jhr3oNySWdlTnPoteGYIpr04lMk1oZoRy
J5zhZHlwRk2/qt1cxP5ED0W1Edyj254fB5IL6Nnz3IzbxlofGK8YCb1wwcwDs1mPqM5rWtQxaTzp
HefUGOKpV8VTE1TNg1WvXAM25+y5s8rtUJE+fGU1TnEzCX9+Wxdiy62KpFWvKOVjdXGXKje/TpbG
1l5Hy10OTTBZIT6o7W2lFd1nvbNbREGN/SWrdbGDJq12+C6OlExMI3Io1STveMwLt2aKO7PsroNB
MevuWq+8LlcnvyZub9ebc4tTrVj3E6kp17ZT/9CD2biSKt0wGjdVaNjTgoMdgsZtm8hz8PmUglwO
B7s2ZOIQbomqXH5nhjokIhffIChP+xLieH+Zjm9Dc9t7S33vuav7l3ChWVlSTtcjldy91osMSt0E
V1efJU7etVNesyRZ7JW+vfdWM4h1PR3uPYrsu4km6uA3Qr9qARMi8MvSCNFdubHm8hGEo+3g93aJ
leIP2tDOrExhY+T2DjlqDP7Q0nb5g0oHVLxZ7e0VKB0jjUrtA8R7EcxG7TVohR1BHk7jphPV46bK
JZIwelgYrMVbypzd0IIdsr4IzwvHMdlc1uKERtHNpN6u5rxvrDxNplF0NwWTopslKAjtStcqrpfa
/oKlLc7Ps8wH8IvOPZhtV8Gp8a2kTg3tkzvSdqRICOIJhu2+vnT/upx0XFa4RTEng+yvjwf+rhTW
BCARGEJ5tucSPwF7zP4qt6z8WnutgTvbWB68psLoqKvWz0PLoaLLoC9DDjT7u2t2RDs3m//VB00n
XbCeDpsz+gd3qJvdChzzWurTmuSZLYkTnEbjLZj0+nn026EMDZigD0br67fdluvf62AUiTP7PeC6
Z/+YgIkQimLf1WA6FU6ImHcBrmaRKUoHYGRpn4GWxLepzpsbaNljVI9ecy3bsYukqtX3LJheLGkX
N0pm3WEaBwoWJ1iaL+uy2A/moqsQV/Lls5+1I0eD7X+bsy29ajV9PhRcyPDO1Oo+kFSaP86D4HBt
ujZS1aWBJuOXmZKxoVtP8ThruVyalG6YyKdat0K7MfxzUfjZVZtDeMQ7qyS5r8ykG86Ent2R3+TF
iMXzNnSHDNv/ofduLFcr1iuFD1+7h7oxhFnlJsSXFLHdeoMVGmnGZZIb89VFNXUEkJj/sjn795bs
gtt6yb0HkLQCf/tCfi3Nrs3CUkNJ15PeEc2pP78wKNFjsXK39+BpT1DrxRU8CS1GsGXuzECqU5OR
8T1Zl09c07QfU9tUIQmpMBrkfGdW3nJqBHFFLmGee2F0nHvFdmYeJvczWOI1kejiXuPVUXCuwZ25
VOQ9Q6KM1qlsz63QxYlzs7pJC9yZK6db4C9Sw5KJPb4FFDltI79hVfhNc/RHG+D0Gv3ay2iIx8za
qHVmfY51Bzdgj63ip+Yb6o0pMq3gizvlWCSSS9ZblbwCOCyfRgy3qXDMWC+8T65qs4ixvkfMg9wZ
BpIehQ95bPBFJBYkIYcilVAzdJBpaZrQOPNdnUviwTrEY6pVFI8rsS6NHB97OA7MOIszFFeTI6/c
dnNeqyhFT3DqLHOOy3F9lvX02nRBF6XOhLJ33jV0mqEh9PlsGKCDQlQHPvItJFNJnNtxNOMNAPvK
02vvsBhly8IrSjHcWWIZpF5EKlN+ROE4HtZlWEm/WctYD4oTYVTjmRYIaoCx2N9mL8/jVHKrZ5N5
bxGhdugCbQclLIvMzJL7tt/sH67e9o9uQQDkVtjArhZN0raWeWT1hntQ6eITCkg6n5s6ZkLfFADL
T8VZ1QG4ajWWKuycmg4xz18nvahiHGb1uxxxxDnrNCMP4TzZiT/1wS0z2zQJsvmpykojNgYPRsyK
C1o3jkbUObDAO1ek9/MIMqArT4sHazhvkmp9KIFmp6knxWFwm3MNTrTzekWPZNFA9+jkJ193ot41
tJP19y9jOzwt9foQ1JTBGTF8ITUlFV3X9eGlazKDdE46R0eK5CwnMZlLTB58e6Py5mg2+Us7yPPc
am8tk9NYy8w50Vcvu9HlcK+vugxnb1wjqQuc4gLHjXXpU9k5/jffHXo6kfoV+KaLZnRzNEh+elwt
7GBacanJK3MHwZBSa6oSDTLU/dxabABVATdbejTQKkR4YHUEgkGQKQLIROGi/NuUjzuyzTZL5ryo
jn7lXTOw3g1m86pW3QmhmtDidn5U2NnLkGdNQmsgQpfRz66zt2HnFHglGd2mxwweznbePBH7yx3X
g7fWlntdB5jVWD3TgDpNVdJZ3pJsfzt0+C2OFjbIXdoOYSMWEy+8wnrytOHzFADBYWjtR1LzFm5N
xNLkUkf56qu4Sv3hyvbVp2ENMoArbK2rVn/NfUtytBTzwZ2Cp8alnOpGazmbaTYUEX3mPrBa64QV
0oPntkw+CJe/KUG9yUp2tTYJGgKynHqFTz1/gWfz6AjgjrzJ95z2U0wMneD8bf3jtBT6E6Vhvs+C
7xtUHrC5GnBZD56oEV9kttzSRDSkEDfpY8ZYdWVWc1MQB7SbdK8+25rx5gkSDwMSSLMtNMg72Afd
Vh+UNaWnC8+MW7PkTGNLeEam9uulxA/Kelfa7ds8Vse0MT+JDuZDU+gPm7CbUy6r/Lqv6FoDI4/N
gFG0n4JdVfQ0RjYzthL2cCygFYVwCC2Eu359veX5iQ5InhRZh3tTM76XRvski+wrjHPjJFvNOBQq
Lw9VUDIlohi9kqN09hal2rXuYklPz6wOQxPMyepuwe1qmW8WavDHQjeXY6N1a+QQHXFv+d0c+nWK
NQOZexGNeX8v0XDs63r6nC1cI9ekS8RZ+sSRro5lpdrQKqd1b1YMbWa3kV/apTXiqanZ4vqQR9Re
x1HlOb9Gy+PBmfdWXR1LtX2uJuN6kNMOP9Al7JbpVBbQ2Cc2YOaIYmeU+ee1se9Z7+Ni2Qn+tGzP
Arhx7fQERHU/FNnjMoh4geWVdFMt7rKUf2meqqu+G9ZYG9oHpmgP+I3uJrJjW8ePK9MsQu6axKhm
/kLc3q9sMcb1lN5NgfGsST71djkWhZVePC3fSEotYqEZ30gTODr41cxsDczh83Or+0fN9B/xMC6j
2a5OyyBPjoWQybbCLSjMuyVvjJDZ2RQGoI8x6qRT2QwBvWLnPqd9/eqQtZzChPvcLdqdU6SRbQyP
NnJx7HMMhAvebUonmDDDbV/1Lb9JxUI0IKkUzhAvZftJT6eMpiTY1a51YxntkBjrah4nfOlvpGgO
zZiJqPczO8mqSjB1ZY5lalkMKe7bZlveSevxWpg1At/GUbw6l+rC0aii3HKKCYZWYTvJISGG43OV
6ipZNnE2aUmcWdeTHmvXhPkP8I7HdLYJbuFAWDu/807ST2GaDkZG92bV3gtglxPS8mVhLUZ1i0Lh
qiNRJHRpI5PKHaGGNlb7avfreLd4NuYneZadcf9oQQlQwsrK7UPCu/dgKNkRLwh3N5olMVAMDdtn
u8vVNxtjtnBYwFTY5HX5NXMdOnFqa1tw5rfWqiX60LfJQjmntcWb684EJMPJYNiiT/ES4P1LDca8
ttIHZnXASulse4nFmyFnIk+QIXB7U5rYwoi9oYe7DUosQSqy2XvMfL04YME3J/YwfYfsCKrAAAo8
IpzQuPMGIyrCBsB8IrhRNT2HhuOcTHVxHnRRFNQaDdb6bIv61HkFuQq6fudOW5GYXktmreiey3S6
U7P5iTFnEbots33NRZTZGbI/opdb487xv/eyM2i69Wk/527zNDWzd/Lt/GHcXJzJAms3dZaIrMVY
Q7zn7wlfapMK0v8JMWGMXr9k1m58hsc4RKojsdwBeB9svbh3eKOeV7hhlTkUr9Lbrww9Qx/w1cIU
MqpKUcSLL26KSj54NYDE4M1M73Hi4/Y54KWph0KKXTM5Xwbf+DLhyRT1zAuTuYV40+fjs2ym7wG5
rZ0IGJO4TjLbMmMfW3fppNpdUw6MeUr9O1lJ1UFz/Sq0PWZvHmZylA5mQjonvoBledVDMpUTtm+N
l3/WGgYNWHxQKo43vaasvZ12xm4bugdfGLTTzsPoev2txI8i7sXiXveNPcVwsufdXHErc3xaJ78m
VFXJJma+nJ7IMbZ3m9E1h6CgdGc0DlAuaEQ9/FGinmhPI8iHm7otnHM6ZldDPUwJBjcHQyy3uc02
1C8XjaDJ6PMiqZohYSqZhTPW7qA7TGcLM79VupeFzaCbYe5BZlIZ8bcTw/gkha0ZFb6Z8tWt2bH0
AaRRRXmxRmsQinK+dkr7cd5mN1kcdd9ZsEF0T38ehlwPHRQl/EeTHrPZ/GotQBRNdR5lXV3CCcuz
Lu2SAhQTDsOmWSFLiw6n0rwahJbmLgPyzcE0refZapcScoxsDevHZraii0XHZD50t7KZj1YzeQVR
hOhLwrYbSuvMvNXoI8OZi/44+JphXBMElWKOV/YdU6ZeopDcOUOg+hiMvP+aIyMEgx+H7SUFhlvu
B2CiNswAGtWef6ic80gPiiW6767pHfe76G97rVn/2vAG7hPG6C1YfIWR8aGqyFbbZaKepRli6qOa
qJJdo8e5Q77INcwOCkJ39dLPXaukdTPCZW8fTAZeVNPs+yK7XpysmR7mXkDs1aSJd8QE/6g+1TIN
pl3AKBtg3gkmN2qtbtb3jQvH/lEviFnXriS46nqjFsGPQ+wHXOVY9jDGuZ/TLYQBiYbZEvajWuzX
ulObfgpWMoMpaxbbGBPqHte/zSBGsI9VpbmhoSHjU0aezdCb/eAOpoR/Y3vGt6Vz7vzeIaVlnt2o
dOtsPxaDesDgCp5H3naHQQiRs50m+aXKVXunFRqC5r4eNzMyde7SSK8N/wiJ42GDTv1UyeJV9h4K
GYwzUmJXCKCad+iT73xVvVliIpmwp0vJ196+ZyjenCS2qn7EaThtz3Y2+f5fc9+bl+fP7lVQD59U
O7ocMOlOk+J7ak/GHv+dfZD3+xaDVAbx16uTGbHIjREVW5Mx5kg3BizY8Cw4xjCYKI/DzD+s83E7
GlUDp7MLoPSgSX/uNufQ9ktzJUaT5o2y90rBBkRXtJhXlZOmMeIX567GrAxYu9/3mtUcSZld98pq
v2EtdZNiTk6P1J1US41Hd7RwwG3dwmfppIkmOUdds+0jPeULUaNnfBIDFE9tMd1ziT1aDDK5QlPI
xZEIWftlXSa402p7wWjzraHoiMel3+fDJg4e0buRxGUiyjYnf6nb4I3Mlfw4NdNNQ+rsvpnVU7pk
y9UM+nXfdX6ZOMrrd3mmf6lHonCydOCWuST5Enjayl1Og1aHKe5GXz2fhjbYtp29MAMn5/4oxpS0
CnhpNFUdQ4ZuPTGQsw5ewCVIqmWb2IZa96UsXaoE73VKczrleljupSFIn3QqGaEiy4GGMUWCrRCc
fa9/sGu/fYKZirJi2tx7+HrBQeFViva17L4LVRahygKZBJ2zMHcZjMMww9/qL+k/Zs4UNiUJObT4
9SH3rBZOfVcf+drBVH3/KoMo89YxFAC43xKrVmq79c1VJzI+cELhaGaoRPG5gNUcDxlXW2Pmj0U+
LxFpQ37CiPVxW6rqHBSCkW3QUQ1604jzXpUvz41tVRQz8J9ODLOnFRYFax+mOp4qIRrI7SvUL/Nb
GZROcz8GNIf4xM3GrkbwARNgbfJhN+qpfnLyqv22YWEEl2Tmh17bJWhppJX2S5EZGdPDpv0Ea825
gtBIwq7F8HLa+tN2ObLCcRDF2fbbmlFXfY2vZxOR7wwaGrRDrC7FjTFo+NhsS/6cF20KnylVSMfE
cuIAo7D2RVmQO8U+SGrR467YTwZV11CrVj8ZiJbz0Bon9DE0fSgE5skhZmER9XUfFHFjd+q0yMZ+
0Bx3OPlTZcYLzvZ3QbWsO+YN+c1ITOZD2tbfzV6aZz7iOiqqUrtviuoe58X22Pea/XjJWzG98ofT
5z75cPm1OzschZtt37eTMc1xZggt3lyZC5g06TZe+a78YpXNJ6aKU7xmWzJ1OkaN5K0zr8oeFvIn
InsFm+IePvidpf2oO/gDTeBFw9rsc7NuoqXb1JETYuc4cIR8PpKk0vJ1YpMXdmw4wuBmdouz9PTH
OWBup5cGXGxQftNWV609mkfT0oZIwJ6P5kztyIBn7ZUasjsUsTPlfM2scUy9sFvxDnEY/n8y29G7
kW7lDTSGwxg1ea9H2B2MhKBjqDGkZv9py4tnTP+5vKfujQZofIBeB4OhUY8px+4Gp2pZfuCf9ARA
lO0mZilM4R9kpacRSSAe9bd6ogTNw0rnnOhw7doVU/uCzWYARFuqkxh0Xo0xMu9Wbn3pLlSviOIM
1yUY82vpOE7IcNz7ZBWufS4JBtxBUsj2S2AmORyfNai2hGY55NngW36+gYVPLpmpmDuN117a1fbO
NLRvk+67CTiRfzSXTL/xp9Xmq2OHCQMOikIKFylL6sgKHJdwZStXoUuma4RbpnGzNeOXwukUZiJG
sS/zYSWrQNpXDBoHJNmdHc56/VazH+MWa6yrroeSig2E/OGmGSygLlHjsgPVv4bQf3KC7lHNDVQ1
mXK1d/O1p3mxEczpobIga1jjZlCM11kELzxjq5sD9U8A7cJtdh3DhgFWD2P1UzAZh4lxm4liMa6G
KZp72A6wwh8DOd54VXtdmXBaNyI7dm0lIc/avVPEpY1hg9yC9jrPCd9ZCQkLHVhIMV51TEqlMmI3
FU3YZb44DL3dHiaAN34vpC4k/8+VMTZR6aVA+qxSMWQSym5ehdOSP2iD9qyNxSV66xL97iwiHNW6
cdU7d001F1dl7TCvYhqeiWq40gpV7yB6HhjDLXFqUJI3DUClVegzxAb/c5nqOQiK9t0y1kcM5s1o
BIJPin6+VirXdhqWF024brSHeEv9uADQR1Q2P4x8tP3IcOcxKSgVQmVs27Fmsc6inmo6kL+J3f+l
mP9Cnv4/LPb/38ju9h/J7hHahx8/U90v//p/qe6u+x/E5+ivYKQj6Pgvyx1V73/Qo8N1sDCMgWnO
/+B/WO4G5HisSrGDw3bTxUwKMQYD9L9Z7o77H2RMF5EOFFiOAt36Nyx3HvIzxR2eNdgq8kPI7t7F
AeGiCvlJ9QHHyco1Y9mujNQZQF/8xi3vYRyX4pNZV43xKZV58+0nGcB/N8vPzPp3cm68LBDjE5Ln
Oh466gDp468PzRZHVkKW/skLb2X48HJ983j/3y2JjuKf6fu/Ckp/f8a7Hxass926TuGfivD1y5MM
r0X4gd3Ou4iv3x9xEfP8tHar21YdSJF/GpL71/PTXR7fbdFnPfzop7yTRP3+oHfSHLopZrQrD7oK
QiN+SmN+DCPED7Ttf8cM/CR3eP9anHfKL2Gmhp43vJZCKKbae6+awnpLL8Vy6Jl9JKwqDtDGeo9G
Q852NVMyO5GA8TrCa7XsU1EF4FlT/Oft8sGbdN6ZDdnr/yzztru9DaL9DRym/8dHIDj5+U12IPCz
KPnlVfgljZ7G8MYMP1rei3Trp9VlxxP7aXoe9aWBVPu9rq2Vgio28MY9phgq0YAPYjezrLADer/7
84r9KuVCNsCjXIBLG8sYThH7nYoMdyYT5k837jVHNE/S8U81hecBqm5xUrDYQthGH/mxvztIIOmg
uyTzzbnYzHOcvFMyF7TaW0GDcQA4hGGqI8lwkM1cENv6xD38UWbG31K4n9fz8kBsmy+7FvU+fK5f
3xlwdGf2pskDK0QzZm+7sHN6N4Iz4MVTq7q4KDqxH3P4sulIxLPj9O1hMBQzlkB2dMCj+tq2et9G
mM1MESx3Py6zDD/zKVu2WFsE97lbUVE4VXD2BFPfqcqag+wR/bcLV2s2zN4RYkF1pcE2YoQU4EA+
dd3OMQdmpZ6eJqBPMGK8qkzaGfOmP7/ni/7olyW4mO1Tk+ISjikBLhG/LkEzVh6jMtwvCDvXd0FZ
QpNs1Pxvn4LFLVplnOcQJEKGfX/MaSAzhb51u9WtzEg5Yt712vSRw9f7z4OsPnz9PKSHeJmgu3z3
ldNG0Z2vlb0byZ18bv1aO9HiqscJD+APlI7/8KiLF8wlYwwRCcPiX5fNLATmXWDEu1V6NdIirfi0
kt5GbJ09Pfz5Df3To0iqgdyF7Q4eCu++ChQSfpNZ+gVulE7S9U6OHKZOd6mZfuQX8ttmwMCT+xuJ
N68LJta7BaST2loBW2pH6IuTbH6r4rHU0v9d6f1fr9X3Rwu55ZhN8+2xFShPfvPYHqZsQMA+HTxh
mH9huL3RqpY2ZBPBlCTZkCk8BsMcfKTEvWyyn7c6RrCon0lnxiBXty3r3a/TMXTpRnsWeynpcyGv
lf0rYmRV7Airy15Gx+s/Z9RaSBWMAarQn1/j+8ON041SzEYNjIAeA7p3O6bC1L2dUT8fjAINRrTJ
xnAOC1EXCIh6RoPmHEjjX6402uuLzzIB8ZCiHUw4ft2lfrVAyK01wkq7Jjtw6srX1oVtR4mPys7f
GiQIzfjBp/F+E9kO6l8Pgxs8Azw+yXeHKiHlmAw7foOzxCpBUZzmDGU++1eBJJxZl6cEVLF4v+Dk
6b77KgxE+isfYHPoxqG6MiqaLbdEoQdS95FP+Pv9yqNMBKYckjS4HuFsv65i3sBgRnnUHkZslRkF
jvhZ7NA1Nt5OGY2CSlRZPB4wuf53CQ6XX8nN6/Bff7uy41j966Mn6GlLYY7LAZE+CcikcV4RR59F
NVqOmz/vz99fm0eOE80CHwh+ze+/fQQTY5M67nrQhehvHAEDDPB8+aDg/aen4HdG2CfaW93Q31VJ
Gv400qtIjDVAy3ejyvqD1tXf/vVPgbjBoY53L2Z37x3RBlgRVaDl6tA2xpbkqgH6zZHB//Xnx/z2
RbNaaPsvYU0GLqXuu33R+AuwhVGqg8ZneOtNnbg2AfzP7epvIFPL+v3Pz3tXxF42g+PxdhC7XwxV
3uvcDQLU5bQ2y8GtbXnvFqOWGBaMjbyqurgLVBGP7WgmCADc42hlH7mgvb+HePwldQtR0UVqjcPT
r3ux4FTzUnOGQ+BkWiLaTAOUR0IQMsueP/35p/7DNsGpkOsVYQ6+I/b7bmXVq7KeDXWQCBhKmC2g
cgFZANYHB+Q//SZ8IvAJBMRD8v1uOzKctXKi7NfDstr1V1bUGw5+DYK8b3hYc/zzr3rftNrUWqze
JT+Eu88geejXJRygPWaeVWqHWSrL3yEj6fw7XZPNM3x07Wbb6mr4nFeB/6SE7z/g5GL5ScfcXYYN
vsH5B2fouzwOjhfXMdHRmbqLkQ3v9N3xIhc3t3Ol6wfJOsygrcsc7Bn0eeWO9HO7j7txdYYkMylN
YdtRce2K1J1RqeYmslXA9BGiC4IpDFu1DVuNFNrXsyGz9c5EX/eRt/pvHwB/LoYe9AYGd+lvy7e4
Xj7h+rcecgLH32qh6TDtzGlkgG86V8qUOUM4fzhPnvISU1/VB2kdv10El+dj4cGO4e1hbfLr6/NG
ghftqlsP60UGaNaBHRlqzvZWVfWvYrazayjMH7nH/rZFeSj4CqZ1jn4xQHy3Z7ZpGzE91NZDluXz
lyIg+DGSxdCIcCaCc4v+vEX/8WnYKOEHhonSb26LrSqWHoPH9VDP2Xz0cm/IQjmQrmmmpv7B9vun
5fQxaKUe4tMj/+TX5eSzF4ohzHooRw3hDY0Rx/SaTYegyRSkd3NJFs+T9gff/N8FyC914GVFuR24
yzGPwH3n1+emhpVuaFMRCTaoM7stLae9OVriDt2HsiM0PodyBe5tveJFl6q9tRc3kbVVRFbaQ5lf
5uxs0FyUTHbkaH5QPv12q/DXUawRX+zowFvvV0XLPK1UOjLli64iSuthfQIo1xQkzAvDXy8/6i/+
6TVgY4e7MYXOBV34dTnI3YS6givYwSld0gkIvkJRMDSfWruTydRb9r5RrvaBFfs/PpSDEAgSbi31
xq8P1f8XZ+e1K7eRtusb+gmQLMbTTou9JC0FK/qEsGWZORUzr34/pb2BrWbzb0LGeHwwGqi6ihW+
8AbkeTQ7NpegyUewCyWQCDBFZvMHFr/xhxgxl/iQworYMwLb2N+UGATSS0TilFJX9ampAakI2kgP
ktGHd5YBXNHOeTh4/zh83C+PD9PGJNFqINBxsIMgUljFqNrk05Fz3RlRAV1jF3U55hOJ07/QICzP
/I4eeFDf/m4gp94xIkYlnYUMz1qEx8EDOBfSWeC50xY4SAPG2VEfsRc7P57e3SP9cyBuY7WQuI2s
vqEXx0LQAoV7ktI6Ju3JgnzS9zT0t0ahn+wzKZMnc13o1WH8THRLjKBbZIV0HO4a+gkJymLPPXld
i1WvoRIPpLKGwi3Zy+o+Kh3cpsIMHKUp6A6fhVGCA6shry1HEanli2u9Ai6UzB5SBOjvHGppttFR
i6ULJXjMdfeg19BNgsRL7D3bs611IEJ3Xa5mylZr51owJ2WdFLURpLlX+zAhUD65OFYMY/7xZ906
Ir8OtPqsZJTQdwQD2RBMUEIrG00/1DjdfTBkAxjs8Wh3STlXHKAUmq+4jxLdrg5k03SADDN6q7YG
czFSbD8npRvbTlMBbal132IVIU9+IcSeE9BGOAHmX1khYfKBKOtqonM4ZkCmuQvmwi8/2t7S6Ucw
JNMH3gWA8FjW6K8jLQQf4dv1cR7yOt2Z/MY3Jb1j7ugVkqesExXXrPrGd1pI2kWaVwf2Wzs+J32L
ZsXjVd4YiJ1NtYqMGVOzdTW3BJWclRlG1jr0ylOe16Dd525PPm/j6SJDIULibdVVb+b2Um9FP3b+
BCQeQIZDhb0YJ/80jEnxnYsozoC0htbXxxPb2KwAU0C7cTIs2lyrIc2simvo2G5Q0eE+ychtoXAg
p0QKGO6krhuzw4WA7U+kTE6+fieJjDxEbQyLYnHX/Vlg4/NO+KE2nPymQJcIoWr0Ah7Pbt21UVeS
ckNF05Kqpo0p3e2K2pVEQ8GIrKAwl8a9oClhzoe4KbJ30sB/YxnL+kOEvuq/6FNDpHCWxHhP89ep
Tjs/xNnYQWTTFAWJEwxWenU5Uiq3CwDITjB0vZ8e4e918gLjrXmvgRd0XgxdivLJs+sOrD2y/hIF
F9P+3kXC1y9m1jkpJ6gc7LOTeNnnNIobBK15QaorROkZEn0uYw9ig+g+l2Ui+2OShGZyigYrhc9d
LuEfFRigL4aWFC96PLXNV7FkUgC/NKa3heOO6NRgDe+cBspPzhMcu7C+aHkqENwwNTAecdZ03nGx
pAXJbZhdkK1eYfwj5dD9SwDaVK9j0wYBko9m9rmBuKyxgTsX3aq8rT7YPVDgQ9pq+nKoW4Ct58rs
rO+D743ghRB3h8VSGizJOGv+196HHnW0rSmTp8weNO8ycTLGozakkzwWmQjf0sUZqg8YLtvhyRWw
gw8alTL7IlKQkgeLJBD19sYzw/NSWtOfRhdr3ds06eWbYQRifoCNI/9MawJ0cASG9leLtol3ha4/
zieJsOLnDhmgj3WH5dNBgCX/KHDK/DGDwfsek/TJJyPXlvcOpGWTj5nWANZD059PYUZmRxg+2eI9
LF4ZnYbZDN/LRNdmQOyR8yGsbUCkBlJT3+Oym9zDkIb1S6eHgxswp+FT1fd2+NbpI14P20n15pyj
GPaCUHINiI561nSUYtTkebTL4s8R6rd4Eq2Xf5pG28jOYTP2/1j6MKMuyt+RHdBViQ2UNXT7uxcZ
I/Np6rJ8FRedXh7dZWpilC4yGheO1ZugX3t+0KUtIq+5JCVZ6Xt9GcFzFWUDztIZJlAeXi50kHlF
Og/HztRHEzmHAV5lVMRmAJSx0p8m3BfDY2UWrThFzahnhwlw7vcKdph/yAxjdI+ZK4fi2dPq/K+p
6KfvhJDLdUYuAwKNYaLFYJuNFBcJqOXvyNOrvy2BvPmlkn0OTijUtfJczZ72VYt0B8R5m8v3NWEE
UUSv8zPYZ9HZ07sRyK4mRjhpOtIvJ7iahXWOeCT//R8UJsapTRvB89mqv3p2pI/obAJi/PENsPFO
K8k8XNzIREGKqj//pVGditpvtLC1AmsUcEmknjfZOZum+KuMprE/RDYKR+AoI2JaJLb2Uv+t68fm
gbSotwEpXDdBCqGF5ajXZtBxTb5I+gqnIs/jnWtOXaerzJCsV82P9JBmy2qS09x3ohKFGWDhOwDJ
Iz7g5ff0vlgOOi9oDmkpd/+O3RnFxsfru/W68DzTvUJzQr2it+trob2tQgUzgHnXFOh22PNTK/Tl
g1177tOEsNLj8e6nqqQylbeCyjYxhr4dL4SKBlZ8tIMlLDrEdAcNnJTfjDUaPthDOQettZfpEi8a
4e/joe+3Etrw1MA8aoh0tdZvNq0hA2bglF7rOUr9c9W54u8oyXTQbfroNQcK62V/7k3u1oMZx/5e
7rlRhqNwS0NNJS3kZuvEBRwjyjJOWlydBHklVHcQAjiWCUpvkMmJs88dKR2MBC1pRUBPoNYuA+IS
4Jtbvftk6VAKd5bkPoyh4UZNi54+ITDb4PZrZFrSgMNHwKGRLd1iv5X+q7k17OdBJt5fj5f/fqcx
FmcZ0wogb6Q6t2PV8BLLCkGRa+mJ/hwjG3H2DLN/E1ujf7G9Id6Z2/1OI2ehsc+SU7m21vrkA0wJ
L0F7IPCSNHsCt+MBIsZRD0le4wm+n3GYddHunOSNBVUFQoD9zBHQhLidpNAn5YMm/ICbO3/hIW/h
tDrgHHtd35nf/dWE/LdyVKVtot83TmQUO24HaSGo7Nq8aFafPXcA4S+//dUQcObUUK6l37yOv4xw
IVmoe6AzOpg9iL7aH208Dudk1EdOqRHvVBFMVfq+vQuVK4dJiYwem001/nYFUwTsxomsjdqwWeWU
vjyuP+oZonk1jY14XzUl/JoRZkEBSRBCwRM8hvhtO0r3XaJZ6Fh6iNOhbh1K7WM4u20E41cU+ZvU
xBnzECIZhv9obWNpondD+OKWs/WtC2f/04Lx2x7MYWM/0K4n26ON59m4st7OJplNQku7C4NJNycE
XIywic/CZwMd5siG4Pf4a20Op4AIqDBjTbHOhLTW8+sFfE5QN703Q6csC+1M1Vh+BBJe7aneb+xA
YEFcRIZp4N+ybis0iFBpLrSMoCsgHxfR4HzD7UnuIIK2R8E3GEAQfZl1T8aXjJDnM4rsjgbAXctE
2n/SJ8fwdgbaeB+w7DLptPJOqAvx9ltlrjU0jlWHweImKKMRLptEf/DRZNsXNgo8zniGlRG/TgCt
7hUFtr6cKgeQvrLtkZa+HRy7MKEN2FsHutYlH4mIOvNrloryk6kB4/34+9uE0iBJHjkssK5V8SNq
vQghf0yLNImXIHbBfgoztdGvg+Env3+BsPGp79JSJsq4A8dMSOhaKMYFUY6UWj50HaR1E40XOf8N
ZXTYuRU3bn2aFaAzqaTR8F23k9HU7HA+NrTAAqfy1tQbecJ9J3/dZjlk83rQrhLa487OUR9ndWcx
KKfWVuUcjAJuP143xN3E262hglJg+aFA9CizNkZrn3unRYLQQebXR62wHP/SzNB7Mtt2tn67tI01
FsgHoC3IPVOFvf0RWTk5hY2URkDhsjAClNmAbw1oh48XVH9m/bT4OCyiqorG8OPttHVCXdDA/7ea
BMLldmSOYjz0mIAEebM4r3DJ0o4R6ezO/LZG8TibynVEPUmrWKXV6sWWXsWXzebYPYz04VBx6/3W
3RloI1Ch2aYCNFrfNChW03EG38rsMGY6LtWk1O/qI+IR/1gRNVeJt9xOMW7r5HMsbBUV0XteD9f5
SZrXwvPBrbQINKPISfupQ98qHf7D4aCHrnqvgMfYKqst4tmgRU3sx4M+6wBx9V7av9fjwgJvWEC8
OZRWzfTSxvd//xLgPkX5nNgXU9q7SwD/Vkh+zLFH2SmgLAvb11icT0hsUg9BAOP8eEdurClryXvr
0iMw7+JaO6eorpLJIDds2DwhNKU59gTFx3bP4WJjW9Jk4RrVwcFT5FydfVr5pUB8z8dN105e8PmM
n3tnSJ9+f0KEYBTmABiy91ebPwIaMFZE8kGELMArr027M3zr6Icf2eXp8VAr82DVnSd0xSDEUwr3
mOmsZmTmtTTGPPWD1G9RLaW+ckHtF6aJ1B0YmiEs3bwLEUKNerB06HUfasf3vkixRE/IU3s79c+N
Z9lX5pYgHtXLvE7bcgobhZzU+4/2E41Cr6qfKqRo4fqjTptoUX5OpEPEx4PW7KzF1j5Cs5RDqc7L
Xas4AeTl9gVj02uBUjY6E3Aor7TAzjoYzO8Z/24OR47KtcMFfpeMJwIGYClsokXNr6+xMwnvxOca
3431DJP68XfeuOZ82yOq599Yta3DHRhU/ogKgk+4A+DZmCY0X4QpDiHgC+hr+p5Z5UZRmciUzqCy
SOI/61jY0YYRClHnB22+dMuh6Ew0DVDHsNCdDHWpXZwqjNJXlPnb7KmI2gG+eSmShnoo0n87B+pn
sr16s/kp1CKUfQePyupEpaPVWqlnQZNKR8T0fIowDeLYRRW/lZWk3BrnKdo64aIhkqjlWfZqgLT5
A/m3/iuSzBXqAn2ORKY3odTIu4DV05Pe9e7zTFl9PPQhmoE7t9rWF1PRxc/SvOpM3r6zZZhEk77E
YQBdWf5ARi75pmdZ9Q28XD6fynRAaerxHrk/e6RidMqJipWL2/oqcDnndgzLG1DAMjZPFsznbyE6
qPoJdEXenVukX7MToBzrj6VF+mtni97frZ6OZ5B6OnSV567eq95uM38JM4+4Skj/OEUo+F6yCYDf
zvu0PZAluGOoOYBGvl3ZGHxu30WeGzRR5KEempfXvrP2LEzvjzfT4ZUAsEaxhT13O0qbRxLVspZR
sji/GMtgnQoJohpc4rSzvTcnRAoERQk4IsDH26Hiuepj0MRukIeAaHxQ/EFtDv/PKOZ/RVRvTogw
gsIhVR2isttRgMLqSzs7bhC7EpV232iOctCRkdbk70dJrJ1yQaUUrABJqy9kYiCZYCJCqZ+r4ohR
wHyuUeA7LnNlHB9v+s1ZeSBheM15/tabviwIsKGgusEST18MwELApccWUn097jxt9wdaIaxcrIsE
8A8Cztv1S2xQhoszuQC7qu6aGKV30YtsPE5+acJIEvZvXyDMieQIAKwATrauraBpa5agi7ygRCLi
udJRDsVotD2Xoh1gXI57V/7G/NjteBN7HoZ1wEdv51dmZUzggBgjbS/9XU+r+z15G04SYTHY3/Ww
Ss2dTGzj28FUALwJYE9xiVZHLMIZM+u12gtirZ8PSTUifMPan2ak83buxq2h+HAEB4Saymv6dnJu
V3Xgx4QXLOXiPcd2155oAU2n0ir3TGs3TjNVQw6yCoFUCHg7VOY3wul4dAIxUKXtZIvgDYIyO/t+
62v9MsrP9/uXVouAeFt3c+sFHA3Al4hz0/Obh48zHhPBVDjOf9iNbHoq4hiAqqDndlYj4dtMN5dv
VS2IhpSV/352phnhw6q8WFaq/36NxaO8AgvDZ2NQTlpdipo3uNT4sMh0kUE+uy3iKQ6APLpc0x7n
Q32R2+iCIjAMVdVGpwrsr4bq7bQlIChZS4kFWYebxCmz2JFZsSA0Nwo9qLHfwFnAMeD0S/Ofx1fY
RgzP+MATqIIArqPfcru2XbVksXBY29FNYYEnKNz/QD+uxwwm8VxknUynrd7NTSbHJw9DmoYASLR/
FI7ZPteUyOg2j3Fa7ByZjXCCuwCEJ2wUMFXrmKuUc9rLSbjUnewZ9R2nMt6kMnT/6vumHY+0nZH8
9cTQ/2s0Ni3gx4uydYrockFHocQG32+13woFjW58Al5HakrFDFloyL7a9fEoW9eC8nsGNwaBkb/g
duXjyLWmRKPt4GbN/CLRhj2nA8gtb6q/Px5pI6BWFGpeqp+8IvKF26E6jtRCgccLgDwMb8cSsMbR
oM+BJ3iZO9+ssk0h66OpetV1km3fGOn2dtpeE2ljXSEyep7q6ZFQ3EVpCF9Cg5n9oPRjZKCzejgM
c/nb0HxlxM5jQrcKX2EywtvJSqxOzFEaiN6XaRL+rI6Awp69bs/HUK3a6ugqYDoUC7oMqtx0OxDK
8QpXgYERJIMqPOUovTcI6kt8yPLQSZ4RO2zeCKPDHebx99y4f02ye2YH2/K+8zFLOu9llbM/88x4
3bHaOMjE0RsrkigLz57z9Hi8zf2j8IZA+1hV+s63M3UrkxgxM6iSWGL4lnlh/QbDFY8eCb2DeAyn
s50Qo0JK9Z/aLC2gHXV7m2dr0rQP2D+Q+C2s2W9/w2R1y9ImdLHQ7c6+oVvY+k+OW6TYs5TCEmf+
B6ToHk9844gSgiNqQMOdd3X98FD2GEXh89B5ndsf5YJ0maj8+pLKufoPQzEWpRt1DRMl305P2Kju
9XbMGweQ4RNq/taPlsvZPsSFHTU76dLG9QpW9f8Ppg7qLw+4ro9Tac9kMU4f69ZRIwr/1i9YDE3A
xxBmQtL2HWAPzz1UIISn4PGqbl0DpBuqsQ9vTV/fRqYS4fJnzQs0c6xeEisbX8MUMHdC5q1vRw6l
LhpTFWXUn/86x4x4ou5nrtfZlmdL4JqCS451jps63FnOrQlRKaWFDFD0njVjxdGy6DlRV9inOFOg
AXbySlH9h1GAYKrsWjVy70ABXQrHDqmwIM6L+GnJiuq0JE29sw83KDe4S9IWJCzWFeh+tREpYE/1
4hROUDV5DdfOaD/MQvORKLao6VkZ2nHhHD/VSOycWlSyD+hfo/PrjzQtLaWBpI1YQ7mNfClShHfD
JbV3vuzWvUudkL4vmRcKIatfGA4qVIwhp/qp2R9RoEKe/XTWy1g/T7i87yz75uX363CrwwKvskgw
z3GCGgW8v8LOEv9wVIfi0ldydI6FtLIAqb/qI4ZJNaU/uq3Waaq8tN5pN2ztaNhFXGaqSUxUdLuj
K8tEjcMZnEAb0+6rHxvJEfxW9Dazy3hnF2ztaI+glDaVYnusbyO+fOyUHg5ao66JI6iSBbFdMI+P
L4KtK51Cv0+higL8XZgNjHpMPK6ZII5nF81UzzwJwFqUOaryXYOh084CbmwcwQZwUVRwqcCvC8SQ
3uqu9kOHsH7pX4XoMp/lUmgvrMB0nGwbrwNwUztLufHVaH0LQmtKOtTIVi1UM/PDyNMYVHR5eMjK
2jyNo2YHZm8nOyDqjfWEgwBwRvVOOLzrnRovKJM3MV8Nm5yjY+BTM6BS/4TGdXaExNedHn+/zan9
Mp7681+uWOwSlnRIUzfAoSQ5ysQ0X9yqncgQmnTnzdgcSrlUUztiLdd7v57cvAdv6wRFjQpVBOT1
7dho46fKCXcmtbWIPPaKnQtKnOj8dlK+EG0DsCu6jniYHsJkbM6y9bpXC8JjxxT49U5wpU7tKooU
wFdgXSLSoOikt+MNSaGJRXTRVUjXza9dOJT4LBlGdURwePzTcyY/P1MR8nCSTIX5qsuG9Pr4O26c
dkoboDPoTRHQrqtz6C3qvL9edO3r1jjbNckfb1Czc9o3gg6uLtjIyHgoLMhqt9hmnuRNIyKCjK5+
jZrH8MbBqvqNKx0Hl6Cu8k+sUIeWaedHHx7PcC37Q++DLh49Wh0ICnbvrvrqv2zVjny+0KYyvsZu
hc/BNIO7phuEDejrvh2BGKOUS31wqskm0XRp4/DZzgc6nYNW1NXJDHvrSU7Y7FyUKgNOf17qYp6r
eV52sr1aopdgKKSyO1rNHoVga+FsODWsnfrvun7UgyIXNV6TQUQZF9sdU3MvYR/H7/Jk6Z59HbCS
l7X62Z0L7/x43baOHY8AnSYF7LrrJoZuFWLLPGmBXujjye8X8yksUHHLqmnc2YRb5wCQkNJLIIq6
zzE4dHpRLujP9XHmPzUgPpYjSOe8+9MJhfmnNwjj26ThtHFIYst7nRlkQDv82a3pohVmqnyOZs+6
0yVwgZOIwcZXz0BG3fdkiPlf9L1FBXLnltl4ikANkMqYqsmNGMztfkyzNNKtOQFY49c9Xn0JWn3H
pNck/oEF4MjD4PjdeE6Amqc753DjgqPeQwJFdYNuzfrCMZHpE2JotUBQv+7fFIOHdTP62uT8FX/2
obXivtl5mTYWFuVkBViirw9aYlXrmOLErP000wIw0p/ypis/6Xnxqei8YecLbq0rq0kACJYIKQD1
57+c89y1e80wK1yGc4n8uK4VZDNwOZ+b0R3Q3QdagMWUWxV7OfnWDGEzkgbwOek8rJ6NWTe6HqsR
ms95F3unrNZKHS8IIxUHd5LLTgi8cSWAFeTrCZ4NroXVerq9lvOU0G6WU21GT37nQkf15sHrggq5
6Ar9Lc/5Ebs4a5Va1M47W2hzeCrausqLoSSudi9izDHHFeVIQi3tk4F5NGYMbos0e0uYMb3uYfJW
AQ6fFf7jyzhonx9fSxt3hdKpoXpPz50ztJo+YkSVMcs0vqbF4A7/wKfo4ueK/TecFnOE+FB7bor4
q6us5nuQ//XB8Nv6PxT2FdwfGISj06hbH2KAcJjO18CZsJGMXuVenx68vIcq5EbFzgHa4IR7lkdD
WFEc2NnrdLbCozVbNFcLZOPgRuzXCJlekC9BTHaYhYWOfFVDQOy1Fm2E2NGL9otfROl01M0I25Vm
KGT6hC8Z/g8Tdg+vRiy7X6ae/s7O1tw6CHwZrjYe3PssBXuxWvcRSgdNPfY2UnlZ9Kc2DNI6hhmy
9TvZ2dZlxiak9cxlysdYHbsiC1G6ygAoxqVDYmQ3lX2wvHgR10jU0V8J52e+PN58G9ESLyJgcZPc
k5rQ6oohxkHvAKmPqzVjdNvWbnVZRrT9H49iql++igsJVDBu9wF8qTL47U2WeUtCEmkTscguLv5p
osxApd828HWTJurxh0SYkf+MT305PWH4sWjXqh9t2C2At9IrxkM5HsWWFWNrIoUcXyEs37/EY+J0
x04MtX3ESNydIXI4/fxspm4tPyRk684PjSgMZ/WinohqoEDs6bRs0BtgeHJoQOnSDb47vqNlTBkA
1+Sq+bnwr4az4MujKagL2sWzH73pUyyfME9DUeXYI7dVXQrbas2LEFr+UvsZ1LfHq731TakVcZYR
MCVNU5v6l2cDV6ZWH4WTXA03rK9J49RYawHnezzKxtEgrgGfDGadXta6cNE0pjdIx0uuhWunzzrh
8LusW2ocATG0eDzU5oSAN/CPw4Wxfo6WIpWJXFhiM4qQVQd4cTSgH+4s28Zrq/5ujjl0GSLE1R7N
9SbTqVom164H1625EhfyUQImqGr4YrVldm8iI66f/svcWEST2g9qK6vXJ18GUTYdB9CMjKg4+LOF
a0+F6vzOGm68cmA7FbcA1QkoDerPf9kU4ei1lRPl6TXDaMg6MUeKlIlrCmSfszLEWSn0kvqFqv/w
CdWV9PcB0eQ7TNCGU4/s1PqiiZqlnqwMvRZrlqRlvmkdEVmvX0qph0HZdXHweF037lKmitYQJBGK
I+tXHc2HqKaSGl+xB08vC7DgwFpqcUrmeP6iT+mecMLGeNQzEQYGZEBjd33DgepyISHg6l1kbX3O
49TGtyMpn1BumgK9Kf/Dy4T6L3ReD3zpfVvPFZid0rqI8IKV4EFw5LzMXOUX6KN75JSNk85QvIAW
AAMU5lbPEld3OsZNFl1bJ/EByjnmq0avjSvefPL6+KttDkW5lq2qgCjrIATNUwOjebLDYYRtuqRt
/gqPE+9ZK/pxh3KzcdxRxqQmqNQBacquXr6lMopx6LP4uqDUW77CaFLgW0RCKE51s8AwnuM0xaOp
wIDmy+NZbqDw6LKBK6MpS8x3tzkNO2uw/zYifIrQenoCRAKRc/L86p827sxX2UTgeemXJhQnmuYz
cr1g35yL6yQxXvFpj2uCJmrry9AqDnbT9+7r3uF/OGMcgIOPblvx58c/eevDALE3IHhRfaACeHt9
ZHCTQLUMymXCxrEd4h4WFrhyk/nsCQBu1agpcKCTpVr49+whzQIOQVPXVzBm8yWRjUUgXI3nwYxw
kWni+DwW7XTGDis5NTLWj02X7EkYb1yXqJ/QNSf040VYX1dt643Yj0vVd62Hf6tqGp7RyLBOIZKj
x9lKxg+eXWAg3Qw7e2PjrSPboz4BZpSUb91WXmIsf5KJhm82hF2ANIjzzp3GPdWRLaQEEQteiRai
5PeUqWmuezHpMPYIt7MSkr1mhbhBdH18MQshvwGDSb90mGR/sbuB/4OVxiW5ZlxV1UVb4sx5crvF
j3ei0Y1LlKIdFHQDPR3Wf/0YGnkb07kHKytl9iZxo+Vfx48WJJFmvJfmsP76eFdvfGVgaCw0XxjV
5Tu84OhGSL/Q6xolfRff+RdTwbexdN40kfNFGuKvqgSu8njMjXtHEU9d3mEwwXfZbjtCCpDZBAAZ
G8RvbVjMR91DSBA/LMq0S/2PnjnWzl23cXo5uiQWHFxFyVutqyOKuCP0hWzhp9+oNHXHFuEpBHUW
eXo8O/U3rQJ9QkEF5qa5TatgFUQ50naQc7ZobCfWkBy1zkR2qXXSGsfBhtN2qJzOHk5VbDR/R3Jp
w6NfSO334XDE4awun5T22fqyqiRWnklDQcGoNbM4uJnuvLQuriTHwema6vcDYZrPZDaMCddrHQjb
7QSk1aJYgm0DJl52FX2WdpweEzE0/2VivwylLo9fgrgh0YZoKoYwSNq0fGp67Zuo0/EyG9iUPP6O
WyeRgg5kOcSP4DiuXscCbQgzDXs4M8WkXWsz1l8vkssB/53u6E2t9fR4vK0dCpmSu8hXMNd1uFYL
QTEtb8JA6PhzHJBh1vuz2XbFD2Es5h5Cc+sMkhuRsdEYue+dYbne6G3nwPVw7BYzkCkp0hcfrEh2
Mue5psCSmgYeI6Bv91rSWxMlDAeczCWv2pG3n9AXkzPGqJYEi5difcmCvJRVoR8FlkDn319TKni0
lV1AXneYLG1KnNmL4T01FTaLPX3WY2tFemD03l4FeGtW4IOpkIALBa20OvaYuek1AHU3yKoxf1fo
BtZ79ewehwUb2Z0LdOuKIXCiLajarXeR9uj6ZbboNAZrq3ffNSgmXPvQ0t8DzUc0wOjG9g1pVosT
WDt+G2nN7OXXW68GWEobBS1ilLt+Ms7m2jIWNolhHIb61WxwaLkslE1+6HkU/otr79CeojEXX4gW
8j0839ZS+z91Kyjs8wvWG4geHm0H3w3cYi7edoUzXWqvRbsfDPmX399AlB+B8cBxBIGrfsov1w22
6zHOsJEXVP0QXmQqllMzJNmz3pr/AaMNl5L6PQPxTddXtjBnciuNoVrfW17XjkApBpDbMW7SCZtG
ubdhNzYRi6fANODA7psjkZ2WfbJ4XqDQvy3YL3v51IBilFSiqujbbGe8XrJEU4kkonqezTb58Xhx
NwI9QAk8ydyyivm0OjIYr8tFVACHzBpzdNniiDSgcn9+PMrGbqFXSJ8ShAV0p3W7DcvkLjdj4Nr9
5CGg3WCz6pXm9JRKrEUfD/UzNF29/YTtaINBH9iQnogLr6/sHic6LHsxm7ZxLxfloaO38TeiYaP/
xajzEMeGvs/lj0jr7NfLZCUvRh2K+vNiIcZztobaHV9G9Iqmy9g1c/5ZGwdXXrNudg0EnaqoeFMY
cfFHVdN3OUAIWl6coe0xhRpltrweakP/gwZwJ88aMuL90zKH8z9+WqOzkYStKS7mOGNaCiYUj7C5
i7GKzRH6V2VnAyknKMbx8zyGB+nn/lfDHefpPcJ8+K1ifW4ZQZm0+R/G0uIs0UIaH05m61f/tlaf
A3Ku27o7pkVponHnJN1fWtWYISppPVvJa9r4g5N583Soncwqr3k3NLimulaNwT3m7vVR79MOAJJO
mwyz5Bo3W6/2rJfUn9PsCxp5Qt/ZGxtvPNw+km1OARtwfbxnLGjTXp05qlraEXeq+qqJFCGs0l6u
g1k6vx8oMZ4COiFqdK8SkhCChvYIPdXGafV9hQvHc1cDvBp0f+dsbe167kAoVPA6UTdQf/7LxdUN
KLygNBtdY9vKqgv+jFF0NLLIay9mkpZ7CMSNcIKXT5ksQNui2bo+yg1gB3JnLegBBl14HqOP9jy1
hxT55lNqWfhTCmvcOW6bc+RvVWKyYJvWJ7txJL4tOuz7chjbKx8vfEFDy3kL0bk7Pz7ZW5cl/HME
ctGEolG3Sv5bd7LmsZX0JQCsDHSEzIiihS0TB9UeZTwocozDj0muW8/QrRBjwxNTNMHjX7E1YXBH
quUK5fju3YeaXkCUoFqIE230CbRsebQW6X0uNLPd2ak/H9H1VcYupXYOYhZs8mrGRSJd0aGuHUgC
wfmP3i+rP+mHuvWhzhMrvuT5Ms6X3gzL/NWSaPj+dTTQMOPMnK8ZevwvRV773VXktlaeEE1z6N7a
IJqgIGlW+j6JHGVAOtkYDmtxLz81eZl5x7HtdNTHukwrjiW9kb/AbqSfCVUxq4aMbTzjRpTjB4zA
ySsZhbh9//YKK7F5XxlKAMtc7+OJmpxmOKaG6k3xCUd2/6meHSSY9UnsfMuNx09pcDAOUts8wepE
3RzQ1PQRbODEZF2Oun3B3VvVyc5n3KokUWqm1UhjhttgnZpVdW35srD4jIk1vW4qgSyGrbS8fYMl
TkvL+ruGi3+enOzrOMQJgkXGj8drunHJ8hOoIgHa3VCLMXoKmaWvcUxRAwg0K8vHQ5XUyxmgkHEx
sjLaAQ1sHBOuPQr8PPaWQl/fLm27ONmYtyiPZMDb8X8f8qPla8lTr/H2Pp7b5lckBuba+1knW52S
ZplEavdCC2xseQLUveZg9KW9A3TcGoXEWgG6lKrquiiUlA1eLmOoBW1kzZipKI/2Dgzv47ls7hUF
kkNIlZI6AcztulWelnjTTAFfD7Fk9KHEBuUkrLeDQ+Xb9qflX3rWunOwBt95LQp7iU8gwJz3j3/G
xlOCoArW2fyjahirp2TyxwIPoISyfjbFwQzLFDtNmZ4JTVF+9qf+ibbhntzf1qAKqwT8AGw5bIzb
qTd0pgorGulyxxHa67oWPgujLd/kqHhinlA2H8y+6XYqDBuPCqoxbFAuAmXqsboCZNskzjQhbBLF
Sf3ZQJz0HHUNIMVFJKdJk8WrCaL6MZ54OY3yvzAwFN4E6yoSnPuqjY5GldJm41zS5HxTdnV5Mvz6
R+hRaVSk298+KtQ1AHeAQ4eJd9f+So3OqE3cg4N4cc2PrphjRXedd87+XWaqWBBKwEUBnflHHaVf
rtXZbLqmo6sRYGLsvZeDrN/2vtme+rx3X5pCuJDwakCJ4Jd+O9FgaEglSsuRcjIx/e3QmJqFKX4O
fTANca8fFidu/mzDZcF8t7TDPYr8/WlV0uEk37SkaNfSlrgdLpo9a4FkOwYpVt/jobBzZBxZ+Kp7
ib3B0k5GTSH0uJQ11sANiYd5yM2xJKa27TTdwbNsLDsJsk/PktOjhHpuf0yado4epeXA3EukZTOA
+8U5YjW+pE3vffX0prcuUSvckaaSTTLx+M7YGJ6KsnpgCI94TVfXcL/EYhjp8AeELeJYdRSWDt3i
tIcyS4bXbQmqs85z99nsiy+/PzJEZ5VZ8pbfNSt8HJMossiRByCUaJTU+Su9tPBtt4pyfDKWyHsl
ZdOfgFaH18dD/3RLuQnR0HsC20jATYuIcGW1A1AowwPEt9kBizs8Z7KzstNchubJHOLlacK9+3Wd
9uKbP/cDXaOkvaS6CA+N0y6qhykPqOHF3/uw3FP9ubtNlRAVDz7/AjnkCBUR/HIIKwExOk7NIehH
zfnslUhglfXiPsFBWD5KPxafeoykPz1ejrswg+KbTTEDxjmJDw/y7aCNRiEXNH4fjGmPXLIW+ul1
1uf042SVozhLhHXLnRfz7l1W9T4LgTM6NorPv9716LmbaVQPgV+S99pmMp91yuDnxxPbHAXsEGIY
PBZ3ULHW7Yyk8lrOFhn538L/P5ydx27kSLaGn4gAvdmSzExRrmTKbwiVaXoX9PH092PNpkQllKiL
2QympxXJsMf8Jq3vB10mFx6jc6OQo/EKgRfYeiS76TNLtxYZRQsxu9apn5YGSx7vUqfg3Cg07B0V
lCzyEXvYW7+2uFMignxVt40StHVuB6srnAvXwVtEEgsDLGeTjKC7R9n69ce0HZUKG62BK3N23NOo
N4kI69jWHkrD4b86+UydgQKIdS+zpnnAjbNxQ2JSA2ZwOZhz+P4KvtmasDfAkaBiTkBDR2G7vv4+
Dw4cfkfr5CZOUOi+UVN1QYBcbVLf9hpdofG9rL/eH/PNTG9jUl7DRQ6a55sm29A26dQDALtSCE8f
RnPo76s2ni/szbNfBlkWJgzvOg/S6y/DKNKy0FuVhDDI9jYmJov5mHVPtG/1k5al3iUq/5ubnn44
R42+GkEaUdPulCcLGtys+nolSzM/eMDZbp1a5M+Lkbb+oiXOSdea7ioZsuRfO4jbyPQS+A9vDLXk
159qZzSDQIGoV4rStUezMrJHc6WXYHvKcMmxcvtbr272bSzeM1ZvA8Xuk0PXgKs5tIq8AtpsHkTs
rbeDsNPnWZi4pr+/Ud4GEgyG6h08I4JfIphtjf/anQsdQmTnsMaZS6X7Ysx6ekM86mbHahaT508m
GmT+0FvDzznxzHt38pYPeU5F8EIM8XbHEsWgWwA/DW2NNwrRipKnQ29OxlWtFGlopsAazLG/xAd6
O7XbKNt3UoaDeLlbxq2MAxALAXNMdrtAX8s5mI2lfc5GSpLvz+zbw0EXHxseYNXg6d7E97mpl3GR
qcbVCp/UdzGkPayydw9DVWXhDETxQizy5tmlXqODKdY2IDk0D/31QvIo4MQwppg3eOV0wmGp+940
OYKmSZtkh7zEQdgH36deyE7PzehWPEUmjdUj6X49bANv0oE8b16BbktD4EtTUGp0EBvFUP/5It3c
YnlykYSF87C/1+tkzTsV76arriy6KB3G4lPS2fJWYunw21upY104HNsL/vogAsDhJeGIcBzfaNBa
KIpmbQolbsYn6gXBbKe7hgELSttoqwaZWITbrVMpKgzLKH9Gtak3P9/fRWemd2ty8XRwx/L8745n
rM992WY1qkSxpvij5+CGV8TawXXzfxaPolDM6WDT8mS+7Xata0rpPoErLBsjPcEUskPJ3Bze/6Az
xwK+AIcC1B4Fxj2YDl6cVU0wlrnCO4d+hYW+QGuNIWy69oTZADaP7w+4u1hoT1HPQ9CBhxc4BFnh
6w3q0BqtKbuXEemme2vFaPgOZnop6D0zCrxQHRI8UegGbXs9SilGfB37soTEUNT3+PKJUDbuJebb
7oxv36LjJ0Zuq0N+e9OxcMyuKFrwcJGp1aNfjoV2gOn/w5k02frmiiCHn9AevjCDu2PwZ1RQAkS6
FNZobu2e+XEYNKDnooxmK6s/YtbRX08xTpaIseaN5zdFt3ErxwwoLTokxkPh0mT4//wGqKLszQ3Y
vcejKYa5Lqa5lBGStu6TZfAKYf3j4EUf54GdSXGnKF7n22tefS1N0X56fxOdm3gwS/Q4yDAIwrd/
/tcr2Zb0w6ZGNBG9N2T/1tn4Fjt25w/tNAS6otd3MGa49f55VAzMafKDCiGV2wPZ5SyW3lu7JpIw
cB6TQdVPnb30n3t1ce/ytvid0Zj++v6YZzYy+4s2pkPl/21KqzV1OUgx1ZHXdMaHrlE6P1XU8ur9
Uc5sKXqyPMD6H4t2b5e8Il8DaqhT6gg5Uve72+V5cZi7uWivahBnSVjpSd1g9ZLktl80HpoPbR+L
7PH9X7G7XLeNDbiHeifhD7X9fb1/HlxvxOe2ieo47r/G5vRzrVfLV7JR//j+SOdm9Q8SC7IAF/n+
lUy1VmLhVjVRF8cDvveJdZTGUpzeH+Xs93DH/XkqqLftLqG0z1JhCllHfU48Tl9G+I0RO4Rvyj9i
QP5MHXYH5FmwHzaL4NcHoresJq+xhoocZ9E/z0YJTW5UOLt3KKRafZTpzWRHSZ7mbUh1xqr+/WiQ
r5LeAVp0qGHu7iTEM4AXZkMbybFQwn6c1gijuvEwN2YVImpMxLMMxoVY58wqgsxwDJXS4iZuvpvf
OW8SDI6mJpoT1Tga8dj43jJf8qg7s4pQBSgMb81NQEW7TzNQKycBiuso1UrTL7K2PbWGjjSXokyH
9zfMPlXelpGxyBJNMo1tOV8vY1FS0FQVTnvfpWI5GSLueh93kOqhnPHlOragcW8TW0xrOCESUtzq
0JiUg1idbsa61KsvKajtp5gs2SLt2dbVI5Ld+9bXmVpYSiHQa+c9DWbdLh9MitMXvGB3QQgv5zYK
8Cm44xuBfFuCv67zoShwmrUzJVrbDCq0pXjp08Ka2kGzNkI/JkN+SXz/zJBY4AChI5SjjrOvFiVl
PK9FP8SRUdiuCIXS2qe+mlbv4KAP9IzYnvPp/cXd7yM+EiYjOjZ/EL5s2Ncf2WvxmDR9EkdiHB9Y
0ukwGBa+UmVxyYnP2+Xl23zCbdkMfJEYYXPukgDg/KQ666BE82Ird0RXuErlDu2iIGuX5QcCX1Lz
ez3Xdd9s62qNilzLfswdvM5QqVvxYsSGwWtqdN7v2NbXxjcVW7uzitl6qA1jmUGbdOjtSk1dWl+p
FLU/ikmpLYBJLbo0DqK+1m+tVxsi8QQjEF+FGoI4t7WIpxFcaubr6xK3pwG/sU9WtuFXgCmk9EC7
1agPE1iUxV/icfhhzxP1Qh1u+keiKqJR0Xr1g5IrRgRgY5C+PUBbf7IBNt3U2wUVmpNpN3f6Ipfh
ETJOrftwRysZxnielSTQnXw0hdopAI+8wvNFVSviKkM7pOZ/6bQ0VHRhYh9QJwXcXyr5j9ms0LrU
m1WWoXC9xQpUo3UGKOW6OgY1rkkfOnUQ+DY1jnMLtkj9NPa2+jzmmxGikirTHXS0FjfNijc4kMuS
XTf4fD8bRop2MQa0zr2Bys1nV+sbIMlyceIwa5zOPKZc4dAFJYYsYS1xO/MrtF2X0CuoogUD8zL5
Mlnh4HZ1zJ3vptgZMU5cjqExTDm1bmVRSxzJpGfRCWhKFBh0LFZAIbf1N3yY0gIw/Zx/fn+z7wM0
QFfoxG1IfsgihEzbvfLXiZ7EYKEOa1qRuqbJYVD07Gsp1OKoghbmZ1jLcc2MS5fVvnjCvmdUYJhb
Z4sKsL3b9ymqeqtlCTuiHYMdq0AuQgs7syGISLpJqL6NBM7vUhgJRfeGB4rWUyrW8sYl4OkvTMHb
8/76x+ymgKeaxVEcK9KKKqHgObiHxu70w6K6l8ooZ2abR5BsgN4HdK99VupgObGIWTcjjZszyFws
MEerSbGsKqR3lByUu8GYrX8Mb5htg26XtsnloeG99y8t4eRnYzUZ0cS1eYpttQvRu2yCaU4uBMFn
pnLTZiI9Jfjmtd/uu792UzbY1uZ/rkVj0pVhN1j506Cm6k2HqNuFod68Cxs2GSMInRIDFFpr+yl/
DVXOStZC7PHAmCtPkmm9Bpv30eszNDGlkVx6FM4Nh2LLFrfxhcBNXw+n1WZDXzH3ojyJ7YNMB5OW
qKIFXh4bgVlJK3j/XL6ZST5vy2E2Sgs+6Ht76Bl+ElaKEl5w7FSfNq++1neURvva1lIRFwbbZxUo
3lAb3shzEPWIIHZzaY7kFYgauhGuyBmsSj02raCs9erQIXw6ohrdLYk/VYAbuCXT8kM/yvpCjHhu
gknM0YdCAghqze43SD03Ey1znMjttfUuWU2nPE29pncHnI7rm5Yr9OP7U7xXE6AgxgQ7CKyiELBB
8HZBnMntXRVN60Vp4dr9FQY0pQxRPoqXUKqOM4VVhtlprWWWTgUJq4FQwwLrV1/PeoQUYmPdpG6R
fGqzFNdHq+2L3gdCA7z0/d/5JrTjZ0IzQkyAciESytvM/bXTFVfy/CjCizonrT/qzVL+dibjElbv
3IYjGqHQQzcQo6NdYuLpndGP6HRFou6W7wCrbN+JV2Xwkzm9VBU490WIYpA80hOgVr87TI3hYacA
1ynCCmg52BCLb7I2u6TGf+6LaOVs+C2aZ/y51/NGdFdV8eqyq/O5CIpRVqeqod4Te80lLehzB4hk
GOkqiKG8pLv3zJ576ZaIW0W9VqtoN1mT8bXl3X4cxyr+UjptmgYxPTRC13hBoMLOGzRD398m5w4Q
AGpaRH9Skv2kauVslkO+4i4rpUSzILc7xy/bfsr90qoV+AZNcum7zywkTmOcWlICc9OUej3Fa1lr
hOa6HWlZ74bYp3VXRpmk0ftf9sfQ86968nZQN2ULwt0NpcDGeT2MKTRXydXEjahkJy0KPRLwwIH4
In+uBq8bDmRUWI1qfdcPiE7aaXuQeLKIB3p9axzJzGq6AFcyxfou0t58GOMCSyTa4aB7VU0O672H
S156Hztp83VorEG5kYCqi2D1nOQXJK2KGFup5TGRKSgM1Ur0kxkrIMtH/Lqxke01o4TW3MSfh9rJ
f7ljUTyry4QfCXa4qG/qAL2tYBbd9F3FlVT1ASfNP+fBbP41CWaqNgEemPobpIem0OupUufJdYq5
8SLHFbgHq0l/rCcDK8KhqI/vL8ubYIahKMnwysNL4mHcDVWXK4xHRfeilVg7EJxqH9WkPAQiKU+W
jjXSoq6X2vp7+Ma2F8AnQfEmWgU4s99yTVsXraUNXNrDrBypTtWkAzAKnxtN064zQskEk9BJ3i1T
Z32QfVHdKVWhfBjsIo8wq1olZWzd/u4J+NlX78/ImeNAgcMiwYfGwK/b7VMeLkvmrYgjXbGbn7Fi
ycc1Wbr/z7yTTtA3prPxJnjODbANWed6kdLoMspBDDQ4PqamuHXizhijXOmbn11eaJe8m87ccoQi
2wNBQgCGY/dECL0UrcinOJrSqQALO3ihXLw4wKS1PlDkwc99Kb3DoCXLU1mnl+y4zg1P+YHgkg2O
fcZuv0GeWIskVzyCS2uMWpzAAiUvqyt6CO11uWjlrfCq8dCPs35sS0u/0Gg9NzyK3Ruwm5CMds/r
k7Vqdl5qXUYE6LriM91u44NlNCpT72h+Buwx7KAh+ySQOFI4anUhRttL0v7Z+JseOz1u0+UX7AIk
vnd1gY3HkVmQpKOn1dcPuVvmWjiMUn9YpK5sdGvR/c7lnLLxCudbZ6XmDTCzWTtt+orL1VA46fc4
NglSajNLHpal8y5V38+8u+j4w8nkZUDg2NqtE8LczlJOhK4YxHffF0R1Kt/NV/Lw2UgugUTOHDnw
5pChaB1tOezuyDkJRkwiIQ3Q5zYJLGew/gPrP357/2CfeVvJnzY6JNqbvHW7ua+pKKoKVghRggHJ
lbdU2qcUM4Yj7l6KGgxdfkE+6txX0QAnDCMwRU1gN4WFMYh2FqkXzUisnHqtz/KDU42iupAZ7un8
26YitCT4Rx8afs2+Zir11TLinMCl1oa48UtttV1qEKPxXXGx63j24nX60etmheKibQ0vyFeaik83
r6sOTp211ygm0cR6f7bPbKBXP0p/fdKyJHMol3ZuhIzYekTeOX7UszI5dGp8yeT6bSVimwCU1HnJ
AKURXLweqzNqBwKB6kaLGSNlmWYqNijF5COQ2V5V3DZBoaMYxJHJAiRCKVKNdfmPsnn/WwW6YzQE
qIrwsL3+EW3eyUJpeyJ8nts701ascBZNfF3K0r3weJyb203YRt1UWYiLd3d4PUqxWhU7qzGH5L9+
mMZD3C/DZ8duPr6/imf2MBt3c8HCHZIbe7eH6Q91bVbOxMRWbx6qOGmeZJ86F5DLZ04mY5CSQ1Q8
Ux6WrkXnSRD1yrSWn9V0yKESJPNDxlQnQeGN9o/3P2v72btYlGyCa42qv25Tkn69VkNeIWyn1m7U
9NOw+M7cZd/LxcmXrzh/eY5vNl76IkU5Pi3lyBM1oe516YCc27WY324GkZg8IW61+xFa3js9xs5O
NKeo4yZWG5+EaC3cQFCFyv2YFAD/QQ9EKSKAQtyYtSGvV1eZzQuv0lbQ2c/GVlriPaYtQJ3p9Wys
MqbrO6pWBDyVVHF0DVrZc3HItXQNK2RLH9cRf1Orj5sLz/GbFgxX14aaBrrKWwOOZndonFaWzgyO
JXKd1pEHE22Bo1dk4KjbRDT6fRObrfANpcuuGs+IP6aDE3/MPUferz1qeeH72+JMMOyRmpM+c4nQ
/93t9pgUK8Xwwor0SvR+GrM+/gxYKsS83jtqrWgPbiXky/ujnjljACdQWNr0scgvd6eZCx0EX1fZ
UTXa3zvZ1TdOUV4SDD9zZeDmCCQLrPrG+Nx9GmlliZAinzZkYryu1KVT/Xod1x9Si+1/1B7YrkJa
ylv3DCAmiezuPo5pwJZ1vlKPzun61l5vXLd1J0Ovn81/j9Y3bABidwRV9Ht23yXUyo5Le7Eiqjh2
YFXtcFxV65Jjx9l9StAKdpdnEYDQbo0WtTLmeM0twAhLVxxcta4Wf63K/Cnu8JAKOqnlt2PW5EWA
D0F6P7Y6FOt6mcsyqNVqvoQIObecAH23JjDlUxBar4+shzh5X64FO1Vv0puJwlLjz+mUFKE6ueYl
PaRzO5R+N9BPoERvS4vUKs1FIjMQ0eM2g4FeUjCpZvnvr9ofkMkmlkYcsj995qK5U90wCvq7Nb6c
1hwUZrceQbZe0ms7N31gWXnPwCWA3tst50jAY7U1Q7kGHZnSm5fIA9YZxonQLsRB5+aOrckNClQA
Lv7uhkszocgWKkOkOkp1PTHeQXRLe2HuzjwmoOQpMdr0Byi07INNj1IJCmJbCyirvF/DsppxEMth
mCHjrKsItMbrfxEj2QevqWTp22lTFyHEZIpa719nbx9zfglYTK5PKoNvmtgo74ElzjQrcpauuZuK
Ymq5RO0Ey9zaqW71ddAv5Q/nhqSoBHyPvIoYeHca7H51soQQMdLrIrlSlzgXAX3P5YiCb3W9GOOl
au7b/UN5AOIJiwo+iTT+9fGjiD5Vhps5kaKNU5hXIjlST7IOtcB37/3pPDsUBQmAdVvxeN9d3nS6
yrmw7KiEPnBELKa8mWPVPHZ9rl5IWLZpeh0H8FX0fIimgdEANH39VURgNJrxe4qMVjgHNV4mVAWn
Fy1bzEORO5REUzcOsM5uriGX6JdcYc7tYbpcm1YFjzA6sbtZVXNDSRejcaLF8gQYiEQ8q1Om3ahT
3J+0TptP0hDN6BdxrWNfVKfzvazrS1iFcxP+hwhCv40Oxv7ATrnA1dpMnEjFzu6od/kamMZaXiGJ
dNF2+u3lgHI6Fb6tIMKG+tPc+KsrIJvZdbKF0mvaryYCPbT/f5Y5TNoqd5WPJQiGk2JV3rMQix0t
Sw0afTQQ+pelOt8I1+hOYzblT85YLP+9v+0ATr3dDWxv9CHQDbO2vPn1bsAomE+HfhfFReJNL4Rf
rfk4W6WmBIZiON3RlPZQ0F+gTXwryUR0H+LxuvpxO6bacYHZDmO+tmCwP2XF4ub2Y4uUeN/eIhFm
FQ9E/H126Cr+vD+Jpcn8Cfu4/7RmcZvfa20PybHToBrcQnvI9dvOo7v70crICPzRWmb3GpBVovhy
VRv5LS09ND3s3oQWr1iIZhyogCX5CyTpbg4nYx2Nk+IYlXY1uNpgBF4b29BLxTzG/8GqtysQB0u2
TAGd7CS/66cZ84Q8njAImGLb4jkym/GltNO8OA4zgvYhFvK9FiSKla5B7Y7VEBLf0pPoHZGuHzYK
GIV7xesREhd5dz2uGcIimaxd5I7tuO59ezH0Bzdr6KAIcPn5dVGgwrxJjfTEnm2HOExrL9MPYQEm
CzI9HdNQ7Ub+TZHF6YOjN914XWSdFl8luBPrhxlpkvW6T7y5/1yMBnaHIVoNifMClFJLjrXZO/Gh
NSZlPSxutia537qaLL8Az3Db2yXHi/Vmzq21OYqSlODH3FSLGvSLaU9Bvehmc8jqsTD9RmSzeMQl
SimDUsr1u+isGnHEIi6fh7UtlR8wipv7pEEZORwbGKBz1Msexxp/tBPVvCvXbkS30TSW20loPA/d
NFg/nFG34gfN7ql2V3XbfbHsbkKSC0U5y9eGVLf9Cr6G6hcwSpdQb2t1OlFko223en3yaSgJb33k
bZbbqtO9+WS37J8nGP/VCz0Op/Mp1xepP6mp9nWNdaX/UAzrovkCgrFxS6PHuLcmW86BIc3812jZ
Sfs5TcpyPVFwnm8Ht22qB8mbkB4y+J25n0/F2vuDZS/XFWKJ8XGWzfTZ4bn3wlVX5icttqwbVS2U
zwD0Vw/FinXlEc4cPMDXNP7WkNdZviqQ/Q7nYZVK7nta7Xj+mDmpDLyxbF4qmrlJYJqt8SCockw3
dqVC4lVXvtE3qtFYg9boZOKnXDCfnLkeXobeHfXQq3JaFyqAnfGmiEVlnAolM8arbBrr3+Bf2zms
h7r4UXlj0fmFZwnDb8lHj3Kws5fMGobvFbh+y7fV0i3Y6bP3KetTVaPxVWijn0zj8qi0CsFgnrdZ
73sW3Tl/7OxMO5ppA8pcoSETegp5eLjEcfIJoxRHI8nLqjoackrBV4UBM4sfaWaYYq7xr2F2tS7U
tHb5NCarnYaYIroPdqxUGMzaYjGcx0WL8S43sni0jrTXkwLkSZsOpGejpn7B8ibjrcSlvLkR3qzE
SiDswVnBYdpuF7SpBdQKyiJ7SpgOCfbcp14cJuiNE/qN8OufUOWpnBsKbgO2DjT6Xty1KJEe78c4
vdNErtmfl3wtrohWK2BJTdoPGZ7CyzzcLEVixB8cPcvEXW6hpx4k2eDd0Cof8kOieOtd66nLjymX
FMFQU8unIAde/timxaA+SESEIR0JPNi4Skvzp0YPpAjisfOWa8OFIHSiE9nfwuo0bIQ5ahA1DRTU
AkczRx0esnxxN9edrgs9uUnYxYY2AT0Tef1lzrqsOc7mKOfTlFCcexjbvrxXmhiswBS3xXQYKSkl
bLpqtQ6pmTVPbVNrH5NyZcY6S3bPfYfAG2T9MS4PCffLBzkOuRNWjaJ+t1u3+4A4wWD6Rt+rWtTN
DeKPI3Wp1beQgHd8dxgc5EzNzIx47ZzxFlxwmjxaKDF9lULhfBiJK+6Ezd4+pjwIkRELhFFUe+ny
wNOnbg1so1zsEImidf1iqGWxHhMDPNtNg0D4HM7JkjVfUqUftJOp5eI5HdfaQfyO5PGe134dAzu1
pw9t3CRLAChwnu8QqgOL1uuVM4QGQuMFJAI0GvwyW3tI5Z2K6K7TlFN3LAvdTo5tTTzNG6eN5cHQ
8+qRiERrjlalC1Qfkwn411SgHDaaOBD69aiX1zh2mppPJY/Nu1Zg0Jy1bJ4WoC8/NGXMfjuOMB7K
Cik/34JV8CvrxYwQqGPnYTslvePPaybVcB5X85lSeW6G3Nvq6Cvsvy+8yH2Fn02zfsNmOn6ewMjf
NEu9/re49kLbuFzHT/C0Uc9oa/yK/CyH6jbrsiyvlVKR4lhWWv3JMfr2Wxtr2TPF5PRay4qyPXQz
/FtmZXK/WwVFY5+/mxUhkoXNf4i/i+46VlMQwRrmC2mIhor6AYAs9KR6nbN7ObqYyhWdncT+gG4G
4mOOl34qKSk6ZCXsakC0TtVGA/jPPKTxbcP1a2zrSwomKEaJanRUPxXt8t/s0rJBOWuMA9yKhjuB
eK3pW8JST1VpW8mtWcL1940BRNQXYx1EGE899xk2ntDPsmHoWTLwgY8VDRfanEOyyEDBVPWnbGNp
HsgqsuRoDmb/fUoarf2yLG71mebirACIbxadOCblppVzrjjRuLb46iRpjFUIzJfv87S2P01rNOEr
cneo39Zp6axjLGJNHInmVPMwdG19rzuV+GZIt+KVn/XhDo8c/SsFhUEGltGPi2+gu1X4jc7fO7XN
mqHu3C/gXiDMyta9dnI5GgFfNgm/EGUGl8fyQEmrdlM/zjJZLGrfVTkGca/GEbGk8xWObVUE1Nji
j26d081z164XD8SQ+OZ6ZdaKsMAeuAlXRZE/a2dSLb8ZrTEJsZ3VSR4dezWuF4xZ89Bx01U7LEq5
qCd9ssRVrw2OFSpNPqW3pe7IJ6x3OvOEoCh7HNzT8lmUACqDcdDxHE1dryhZkY6MG/sMlDenyiry
EwFDe790o1yvLMytSPqTWH4akpSvpBS4PlVNhiOjac9x7i/QfJQ0EFMs7V/10Hfiy/tx79taKGCT
rUCGKyVSTfou6p0mToOZFhrGBpUZFUo+ziG2t0L1jZUcyE/UOLnpjT6/hWqvdRcysDO5B6wMkO+E
mUDU9lm8BZaw5EXTIujuW5SWZA9QDSq/tXGiff9DzwwFepFir2NQNUOL6XV4z4VclcrAXRz3RALJ
UsSBAxHkakUM5fD+UGeyHDR1ONwO2l2bVNrroRpDTZp07qyoRrH8EGvksclcJY/vj3KmCEDx2qNy
i1EqPuS7D2qGalTHZrbQ/Oda81VrbD8v3EnPRjyLox2ryc/3Bzw3gyBbyd/+Z1K/+6zJFE01lx6I
TOLKgzYN+u1cO2ugl4URvD/UmV25qdWgv4+wMVbJu29bpnld9aw3uXoarTtIO3PRzVrj+mqIlf5k
T4NbHqphrnkbWy0dLgz/dmq3/sS2IykNYA27+1JMDbI6wVQuGofEPDpqFt/oJeBa05vUkGrw+s9F
XaRVNzsxBHqh3e2XstRmVZ1I4CK5xccU+vtQnxLvQmXlTFGXYeDR80VUVnCle70vNafmxelyMwL3
hOHRbPX9B6/Oa2yPirn+DX2q/rCilHAqUkXTfA8ha9vP6kG/Vnoj//avSww0SjNBFjPF9HB3S+zi
gps7BLiRRxH01osJPhRdH6/J6pxHErg8kKU3+q5ZXSJOnVtdABF/+oln6q5D2fW60/dG1AvdfVzG
ReMBWaujObr1/azFl9hTVDeY2F2hiToyzBuWdtNh2l2yaPapcnJ1PTKtVHlpFzuOfRWib+LbUhhl
IAQaosFQT9MU2JWroqrT9/0tjggqsLt6nqvDmphDEy0e9uvsytx9QV6pF35OCyv30Tme8C9XiZgI
BIxm8KtO9V5WQ0h0XalfWWHpFElCCqAPX8xkUpYvM0pjRdCatfV1UguTZ0jJCnDrsrVv+gYtI1+t
TJkfTaXSCl+KoSUqnuI4I9VrM+VQ6N4QX/NXYnnTmts7Tt6miTBtabwVvtvP7ocYWNH61HeOmx2U
qWrd09KV6YNo1dX8LjRjMXxeTFQdSRe0JGip54rUTwlfkhBJQRzgVC/T41MzKOlwVVe1uPa8vilE
kNSmVt7nlTYuVyBp9Dqosnpxfb2rFDtQ1SEeQzMzjOzazVVFO9ElWIpwUhLLPmbeotUhIW49fs4n
u2uuusUhodLR08k/tG6i5NeQVbr8k2NRwUFEqSuyGx1uZntwWiRMA7Q94uJAxlTYn0wqNB+w8iDA
yu3BGIN2zKXENKIA0233wFco6a3qw1K5U3kHWt96lpaXN0HqDYU8TGmiVQfNS5o2XGw4kD6AWsu8
aqdGviyL1D7HMz7FB1G1bXKraA7KNrQviSzMqql6v8vQQToB0+weRm9D5mUS8gdRsL5s/8fFEAfd
UdYpcOhlpP4aK9KlyZu0ymGYRDYEjjnNlKJGK++DuvX6R8VwK959opThqAwdc4Cd6Wp8rFu7HBO/
8ux54MIYy+6+irNO/JdLUX+x1c2dKrPM1b3JcDy9xYc6jbdMuRgDgFnxdSeKFmfGWnGNY6+WTX9b
zXpvXa2KTVpqKlr1GYZZZ8PS0S3OARiPL9M82tdtu+iY069aflPyjK7XQ4lPnt+i1rxJH+SaDAfb
Lb+O2TI3vkSfPvVLbKqeR6v1vpHEIhnidfpNQp9ZCcbUqsrbFvdPjkNTo01eksjfleY6knIU0smv
Sukh1d9j2iaOQ5kTFlZgzZtQs+qx9Tmq6uwPOELdF2nOwSnrOu39vkvqNrCnqnkxTanw73Sl99NM
qnTm3EjsSgilVdrNSQL7aDBSTQY6PCcrLCjsPY1ISRW3aok4QABIMf5iVpWsAnCY2VcyAAcnlNKS
Hz26Hv9NslPloUvK5WMhl3Y8KdqiDodYQT0+0PMlK46FmOynBKMcCDmqM1Dnq636vp1KDAGs3jJ+
keBJ5W6dvfF5Rhx69BHzUtRD6WZdAUtrdZxT7I4Z1byqGvsjdmb6b5wL2xUCEzhQfzIq9Med0lqf
7FXp6iClhIzeTSbHKvLaWpyyvvK8YNBS2QQq1mBqQIJW1TdLBg4xmD01Y7HGAfcp6Y1YrqeKER+y
oo09X1XsrjiSrxvk7i7oFikV62jM6UjzSouXm1GfMNekr7RUvo4xdEbKOswfp0y4dLA9vf+Yi8bR
Q1Ajth3gUoATk+aVoy+XsvuaoK2on6wuWcI4n1rT7yD7p//H2Xktx60kW/SLEAFvXgF0k6AMRUmU
e0HIHMFUwRU8vv4u6EkE+7JDEzNzJmLmHFUDKJOVuXPtaMh6PRHKWqZTpZQ2RmJFvJbgGAe41JjS
8h0ZFfdbZY65uhIAPI93dp0wGB90WgG018PJbOf+3M5tZyV7qBc2wdDEfmcVZ5k231I8Gr9wRapI
Vqrpn6Ni0AIEdLvS/A+O5WlIoJUTXYm0TSeupIm4AnAZL6bwyWrp65Whnh+CDEX6CrYDjRswSp8O
RWpDlCXEgKSz0i2WVZ+9gdbt3me9UZ6FRc1zcr1rFObnoTiKPkglcKjgKICBeTro5OIKDo9NTwa7
65JgTH86q55difcvBBT0ofD6nB1y8UxGAW67KdZR6sliDG4X+eNc/cDuZngzpFvQnXq/cK60tD4P
xVF+0Quwd3siIjqKWgt37J0gszbAmawxYLvF3eLUxXnU/Gv2lc+LZCaGfkg1AuJgkr2Hz1YWlTkB
Ojdw/Gu206Zc8wf6qPSGpjb7TtlUFbjfqZO0Rm75PSzCl8PEC+92d58FuYdrDQKLw/BFLqQnqdck
U5GPJzWh4RVumRK4bGU0zvb/sCAQpuyBGkNS1N3f/F8VqkpQCqsGfUscr2eb9lSfUN2dEthX8ooK
7A+q8GlYSNmY5mfuo7xgIv+nYynHnWtndPWkShtWtq55/fd+ok00NOZc/QzkwtNmpVW3YVkGWhlx
5VsGWkWV8XYcOkGvo6dPTaiAa/7z5ZKfxq1SJ4ihxn58DXY39O7I6ZxMsnDeK8tafxjTUop49lv7
Z2uQOLly57qwPXAZQBiFFRbU62NpsJO0+bmeoCsDuUUy6f0Sr5u1En2145292X400rf68uS6UIH9
40awb0h7D/7xMbmRmfZE/0ZC1s7bpf+KipRU/va5LyVagm5WThr3XM7OONttt4MB0CkWde8VV/aQ
CyvaxmB5p2Fh4/5sd9QGdPdG1XE3WzdxTsnjJabeOyej669pJy4MBQSM5MS+IT5f0bU3AKfYs9I2
joRp4Q9vhTHoMZ3K15xQL+y++0rCl5C6Khynw+KlzaZveihPiUk6tIu11KEM4DSVcUVWdxxnBxu4
JvdTZhDMvSMKYyGPP27GCkRhWuqfnYmGjaKj8a+HyZ9hUAxgX7H39hyxP+PSiw5uUsNs6dVDNgsv
SSf/2o53jAX2UXZFi4PFEvyAIwemK6TJgu7qxJkCYYU1H9KNKXyVxpkk4Xxnr/miUYvTypvG9Cvj
ykS88C7JKSHZhQwJw+DPpvXXBkgJCQfgflPJ0rnWR81p5jsjGM0rq/1ZLoKnRAcK2Av4NKvvCPcD
4zqzA1UqyTRbfww0ld63SvduNGX0UStsiJFDrkXTtA1nORhBZIql++jQFXNl7hxXw58fYhOQEJLs
qszDHC2WUZlDnqkExH79dqL2/RkGXxf6VjbdvLzdXHq1+9YGFcax+ff+U/56tRQNt8Uo3S4ZAQaf
uH7aXDi8f+RbQ7dBFoSsEuEe7/iZKRle0in9TZ5AgFVzH5LMNJ5mDibaPMDw6Gck5f27zEzna3HQ
s+fbU1ekMbC7QJbFV336fNScfb3scF0FBpm9twZyTHj/jldyxpdG2ZuZmZwm6v+jWVdKD1TtG/RF
9S4xY42nLMJOro0vf6vnE5SHoTeQv1gcDM8maCUzKohTWiTZ1LHG1wqHNyowVdC+nUQ1p49mPmz6
3cwd1jpP6HZwCqtoWTx1ttyIoO2gLM3kyo96tjfwo3bmNFCsP0L4wwxK0fCZXt6XSd2u1gL/Rm/b
cCViATy9MOFOOs2jSasayo+5XwY/LShayDCMTC9fpXmxU4LhoVCCN4BdLK7VfzVWnB/PW1rlH3vV
ijrSMlFcswF8tsj43WSN6ZulfL2fBk9nhj1OdFaVluDIsZdXpVsXCbCI9EHJKrjSkn1xKHoSuEpx
fD/bv7QA/UUVbCLB6lHcIt43w6UR3m2xyceXv8alkdifWWHIyPYu+6cPlVUN/iDAY1holcuNXg2J
pFEW13qpnV4eyjyKk/ZFTZ8zOLgdaMmu+XSsSfWIkvRSJDCrzF+NTUUfX1AreNSWOVhDOcjqW8c3
+FaWuijvXCyN/dDIRv0rDqJKRp0abSvswCeNb5x2ch4GOTjaTqOhZr+Yfv1Dp1vECKd+sT41PuWm
0JQVVj5zZq3Xnubii/uDPaXt+Pneb3bYpEEzLxNvbpALm1RtO111ERnCa8TTS5sFlwfLZyHTcnWE
OGXLnFMEZkuyC8O+3VAlvcYX4x+Byn+2XI5sBw0ffG4ayJ5+HdyOBiA4Hq2adCXFZa6yiBuhG788
CS49Cyufsxl97X56Ph2l96ZtIvlQJA6KhRiVnXVGk36tX/LCKOzgdEbvTkIEU4eZVmAGmDcrb2wW
ZvZu8Yc+dtyx+vdNnFGIdFAIY4F2PCrI+c21NWaMoq/qBLZFnO10vlZGujDR6LpFX238CaeObF3F
lRWKqGAvqLvVO3mZ6JswXWi/Dd129MsrGY4LuzPDwaUnIiOGOp7voson1x62MoG9v96O3ORw6JNY
ngZTsH1ejLw/FYg+v+uyvFZj2GfY31dJ9gcTVCqx6b7t0YNwmBu55+5gxjJpAmXFSEk7LSTO3qzb
xdebN0a+zJ9qfER+A7HxfnW68+vluXlpfFCV/IsaK+Z1h/Hd1BF1rQKRoBFq1jNRn6+wZpajn7iB
ENmb0uzUQ4+3yXhix1J1jC5ANFcCrP0YOb4F+g+pZ+s4fDwLnSXtGVbaDSLJ9am6sZaejdimHvN+
MMr6Qy7Kwrzr7P4aqvbCNANEwsHMLOMjHKcZLZb0rsM2TdzZQTSRcoN3woLuH4yNSJ38+wG3d8pz
T6b5juvioXDWWF7v5U5dJ003I5UwNlu97/wu+7VYq3stpLvwRp8Mtp9Lf4Wswk47kEcp5L9RVK80
v8xiZwAF0JePwA2+NKnTXFlEx4QPM5kuP5DNdOGypR4X0VgMM929tkgcqWhpRIk2f+zrCoJBtRS6
H/ZaVi1X0mnGhePVgoQBV2V3V8CR5uljNr0OgwtRWlL5ALyCP/LCYkGgIScrzqjAncmci3gpXeM2
6xtUbFmnTsSP6kePdDd8eTFdeukcjJh+/WlCtA+8TGZPsfQoUBLdKXlgfRrvlgDJ6pgBKki5N51h
njTXUBwXNv59oySsphXFI356+g6A3Ija1RqRpEO1PQwN7hqdrvk/Xn62S5+XTACJHmjA6AD3Z/9r
QilzQzc4EMhsua+day3tz0NQdh8UaPf3ohivWTRfWpusEZYl64Wlfviy7kB43pM7S3RkXeG0Lc3J
oePvhuaCKn750S4PRVwOT5VD53g+64u7aK1ficRVphM63fKjtSnIrIFjXLmcXPxUpk//Ir1ZKGcO
W0DZF5omcURL8rGsX9NoM9+hvG1uX36eC8cZWKM9it6TZOiDnn6qQFf96M1ctGwAd9N9nfYZ2Lyg
2LpTMdalStwis9Ddpkvn3dUIYH+/PP4z1BFbgb33i5Lc8YitjreGDQG312+E8qL2ayfElku/zQDO
WQkyPjF/sUAvyc91R2dP5A/tNIeFtlYZMjH6xR7XonTtuGxL1UebU9r1qd5q4Z7RnBrXelsvfBB+
Kb2U5Lvp5jgGTZg41VauWDt0qaUPSAerVyQ3riydS4Mwj0kW06rCMIepPKU2MASsq5LCd5YbLjYi
RBfaXsmHXFig+92SSQxREp3m4avXOI1OyNJwAZuVh6J7Le57Zym+r60vHztidXllt7s0IFsBMing
IPThHCazh12MllNghQzSdPFQbObNsGTrG1/bvlpA9E8vz6o/oeUhSCBS39U9MJa44R/C6Db1lTk3
U54MVdc8WBSf7dCcsSqKYefXH4w5nZo3fqq7GLGSsL2dx20CE2zP6527biZ1yFGgDqx3dPf3sqQM
ir8AqsfYHcDVIVRHzxcNZb3Y0biYhgwzw4JS6AaFRQPa5FvkYTBQ1MKa0rUWNSoTJeeJ9NMzLavN
OfBKTd11qW8NZPZlacW7UAb6/Rw03lkZCIX/feMCrEtAsXPFeCmHN9KYte3jEZwlzWqvp9kXMyVT
y4pTZKRXhrr0saGzUyRjWe8Jqqd7iuT/mkmvYr62BGtCX1P9cRga+Q1VBfhQoZn/y+wil0nahI5j
DvbDdE4xrbOrbNRuZ2P04qyx3maGzX3T7qc7qsrtlee7tEZRcFFTZfMiHX14lVsl9HHSMQlMdb2P
C8vJ4rbZ6is784WTBnkh+IeddE/B4LAT6J1ssy5w0c2Yg45vZme86ungfj9bhfjw8nK59EB/D7V/
0L/Oa9w3d35YgB+hJYfI1kR14zVFffM/jAKSi6QA1gu6tx9Ff43iutuST7sdYSYVWl/y4jfQwMsr
o1w40DBFo62XivduE314bbLIF2nYdZakHirdWhiomFBInbNxMu8qV+U3mS/1mA6A4kqp79K0B9hn
od2hxwwB6tPnG/XBxNSRFTYuaxH1LPmbZpJI7ASPO6MLjl5+n/usPuxxpC4DCsQBcGl6i5+OF+Bv
xD3Uy5PKXrUHGrf8syD9d14zA6YYTKBbuhCuGapeHBQC8U6X5r+OOaoBaLssHT9PZsNMT2LepmgE
CJn4yKFjasjDbUBO9crpcWEpUDA0URDuyVoQPk+f1OvdLtW0PkuYqcbbVrgDl11v/KRNgXV++aVe
HAqTShBWHPMs8adDoah0J19y/tZF4Z9H+vDDSquyt343/fofRuKOR/2VAxjW7NORyjqo6OxvswTp
WTdGRiHtFlB3U32txnS+Zuz0rArKVgWdbBeA7zxnWBBPh1uXLKdBKM+TfhjH1zYdDWfPlpUV+n7m
fkDIV7Qnp9qQI9lpb3+zG6t73W1VdQ3z/v/8kL34xWJBF3547qztvK4BwpUURmfFudGJmzYtx/Ns
ts0pnwKNO2BH/1xhNH7kOxW7Ujqq08sv/8Ja3XcHziiD45DE7tO3gfy5np3FypJejGO4lN6vyjLp
9nKFQ2LF9f6HCczdkxwlOQuKUYfLnmxm20ybSbvV9vxe3CxjgffrkP8YMJ+yrgx2YTdnNlHn2ikk
VIcO+9DSbB29QK12W1QzfX9Gr+5WoevJy2/w0kIhSqV86IPvJcP79A2uVeeOjsRZeaFNboodfF9u
V4FnZjgNhfX15cEufi7uQYgDcJl5Fj7mM90gjYmdaw7X24nqoeHLpQZVkLIx4nnjXnDlJV4aEaZp
AH1pT/kcc8qt7S2cLRiEY/NGbzIK5RE7BBC7b2lZX4fYkZV3TR1x6cORGIG2znslnjnsPV2rcVFD
fpmURckyrOwABzb32iiXdnDCMuIKMg/P89gpxo2U9gjFVa2NGDq4VtHdKAgrZ6STw6uBKoSEU5z/
K+t5j5Uo1SB/x04VJ8lDVBjMJJfyWmdaOqVxlyOnOglr9sKU7qorH+8ZkW4fazdA2EtRdEO7+9f9
K9TQgHOvQTkV8ACzisaeKh06tA8SZQIMPqWht3U690y7X1Xc1q6jdRHdy4jjzC3FYkMvdf+D7ufU
UTNhNbcCRvUjYrbSPZdO6uhXAocLS+nJrz3siHQJokPpqyLB2gNF8zrlYTsPZgjub/r3mAENBbUl
JOpoNo4XP9mX1KCoUZP/2aaP+oJss6GbHRhR3903Y2vH/TCMNy+v3v3LHgIVkv9gsHbdI7f9w9FT
T6PqGkXM4NVB+QDybw1dzchBlFpm5LtSi0FK2l/5PHo8jUH18PLwF5Yy7h4or/Zc434MPp0MU5O7
w1zCfnXN2qrjjEZw+jadoTJvsgVsXLjqHpr6lwe9EIZyPYA9SqDLreR4j6+qVcfQacyTAHD9K2Ns
+rNDR024adJgEpFiNUQ7YTmU/6Ov4V6nYt8CQcoSI0t/fNwla0th4uWUaOAA7htPbyn45QaaYeVd
+bCX3iySPcRj9JfRbXL4sN7q4vlT7bWQMt1D+s4ybipXmHSpk7nM9G67slIuvdUdiY9Qke0LkOPT
T1mOtH+j0i6TPJuyz3MvWoxbuvKkHGP17op+hBjElhmcub1r1ZXB//zph3lMCxaB9o66Jml2WKfo
I1Oq2h1vdsyxRTAnze5iWdN7f2f13qJOWdlM1DunLMc5gSsvVZBcN0Nl+fW9lvfzY6Y07LVEZvb1
/cLB7ERtZqR3njUO4oG2i+EhUHQLmyn/WNS2frudle/QCPny5Lxw0KB7pG2NHZLGq+PkXFTe2WVH
dqRry+XeWVsD/ETeXyP6XRomoGbC/YSC0bMsE56SotAmmSc1eIbX/jjlUW17+fnlh7mwe3ocZ3tt
nvTSs8KM2zvb6M5ulbSOPUFJz9qgCgOtpYfUJi387eXRzAtTcBflIvCheIqC6nCMTUCqWrEXS1Kr
97MzjYbLFKLQMj+gt5v3XuyWlh+m6WDerObalkhZaSkLB3rGJbpyp9zOPEch47Vcx19W6tNIYi+m
krde4/EHLJVGQ/MY+PBhGvpfH5Du6/O9refZ/GFw3Uyg8/cmFY1dmml0XOQdJ9Y0yld2NtYPTu5v
17i+F14x4mqHuQL87LnLb9egTPOAbxAt19UWpd0031iZnbfJWPLXK2fUM5AyOxg4253QyhWB8/uw
YYNZGybYmrziYjKQhJaDhGdd6bs9iiMzum7NofpGm6doX+t2Ves3Le08c+ii4dcj/Kl6P9QmBc7B
YUeChrBVbXdlf7/0SuhcxB+QmB4x8eE31rpRbcuEb19d+nx/vR3P2gI4w5HSvrLLXhoK1SrSVRDH
kJkOQ4HixthAYtYHYsY4j1INP9MqraPR3OrfL8/ui0P52GRw2YbuZe4r+q+4Kdur2206yUQfGv+8
CsuNB63wI1fUH18e6dIy4nxCIEd6FlOFw/VhTsUotr6SCdmYb7Ki9TNwVz+EfoC3TjBPUVM6CJGN
9lpL4oVNCftI0t7UHhHBHYORdHAyvXJ4m00ztCdrXb03K+Kvf6/fEu3sRQJagxH8HnYJ2dO736ue
6ZEV8nZnqJ7yZfPeaKPhXlFZ7KfO4VRiKPKRnExIlI4hXTHoaYX/Bw9E9/5dXs01cBBuZMW4N7bP
NJbLVm8eX/58FyZKgAKCGYIcgVVweL50QN3sTFhwFitQyTHr01elMX/zG6+48ngXJkoAo5D+AGIM
dKTH2V+YgWI3FhhRadOWBAjjgU+wmbZRZy24RG5lsyxvJ6Sm7ocs88302nZ0IcrZqzFsyhwwz2UP
w6oqer11jEB1u4CdTs7+Vix5+dFwwT6EPd45H518I1Pr1BSP32sr/lK0nSnfBepkF/fmIN3mZjJ9
5xUaL3p/2jnL7N20qbrmlXFhMnDpoTDJiUi7/TGpVHg2PVOCalpLSHZTmYsbNrrYbhvH2iJZEd+n
AKGuOGlf/ESINLlNkl+iyvB01wAhNOupN9GzShfHVyNo5OPa1JBLNju/KftBvK54vxxv0FhfnoaX
kklEGKxijmNuzMehyR6teESZIjG9NW/CgvZT2riamr4RmcJbijlppIzHDTp/RF+JYUVL61v4X0+d
9v7lH3NpTQAe2KXjBIcUKp++hqGGjd17jkwEDUJ+yP3e/FJkdmeekUgPy+nl0S7sY5AB6BcnF7uH
P4d1wS27ypuWAwjpnxf3Y2+ElZleg7ldeibiXbIRlCK5SxxC3ox4hcThyCgS0AsiWivM9bU+ZZyL
Vx7o0jIjGCWhDTN2T4k+fX1LC0VDG1yccJ1UYKRXeUVkLbn3eRGwhKkXjPXjy6/w+cOBjkVHhJ6K
YI7I5umIm85mqYKySrAPMEiE2pNUMUS4AVzItrlXRruQlCASpvpJYhmXLXbqp8PVNmlALWUf8Sef
Ds2xARZFfdARnwRe4m1iVz0wpwGj4fYBI5gc3EgaIB9flaOtN5jUFSv54WxKTxCoyvzkdvZcn7ra
HMDKQICy//mD0DiCbcwedVio5g+/1+x7Gi1mFJwO6qMTDdXOnSPa9pYlJe6HYNiujHfhc9AYtN8n
aYoAFnI4U9DTteRdmjJJVWlFhB0qKv0tuK2tybt9+cv/gWc+PTT31NeeICUZRZvHYaxs6Fx3MgaZ
sKmsfZyP05zeuvnEZXlhn/rYcG3/msq+a242TxVjtNKuActGeTRv63UHl6cbqtx9hSp9weIhC34h
YlIjaOtFp48hm+csxjLbhdNXzpzGV36/yVw5/H4KInhGEyPzFMdv422p1WLuJ5KCvrx3Kem2H3NK
XBfaq7m5kUod+z8ujgFuqnhjmWfh2TjSCFGtr91alkuY009TXAl6nq9g2jCZ3whjSLxh8fJ0gvM+
RyPo96PaaNqPRqG5oTUHwYn2U+OxHZfPL7+EC8PtmXs2XGIs0gGHDaPQ9HmWUyFx4OU+kndN9pau
fARNgUtSh9bBa10z+x94eOn4p5B8QHF7QStT4k1hacJB+1MMxfs5R5O96Pp6Wmlcu0mrdbzd6WdX
4p/n+zyaZnrXQOMTsFJTf/pS6QZo8MIVU9IKHUiK30OSqE3vykG6L7HnT0fJlEstUQ4I5mP22a2K
VJ+EDJI+U1Z+duliyd7SI+6cAmPV8rCaNYhFc754X41hbvpT7iy9F899N61h5WvTr4oLibnb27pf
hsXJIJLJvHrrdP2SRfTcTd1rukqGPprrZW0oMyvIbNQNs/4mXVOPRrxsWKZ3/VxLiCTbWHMXBr84
vNpGvVIRDNXgu9Kl9sXunOpdxSmbkcYz0y9+luW4eErCKuC/tvZ7A5ewYnY5NW+NKhu+r+siq9cB
rpk/HWPCdkpXzlRHlqCvI+JRchmWxoCrEoKx/tO+hPNwIS3qnLthR2FugbeKd7XdyY96XYkvHpzY
L8ayleomN2X/KceoUjsZBfZWoVTzPEAMTIX4T2pd3iQjuSEAE4EEEgChWQ4f5rQeKhnisSzsm3l2
KZ0EGgCu71lhkSNc1855r+mN/6OYg845FcTh841ZdK6IS0MM6rXQKJW+rmiXymK4oVK8wkJq1V8h
GresH5MMCqwwDGPefrKjiSFyOmkiVze2Oo2KYJVv4GhqnHhKtcY7Wafdh8rRUmjGyNsC/RcmoUF9
q5ndbL0prYbabAhNRDfZmj2tlgonPIEw9Zfp56MbocOqF+Jdy/lFZaF2X3GBX2/EunV9NNLw690u
ZJymWwkb41eemuOX3UGwjivkDI+j3hr67SL5G8AD1nMdl8NqLiEOwV4WZWju24h02NxFCIiy337d
WnbUalq5YXdRyW/Nms2YxFfZTNGi8/33Jbw3iSKsyj93TtpCRxyU/DqowpaR6ffE5CuHXYDGDeHe
CQ4nDlqoeYwthCCNVEcqPF1DByTXL8DZeGEa0JB15PjZmsXo1AIZk+5dPqVrbrwljBm+IiIa6lOO
y546TTKbVQhyZhqhUaepjHz6/LtIOVv/mzXuxBPyioe1D+oixF/Xfa3Vo4/UzqPwWDWGMCJuIiIq
09YdcWjIiwetV6AJnB5YQejZHdxLvHWakP+oT1kn5KvSseobsHntD5r8q+DGFKvR0s+q+zLCzs57
KODPlYD1zGmJmP7YgnE86GBZNsf7z5is9MsGUvWuASqxnOiqke251iXeqrRIp9brvOtMmktEa9/h
HkCUrbdz/2osyhXlrpelD3D7ii8BR6iMQORlHxqRlh91p9u+5VrZ0wxa5MYalWaa/bSLOdfCwqTj
OBJ0WeLauML1hrPq1aBhjWH5ZJmd9S5o6TXH7yQTnxaxOY9BZo9ztHWr+xYqLS3KeeHPPxtbW7E9
mRryl8r3wfWtsEO9kHbaMosMryr0OG+mdQxpa580/vcxOJX+qNJo2pryHjvjzODJCq8r47FvnC62
1r5Yf9K2x1Lug8LJsXTzbXkLJMV+XVEyu9/SPIgrnO7bsGnGGRBkCQskwil3auKG4l4VVm7tR5Xs
5/ea5ao+XofZvLczS/IXp1bYT8DLi5ZtdvIIUmn9pYB891u0GoSMANYVX3fNvIFZWNfvurXLPRgh
xfgZcGufRTheVltYz0B9o0ktQw2Rpe5+CMds5jBlM6viviN9eB5y1/3k6uX8uwed8skCdLucBrha
ThT0bv7OaTU3u0FPTiPQWnfw8XKpnBGJFonAmIA/MIhysrQP50zDVw7HsuxsNRSRQgiO6s0iTF2w
01XzY2qaJL+wIuW1NV5p/Sz0IstPq+rW/gwD2Ce1Q/UFUCDAvtgnVVaEI8S6x17L0xGuj+t8Jr+n
MMzT8MgI6cvcfmvUefc2tsXfws3Q1s/NMtcqCjKtulU2l+po7oSxM646TcQucyYIDa2t39HjVn5B
YIEGbOoHSCy4wQzfMojCa6TXjf7dJT37GUwKaz/vTfENwgl+EZkt2R6CebDSEII1iZSyKPYeC7rN
HMDJRft7LpAQxcoBXXeapsXzos7X5b1JO8CDQVfCEg1LDqqM+Nz6RDc6OUi9GP32MR10d0CRNtXf
oUSRm9ZqQ1OnLYPXeDa91optvKj1WHTmoCLfy5dPLV06hKbOojmnjEi8jwVs7zH2lMJ7e1Nmt3D+
Gct44+Lr7J0wUfHQ4Hga8gV0qinO3Ha7Jo1OR/ZN37R7x59HS3gJFZqMf+QIYWrggEzYROWsmZ9I
DzRdiIgJgd7YNNavHe7yhu4j2g2he9J/2FXNWMetLdcHCCo79DqH5GlnCnETR6S4X021PtqN2B4b
CFxs4Evh/vZT4rhTsxFOs3cI8w7GwKhzUmY+wO0FAlYYtOOAxfcKICfUysqWr61uok8+G/PvsCux
s5nLPMf2sJy6x97GcOAMqNj7NZHmb+6KNt86yj92nyxtb3zvcGOT8dTyJ4yaCZCbBg2AILXy5t/t
tFlz2NDYQza56tkG9b4J3tDkkGbxOq7ejWHWfRdZqePWUevkw39OjYlKuLV6np/LdcA0DJV08Jsm
brUCQ1XAxLaG0zKqkAHmoLqLTobUoKvfY+FOG7FFDuDdacAPhQaygiEyMpVJABB1cJ9neX836auz
RKsMKhXaVld+meSY/9e05jzFuOz6K1ltQJ+ZpTesf0ezaypO0iHA6NMJgRIHq8CDygltUNr3m2+O
fbQSMr+HBDWu5569PxndJQ3iBV/vAvQiSnpyhevoI6cuPJ/q4Myp67qp+gwUG45mtWTio1q3QJ5q
aI1WOBWaf9+2ljnF3oKD4Kkxh6W/FXSr/WfVWv1OaDW0IKeyqznKfL8V0VwGE4QHse9aVDHWhyVr
Cve2NMvijRdYAy0m8FbRczhqeidMILQ3KyQX48wuob/zQYkuBAXGemrGqg3ecoUvH8Cgc/eFd+ZV
IHNXpG6rtsslOG9WduQtA/GqF7ocMNvROXYyy8VRU0JuKV5rWtY24aAa2UYzzRacjxNopVBnt/+v
3obyHbBxbv/AMs02ggG1mbfbUC+/AmPMbnq3dgLWy7B8bNy1eZWv1vBR1yuOQb2vqT/UXd+lkE7Z
YaMO7RR4KFvn8NeE0OWt76E7cNXsfpV+yQrTN2XdpWXlDzwBqc8wVWzKEW6pLW55GgjaMDMb9w13
uQI3p9Tv29gurVE/baIxzWjJO/ZFSEaOEyPSQUYkOwQNLJHAv0cEVBr8Q3kKOn6Gqcj0y7XXfbDM
gDe7HoKyV0zBfSOp23HOeJUWpnMww1EeyJ5TP5MEXqXK0v9a0xkLOvMJYpFTQg8KZW8yV9J1FL9G
flsaSjM3PlRVmz1qzhh88XqdQz6DYft5LBdwtvhxpOqsNtAmIepgQ5GhbrUmUv3iakz4Ggt6362b
L1OgTy2ZOzHe2qvK61u5FNbHSo3S4v5hFMC8lYmmMRjhm5/1TrMRdDtoNGIMh+D263Od3ttgQLng
2lSK0SI5eRtyw5IqbFczn885pZohbNBd7dGutxOHXUf8GM16U7e1nWvvq0ovyrBHqP5o7AKRyFHb
xA3BRT4eoo4wgdRpC/U7VYgCevA8fgiKttMjMfjTNzDR2evcY9lFYKZkd8s9Gc4hLRWcJBqXHdDe
ZmW/VXaKH5bwc+NuXjVsIIBg230o/Xn8uDi9w6/WHalH1urq30Rblnezm+IWXHttA8aqa5fPHaK9
IcyN3p3DgFbxJcpHNQ0h+nv45akADH8yRgLxCCCbW8VMVaOOKCWpn7mwJyNSQeFBfDd7TX9jaAhB
XnE58GRolibBLuDe6n1XFE0fNrU0f9J2DsU4C+rqlHldW2GsWTPJ7GJYZxh+dfcuQ9LYhJAH0h/W
aAyftrZSC8Q7X9a8p/0moKqlUvG0ioHEObQ+FaYULVHfdF3xoS+34J7KDef/5q5qPuNdXNlh2QXZ
zwGg1HfKnqBbHL/TQcdhosWwZrG+bagj/VK2Q4Sd6+77SqM5N6w1Jd5mrU4Bdq2d5bucA4hmgUEf
dGQ3bT/HK5HXD7Ck6jM0q1Y7z8QjX7TNGH/D8sEjNl1Gf9+kq3UIBdHL90pOPJ7ZrxPZZfoA3qbU
Y+azqcniJ1e05bds5Q6J8zAxgtzXKiDFaurmsMxtNuF0cfjBM46XrSW5Y1Q9KaYUghSKBmBpom7l
T8tvFDy5gFND2jM+C13eb0U8lJr9xR65m0X24s1fuNCykbFhoZP02Z5fiwzYS7QaxZTHhHnt/n4q
kCLDJtdvzuJ2baimjbulY27WNxpFiXy0YhqWWEBbVvQvTc2XIi3mX84IFy0sK65OWKNk2j0Ru8P1
dcRE5WbqKmMOx3FY+MzS6YqT1WY9zQvoLAdOxWX9WhUiJb3uKR1IfeaXd2lQN+w2Sqw/tDkrXjXm
0pcPtYEUqNEq9xOuEBkcuHkNaEbA89x65etd0cZ+X2U3fqoGERN3tghYjHVqb6oJPEO4qNUCU+im
DS4WnTlyc65sk2VdLTLSU3dPGFcZx3ihPPVfKTpfABzfCu6A5P7kaT+0v20amGrA/1kODU+IFGCz
Vfx23cEuY6fX5PvJ1IsazwGneQVv0SNw71y9w+ShN19bNGyQaAOT393MRI8f/NUdVdTP8/9xdCbL
cSJbGH4iIpiHLVCDSqNlTdaGkK0WJFMmJJDA09+v7qY33W2XSpB5zj/SL4EkxOL6s5r5uyl2PGmJ
tUvC+YmuOfd1MpBf3yXjaxlv8ZoRmF+I1CKN7qvl0vhbrKH8bLxyT1KSeEnQjgIZsBGHTF3OtVCK
409R/1hTof2+tVEg0tFax+jIvb/9rm0pvpDJDL+iaO0+x3B3otO6OMOUJaRUlakON8WNQRA58ZQ7
bQjXKxsJXseGw3LcVP7XPI/Tgyf4e0mGLZbvVTVdy9a9m4IcgdrjquGuDjJ7WM1Ty797boWVWKew
c7Y/Rdclz8Uy1TRPWQiveBOGkZvZB8BP/28RSitkDTdLXexVZrUz+U9hvAdubkwvXhtm31PSxSSQ
76HPOU54bcB5N8VUe5Ab+B+ZP0OTMgyO4yEZCxq7yEWI68yLKw7UjSTNd6ZGh9jieJ9TXwWOzlXk
aPIN7SH+okdp+/SNO10Cp0aMM5Th9s1xzbMSTwF/YdLNFDe3KAbL1AEC+J62IH6co33YMy+sxV/m
o8RP6SzsL5gypgiUYkZxAB4wFDeV2sGRNNmN5lQnpgayt2tuDzJgqcAQKClONZs5gaYkylmY4gPL
OVS61ffoVrYtE+TGSy4mIvo5wkp++/UwjyQ0uj0xj3S+mPjWUsZ+JZ9wfsTyzTC0U4J6x9DMurZV
bUmBbqCXLt0WF8BO7JbHXIjSr6WARS760AVu+cvupvbcU7T2bHatrdxJ+j5JCydeZW6KipKbPV5M
T0BEHJOFWm28HTOWCuCyxd0OsV+1f/fFST5ta6IjoBoSB0J2IOUxXeLNLVOqE5gA51l5Lx75ZZ/1
lKx0CYyxMYDPWtk37I2zYWI1o8jKabSdrAJYJssyXtXvksx5notlqB5sK2mHjImuso4YE2E78EEG
z3UVkvDauvOOfBGAa0t9JyTwpI5W+R22y6Rp84h27vokpjumXotns3pFkUMyuP9pfpqHJnHxE0ZO
S0KwmFY+Y1df3chu9FkgyerSpmYpSwnhJR3XH5Pya6LSucw6OShumLKKh4Nia//P9Uxc5ZOSkmtl
Wrw9DdQ1p1MiLH4ovI47dQCg0Ufn6rC7TPuwPFptTXftbk3JkwqJt+UltneAjWj0ptwCbe0PeyAt
HgYYb4eg3t29yFmGPh+4CD/IcsHNFrdL98vyneqeeLg1BNFb5Xu0zdqnYUKsL6a+lg4U5RZerFFa
0QX5cexALM10RXDJR+Gl8Mb1R4UW0bkK/dyP8jdgmdK3lwRaKeHgHKd2/u6XmEYVtAb6nslsm0/d
1eqXJgKMJ1t7tT6OjLGffRLO5NRAxr8mez1XLOS6psYPlOtT9Un7snQDQ0uxKlxwGEnYxRoKZp6S
RNYVm7Z06VIhFDXEUhXZvyEErfGmn9it06Rww4c2KDw6A/hiaRQt58+1DLq/THDuj9dtcAGV8Bcr
M8ojyEcVEdU407Q7hOf2wr7FQ6pGhNWFXPPYlOqL6pgthkJLSk2IQxLqw7SX49sC1uYyvJeNOjAL
AC1G8y4oMOqq4ae1B1vDARXdP1pNOD5bMNuYzDxJy3W/r92TbpzqB4UOO7Y7zMvL7uj1cfMr84fn
w3sOQ9//W4FykkWnUYfSS1oMn9QuWvdlKUv3tDdL+bUxMcbZWG/wgEnEMpbuZMi+l2bp/+yNY38s
vaN+j2QFfVidHsOTQT/4iF8/+hKiLNRBabL98wEErs93wmNP6NJQFTJkuv/tqMD/aEKMPtp+7daM
qCMWVyZV97vbwPlzkqRCnrmZl2SOvabLZ9tpXkK/cFFtuwWiEp/7306TatLJtTMyGbPAXtf1lIwg
LIwtcnqDuHZ/1VEiCemt5K0ziKg5T51tV3lDNgj5sFwm5C9Wnk0YtkvTU7oZv3wprGEr4eHc+t0k
lcWxuRrbO0g5Bv/1VrQBp0L5fOxi7jgz6HvwgbYbWx3gfMxFhWYlXtWOpjendKuBQ630olNP00yc
8lwieeanI2qALOA7DiKON1HIAuZVOcsPUkJOFXurIieDXJLWke/ryvbxmL9sKlrZF4jxm288tZog
3SQ8YqoSqsBSRo/lc8A10KfYXmKwuJpZNqVNau9TGodpsJwnTpi0Q4AtoExmHiyvdNv/NAADeLZj
I8YctdcffbSFtENMs8f6XI3YcbGJcDQOVstKvCtSVdIAoHDLJehpiZSkbZ9oPCr4PkwXSu5cKriy
sh7Gi3GJd+Mj1kudd1Hp3bcD8c5ZWzX2W7GO4Y+GvvjdlwszBhHx3vOM0ncEJwykz/GkrST32rZ/
dyfTESclIvG6zN7ivZrR+M8DUjLVHwmMDMN3OGv93zzQEmWY7sn7ZWnmrgtOoajVPWHiNGR5Qzfe
OQI9x5kAvoXQ80UWnzNnxw2T4doda4WGImvDSX77oqj3gyzaeExDipNk2lhdwuosl/l10KYCZeXM
rk5LNM33yTThBRdRufxUg7lubCyIv4KtUU+bcKKepIPRMwz/dXdvlOM+NctqU9aGQUuksdTbT92F
3q2sou0lUE7z3vGUBvkeDeZpW73xS9ZD+NZDtIOgEYTdpL1Xz68tcmt5R2R3PLIRtYa1cnAZnpfO
qYGEliVgl+AgFcODAl0dnXMrY4/QTxUG1NIA7dubnKgO8yK3CwELRl0eYAX6iCmnJo+cQ1dMzaEa
6Yg6GIe4czXQDMMRVEZ9asWrY+cj5+trbTXeUwxyyriBFOc/Y7vu+9xo62Pks9DbY1OaDi+kHeyJ
bOvf0eT50CusyJTHSVNfJjAtlVdaXXFATpmHyXZbiQvLNcOhJmSbK7lawwvWiN4/2hUGoe/Wwa2c
+pDfE6lzFLncswbSTcAQA3VJ7dfGjDSnRSiKh2D17TUj5jj53ZthHc7uWkRUkXU1HbOAC7Y6u4Yl
7hC4HQnNrdeX772FThb4YgTSaXdTkfwuk6DOq63ap1s7LOvisHp7lOR9H8ZUAWkVmVwixYgZS6b+
GcfGVkPMbwNS7MjwRTTJaH4DREid1Ulrx9+V3QawgnE12hc9O3uQRtyeVaaVx3g2xUVLV9h1TD9B
DO1nV18jWodQDV0+dN2wgZ9i3ThQ8WqzAFLbSRpXsiHwOMrWWZ0nL0oWpJvcce/uVsSA/31wTXVU
vtfZh7Cr17clmqckN1404WAOobJSH/HF/sivb3CzKYRxy6clVrdc2t3HMhrvnNTt8K/hBqvOC8rc
5hibrauP4TAkj92iuybnZQFCqN1oqFgzwiY5SAe3aCrmgAFRALCr4/V6dG5KI2R0X7Mo/Ctaf/9p
h8X7I6dqk3ndOn2frqSzSNp18KqQOrc7P9TjMdmkwGFTeHIi5U5PWyDm/QPQY9X3OxB4ePAZY6js
ak35Hy6+cjs5UHfdbbfHwDJyrqLuTUZwmUeHqHUvBxT0hxukxXV5XOgclA/+poo1Lc0e9TcGOH1k
E/W3KOO9YAgGjRbbpfN87XxwbLHRJAoXgkgp85tpExPcwQ+rTbztk5UQfOKl1JWt0wHzaPvCVEUt
qAuMXz7Sysdi18TB5uYd3YvfUgAFftHVZPuniQeNRF5hQ9xVwnaoyFJ9TV8efr9smaq24NTtO+c4
xOXMbsrzA5XqGELcROEvE/8lld8X0qjC6Ta5Dt2vxq3i9V/dWrPmDebwSRvWR74vLfT60PrxzNEm
bSpf2Vk97z5a11Bc2HYpPsIeUTOJGVORHFpw44f/6JdSyQkovyuzNtbwI1VQJssBbiJ5q7bEQgs4
7O4/b/P1+kwbqp4P0jRNAqtK4dC98RdyC6qEZrBTW7muc++0hPWfrFpA6lkjR++Rc274WT1rtI+G
Pog/9FIl7bHdHfOtyhocpCm2lTbTJnF+Fv7w5Q4IjoR3DxBzeiVnrG9pvJit9a4K6sXLFOYEhlsS
eLyMH3pYPojnoT+t56j95iKJCd3Xde88WcUQezQt0RXx5DOwKcIZ9nl5SAoTQ0nyvptfjpxHcw82
HfkfDgEg0UHTug6zIjfXXOotNjRTBShUMrZKRS7nxAuQ+xJXfLosOrCppQMXy0mBtrcbj4ZrdQOM
S5oAensujQn/geac4nI4j8GkqjwIhdEnd0Y+lOJU2dyXFjhIp11jbMAcG+g8Gza6xe77SHP2t+yt
OjdjjyB9JaumS1u1c1IjjLBvbWepAZmEN9K0o/xkYhUiEPWSALR972qDU0aLrqcDi2rhHcuBRN+0
5HxY7vpk4LmB0t7XfGLUkb/rq1mCu0kQg0PxyWzlkpaxho85F3VyQAMQrlkhp+XTbehRyBKM0HvK
AzaF57KN6ulIK0LI1pDYbXlw+6WfstGv5ybX9JFsh4JEOTevCFvf3pu4c23ISX8OXwJNZPQlgUtl
KSTHkEbVng9e1v30Og5rgaNFImbPFkyla6Ynte65aJclZEbfpmm96GIUW77uvqgPuGhcfqxwxz9T
WaORDwk52s/84VyIkh/uTU9GO/k+zZRKGXj8bzYn/UDoEQ2MIy/7Wyga9vuKIHP7zq5W2xxVYpgk
AsN8CUNnMdZVYdmpS11O3IMU4uyUk03BDts9RZ6iA5WOAu+SWJP/22edRW1XTwTapYCTTc+aUMz7
m9zsgYICcp8L6IQeplcSQV8c7cX21SvEAyHXkMNdeQtwAeuvBdHMWQCfFR7atUJ4iM5MQ12XrbO8
AbtX5XFfC9JFcUYQqExXyYSuO4in9aGfI+s+QE4R3wAfhCq1lE2XMAV78Su3UbHkE7gC5zsY0m+X
bwEkzm98GugihIYZrYcJuKvbKQA5pyuq4xSVYZfWguXxovaACOC+Ec4zQCwbhbsleFt0aGGJ5DdR
f1a+I/dcml3QmBzuSqfFIH2R1z1ynT+KMgsQHtioOo28tm/PoxTafkwaLJPHbqHz5p6C5pADewEh
gMKEFmHIwQlAgxbZqvSlrJBd7SFee0xk86hx8lR1C6brIPS1HrwCtfmv4BrA8d5MVVXB/S6QswdV
F6y59N60wW8VCnvJ54U84e96KuIBboBjs2UcB64Bi7V5zgebnevkjyCUD7RK1iK30Ll6hykwCSU0
pa/nY4IcsPo9j+vI9IAJrj+u1uTdKkLM5dkYPb10xE/fjmMdj7krph0SEVlH7lV0iNxFXi3VDZda
h7CQOoySxj4NLzgKb1mPhHh0H8BbBSW4Q1xUaVwE80+301JKHkA7+zeqHMlgWnB+fCvl6EcD1/WB
lZ0iI2ASOkZo0Nm8I8iw5d4IEKDqJS6TeKP7048GmmRrqyA6iAl4JfMYjgsxgXfse5ICX4iqQaEe
Sa//r571ul8oJdLmYBkRI/rgxLvp6YKkbpy3zX1GbiGlnXUNaPd/sjVtfcJg2nTZCG0d5W4fhctx
8GHlcZGt1jzINNrrRoSpbS+Lui+tpV9IJwaRuUPiKpZjWMvhkyeViY5ADgqKaa40BUchvSmZdnec
+O2yj++sDd3yOAZJdYd9eCxP1bgt3lGCBgMHLA0EraYkvkdP03tFrtymCdPRTDEynnAE/dOD7Udp
gP2sS1fLM/cCcj45CcMpkjkabjALutXdzu4wsrbNlhbzsW8GdZpQVZWZ13p7dUfFodXlxYw1+ByT
hIXcduubLafGY1aZdLdrOQ3dMXMGmcDVzH0uPAhsf7ayLYjK+5XWj5CSTRMD4SVN9TCh1UQyVM0B
P5hw9gP1spN32pJ+/ENVV/mwYE9G9CL43A7Jv91xZ2F6q6ohfNj43H2WUNzCml1SDWrW1v0i7aB5
9oNWfZaF0yGxWHZ/f7pKbOJ7x1tAVxEpadJqQLdVBgpFi5AhKvbTaygaohy5QaBloyw87avV/+cI
3uVjuxZTf+xHEQQn3r8pPrhVtLRHsiGQQU1yo9LRtcJmPYVoBnSmRRkFRyw/unhZZtbhfPT96xXQ
T/Y7f5gz3k2MpM6XUVMSnKS0HDenRW+vjioOdXLc6PlRz3OxiFe/9nlbhRyLP02caDCK1fc+IXRQ
atUEg9HKDCR4WEsTfI4lJpF0YIWDDWYs4S3nLHrToGpVVlTj8GN83+5yAfvzAObXIJwJ6W3F/D8i
X4iDhXKSwabUlbmssFPbk+JaHERfD3GAZQj23dn9ayXX5JX6cPWDLthv7/3NFsiTO7wN1Ge0Hf00
FShaYAuFa23gk/2egkFWZ8RZklt/AZt+maMrLcEsPf8KzUDjAmqbjjjJmK00tuTwDQVXizuvn7ji
izDU/i3dn1p/GBSREaUBrvZPY8WRctl6OYgTljyx5oP2FlQxrukwmRasLjWg0XpD5/L0m/Bdnk3L
CtUnFezLX4O2+peVkNWc9SUxMuDCVRmd65VAgDyMjDKvXtkvKKi8WWznarMWebKWYX1eVgPnA5xP
7MsEB5/kbrzBDpVWOwHIVWLZcqVYYJFrmE2fkSpRNcn/aj9hIgIPk5gVSQ5lo63ow266/ySdXdBP
WwTdPCB4GG53151kFs66eO7maf8uCopHb5D28UUwPqhU9z1FbnGz9TW14fW2dW8zxUDc1vPCBTTH
EsY6xfchyT5Wrq4OMwBrfd/IWrxVpmmbfJCJYx+oz47lR9t61QeWgx712hgmNSrBbnayrXCoQfMa
SLKz7Uy+IUaos/9OhUGlg/I+2NFPmeWvnqyd6IRBzNMZWZDXPUVBUMTgiwvHQuQ2waMdVXTftsMM
oDJ7cHGZsTV24ba3KomcawzFsfJrgmQTAvaI4vOUeqPMVlfH0YyjOXMuNd6Bf7aQJOxrPZeyw6Ot
B+oRMZ+K/cOp6qI/EedL0BkaPZ+mKJ5ZMF5k9a91W9rR/RAWJb2lzeZVh7btzAppa4WXzZoVyFAV
DS2EzXgdT0nADLIgClCHlLjMQVJpCEV+BNvS3/RtQoTb0sc0K6HeHat8cFzaL7dS650O4Rgo0JGR
9bbR5DulfF1/bCvmX80Kzxg0Plxvvi5U4KLcAwvkHCaCMl1pr3XzfW6j8Sxg0r92LcDKIoDihSGu
bBgzRDW8LItIlpu1Wp3/Ql2FxWEE7P5V7xpFERdlhY1CReGVi+zmAx7sEP/IWvk55GHwMqCdCQ/4
F4r/CB5EiHNNzHnaQ7erT7MowuimikfaLndPey7XhBpYf4OdKjDJ8l4dS2bG+BTwi/+x+b4Ghtsp
EqcWVXL7pUdi8VMGDgjoVES9e4YDKC/Y4K35BmNb0lxFLzv9Yd3KMk+llTM8yxDoPHX7GERP17Gz
3nKE1iYLEhUf4qtRLJ2gD5xzQEprd2IrqrD2lU3VXpApNysKzEDjQo+A1Y488n1z76Am7XgZgTQO
uPOLSz9u43018es/0lBs/4YpW56TmJLfEbnFeOX8KmkDRts8PKgS7R8xJlaTTrCYVQ7r43jHJllh
MoDcW+RfK6j3PIjxOTK+bXIaVlf8m3Ov4nRCJWdQKWvjHoDYGxg+R7iIxQHkxW2zWN6IN86ZSlh7
QKyPqPekdSc8NYs8GeB8M99uyKZzK9fafyHQAGabhiIJc9PawX2L4Kt63iSfuE6nvdNzhgRF3LcT
dX+P3m5GGD29VcnJs4S4xuZr59nGdEkSnyXc9deQyBKnsK2m/1Y51eZ2BfCVjwwk2zXAIC6Yhntb
2id4VkYSP5wG9wkYSk4Hi7VZcdDG9bvUpqETvHCD8WUH7GWYakqA4IJpwnp3hsFa7rbWgYrbcZIE
D2Bd7XKkOiDwXy3Z7l6OhovuviQUXnxdUQxGDRRKVa4Za0XamHqy+JpU8lSznYFVw4LaZ9TLyR8P
qXd9nGaf5yahPgjdoudt/+Yl2bgOG3ogkd6wVqduMZU/lhqT5bn0LIg5XEad90QP2YZkFGTIPO3e
vHyinqVsEWwJHd6w7GF38iktdA/llFiaCOdN60yu0fK0z7W7MMYW8s/EMFRiNpHWn01ZjIpt4GJh
Sq714y8xpo/pXwgCjG7cNxNOGBon1987LSH20wQ6hD7CnX1/OAuzcFeVyN9+udHm+4AeQfLeO639
NSRj9OYhy5+vS97wpyvbOvntFhQ+g012dXJnbFW2T+vuXeGpWMTDyUVji6DXQzicKRdm99cugJHu
xnEYEqrZI8gEf1qa3wGm0vDBmma3PjEFFe7BbWBNbkoUazRSKqsYWWvDUqx3dQD4dDBzuPxLuHWX
TFdKcVRraffHjiscQ7zjUNPZEvb2WCNA7NJQKFrsAooH7acNtEjmBHv1RcrQ0U1HX+3tkqKBHYnC
DOD4kUleowvYuhYGGLW7/O4pvyXj1N8L2hvHTYJ7SZei7JLvnZyqeTCSQSOMVWZz4F7HWEyCudwg
ukHxEUxeCl7BJNsEgCV95V0sGWXUtcOP3GGOh0TZ4w+VltdSPMTQ83YYEzdwMwcM/I9oTGtSDJ+e
e5ijKvLv9Sj5PfqapOZ7QizQS6vEVfqlBZDdjxuFJNenkcZ23Mag4Nke6r49+uhSNnSX7DY1sR0I
oDxwA879MPhwFKhSxrTrdKfG0mq8NUsjXpxRdTpbdL1Z+bwiyYV+pUsu9QGrH3fqNqxjHNBLeOhV
WaqLoV2xuvVjtTC0eguCTL4aRtFemO2B3tKSPK+hlUSprrWsWTl1rxm/k+2C+aNuP67dsWfiQefn
wavQCq2DUl8miNofiMf4hSoa8O/ZLdDa7+5+T61V89hic34yvZzGwwotgZxz3tznlpkYghtu+9lf
uIQgMMk7Ykwy45QVrYvW2Z71cjQURieUQEJJ5HNc6U/ehmHNO/Z/eHDHUOEgGUj/UCW64IzYRrRv
WxnEP+WauOWhFrpZM1RwWp2TavB+Ogst6yFsUVCwRsauICd3qFUI+dysf2f0/u+r5o64EtihPvr7
0NiPzsY5n8FZuOONJ+ZiPzXo0/8gicLx4G5d/OJEUzg+KhR5E3hV5BhAlriQj3O8cUjreCGzblnj
4KsSVIifwDmgxmSpxcWLtgQHg66i9sylPqEzjUr7QHnU2B0QsKKU0xgub3e1Q0fUBEZWl85JnF+S
Jqlz0UvUS+5Q8ENtwhQMMtL2L3HUccp6o9R/lmvV7jGqas53tnYOWT4ki1Ij2nD4crhQXtcqpHKy
IgvHO1Cc58XnTjDrH7A++Yoppw8IgipKGWFyUcjI6tB0/9Y2nt83ei7nixXZ5qaZysV/Vk6gNj8t
utn9LqMIKs3vXXB/Q3DYn2V3gfwGgpqt487xlaMpr3uMuGpIjvscsIkB165Vd3Ss1RG4Fsz8VFlW
/03IBzvxZtvjpxRtLY+os5Ao18sCmi97JQMG9t5+F5AU1QvWG/PKyoKNbo23hNI0bk+EEp6NoWbk
Nt6Y3f+2/mhWqutnjrMxviqybC9G8dyxbD7UyCxfyRGAYfOHavgXIU+b0rhJ1G3kSekf4mIG0NE7
NbjAHzxFhNyuOosrN/hcnbJ+20QsolTDkVTpuKHswG4t9iX120ogvbryhXcxdTPrwSk0coxochCH
47NGvWE8ywVF0RuBXxPhGS/+3pVQFUgj/kUzBuebaDE71ml7D8dj5KINzwp79YaTx7BWXKl8+j8X
uIvDYFXMYITWy3+C17G6TD1ONfBE121zy3gcs7MlfSArfqD6rutgMRDvD8hJEBGime9d9oRDq2NL
H1RSrg+EJZnw7843SbQKc6N9qyK/wxhVU0F6rATNpYfQeFtzbqPVH/i+Ak6Kdm8nTD5LtYqcPYfI
+nRlnORxsKE/wOWV/CRuC58XvwpP5NChV42RspO/tkJslSIWb8XDbut2OFhhjJyLucSn13b0e07o
fliK+Tjij9Hn2AJnh73dEcqOk8Mzp5G76pwSEZkgstlQ9QrlgYQlJc1hB0K8XdQsFa1vrHP3UXQt
W6b+uIzuQm9z/norccWQqYvxT4BL63bSIjHqq9GRdjOxIIu/XAViKqcJAzQEmC9e8tAqMXYxYMTx
WTumru/3wZH/2Ja3Z061Rpwwz4h7S4ezOpm1FMEtuvDkhUQq8a+f5o1cM4TNPkrgfqTxS/aiYsMn
tTvtooULGiFVLw5rhdI0w1+AAwnGtgRokuyNR0LSfPg24XFBo70L9pOpl8l/wkvliGPhTvUdycv7
dNAMvM2DZs849rNH1FZiDSNnprDGH3p7/PqC1nD5SPxCPPjsG2zPZTP9V4Z29KE8nFYPcWJGed5H
e/oVtavX/LGBJPbXvVxMd46nrZx4RjGO5KyQS8Kg0ET6pi4jbhiOQOd1dQi6zVq/5axj5Ofw5R6c
iRJld9IE0Dq9f7LM7FsU7er+GQxb/Ehrsf4plHtsdzMEImrBufuyup45MXKoKzhDE4XiEFRtwxBV
r9XBFfWV5Yo9gSaJmfZuBGLo88FGmYud3Wv8Q+NEVgBwv0d/+7WCr3MWzEHMMEOz52uPsfTQRgIJ
4ULymncOLUQjp3re3T/RjIgqd9Bityc7jIq/oeGjjnMxE3IEBfeIUQR11byihLkG4CDfmbp+m24C
4O9jE27rgMiBZ6nDA9eP71W9WO4Z5SKhg6MXmPU0gH8OHApd/IVt2PuFosL9y9m+hFf5VFMeARyH
6rdT2bNCzs9NPf2qGiMhcRCWFoe6WzfDJRSI5uy4pcu0HW6smCjbe5lbIOQfcqj8+eRtLFzQWKXs
7iuX3hTsfIWcn+wqUDpfhm25a5amR2KKHpIFioJjfY/XQtooYcUO3995qrFyfxJUkVNizWsIyuqc
XdWGNtKuFUMPPg1d52QA9bdB3Q/+IzUT1XgMrSsuo5dEPPGB+k+kxXw/6Q41xtS2ORXAQu+W6rdX
rPAe875MKHtJsccIY+SmL3Ukk+6Q2IjSGix2yO/JJ49PnHH2crYqNKvoIRLN6Qhg/oImfWOKDga3
vC/HuZ8eTLLvM6BGtCNYsHFAwF5M2Fz0jLv+1I1FET3zoXowXNw6RWYK23stJFxuphzB0htVVVKg
v+s5jJMKleBmzzjNFxQDd4VrBdGxx+dw2zQ89L8im7CkM9s6mnw2LXRz4eBYxUfbrDPIaC/NT4D2
YL9h+RrXkwWz611QyDNuhn3jHVG3tzxItWjuZ+kYBKnI4l8wTCH44jmV7TMjaPIPlWODVTgq5yHD
xeWyt5IJWr2EQ1V+IS2KtqMivTNgn6COD5OWH7nHofv/8kk4nsd7B+7+zzVqNCkS2voe6GikYNcC
bsjWrtE/q1uBdDcROCbn+1UGQQM2v23B+L4f7WBW+0XyKtNi7wvxJMquxpQR8Sq/cTv3yP8RA5T3
FQLp+IKWXHj53OBARR8Jc5sX2zTcdq1HzS2QXvw+kDPVnLALMs/MXVOrm2h0muriuEKaDJS/xZMD
y0RgZglAmJYFVHc2tr5W70Y2vGWuW5NjSUIazQdBb0/TAdw7bh/R5hKwH64bhpTNVeUjbXGSW3dp
1wNEgF8cutoAditK4V/7EkkTP+lminteMlQV15Xut136zkxneszkUkQxR0QY4E0K8ffGuXY0V3/i
KRnezWuE0yACDODwdUx0b5pw/xBjgEROA88nWecVEG9JY7PZuPWyPXX8PXwrmBMEL7BiHwGS7kVm
oxgIDhTVN+bQeVgBD73jWzYnLHBfOo+Iq7KwdP3mhAKniY+uiDv/tFrwpcRwUU5uxwJF7aA3T5z9
sBD+kX5h7yoZC+rHaTKFRNbWhOpx70bR/+L9leFN4VhmvcE7AX7c+vNjFWGezaSqFjSifIlM5CRW
ubZy5ntCgdb4kqixfyg3POw3yUbQCIqXZmeTEFuM4KWof3bMreMNDCdLFMBUIuynzgpilZKq1vg8
bfXe5t1U0T4/wqT+1R3s/SHSlhyzIQJJYsTay18aK8D6NUweXReCia05FOhBwpNaYLzOahkjJkca
EX48rkhsHRGVTLkdunV/WmZ/MU+TI5sQP1+7vUWG6H7+irCL8Sh4420s19I+2RNS13TeS4gKUh44
2PsSiyJo1MDN8z/Szms3biRs0zf0E2CoKpKnnSnJkizLtuwTwmHMnDOvfh96gV2JanTDu5jBzIEx
U82KX3gDvsmTtRkTZfBD/ZgOCCW6FISyrqnfbmgH9TYwxzDaOvVUGfsMFWtvdLk+twAsUTaVRMs1
79dYN5+bPpgVvSoMlQqCJgErK+imz03iOx8Dmj0GoQMo/p0uWj/eGmCRgDgXIUznHMVmiBypbIaN
9O3qB00ROvdu7lpksiIEXcjkRFQuiAuTE/hxI9mblj1TsFGdiOiEwSPeo5gT2AejphvgTaBnKF3l
IE4JwRK9oSQIom5X2UOkbeOk4W3zEXsU3jiDIT/JMXN+04SAf0VRKA721liN1n4usukzp5iWIvxL
XI2NqTCOVo78LBoKvXiugBwWd4U7TO1NUMn+Cwd8MeXru2CfuUXx22qt6Q8I3QjSWKVNwMAcgmdq
4Sb8ajimB57ZLNrrbtHS9IZH5x61sZnr7Rj4/ryvLYssiu3+WACL+kMf3d0B+1voR9Sn65d56ueY
H6eIhQfSDdgkfVA90K6qCA9HYC4ekfvgEJfXtbMp/Jlbz3JRddjCtsmLPb4dEsjLkvDsxhAl+A1B
7fS1d2X7yaqM5tuY2dMpRZkouqmoVt/aiKMtvNUBvk2KdwrQXRvJfypbfnxXAXt7McPayQktC6ME
ec3FzZa3q3GPjJVPXROHFfvkDJqT7KhbwwZyB8Q2Qge8w7EE24eKg1Y5gBKcIH/EG6z6hsJt+BRN
ifbN6HI6PZnNa3KHHFZq7SlX9nIL1t25s+MR7ggmOwLsk46Pn5XYYCQy3xxOSyOUJh84e6rrgOo+
NGIsf+qyiIZ9Nwq0B9BQgCZuO0WgjiOWHS51wcVEu52US4LH27MhWXK/NMDvIqgyfqdQFvLlswTA
HB+pJYzPdjZXX5VIcJqyjCL80XLrjfs00+2flQbIawOuOBiPCNHrP9gSiIWSpujkRfYwPqApIRaR
vFkKrEPqJNk3btc0j1i71OCordn4pao5JxuhMZfvChsB7V0w2+WnCMEfa1+VXfAYoRr1m8fcVjut
SyeTdBr1RxSB0/RnTuuODkFW2eQ18yAA1lkJPa66L0AQzRbB/FxCUwUO6yTyZJskZ9sQqD0lJBPZ
ZTq7SFJsTSOkryHGwEWWIkLBqAXz1R2ToOh9nvlBvWAuPUBpsTL5ENgBuZARu9ZL79smEIDCHj/G
URqktwrsyh9l99FLo5Wc5Yyz9bdQOnc7RO4ye4saUvjFLoq4P1XRDEXDDmz3pLmWOdxDCcPaq3fH
DgilGVnTjaMAmhI89tREigTb0k3SjurbNIxABcbObf1j0pHBGPD0okOJYYpOaNQsxWM4kOI4a/N0
11Xt0HkmrDt3pxKSVkiGg2vf0jZtMg5hxa/QuoJyNNTMOKEpiozEThptXN7ngY+qBbtX/5xwW+RH
UFrYO2lWMjVPierix6SZ5l8GBAdvNCBS0qbrJhiIfVEFB4B4coaP5FC2dn3lmltREgV4uaqEDhpF
Q2ZORGESHCVyDDTmpSiC3SiIL4/U5UPj+9iMw3Mheq05wGNUH+Y2yOqjQgXiW9SRWVBkLbMnMJz5
sBkkE8c2QJxgy4uJwMbgq/mpSDs5bSgkTAB2aw3ptcBQAFo6bSLlIdufglNApXJv6mPE9o0yQxC4
9NXv1nRIElrgBe2mHdQoyHZm/2PWZZZ2sOAM/NLpyylPDKb1XzeXMqO0ovRHf04yUPaF070srtEN
ELG6JFQQuStvZrCV0T5GKOQhR65KwO0P2FqLDspD5YLa309lL+cDVPMcnCxcmo1Ef/THAH2eKroj
mx+uykLN66i3fapgJ8QbCNHRfQuGON4ZVikeDWrjbLjJojlgTkXkf4B9GMHyTGr3oTHSdDzCysSC
11xaNABqqk+a0VKp0nPTDfeyTStOkla33YM7BGOwn4YUI7EG3ffixE1F8OVmBna+7MwU46DRSVK2
lo2SSJQDJQkD2mVcSq1jHUtTSOA8f4tF2cILpczBi7WdYHffymLs2XwZmCZiqJDWDAouHcBAgybW
z6QO3YeYlw5tGN6U7wpyV30ThX5g7rXRphRBbWKw9jYKI9EO4q39ZPqzAeDdKsMMs4rafmzDigu/
6Yj3tKyCG4sgTslVjkqiS5vATQNrNyd+ScHNLO2DTqMKxFMeWnLb0YyhIKnrxRPxGjHdUOgGRLeG
G+s4S2t6SA2u000/0VcbZBwt0XRNAXruVUyRrIjCbTSCAt70PlZKt1app81CRiGq/El6Y9vogUjz
gXnmWZFSxy+M5vL0UaDG9dUvqgbphdAChT9HXCYHNLva+kYnmXkKBjuBhC/LCMQQdKp+U8SA0T9Q
gaAmFhSN+OI7if/YBrP/Qad149+KQs32FsUNbdi77mBkm3ky1HRbBgL1tLHVsz94D5bftLDzv0xA
R2dv0eP6Qzckws4sBx6xcdq5RxO8CimTGb6b3SEOzf1riT78iZpRaB+RlMMqcZrSSZEJIYrgaXZZ
PfhhZVCSV+Rge1nT+2MZwhwWk1S+dbI1IPSw8aGf7Zy6qmlKFI6xE3kG2hWrQXmiT0bvAshM7O/E
bDtA2cA547yRpF3+BOOhe5zirv9oZUXDjQ2cvQGLH45fa7GkKrBH+huUGECROUlmD7dcd77+id0I
jUJNVt4DYJPS2Ac+dRNooKDZNuSoi+y+3g63vjOCnJSaRCuTbl62VU5g6MEmwWDpv4qW+4Jgg2e8
oYrff+sMB/w3KUv9FLYlgH20cG4LQFNy70/05FBtCmCj+VYQ/Q6qzhh3AMYRflkUM8zNDBzEP0hK
MC1yAZb7Vfpm+AWh9uJTMkYcnEjk7WlSha7TlwnFLfScwNzEbBqE/wl94r1MLDQlpkh3j4UbW3e0
adscL27q3g95lwLUoXItn1vX6ZtN2Vk1BwFMkE9lIeDxFESSzf3sR5W7CZCqktvGyBcOd0CIs9cC
I35RTVzNh4rOS/fITx2fat4pZPm1yqWYqqTV7mfIBqArecYU0yVpeWZibr4g+EQ7KE2d8lfj9na9
MQLl8GqkHbwNAB7gSUTdau0mWKwRtrHlZ9Gx1seStkFXY9xBYchq7s3ZjZ6p/St5z0ZMUQw1Vefv
jUryvNENoJcedGCtqV/KKtjryYAeDP9pX+0RP0a1ILZnhPBgMyLxz9zCuKKSRA0WYQc73tX90MaH
BkHbkFwr7O9Ns9cXCQEn/DDPluZ8CnwxPWfLYaRSEZPwloWrnvWamiZwqjK5DWontdDXcZuXni7o
eMxg2N9nvA2YqeWYwgb0oQpeiW743iIM/R96CeJOaJlA2Mh2fGcbCCDUN/DYdPSby2L00CaSN3WN
4eIGWgswiZkgi/1Kyi+/G9RGvxrgNYmgwCNR2wRkaX9SZmqV+77uFTo3vM3bBoqRhwxFXx35szDZ
NMNIvyA1VanvLHhFoFZEN31P7YEi99yHbrAzSYaz79RnnT0E36W6YwFAOJHpadYJfGF301s9JSXN
qSQhii3dH7TTzBQKvhEu7wPa0LAl0sF6RodN/zQ2ZvpLY598a7Kx+BCKYFpIIz43qPSn/Bc0fX3h
JxtUzlwk7P4LMw0rOxoyatxMvF+3Ljt9uk1Flj5qSZzI7QxKON5IG+zBC7oYAVw3XIjhpiHOTAl/
JmnknaH7vGvHcnga43hunwr6d7Cm3Lr9klGeBCmKDP0LkIvBOQItsyoQQjk3JZaQttxUFTnoadAL
rflOp1zPt+YQVeUdJY7ipiDUmo81OBlzH+qBBqEBeBcSPdkYfiQkMb8bgU8gms/gSEBwtwDjZj2u
WsR08H3YVDSaCirMVhkf59md4JPlKXF0qXSXPRfmgoiZC3A8ZGRz3AJFY5QPbi6Se6g0dXw3lKnc
J7aeAchKAisHOxyLYC8pK5dEk/3SGK3QYPyIBhrEdWlETu4Bm1HWFsyW/wP9rSB+LDtZxweMMMx8
X5vuAEbTMat77JuramNEOr8amo1p3pgOYHAw2056TI0sDW+olRaEcJgTAZvPm0l/aZ1S+01injO7
Q2F/nFQmQGJOca02iEZ20acqmJuDFYxTt0/NkeR/NvsGPKzlFwcQd/Gjgc4RQlFFUc73UVVZmM5C
tMH+DTBukN3/D3BBpbVRO3jK6cMbxDlL+0NvRr67me1pNHb/Y/pWLcDIZt7s9/hkGVle5gjuiDzd
D2gCjwcw6XrB/2oGpVDE5XQq6ym392nHizV1LBy0iWS4ou15RkZUEeAgrom2K+nK8uevNMzphk70
fMrOQy5ax+OwsACKAOc1STmvSUMvEqgrRUgkQii3KoQo+WuleBkvWqHweTqvQyRh5yN5tI+U6dxP
SMNsKRbZ3zV/JrVwiQNpcoNOKwjMoQHG1hXtzXMykbaFcTwdIhtTppVYq8aWpnKmd15jz+2hQw0T
keyoP16W3DyjgKlspOEc01o8HayVGKUWUNGdyEi8zq8/sYDBVyskbeQ/0DxKCeRTVQod+/KgxtlZ
Rv7eAN6MddDa0SSHADn41B+9oe+NR3ANzlGYhrYV9GYORF3oFgG42WeNmnflAEsZa1N3Ww7FNUve
c1sL0a7/80MWRdJXWwutpdquFZPcZxnae+CuHMeIbiGL9lcMWs8uJ/gN7KAWWfd3+q5qVKkt6s5T
tJKPlmPJe4Vo3BXF6rOj2MJmtiwLpNtqOXsAK53RWGSweLNSqBLyVAy13F9ev7Ob5tUoK11sqw0U
sKyx80oo0R7+FMHeoVH0FR2u/CauQVYS8/VXzsOZpcLwR8fC1NBtXIVXn4Z9vEvNUXSejRrinhZ+
e98lg490G6S/y993ZhZBiwKzUeCX0KpfyZ93SC0BEIk7D5s6E/Zsq5wD2En66P86jslu0C28bww0
pNeXTZhznYNqYffFjXVfzCbY0XkMruyJ96q6jEIYaeG2Zr7Xm0WqEbC4ZOf5iC0enKIyP/vuqI03
cxSbHiVB37xizL6s/9tLFDcqXeAjoNvIx6/3uonRiY0aUeMRInRfQkmaocVpsh9zFSCovCj9J6pA
+803zSuyt3/dA1Zj2ygHuwrFcdxW7WVtX59oGjDQwqLZa3tNGV7i55Bq6DK4JMBlbhZebwNE9OqO
eOxEg0BVpCmGvOk6KAuHRHcr8iofRjHtelRbZGpP2RaGhC9POWRa8AQZKqA0XR03uMlsSUO+BPq9
SSHkZ3vMoFp0R1E8ATqYzuLZrmervHJ9vt+eaFzzMAggNALnmpX3oOGmRRRF5gS0NVHPyEQBaZhD
/ePlzfn+vC2jLPuFGxprpNV5qxMtEbQ3JrpWiAyE2tButT40vaGcm+Ploc5+kKtcxxUIKCLK9HbN
dIiqsxPYDIVb9j4RFGkXLOGVU33ug7C4wD/OUkJRc387CvJRbl27AotB0EXbqZEIH8wkdfAZrnkN
njkAFDl1yqxkPTYNurdDAXbOYTE6oxeQIBUboNmoQ3XDImiEfKEZ3iGyGv4Y3A4crplqU3jlYln+
/6tD4DC8IWwIq7QIVhcYhdU460Q1epRLNKqJGa3bYgC3R8Xhtqr0eKes4poF+Zn5dSgGSnzKuGbw
bX770aVfRrHd1pMXaxGGHmpI93bdDXsL0Zt/X0qGWlwSBP4d2Ei+HSpQMRLyCXszFuOLMMcOshdt
X2WJ7MpIZ2fy1UirTdNWGgIyXTZ5LUHoEzAudZ+7xQRtxuy9Co0T2rOOOlw+D2cHdWksWtjo6EQc
bz8PehwJtAPZowHH8ZMTE/zKSpIXJ4fHmxmd+WOiCfvz8qDnlk/w5gkmVTj6Wi0cFltAfycZvAD+
y02VQbzSBBQIqtX1lUk9N5SjTAE4z4VJsH4fUJ4mRR3K0RsEkuCDqCAmRf1/3Ti4V16iMzMJjkKX
dEB4C3CgejuT1SSKvDfU4MVN3z6iIWodJqxDPtPlre4cPwDPGOm/Lk/k2TExCoKIxhsIVPPtmNFE
RdFYOqU9OOGMBnCT3qYIzO+iEdkkFAJ0xH8m4OXidHng9w+9ZRi8B7jR6mqx93g7MLC4PEEVqeLR
kyFkavruKQ4Yv4usK/6zkCgJrqzj+3ubAYUueWex+VBrJ5+agzeEZlOhZK815IwoyWVJ1FxZw/Oj
ENISPJvc3avTYDQ52o5jW3lZMYIkccHxf3RjZV75mPebko/BidbhaTXfL5tB6VT0flt79YCaGUCe
Zj4q6onDLkS7+M/lpVoPBpRosR+yTNPmpDlytS8L2LmGpDjmSWjbe2Rjzf0wmC6q1irc/fNQjIT3
GsmzLfi6t7sCaXN0OtLG8owcjXaICKC/Ehjm0z7pTDe9MovrxeLDQNxaDjeJLXkNVh8WxBzGGC17
DymxZsPVvbShhLySTK2P2DIK/BrTssApc8iWP38V5MXsSbg6ge6F6Pl9qOUi0YHUyp0EBL2DggQf
EtrAj8sTee7TcIF3IV4KgiJzNSjCwVSEImyXLalnt42oEg9e+DVj6XOfZpsIm7FkwuEJePtpTtwm
JlV70irqIQ9mXlt3WdU2j0A/gBtULpVVyDCGeyWmPDcs4GJFsOfwYrmrQ0ansI2QX9I9emL6R/R3
9UOfyujQqwzxAyPJCWipj4Nw/tdJ/evySKlQ4qzqqtXnAi5JIaY6sydB898hGpDvULnTr5yBdTwG
Fox8hEiBt5JKkrNaumDIck1y8XqQre1+N0MA7w8jusPmwYE43G9l28U/p6AokK5p8uTaolrL9L0O
yJYfQDnJxdWK/UMm9nZVUcUSHeQVgzDCQM+1ybtgwAsjBz6kMK2ho6VPgw45STOfFOZsaoNmvvil
ofnx4qrS+gUxbEAhboAri9Bldk+f2rRRDNYFzEypDOQlqVv+MI2ueXLrdKo2oABgvyHuHjxYcI1+
JKEjv5UmjLtdGiit2dqN3X2vca+8tZqEMDFC7EvblZOiNnx5kdcP0/L1gs0lScyISu3V5pIxONcE
rWd0YDpkERCF2gFbRE0UlXbkCcruykO4vl0XL1nKhLrOohPOuKuHsMH5PXdU4XodpMTPthXix6mh
EK1lYXkl35TrsezFmo1gl0eXiEY3l1vj1VUUzUhVTgjueUkVIz2Mh3mDobgNLXlOhEUTET1/+olT
0G+1IAq/cVWjACh7VzyYjXTu8BAEwxtrzajvW6vnWYuHoi5eYuFP9n2V6gA0eOpRuazc6HctU5gm
Q9voKMVXoVI3bTpgcpD10oCnbAYyfGjCUWKRWZdQd3AozfQtws1+gDakrX/DRRuUVglDoT2MCCWB
2CuBUu+AeMOx0ehyxoh5puBm9LmuglM36uNXqZkotdsAkjsQwY6DrUCMpvXjgGbCQY5tP90L6BS0
RybuppMY3Mh6BK8KCDAKaCWiNS0F0gk2jKxj0bWNOqUqnBDFctrY+Xx5s61vMhZkKa+x5WidkLeu
XiC9sFONc9F5kVM6nqHpXXhEJLJLb/t4dPpTnZVgr+B1B9OVbf438X59yhla2fwN0ZKXVv0te77a
CwqEi4CU3XuWU2PqSo8+mjfhUATf9SKxe4ha5qTdqNYQmWe0mvGF0wq/KcO+er7i4HdmFnjwOWpU
YBYk8XIkX/0Uu4tpyrV57zXUOHcFdpKI1sfqFw4KKAmXWUmttQmuPMvv6rpMgMvUG9QmOA/Qot+O
arpoDxRlQV238ZkGlSr3gYZHj2tfOlTZlnSN9g3So4X+ATl6Gs9VULVgleISUncEJ6W4sibvj6fF
O6mD+pA8pvzz7S8K8wjBI3SMPJEX7kPQabHn6AMwhgrZ7ssbbx0fwPlgtpcNABCB5Ga18VIuCoLz
Yaab3MUngR/QTYmm3PHfR0FxENN1Mnud7PDtB2WJi6E9DVbYpV22C+ekPhpghq+EcWe2MtUDi6aL
MJg8JDHfDgNdLloAUroHndVAk6/TbwzHafY2PfgdUiHh82gREUTVLT0zdY+e2LWuz/sdzC9wTHaT
veTf5ioyKIamCBsx6XRiUv8UNU10quw2OkS2b3vJoqsEJHK+Eij8rYy8PcKWQfjPCRbk37a+/KpX
54bObIggiprRbFEQ500fBYitNqJae+jyUfd61MjEnWYg723A2Kuhw+rVbVFHYbuhqB/dAJrVaOvb
SDJc+W1/C1TvfhutCoOXjWRrvZdTuvwC/6TZA0pj3hZA7bINm7/6SXNknjYwP7LxiFzxGO8aKSZn
U0mQnp7e09Tb6qMP7FdDjQ5rmBJd5g3MoMw81S3RxlZrzZCmi4aswtZqiW8R2RjUV8tqaCLXJT50
OxpezaNqVDcCGAuLb1FWNyXemxWi/DhEZJSzrOQBE7oYCfglnIHXVAHtApQ6/AGAEmUAC21w7rIN
gh5urRU+iizIvuldW8b7y6dkHfAtZ1HxGptYybGL5CriEKr0I7dtZq+Whn+vy9y+y+IAuWKBmtlv
XC26PxW8F4hpRa2eL4995ha0yEwEtx33rjTW0SYlHRPFeErQtnCjYm9PpvyTBLK3NgJAzbgBOe8/
VHEHqRad+z7fLUHEVwjvGZA00dbyysW0nNXVvqH8IRBnXQIiYvy3e1rKAAnKqtU9LmxAKRVsgx6K
i0r3hjXZQIDCpPG3xiQw4JgEvf3NoGvWj8uzcuYiFnjYUoukGCP4x9sfMQoNeCQqW15Z1LiONbjs
6Vrif1r4K1euyDM3h6CMRbnAUgTL1moozAp8gv159GZ9ch+qNkGSNFs0OoJSvwFT0OxgY6RXJnn9
feQWZLvcmRgXSjh0q0GBrk52xS3guWGr3bZh3B3C0c/uJ728ZqC8Xs9lKBNFKIpLi0ni2mnbHaQE
Iug3Xlk2Vfsb/yX6omY3pfcYDkCM7kEW9zc5Fh2POBKn9K4NiveXl3P92C2/ATQTFRmLmeZXvF1O
HB1mPwEkRQEj7O70toPLgqTIl8ujnJtUUm13ufQI69Z1bCeaixa+bOeFmRke/Dn7gTRXtrcFKdvl
kdYpCt+zVOtcqoS0o3l13n4PcMEhNEa79lQ868dudIJ4S7eiXwDlfXfEQqW9lhSe+TjHMh2l09Tk
slpXecsCc0Srlq2n19r4SH0XlWA1u7cmyluHy1/37jnn8yjJU0nm3VjIqavPQ9cnhOSCyLFA6Sm7
WQzoa+DwKHBsEE4QN42si/9QwBp+YC5o7qls6s8mtl3/mJjxM9gw3Mr8BDox6xoztOXRrMyFlABh
9xkvGjDITtRopymDQX/5m8+sKB+t6xQocTmmsP12RW07S1UXReQBULdutaGUn/2qy9D0aYB+YOuA
5+uVF/r9kAKOOMVQSg30WtefBw0nz9MobjwsI1FqlGoPsLrZ6diYbfMBSbrLX/j+DDIcNRPMUsk7
pb0KBeeBikPYOrUXGmHnIWiJphPfemWU99uUUXjHFgNyHfTNah5TSMPCH/zai1p3vkc+1zkSicCc
XqRbL3/QeihWigAa9A3hjcIFe/Vqa5XAia/TQMfXfXXTFFYDDdUuDoGM/rUF8XcoDjuVSkO57vq6
BlIJRaxOdQ9n0PxEG+IlQiVrEV4JrszfepXWIy2b5lVEaaDQmCRtgeFkWA6HofPVTmjIc16euvWb
sIyCSoZO491Yst7VAe/jyeCl6AzPoMxFlVeqL0vx1KMLZ+/71oj3uDy4H/BAbfYjngVXDtuZjzR0
bjMkv+g80Fx9+5GJkZR4EZe6Z8KouMk1pztFi5LA5Y9cny8+kgYHlqM42oJYWvtJI86tRMTN4uWJ
RIkuQ2oqwpYDX9gIyjb2rv/o1LuM97+7DiZ7EqWNt1/VzRr9DV8j1wpSvd9mcxK/1LWNvvzl7zqz
75k54gcHCoz+7iXoofJMWq5MBCo6ikE+GuloJrdAs5DRQMbwynBnFgtaKRMIwIWK5PoxkEUFKRxx
ARrhEp2RKo7vWFzbu/xR1jI7r8NOZo+LnqqfqdsY268vDrNVMe1pKHac+Mb9EhV5CGRBFM1zVWoQ
vBzc2iNQEkF4yEUz4WZZmSbP7TwqRMqM3lwKZgaKpk5nR4fA1esTe9totrXjQl+u5nDC1ZBrFRE6
ELofizpvtR2CuepxhogDGCPVLHFQQxK530YERZrvYWkShRMVWiYwV4xLb0ZfT7otCrF5uMV1lzJJ
Bp1zOlyei3ML7OC8Ti69IJfWPtpjYKIriwuJF+pO7M1IClHxSwvgAejJXB7qzBkBCMW0U/c8Aw6J
Y/Qq8YebPX0M+682jrQeijPDrhNd+d849d8vD7dOtFhkqhB0DghFQTysW4BOPXQ5YTaJlkvrZzsH
2R/f7p3PAc6TW8xszAckPDOvzPAfvTzyu1T979CS5iM9SAq+69c2S6kvVhVcKtBagbwtcxG9wHBw
n3rNkV7hBA4a9WEXPMydVr2YWVcdIO2r58ovzK9D22cPPSCg/eVfdWal/yK6oJ8zKe8AeNloGEGU
iJk0oJGnoG6bG+Q9i8/Q4+IrE3B+KMCqFNooWKyfMFfMqBVqlCr0VscDoqjh38go/1BoUEb+H75q
qW6ZVLq531cPc9abVYzLPP02fBhQ8O3HdpdqYfiEqFz7eHmsMxuYEgzlFSrhZIxrbGg1EYLEDR0h
EP9z8iUgtvs8Qg/40KWo/v4yKaFeebzOjohY0YIlsfjXMtGvXuhQy6KADtfsGUNpI6OHRQSUNpxb
uwBkVRpUVxZueYtXFyPvpCXB/RG1vcvfml4r7SppJy8JA3M3mggb9SXcKAgXGTTQ4JdO8vWPkfdy
WEz2JBcxEQ+A4rff6IaQNLNAcgHndvEE3QPJJvi9x2JIo//PoZbn59V0tgWI9KB3Jm82nTja55gJ
fswoQGB5kurmtaL72cmUgrqrsoz3MQHWP8oJIXZ4bjMYtwOGfcdOpOmfhRl/Cuay/ILPTXllj547
eiaFdUGBFKDo+mlbaHbl0IE/kiiK3I8YBhzbso6OS0p3JQY5d8ECxKN0DSqH1sJqc8ZNjZRb7o4o
8ZnADoOiOqFBZKCFlCDtPRD9YHMdbHJ6D1dwF9dGXo7N63XEzCTWppyPhGu4rTIbPpM7YRIy5vR4
RqP73YcNLIFaFfmVoY1zYy+obA6boh29flYqWfZA6hNWta/rgpe89Xs4ilPU77D9iZ0t1qHhuMtJ
i4atgj/sTYhWxVjq+e4NQtmOsdFh94dbJ6dkuqFUi+uXOY2+s6ll1WA+PJsD0mcDKr/7y/fXub1B
FYjghw6UeBeJZ2HmGxN65l6VOulhcDV7hzpgSvSoO1eu5XMXFwGFToWWFiRNr7crpPdYNolhnr2+
rqZDQL38hP1tsdODab5DAXQ6Xv60c2cNKwCAvQT5EvDW2/Hg+lpBgJmL17u+ax5EZ3UfYKv4wWNv
FabjZf4iHGkkTft0eeC/Jbv1lQkHBG0Bnnoi5dXIKuCd09Gw9AptNEvkIyPxo3ZxdfVau3Lqo4DZ
4Bxw3k6i/VAnIQKGVQKTeZxH+TKgjJg/qLpOTKziIrRK/EIMDq3uCOs3BwXB5NAg7KafiqqPP2dI
nS9yuH7ZHdBFRCtz6TcjBIjT5ucYWxG4R5NUUENhpYnvbYDi2hbZkfbX3M4zwpAO1J8dAhnV8zTE
NpZLTjVCvO8Qtr9FHtfCDfjy9JzZByBewKWALQBwusarj3HeKGS5RgL6btEsL41Uu42TcPgOmCNO
D03XRdXh38ekycrfgGmXLfF2L5Q4RYZ9q4GsK3T0Yasyn9h83A97iKy+gR5VT+nj/2XMpakvl0LS
mhJTB6C+xpoxKVX7LIIBUbnlhjhIbRw/9bp7ZdstL9Vq10Gk4MEkxqXWur7m8SGweh9rOS/IcGTc
+C3mtFs5ZGDGL3/YmYMlwJxJEiWleKnfvc6JhbZMNnoCWccQKUnd0OC6Z7q2x4ElwbwvnOe7uJni
f6zKExYIgXESUTT/Auz9dhXnIW6ULsHs0uDH3yNU0eTuMeK1+n0P/uoKLPncPmWP0hwz0LWlKvd2
NJGN5VShleJV7dwhYtxi9yEizRx3dKUQJlXYkl25jc88JABBJFuUFJZSz+qKdIowaK2wmmEaYZ7x
oU0WBTAVJgoqY/YDI4wPdm5b4zZ3Wv/Ky32mJAOqiUrp0hAHfrcaGgX0XG9IUj1ulurEE5Dusxbi
Xe2I2EsTIU4KM+pdXsfavCn7qr4y22ceIgrapNjYDy6dqNWdSSE4I0Q3uBXa/KODQbCHjeHPGW/V
4+Xda5wbycYZbKkA0eFZxygJgppDHlSsK8GS+RDGktIqggJaTtcwpi+ycees/GDZHfJfOLnm36um
yk+Qr5wvepZbsAsRL/oZJlalbiL4KK2HYRLVpMu/88xx5tHCC5TWLkBId7X94J60tpuNsydAuOzM
rsXfq0Fo7Mooy2Fd3RpIYtBmo7pIrXsdu2imUfAqR5TiePvTo99nXXkLnTq46XD9RYusH2oL6Qwj
vrUFYmYbM8jnb1Rzi3nbjgmSFRDj86NuR5D5bTTDfjc6jG38kkwL6Nhs2u0W6XAtPyLMi3QEiSYG
3n42IeMQu25s/wTdhXUNRk+6eUuWmE4np6mGYKeEndCWjTKafn7ZTixSlJTY6rVc1nf9NMU/RxGW
H0UUBH/MUmXtzh+MAIEuH1v1beU62M/if1ffWMjPB7tMU1OO7+1g3lh6k+XfLs/kmQNEC8+hlbtg
N96xBFNsYZBDDCS5dBeZvwgNyuG/DlHfryiohc2jLhphfUAKbUL8y8YC5GhD+M6uPDpnNje1fI4P
lTnC0XUfwTEwskgrQwClg8G+CaTxmfxePLY5b87lDz5zP5IN0ulyyET53uUyexVx626dD0UphYf3
Mipsnd9W6OTGto0MS4sc1BMNhvDfUxkKKFQfocQw5PqCDObIjDDxA4nsZkqdCBXc6DCYuMm+TEB9
rvXZljO2OhwOQBgJenfJ8ddhQ9hMtBVnw/IyC2k2CwWCY60w88NDLfsKFXs4ZHr58fK0nnkD2ESU
jZWgi2GsiT8kjXbf5qEAoW7DJUXF2Gy2g5MNj3XlEjdXPQWqYE5uUTYLrsFYzlw6jhQQF6HhcA27
qzUdshkpPQB4MEzx3kK2BG1sHNL+/Wrj8YblR48UUYg1622IcEHFPkN5SSeHTWDa6S4OjfjKi3bm
KABVF+AEyWxAyptv92fcStcXBGHeiJHdzkWoG9P0VttbBT3Dy2v2rmNJZEL2ByjYcF2D2Vvm9dVZ
gFOPIJeGYFDd24jGqUzeCaeN9pEm55M92RM14qx9EV1v7ULNiXczDqZXZvXMeVzYI6wcJVt+yeo3
KPQEEIyObU8iIfI1jWX7ZFeGfyicQX6dGrzcrrwd574agjDYLkmjlpd0+UWvvtppUlUi3KGWCDd/
1nOJ9MWco7zkynJHFwnM7ITRbTKMuK0E0bD1q9m+cuGd/eoFeEVYyI9ZH5dk0idQ2bqN74YrDgli
W1t8b4GIAibYFZYdX0v2zxwRkCkkUVz0Cxd7xWdEzy5Vsd8BVvZxs0H30032FZLJu9bBpNQuRbeN
Eid6AvKAHrSjN1vXptI/SZBGPcXeHc5yzjFCWvbL5U147odR8RTA36idUf58uxpGgbkcUBjJ2XXE
k01Yu5FdH1z5/jNXIjP9f0dZ3RAS3eMs0iPl6YkR7Hnrvjtua34dB/Gjx+jnphla68pB/tviWV3D
PDT0qunpIorhrnY2pnOE6Q5Pa1lnnbYpbQ0sVPG/ODuvHreRdA3/IgLM4Zak1GLnZHvsG8Juj5lz
5q8/D31xMKIIEb27WKyxO3CpihW+8IZ8LJ8VI8Xsp8WQFc2NFC3ApxyZSnRHSnSDH+S4y5X7RGz7
7zixTCf8av3+e5QKKk6Oco6u7oQAKtqfsK7wT0B6K3DqYUhefX3AlziRe92hMrqI4Anp+JXujWDc
oPjeaF5Yao3hRmBVbsKkRVpdEbsZ9SAM+jB/rWPJd/EY1fxX0x/hGBXKUlEMoNUHbjMg2Wg30O73
mrebBxI+BzGtjFiBqK6uPAPNayCrjU4RrJisYxwTsN3UlSGGJynx0SdqatUSbGmKjJOkdxO6ijJM
VlszQl+/ub4dN67fpanDbkQOAljk6pxYUSct/q26N9NjOMR6gNF5LGPTbWWfJkyAnefuxREIINvS
Kzzf+YmWIBliyrxaYNZ/J+iVYEpUNocsqKcHRGzGU4e84C3N/D2w2taZW/AMFM64FGi7rkbO4LjE
06x7zYyme67JvaOO0V6XbGsp6X6SGRJlAUZb7X+8FaYkgsHkDfOY/poDKeNmi5VvuNB8+fxH42YD
wGoClCKCPJ8PPpi4vSoZL7PlI/eTRMVP6LPKQ9QCpLg+1NZFQpVYF0muiWnE1eMh5BgHlPA3vGw0
lNtAE6p3Pcvk+4hE+14esVUz9HonttpaSIuMaikjEBisFzKI0VKPIxbSgNthHASCsIxKWV8eFDGJ
dxKC7cFIBmBWE7TKq8Oo1laVYcSreREITm6GYvEpk+ITys2qe30tL4ciVRUJGBHXITxWVttwiiIt
UXsuZUtO57uqnvCi8rX5rZzDvSru5Y5fsmIFwhelXEKN1VDIOCZcqrLmaWjmoXTGI5/hZXC8PiF9
2WjnV760XGNQFBbI2UXBzupDP5S7WPGGQKusm5F+hfyidcUQ3mUYSqY2Btvd3bKvfuc4UGJNxLOK
BniTvDdIpLxbKohCp87iCjVqKZZpmKPCbuDpgis6ZopNK9Vu7Lfm19HQ0ZGTQjn/M6NT8NaXcO2P
fqGrVCVH3//QU3SJbEELgy+ovhTZvYnIuWnHHfVGG8EEQXLM3tc/0i7RlJsI7f8PQ0M3EQssQfu3
Dnvlo57n/CnGlfxXi3VO4ZC24pKa9HIp2lZlNDehVXbGO7oxlLWSea7612ZM4/wuwYLxZc61ITn6
fTn/NhUk6U5+gUmfCwWLfrw4VfL7gNId6KMKxq4DpiuXjtTh8HRV03xQ7ADJv4808cP+UExxiwAo
AfNDUgq66CjQ9cRbGZLWT0ESM9HujMUrLdWVTt95xjdeJ1ruPOFwSUngqGucXy5RK4q4IyYKRCc8
CfiCqRX8EquQ15DqWmSigpXE8mKKa6W4nFHKxM4M4wdUEs3SqnfCpb/x8GqLgZchh5TYycD2VxWv
vu0HHCBE+hFZ+GZWaoN0Z4zIuEIhvn4wJ6M9dDjOIQZCx6oQVMsN1TBGRlhRaC0JCAJTRn6/vu+l
ZQ3WP4rKOBIrJBL0XVcX8JwV8JvSQvbUdOoS9D9NIb+PcoQ12WpW8M2Yga6cxjxCZbXB0ix2Mkuc
hVtENtr0NiuzMT6qUdbvHXtpuY7XP4xeMlE+bG1qk6sfRtcLeOlUIEEdFkWP0rgPDD6dhsp6mCyx
+zkLVgKqH+Zc4WDRILYOlssmTqpqI2Rf5awdxZOAfrPiKoYEu81M2vYnXfnpqYyk/vf1Zdy4pGTg
POZCjyb0WKdCmjFVjSDXsIiHTHxL8gAnwknBnMG+Ps5lzUei4g6gGMQvo+mrN6zvUFQxQ1HxxCG3
vqd9gDUj2M0nhTgVvVpsaDPMmwZEhccmRci4wiRR2sEDXL6jPC3Q92HZUC8EInh+qmAvV0j/VlzI
/OGNTwqTQsxk6C54wQXY1UzWKQUNuZMHbC0xrwBtHFjuErDn82GjEmXmpp0pd829fIy1LL4la5B3
DunGw7bA76ljGdSYiP7PR/FTJPkQl1A9yv44fyJ/an10Vhm8wHkW4+P1r7kxJbIM4kgq0IjIrO8n
Qvp+zLG78ooy07wJksLL3MbBTqF7cxQNbh1AVVry66S5Gsw8xhVH8Ygpg1tfRKsWVZZqh1G3LMzq
uALYAKQHlRgOsby63PK5NXxlqAYvj3zf+mMNsp64CASoOFo0HMCHnFb1zpgbO1FFlAAuC5HBZRs8
n/XRNAp0XKRKaX4M4gJKQTfUNtDLdUv8AO6nokp2PtolWRnMNJEPlQ+EJKjWLWf0P0WIRlElLOWU
3usTzEofMrkCIofpHs0SUEz1M8uDQ7UZVu1iChPQ2kbFWztA5wvLxf4NkY2hDPEEjbIsltwAl4Tg
CU6q+WWIZhpbCz7jwUgrRA+wkyyl9zAg3rHB4MuRLSVcuD8VbFOT7yWp1U+hDaXilHBhNOC35Mg4
DmmC+UtGaB28pmaf6XZY7Kssba09ewo4JrUfkS9/vgpGCGNArdrWi2NlevOxarUjookKFEsrH0cq
1pieStXwev3IbGyzpRcHSJ+GHAJay/n9z+KHeYUouwpsXUIN5TkN8DVD4Ndw0K4yX7is2p0Ld7lV
VtsafhRUEsDD/GENHKb+1RE9gx+PxlB7GXKp+UCMO3SQP8RMpG7nD/A1lYOMc76zzzaOLYkld5BG
3sBKr7aZVspN6dc0PTsVVzEV4fAbLdDGm+vrufXMMgKnaLkdEP9ehdfVbMZDVeqIzUQd2qOt5ovN
SY8l2dPLQQ/YsEUy25VpCoKboic832kNe+Ktk3yahH2n+O3vOsD678hF1yNYLtcycJ9CGL7I4hSq
O793Y9txW9JIW0RILnlEGIcqcVfHdO3QbaQfrJfPU5piq9e3StLZUe2nXjG2qeVeX6etcbmiARCA
dIa+urreylhBARb7Pk8ojPKUdm30otbF6OA2KD3xTDaYrNTR1+uDbmz2v4Vxyn4wWQGQnm/2vh9x
SVuEgBRzLnE9EDFyNnvzMHbFVx8jae/6cBs7TpfgnlApX1ita5xEnSei2tfRBCm6Q8PT6C0MFtUy
3cNjXDAAgSHTdF2iTbgFkN6Wxf7PIZ61iv5faQ2eBgR6dodAiX7mlJcWu5588jFEq1Wo6QgLg81I
IkhwoSrf9Gql3SP3q04/r89749vCzKbrghAM98q67z76uYBHjNh4cHpF0yvSyHgp2cc3bScXdwl6
4fJBSsPi81WWJVLkWCjLt71o9sxJIkb0I5AG6jH38n0/tNMkaE49YcHh+hQ34kbslCh+kNhSZVmn
HpM1kahGZeMVcyg5WqBLdlWLliPGEUIHSunfSL7YHiPO0jE0i/n9+vBbmRibilYSdykFijWCI56B
tEdy2XpoYM6+Kxsd2sI51oPPEQZU6DP3lYZWsMGrcVCiFNWONpaCb2KIm8/Ojb4R4RnEkESw0ASB
H6zu1ZEUG/sGCDtj0k2uDihHt1Vh7Gq36Yt6r6m+cYS5wSEucK5AoK2fSZJdEFttA6VrKADqtWF3
Is3qUDLKfRfbu3wn592aHYRwk0oGX5tI+fxohXiul4oVtx7mS6ivVbWCS/CYT8F3fDYb+en6d914
HenIkp7xULG11qPRwS+bTq9bSGQdTuuChNGeJhVeF0vC0Rhx/RklQ3upkHXeuY81+eJhptayhM1M
c2nQrj4jeJbYL1J4QxD7IPm3PaG6K2ldNtvUMET6XzBGHufUHN6sOLRqu1DN6RuGXsLgAt3zKbGb
pq8fgnk2TdydSlHhlfMHlPDRD8G4ca7GyJ7wRZRcZJ3L+tAMKSr0TQA65sZMinFxRptx+QgUX/qT
WbjKYs4QTIZt+KXxJpWNkNozouSPfifBcDYkIUQNhJaBp1AweS8CH3efvs47kB1N92YNKEkeLfgZ
6Pm3mqDw8abWPMCVt3rk+/UEDK+ErZAGGRGZ3NAf/hQhSvUeXL3WcPQh03K3xjQCsrIe4QFvaxlG
Sk6AEIq2s80uPzxHGQgntTKkmC7ovHo8we9DU93DD6tU3xZFResPxtmIieB5BnwkzGooJjH3rW8T
ssl7WLftH0BcRNlCRLditc8riP5iaAi8x7raxq9zA5gG56GmegiI5m5oGMWPoDmapwki6T/Xd/3l
mSZeWvodxB9can8vu/88X1FDo21OlBkfJd4EEdkWV8Qi3h5QQz1OA2HR9fEuzzQBB0EgS026A2X+
/EyniRFWqIpBL1Cb/BDhSnbQavHftu8G5/pIly/h+UjLofvPzEZZziOcKKH9ddrkzmo7Y63cV0dN
9ZMjnjM5G3iqbq4Pehl2MCinGOEGRDnpApwP2sYTwnIh05N9KqhDpJi3/ZjUO8EN/eHLG4Mo+m/B
mubtxcWfZ9PQUj9ZWuZxPnxVenxrflhVkSg/SwMuxZ2ohvJwA8nMkO02qvEM8/GuwvotxSzhoDay
VXmEKgklKdBqsV3qUzu7wpTJyU1RZLNmK1JbVnaK5feihF+W8V1spVTEAz0pO4R0gdS6XDRd5TWl
mvbPxBazjKef2f8uVR9CbBhVLX5SoT8LWPpJUm5XyYgkVxU23K1SI7W4eaV+ntwECuZmkGcmpXsW
QoMoFCx3OL4DAhK+6FGMyUWQBl1wp/UmdvGWPwR/fN1IDFctsZ1xqy6i7ajqaMPNAxYCzhwjBnND
0b98pJ0dpYelujSjvxrpTyqNktDWlTb/KAgSj6rmSy8mmPfnmh9/Jw+WFLpBGIi67WP/3bjzTCkC
j604ru7hMWtUnfFx+yq1kpk4Ie7iyDyQJz4OrTTH/zQzxvM2ZfGWMju6TovQX1aXP8y4M+tfbVpQ
FEW72wrvNCwApsdZFOKvLWJKvltVzVAc8S6xbno5V9oPS+mjN7RfsuRG13F8OplYchfPYsGR+cip
CdTMVygDRw71BuhWO8tv+PMhyt0MSE4cyhFhqOe4gpGGKIhmRj/lhvLobWPWPC0CC6M4UlbL2BNo
eW+dMPPzI6Qj0INyZiw0IY+XLYZySS1Nt31FWO/kIcy7p7Tt9QEgdI4xpImPp/9dL2MEqloZh24q
49T2Fcq9/wha3aD/oUvJ+J7OpWy5JqQX5cmPYrU8QHbI0JrCiMn8OgQgBu/nCtjgVx1freJnkCSC
ZMtG3Z6UWmYrYgKFooYaY/dxL7R+MNjj2BFdzfSr1bt6jtT4FGQF+lxlA4Dcxt1HQMAmn3SESGgL
NEecD3j1UrOmASDGmlJ+65vIGL41mtDIdlrJ8s+gUsLmrohy/DyDJkSZeOT+FU9TJaCGgrkSA1qt
Ujxpms41CefSEI/YTIo4M+g47YwZqF6XD5HXbkstPsJJRpfU+NDWSGIAv5vTW7HIstmZS03+0SdY
/FCcjimeqGk7vWCNrWI6HWA0beG/pPBHfXwosgSZN3xlw85JQFf88v1apzaUZHF5l5vW+NtqjIg3
aij57BSqRuWuDA1N8IwWhoKdxlEYHWedGOeQIluD5pyiIQLG0yyjTNKbreQoWBH/qjVAEAfaPrT3
fdwuRScL2yZzA7kWIzcfhSg7SVknZWDVfCz4otKKvxZj0d3pOLXTETf99EXUWl07mDHg9FvoPP10
W1pS1ByN2fA97uBkeCKTiB7wDxWLGyR42trJppyDZYQTncUxnLLgXpTaQTmlqTi8pUgof8B5b/Fv
T3EScWZNR11uGPoAQ9xSiLFv0OsucfwGt48bPATnh6k2qztWjUWnfU0fq6L/lNmTKebSYY6tunJB
oujd11Fsa+M3LI9OP5hNh4U374Jfk1PIvL2TlidOjMaOBHuLJ+t3jmOn9DHKYv91jNr8GX0e6Quq
lH5wEyFw6A1jk0nuVGBXfld1VV3f8FcoXo/2AT7raPAFNoq/e8HrRj+GWuXSvlzya+ui/GompRbF
aWR6fhsFFdFcaB7VTFZ/qijBvyXqpPwoNS19qEulfoiiwDw2gawPtoGi5o+gz0f/MLQBvnNYB+6p
af6NX88LT4tQylLkWMD1VDfPX8XMMAokU0zdGyoTLUDcMLVHyuIIK1EKst5BfMZ/oFxoGFyD0ivt
BRRbO0095Dr6icBCbKo3RnlEO18obnS/HyS3L4M4OfZmhzlWWeW16QaWXtbPQ9bKnQtIQzKec/yr
hadpniHBw99Y/EtJYHGJQntgcOgGmV4/1xMVtzhRPmgcdvLHp+MBOvREA8BvQAivIQ5V0c8TaiOG
11Z5fAoxRL+bxbzbSSAuM2L43dAXCGMhhVysr2VFfWmh90TtfSheu6lOvlc4PJe2IreSgiO5Ed7m
GV5StlxXxQ1Wu9W36/PcCCORd0Y6AjkH5C/X8xT0SDbHTkCEwPcrh5utPI6WNd7lYj3diX2ufT64
w6yBu5UGB7h3efk9/wnu2qDFI7lku8ek/i819qejTaCSnnyuq9DOI916nwq/+3p9mhvhHfhgiZoD
wkaXsAusobEzSibDs5AbcalD9Pc+fdnj9VE2PicQEugE3CpggNbHpeMQtZbPphFSxUpt8n5/xG15
UB5zRU2+1lWY36la2d9XUHRf53qudnbtRpCOchV6SpxZFnjdZcFvIZbbmtXF87d1GwWcaRkAgR4x
NT9dn+vWxlHAmJL9LCWMNahEhGwsjp3MXKl/2r5ohGTdvPtYAlqPEuS2naOyOTXqU9SHF+G3dYAu
x02D2yRHRZLDn2qgV7dzaumvqT+LOzPb2ivcxrTqQR8tF8D5FgUCISPv24CtDELy33SQHrV+mF6v
r99lloMQCC0qBFchzKH5cz6KP+ly1Uuj6WmNIN7FcSAc1Tk0WMS2PNH0KZxBZvdcH/RyEREC+HuX
Q3ZZ6Dbng+qzmUVJT81Wxuwa8wwMOMEIaBANeunwvwxFW54dQpt2fRbwWq18caipZE5ReMS3Q7FD
VZtustgPd47d5QejqggUjbY3Z/sCWI0XexQSu5teFUKaqLpxfiCxqXbKTJcbnlHo9iA8BBiTQtr5
2s0p4Kl4UA2Px9oXD4Byg9RWAs3AxVvIehvjEZzVPr+IKEwbFMRpOBAonI8pxg2nIY0tzGfkJWzm
FEgOsZbg6G017JRTLm8vYOk6XjAIP2Hxse46N00Ttpgfa1632EvaCP0E4Wmo0hho8wBc3R1HxXwZ
dYJ3e0KJ3Xdp6o71zjn/q+J1HnMo4FOW2vxSC7+AXIhNFNc+8vyeMhi57II70fO3ISnr7s7MKZE6
4KqtzElJkd77Ao4JVtBiRvZSGlH7PcQcZnBbAZvpEww2PMBFjFiquyoeDOUwCQPGw1JmVnts6I09
SLJPjKRDu12oiOdfCnVYdBlLOgZtIc2HKJYy3MFxwvz0fljCK7SeqHuxJ1Z7cBA63aojS/PynJ5j
m9AksMuIkGuuUnlPrmi551YfQkFsnyNF2XjhFJxPKcZItQ1EWBECObHTWeP0Tz8PRoxrajg9qwSp
ldOFhngfKe2umsXGeirMkMaMSLWEJT0fXBH7QEl0QPaVQdkumPTEaSdt7+b4y1BYzxGlbxYTNcKF
9Hg+DFIojVFXnelhO9M+QMBjelOZNS+NLCBFR14yoREqiq1ckaUTpUF9ScgKklxQBvj9YiDZIMrm
n7C2QLVReQ0I24pYKmx0FdoMQ9wZGc+Qmn56MJO4vi1bcN1OBpjtoaKXDgo56erves9zhF90aHa9
a/A0iAfYd9aHKbWIbOVGpTxaGVk+6Z8sFA6yPaVyUOYcyxrcH62dMGJr8RGU5TkFfU5JbPUCZn3m
8z/Gpmd2TXqYklE5KcBwPn+54eJAD4Rbh+qpvHoBC2Ty9WAk9Iyg4ztjayRYBuYYJFfT3tW2OSEg
u8BjkNiAfnP+mXs55YqVeSEkuRFdauCaGxLJ7VT3Nl7XhTT1/6OsJkRBL65UNWHZ5GgGtVNmx2D0
+/cYZ+CdoTaiB4ZCTWPBYPMsrb6QP0RpmQSh6XWiNDyCmvMzm2SiBn4WpfdWRbMehryxEz5sPIHQ
lziOC74dc4XVafHnFktxieKlGuImq6XzcESnOXRoKIyHGkvk5+vX3dZno62DSQVRLfiA1SwzsR57
dRiQEmYtH+dmnBzAZ+bOu7e1lksLjpuVd519fL45rBTEUNSjw0YF0vpetE1g2WicOco4y7dlMwge
TtD9nkHYxmaBX6cuPDsilosHw6TEl9aktl464tkZlULgYdyO/7sVmjuh2MZn4/amEUcGBPdsHWpy
u4PTy0ULkakwJyFJNPlDUITxkS5P+gCfMtsB5210WgHJ4eUDaJ+Xg6bv+ZKOQcUiKpnvUf0NHpDV
Mn4DlFS+UZ+y3kfwj26etFyICP26CaYgL1Vc+OPx+u7ZiGdo1ZJVU28HNLF+v4h0CoTgiuC20Cmt
u5kRD3dzPI3IkyBK8DUkw7cwnw6T0LHkHLnjVsrLaOeS21j7RfQGuXHKCYhcrlbCCDO40yCwvVYS
0X+2RCGbQIEK05989rlSQz0sdm7vZb+u3jTyeYTMaeyDB13vZ1VDNzQcLQEz3DnyRvAbzwWm904f
TfUJa4nRzq1wtnvCzZvrK75xXiGyL6hMuC/KxWcfgkwrrZnipWa0xvOgY4hu5Va6c17/Xm7rCRqE
QJzYRX5q/WjHsEiD2aoErAtHUTrpAkJUvZSJBsY5YAxssNziv6JgJM8xRGjcqa0pehLVeMZ6Y9bm
9yxMYt/WCQ5DQmptHh+LKCsylNItFGVLqdIlxxL6FovVQIikY9tKhu/UUixiBNwFFoXOLFbmQw+T
9b6BWIlMSZdKA+ymFKPvUJ/MweknNO3v+5Q+g90DWtdOZRBI79AYrOEkga6mtxH0ymuDDP835Hmi
17bOU9lNIrwyD7RSwvZmggT7Mi/GLnY7DBLvI/kqMPWpUicbxfxGsvtIHd/0BMK+k6C8N7p4D0tP
WEfq+I5rWfra52Gmu36n5+890VrkiGZJpNH6AqrhWgSs1KnHrAaOWbUGqsu9VWZOi5+8breBhG28
Rn/olWemB9pfhnVnh91Y0cspxvxFK0KslzFV7CpUfNJRfs5jlIaAjCt5Y8eJOd3mZCp/Mq2V/3QB
AO9yYo0PQ9BlP9CiTCx7pJzdOCKN618QjZX3OouyX7Q0/e9dHdQfZhrJ0y063PMXiFW425tMtUZr
ozPv4dHC4ooNIT3i+00R0qd4oNrohMGXT6Epql8ywdDDnbd34+Zeom8AWDSeFw74+eU2dWajSF0n
QDaPvk2jrNMdqCXzoKp5tPMAbg2FfDSqGMThREmriKIqrIGfQaAi5vn4gt5K8Zxjl30bBUaw80hs
nN0F0igjgwE54OKtpcEX+7jBm15Lx+SUdO30iAS58vkIwlyoENqC8lv8WM7XTschOi8Gw/SwHhX+
4QNWd2FkiRE0FcUkZSrMonc/fSktOBSQP6CqRIKX8yGnuAliGnxUjCd0NgSj7x9SGeLq9VG2vhSx
H+tmUcml5HE+ihkOUhWBF8dVQ5rdReXfVbvhAzhZsrP9tj4U+CWIkn8JuWvXB+yHUl0PmY+BWchJ
wcfRRUl/rx++PZ//H0VdzUeABZqnOUA0KmGpkyB3cUPjKHJaCLCn60u3NSHeK2rCi7oNGgfnS9fl
lZn0oUWRQ+q0Q0Mt5HcjGPGvT4/C+7v42i/MtItCd1cYZirUoeUFTZ8dFIThjlJR5J8/RRAIMVdj
x1EmWgc+MdoPGW71FvZ+kSmRoQ2+dcriemh3Fm3j+5Ax0fVYlEoXLYrzRWvF2c+ypqagXXbdezLE
AAVkBdE0uuhVsBPEbA22uKqBrwLTdcFHkP2e8ktLYgMZw3eh2IPCbfrRxh58z9x9I3ixgAJj10T9
2iDTPZ9XoOdELjKF+pTyh+A0Uk5/3E/MWLGnQihbAAG9+SsPsbWXyLtfrm+SjWgNYWQ+HSkOodP6
rggVJKuymaLsNIxYYUyCiSNBWKpQbMvpHSWTYOczbk0XNCIcXPoF/Hu19+eUQlwMOAPfpTT5APcb
E7A1/uzS7ksfhRQMJowM8bHpa2Txrk9266tCk6BBirIU5eD12MiRRd2SXQHvnW9bHXuqY6vVxgPw
D1XeuR83Djn0LgXTUjICRLRWgzVcIP5sFAaovEA/1IqVPZqZnO6McjklJCkoqVPdXpp26+XslW42
JtyUPAu4wwlkQ2N3mMU8jcaukecGZw0EMYJjGiwdTJzWYwEwlehSh76XVxR6XLL0KXSXslFEGUMx
v5BS1IMTBoY+uE2bNaNTZD60fbVU80C2VZX48GCMmLccrn/Xyz21/DC6lnAx4KytFUBEJIX0Jo+W
+GQOgiN1z+QXuqLqscD4rERdr2lVR56COrLTotKS/2X4BUhF2ZrLdn2GRrPAZ0OUfC/qOi1zQnpB
PXpGoD9tIWiKu34QlW/gItPo0A5ImX06wlBFwjwKI0h1c12tLpCiDocciw0fPXBYP3iKW24ulv0h
9y3lNQuSvT7ORq7Lg0JebSIdQ767TrfquqpouxW+Jypl5PR4Sok2Ugf6zdQpudNJrXjQpBjzj9Ic
nuOwaY+dOpSv17/51sYn4QJBQsHUuGhOQBbqm8aqBS8cB8WZrBHmbNrmBzk3tJ0zdnmSlweUkil3
xsJjXy2wkTR6UAyF4Ml404HqIZ825Ez5H3YRDUyE0Xh4FoXy83fAmNuuzHNzWdV4OopSWt0A/IoP
Y4KgfIdjipsmWIRFBqqN15dy+ZvPs0veb8whFg1NEFPrIlfYQczzZ9X3kPvVnUpX1Iegq3LHFIX8
SaADsfe6bohkY+BFx5YbAwziRSsQC3cVx+7W8mbgIUveliXyDyTBgupV62c9O+ZZl38z2lb50vS5
mjqGnhiGk/tmVNghotJ/eqh7L0rRUN25vhhbtxx4SEDVi6gFSO7lsvlPvx4bpDkVa0z64lRLsmM/
JMmbqMcyGq3I8X0bJlEqj3DH8x+iYAWqjSJ+/qJEhly7Q2fEs1MJJa6H13/VZWUHCCrhCKdOW+pM
qx/VJIsUSm0YXhyJr1OX3Reoj99EVqPdToGUHggPfnemPLtBWqX/XB/7slrIOvAvchjUIvSLFmou
h4qeUS0MJP2hyxM3CWsHIFL6mBYhsDfkNU/XR9w426CDdPJAWD90Q5TzT4ARVyIoVWV5lh8CALfE
/hCmkvi7lKbPt76p7BJU8pwhZswLcj5UV07wvYDyeJGRyY4i1J0L5avd+XybE4JpskBfEN1aBx5J
pBCkUoLxgOkFB2D9GRkGVMO3eVBINj6/eho0d/4aOoWE5edTQoBKVv2RFBo/VckFe5q76OFoti77
ezngsu1WNwdgbC4s3j0amOtytVjAWjeFzvIyTeuiU9tDIbP9EUcM7LvisXBEPQKJLvdm8CbWibB3
WDduLsYnzCIn4L/W6A9qHyYhFveIaAqza0IMOMxKW7mF0acOpLU9We+NlwAgOBM2aNhCZ1nd0fBP
ZWlakvmu0YYHkiEVMf1or+e5NSuKLZC0CMh54FbvzdQL9AFITLxgsvToVguk4i2LFK5hsTT87oDS
0Oex7tzCeIMukgQbbfchac1GDsjijEH5Vxab+r7MZv+BSly6R+3cOgsIyiIHQ+EFH5PVGk5C1lkD
e9QbS3FAzxWZ45qapCOGqO59+iTQHUSsG9zHIgS6GkqcgUcok654oSGH4WEe6HxQMtOEP2XY4L92
fbStl4PSLDSr5eJCWmM1XFJJ8zAjW+SB7Kz+DJmCEhi4YzGx45Qc+Waai2J8VephRmQ/qFGH6S3Y
026SyDVV2AY262EUS3HPBG5j12K6Sh7LQeGYrO841E+qJAug8KeqUH+bxeDbqOXCTjy2MYi1pHWk
byhTXXTKxNBXpNJH608q5cCRqBR6wgS6//oaXx6NpaAFVAMcO+/zOvRs/Erq1AXV1plF+SLonTVh
1RXpoDHn+Gc0BXuWo5c3HAMuoqkUUjS0L1ZnMUHm0mgkxPbg8fkvra5mxzGyyrcC3Ig9T2H/D1yj
3LFirdkp+m9OdXnwqeEBzV5f443kt0os9gYg93G6AVJU0kxSdEeGcEsnUvm8KgKi7XgTI/PES0ib
+vzZmBJLp8NfAcv1+/GmGH3pVPeD8emnHXTtUoySUSAmBly/tzIqm9SIDA/yMjwvUQnu83r+Zcl9
8fn1Q7KUQtGy6+m4r55B1ej6RB6A6yGTLT/KnQUsum0Qmq0F6TiLkbZTpbwMk+g0QqRBNI+OMRK7
5+tXG30c6jCvgBCgdh7rUX0YUZpwesEfb4VYnRxUe/qd83B5mZKGkffrvEY8w+uOH8AMS56bkp5q
beluVOAKwoYqD4vk+5frR+/ygANpA76wdNgs8pQlRP1PXAzYp2P80T+NehS+9M1Qe2YpDXtuWhsz
YhieWOTWWMQ1K3hSWgQu4fadClMVMEeXpMKFkjh2rigney2AzcGoe4GvXE74WhQZTWSVqzHzT5Oo
pzdNV2LDpFf+KZSqPRjw377nWayEZiVtfWISiuV4zq92voTHmZnpdXgrTCagvRB5DuMgdglCSPWk
th9TVg6jWyC1rttinaJF1Glt/jOfrTg/BIaWI9k/jtW3XCuyf4ecotOxm7upoNKQFr9Cxo2OcjVU
vqNqnZE68VwBhh0VUzCelIBvJttBoEKESOdYNRA6irrUKfICed1MRhrNnbsk8F0e0+mbUvnVv8OU
xADcAXZ1yEcB6OBmnzo7XxitjoIaF//nnA/5Ie+MtnfKwa+eNGGmxJXNQYhF5axk3/gHUMia67z/
M8dBfQJXpElumFtSB8auSyF8iHPyOs4mNJhPbthlwRfvHDqzVBrXORMMxCz3MT669ccmcGn15F4u
A3C4PsrFFgKByQnkDJJxgSRcXTNiKCBR0I6C14AJ+6KKpeKms9Q9hj5v+vWhLk7g36H+qkUw0gWW
FeP2kPACdIZRN9FB6Wv5bs6zPRDB5ii8A9STlrLAOqbHwLvT0fegmDak1g3sBOGQw1/bmcvF64Zc
C/Ili8gnKPyLqnc5W3Xcm5rv0VyUD77Rpo4kyNE/vtXFt2o9RntmBhvfiSo3orkL8I0HfXX8aIU1
+lxGwW2fLHq1jWjc+GDx7DDE6vj6d7oEdDI5FbT/Iq5IGL/eeYU0yRWwTMGbQ7/6QmaptO5STLuX
2njubYobfe9GaZcOUB3ngaMS6u0tToHBayzH46uMp/fbqCltiBHdKHR2UcixeeDg5r9oPdd7ra+N
T86thM7Kct/yOVZrI816PLZQ2Twjy+MXse6iH5ArxR3ZoEu7FJaFIeh20AYFnrN6IaUgEdJKtyBW
mUJEEz4MBos3WSHFmGq4cqekH83ZbvwIfdYJsyvhFNC0b0+y1Jo/s8hSwhclD4Qeifde+wcDIBhT
IVJRyinJk3qy6T+2xmEQuTzvehR7EkcLtTp8kfwx0RCLyfQYDVm51W6EKBIaB0h68jMf1X5yml4D
r4gsZs4Nh7ygctCMrqqOoYI+HaVuEawFOKP5D1XgCu6b78vyzpHY+gqEmjL/IS9CZnr1wGqxpGFX
QB03VkMu22q6VfwKQun13bl1EBaeD+pBKJ1f3CJ9Iw9a3uW+V2F+/dFpSvhQSumo2nrU65/GfPHJ
AZgtTytCnP/H2Zk112l0a/gXUcU83MIeJCTLjmXns31DeUiYmhma4defB50bi02Jci5ScSWp9Aa6
V6/hHbxtSaRJRD5oz0f3IpM5tMNF9y1dFI8g6eT57ee6ydTXpeBJ0KmiZ3gz9UZFfYiMiOnEnE5m
MNroPhS5cM+zusjHjsbWVSlx0Gkm2/7n7ZVvmnOsvArQEVxo4N70h2WCUqXijt594wFR9Os5t+7S
grYAwo1NoLjoMeq2AF5XWMsZWlh1kHnubRzQEhTuiEIRcjYbZ9QWleu08+6tMkrCMbGXADWA4vL2
U+69XxAMKk1bpAegT73enohlLtKKFO/edFok7lBtlFdhJeLryuW7U5Txezs6XQAo7487BrxfJk7r
dcSUg9zw9cpKBXgLg+3o3hoX41q3hnqdQDmBLq7LP+0YkL9zljkZzNLovayv+rcktzMlCn/rfo3c
Nn8sdbV8KJvBubS1PKosd74aWxVEyKpkfNumm9cWHZorcYicePd3Y8Qr47OQB/J9O18Nzs1alzBe
plbYvDu7ipN5MhGgM6Sb/xvrcryWEobtuW5H79uiFQZxzSqTa5HX0cGO2XvClcXxAtddJ0WvX6aT
K67bMwUL62qwrvDvjfGkmtBxTm/vzPUZXmfWQJDpBVCgM5OiV/16Ha9f8pKxQRwuUL/O4MzvlkKe
vbSf7jAxObLT3nmjK48JDiGtDnbz5o3OxpyaehKnYWLUzVkIx7vUw2zjomNnn41Gb+51t2i/9BBI
DjbnTYW5klSgTHL8CHMM/V4/55RXHiKUbRoKG4zfpEnr2guRf4IxazyIpf0Xfnx0UGC+ROjNywXM
iQAXDhUMprYRfC5sYIaOECHUhDo601tWkBByq7jzndEdpnPfVUV26dOsMu6iSetkWIBoA7Ymk/h/
AhvfyZ9RifsJk1+3fGmmZX2m7Y9tiO4Nli+6qut9Q7JN/c5U4qumTLbht15ruYQxS30/JYYmwlba
fR12SRv1fuX0eKWnqF/+cosZLoHipfeyHlrdrysvfQJbG3+xsdv9EsXq+G8aq/hyxQ1YLz/pPf0n
eAvxtcSpID7biAElT5aFDW+fW+ZHBrTLk8OGhay/qPYcILTcfHp7v+5+R8499S2I1Zv+buOV2jAK
NAvokTP3Khat1/xC90bL74q4tq/jjFtbMEEYNQ6O5M5VRVHNwtil0qN4YYf8Ft/Qa0nRMS+SMHMG
0V+FzGNwjF1sWh+rvGvfseHHHwp46fekxYP+iLYrc623H/+2T8o+ftlTaz5OcNrcV6lmiGE00jSc
s7zP/xIW1zZ4Rib2EEkIS/6AouoSKJgm/4ChPn2YMChSTxBAuyTQGkc+L9LIlIP063aszc9C3RDc
PdJ/UGQ24cqexijuekJlVXadPLNQVweyqWG2TAwhNd8rtNS6apqs+6CbG0v4Vmebpe8KUzuoKve+
E5BiBKUMJjk3SBVzADBBOyAOdZyTTuuY85zVc/QkBBirqLCxZVXK8pROsNFyhsY/3/5E66NuDz2A
ReZ+6D3eFjDRLKux9Yo4LM228V1lth4jkuqDc7CTiaIujosJKDU25XauPrtUgBCtWCWm0gT2hCYK
q1zGZjkKnftLrcNTRrugtTfJC2Vo50RezhWR6965HybzLyPTxhMaFs1BHrq/FM12HguC5rZ+ruOB
LCaL4zArxh4rK9U8FeWy+IMcjqbCu1uWchaLLZwvV7DR6xuhHUVSVvgd3osytx/QnSnPSmRYnwyl
7J6mtEIhTC1FoKIQeuknDaaXEYm/394ru8cZxD+VxNqJvKH0N1iJpYlGIjNos/OVMWdKDty09ftO
FRlKJjjFFtcpN5NV95vw9g4zjWo5VbExfq1MTfF83S6NIx/qvSDLDl5dKbBZuoGnqnmxOESROORu
kz/QYZ+AsotY/exEffeApCYSD/qI89vbb+OlP7k5OohGUYmQj2NBbhqvPwkmk5IJopKGTF0QoG9w
TflRgUv/Xk2z+rXUh+ajnB1RftQzWaFc0qiD6sP2y9DXES1Fqdf3zkcUcLLPCzK6wi+cRfmOGaAs
g3IZtE9G7c2Jn5ZNI33VGBUzQMVGG06uncx0FZS6vcjK1CEEe1yszVh3sPGGzHnGEEFYoQH3D5+p
pMWuNlmS7hvji1I8FLgc/sLpV1L5C6c+YwH3AlVH5iZAASgBtj6L7GM2N80vJUurMajgAQCQR+8E
baQiyYxzXlZRR2Scq++dq1Waj3p9gy5bZhQfKA2V6kvnWtUDANHOeI6XKT8XZrd0D003ZT+bRFj/
pHEy/jr4ILeh7NX32ByROp7dOTfYnaOVf9dl6pzn1mmC0syXuz9eCUY2kHVYnAw4tzFmmCmcRvKg
cDYBvVkS065ylM6pTCfrw9tLrT96s8nWucZqjsl4yNmWKWXXIMCs9GkoK6966Bdo83bVVqe3V9mJ
ZKh/Ugsx90LAenshOoBg8RuYspCW+PA/tMjSp9KL0kuJdc5BmnmrTQpQkiQTZAtgAv60CdB0Z9Hz
teIsHBWv+d6N6vJthln4t4r2y/NQ9+P7sa2L71oj0/ouVZMRk6XRGOrzaLrRt7efeyd0cO/yZinr
0V3YTo4SC4SxbMhPwL61T26/oEGEL8uFia9ztqpM/+JZwj74pDtFjOvSjiFqgFC9UXtoPaGUTaUl
YYPW1hkyAuQOBJCf4qHtAwxM4s//4SHXQRxtyh2uGMJcwxLzlGGWpvSYVrXy51grHf4o0ugr0/9p
8U26UMZBhNzbuy7ylcxAAI3cIG6IhUg7MbMNE8rd1DdKd8GFOnE/vv18txgzdhT1yopLt3Ce2d7D
M3bkvaPPSdgmERRlAILyk2oKRLv7yET2rI7FBwUO5s+mjKb7TtYCqbUOO9bzWIxN0Pdqpl2aRTYH
H3rvVK3cRLS72ew3c8JYhyrRDgnZv67lT6PijNcxcr3HfMmPZmk7r3oV3KNYJA9Zu1Ov7yKRSLus
6iYJ9USq35xWNy79Agvy7Te9c1w8BGbhMRAsMAzbHF28qxtv8cw4bHQunMlYTukQBbOazUGUQ7ka
kFT688gEnINrlpYfLfZtqB2nEtXNHu/S0hLiZNqxerU1BvI2Kh8HUX3nXIKtRXgezwVW3DYXEBPL
FFWMaVjPnfIgM3d4WtJMmQNB1t9fSqXSh4MTstNhoChcBYpX9A9D5defrQbRq8UaJ0Q1RPuuIfN+
7hx3fkBWVA2TNBkeLLtzFSZ8mTKc3/6YO7tzPTTMs9ajczOfl/piO4Vq00asjeJqOulX2SjVB71p
/nl7ob29iasE3BTQ60ABNntzzkEZyfV4VmgNvwcu9F0FbnBQRu0tQtIPWhm1KbqImzeJqcxoLDQi
Qq3DZGdCQTQ5J4bZHtFA944Al8EKgAGFdrNJFEsr06TnYYZePje0oa/Mrp2L2Yu0hcio1kHawq0+
2Cd734paFaQYc8dbHLZdIg2GTR+RRDGjD209FoGr4QtjV/ORa/NLtNxkHCv/nVYeNCwC66Zmh7Fh
dLFdixAS7xRd9KFrsvfI5A//tqaF8iP0ERTapj42Twb9RsdnhtF/qFGbADy7JF+zTKIm6aRR/b0D
KvRTjePhuRQ9motFadWNP3q1c5SM335+i7nMmk0gVwwsQ399kDhCZjcXswhrw8WHaIi0M1rD9UHj
YG+VdW6mrh2y27mN6w0ku05Mh2ws01OGLsp5bvL6jw8m29iga8Onhsh9ExSGZEr6vkGScbHFhQ0v
rm2r1fd5C9viT48mwxroJOsQmKHNdnzZtG6md+OYhY4Clr4WXX1uq+JIXej2zMCdogPEcdFotm+n
gcXcD0XcZ1mo9ui/+nrfLH2APobzPuqZzPp6PWntWQI5OYJivNRgrzczEynSgnVOBElyOwu2KaZQ
lkyLEHyQsSYine4GUh/a6VRjC5L4mbaY3kiRhbr1lX6sbfuKOqnfa6EPn0vkQeVpzAYoldymNsMm
2RU/m6LXMJFqYjQNEzAB8aNXpQngV2Di/9CGnN5b6KfaAaQI873pJenHRrPRS2l0ry18tyqM6bT0
msDzr+9d+4xWqQGkPIn1+cr3KucgFQvK7VYkXQGDuTNbGNpa0Qduu0qziK4w06CqVfPvxaigS0vP
IuRk1UwBaIrWRUzI4h+/vVduYxCv0iJvp3eGzN12vgAsHjyloXM9ln12Ffh6n/WqzoPKyb2DYL63
YVauPfxfsDo3Ajl1NCejYkxpOCFw6oNYtX+YeQvO15HtM5wU7Nmm7o+xuFyCzGOJsXThUILehBA5
9JrR5KTJIEe0u26G8KJWHn5wk66cgHM2B2fvtvEHXIWCzqa4A9N809Hp2h6lozILNbeyxCnNE/Nn
1tqRtpIBc5RiuYEuzuyV4xnEi/NTjxtkyt/+prf5x2q2QbqDYdqeEmSW5EoXSfKPOiujQEZz/Ile
tHjo5rF4tHu1uTf1dkBWht9/sPbefqLcZMzBa79FlLcAsWZ9ZO1SCC9Y8Y+rhrKJKq44avjuxe3V
6cymDqETv33VudJQ4hTspwgR4fPklvVd5RX9Qdy+zR+R1yaZQvWEjhDKTq/vIDEbC+fWzkNdKYJK
FMU1ov/uqw3SLsAuDnJxbef94Tm0Fq080q0URpyJXLEqMDSxPugoA8yxfZeBfvvkJmUXnddoMJ2s
uIN37Eq6OX7b5MqjLEAVtWkqglLBt/DOHpENCyKI6g+ZGh+JpbzA6jbxl87yOsECAsrFuXknU0zE
Q9eMuyzGGeC6AH8BCcNEAFumHnnwRw3pOfXcDPXwPo4msw/AecnqnA61+KTiv/gvPsDF8mCraXVv
6Wq/ylq3Jg7FaeacbSh22UmVqQsBUah1dS/ofykhPjlCBq67+kFFCLFM5yKyuxxsZia7g228s7cA
GqEI4qylJ+KFr7+6TScjnQc+g4YayCezMD3fQEf6QKDv5aLavkjGqzh1wnQAMbl5kYuR1tzjAI08
t53mMMVDRfMrm/mYj+JK2T4A6ERze0gbS/vLqitTCYyc8YXfWSuVTQeWV6DmNY9RkDlq+RzFi4mo
B4z0yZ8Gtael25kDqnfSrXwd24Pi4g2AE4MsLkUbxNPsvqMeAcI427WKJ9SUSCuYpG5/K4bF+GhV
82j4GvC41Fe7JM3OuT659ikeFKs7dQI611kbGls/jZLRLh0WZ/q7ao3CDOQ4x3dVZY29X6Sa+q2p
0+ifoo7sJ82ecXBwAMR+Skdh/IA+j15vX3q19xCVCDf7NU3P6DLni/zaLkmh+ARwVBZErGTjuRgg
0z46MZ1BvxpHpT15eCh/JrtS8suCydj9nAv1lxuVzugrZtv/KBo5c3bBbcbooKCI7tPVSLV3mdlM
f2stlusXF/K7RU4wG0el7k5njAoGeBZPQYP95oad7QQXInTA79tuQpaZPukpM9s4iNVier/2CJ+8
LquYlvXlu0Lph1PP/CRwnEE/iGTmzr1ArvRSTIHhugXfx7pR5OPs3iNYYphnL5ZJfWqyrmmf7LTy
Bl+hn5w/5J43ZteiJzNA3V7J07sum1rL73tv9K5AtKL5Yhgj+vOFg6xKjkCu5Vu05d1HRibz8I+q
tWkfIJJEy7tgu3xWB6sTWL8uCXLxcQu3Z1KkWn2sB1fWl6rPxx+FcLAGQPNcq9657uK9s5fZNk9t
YrcfMkvJvrg1zq4QMcy84D+bOn55X8xzoHTOmPkKSgJfEbeznLslMYvxIyRyDsiMEHoZynmowrFL
BzyECSjTSXiz9l41FuzhHI+9dRA8dhIdiokVysOxJhFYr5TfhrSyQSxnmSrvXlexxG30ovH8nprq
NGp8dyXvmlNCZnuw6t5GY1kEKeCSM1DajuOiagXotop7nyBH4Gc2aI0xL6pTWg9Mr4ZKBG7RRUHf
kX6qej0+oLLVXo1uPoLU7uwzrmPKD34LzN4b3Aia6hmjDn4IVLLT2OTLk6JP/ZnZk/XUD+qEin3h
XCzrqPG7c3nqq5YF4o/qKoO9idoOOAHPqNcNrnrlJeoyNcgaz7ys0ozXt3OsnfYkFxMzQjoffOqb
1sRUMlo10f2/d/Op/wshHTx+MxfMtd8ZCzNfu8iXv7JUIrHvNCqTSwhgQ/ppGJXlm6EjltAgxgi7
yY/TSC3/GFEGzp+sZWVEUjnfNGcmLFbGVTrEVVpxztNiCY1pLA5W2dvn66SMmAYp5AbXxb8oihlS
PV6GmcIwC6DsJ2go7XpjDF44DbmD/bKVpEeZn7aTZa9MBmbrFmjXG8QcSPzR6ZtEuY8j0U1no41X
kcTCs8Cq8K9MEPl9jUiwJecfk5VO/xB/+o/sG4apZT5rmPQmRu+dbS2ymjuyy1w/RU4t/zcDLGN4
52TKxZ1a5vUZNejHg62z++vX6pX0Ggj1di5D+3jU9Bg+er0QqRQrY4ZtZaIDFKAV5uNsYFsB2TO+
1JWmPkxRrLc+dbAVwP8yn0a8UYJOkcp7z5iUy+IO6nM8d+Md2BPli2F20zURypGGz04ajEAetxi1
MrDTbbU/eIvTeQkQY+KIuM+WIrmOtVn8k01T/iktFO3gJe0cZQgxq/IS3ZLb9mKSN3BIetaDLiV+
ChglTVDJof0Qc9EfMQ12F6MB7mB6jQLDth3do+SOUZ2t3M/TkJ1oOeHKglHAHdJr1uXtj7+TWMJN
JzSuiKxb6cYKvTdEYXguBsdToC0YCFSzZRxUoXtfa8U0s6N5HL7b6xuIJySFSkpqAgHUpG4WcTZp
CV1jkp9TUulHmLq9F8htR9cbCtpO/xTqSYsdSHQ/FfZwssimzgqm6T7qGX/eNCWyr6JfTF80rLc3
jUwzipxJxOujpXP/CBNVRWrZxeRLyPQgvu0+FcBc2nUrL+wGCtCPjFWHXLk3a5m+GxRvuqdL2X0r
tMTx394WR0ttPhjmMloyxRnHCxGWi6O6tNLgDn+Oo/SPZc7ppHMt2PzFdBQsw+u94YD5G6H1RvcZ
FjyJP8xGG2DuMt5NDkHk7cfauSFog6B8sBbQzMvWSPhbJqS0vZ6BIYFfng/xuTOX7CkpZHZyrOVb
MyT/mJ02HlzMO2/y9yXdTQ4wlouVT9bi3Wt2Ch0MN7vpuUIrVZKQdkeQgb3noz0ARuUF3bxNuZoV
UqNi/nBfu3b5pOBI85A3nflQ2h1qs2M8cgkuzkEfbe8JV6+EtctCH20LYOUfLn03RC6eqmoe2slA
r7Va9EtsjdXBttyJI3hfrkJaDLPQtd1syxm/Vq3rSSkrqfSnBRnG02j0GOWZaRpQmtvnt/fL3nqr
COuKWUNFfjvzhQ0cDbJEzSEfZHZJ+3H5NXbWV7Pv9TC1pXdQf++8SSoyOjuMPUlXt/zyVEtLRbQr
tiRJ0CC2sDAoMNq5IiV5ZD6xuxTf6uX+vOXNTlUKTxF2QUjwHR+N0pqf6PLYHwYXbtHbL3EH0GWh
e4ZAF8objNC3/X/LFric2dGqNuppl2kulKCeSvM0gcO4KpozU4gsEGkhpD21Rt3/XYx5GeharTzE
MR3ut3/O3pMz5rXBKbCXbiZPRsP6ladDpkLl9DxDeLsjp1POMZ3ZAxTKznFEb4ads157XH/663Aj
WxmNjoTLh/fZ/Fh3VXynpYp6aZdYnNvO+jApVXYANlmPwKaFAwqAe4jxPP1SZyPUrXaFQMh+Vu6z
rozP3lzmfzF7aA/0iXdf4m+rbJ6sVovKxoBIuZd2llKDY2PpZ16T+uhAA1Z6+4vtVZLg8eG68rVW
9+7NFTFEYvUwpKUIrcP5jgm6dT8iPXGSEYwAUlHP+NDg0PbQR5P3t9bkphOkiwF0rIn+mNVOdQHB
Yp1OUGbc1NJGS/GeGaRm9ayKsLcdEXqxd+RqtPt6kbRb5Wqg6m8rVkXNnDgr6jjsDGsKXQFoxrWS
/snziv8wnOOdQgEgTVr50Zt3O4IgzJoG0Kw7JUAuda+8E7J4fvsL7h6EVeWN9gON+O0VgfCA17oR
UOgIGyh/dmbsqOwcZ8EM2Vsp0i4Y8uT722vuvcOXwA1ch+tpqwsCGEmbHARxQ3OOO/qBeoUZLG8z
jyAJ/4elVhEJ4ht/2xYjFeFToFeGXjSMu2Cec8w1OrW4j5BrO8jX18+xPd6AOBDlhjByC+RmYtZW
akOthiCruA6DqyKxMuQXRFOzUzGM2VcKMOtzH0//oQUNGNEm+QS5srI3XgezcUIwB3FoonhSe9cK
ia2Tkw7zwcBhL3xRYNEuIZ1eZ2WvV0GRXxstl6MO0Bjtj1ZR73Ndzw/uAG1vQ1I4rsoDWC/B8nu9
jDNojFc9JMqU1lpiH0mqBtRsL2fNt/Erau8iZzH+YSDG4LRdtKk+td0s22shFmvtW02y9un8997J
8Rzgs+veSPxKLMUvtVza7kxLUz8a/ezt6FU0mbqGTgop7OsfretLMkGIVe5Lqc7h4rbip1fqxtl2
Ju0/HFgHqD5TO0QIb9CD6GK1o1oLGhpV4Z5W2JSf2upwrftSXvJ8Lv2iqrIDbtneR3lx8kOrjc68
u9lhIBm9pFWBlynRKNF61LC8xPjhnFvKX7Y7Q0+AgvUfju5KfrcpT2nSbTtTng5vRsejPHS02HzO
qzYNUN5uf87O8vXtILFzcj3AkSSTa4Z+s7OLbNHqLgPWppQoIzFCMNsHI421J4zQPOwkrbh4tnuz
Xq5ASY8Kn51jRW1KgKcTSadnG6GcDLMjHF/j0JoA2/paq4LRRPFWPXidu+vQA6MTtuJKtp0Ls4rs
pOksWPFtXo++tEbnMmLT/uPP3+Xq+AhWTyW/2kaJpEA5YjElTUyUkUKGy4hYzYA/me9GITLzfeDF
0AKx+Dgq9/cekNYi+awHru2mNaMz3LK7iDZrOxTyIwOsBnpJe3Qp72U81MPolSM443AGN2EwwgfF
mRsoqkmySrAuadO5J8gJq6ZuPS+0Mceyds5F5hWRDxVlnOjeJiMDksUYnMBoS6M+SGb3nnwlzoJZ
AJ1508yu3Cm2sgq2fWGq81NH9wEGwHSUne8+OQUexcIK/uT5Xwc5SyCIWENOuYcNod1NdKZDPLKq
U2xD6TCEooP/LOIn0DaT7yWDvFd7rzkNo9scdFt2f8k6a8cmAUjhDa1utAZFcmjde6GgXHIqEiAL
8MCttDmV9uzYd0gODYg2qg0O0zqFyrlGlKW9GEALXD9X7DE7+Ek7F4AHeh6oylqL3iiQWEAp29nK
o/t8TsWlBZXzaGSTdlnBgv/ha4NBW9UtAOzf6AAXSxUhJpayzx01OVt9k52VqTkiHO3U10glop9M
OoGQ4fZGm+YyMroGHwo7BzGVNHV8J1UtB/LTRqd6yX6+HTb23h9IN16dTrf+hpHnUUxXolqdeG0o
/WqLFERdShxjZC7+/C5bfftWWNFKJt52DuhPNGhRxQqiZWl07YwuU3zTbutH2S2WQSaaaIafW8ny
99uPuHOHkmYTFUlNUFba4iorxNN7DHEplfBduLaD0oauM8cPUeZidYHkQDh1xlFi8uL+tMlKPQgk
BAZCPuXW5uZOaujsuEqS39dKaZ7TGrGlIE3QXmH+UVKOQdwcwgEPb8PPjKT9ObQu1lxOAygO6mXE
Ra/mpnKCdOLMdz3UjNwfYD1XQdO283B2EzH+NS+eAtakzUGGaukwZT7WG9l32osT0/RiKdJLj9zR
F6wY8ziA39t+VXuYJh86T0pc5QA93WV16zqBJITFBynl3vVOyEKRBPFKEEebuOUoSZ02dU3LWUkq
ROQnJ39s5tq7NE5G57lIuuo+8XKP+U+dXt/+6HuhGci8Cx+f8HyjqCosSOOl1iDarevpeWiM/lqk
0RFyYO+wega9ELBU61Lr1vuteVoVzNTVkatPaTJxZ6mtCi4Vk+eotrA0qYz8oK/4gqbe7qrfF9zs
qrbGtheiASqnTmXTX++KYBXkfh9PAAL5k+ebM0ZIAoCbr0foejkpk5K3X+3uQ9MCJErRb6R4ff3Q
OImjmwIPjZBRN+8nxWsv6RLrgdIYlh971dGk9DZEwddhmEA+6iIR+DJp/O0lK02XyQSNGPxKJG7C
0kTpBxbC2Y7EURF0GypeLaVvHq3KABR52SrT7Drlj6VYxsBDPSlgdmc8dcypecfFkTTQ2mF//U15
qFWqmZHdalmx+aYNGTbTTb7plOm8z8gD/wjw5OymkZC+sLvqrzym++cpHYZTwv5jE9yVIQyCVOOI
QhbfFn55Z7nLpA9JaBhF8j6ZlvLRHZp6uc8As0YHO3jvY3JOkDtAT/ZW+qqT3agrONeHeRyLJyPq
etxToumDqPrs4L7eW4qqEIXeF7LFttU4mfFsZq0AzGp79anPXEyFkCY4dzlq128fib2l6H9hTebC
MLuhs6ltWatxDxM2nVPlYdYU8aszZH9yZmP69PZSt6ePHhi9BlKwVehu2zcSQ6HMXDtAqqk9lY7b
wjLG+JJHY36iSbKc315uJ+VjvdVubTU9I/dbf89vp6/tsjmNRzRykUZ0P8m2jPxpiUAfK4V2lsMw
gzqzjQsODPMJY6v8sca2KphyzThog9zeJrRaYBrQCQFQjhvK6x9iizGRteSHRGOfffAqywsMm9oU
mQInMKfZ8tNGAetdSuvAwGOnW/966fWy+e0dIGokLDnMedgsqtqB1Onq3jqrVp6/W1w0+fy6XVLp
03qGMFxorREOmAjU4SAi9dJxMfe8vcY4Chw7twHWM2hcIHbIEb6RMJgGhliS+jzUS2wiyrKzr72y
pJdMTpR7hagfDNllp15Kl4/WJtesGtX/sPVXtUUc8ahxb2r4ztSwp2CPhHlvOUFUtupXbRj6wMbN
7OA77G19ej2rVTJt2RtIiVTjhhYSxKm8Xv6HdEKpBi7qMyelq53nkk7CQQDZfb8kMCSryEwbNzxK
IzHRprCUJIyyQVz0RKPDlc6F4Q9aZJ8qIzLPVkvcqnQteW819GyxHGoP+gd7T00ms2J4yV+psV9v
PnTp3bKLYcdpTeZ+U9vefi/nvLwgo9E9mGRwR4JiuwvyfjHkBB/EYP31go6WZZHwiJuay9ayClV8
nJWseHBGJflLoAV9kKrtXboUOsgroOhABN1EmCoZcqPG2DYsBpQpnHHEVbCcMKYrh2ymtJXRqc1M
4+PbgW33KUF3rJjPlzb/66dMYjL/TKIx1Hpy+jrVSe+XSpI9jVbEsDZOj7rUe7c8o5oXLgxUpu0t
qzdtofalm4ROY+O2NyINoxXy62xHFhr8xYJRYJIHM9WyX4r519sPu7eTUW1CQh4mCfF829OzZEWb
3sO2MmJOhZtgrCFqqWmoC12V3l4uBTZZod7qzgVjgPEd7TLjYymxjj8o19dIucl1NPqxsOkQAUPs
efOt7Qb4spiGOBTMs32BoMJzPSrqQZKxuwpVJrBtg0OzRW+5vGFXuMyK5rQxftGZ+9wgQfi/g3e6
cyFRp+OUxZifPuJ23xr0PZphtcRRS2WxfNpEtBHTJe3fDWqNb/NMhyBU3cT5wskVOSaKiKT6pQRd
6osBnK+vJNHS+rPHZvSxCR3iYLHxGMf9obH601DK1UuyynPl6FJf78rtZ1hbdQTRPaMvQZ7tpYVG
KW6bjRcoY7I8ZlPSudd0SE31LiPHqUg99f5LXKjSOjnupD5oUV5/j/sherQr4RYncoHqj+0GVrtz
sigE3gGW3bQxR3gXorQUQGVKPF6mpjcuCdj5X7qo1L+mcjkSvtvbKmQuNBTRRVh53K/DAFvFUSSi
zqEODz209AixoQHO7Ie3N8sOHw4tfhIoUEpUizfzMPR9lIQuWBwWIhOuDyku+Z5Etvm5W/SGnVBE
qBdCRYq/64OjTe+U2Sju0ChqZbDAdu2ejLnKnbNerDUJdM7pa+LYIARqV1fcO8cSbouIkJy/gOx3
frQy69WrNnHiT7abNQgdLEXxXLkRBqI+Mx23vxtREPPO1VDh72ZBO3X9BbOJ8TJOSDLczb07L/5s
VtUD6D4v9kep5c/lXOv2OzXJhpo27BC3Vx2sxDeH/0n+b5/ARwda28bOuatJkc7wY5r4+eBN7mxd
8l8d70VgczeRzNGXvFrmHkauOhsh6G37aey68u7tVXbuJOaGBEyiFc2xbZySXlpB+GfuUmeV+tDW
Y/Ngl2kXiiUvnmAbfvaqSPvy9po7RQRlEaEEXAjjxO2Eu5d1pxcVWx9dhTqYCrO4b5gBn2CMpAcB
YOfyAzoAyZhZOhLB29DFpZ+JZgE0NDfVz9pzJd80n58x9/DeR7FXDgdJ4s568HToGawXIEPvNZT+
lkDPkRsDKimACETGDGFyhQxcGqHQsIoVo50C6JVq9vnt97m3KEOJNWWi4LyZDeLKK5p5kNF9nyra
eRn1H06ydL4910gx1suRBcTO52OUxbuEKUpg3XbpGyftICQxnxjaaiTfjtfozX9tmUGVGtnBF9yJ
W4A56dxyT77khq/faGwadaw2K/6jalCEUDHBAzNoHFykO68QiU5wsKiJrGDuTSpomJCua5vxaqsy
RLk0Ot2JZ3v0EiDQXrtU57qtYvv09nfbeZEvCCFqTdq1YCNePxoGsVaHeqBy34xmg8bholzyOmM8
SLF78BZ3lmKuAhRi5UIwYNk8n+jmLEGkDMBKI6uLQ/n6TtZGUgSNOAxc+s4nW9NcipdVTOym/w3l
01b0xRChg85yeZaRBv3SXlRL+pYlW9tPKSN/toOTfkuLYiiQhpFTDjVLmP/keda8I+LWy8loYSqf
61xH03mKE/dizq72N/wd1w4Sr9Y9yFYDvCBl7LsfmtTVX4Yb2xikVNn47OKedeRGvvdcJFk6nX1a
OjetVnMa6BBMSh7Wqdcibj/XpwjrkIOIvLfKS2+FrgdWq9vjZXITWVNMDW6Zi7irRyRtPGM+6oXt
rQKqESYYCSrpx3ov/B6oYi1OXUOKECRg/5jCxQq6qj8yUzxaZRMOh4ZlRr0TYWoBJTAmO7nodqP+
h829hqOVd0CKs71PgOfDXIdcEtaFqgSjQb+I+Vt1MQGnHsSJ9Qe/zifBChAkEL/9fzGr168N1MjU
dUuWh1oUp21ANdGeI7twP0rNLuKTMVrOBaXfO8PJk4Mi/fYIk+XTNn3pXGKvsjnCHnmhrU5mHi6l
WWLklKq+Yco5TJRhPihe9p4S1CIDLGcF2m5xYQlicyVVtwiNBGLbNemybri0zuTGgSghzP/UHYk+
gVkYUdhPM4TbtwPj7vrMmSE5k0lCXnv9ltM2H5lE85b72iofzGWMn+ifqr7bWcldkUzZEzQ29QKj
rDtYefclI2IFpp+i4YbH3etOn4ITZ+VF1ZYAT3j3hwXLM/ZdvT7at7enAxUgjh+GMix5kweVYy2G
DuX+MIV8jaf8nDzCzBuub7/M2wwPxgAQJOIWfP4br5DMKEfmvCUEaST0StT6Jqs4oTvQVb6MGmJr
k/TRO5vGy9HQaKelupIV0P9ArY7kcruPWjUuh874P87Oo0lOpFvDv4gIvNkCZZpWSy1Ny82G0Gg+
YRLv4dffB92NmiKK6NloI4WygMyTx7xG5EGJ5MTnsGympyxLTfmUow72M+6M4WPXFpaPon7/KDQp
Ep4osjJzTRsXsf/waWnbwaIGQ3NLno9AVKdoaGT0NquXOs6th9iIVV8WSfzy9jcOWGJFia554Fbm
CZSx2vVmnAcg0zO0hB354wxF3XWyqn1pnL44W6AgD4bOO50PBHVQeloHAcgGbuNDO9T0bvMoD4qh
rM6zGaEpoRjT80in2e8t9d+57p2LaDpEGLO2ONHzOJoF721ovjQ7jb7JWrdszq00hugTWCJoaJBf
+trWvBRc70G4331SUAlASUGi3E6cJd2OFDk0RDA5TfYRY9PBcWV1clI3U6p4RZmP87uyi+KTbSZ5
6RaVOX5ecCw8AiffZo0roHW1rQdwbd9Ei1AdO73H1i7AQ0UsbqVZ4z+VgPaJVOYUnQpF/JfDzPSM
oKwAhb6hATU92sE9ecFKIcaayeZyfRxbhv6eGEOzdnuRDMJr1KExDo7P3rf9c+X17/9IGGh/42PU
pllgl9LyXh9rM8CsuDnofO+uQrVLi4I5Hejn16tMNEijvA75tK1jFAEkwBBd0yTqHf/+Gd39dIBO
EHUC/Hcj4hvLI9WGwxUX6mp9NrR/UZ76B2Mv1SscpJrvL7YTgokGxEF6sGtpqL5+qr6Tp8gSWhqI
UVXTF+Yk4quKQ4b6QZhWeMH4oHyQ5X663l925xmh9jHSIi7AC962fDp91plSG2i8tz0I6GGhOvDC
lBZYoor2US364aD7c9v7RawUIUgUa9EKvBF4B9Y5VElDr9ksRrrr7liPav3OljoJVKxdDp8WWR20
c10kWfyrRYGqO+dj1Okvb39wwLKrUCHt/ZuPi4KSKlg6CWwA0U9QWku/UpsBmFwZvYut/kgEamdu
xnMDpEd/Gr77DVdoICAyGkFpxtZ6TLHisPKHZNbfNfbSXRrLxCokFkgszWrr4Y3TeFjfPgopUr6T
1g0Hn31vt633LuiqFby1vXURZe91ncZOUMaCjmbW61J+Nlpn/oIaV+IPvd4+OJUSvV1qELwzEFfw
CyvQatv7iFBtC0XO1CqKwtzXlyLzG/us5MD9k+Hd0DnPWmoVB9feTsAgScWAZu0N3A6kAQqBYBgc
RmVyiFxL1VnvnaU84oLtpIWsgurfKqGwquS9PsCxo+YOhRICp4aUeJAzmvOizKE/53jU3t+7e0tB
1Ft30YpN3rb0CwAtpbUg2uQsI/ynumtweRKdE6LePOAYeX+1vRABRQmCDQ3+FdH++sFqCZZxG0tp
kMsTzmwJ6JYOAMHVWZJ/FnBVb4+61Ge0xwAj0R3Y5ihRupR60qhpoLZ5/cCY2/aLUWsfKBHFKQ2N
9iD33XuZNOHWdjQV+w0irkA4pFcl1hvGNg7iMVxOHSo6fomc0On+m9xdakVmMrHfoZxkyjRLCbLo
gZSTlFRLoZ7E1CpfO3yXDt7i7Z6HUKauvXVUPYlym93YtpHjpNUkAlToyS+pPE9qBx3y/gPtpFks
o2Mnww2y0zMCgm+y8VWWQVDYw1ZWXNZy5lQ5kQ2tX7OfkQurLxYSpq6kTLpv6k1zcHPeXijrb7Bw
+KKyR2Vvk1FOaYd00ExGaRg9G4Yofp0GaX6X8r29sXImwyWely4uX+jpzOkRF3r9/1/X+6wPah81
WnbsTXtc7iITRUGbfERtm9Q1zeZR2G1zipjveT3IH3eolvljZ4nk4GTufmQOJi00vNrZj69PZqe0
PbLqOW8/j7vTgkz6pS107c279ndjnGnpCjSB7fF6FeCkRVILhKumWAq9kn/ljY1i+VHbSAeBbe9V
KkhaMg8lc70Bd688esnpKpYKu/I6WlZ37oypci15ceBNTfIZFOV4NrrWOOJo7Qik8JjU2SpVGYyf
bUXW1nqnSLQxgnoorI9Tqac/88EA/btOIoYLrUnMOLJYSp6YvFX11ems5MRF0Pvm1CYv7RKDNUHM
8c0tHX4WYxcAR6TWNziPSBuGQtIM8sLIrGeQW2n4aUEGsvWlpgE0fP9A7+0oWAXAx9FhgGC42VFT
VGUW9tBpECKWrbloYtkvtd21b5f846k4rABiV5LVdk8lFoP3JSlTqv6+Gc4pEo6fbcSAB/Q67Omx
7HJqe8jJWYQCoRYeVBCqsnNkUR5CXxbI5q10vqUPWdU5eRosy1KLT2reTWiUadES+cqqNPg1n6oB
+aZCSdATG9NRnX0NJJvmqgpib25i61WMD0JalK6UgAz0J6O122u2LO23blIrKBl9NaDfOIfmucrn
KbnK8qCF7jLrsXYQAG+vFZTYVs4F5RB7d9vbNFC5zctCpEEjq3mQi2nyO9vIrt2iHe2P3YAPdpxj
gpIOLbBNsFVDR6nbYUiDGDDVh3LQNdTJUKk6zeixnZI6mZ5sY0TOCYLb/+wuBpGnYJP09l2KhhES
dHD0mDNtIlLaJX1kGAjGgjPs3k/LIHlWnlsHcW/vLJCj4j3HFJ68cdNMRYI4Ljob2EIu6uHBsBrp
ik6YfdQg2Pt6rIHwJR8PPY7NG10GeyiRmGO62iimH8uJ6bUdjE0ni6wDVvZtJkcDAmQcOl/A0G8U
twjaI8SUkSxnqbonBUF4LNppWU6DMviLZs/+/e+0u1vASjI1o89FF2fzCnsxobW4Oi9liyb/gxrQ
PJw6qxj0x0yxCsVvaIbXboaaYOY6hSit56Qv7A+y6KAw3f8te68ZDd61zUlCdFN50LONJHtGwj2G
JOTbehMGcepY5xRHuoPH3l2KGp4ZL+fkRiVRB0UCGRRYbwlWcPCVTG6VpxGdLw+zFua+9x9s76NS
V9I65YPegkRirFBkSxKUVJ1ReBOQpscoBXvgJKH+ExDmEbx396OCD4FpRL2DBPXmjlArFNRpueF0
E45q5qJrmD1qna5XV3SNF+GNJd0D1Kmil7mI0/pUhU10FVOlHfVndt4zYspr8x89M53863Vi0vJW
Rg29Llomy+TlyoKDDHCr9DoUY31wZeyuRXClPmAUC8Ph9Vpq1vOp8Z4JgDerV9NJm5NjwacTCiSU
+x90J+4w6qXfxCqM0LfvNxobPYZGzPYpF/mS5211DuXwiI+ydweS62AkSjeGq/D3Z/6jWafNE7Rd
CBSBiTqr7iJCOf3ER0r5G2CT/V5TihJrjjFUi8e+HCouQ7wGpx9oq6fOCXX26nPnzHJ/0pHrv5ZN
F8n+WKWjUFxNmbFBVXRUqr2UyrtxMTMRK4DHtk76XGXO2482EBiKYWpvdFG2mRse40yYUSsOJFPD
gre2FTfLI3EVZmYcHO2dw8ZShE6uHTCo21ojHxJtUMckC0r0xJ8Uqe9sr4GO9D3ppems6eGsHBzv
vY0HpwbSECkxmO91t/zxmeJuQa0jJ/vGlWJ+6lvdvtRS1CGa2DsH5cRO9o1rB6BT8l8wmduHq+Zy
GaD1MQWyo+RZKpz0YWmEWV54+foTlDkrYK5ZYz8Jz/DgG+5teooY8hhQRuT+64v/4zHRkgK6kbN2
go7HaQaMeeqMpDt4wr2XuSpjcaUTLrlvX69SaoMSdus0zalzbO+BNRloskvpL3PR04O+wt5WAUcK
tp2a6ZZ0haZmiqx9l+HLZqanRI2rx0mKPlXqUPqFZY8H2kB7ywGjWFN3SAHsmNePNiI+VI3A6YKi
zHW/5bb5EvXQmyV9EJdcM44GWHuvkpYxORiaUQzWN2mLkQir0fU8CxZ06H2hjqHPliz8QpPePjLC
F4B2EK1DOP43GBjqFbRUQGkFcjiEj0o11Kc0yo8GyrsPhNgDQxNAUjcqh8Cr+163aXN1c2ShKZyg
eFQ5urugyfv5foS/7b7yQFBxIHDTc79pFYqhBB1VZSKwm245S8RFZmCx/QHobH5p21Y8ZHUov7kL
yqLIWZAvEydvELoFCL66jgSBpCZVNiJl4C6r/r3/ZHu7EFIKfUkyLcZe65P/eYxzLNJVKLOBBooX
Cnrjlk49n6N5qH1JKQ7e49Fqmz2o10XLtYDq9VAmxrsqy3+ktRDPHUfPq9pZnO4/3N4OAcxGrk6b
B231zXKOOsOrKCIRzAM8gx7IgSfFsE+jkhNwf6ndJwOUDFQPhdibFBLf3QURYzajLknOOdHU7Kq2
UeclaSKfmngazvfX2wu/7HvY7KCMb2l3mro4VmHTeHGEkp1J5asgXJWU76+y9wLJnRC34Jq+nXFV
Ota9Tl8iAmcPzsmAhnua6VReo15t/sO3YsJAhcq4hSRx861sWsbZaBIOo1RNzmWYxJovTct0QvB5
yA8W2/taFpK6DHbokt00W8tosZpIIxZKsQxJUYlHL7EQcpYX5nVW2R4hUPbiB6gbkKmQBgHQrb/n
j1MG6gTmScE1Njt58bnJu9ZFQDc5J1Urf0ZfZjmpiXQEW91ZlCSRG4ZKmK+3zbLYh3kj1j45L6AN
ygzVZDfrzM6bzS7yTCnHvLhv2m/3t8zuqsTIVRmKi3ur0iRZKhxTa0mDtsDaMKGCvmSMiM5ZE1uP
yPQU52Uplbfv01Wwk9mkoay9+k2FUw3OMlRpw6JzK973xRJ/SpVE+Lk66QdgsZ0jQd1PMwx+EbXF
9lOqVqw7Q4gP4WTFin0Ozaz+EAmQkw+lSWlzUFrsbFTiyYr9gBW5qmi83jgT7h2ZFofU4yKz/q7j
OrwMfd1ejGSUWpdZ63hw6ex9PoYQlGirvPYN7JiXuBTDgKUjtDjJSxK8Q1Q9jq5arA7nAni8p8tY
X9/fM+vZ3jTk13JgHev+Tog2n0+t7X4wsWUP6kKpni1lek8Za54TCx9OK66TyxwV02XCnOvl/sJ7
H5M1KQ+QvrvtSylF0wuAJzTiEPZKPfx5kP7NR1hMg2mG/+FbrqB12v7E7Zv21KySMqAOnwSaWcad
hy5+1XqVVsU0w0ooVc92wUV/cC/t3BNcgNzrKLaDVthmfXjM5mvGCx1unbWYTpE92XhuHXzAvVXQ
EaPAIuMjhm8+YGrW0KI6et51blS+mNd2YzUUB1F7B3rGeWPkZ0H8obDaPkwaZWOFdDZAPoUkwhuo
+745dSU9NxzD1BOoVhRuW9RF5Sowgfwo0o3YXxKAJrKldQcdhv2fs4JTV9L0an32+nBCTihzEIyk
FxpYj2goc6/AL+OdshTmV1zBq28FOuV4RUn5NWPu5vei7p6iCdXI+9t4/5fQWV3V3HYoY7EzZZxc
hYI6E0bjzZOevDNSKWFLm5kTtGHUvW+URj/PpTF/QLlZfoobPORxzeneznMFpCE7bAfmz2gebd4K
VsDmUpT0ehsR/8zQnKFqS1sX0VX1MqZS/R+2HlkXkZ+wf4sTjrIWCIphklIq6fLJsGrxIQaqcHB2
dwKFRuav4OqwiuVtG9iIb5hzhG56APhsPLWa/XNu4+5Mqlwd3C87sRDGP0GCY7Tyttej9meqMIT2
ZBUyZPymrH7ocZlOD7ndZu9l2AuV28Z5AealxuiitydTutzfSXur0/hF3hWtJgDrm0QlWuyqzWhX
BBK9VwbAwG3Sui3PSjPFV1Hr5qXBd+CkEsgOvuPeG6YNyUyfQMzduv6yP567jyJlnrOcVrcs5lNq
SbYfW6G40KkqD+LIzvwZ8ADwCKj4hMTtDkXJhSjcjlEglrYLZLlrsA7Jcy9vo+nFQsPfLbBHu1gx
3pAuQ9a3swQpwNdLgBuHwLwd9WMbMWLWzSeeB3GCobKcl26BZ9O1ic+XPXixOzc6EZOfCfWANu8W
DYLHeYkGYxM+FKmDGpNkDO9sK569Rm5mXzC3PcWjHL3c30c7jMGVAYmmM+gByspts7Il8y6jjBtB
xjVkOi2RxVTYXMw8Py11iavLAFoM9WpNlAq84dH8lBpdDAXfMMPBm6xK+aooEbYFtj3+ksc4q31V
YMXgNXUuvRNVGGXwrFUEahvcrqzLsEzRx0SZOh0Hoa56DEuxyC6yHFF67pq2/KY3pTJfqKVE5jKE
734wLqrjM8Ou5guWtInOR0cx1Z8zJ7GvhWHOiZ8rUflcQA/s/R5pyOwn7XGKO7QcltPS9Xp0neoy
Ur6qaje/4DfbHiEldo4jirFQUxjv8jK3U1eBZCIExyQOjCysLzlODeehRwcvk6r0f2nFQGYOixgy
TiJf73/AnV0DHYEGDop1ZJ7bsWEcKnVTjAy51CouA3wkYW9Ocf+Rrgf6GEPUIIgqjrDzOweT/B0e
PbYioJ23uXWdYZnTO7Aj8z6qTs6Syb5ALvtrrWoZKj1ZdZmiYvBaC/zZMJX99/vPvJPF0C1YTQqB
Ma3gidchqLSGVEALJUFDiPyhTazkLGdLc6AEsrcKnRZAfOQxODVsAnyV44nlzGIdsQ1l5OLbO/hl
VkwH7cX9ZRhHrO0IGKfblKxduB5i0IvGuBS5m89R/qOIyyNni50CBW0jAjYB7XeG+fqdRatODTsf
e8fYMZ4qGz+ipNVUt0UwwS/H5WievftYJLPox0DaYZO8Xk8bcYdyCpLoopOqILW77K8pG45mLfur
OMxBHe5i/ni9CsL+Rh9x1dPvQ+Xfj2bZ8CKRJerb0wr8jYF1ct+RhW/RG1YKjR0kEuJFo95F7qCU
1Ful1UJbHiVA7m/f36xEtwhalQw45fVTxaWipnkNZi4rsDxrKhDZcXMoNLgXs2DZwAImLQOVslnF
7Pq+qkEgBXqkSe85TpafIu72brFFi7LlZPlElMJTlOntItu/rang3agocdy0kBbJgSsmgI0qCwPM
uZSxoVuk/iOswW/33+ROssKEfEUFw8lglLnZhWNsa1OT50kQmdXwvTSKmidL2pcJoPTBR9s7YKvS
PlRghko3TuapM2h20uHhjN8nc4jGCTo1yzyzWL50cff1/nPtLsY3ox+8bvttrgDh3pY0oWPu3Ufd
k2MksZv3sn2ucOM+TbyLg1nZzjlbHwtxAVr4NLk3eyVZdDUbtRKJmjydzyQS88MCl9S//1Q7X4tV
yGfJ3aDbbVPLpMvGaVYmzLfVZPkwtbjhmEwD3/XteITi3Nn8Jhib1U2cA3CTbJky3kEYoMQBgxZH
D1JZZKlvLn1zLW3JMfATNNNLwyb94tSLeRDy954T6CikDWZK1KWb+6vQSnxj8BkKpjFrhB+OufJX
mI5p5cuxOp/vv9S9mhM8AcgUppw0NbdnQMqisDBrswgyNAxPyqyFvpCnzE2tTjoPlhpeE8V5oVDE
89goHEjJSuzbvTg4ijtbdnVjw/+B64dR4fr3f9QNaM3XYZMOeZCpZfRQoITjTWDVz0bukKQN6VGO
svOFVxLhGuBWjNH2sVW5lPQ6sYpg1Ca5QVokib/Jk6S2vqWEM5lLYn5oRZz4M4TEf++/853jAsgP
6AhYFcZr2+uitkcu81DPgzYH4scHDo3nSLa6Iw2lneQPcBp5H8B/jEu2HHY1XzpDgqUZZOMQoUw8
QI3lPj4VLSC/Gklvr23a/PofHo6OI5gfhE5vCt8ordBDa5Qi0EO5fcz1Jn9oxrQ+KK/3Ho2aBBYs
bTjwPuvn/WO7gEPVKyHNRcBkyPjZDot6DRVLfHeqUoNNEyHlhPawOMKs7325daRMY8QAfLzVxQWm
AnwxjAu64qI/icZKEN1UxwO42E4AYNIDzYCJEBIO2/5YSOMb6lFWBrJWlbIrtQOZ2GiBknURiTl0
Nds5CnSkOXo0pxWcVzbRu+5I0QYp5CiEptNfbWtsnxi3DN9aR4kL39LATnoY6/YKAMx5Ko3L/R2z
hwDmB8CEYnZJxbAtUvRQEWwbmzHOMsFOWXpdyC5AseZHGzspTny1US3XgbgRu5aI8n81bOq/4EE6
/VN3qp3SXO4ixZUgW4cH1/bOp+DK5gwpoLx2MFcYxiMiaPLTIsRU5ciez5aW6VdKH/ngNexEQHIQ
RuC/w9INI0wCw2/SBMtI5urKN5ZyeIc7Yo832uq1Duf6IArtvnZCLVEI7MetBblkZBH0YqAfvRN2
79vUNJ5J/mv7jMXqbJ+TSZYWDAQnIfstms9moGVm8xdyq8i4W72Uyg9LLrQrIHz0LO9vib3XTrmz
9gPhpeGo/fp4S1U8lsrEjihTI/8pJTPkdgmNj3A09LfjvHnj6w2w+gjedH8l1c4mEg4ECrTklxHq
zju76YezRvfh89sfiuEWPBR6kITkzRU3QRkKE9XIAjGL0p/lJKG8QmEuV2froCD5XeNuRjGMyle0
KVX4bQ6NzaYxx0mdB10Wpn+PRbN87MZsCd1ROOJBGR39YtKCMV09zRHfsUvjNHb0b958fBwCCzM2
mwr5FqySKoXkpKWWB7WmjLoHtbAXPmC3FdU2q82RTujttnHo1pNCrPXeyvZ7vW1K0Q+2HAMvt9a4
WYo5+zKb5g+UXrU333KsxIiShBQm7E13fOBaL0LU5wMVCy3XkMPloS6zIwDO7S3HKggxIWuJRe5N
YKRPPmqDnTCZQID3M/tEvpLFiZ8agDvLlWOzPw0yIvMHX+02EoEHw9aJwAew76ZpJLi00zqdUCVc
zOwvpIBVKM1l+96c9Tq6DFqiqOf7R+P2XmVFqlma8hADbvDKVtlQoRl6EoxJhL322OW+VFnKQYTd
e53sCmgWKxDiJu/SSoJdy7w+aOssujZlqZzmvLffJ5irnakFur9WPc+3H0Xm9ijl/q78+GOTqsQJ
lYqyUM4maaG6IuToLU4fe3QK578apG1/jYxLH5S+yc6oEEZuBWm8OPikey+YKAcSaR3nkBW+PhmV
rY+8E6Y5tNLzSxg74SPZy1Ef5Lbxx9QQYiStKhOI8jZsA/CYFbwf0qCSpLm/zInuXCUu75dIRczv
rHaDLEOAj7NPIHCT3mOU2jy/fScBMaTVqrKTiDuvHxTdvqjL1RjyQDhED5omKf6IWu5B82/vhHA0
AW3SwDLIj16v0vOS+w6HmkC1o8Wb86l/Fo2KIHoU/ZNmoF3uP9ReXCOYmzSxQA7fQOQKZFyw5oE/
ICsEN6nRNGxpYvuhQ3fsYKPsnRFsHJUVIrfWY5uNMuSqxvazwHbHWeX3jgHGHDFSKCaWGa8yy110
XYq5/3L/CXdY2rRFYO+uJGWu/W3R289SNcolFXdk1FPo2SBtvGkK5XcRmNdfRt42nQdpXrkYkZgd
l2JRD0/1stgfMN2SmO8Ukf3z/m/aOzPrx10puGTF25I0RwLRbuYhDtox0f4RkV0868N/cHRdr2na
UGAswVBvi0HJlqBqNMwGbKMLA2tEh8VRh/nJbOQjzfzfE7HXWQEfFg08AiDzqhtAJ8UwmlMOgT0V
SYabK3IO7+p8zGd30eoWkIaI8EmLLHS9zilX6At2gnn0TxOVMfQRtf06mFX/Qe66vPE7sx60i22x
5enRdYvpLnGpKy4ajhpDmAlY7NnuHOOEZU7VXqRerk5Va+sZ/YQ6+dZpzjh7WjswCFCmBfiWoySl
5S0AdjV3Uih6DqL/zudcNbtomCJFdauUiuo0uZ4EhGIqnRelz8ynDGX2g7p056SyCHsYow9i4TYC
RlqmdqLTkgB2UedjGM5QQF3qR2MY5YM7cycGgc4FFLJ+ytuqSY1FNdcr6EUfZQVR+WX8MHZq/GQt
i/qjkKfhIDLsrrcOO9mnO0peg1WgmW9xR0sZKolJYn5DiDO7DrQvPyDhax/cm3ufC2EO6kJqqVua
hFQ5A/IYMUJ1jdwzoFOmExT17mCVve/F8yBGTKvttstdR4vSllAvg2nO0kelNyu/lFTFgxtWHVT1
a+TcHL5VM5wEYNUO54Z6fWeUCDJiQwLCIW6M+adAbNLrGeBfpz7rvUqy03cWVlHPXXroWrXzkMgm
Uk+tY3n6+errlZVOYbqooU7m0Acyzgh7ivdJnjbfs1Tq/r4fNHd2CSgl+ghQvnilW5khs9FmtJVX
PoE8J2d8HMrO63WGxoVopcZtCl09KOB2NgrOvFRVDF5g2G0DqNC0pZiSKg+WWCo9cyi0y2o6c7r/
XHvvED4B7Ym19XxjUWRKBqTEJcmDptVpcUdxEuDUa3qg0o60OvaWIocCx01+QbN8s1EQvuodnEbz
ACGu5QeWglHoMZEzvyWQ9P69/1g71z2KMKBuDMalXPibtQaCs54aOKaW6pg9KdM4N16Yt+pfSagm
hTupSolcapkdxOL9Zemi4RWnMORZv+kf7bt+pSdXM0Daxp6K3u0JK5U7xJlxiiddMrwG2bJglkfn
yG9v790yhgH2CZCcLHXzvDOn5P95ROPUm36CweBLoWF9mk+y+un+q91bau260lhf6YjbTEoShjqJ
3OIq6AoDyRkU5l2r0rNTPmrgHe4vthdcuG+A4QK+uZWdGPFInnMTQw55NMyvbTYpCNxqrfVgZo3x
kC6VdlWgDz2lRaofsYL3HpQeM/wsXqpuqdrrj6kDnZ31jqzCsOG9lLW+nOQ6qc9JYkcHZ30vuvy5
1GbfZP2YRdWkMDa28/RcpHZ7Hrk9fi1agulQHYdvn7UCgcZW8Hfzb2VXvH42TWrrKimwIeiV8Vei
D+G7rE2O0FrcM/w3m7thvejYLrSG6MVtIjRKKAlzBlBTYRUb+ktOebOULnR5CWJur8rnbElayw1D
VXQeajpG7w29owRRHWYp3itFkXuW0kvzxaxts/LmyJA/YnOjfbXaPLJcqDVpg6FAPhm+rGet+Twv
ovkl4Cilrm03zkskjKK4OiZ6ExfNrpXo1MZF2boSCt1BpijYuju5CGUvLqbxlykXNhYspS1/U8zC
Uf0ImOTHYRjDT2Iwl/Y05mpR+aY6oeDupNHwTpqctjvXTqp9swtpGnxd9FHtFZm25H7GnMbxW6Me
ehcXXUnCaXRZ3k+qVpkP1dgDdh8lMPeeA8/1p9FSWH4K6bQRM0JTKBe1alr4j/NCn3ZAc86bk1Jk
XhdK1uTORsdMfgG3iCninBftexhHWA3XmZ1VZBfl9E+O4iAS1/SWgKYU0fRliibxmShlLR9ax2Iw
5QL2z4x/UZuc0IJolfh7m9bJ+JBXunPJB0gjD5I6ttGJbF5JPU3IdnYK5UyYJzmPdGwk9EjViGuJ
JnmllibvFwADmY/ZU/s/osdkPqrZlKinSJIagFFjWgyf05kix19sPS+el7Ju/6rS2nxCXy/K3cUc
p+Z5Nqu4crPGXL7ZhnB+juYyn50JEyu3T1D6uUqK2ViXQq5zJA7HYXjfi0IVT2M7DqMLATWyferK
kfQ+N0TkL/kAeVQ4o75cZczxIjeSufVO6PRbma/Mvd541WhibVjRm2qvQh6U3I2yqtb9pnOSx2Ie
2x7nb+F8Q4RstL1uKozPtWO0hWuB1rGfVGkcA6NSxgxpYUi/nsxFM12HuJxrdB/sXE/wN2lzxe0c
qFMwfaqx8zMAUvWDImIT8y0ui9q1h6j7t9bR+XPDTDJr/OoYOXstNvLyY9UtxpdeCmMQYEZaeFlf
oKpoCobU7gzMLXoeKCZbN7fNWvpSTI1qehH86kCq2uUvLUXl/rnAZ3dxydnSgU3pzMPDlNTN52Fu
jc7Vq077WtXqopxRWjXLX3hSqrmn4qZx1EC6iQ0rugjLIdC4jAdupkHY1s06ln15EIdN4eErzKts
l1Hzs8r5MUSWdrLtKfPCsDgiEdxEW1bmsgRhucKokKp7HfxKJYnHqO5zbuJwOklakZ+yqhouhrCW
d2pizEclxs1Nsi5I0rNS2Lg4t0NZ5DfrsI5ZsMDZMyhneQJZWH0Clp29vU4DhocECi0x/tzCc6d0
apdsrJGLrp3y4xRPM8aM4Uix1ojz/av55qGYaZFucDEzyrBv4DrpUBSRI8P/C0domnkRLbASKuOs
SuGRO9V6G22vEXI49gjCNbfUhCRewDjaBWPeeqz/XU26fio987G3P9Aqicu9uEoFbXuJUYKkGxh+
aiZt4LA2y5Q6nm2nxo9VNXZ5e2aDEiSAAFIb+qjbG1jvKm12CsomAUH/nZNo42VgLjxdTG0iWa2d
ZHrQh0I5lbIyHZ29vW+H4TXNMIbMYE82J6CowdzRGEoDo8UxMu/0RnZV1n0opK57uwgu2BngAMjx
gli7QdEUZiJ38UL3VFWg+guVwGR306XFg+Tgne6k37SaGCmADqCU2TbbKjFFsIghdxl9rj0D7g9f
nNqxf+a0+/6qW+XfZqrmgzVvXuVK6kJWjpyb+unGfaEV9mjVsJKw6JoTr13xu1UipadZMv65vz9v
utBEERTg6XJx8Fhrk+NPTAplY7TywGzV7Ls9OfnHSOtMcIxO2n2r0Py99KItuczn6QscgLQ63f8B
v/G8r87hGrLJP9iwuAHfFIuqKZklQrfABNIsHf21C/04N077z6IX9v/MWCcJkHNbqG7eNMWTMJvY
fpr1SpP8Lpbs7BxOWfJdDguZOfhIt+D+7/uNx9r+Pmi0FCYMImkJrlfOH+UXtjczEF2LSaS6hIOr
jhGQ7UkdjcjXta7hXgxru3TJWFZaZV3UaNrOafO3KtLyo4yL04tqJPrsLzOU+OvQo5btFonRxlfN
qa3PeduaI04QlfgbuED2PVNDwEvzRGw/DWqpLKex1pafxSSh9lkNofa9QXFVyfDOaxr1C7u/79y0
XabhYxPTqTtZLaxSpmxQ7F3SHpOmGjC973UUGZNLOWAlHhajqeOyb4fOjUrsX94TwMRfDTpQoavM
9vj14B1uQy2fGOIgPWsk8CBIqq9fYVHE5hQX6NonPOvJXMLus5FI4q3AunUVumCMM6Hg3IQE2Uqx
v5KzPJCzTiXiJdJTk9dHspa3GDCWYT5FJKMIuZ0OJWmamRmg0mCxwuSSZeF4It+R/SlJe76/Enpx
puof4qRLsJkzlr/jxtI+IM51RHO7CUzrD2EMSOYHixAa1Ou3ao6hTCeLuX8i9PmEGxFhX2qZTcva
5AtbYk8SJg9ygb0Ei+U4CjoGpDfcOtIMZ1mBJ/RAouJ/kZEPD6kU2ZZLfWmdQ73U/4Yglj6FqHIf
Me52oiK0bDoRNB/RZt2eRLZWxSGrisDs5/GxkbMBwFmIN9rgHOn/7i6FyjEtVVa7kbdJpYpyb8Uu
oUZt0+CUIqgqqAVMYrEPUp6dz2jLDFiRZaUpR7//9Wekioi0GcGeYG6d8jLrogoqYZknhVGDV9Vx
+ShbYXGw6M7z0VBCHgbgJBOkbVrSaLVJZr7kAVrb3d8alpSXpOm73k3UxTqC1inrTtyEUPplaAXR
Dt9xvaRxRgUxsGkayka3GQzlwWya3C3bDHXCZJZd8PrpqRG9/WtkVOhXCaA7YcrtNYVFc5GKxXig
C9atcpWLG9bykZzRzjXIuJduEEpNMmDDTe6ySgcp00QynRgW8CkUHnOCJSp1Z7wdyhfcgNpvCwDi
8yQQiUJuI5uv92Pk7jtax6Qc2XXitImRtQ3cpaHUDhZVmI9ybzzjUIE055hDlcLi5CDD2FuOuQ7N
YMaWt9qGlfl/nJ3XbtzI2q6viABzOCXZ3eqWZDkHnRD2jIc5FDN59f9Db2DDIgkRWjPAYGENxtXF
Sl94gyhmOk75rbIV6YtdNigPGDnSo1WfnWZraseDAbcoG8qQ8FtwmwSjtG1aNn1VOFneAloNzOod
OKLwlLdVhPCSkSY/MCcazploK8vTCmf6HLRJf4XsVB4853sbn5I7HH1Cnq1BqDpKWZ3rgGxys4nv
c+hPCPf2wm2lPPbfvqI0tujxL0kG4LGXBzvP5FnY6ZDf7MxsT1YYOxcEU7I7pwqt+3aurR+vj7c3
NWr7OsA4ECnM8eV4ajRWw2B2EGLDqHlmJGP2kF7Wvxh9X+sHy7m3f9g+HDo6Tgiurg5Mh9t0iIdV
itgS9tqpks4XRajiUqJM4nXWGP0PkyMkxhKTkia7dpn8X1FYphSpFcxYJVSclMscFB97ZxxPMZ6o
X9/+Gf8eaZn5XyOBKlHCmXDo1tJk9oGFpdS9qLthIHtUMN1bMUJfvJEWRqSxPvNqgw2Mo5AcTk1V
uiU4vsesabGVgv725X+Y1YIZpRoKwW0dLEwQX3HjBR2VyEV7iy0Ou1/a3G8DPmzSQdK77LT1fU8V
RqNr8EfwbPUJU0plMlWi5NZFYecNtjbdR5U9H4Qie19vUdYkNDd2UsChMWO9BQ6LUPWsfUnmKD2N
rTGfq7k5ysf2JkR1h1oLZaWlN/hyT/SZQ/InaNQ1YYYsUWSJG+CdIwTbTmzFRiB45Rmg271uguDA
bSajwG4MxibCqHITubo9NVejN6NTZFOejUXfXAgIj66qvU9JhA6HAxzgllCemxmoAh41dLmSGMKG
PN2RMqZeNqbl+fWNuPspeeFAidCw3XAXGnPEZSoysxvhNXTnqUVUs7eOwI27rw3RFJQvskv6g6vn
FIHtaGysJeUInO6UNMlMoVSOPk3anJwJLukEIJDUnrR0Jq0eugbHYqs8IKdsUcO8eQstBf4CD98m
Yg06BD1JfjLMxFs1PCVqYI7U0hP93CdoEQAqsXNowRJMe7csnLq7lGWOpHGaYtlKqTHPXaAE3ZWY
+6j8tbfZuHP4ZVRPtmDtug+TIlBpAhTApe8HU9DEMC3pfR6Xv4ZglH86qLU997QcDl6OvQ3A1UDy
QJ625feqgW1KmlNlt1HuzUerHeJvaJUcaVPtRdW88oB3IKzh5LFaf9wo1CKt8vxmxVb4T96N4XdH
aidXGWG5AyEaXWdMj+zd944RU1pEeRZA6PqSbXU8dOwWPScjN+THXJnyyg0cq9VdIFnqr9cP0t4C
LhJwWIPYFKfWCGmzbuxZzhmMHwOnVouH6oJgREB8XEf6BVGg6N0o5MGnlNQcpNrLBb664BesMvkl
LHfK3Yt09V9vZFRlIaqc3Ic0lPSPQpH+TcfM+Q8vrogcuOvrg1bmzp55Md5qNesoUHtnaYG3mdJn
bqG20y9nVhP/9U+6OwxkaIgkhDSbGJzrH35jpKUQ+EvpURIQlmniHkQye1cTCgwLlRLoh74RS2c1
ZfqW+Jj1kdr3dygNUUrCr930zTgzFV8yzVhxjaIzVTeq27pwsdmJMz/HcOzN7WgUq9BvBeBL+slB
Wb3UspXWXH7EjKLMnzUjxUbY7kwP1Gn59tcabxM8ELiTsQVZNxHkQK+1pEVpsuvy8mtb2lStihJ6
YDaZ/0NksCwiipZLy2ID4O1p7mtdRiHORmjiU2WlxlOUVIFvjb11kLbtlYOWoiBXDUUJTv4qNMAH
pJDMBlk1o9E7uCeT2v2Xp1X5q5ZF9TAmSnBWskbA4sdE7QSHsr+qWtEpLmZ22sH+3bl/2FHY9YI8
Q4bCcV4ey6mpK1tSCJJVMwq/dfWkeMZQ1rcsC6fT60fl9aEASr0cqsTnuJ8dYFLRFMRe2XXCR7Uq
fydpJM6vD7VzlcMbQMqQOoyz4G9eDtVouAE3S0AepQqYJQt+whgl8dUZ2/QikEa/m6Ij7MT2JgC5
BFyQ/UoCxwv+csxRjUWbFDV9xDHAgi0Ijc/kjfKRKPD2HmUYNiMFoCUuX6dsWhRaxuxQS+x7ezrF
Yaw9NoNU+IFUmA9x0xwpCeyNp6JtCCeYTUtF9uW01FSU2qxQ9omjSnGbSgke1SFK36lab4Jfwjnn
9aXb+4xQPgFq0EFZasAvxyvM0WkbAVG1CXrrUycp6btWVsTBKNu9iEsUzhM0JzUimnUaFevk8iaq
CLeB0P8fRHODc9pF46MmpwdKcds3l5FIQBf6NtnNOg9IdTpbUwR8DkpJ9c/sYJvkWa1sXOxgpCmA
cOnVMGiUxDaOkQfHYO9bMuZC/SDjwZji5bcExwHdWANUV+KrdG3GUXmIx+oISbq3Q/4aRV2tmB5E
UT6pBTvSaOX3oTql5yqaprOpdD8kgM+X1zfI3nAYLC7uBUSEGwRk0hGYQ5NH63iqWq8YJCtxcbAI
72Ozay4N/82BgNneCtIhJeJVgJttetlmoynBACvxVitidM3IAmKDiAJaf2PwSQK7TVGyT37g7O4c
3WN/PP9eRk3UnMBFsX+WpH+T34Hn70io8tuQTC3YEIsIym2xA1e8nv7I50qkCreoDBJFC7pbOnbS
A6h9nKxwg/xGPGf+RGM1rV17zJMcpaqgP9jfW2YBrFzaqpxYQsrFg+DlJrPV1BhoNkDwAwvyMUzL
9DzUffAZEaP+AdPo+Q6IFy7WGZ4iIrdlF9FmzQv7xn7MSis6ONh/9vT6iwHo4ReRFHMbr36OIYOG
itseti2M/sLtzDyovSTV9NuQD3btdpFRxD7uh/l0loayKn17RALUjRUtsz1gTXru2kFt2h5gXqyn
Q6WN4vdJUjeW1/YJhmRWPoO9iiObCv/Y1qp8MIXlVK5nwJtMDMKVAGx0OQB/R8rCjsrYMfObQ+53
0ikinTskhuCE2vWjGiDv42QoxU3VUCDCWh+J2e6cLwOHTQT6F4DsJiPBhdfBMF0tbnZfS0+D3Ldn
xciMS11OjkdN6EjvcSe45TBryC+SmFBJX9+QHC6pCEMcXkTiyNcJoz5PGNo3fXRK4RnTPOOTVJVg
EWBr9++EMPKv8KDGt351ELqcskWlBwmMzbtaFiZG8XQzr1jJfhe1nr+H/24ubVfjrq7q/Emba1Bg
8pwteCzj+vqltglY6E8tFGEouYtI/Lq5wsRMvEJG8+pIcEFKcGNP9I76R1oP4zlX8TileHpEvv5z
e7zYaShmLwBaHigLKqKxyslG25ntRE6cq6OjO/igqSYklWZI9fReN0bnK3rTNipPWRe7Zm2L931X
yaaLbX0S+Sm6Xk/U8mTpLnAmOodzkIafCjbvO9lEGHXWm/me6EE9yj82+5MfjSoBbT0qu6huLdf1
X8eDQvU4ZqVkX3sRfUtwmLvoVpieG7j+Xtvo4iBq3RmOuNiEcAr4fcvpwRWwCRbH1CtyjePHwGoa
jw4xBuBTKP2yRf35rRsBMirILIpqi3LneiPYVij3Ogaw11IrNBpaadA9aL36XcoC/X2OauUdSND2
4EndRENYcmA8i+krlVudmuXLTzrmlejJjZwrsKPpauvC9vQJecFhQN3w9fltQhKGokwHy45mIpCj
1eXWd+UYBs3IljMR8vNt5OXCOx0A3L+vj7NdNqgK0IQWMggfdC0J1xucJmpV1lUMme0neiZdrQ6g
TzDH8bmthHKwTTaXNgJVLBuKSvSUKaeudmWrDrbI1ca+Gl1Yf3DSsr0TACruQqMqb8ro9K5kleU7
e0TsfNLyo/L59v5Ap4NkBzE66tr8kJcrKPTMkedWsa65JgdPSDtkP2hbdoxqFMYzyoY8yo4lQv/1
r7zdOAyLHhePBQHSJljv6hbZeDgW18iS5ksKvthDX9Q5IyaeHGycnQWFoEkQRvGI1sd644R5iOyg
1ksce/kLAG31OsSydcaPu/D7asy+vj6zneEW9w/0eoCLc/JXYQRyhXm5CKNfE7Meche6V/NjsNP4
3VjmKPEP05vBoKAjYM6xiLT1l47uyxWcGgh0VAKcqz0U9idJVLKbIPr4Hdg53R2l/u/1+e1smEVx
ckn9udbYNy+H6zD8I1dVnGuwZHQDXNt3U9opT5pkCbd2lO46y1p3fn3QTSS9zBGhApQnFrb2OlSE
hgI8Za6da5vrTngJsTqrXCdfYB8zKKP0ioqj9GxkhfKzzOv2yKp4e/cwPPCMRdZtuYZWa4oYazeY
Jld5zaTPk62ldwGTPKha7Y3Cn44+K+84h3HZWX+9T3aiaV3Q2s5V1EL/JhARvZVx+Oa6o8FmoeFj
AGqB278up+ZhM4aOBHnWigvK8FKjnroqPYqmd873i1FWX8yudT2kzo+q2uQ0J+FUgPwCTXapOhw9
6zufDRgve5I3gdVZX9hhybbXQyR1rXYWvtJN6lXr7ODgwtodhaUBl6lS/15zv8aocgaJiJ7+bD5f
lTEFKx/ObzYuZHHoVln0cSBW8CC83AJKqCi5qFF71JLi69wG2SWvldgTljkcRK0Uf/mzXsZwxOkL
JgPxO+7FNWRAzcWgjjGeyc1gW09WKcLvPfoVT8osR4nbaSkSQ3ER66M7lDkqa+BC1Oxr0RtQ6oO+
M4GBRxEIX32I7xD0wHJBpyj5FElZ8l+qhnBAONIAfxcmWfoYm8iH+VHSyf/IZWR2LlQN9aPVWiDk
C8p6WEsmvf4Y2Xk2ublO/dlNCWlxcZYw+LDA38ae08a9es6UVqifCcpz2TXQ4OlP6I9bBJpZLid+
KbAJ9HB+pdc1WaX53pzTQibnkazsJA06L5vTKfa/up3KFeyFkPcmrUf9vT115EZNODuzGw1int4R
5Br3RlMjGdmPtvyzHJ3kvyjSrA9QfMPAHyQE510T65Pfep0VH7MMzblLwe3/hEZSUPqDaYG/lDsp
1bwe25dviVSUz03f5Y43GEZu+1lfBQMWmFb0ObVh1vgt9LuTFthDdxd0o/mIJXzRfzBnW/tUGc5I
It4E2vekhYhBvV5bgDtRKp2GThtD10SNUTqnSiwe8nFoYm9IpfQ5RrYqvisQ/xpdq1Fq54w7dlR4
tiMJQKQxig+QYEZExzrVEE+4nCnCD8ZWrTw9y4V+nRuUnRB1Sr6VqMMLfBgjeC5SPHfCNZrWNl0z
jXrJh1ZmdV5S8pdrS0b1hHSxlPoigDHsm8RuMitlSpQhWl7hd1MNEIqG0aTdW7k11o+Smk/NhybU
5N9FOSualwqkF9xeiFm8V4M0vSRmicdGSOFKcgG81P9ULHbvDXMaJJ5oCogjuj2WH2ZrHCzXSBxR
30mqKv5DjiCLrjVDsh4qjBrXiO3EeW8mlSo/9b1JfYbspHngwkVHAThcBSTLyqyfWKREKUypPk8+
BpBLywPBis0phBYIJgrvIyLbLZCmimaJHjVuZjj3pO8S9J2erdhwDoLM3VG4Wgi06MCAwn95r+R9
KgWWZKa3npsRIEvd3QDbZHevv9Kb0IC5LO0daif0Q8CrvhzFztFOBPJLBVbE3ghUGnWsTj9lcQ1Z
am7MU18eARo3E+PCpNhA9x1o0HZIMxaKDEEvvk1tONwrWhOcDLOoD5LsvdfM5mkmbyRY3cDyJ16y
EasXlGK6IfZhSM308rvEr4PhyHdobyhqCBRvFtk3WuYvvyE+h4iRxhkC8bOEpRLZG0CTOL2QSTYH
vPedoQhTIYRT7drpdchqUw5GIqRrkLSal4g6P1fCDB+0tneO0EfLBls9NtAMMBDgfcb+dP3YtIaJ
tRywcGwy9O5kTnJ6Mkoj+ynlYfYwYI1YH0T9OxuDcICoDQ36pUu1ClMzyMNq2RfBdbaa0c8xrfAF
t9RRDXN3mKVPtIj6b+W8WvDWGQ6yxGxEo34mOsdzagzdbeRCXHNQ9X+Mvk7vzCnX/NwMy/teTL+4
DzI/nM3ibqjUzmvrsn/rSSSGoIf1R4QRWMI6lKTLhKvNHNrXxqxwMwidCKy/kE+tZZfP+mQaF2La
I7TNzn5iUFDii5PulisbcJ/PGdDsa0fd2Q9QEzn3cwhQoJOsg1tzu50oay+tEQrri575six/hcrT
bCM0aFTqVQnDrHOjcAzir7UMmXoooib+WQ7BkUrEdnZsJ/r0dA9owFLtezlkWMDOHZteucbjYPs1
UpqnQAUBnxSi91+/R7ebaoF/Lex0ZreVSgpswLI68vpXMj7jRx8G7VfSjaNRdm9r+iCg5hbJmTVR
wiqpc9OPAzKaD8O5jdF8r3Br94m166s1W7Hf68l0EHZuprY8ESBlFvE5itTr662oyj8KqxBcxib4
2qmp/oEY5UhPZ7NWf0ZZvCZpO5KqrtaqV7QYn84Q+O8oco/CvuJBJxUfO708Eq+BjrC+2tgQpML8
vWzIDfqnQo17sgUdwUTvbXHC8Ns8q3IYmF4bIbnhTmNl/ZcWrUJolrWJ7cp6btlnrQyqxMOMwfqi
0owNfUq3ceCPQwgjGKTXSIBUWqWbamoj/KjDhR4j4VJ9ihFHGLHFLonPUXfW07PUDMZ7p8Yv+pIV
U/ucAbj/rSRp/tVwplC9OPRWnKscYgbxoPG86F4OlIBIyBnVf822NpozBijDdwtpx+muQtPJOgXU
cX8UeDfFsM6zZj63WpadZ2Xo6eXWpWFdF85/dVacZLJ9s0fK5V7qGmLMEKkk3Tf0LHY8WRo6ZEYw
8QlOUTkC9FaI7Z9zKN8lJie5SFwV6ofhx7bUqm6tO/WnpoGuToxoA0ZBmtFSvDLoKA2h6q9ZiLf3
deRKY1sGruSYk+rqWZgqP8a8NEsoDE0GzSjVkl9GXMeBR/iW/hPSy9TPRew436XKhoHkhEV23yhO
UF9qQtTSy3Szic4dagm/0lwJsnNnjO1HJa26BNuKuBzdAnJh5pZapz0M8zzM91rlROGjk0p27wWg
8b4bQ2yShUQW6uG5k873kTwNmW8jxtN6vVxjPa93Qflvi50wbowlAo++EgepBMteqx5sJ0t7D3mg
SXeTMdR+z1meP6dtq91jjVMOJzULx8a1rCQUd0nayHd4psqt2zk5CJ6hkP5VTYQrbaU2nqfBke7S
Xs1+dXUjvtcF5howVz6ifFR2QazfZYHmfJpSbUpOTVh28Wl5ueCdm3lSuNGc9L9ZdPGYaN2svMej
wTRPttp32QfMy/Cg7WGx1r5QpelzH49wxfKs7y9SMsXaSQ/yFlWNKnaeEOmSBOoBQ0wHzJzbU26r
SXQtOi0oPSLi6jnLoLS7elwb7blxZjm9s8xA/12OlSN8cn4JTGJEYOxn3QxZcEyN4CzksCo8tdW7
2C+aLmQLyNJYT+6gjM3HABGGxbq91MSDHJL2uW3RGJY/yIGWurhFIhkwzlJ7Z/bZ7NzRWEJ2c8S/
90lIkc5pMIePcxk4j02py5+miM70XRW2WezmvZl9oYOaTaymHtYn0dp2eGksrXmGlAQtr4KW2v8M
1XlQ/NwRCnljOhniEsXQOvK4qVN3bkUZeZFiV4NvV31+N8ZKVfs8mOrHVomM+Z0jjc2PujSdXxZ2
EtL9OPdyex9FIcmhFMbl/RCZkX0K22QArDVqmeJCZWmf6lTL4KQiAiBdJgk9NKicgfMFz7xx+IQY
GJ9STdjhnE8e5KeScK/9hJRr3HyY1aIJvS6jMnFjVVQIEXP7LUBnzrjoxVx9rspazAeP3BLIvogI
/9zRVFkX4S9knpaX4q8nnKeNYjhiyjdupz52h67C8qROwS+itBC4Le5AAJzK7Jxqcfj99Qd29+n7
07eiOU4JZDV2GVPLazpwVFhoWV5TtRZFdn08ZVaLssIYp5LHfSI/vz7qzqsEgJE2JT0Tii5r9Fae
R4huDIsURhXbDxlW2a6wpOQZFdSjqv7eUDRKePkwJeIVXJXfoKq2xbh83HnWU6+f0NtWtLzwO4wp
3lq1pBaMFCqMZcLMbd9Js4NGHzOsLtRCeYoJdu9r1BcO4uzd+SxAmEV7iVr+asGMFuYQIQz8+SYK
8KELQheR5Ohz2431AY56bygc59iU1EjRQVoNFaQowOP8jipAqyaP05gZH4J8Hka3TcchfmuWAlQb
FyCczMEOw6dZBSrQCjUnHJCOVM1U9gYtis+aUh9h/XemRBC0yEgRDiHkusopJzOdS8qiCR6l0nPa
FLk/Srl6RdRx+Pj6Ft/E5cRCYK+WqNJhrdYjmej2d8Wisoc4Hqy6UE76k23QOItFobsOJZeDD7id
Gt0AeSGVA3ugdL5K8wY5mo2oRVghTDi5rSRr96jkzl6IJsfBRt+Z21I5YZOTdWylr60+kKAv40aY
hyK/E2mRnuqsbS+ilCsPJZnDJru2uSGZG5E5xQ3qAGDLX96QQGEMs42H9Ka3cTb5AiFOCV9xLfuQ
S8lc/1aVlFAo0tSBHnoaTe+LEY+uPpoUxZ2mBJ0ig0vgrrMWT+3X13k5BC8vb2otMOu4QxcV680h
0aO8j3SMn6XMbrAdU4IPTdB1B7tpfxToDCwwXdK1+JKj1RTHUpsKdadWvoQo+jsClP7f1+eyacBy
BtFxofcJR4+KweozWwIwj5im8CZStf8VopQwu+VYK7SWVCBjLrI1jvhQFZb1jzYVcn2Pil5yhE3b
ThVPHV5BoH4LcHldoFN6TcDeK0J8aM0J6FAUnnWpPKLe7IwCGnrpbcsGPtDr09LO5cj5pbiUQJK9
d4YxMjwrqezqIMvbO5V/kKa0tRFbWDdL+k4YXVWgxKcb5fwQiOnfzJoKv4i1NzuQL5sD5vSSS9IW
XKMe9GSYG6RfUyTwIWf3BUVvOIKSq0bVEdxoZ58sgHLCBYwjtzifFqycjMw2AUuJ7mXY1dYPBybv
OUO99FtZmuYXptxfqziE1CwB7zuoeWwJPstcAYJS8QQogDfyy/ug7y2jLCse9am1xHjJi9h0XE3I
TnWyqqAIXI3+p/Whxsbyt91WSuq3Dl0cPFMDpB+y1EbYo41Myw0VyXgzX54fR88KHBRndesugoiY
ozUGFWY9TJRbNZv6hUaHdClxTj24fPaiN4pMKs1uxO14115+BxSzJkoMLASWxnCmcyV7ZxZm6g4D
0Bo3CuiulM18BHXZW35OJ4iepQ+9YW23uDAgY48dAQb0xgn5Ci7dQZgXjUz50tLt/IKW+OylQ3RR
oiM/rO3bQ5SMdQuFRuDbm/vW0gbMFCtCRyEZ5RfM6CQ3RCLUDXItTV1sieSD2vDeNwYlDmcOWA9V
1OVr/BWdYwgpB1ILb2Q0jOBrH4WShxVR4KbtkD92VTIvFYm3XxvM8v8PSoz8clBED4iUkpioFQn4
i4Hu+v0gFoa+OFSc37kJgZIAO13iL+791R4CWy06G8b0rR9VyhRUyJ/kID2KJZc/5eUzyYTwKFlE
UBd90mVZ//qKWtTBPw+YEI1H9SMOwvm56Y3CQ5NMV3hkcvOSRMN3SWn+h4bPArkHoMfo274IsIyx
NRG4gzIdK5jqZuFTBi3w4J7fmR+oR6yJKOubSxvm5fwUOzXVIZekq9rlhUej1sHcW5kpPQj1nV0l
qhchLP8+BD729iid7ND8Q7sBj7F+YVQjkvsYheNbHAbo1RlScEKe3fa7cI4OjsLOVqGyx0KiQIK/
6xp7Emr9oHLTYJyLesH7erCUnzDkkoNRdg4cnTN+IkP9YWi//JRzLOJO6oLwVtq4Sp4UEaq/jdR0
kPwZs9o+w1qpxmsZEkO/Pbf6f5QsWlvgpNYAtKzo69JWgWq0A0UXJ0prP57myh8LKbq+Hmpt44IF
GGVzEhCXBUS0Og+D0sQZYDa05KsY01Pi0gKgYhifMTlS/4dpcXstfTSwX5uybNqn6J0HVoikYdhh
r5JF5t0EEZW2clwMRzadezOjz0KYDhAZ5vuyif466UNtOLUUN/EtFbxEFiJN/iACw7dj6ai3s7cf
l2QHwJ5FeLUubtuq0tqZOpNjFUH4SJVqukja8N/rK7XFVuMDD5qZ5xVkDf2i1YRKpzYGkxADJdOo
OiVaWn9ANgoD9nrQTmPSCp+OMl6kiWSegngwkOec3oyG4Tcs6gjIu6HBQ3z88qNGsdUlckAYOci5
uGaaUC7agKS6CJvpYLfsfVRO9yLNpxCCb3amFDtyUqCommZRe2ePyXQZUzs+oJbuflXIyEDIaF8h
4bKaEZ0Ymp7QCG5ypah+VKrWuZzz2bXgwnud3GX+gKSiV6JE49ZTl38Qgf5mBtPyVaGEgLhHuHKD
h4ynqc9CuYrh05blOSaxBnVZDi7Il+zgq+6dCvJD7k5I8aCvV+c9wgu76poaV/cxxDOsmyy3Hsf6
eWoOu1m7Q0H1BjdHIrB5aoWlRboB0fwG8z45qUij+doYQ4aOtTdjV5FYAWnJ4SAphaCyShgXhTHN
yZQcon1XfwI4Y31FnQTFBMeMzIMUePlCqwhiAW0wHG1zxDRWL6zE6bb0Al0XKWv7syzLnTsvPGy1
TqSLXFT2r9fP/c5nZDyG+wNE2xx7WeqSUJURzumqOY9QIFbbB43c4T2YreBgd+w8eSjILEMt6PEN
S7fXqwHiwsJ7pDOe+AbZto9MglOgnpDm/B96mlxQubU+vT7HnagFkgovAqgb2KvruopslFqFgixh
plrOp1qtYu43OXvS+kZG6DZp6G908lOR5cPboxYKZMgtwlpZqour8zDmucQpMdBBaIfRN8Io8nFI
zE5jfugSvHfVsEcxQ1zkaQl1V1dNY07IeWV4i9Mo1IVrxeZ4qlRlPCeFaULh11Rx7szSuqkSwCu/
HEVn3gtH6769+WsvoSGlLAp12+eqkow4zFQJj4Ogqx8jKW08ajq0DNPgd6ri6StjX+OPI1Sz1wfe
udIZ2IQds4ifb7Yy/vTaVJmE+FGuOo/wxfXHtkri0+uj7BwYit/c6Ag98XTYyyb/6+EvwkzwRlEV
VOlof1bkbjir4bQIahxqnu5O6K+hVncBjqG9NdLFurVjZfqOMme+JXdHZY6d07H4E+vUxBZF0D/E
wr8mBMw1qpol80uHIf8Jdzf8osLhuVTEHFc9KeIEGqFR0P4zu+LL6x9z57Z7MfbqfKja1NcyedhN
T/PihDaXRd+egj+3h+LGfNuDLbIl1C+kfWoJVBKW0H5dditF0kyNhLIU6M8wohcdZtekTe1vVFqw
Ahw6NK3cBpSPL09ByMydTHswwnJ+RDowP0Jk7O2lRbeAki+SxKilvNxLiT6z+vjy3Xj6Eey3aM49
mrTEK1fXhu7z2781PHeI7poBTujP/fHXOlO1GjWH7jjiQtVzQY/tHCXoLMN0jP1MGd8MDuJLI1ey
vCtc9Rvgh4OMEejUiQ5O7FS3SNcbL7F0yY9C0zgolO3tYDJSokZKnNbGZFuNRDBEGp66Wk2THrho
EH0YpBLh9KgDOTFYIaXxOjaD0QdclL59DxN9LBVCroVtzENbexoNNAVvcjybID7Eb3lC78ZQq+5D
YiXZwRbe2TOosuDpwhvKHbR+UpRBs6cM+PGtr/v2PdJR+n8iHMSPqpe6oxt1d6yFXkr109yiymyD
LkNnoqbTWsb4UASmcVVAn107A47l67tzbygIHwTkBk2rzUtZBDL9MoVrNWr76N0sDfPZDPP+cyIJ
9fL6UDvXKjEuNzdkFsq763AuLQZTLgN6i9loJO9HgMF34Ab+h3UiLOXLqdCndtYpoOksbHnpZYjo
x9S0wmvBfTz2XaMdTEjdOQA0jnhuSWfgxayPtoSOXBIg9XAb7NmSAC9XVn3CGV13ziNIjdjT6jzp
PAhnwHXUwjJ/BYWOym9Sa/JzO2PPTGpSTkA0DSX93OQj/0nUDiYOKVLfIOabhfzv1pgMOJ0DgbCV
5zbKVh0CYrjYT0nvOZEjxT6WQ2z4sMy137haD8lZNgJcCOLWBgDy+irubBi6AEvsDxNqsbx/eXcC
CuqAx8NmQEtVnKB1TScH1cmnqBnevz7S3tfFNRIEIHIaJFLLv//r4pTsNGhq1M0RYVGRN4ZxerFH
M71g1FBi1JbnntaFI4Z8+OC9PvLO8wgymEWlr78QIVdz7Ky2DnK1xFisT/JTwvdwRZoOl6QNWzcv
5P5gpjsnA1ArbVydF2kL1qOHOuHcBOy5M/XwVJbB/B1kvXMQju+t3B/S+FJt3oFFqFE0A4WLb8EM
SS/p1eGjNKBOhvruUeS/NxRwZ0yMAI2S56+XjjqhEYYyBYXaLH0Rh/UZokjmpjD2D9ZqiftWiRtM
3AVrD9mKx3z5tn/vkgnmvawGWLToiTRczFYT31UJJSvPKYP4nI9J/gGuaRX+D+dg6VEjCkYAt+mZ
ikGx5jCxGTcCXwZpavyRB+O7LrDEx9d34+7H5NUBz0kEsakjgCUAA2sY8c2SwgS5uVD3kBzVvUkp
j4LsvY2/bEFq2VQsNo9cO/yp1U8xAkBT7pkQZn9mQSZ7hhNOD5aggPL61P44I61XD6l/AiNI1WyX
1UnDUMwEIogMkDVExnfavuo3AQDzgww48ptR5dHnMRM49MRWHfXIsQfqfyU9+U82xBrZkztLmjzi
HYw6rV4UVwQJusm1G0zzBlxQ23OXWP3P3mjsih6dGOE6jYbI/VotjXt9LvQjN72d5hW1AyaCqBH/
WJcneSt6HdmY5FZ0dk9XVsr/rch7f5VWUveePus29Z9aHf2ZdsYXbbCb+eBR2rtL0AJayk4LfXR9
HhrDHq1aWND7Z6P8pplAcss0HA8wGnunDtQTjVhWbpGBfnnqIAm1vbEgBqR6KsC7xc1ljPMvjjOK
OzCntefgmXz3+mbZOwcUXRdoOBiCTaI9k3k2gQ5gqLekX1COlMcqTaI7NWu7g4LJ3jGwF1IxIRjF
p3V+MIcUKAi4QF3MsvRsS7ryU2uyNETcbC4fhqY4Ehzbe+ocYB5/kNrQBFefM3Kw7zCNxbY7qqsn
jsTkOTGGU5Vk665cDe1XrZGmU5axd1//qNuF1ChmwbYE5b8Dtmk0uCllyU3dOkN2woZ5AHtrjycb
f1lv7DC1FLkRHeye7XQZlDweTiRybhuA3iyIYJIE404paIs7VdJ/DWaqe9kcqrgdZcZTE5SGr+J/
eVAX2mntMzInc1GspmexPh32ZGh1POAwopdV+p3uYGa4QzzPUBHxFjjBS4b0nNQpCgStIw3cO4bz
NWia8p3A2El1G0JY1Wv6LDq6ercqPfS9QLUv5AdtB+qDCLqqkhSSzxiJ9RXgQQH2Di31wDeUvviN
y1hpAFKXkqdmaotfeTgTEOmtqv1IQdvPLp3DPDt45LaXCb8JkRsYv2SVVNReHnOlHEsp6wim5bxr
77QejVOzhpP4+h7cHmzKCqDY0CjYU2i0ioQ+bUm45QS5ceul1I68Kosl1e10Jz8ymdnbfKRwIL0o
RizSWy/n1Cl5bHcSV3QaxdJ9nhmy68jZeCKZlC+5rE3nLiz1ex2Nn4NQZXeeJFMQO1Av3XjpwF6A
+dgBDwRAAaq8h61XC54xSUF46fVPujfJRVQbeguosU29RWhNksOkJNYLo/wawSOIvSJwJN23M6nA
Em4K7K/i/6g7jya5kTRN/5WyuqMGWqxN9wFAqNQUSbJ4gSUVtHaH+vX7IKt6mhEZmzHs21rVhcxk
eDjg4hOviPrmOlvQbb2wbF6en7ReCFeQ9lvBI6fxc5zFdmbyBq9aY+6DuUjzN07sJP5Sj9nO1PPk
wp3nnDvF6KpS3UYhZZXnOX6n4HPmtK1Xo+rByG5TXYw1ROCmEuD1OzTg8WYsO14uAP1gqV3IqQUd
yycn93p347hyqg8g/efuLQpvEA8Ww4U9m4zpeDcYi3A/DumoiA01s6y8XRy95lSUQEJC8jtL2Xd2
PkU77IfT3O+jWfPCxMQDbzu1Xm9sygHsJHquUdX7lCqkATZ9aG9He8gE1lGRjfSXrkXXZT6AWK/d
xf5IN9qNfTVpq5V1UZu3USMTNQBvOTQw+0X9tnBSpEXHSTHqDSJMZbrpFmD2vlN01Mxi7kVsLcxi
WBEzBmJjA40/hUmnNdwN2Ec4cMnZmBBvsocvFmhOPRytyaHD2Q0Fmzx1Zyeo+gU/Wd0SHdS2XqnG
cFF7Abh/GnLbbxZr0MOij2x3q8s00fyiUcuJ/ZuYzZWSYQm/lSjit3viOOOxrBpV3pawBpqwnQb1
QaXDn/oysockXMSoGW9f3wLndtsq3bkKntHEPV0TEoEHbi7a7XMWGyFlHawJCQ937SjEhUv07FCr
dwnnCbpHp+td0KxuU7ug3e4t5ZYDrAsQXYmuewzEX5/UuZ21DoQtIO3NF3GXBYN9KdOBviZKD4Yv
Ozt7SxJi78Tkii9Wq14CuJ+7ASgV0xpbNYFfBF3CWQZQmy2839KpLF+J4hZbR4WtdOHEOjczKHjU
iFdK4wvRKNWWNm0EzLUXNeuCkXZsKLVW+FTkBoL7+ZKa2Ll3RmsKfhz1X67dkyNjikzExF2sdAx1
aXZ4KrVhnQ/9W0lvc/P6Szs7FIpYZFX4RrxQAom5aAa1SrIrW5XDdYxG+JXWGP1mnm3zP1iJBMjE
/wbUUO3UUaGagcQV2cRTrCpzo/S56bdx0m0SE5T4r89qLQLRmrTX7PtEmkzY9mQkDWrKczmhxaeM
U7ZHSyyKyL9QO399sDMHPAxUJOgojzyrUp0c8KY2ozqxeuAZbh4Yi+dKH/ip9FFoaHYCFek7UvxL
uIiX2RztNNiNBiBIEjrjBJzXFDWyoyqhQjmZ6Rc6Nu0mN7XW9Ttrwl+bwn5Eq8KGvgmR0LMfY0V6
F+PCl7RH4Er8c1SEKeij33g8dUftOJK5Wq4g/TtUa6pWuVO8ESnSJmmLG8RY3PJtDMG1Q/weskWA
zU3zWKpqydWbItpy4VWc2aiQHFYTpbX2SX/3+PtMWqkPdlqjoj3VqOGhwOh3Wa37VtLlG1tElyDw
Z3pHq20CJGsWGWUJ9eQBeO0ImMohmkj0TPfF7E37Vi6unzWJE+ZWm+9tp262ZrzEm3xZMuqwMrpa
XNz9Xl+EZ87CFcEOO4awkf9Pvog2WGpaumRpWVHIvRNZ6RuvNKPt66OcnS8VVvoqdJRRGzzZWB2d
QJSRMRDJ3BWK4JbeFmNnEwd0ZFL6wa0OjtfAZidFCDoLaZG4B+NiUnu+EFadObfAJlFxojnAVzmd
L3p2de2gXHA1zVMcIvfHYWLlS4DL9qVC0LlFBbsc3Tlq9gRwp4uqwdVMb3i0OXakfgkwIph573cZ
QcY3O3aGC/fomfME2yJr7Ud6OgJKJzu71OpFKG2aXRW11JXA9G5KNKgLP1Jj49tQqf3bcnCbC+vn
7JsFssIaoguy9nyPt07Zp1FaQrO7MqPWGHy17l0LwqTefSNGbO5R7cge61RaeyuZb0bk8Un1Kv3Q
J/0lrf+z81/ViEA6c4Lbp89bt5nv0vBqrV6BopkUwzXdLflgy1TuSMa7D1QdpkvX05lh0SyAs8Sd
Cxn+tDwWC0GFjorqQasmXAnrxU20wEDKdNtBg6kCCNFoCPWNi4bj67vqzMjw5+gWrrUxPusEpdE4
cW8PIvcOpiWcrd5U1cEbnWmnmDA9M7R+cJipLolznTkwgMyu3isrjeFFNdBAYsRJKgZNMXPYgpEp
NvZAjeP1qZ3Zplh+0ZKhOkHt8ZS9A5rapU+IfHQGdDVU2iwOO9PY9jBxLyzgM/PBqo8yNAcuxbHT
mClelgSoIqd+A+rCn4xOfxBxpl8Y5QyiBl1gZrOCERnoNEPHMtQSOKsg9Ipj2RiMolXeZprbExaO
car4i2xs81YF5r2y+JoW9dmkr+OblsJO9uuxG6+OY9hDc4BFe7JuEJiNnEgV8VVEsritIb8/jrlj
+YmzXNIXPDPvVa4BVDK33BrtrEn9T60MQvsCzBsob7vCXrryomXmMte0L71eLm2QaV4rNk2zRO/S
VWIgqLJ+uPdEZ3x7fUGd/yKExNy6UCFe9DXddkgGyTV0BdU/wlGqTgNcWo3Up1AWwYzrtW2fNHOg
p/oclumk+3pk2t9f/xYvlzVPA8GHZybgS6e1ua2tBqta5SDVBpFnvg9CUa6N8rBVXthBZyfMQuOE
IMxgyenHT76pSzMZYks55KtbWWDEbWb4aW1gDVuAntjDTtfFrk5UJfOdaLCSbWnF3RVCyPDlXp/2
mUsCsCPzpTAKWRVh1OPvwnBeLiwrpnfWJ8C268Z+lyH2dlfGzfA1U4wUG6fFfDsX3XyQNVrXGxxC
TcOvlgSNrte/zcsI+PjLnD4YTeU+XuDs6ZVavU0sB0WvUZudmzZrxqCYNReNIfhOnhs/NOiC/fpR
QLwHsJUdiIgiekbHD6PtG0MOyN9dIesNkd8kjXlGRn/BwYH4tsgb724e6miLoN+qcqd4VzwLpbpw
Crw8+FaoOSEfHDhnNVw7/hqZyWKMbRlf5ZYj9qVlz0qwFGkvL4zzMgzis6lVrLhFWiun774Wjpco
owabxJxgHjkZuEyrltvFshMfUTTlzeuv99weW01FKC17JrfySRiUoIqzmN7E6VY2SthPzbTrlkH6
KFZ4F3gX54ZaSWSAZ5geCrHHj7Byh7hyR86UzFJSP6apF8bugkpfhcbDhRTl7FhgMkEKriYu5snr
cjKrKqsqj69ElvQQ2AFFWr06gS2zLrXbzg610gNc0m6aKOvK+enMrnIABFNiI3pbqMkbNEnMx9Ie
hzscv7xPr7+sc4twxUM7K17Hphx/PFQfKZix2xn8WXMYN2YTKVsnL8oL6Yd7bpiVHQOUlGCCws/x
MEYZW3U0ztHBS+WUbp3UVMXtDNk5fhCWJj+mXV5oQeksdJ+HphVPKcydbId6UpUHSe3VVsAFMadg
+LzsfTlPfbaNB2rFfitm9dvUcXX6TTTVPRozXZpj/iIKc9cRWSzhsMxULvvEjn+kZtY1PncRVjSJ
kU5ZUHeFM4SiVyDkLY6VJoFORelHBYGb/Meypgc8iqbIpwxWTPdtVLOcVUQxRTB6ekVinHWOs49d
tTWDIUnsiiu1MLaIFZUtanbS7sJBTJO3obCRDxgygCW6VfXFfcy0fCpv8PIVqFUji7mZzQyvxR6j
rH3hVCX4EKdJsv2S28Znu8ARwI8qGUebfBrKZecUo9JvNFEj29moTeHeEO7P+zhGsNNfJUTuDKUG
Ez2PivzQuUUZHRKj676Rw3vJRlGb/FZvRYtYz1iivwJ3T8iNAEOOfFCUog7ZQZWv/V7t43dkhehP
JDHGs36v4/fmV5U2o0HUdxQHU8Wsn6j9p9mFi+LMPgANtDZNVc0iqTqJXaKUdrCOjMohM8fimnsd
S98iBvKxUG1OLuzvl90NEv7VHYarGtkNb/0yP226qOtqI6669Mqz43RDP2HyEQ1fwnJRxQbmeliV
BfKBTnJp4JdZBMgZyixrwdCCrnlysEi9lkbnuMmVqeb5hwz7hY+jNmaIseuuOGAtzF0smti+MN8z
tzCWbBaVqFWUHarO8XxdI4lkm5uUspO6v3d5KHuk5+9H012uM8/8SltT2XXTQCG+lu2Fg/tMz5Sa
JTV0iEHACtCbOB7dsxbNLIVMr5ARrTxkmoZmhzkTxTcp4CD2nTnUVwhC6r2PIEn5GZyRfJCGRzKJ
ZmvuT1pn7NJEjvvXz8MzS45yzNpocrm/XgConTIul7RTQU3VWGlydZI/ZnIKJ5piF1b3ufeOtSGH
LlkA18rJgktR8dKXrEuQcEttSP2LDAqv/K4ace1n0vM29IwvdebPTY8j2NRgpKzwppMLM8nmshhd
iIrQzPUtB4h2iNC2uskU7ZLq97mhEC0liSQ7Xwn+x284F8DPCLBY1hrtVoveTzh02oAvdjXvXn9p
ZyIc8mE6yatI6ur/cjxUNHou4BSTSyybI8OvCy++GWU9CNrumdilUMPUC7vnzJC0I9d+5GpOSVX8
eMgYqxZs99wYq7Em2WA0YL2n/xRvvQRtrdyalAsb5sxiWZu8dGggZL2s39WZMVLBQCc79XSuaDm9
q7qi/gwu2w4WjknfGuf5PziZACfzZFeyFDTTk5OpAA7u2JNH7pi2MugG3b5X5orkeeqLAPFlEUxN
88sOjrxFzaYgj/gfcvH2yaA2SnjuYBPTTVaN3l5M3dUJIjaE8x+8wjUaIUYlJwUGd/wKtbivEQxb
lIOBM7VP1yYJjKx2w1WObFenhbJ5fZWeiYGo/EPpWZHEFLtPxovyqMwcMSmHLu+az45bycDNrUsL
Zf2UY/DbykSmvUDLkKrY6bZT0mHJnNxVDkVf6btxllVQL5Ub9HVn/fq2ow0KP8dmUZLSn+zweZo9
WXgMZepxfTsqED5Kw/uUZa27weDzklrQuS3303CnhNIMDLNNf5jcPfFSP0ksbTcblQitpNA3oNMu
9STOPUnAaFyOFh0O51RnTBhJPzvR5B1mcxl9xJDrK6RKzUAOiriA1T031Mo+huy8iuGfFqfmBhqH
hn7ioZ/zdS51szebiacoYZO/vgqfu3UnC4QVsgLQaGK/rMP0HXsrdxKM4Sq92ttIjcutHUXxoxhQ
mUvyGsPjMe+8fIOXdfatM2U3+iOlZ4BKcmZHmsbsLntRGah5FyTP9js19RbxHqleU2xMzGTUAH36
qA3LelGtB5zT9J1b5dbHzBT1GFhgc66TorLfOfVifURUk9jdtpfCuKMo50Rbrvn6W1MYJdqMgytu
I3Kh+ItL4Dn78D6w90ongGXBpGtJGjpg2FV/VCLX8xsTiLyP1r9wv/TLINQNLNb4c4pjyewX1qia
B7er1DGIUnX4lOvZKHeotlgfqMdxSZGhIJVvJIjXmYoW5/7g9DPYg9nJfpSUzmmPvf4yzsSclCH4
b81fuUjWdfFTzLnYdmanDSLOiZ7b18WYR+GsobS+dsFIPkiaFUAi3wsovhf27pkVR9EV5hAEe3RR
To+JXiOAUrHjxRTDqrcjvxEWSU+9Z7amt69P8lwhbMVKEOIiyMh469320yxFowhwZoZyUHDw28/k
tlDElHwmvmYFKsWs+FxeY9AltnlvVsYTQi3tm9e/xMv54ugCPp32hEnn6bRJUGKHKK0KSGIpGi+w
gfEGUecs7w2RLxeu6pfn/Ko0s3Yy0VOGLHVyLJalWTmxTT9+pPu1J7pV9kXeyh+vT+jcKC5KQi5D
nKmyWAsYnqYifMfZUbup59E8IIaqX8J8aS9PXbSBkJGhn2WvANmTQEdMLcI54KxA67nyjUbX7Ckf
psUOkCcrhgCINSV0lDHEPdmseMRdYNnNKbTYdNHsJ8ir6dds7DzAymryfsZGYD+ynB9ffxjP0ODj
Q40yKy0n1N0Ibl/UNynXFLpbjckVmtX9VU2tZvZVmZQ/BsWN96QVCNjpUANv5ioeyHvL5X255OOm
yRQntAZH3Q6OtO+HxF4Or3+1MwuPbg3SHLRr6HFYJ6shkUs6YQ6DdrrbDztsBru9FeFxU9laEf76
ULAGgPzq5Muoah3vM1dxaYMVyKoIRaqhWkg8F6o22hRGflH68MzyA44OE4NrBCznaa+zIiwAEUc8
GkP6fhoooZZ+TZkx30WGHJ9sdP2aQJK8xn5rRfIejM8w+ECaxJNNWUPciBjpi8nsBxNIGNWecFo8
/UsDxAsLZheyjI9+9TJtk1gVlPaUus39djD691g4ph/drhwT36CXvZ/1KSvCLI60tfRST589CzBu
qFpSPjQrFjs07AUd9V7RkJMuywlRLS22GgvylGo8CXowlH+L2ur8gTvkxzTWiesLtPRtGhJz1gY6
BiIR1eg6fdcmi3cJpHRmhayQSjJsqtG0hNaf/3Q8KnS88j5BV6V00yHQp6Xa6MC230xGfQmftC62
k22yIg0wQqDjgDXIyWKUXmEZkUf6t1TZZ00ayW5RLBG4pdGFuturDx5siBBLetVPKzFfWJ8vcxj4
gBQcaPchxkMD83iiGrAKVxYUhjsjV8Oy80QIDbkNYs/DXRheCLDG9pI0z7kpG0T4q4UrYp2nmyIe
nTJXUJm+mtTM3XT0Xw7C7tf2vByjt1UUzSBvojLaJU1NXaGVHRDh1/fluTN0JS2tcTL9BmqgxxNH
KmecvUiPEE8WOevOK8oDbaDI+zFj1qB99Sg0SX+g8XEQoCbTPQ5PXIoLbXRl01Wm/jDmmftBXyrr
hznWIxKgzkDxfhmVS/CMc4+LZgTQfWpDZ+oyrQlUzemiQ4ltTQs8BNAcWscpMWBD8cr2RZrqDtyd
Zer2jR0n6qOW9qb71yP7r6/T/4m/1w9/rcn+n//Nn7/WzdylcSJO/vjP++F7J2T3/bfbp6b/bSur
b08irav/Xj/kf/7R8Uf88zb92tV9/UOc/tbRP2Kkv79J+CSejv6wqUQq5jfyeze//d7LQjwPwHde
f/N/+8Pfvj9/yvu5+f6P37/WiKaun4a8c/X73z86fPvH73C8flpH6+f//cO7p5J/94a/6F78/ven
Xvzjd0v/gyol4QUFaDqpqKb8/tv4/fkn6h8r8RaVQ3o9HG5rJb6qO5H843fd/oP6AfuOOAhYDHzj
33/ra/n8I/MPWIIQaTmAaM5yqv/+r3kfvat/v7vfKlk+1BwC/T9+P74bYG0TMTMyDDbwgoyjHy93
xyxpNzVRH+Iyb95qDgicVNUvBHQvBuHMtNbGKtmZTgP1ZBAJw1WB5tmhuaNYV1anWfu2pcHw0yP/
e2o/T+U4+mEqjGI/u0lyYiJQuR5pP53NmYu+gAaWJhRg9q4nO32fWF28TQel2Naqol2oPh7nA38P
h0Mmjw4dqheIpd7E7mkScxdGTY6N05x7waQOBfwVa+RyI6a0kAv3I2lUu9cnen5kIBigZekHsQCO
JlqLSJ0bQ2XkYihusjb2DpMtx0089nNo5CWWvKY5HzKrv2QqcXz9/TVn+LDPrHTybOskauHUozBS
MLLXGg4ykEMZDo3aB4kLQOL1Sb4civyDMYCAkImwfo4nidqcLIbelWHcznVQI0W/BU3fBZaYL911
AI/4sH/fteu8KOmSdLAIqdgBtjwerKwrKD6pW4VFM5lj0NayvOLojN+lGl2iDaJp3WfM38feT1sD
m7gZ27BDYckSB4jI2IEHQL0iKzLrtp2H6AMopKQOuzlPf7hoo/lTVTmfphadCyoF6jbS3SDT3clP
oYFnflNHZRLQJuk/zUsRfzSHaPiskC6/j0CCGwGIO6kFUSSEig0FZOcAu1vdAtJL+LN1424JSkDS
Nwn6z1FgL5G4IQG2K0wQuCF8LVOWD2v9/Gu0dJhEDV5a9PytPk1I/usEUdRHFeQ/+jkL27aH4ZxU
dnTtgCYKmsFzbz1C4ic0ZbwPotejH04ds8xl0VTfRiw5tMOY9ZYWClGUjym2SjgxaBUGDZ1cHtPF
ct/P1mw+QkExCh8pA6oywtEXG3FUU/kzc7X5qz4PWkooM2bavjbK7A7ZeAVzOiwpcn8W1B82sa3E
MrTcIcFDLbIm4RuYXATV0vdUlYTtDL5pL1De1UFNn3pnIaqO7ETFOA2d/mvpuWUXVo2YvzZ2FX9X
HaW9HfKspabQtcknKFfpe3VMe8c3Ost+vwh0QELIo8U3N0UtnA/31NsRUYQ7nVCXZoMKCyqmsByA
iUruO+GpV2Wjm9JHtRTuSLea8flYEA6YiVC4tH3FEON2mGVEObbWrCUYujmUlqHs27Kw7zSj77FG
8zLvm1cW/ZtUVdNmp+orr78uuvZWSZaE4LpYqEUmzZJ9iEBBZRvmFHmbMatosvWIxjw1TW6iFtBO
1nVuwGPfaqvWSzBXzXSv91RJNgPtnI2KbfKyJ4uvwzhqnVCpZ5nvUUtavs14U8AemRfRB6T3lKrx
5Zp+DFgBfShwuX/qy274qKgd6h5VtVjYQrguttST1tifXKvVZx+lQ4xm4d7qH50mKwKj0WhUp7Ww
D0ODxg1QhuGLdIXxtlObPkzrZfghRA8kYNR6M2wh977RpdZXF/L95zL48U6ngMyRTW0eDCZmZsc7
vZFLbQhz7sO5XYKMuiekrN3oPVaxjl3htEGTxu9xsVCk7cvqXdN+HY3rviiD1ruzvJupvB+zNpyN
Wzd6LyBkUuCnwP7XAf9LEdX/Mzo6iqjum+/VO9F9/y4IvP4/iKPWksR//StceRFGBVhhlV/Sp58j
qfVf/BVIKbb9B9YHpCWAhIFaPJtR/RVJKa72hwOZFH9ND4rASkr+n1BKs/5w6Z+RrJFTUJO2iD7+
DqUU8w/CZgONFQKzNe2A3/ivL/e/iKWOrywWlAWsFa1vKK0ATwANHq8tCk2NoyQ167zwKHdvOwTx
BDpyPz2Si2HO8ygEakhTOxByyFFO7uDUnbDLln25RZV2W7n5zTg5CCFPd8Wgvf3FoVbhDYpW5ApU
Hel4H08o6g1DqrkFBsTNIRsgcFJsYjXb1527eX2k4wiRSZ2MtMZ2P8Vu9qim5tIx0mC8Hc13xfT4
+udra/D3732/DgD2lzdAGZWkljd0PIArs1SUXZdvzTpL2o9zP9j6VlRwnz+6uVK2d/QNa2trKUvU
/igbdEbe2YDwm0Pe40b2oSnGFj1vMC9zf92UCrWMepKOgwm7MIcPpYcL3saE0Cl/qdvw/L1Z60RC
IM/QWjnVQFnAyrfKVGbbxnssinsFAkSev7/wcNaFefJw2E+E5kRApkmF8vjhjBWVJ4Cd6XZWUsyN
5n21LHfcXDhqTdtuQU8eHGSH1466XFhhJ+n28/wYGtYcIhCAmE9Xs9X3FdwRDxyv/7n1mxvDx50j
GMI68DbLLn7v7bqgCi7Mlx3/cr6UVNhBNPgglRzPV+1QBy29ItvWm2XbhOMGTOuVGzbX1pUeVheW
3olt2V9ThDtEYdaAAoYi6PFodpMlvFgj3YIx+jqF6dt4v4RvC38M04Pt9+EYTpvE/9H5jf/uQuJl
rJ99+mZJIFk5SL6A6Dp5s2amoXWa6el2DGpfC7V92vpgp/wodN7Gm/SxJbz2vToc/CWgebNRQs/w
s4A4Y9vv3cB5qG7H6+xNv4+3l7b881N+5budHpf4sVSu6HkuThxGlt9/cPYAyq6aD+2hPFhv+u10
lWwuvY1nnP+LUVeEJanFWilf18ZPJw36r1NmRCPCMH68N7ZeqGzdKz0Y9+4mv1M+KZ/Sa3EfNT7/
mw/RvbnVr5WDGo439fv6obsy97N/6URfl9vxV6KfuG5wSDZk46cvCdXvoR8LmWzdZVDrG9Vyu7ci
TntxDSVSC19f/C9P2mejTkR5kOECzHSy9qHzkzzYeUYwJqcinAtd5v66PKfN6wO9nBXiIBBs4JYg
FEXKePygx57K/Ti2DBSbX+0SIYmBPRLIZXEu7OfjxJ8NtoqvUwRD8gT8CrCS45GQPFIqt5mVTdwq
O6+0N7p3VYErNKpLF+JzOeToVa1Doa1J5Z6bHhrJ8VCJVvaR6KWysfziQTyIe7nDhPeNvJ1v1xNE
/2RdVZv2fnkUb5CA+ax+cS/M9aR78jxZxLZXXgREFkAXJ5NtCDwUnTrKJjvoG3FYtlTjfRom23k7
3pRhE3x7/TWerhc6SpSnEDJ2iQU4SE6DGhtxjHndLxU+nB2mH5ZyYUWevr61ZwW1kegNRfYV633y
TCX0H5nM3D4BZnUPxb7e/+IUTD50xf0QktEWO31kMXobrTMr+SaeCsfH+s3zTTE2F9b76YPiHlmF
VAAEABSnp3gyDa8Y+0HMdbmBlYFNYNNRR3BRePi1uayjwNei5oRfHnXAk9fRtMswdaIqNxM209QY
erYFFn0Ii1xYaKfbdx0Iyh+aMCvwj07w8VtBot6LI71jOkPt+Bo6z8FilmOQlihP/fqc8E5A9YTy
KGC+k9hsKApRdwpPjqpG+0g/rLkrqnj55VHgy3PIohIGrwJliuMJtfSfNE+KYrPUbfRp1S2+Mx1c
3F+fy2mcCTIUEB0qh9CX0F46PV4bJ9LSSrGyDTqSiz9FvbdXx264bZzSOaAmr290fbgEhHy59BgU
+BVdSyaIu9nx1Byhl3pUUgxoELcJqzkzfeJhy399aqf79Hlqq4grADPqnt7Ja5JZSznDMCk5gDze
5LoC8MUS2d5UemPfkCtcWOp0utZ38vNxu2oBcOZALKVNiu3r6cTwK+wLL81DMC/FHZBfR0/u7Z52
l5uGbdl0pb/W9sqgb0y2tpXHSx9OiG4pvoJt43sEhfIlLEq0bre5pS4OkOSkHwLIhvEcNM5o/xCU
Uu9J6LSDVRVC3SH9pH0xktpJNuocqw+ZbTR1mDhx6YazmzRbKLuL8DMQH7FvtjpwbAQ66jgQUncT
P00M3AaTebDe212iwU/vXG0PUBVQdLsotNE8Ia1pYwPPKTF5kX3k21mqLtdOSVssRCUA/0m9UNvp
Aw8cb1v4ot70Dh2vRcNaVEuwec2MxMh8l/Yx3R26pBSd2nx40ycKPOAla7MHzK3ktNPgdtwvMh3f
u/nMF23oKQAbmky+4jR0xVMr4w66pVtwWOVR1L+F4kINE75bj0VjaTrB0DjaENqy6LUdDzMpfXQu
onspy7QAKKpVTVgYg4a6mkJty7fUZvhmxA3VYU8dnTu7kUO1GUYzgzeFjdKbAUcbM1iyRS23eDoN
qKwsQ31X8aWaYM3uP8KMxb4zTWIDkE+ttillUtGM23Tqyp7fxjYo0ARWdwHOyWMVDtmY39SInT24
dMCqIJnF0voLRzROgqZOLc4s26q5mouG0cYlXiUcOWOMwKYUqPm2Nzaf0akp0SuD2ISuRawWzg+M
T/omcJZMrX3pSKEGQ9bXOO152TKuBVeE5/KsU2IuRiV6yBcRiU1CNy5ND7AUvDjbdWPTPmX6XJaI
nZci3TiKN7fBrK9iudoyT7deX7skAK0neh+9OIibMoPIuenNzCMU74bpzyRfKgWfWrXoQoQoy3eO
m9W5HxuyJm1ocsrIukrTNGyqUcxBllZz5Otl2T3CFksbn5KksdwM8BV6f5RRk2L8OkXuxhqHqdgk
FSvQb9u82Vpare/mshpd9BuozIMXq2QDc6IiRVDEYnx0tKr6QO2w+Ka7pfXk1Cp001rI0giEVWu8
Ya6k/Wik2jv29GKhi2NkGoKFbvlUgsrvAoV09qtMPdyW494ZfrC2ljZcqgiTnqVGw8cv8T2i/69D
ZfC9yQL6JvBGLraxYShWmE2grn3JcprD2ek1nteotriDYSM3+17jKSW9iN59bHWL7dUKq4yDtslV
RMbaJoUHIrn0fCSmwY4m+uBdN0WEldVgD6pcS6TdcmsMVXOfWXxTXx0FTq8xINPkMMXk6X5FnvcV
aaU03qhtobxTDWFRd01SVQn12oEUay8ZPjnekrgGRk4tsBvhIRewS40sb4KIVpjuK2u9e5Nlrvon
KCAdzTNnch71MR3+bKysicMYO4KNoqAIFJSxUewqRLjuXGdWSZN49DdWaSErW8OSfZSGPrzFhHTQ
eI62J/22VKd+15qZuO4V1Pd9QF7qd32SLWBgp3fusoZKQ4j8dS+DWGmn6V0ySSW2Qy2KreTQJrqb
BjgMZz/yFZgAvcIco5D1RjDTosk2h9qgld3GktasI2cflxoiz0hJ+fhom1noqbJtwqgsryahT++s
SlPeUHimE46jsaJvhlqxvsdKBYSSUnXS7V1P2IYfx30qwoEIrtoUQi+m0K7oVvtRV+qqT+Cj3el9
2iSBV3lrebrqQZXkRlvhzIhOOy0NFYGaUBYdKx2EYdRt49VNd+PWTRnv5liL9VBkYOiCnp595XeQ
KpSNmTSZPDhJFO36uMnpY+h4QMJJ99LP3ZICrfRMZSnvYgRn3yHp2+ToQrXzErhjJ2n0Da3gMK3L
tAvcoaE3tCz9FAdZXPdPsZSmheeAWRjXEuqGvjdbyGKU7xP3+0hTmK2W9Z0MgeHaWeDOnRwCy2jp
Wg6pvXz0+sbTAmX22gS926a5KTqMBQJZugUju0XR+Yo2ROPtCEcq37QU4JM7Gbv4IZulHJRQukYT
Qebz0p6p6+Yn1K10K6C3kf5oMyWxN+z0yF15HHF+MKvBjcMMXfL1nJTKM24cnOE8qP33Zm6nxW+V
pVZ8a56MB2RPlcYHcsCOpNKe2n5GovBNrgyJgMxw6ILEHC38B5LY1X19cjlaq1TSN8nNylrYzI7k
fJpVJfHrvmjMgCJtWwd96dV/2k4mDCw3tWnwV0H41Fckyt7+UOjONQfKwMJoSmHy926utUCX0s4b
/oylgd95VrozF4EFSypsInyCVkR1+qkWOQdPNMb1t0guccW1VjbaVYJ6zRLouAs4EGttPQvIr8w3
tRzk+8WDEOYvFKW/ZV4lrz1XYAOnZKwon6KponMTYF6BVAQtvEYfjW9Lk69yQuT7ELaj2RuwHu+i
xJ9Kmb5vBxUjdqVDCDh0jR5zJGOMzafSqpzvs+NFE0MncjVKjifD9+BgSKjtExD3dv3rUVr1F89Z
XMS31DUs6bVZ1XwDyMr/Ze68euNm0jb9izggWYynDN3KWbalE8KWbeac69d/F/3O7kgtjXq9wAI7
RwMYr6qrWOEJd+D2spqVrVX2mhYWNUf3ZKkk39gX1qQ8DbYmI6/ptVzsErepnpXahjemp6Xe+Oy4
7NtgdNy8qtUScxhLlz1PC3pIfttKIitm0vyarKZhMWacQk5g7IF4aqdWGiHdW/W3Nek95hez0SGP
SAU29g1VDk9dKcoxUJRNEYhyxPhlM1Ra/NIREuv6TOvuMx5aLbQwsL2PltFVw8gwFjRGJPecTbT4
nUb7djjsPjU4DEW6/szURY0BiamAWsB6FVVz1aUAv/a8vnW/G1M9/d4tpSZ9wZE6HbsM53QuVvNr
kRsp1J1hSC7boVxd3+5cebfaaNACj9Ssn9WQzC+pOet0mvOhq/whM6O7ulgi9nc02w+pZa4BIiEO
VrugpIad0aeVfiIjsDiISKYUmi9aNxmfcWbr29tqVO3fkqQhCXthleilzUM57vtp0jQPmqXo95K7
QqAaLowLl/4rr3enwnBvEjOVoUqR5tFF40juhRKb3/IRgqKHcEiS7OrOom42WsU6eyKWzuoZvb3c
FCjQVj7mvO1LvPZyExFdmiIwF6H/bpMV94Wlq90qtOYIHJ2aZdPFqJkZiOwV9UVzLmCoJK1wh3OM
7JxzNvsEl87KWkB3snHFbo7zwQ3NQmS/I6fprF0yVlFYp0Oz7gqDYEidIoKYVVvLLzinjNpNumZK
Hp9E69y1v4c2VdZHSuhizXwCI/WsUjPlRZbwI01PigGityTsn/dNuRoTmy9NJwtCbZLPl0izOM0V
HNUov52G0RpO+mTQ530O51Z4PYYE3zCBd42wdxQaFiSWMJig6YshyHKOnZ8VrUqQMGdLjj9Zbqe3
jtIRMK5FpSIEWWir62VllJeBLuLkxY4n59eySJ6jeKkTba+0ZW58GewqauDAGuqTwS+NTyutkuql
aHupndEwSHFdWN24UHzEEsjOgjwGnnPeu7KpXb/kpb6Q1OaIxgt0Gt3QniBmWkGmmTkyTpoDuDHM
rXT9MemLK0I5jPJ56GLjy2b70OxzspvJ09K8VS6zjEv2xB1m9Fq5tU0t9mqNJ34JAPrqKIamypju
1azQhq+DCVgN1QYj6lMulk77ljsosXoWXft4r+NEFF9P0yTmE8WQXNSE93YZdqNpyZ25pNN8ZuHJ
yg9cHWs+M/q2q/Y4osbcO0bkFlyokfswOOBov1Vo2H5TNvvqfTQjZ3GGy5364q4ZFegyU+f5xIom
I/b7wuwmONoA+c09blxqetrSLEp2Yym1OuyHZdVuKRxO9pVe5a0bTrrCBaIOnaF4NqRyvFmqQjPu
slJtam/qo9IuPWSZ+l96nFfw2TtCnLMKSF9xlmkSoEFV8S5fG2Cg9X2bmbp5b1trpn6dZEfv2e0V
MwdBl+e5eeoQF1pPqcpnCeRMEu5FhKDDZa+OXLzDKPruO/pUgx5SGHJzL7eq1toVemXENx2dczAe
lgSaU2Rq7tBgxu48VOcKvkUmESkP1TLXYr9SrJ5TgxRv4WNc3PUs5ILNtQPGIvK7DCOxkCvESZ9G
4ANYww006++WRcEidOHpH6/dEp0QzyqV2ggsUdn32CfLu8kdnZtl7EW9Ly21ezEhbY9n5iTy4nZj
qX1V12KSIRydwT1Z+3LQLke1ntSwtfEr8YCbxvOTPq9GjNGkXs9hVY5t7MVGpGl3A+5+z2Wtp9pe
d4BHaqnEsMKQJEVXvcpHCmw+pHpm53pp7eaui7Xrye5yeTqV+CB6HOQ+tz2wJwXo6kV1WkJDBbgl
OcCC44uDMeoChCA3fgqRK+1Z20Q4YXujnJv5vJZKqgRDajSEf+rE2xqvFMauLNENhSeUfmt01Ekc
h9rsJOZ1XaRafN5niVy8IqVeDaY0TTXwWTQEiGvUSCsnL5UlymFCLxzjC35/vIdFE00/jMgi8kiF
8yVS1lQEaWtNj8Ls2vEeiRK8+opJJL+aiDR5J922f9EVZ+PnVKs8KzAmzPciHuV9jZpJ6xtZEv8a
VGPuAkMpC/Gz7GswQ5g2lN9wkoIlI2XaXLqp1GMfJ1w78/JuJj0xqBn8dFDEyU5LtUp/671sFb9K
GrP+pteq2OAxsV2d12WnPCkEUMDC2rpqPFM25UQCkuI7VY1LzFnWxvzRqAbXwUZXn7sbqoDJY2EW
cX2m5XaRn1blkCnocE3O17aS7depidAiIy9tI28w1TYKQMUhdzqZymaRq4JF8qxpJtq0rKaNT7a7
qbweJouHVe+aGcGAbiJ1WBd9uShKLg4PZIsp0HxuXObW55NNZF9rjwminYmPLFN+n6sxD3ySm/1w
aWiLVd0vGCalN6rbVTqKIABULiaFDKTzhNVCJG1gt//AZ8GmhDI0kxWWFXlCEJcNUJVBt2W1q3Ur
uS1JEgavsmu69EYqM9Onf1Bm/mR2oHjbdnZa6jzTyotSt4Z+mVfIH5ynMRnqC0FZzmlpHSeGZtlM
w8WKS9PNWCTO5EPXskjfpDUauTeuXfWCKZ8FD1oHtZyh0dkScejab4ota+u1Tj90e8PJ4KlnUC3V
QI4Y5IaCt3XgDhBVsQX4JNU8wvrqK1M1TUEiolY5GYgzE6+wCFK8eJ2nLHDQKUo9i3TzZtXrTl7Q
UlI704MqZiVPdhI3D2uCfPTJFCtkVDDlwDevq6n2Z3Y8RLO3Kk08e4W+WoNPiA4HwGniYoG7FTVt
YGfxXHtbU/y5Hxyaw51CMOEt+Si+zEkmnyyqm9/mqWjjUwfwGDVIFZS0h2eBMp9kMYoEfgODp7hZ
l8rgBIh+DCZTGjWVBrgcHiZ0seuz6GsRRIqlox9AkUI9jUmdwNANrfNSu4LzG7dlfKmno9jUdtE2
CMdWpw65Trl5E3WK/RzJJLqzsiiKzg180JYgog+1l1AeaOqNOScvFzijeSQwfbXvSNjPUEdZhrM+
H5KbdGoTOLpTJeEQusiiAAHkA5FZkCM3rDVeh0VPDW8ZZfeQTnlN4IWMc0Lw3PfPcdWb94Qt8j5C
DoAfri1O7+suNC6yvXn63gAC/AFM0+yChMLk5E1l2p9qbWEUPjwcpD20qG4fwZKoT4KyLpGjbvYA
MKYFrT+07/lD6ToNFgATFujC6Yp+9pamzTpPd1btRthVCzU2a3kP+7Vt7ue2dm47hKCv0RRfAKcN
av7NXdHKYH8vGDgiNNQjTpxE9k0jMuShF2HHd/A07SyAKbL+rAqrB703x9ZlPqqE+LYpqePZONxd
pRjCm/vJKhNl16Pk3Xt9CZbDd62uu5nNiVd8acE59nJRfqdxSQLlJCJWwtpZdT1AoK5IPC1XHaqq
EG0TWO6qY4awUhBM1hKqAoQqMeWYvtEaFA/pcs9nHB+58pE0bpa+MuzUp8JkXJhjTzc5V4um9NRu
bZBWtlJb97rKRWhOaTHs2OvEC4Q8lpsA/UjmZ60UWuK3VR2fGLK2Er/vdOO+Bnz5PE4oSwZLZvBx
iXja33ascOnhAgCXlZo7lQZ9GOJf2WT0L27Xdk1Yjkn62xI1hEuhzeUjFLblqU3U8tpti6XZKbM5
XC96NSXb+9T/qqD0P03j3OZBXmdrQYXaMm9r+j+PZjNUZItaaY9ep4+y8ZCkH7kerBnNcqOYk/Xc
itb620CZVQ1SrVDP0jxqU38qIqI0pFidl3Y2JkqoqGOcWy0+3J6bNu5ZgYW8Attni5WGSq5GyINN
3CHF6H6jPEe51nH74tkC5rwlrJW2EJl0jusb+ZhrfhF39QsEWHwKiLq0P1op7eqlJvUtz7asVuNb
rohV28tU/Sjm2j1FH2/KfMvhuvZFsRRRKNequl1Ttew43TVBckd6nQZTPBM9q6MYE3/WuFfP3Hoq
73WbosWYWTz4rZrYD1lszA/jqJer18WZGY5ElRrMJEFqKIbSVageF9PPJHEiNPHsmbCvjr8nKUKX
HjFedq+VkQ7fqjXOkLSPd62oEhyTJix+MVJy0SbAUnz+ahPMReS1WXZdOo77NFB2+N1Ec3+CN7wY
Q8rJw+CDKlb8LaEM9WQXW0jJ+Kiqz9c1adiDTKbimuJadDGYKxrKLWKLz7pBoQj9nrY8k/Fi/0Ra
tLBBZRqiPjeyhktGYk77gLSfeg5QQrtUZrUZfLCl8qeSOBwi6rL9t1gu41M9zg4VMQVoppsv4DX1
zqYFkhpmdkEOXwCxoKyMm4BAUMLPXNl/hwFjcGhtsfzeKED8NZQzHtH1FoaX0+YcfVWq7g9jmDh4
nLuu8ReuSBmAU66fDSUtpK/NESKWlCYSjQtwtu/FSObKq9ag8w1cFQRyQTABJNe2CkJpBzTyONQY
DC99RSQ9deVPtHjsLxAFoQuj81U+pGpfPeoDRYxAgyDcB/a62OBJ00yffNppZRJg2qLSA8nT6Ar4
fW96RpOK2gMl7D67SVLZlIQiihhCau2dsJPmR0z81HgUObbahJJVv6Tolkd7dbtv5rxUnEwj+UVx
kisuokEJHMY1uotMldVLSf+78swaax/PqDSBxuKUtaHbVukj2lIjHjR4C98ZcUbym4K9rtl8oOaC
WHUKbWfaGBt4nTXbtof6lWhCANMmwW9KjOCPjWH8XGN9kL7duOVPSY2DszrbCLbnTRbzmjtJlfld
lwiOUpT3L7ZhLTq/b6ov7QJHN0+ndq8EMpcxhrW6lta7NkqBNimIenRhZrgVEU7OW65Ymc6Zs/Tp
Zm41oqJ80DROf1e6t3btlo9SbVrD4xBFP5aRHrPnEAiP9LJsvNE3hbZrKPzmEwICW9Wl10DI9pk2
458BtrLXFw966fKlXhS0JhzSs3ZrjCVwCnGyg/9nUMALNW2MZDhjrQUvapyR+qgpHjDnKEVOqWAR
B9hsY4b9Sd7rwhNlNFnBYq39yn5pMN2g/xyNJ4NEbcZ3DNKRS25/6xgN7F1HFWAFhoZ/eHeoIB7K
0Y6IOamZ2xShIvE3syncnEAo+fJ5Q/XdIBvBGs14motIG6Ns/bZtq+RWV4xrqQWrIlEHbdvkHCfs
4S/RDxiUgBUBlgrOjhz0UP0EvcAZREtehHqrNJdA6qM7ZJmOcdQP+95ABTSNDjRIWlr5cHjfzmVt
ZGHaaHMH5XaKFsO4UmeLcJEwlUKpcl0lxd+JvEGmUje8L61oXFzg7KoH/egs1YvNis4M6jqNTmql
pFY69GYg1Ko60oo+BEOAfWF+WLNwKTqWYR2gLpRerpa1jGag6CD+jbahhRzThVsm7GP+blOgOYKo
OvtBR/JhUxx8u5AcFWsdmC6u7wk1nqRzrKBrNULyvx8H2pJFV5/SwTviV7GKGr/O1AjyWYgTVA0H
v17sY5ZN77eFQM3XcIFngSJ6J13QrD09VuA/AUVsccclYhMq4IK8y5Mkfx6Lisq7GJdjij+HJ2uD
Z2G0ij45gp7oZhzsxqxwNPQhqIVUFsLgVAS009Zskt3fLiHgtk2YiZY/2M5D0dA042KzZW4EidNN
Z2ZqVHQMu/mIlf1Hc8F4dMOpb3oMh4RUEw60XriZEUzAgsge1ckvsm7Zfz6X7bC8RlqwYuACsQsD
YA8YXj+4i9KBQH0cGhFYnVw2EpG2S93N2UvEZlCqaXvz+XgfzAp6rQFW3kBLDYbX221uzi0KH2Yu
Aq1AzapT3OnOrpfl1+ejvN9+SMhuOD2Y2tuFfrAPZN1vgmCMQqKiX6emLfaj2fYPUWUrNzKnm5E4
DqHI56O+vy02YClXBWpp4NoO73V3lC4MqURwF2rSc2OqgJEBMb6amvWfof5fMEX+zxi6/x9ybzeV
6f/OGQlfxu8/6+41ZWT7D/5NGbHNf23XzwZZAmOrgWT7X+RbxdX/xQOyvfBcTXAbtn/6N/tW+xfP
GFQBHk7g8OiQ/IcxYv4L1q3JhQbHBB7R39BFtA299OrMwUOCx+vwPAtwv/yxgzOgLEgG5bpUQpnX
u9HOEThBWKX8XZmISqJlVFf7sfgO5qKwLxx7CknAvAGnImwv9gvuvIneheqynr5avpt/xv/vNFpI
UZto6mYjTwaAWskh5qqoQYe0ruKGQCUaf0ICzp97+j09yKYQoyXlny0MTeljBvIfuuqbZeAh52VA
xA91Kj4FhJ/XiOxIGtnEebJQISl6klKrMssrxL7Qh59QbAMZIIyuw8hJsXG0B86OEm5eKfc4LEkV
0EI/Vd6CK83VKNe082gNkYSoo9mjjaT2yq3WJsPXFoemLqyg5tNzpb9AOkA+861Z6L558ZTIr0k2
mM8oai7xPnLXtdnu2zm7r+jZaGGpm7Lzsjpto902ExrnxQjME6CGmeyhr3SF17hd6pyJdvuaRVbl
SGhIfbiLehwe/HotoBosGoZMqXTivULHwQwKZcRsqdCTcZeUsWp5dSOss7YuqnmftmZrestYZV9j
sxQCJE+iWUGVVRmVsWken1oDUqSX9W2ya6IMOFqtwQ8NksbGczVFwh/ckbm41DpcyKO+G8fY6QBh
liqwhbqidZkAqPaNaJUvTtQuiedGfeue5XFjNgA9uVC9jKZEHlTxvF73tPKa0KJhT8olMN/wpFLU
ljc5djmEcefOkYd6uZn4o6KYlqeqhfk4yrZb/aV2rC+L0laGPxezNpzEiLdfaYqObd3nu/cAMQgb
Hk4fTusAFIl4eVrebiaF9muxlCtknFT0p5ZauFcWHb/GqxUgW35ECeZ0UDIwC1h40PpWSfv+fSn/
9x19eK6BGhNzQLrgUBOdHoRwvR435H6WFtad3a5+sSWWfjT2Uj2bF0393dC3MWkkgfHzUDR3+yNx
yYFgJ3h4HVUIYn5MXJF1hi/3dhFkvyqQb3M1xMBMPIx529+Qq87BOpbdBbAGrA+KuNoBVXV9aD/O
Bd49M/llCcYXUaAgmYZjcOLD9x7HCy4TfhH8PA12/hZ/vKZdKFaTrmqmBYkWFZek1/SsTKt7/Pzr
fzgKirDAy4gpiJLfjhIvsZ5lY6rRu12q8zWtirCIpAg/H+VAJIv1RbAHnUUEGsSmA2MfBEsgRYao
jphMU+fOjTs5Jq5Rg/FLMwCkSce4clf3GzezETRG3PtDmydHLumDp+PdLziYKFw1VdLB1gI21G/b
AIVZ98ME+k96tdWCFImj1cvatTrin3lwvN6Ne/BkRWtWG2lKyjol43wmG0s5y1rjuU1AknoDTgw7
yhbrzxX+d+KXar0eCRu3bfLqrfgzPvB3pHdgviCOerDySkUjJDYUNWBTx7vIKCMfccHxxoaEe2av
wvpx5FNvj8/hgFCnEMBBAhexjS3CfLVvU9LKCLI6zHsXdyPFwXGoVxv9MSkslPNsenFmkbu3U6NM
V1Izl1+rVdr3NNJgqH/+U97vbYxjMCvTEW8gohEHJ6hWuZtXgEhBhHCqxxnT74x2zY8wxg4jZrY2
J1SHLMvygnbaNsCr+c5OrQn6lFpAzTt7GNxVnlb5Yj+YCawJeOs0YOOkiI747b6fm0E8hbIenCR6
+YdcoRFcbF5s4DtK3jyzyZiHckJg6fMV3Dbn228JHp8VwkobbQm4eG/nVtexufI51cCw+2S3lEu7
p7DcXZRaVjx9PtT7fUo9wt1U4WHhwp44iGmwtSHEAm0dUPudLyt3rr8oSzV61OqMsG7iY8pJH03N
BjAIiZIHEFLz26kpy2JWoPfUoE7rdm8ieUJQOWcBql7JEQr9IWWTa5lLT4fchWbppjV78LokttU1
ah5b4dD2oAdixB4AftOF/iHWqJ382tLzDcPS0qucUQM/0dW+roI1bpv1orQbJLqHuF1uZpqOY5g3
9MIvl9RedS+eFZ7kz7/EwcrwawmscVPYjOMgfhzScsZ4MOyuzvSQNtUSCBg6FD6zZacK7HU/H0rf
Zv5qg/0z1sYA3wrWXFIHG0yToxyrfNXD0RrV51ku2QaQNPvHrhrdzsfLCSCkzJMCOexlEbGfx45x
ptnZvPpIt9KywV2TdiU1Z/d7Cczb2Rl5RDm1XITx0PeFWnlW3etGgPp9VHkRpnja6eeT+GC9iJoo
cWHE5W6pwNudlOfuQjs7FaG2CudCL4RzJvVuPbenfLz7fKiDu2ZbLm4zQnvoWZZDi+TtUFWb9Hln
8TwbA8AqqRny1pRRT1yZdajlV2r0YLbZeOSG++PIcPCV0AqgS0j9YbN7OTib9eiobMUSY1bwxXdZ
20aVT62j+1JKoDr+aGX56dBpE5hb21hOh3zRZno7urYBOoEaAzqmfUEJutNQC4mkdZZamaz3I4CS
vdmV5ehPvZtWZ9qsF+Z5x8uBU4BZ1i+FnApgwsOEYUquZc4cfL6gB9fonwW14AXy8eC0UfU+WFBn
mPtZJV3Ru3i4dMfGDQDyJEdG2e6Sw/VDSJBPZhnkz3+io1dPBP2vuUTwFpTpUBUX1jRaP2u0UaET
Dwjj07Fu4drM+BeNhvsw8kQdeSw+GB/RJRPxK7jUiGpuO/jV+MC89B7VSO7RuLroOnGO7MpZYrdX
rZX+KkckWCrH/gJM7uXz1T2407fVhfREBY7uM6rQ7sHJaCtFTyuKVmHZiAmjwa4/xcph9q2pTcMB
asNfrzNF042l7HKZQIM62KfgNy0XLUUdD4mxu3CRz7k3yqQ6zcmnS8+AaRRCBVX2hoseKy4diMx9
PuE/rYG3X5oaAKfEII9ABuKwKAiVxUAFqWXGyRzd23bpdP46U54m1x0ga9SaPVGOsLQZjRqcLzKa
YenoehYcikcMcRHC+vwXvd/gFHFQpt3KASzOIVOaNhiY604YIf8KZqetfgvpHPM8/zOt/0wbpvzm
RY4LF70SdKfgtL3dYLapDH0F0TZU8yySHv0u86XpE20JHAqHxq7kmr9JK80kiRxwUsEGBPzUfsbi
9bcF1PYJM7G68BB+l42nlEjue1Bl+vME7cB+J6Do6NRyaq30Dcxav/Z5LsuTOHcAuXeZO1d72Q/r
r89X7k/J+2BSNC74ihaaoy6yq28nBZkTCdrUAGOHEE8f60S0mTV72lhaL3KRi+pJrVCeU9qtsAom
hJGGOls2nhLM8F42um+klXlrOEr++PlPe/visNxo8sOY3aTbEPy1DjsersK3XvPOBsCUtsE0OBC3
dEo5t06smV/+ciykHRHVNOjtUXwzDmtNIziLnl6IHdg80UHnxGWARTXSRTZYmL8diqwB7zqycaCZ
7xosbmIMq1xHJ6CuJC7yZbZDKjjT3rQL+0hWdJDws4RbhkIlE81OlCbAV7z9uIWIHVU2jKUChZf8
Ku4jqCRjqdkvrqDw5QhqSfUkx506uvpZwhvnuW2uemLMEFbLY+NIovjuo25xPK/7pljNjzvUqNOB
zgutt5m9Yqy7HsIehb3ZQtJ7nf56od8OdRD72kan6lXBUGlSd+FKecO3+4J7cpDxkfvnbcSyrTOF
SvqcW1MB0b9Dgz7dyUo3GunIyUqdbiYQRl9qIEF3clmd26mPtSAvKnHkvXt/dLdReXDZubCfeH3e
ft1urdbEnTKbEBqQRQ5YHmqckZ2C49BP4iJyYLLWvSeStQ6ttE8uuNLrm8RKsRXVOiDgk2tOd7Jo
9b//yOQ3+PNt5WL6bQd3iqymLK/ywQ5mZ3F3WEHJYIEUtYMNpoZ/e5oEJXkWXiDbAvfu4E6e67g2
ZixLsfip1RMR99YlfdT8Sq3t4vHzod4+Mn8+MkNtdf/tmaGK9Ha5JYaSNSeboXqopia2Xp4KuPjI
rn1bwfn3KFSRtsgX1YPDUSzF7BpDRDadURu4hg70/0n0cXWO2I8pvUl3x2urruS5M0XHvFAPHvZ/
BkfEnsU0APeYfyzAXoVQPaxokBmjHUhLjGdU1MddnLfGtVVG8HnLxN3HSE9+ob5R7Eq7LU5JAdLv
sT237ZFleBvM/fuX0BnG2sim9nDYA1GrOAIgV9nUq9fispdR/tJb7XJVApo8EZW67uxabx7tWR0f
mn6sjjRXPzjQqA5xprjz/7z4b791nmI2P+SKFbimspyXiiq+wI6Odtk4PBD9jzs0PJNvn++vD6eM
7relazxA715iq8I80FlKO1hqQFS5i4NkTRZ8CilQ+cHzup5LbHi+zP267LPSWh4+H/6Dm9mhhoQg
LXnXtv3eThn0Xp65C4p/kaO1O2iq4w3S39HloOvjz8+H+iOm8ybo2OAtr8Y6uJrVpp5xM5O4CZmA
/MjFTfTeewGldmzPVwvup53bgqq8nG5Ne46u1HjJnypRW5djviZH7pCPDjYFEs42PYLNv/ztzFdj
jeHCs9cWNC38uB9dn0Do73Rv/r2jX41yeCkqMc6DCqNUhbv6EdW2sNJSjZaN2gZH1nf7W+/X9z8z
0t/OqACrhXpGbwcoL87X0irjcFlL/TqBF9lYbRYi2ej6RWsjOtmnYrrs5nlXFNaxlPDDPYV+MHpC
W3Ff3/791X2CTJFl8BTYgZgQxJVmBJ9yHsRu0VLnyJw/GkoIivsouVBiOXRsSKJ+1Yqeq0sgGbAv
usHc6e0igoIaz8nny/s24fvnS7JXUPXDiRMM2MHudQtMnKyFwHSuaDGCUa+eXbUbz9HaL3cytYcj
krcf7U/eHS5DNDxwVTrYOfE6khtg6BpoLaIuI50pH3L4X+rKbw8bQDCmREGJBtFh+QNVh1JvNUaR
UuvP2lkqV7gdEvOrnQAnnce+O6TisjREdSVmJG8/X9SPbtzXwx9s2UX0tt1N24VvUrwv+sTZIVZR
7qF/qQgq4LZAtSjbfz7ohysLcvOPhR7iSQdfEqkOFeEr7ry5gqCOsEFxCnY5PzLKh1sT/h0hL0E/
Zd+3pwBMbNkYNlPLCtXBRWcx9yqoTNuGpfn5fD68WDlT1AYomVPhPBgqRwrDyslxgtwt2CFKSwnE
SocF95IRtb50DRd9qnfSOBnysfnWmrb8TkNdXcOGou6RqPjDc7IJiTNpZn14+hujs4euZ3WBwevQ
2xCrNTCXuuwz0QbjPIynn8/+w6/5aryDbEdN1mqh4c/kYTL77RAjf8V4R9b4o1GoD1pUjqGp8di/
/ZpRCe9GqNytfaGUd1qHOIcyJ+r/xVxej3Jwcw7VXG7EOc68JZP9GNf2rm9kGn6+Ytv+PnwnCNKR
eKdwtrkbvJ1LD9NRq2B8B2nRdmfQnVPFy9tsfppWemheLdKWwh35smeDNdT2hT4dczb+4HBs6oc2
aEPuR+cwIQTBhotCWTnBMsfj+YjXyi6CZ+MDbTe+fD7bD64YMKhgenDPpgh/2H+3VAgki4LCx4IL
1BMlV0jrlIv6vm6eO56wXVFH6u7zMT/YLYxpIsgF+pXEcPtNr17AfllB5q+MGaetDJIs087wbDjW
wfpwFGCoGOERKr97kezJknLtCicYezCujl7/Fq0ojmz8D5cP3AD/A0TBG/t2KkUvxtXS+FKpKO2I
d8HJQwTc7Cdpj/o1peX8FqFucWTUD6dG1W2DbgqdJO/tqEThwkomRm2pS1xSajXO8+RoO1fnrxwc
BKCAKok0UQpZ9cHV0SM+MJaKxtUxL/k+H+3u67CAmXeSUsIeHIaHTAq5h82FWI066/u80dfTXi+g
yilte6wc9eFS4+21gWO3O+ZgqScYOzXQW1JNrKdWb06rZSdmvd0XAOG5usv5cjXg/R9Z6w+ugw0Q
+b+H3Vbp1WZN0sRWCJpwU1rnPtSbKfollcbGutbFCC7GmdOzRefiJGeuPqTFY45EH+WfvBYbEGTr
knJS3/6AFIWUoahjJzDFTKhaL0MF10fQVPdkb0HsigdVe6ihUX+H74Ih9FDKsg5xFIxVqlo2TZjP
j6/24ZJQzKCqoxEZHb5hgzUkYkEGLCBsBTQybpQYfSgUCMWjA8VN0b4to7HP+qFAux8OQ2uOEI9G
a32Qs2H86rvoybaLyFey1DiFi5rt1NTJrlMrxYEZDtJ0pCr00XmhPUcnghtrgye8XcIVU3OnBMsb
gHRBygrXr1N1Y718vi4fbVBMnfEhYcM4uLa+HQUd9pZuZ+YEHRRnr8HgbvFcO5p3moiXvVutcJTj
WpHmkXHfvxYAd8Ejg57asONim/2rHVpVmMHaLsmDozWxj5VjHHZ2UuwyzJWDz6f4vhDDUJh9CUBJ
JBaHX37OGmV0wboF8PLLm34e8RzIEMdagCo5ogxzPBouxkG1y2c7n5ZjYLE/+O23VxJbTt9kUpko
GJNtZ76a6txAASmdGAniMRoNNCna/FeujIROAA2Nq6zQXcRtRtW6MGFmytAa5ntFLWmT9qJvUlhJ
aKKFiC4hUGd0MsP+UiltmJ0WXj5+hEJfvFfbyfieygXewiJxktjxMOpXzhrnmafbGAaFsa12d0Tk
+u1Wi/zex5MCwUsWdb0rq74zPCzSl+tqQAPtSGzyfiNvkplU9za52E3B8O38XTrMepWRZSE0Pod9
bWd3HYXNvy5VMsqGyeCs8FYdhh/NaKZm7OaU27qRPk4l3Z0pp19oEyxH8BEf7Sed2XCrbZ3Yw2qt
A8IQZS1GAq7anNqZ0B/VUYqdaDrqego6XL/1dQhnxRTH2gAfLiUeJnBUEGIkEHm7lJjmGSXKYAyN
xHXtzahihTyn6V6oq/0N4aN2b1tN48WI6aAwxQvY0aI+51JDpQ0eJSIt0a0JufH28yP2QbqyZbUk
Bxtqi/9zUHOClcPTVkzUnNbeFHSaev3eAgn6QOvHuFrMBq0RmWvFyxoLBanxwQE3KR0OoY/KRdxC
7h3Xvy798ZuQHScDpkZFN/ntYiEqlLiWi9M1u7K+KrIh8sZxkj81o4by20pZIKUWH0PPfHSxWeBS
aWNuKrGH6OpOTziEMAeC/2HvTJbrRq5u/SqOO0cF+ibi/ncAnAZsJUqURNUEQXVoEom+SeDp7we6
7BKPRJ6wx//AclTZVTjoErn3XutboCbmKDUd7Hmd981QECnOXPTtBJ4tLA47CtPlUWAvjCL05AS7
xOiDgObmrsWKeOkjVQ4bPOzvWG7G69zHvhJq2Wz+WQ6ECcAdHI915du0f9viHTHuzVcfW+S3Rpn6
W1eDJBGSPZOfWXx/+exuv5EHAykU7woJDM9vQpKmWgYVg9/olOrtCH7ha9IlyWMvXCCbfZVn+rFx
M/Vj5Kc9LObaH1+/Sr+8Mic/4GQH1s0VdBC7ApU2lijNs+ADMejnGo+/LAnbQai72E9D2Eeh8fws
i8EDRcZ3Braads307lKUVhUpzbrunOlqsJ13Tt+d2R/89u6jgKXUop3EYPX5MecWMoq7MVJ8jPlV
OKcyZdlzO4rYlpT1VHt4/UKeiGLplm0niQWJzTXFF7a85wd0MFxggvYgy+tjsksBie6KPoA2AI62
+6Em2X6p6sBB2AdoZWnRELryXM3+y9u1/QY2DJtCw/R4oJ7/BsVzlqVOre1yFLJw+iBXgrNxbsdm
bN6/fr6/fXB+OtTJ/ouxZopEhgenqpR9WXjZOwBWZfz6QX53E7dIa/7zJO47Ocji2ZNKtQK2JF7H
ZF+tzQoysPX1YyJ7/ZNC5P7j9SP+suGjiOUqBdxNpJI4GZ5fQa1fFhRYbUATKemvDL9cbmBGlndE
QWJNXseiPJD4I88sA+eOerJUiWTAMLV0AcbmoD7gRHN/mO3mye/h50Fabq61BULS66f66x3k64Ig
cPMGEaN2qgxsxbq6KiND0y5y78rWYXIZRlpevH6UX999joIahS0OvHaO8/yCbvAhfzWnZFcGBojS
bEJzn9kMafOZDCwEtrAppSBSOayLMj/z/PwqDHC2o7vI7mmZ62wxnx9dYHZXxKUSVR2YxW1f+j1I
32po712rvwbQb5Cm2jYXS595771WBI9UZvrBZXx/2RlBduX07blC/3cXhK0e/iqcAJtQ8vlPanIn
76oOgFAB7gGVXy1iBd76Y9IZQxLZZg2AuHKhhVbmWpwp89BC8G8//ShiECHvzUfG+osclPzxBXfG
lO4zC7ZduunYIsBu67gvvEbXKfrZ/dRe47wpUkP1YefAFo30nCBkXjzTLdg8aV0Xko/qOkcAuTl5
GZZefuJrn31i5vq2TiworA0zH3uf9RkAnkxYVRUFQF2YJNcQpPZgCu2HbByD7EhyrIcWo+67t0Co
oC9UmjHf2c6kvxkBIecY8mU3gvPTWNHgVpRi1/b+RHyaEmilge8iQ2rwWeohhCXrm8fI4keF8v46
WEUPRc7rik9qcCrgmwx2aa+r1X5vNUv9sUP1wvlA9vzoCE+/SSaPzLK2BLAatpbDn1WyMsNaKq8s
owqx+9d1UGYWOu6gEcBWNG6Ox6W21aWnT9MQDkkHgtKo50bRA8fJTpJZi2d1hQkaZkBK0mvNMRck
7ISufSGVKU13brvqF6hTxk8KgXSxx4MKYctt/Dq702ZM/tIvhH8vIDmKad/OkKMiWkj+BCnV12Kd
9ENkF9XYGesOfl3nmR8MRkQURh7nJ9udj0IA9K0jm+RDnlpMNnJfr+8NqKS+cRy9oZS7oZ07ssys
DNCqnci53BuZCKxIJ3DY3TnuCJQvLTMGJFqre4+DwrzcTcy8ogJkKfFmJchKDDS+w64bwBCEaUdR
90ObE31keLn6PkEOvmuYQX/PZuENsIKkXkalBvZ25+NeWD9C9k3nAwC5RMS9a8P6WVd9aEKlmAft
GkNz86iD1gfid+mn94Sj0cExSnpYu4YAPvoVogV1U0JAW/ce9jSYe1oKVYfeNoSd5om2EzyRd/LU
QAA0bECeZUPzqCdKD2aV7i2dFtg9kNkSeNFPTJ/iie9TWTAY/SfqT/lEAMpqB5JQw+imfoIDkQ+1
fGMKADJo2ehB7RNIyNiYQhMCxh7czYYaSp6wQ5ojxQP53mwPps4s37C99O+GjVWEDgFs0drWDV1O
szLeLk9gI/gSxNryVAI8apO6hyj3BEIy0A/AiwaIKULuHLCkwFH6Z3MjKNHpAabkmHR0ojV1u4u8
0/UpBIVidzv2R+oLM+bp0XpCMzEExF4IchlkEwaI9b2TpPp75p3mn84T3Kl4Aj0t49rdV0/4J3qn
UGgFjHZ3Z4452JmxWWBy0S7Jvw9WslwCB4Yk1Zd59jaxN76UZUBFFk/UqZ6vvh/WTqa6nf5EpmJj
VjAZTxGAtwwH02u/t9U7bQNarRvayum9IYvdIsO7WCYCW3bimxuqExqWrRUb2K7yvK/zGKQWz9+G
ztKeMFrIAcFt+LBo/Ugyxlxph2dgt0bdAsG1VJb9vX0Cc8G+AdKVAvaFzvgE7yqp6azQM8mIvMg6
UX1uzab6DMvG+tg/4b/0tgMF5m1UMP8JELY8wcKCJ3CYJIeS3l0uqiGiwQhcrB4c9mQdYdZzYc33
rhJm3DuZhoMTtFfYrJejKPMvakE/BhOqLB4ywDhLCOi8YwF2nO6LnACZpcjkjWjw3eHBGErXiF3H
W7xtYYC8A6Eo+wA6zv1gFqPoDwDWFIF/cy7VZ7pmltpNynbEfskz807lyaTg82kwGYPc0sevedeW
cH0XNNSQKomEBPy2aMNFYpMKfoAcV5CH0Stm3AFhMDUEY6I4okZDk7Rf0lIQYpaNkBz1QemX0Bf0
MnTpmmu0m4X+Z2MT5xkvdg01eyo1eEe+QZUD/23Sl53X29DP1AhTKXRzEwdFhUveBcQ2eAB5+/Sj
7UCWpksKsDpqphF72aJ0DZpL4Zb6RQ0hMQVEjIoqFtKbj37hFhvkrxBjbJSu9dHUpjE5NrXbyYve
myAw6yicghCtUMKfc5p6h1FPZH5luko7Zlmv/zC7zUxoK12M16UjZ6haBTvqaOwhg38Qg9ZXb4lG
EyIuXY++cT7YBno0VP0gz0akwvjgVncJ/aqyPgm7YfA7UwrpcWGIOv9g4X+V3wZRzPOO5LW8CqXb
N1fGCAI2dXP3g94G64PNDtTas4Laa5hbSf4J1CNm3mLGFnErBmxLe6B1VfElgarYhgbZJT8QIgTM
Q/WxpFdrGYseAmdG9uF5mfY4aX0g6cPQmtiVUCvVbjWz/E8kfup2laQKvOPRnsl+SBuDX5prXzvb
HscLa0zqR50RiYgwGUMHGtwkZe0Aorlal/lY8hGoK20wWHiD2T7MaHqcPbpLRASi6waxdxZ3+ZTL
wfioWQkc2TQXrBMa+5BHPwdjCLCnM8MKRBwUM3uw71M30R7a3p4o2S1FPaD1kwVZni4pJKROZJ9g
fgISrQX0JIlyyNy19WT80Npp+D5b6/IZq/TMiwcW/spLoEOxQVlgcQSrDV0p0/Tmau3oJB8qCPXp
sfTy8sJxeu4Z2bX2Wxop5Z+ml5m3nVOZarcsdT18sLoiv4EeRrBzUK/tbc//KwmZyTbunuBS8SUD
rJZFeVFJJ4JhynbO9Yvpuwm0bQWQlLjXRaM3f451N2qh0g0x7KdlwHsMJMy5GqqgHy4Al7XD0W5I
kI6MsiLeeR2RKEf2BLqB37863QHTjX1nZ5V6n1RA1I9ekwMJnlZ7hj4+0wZlGzcGHlMFnusQ+0fd
8iVFyB5SBVXZDoCjQXIuCRaPYqggZlqF1Ppo4rrcaGApgtCrsYvjMi9riNiFuiQZB5q+Jb9bU6bg
Gra2dlNaWSF2K9MaZ3YxNuc8Qnxt6CFNx2yoxVXpN61PbONcfK55H4dogrEOjrZrxhUmta09ELzA
S+gMWf/YLYtyookK3tm7WuNfVrVF/ESn6TgrDRRzjxXAa90qiaSY+L2hlKZ5LOpO779I5aU6pKTS
zCPblwlzCxVsblQKBCeSMKZzPv4wea1irnVQtNp81WljdotcrBI7ffDsdyWcO9qMax0Rd8NZS1Gw
PSbwhE/JbDYlbsCp5vNdJ2s9IHvVZghNqqnaPWAZdeUTbgDxUkMvsPfmFI45K78SO+BX3r6VdTtE
bpa332zSS374QMDAcaauvAlw2Dhh2k0I78ulcEknGWCpRpRNnRV15tolbIjwXodJQqMuNFonHSNs
moQrsPNlOQuY2WNtd5yq3y8Fl2YrssxzXeunscDzQgLrCwMY/tyaiKeCVBirzgb41Xa4UDKcQdQx
hMZ1dXMFYTsIE3exLnmY11gjAyL2vWF+66x+u1NlnrzP3Vq70HpvjYMx9d7JNXBoTOfJVdVNTuhA
YD7W5N0fi8Immq4C6wluAL36OgOtFD0w06b98Hqd+msnDmspfmYMNTpYilPjfDJmrYJum+zcwJPQ
VlcjahrbuSFSoohKIylu2VpndqQwbN3qcGTOHP/X1g2OeUp5KrPtsp62iD0VzB2JJMHONktyOvRi
fMcqw0a8Wtr/vCR/dqiTClTThratC3ocfaVlcSaM/r2WAmurKB+O5YIrYm3ae5uN8afXr/FvOg6Y
efBNwYQhvOupOP1p1AOgEsrvIAIqig70oBDtXoOvsX/9KL+9kmiXqa2ROvqnPdVVr4RfFkWwww0m
P0nL83tQboBO6beddeT8/mAU0vT+PIAHJ+0Nspnw8hO9QBNFEUdWMx5lz/kuWKiYXj+tXyt3HhDa
GP860va//3TxoBpnSM25a4zCVJx5SR37ywYkdDxkummDcy8T2f3rB91+/slbTkMTuQDOUV7zp8HG
Twd1xjnJmnIMdsvawWkzPbHL9dusuTYSMh1eP9Zv3kA+N4xZadi7WIdPTrCr0nroPRnskta0v89B
78w7yxlAkSqS34keqe6zyiofIIEaR1U75sfXj/+bp5OmqbONCoAyMaV5foFnN2HDbdIxtszZ+9iW
+BiJhZz+OYj7X2LRP75XA6yQi2//83+2Jt/LxKJD9736mv3jOOaP1ePP3KLtH/uLW+SAIOK7ooOs
wiTLs8fN+ivq2rH/QL1C55KmIhIOy+E5+otb5PzBmAHclcsazXBYt3mE/oq6Nv9AawHYC0sDsxY6
gsZ/gi76J6/j7xeDDDjEKvSkA4ODUHb90jwdDLoN1YyrJ00mcTFqoG6ixfabgqpIUBcvpFiAPS4d
VUZz3s6frS6zx+M8iBobHZ93cHOUZDvcV7UeNbUuATtbaXp0QBjbByb14pAXwyD3g7POcT2YLaEO
3eJTXghXmyO6Se4jWG52zkOXpW+6XquJEfZtCsy0wf8UJSYUx9AyELruxmXVLlCj9z8Cv5cfp0bm
NYEezeDEq5fYKpo6NiV7RmOJfiQfXmvgQsNQifokS9T7EW3I5dxPPWw0N+g+8yRkQ4SF171ra2Xd
uamYZCyXuvgmtKV9JwgD+BwY6QRLdsrah9QcgPj2aiq0W6+aVTzrhK5AOmiX7xJ4O8Fv9Km+jrWZ
PQwgRN6BapXLTtagQK/B7WtWBId0TaK6d+wPtOgmAYlXK9gBz5r8ZpiJKz/q6eD6H2klGbRZiJPI
9r4xWfdTJdlJpp5Hz05fnRHfuJxKqmdX5SOQcg2sFKnpLlx1maZkGATojsJFWiN3MZsIoqHnpLU3
os9IMhsg+HfHserygG522l6S2td+Q9Cl55G+WEV76LzFB1RVMOMKRdKZm+Z0rW/luPXYjKLvx0sM
XfAxRtKp5GUOqi8lNmtsZ2Q++GLALzniTdVMPbfTdGVD0l9VZNFKWNm3LFAmDBtBvX6B6LN7WHTN
f6zM2f7mZlUvQwru5aNdaOmnUqfqDYVfyXZvNrY7QhnG6QZTNBiJp2nmnoA3er7mje219ve0aiv5
BlaObRyyXEOuAJhbFR8GZBb2blCVw6dNbvxxc9y8tiBOxI2Bk64iwwA+4IEIo9F953lNR02tufoF
LuatNalonO5c2p8ATr02ze7BEVAGhbmxzCpsG94zwPOodLtKlzZ731R9MWskQ+ywFcFNqHm7B9QX
wI3bDuVTJ13/rs7Y8x6saS3lnYEohk5wUM/ahV3a849uSIKcGBK48o9Dtww+L0FieVfMjLo0lAuN
9h25iQCy1rJyk0MlpUZx2E+NIJtEAcRzhpI+o1FmQwBxvEqGqO3bskGgnRJst6Z1/sC8JPve0nFC
w+l6jRGiW6TyBc89S+6VVcfKSas7bPI2ojamDDxNgud9l3v2FkpTM7rcN6ryyVNAb5PtNKi7P4iJ
QaBgFMPmySl8s8dgnlWPngHlKpxtq3sPr5Lkj8zqQEXYWglAEriC3d6MWT2ovUmb19hpqU5S4VSb
4+XcqbqhOHLTg2E2eh4rrZJHVTgN+PVSn+7WLQ60ydJOi7py8G+l3ie05AJjuC87mcldYFriPkU8
QtqBqbxPqdSDd81Qmm91OEs3hbWSYpC6Y02eA0TSHYP/GqQ6zS83IrapJqitb90/WSHzTwT9qcfE
WXz/wmfrX0as1C2kcJVDyUpEUr2hWzBle3eGbx+mVTG/JbcQsaUEnGvTlBICyGSHbZyGmhNASJOz
b6AEFaPaCm0vhissqOgXrVeXZTIqgjSI/eOpn3yyT4lJot5/+nr97xf95y86H9lXvuiPpQDE9+0f
F/32X/2zjzr/5L8+6t4flIyoX8DIosYGd/fvj7pr/MH+ctMmMRlDbbfpE//6qGvsBXSAYoinqVqo
zTYF2V9fdaYlf0C7gnTKDgGPuU1g9f/7v89AZf3JX/+M/jtBu2gY0vCFIFSwnm/9OppWiLNFGQvl
vFEZcUgkNeQRozo8PENn/an3QvvggW1/yAWLRJ2v84HsNDdaEkUuRbkERwzI+X4iR+Wj6KazTifO
/6eN+N+/zHz+yzKt0Kfet+ksWpm8Mu2lwUrdUW/DTLghECiJ9A5RQYt+LTSmpXw/WOuHScuMgwnl
A/FB4hCGR7rRDhydeUhMLOZWTZipV/tqXzK2fffTnX/7zy3Qs2u4bZP/3hn9/UtPtAd6PbqslvRA
xwQtj9WNXVhqxBAw3su+6kRcXLk22XTTmgmSUxOkNEPb12fEZycqjL+PfrJ5t/w+CSY69AzETOfA
ejzvtDx19n7L16XLBhmjfi/JvZobRknzRBhAkp9RHD2f7P772Pp2734qkurKyleMKiJekW1WYeNO
+V1Kl/pCc3py1+ZAf0f4DLlag+edkzI/rz//PubJYHsihsok7baIGzHKwyxHGAt+Vd6g7P925oa+
dFon9ZgPXVHq6yziyUizK1oC2Z5ivb4HCU+eyZpk0NUJyAvSRQffLqtYrtNw8NP1VpTzk6F0F9gV
Ia+i/0IqlH2oc3OMyGlKztz0J2PRbx65UwI2joO66t25iE1RqKjq82JPvkJ/KGk/xBaNgMsZOtll
GgQy8tC73WN2KQA2kaJVj3rKy5v2hHaW3tESKrvUZ8O8bWivXlmgmi70nmAeRop9KJnH3L5+VV+6
b9vf/+lZkf2cD6XvVATmKUkUgUNHTBXTkaCxMwKdJxjI767KVuf+dAi6AGlp09iMcVyWgGGsliQm
RsVO2agrZEhs4Lq8PtL9r/HxLx35gIQwTJIUC12Nxh35l8s+67bQKNIZ0MhN4tNQpXacNtkYe8VC
4xY7TZSs6CmJ6tH2StVwHchmjox+NPaC/NCWed9eJol5mIa1uqJz316oho1g43DKXW+oKzu127AX
dbMbU2o/oFs3Zjr6xOt11n+kfv37LTlZ14vFWckVcuuYQb4e1U0OQ8AFZKo3i3d4/Ya+tPLoJyt0
28EhChbF5faK/oDBSN+RhiWjoRpv0XV+IpfuM4CnajdbXhv60lrO3OgTdenfZ3ey4jZaMgJ/sOtY
5O5I8q5T2G4009ygEsqm73LyPUIMitJzQYsswo7GxgiOfQB9LGxd5ejxOpA5+M/t0LOP6rMPwHbC
v3vuTpZgpCRNvdYOFxu41PW8EryBYCOXMRlLHhMh+7Ly0xLjgAXLdSRNTTOEwAHZqniy5Tlc4InH
4l9X5ReW3lQ5vO66UccII/K4MuHbCly5AOuTD601s9veCqJFH9hEz62/X5HhHH1/Hc98DWhe/OYy
wHZ5/vrRTrM1ytwy9mcivQzKs11al+0VeW8lG1U4Ua8/eL9fSZ4gzT+/5sni82ZB0oqnQsljD6Cf
jz3+Fd1o718/wrbQ/3pDaas8P5OuDIIVOoGIiWkvdglCMjIkASO3jjFeIG/Yoq0X49PrB0Oc+8Lh
TpdGVYwVzdoqxo+4fENPCqAOOcVyyRRGCw4kTpGHJHqXONaxK8urkoiRYjeMpKaG5D3SNfcp6YmN
bDqX4YK4ge/D1ckHXCHl5IsbVXauoLZa9K+IIpLHVibGiPjAKj6LpR8/Z/qU4kQaUODhfyG+l44r
Yh+HxTScSbwkJLPKAnF0k9x7q/vEqkbk5IBFA+wzESimzJt+nJZbKynNcb/SNr0ol95n/5Eb2rov
ZUKWDN1p1EEuW7Sji8LLwGUGgQDuH+2QGfPsm9TxkaJbRIpd5QQmGkwcJKE5VW9qnxa7EzRwNKn2
AylF8ppQ4vSzw77iiuBV5d9OQWXsHVfZVlSQ/U2mKXViEI7FXLhRACTMJTO9ImxD1elwNLPavYeA
U+ecWb3+0BJySOciJ8Un0Xwnhp9q3bU+5S7AK82+7go3uF96jIB7w07yhoMuFVrXSZrEpdcjcTJB
MkNnyTi9EJTy2u1Juu2c6wUUjaUN/E0q+3i0ystSh54cVirfMlhAtk6RYY7FY0Fn5N7KpXgjKMcv
2oopkJOatG6GzuHOY8NpfIQDTbZQcNtzHvdLT8+2gjIHPDyHL72KynhwEWRZ4Uw+vIhmwxVvXPw0
2iXDtf577TrlD3wvwVXXeg2xMaSg7dkk1HvDdyZEMHk3tARiDcmEf2SUIjI65d9Lf+UuG2Iu31Wy
qiTMR9Mn4iOX7oO25sRhEJ9JcmZrBYzCPDLCH2aZE560rLlt7BnhMlnNzFSTcaAy66FY3Cm2fNF9
AGldPBrCdb9KhCw9oIh6ASA26O5XyDWrdqBqUQS4Un6nd25uVW1kNFqd0Y7w2XCahKi/w/kgP6Zm
XaUwjE2hx6IdW6KNjUE/JKWoMGVNvXkhNNgTh3zuVnp9vYvUAGnLde8sAWEz2oQPPm9y1JqujzEn
VJk+3tlDxZ6BIF9UZH6Oc2G0NTPd5QPxHSShVuVubhx3J0kYC90uCK6cribS21oT4m6SeQj9DmCu
X1A9hSRZr5+DxWnbCBqYW0Vmoob3bQO9M3TsRcM1NpLyNPt2drTVPBIXSTjnXWrwXEdj4vOwl0P6
w8mqZghtwoto7BmEX3W1SB2IY2sba4EhD6pvm+LNPBju+4F094dO15phr7k1zyGPTrojDZivtatb
xR1RwgR+99INvtS8a23olZ33Phmb6odm9e5XP52MYZctk/O9hbCbR0Y7EqQ0teP0odB6k6k+Qocv
w9QPWeT0VvW9Tu3iA0nMxKyl9ARHHPfMbEOmVYsRtsZYPbYY429HUi8+LWocDya86nu3yxuy49AW
XQx+nTT7xNESI0pQHfi9v08VRoCwgbL4Q6VOs4V8OwTJOc1lWi7qfjAkTTBVyPbR43FCFyURGcZm
LYuDmDOrhBDhW5+nflTZnlHL5Sx1wu6RLNIJLYy2iX2Ushvpp1DxYJeeCbLbWL+IoGsGwlGLZd2b
RBleJ/0KFIFFQb5LSHRj1Ryaz4yJF3mpN4l+Qy7hetGO2QAcEi7TR7svuPFjsPjXBmz4YS+6FkmS
hopmTJP81iAOGYyz08ZOOys3nB0YelEgUEsYJUGWi8xLFgp4e/G02IMMOxUE351az5O9LGf9q0xp
rpEwkTvEdgZq/NKyZa0OpHCVRtggC5GRS2fqZgnqgaG6SxpVKIamAPbgZcek2SSCs9bYn/VgkI9T
ObPaloQvbSm6bd6ErhA8z/00JQlrOGtmlLdBh84ty5xrQFS8h69/Al/4op96tIYFKoXqrK02KMxD
C+SfR0BMeHURt75+iK0G+M0n/dSm3SwBUjpqU4oBZYZW3pOhjnboDMjjha3P6TDUT+ZslZ5bxW3r
dBEjmvuadK2rvkQbMQPvOnOdft8TsU41+tU0+xUu/SrGS0RC+KDPt2Wq3SDkXa8l5P1oZvoauSMh
4u6UnIvGOpFQ/3tjeQoRqAAmk8ZY1TEI5fYjSVWckKsVrNdaaa8POW5Ochz1ImUrMKc5Nq4yqREP
ChSlEZGl4noouy3HK8nFD8YdNRG7bA8wKk6dhnJlEi2P+bbN0BY+kmtVqunKctr6uIAcfdtINT14
yPVEONMpvzBNWgy7xLOzBAorL+FRFz1fLE9ryWgiCLO7M0TT0O+2O6giauinuzwZxcdqkTSL7Kqt
1zM35KUH13q+UWxna6R/37HzH5b+4FRWekF24BLWq5Xs/rsHd9s0/lTUqlH2EtlMHdPd7ZiiLVac
kgsdv/5vP1G1/H1vT0opsobrYPXMKlbySXMhGIIFdOxHJ10YNNX9e8KB58NqIhuloYMMJCGoYuzY
dAd1nh2EgcfAd0ZiH21C3DO2bwd7LfKPzeSRmW4OxL2VfR4XDnHGrD1sD2exXra239/qXWGfeb1f
eAFP8346MNIdoboFOzczQicnj7LiVci0/JuyFu/MUV643cHJ7U69NceT2Ig4nyz7OmWqR7d/E61A
wT3zRL1YxZ3c76paXa20VBlbzpoduhnlTZlbW0490NWdx+cnUk6xvK2qoOOjSL7m7K8FvBkz+f76
M3HiIfn3M8HE+Nkj54FDCCZaKLFGaONFkyzLkfSz7C0yvfyuJfaSxMas+0Dy/UjtbTk3RSudu7UV
bbRgI4obosqPr/+Wlyqxk9K66tI8cdQgYo1tM7HoOnMq3UFOXNZaZMi62HvB8pdS4cVC/oXbe2pQ
oV3jwSHiGzH6Fiucm/oR0jttb3VJ/e7183np9p6a5RQDryQf1jIuxrm4ZipLwmJBZHph2hMxkoux
79N6284E/UVLIXosyWe5NprJ3L/+C174hpy6zr0MULXw2zx2lkJ/A7gnuVFzUzxorbayfBO8iVci
5dZX2bFY0+Xw+mHNF+7kqSFp8Uicz0Y7j5OiaL+hAYffleNNMTJvbq5HS7ro39IxacOplfOHwbH7
x4GGBROJcZn0o9sIMkfXoCebxluV3APnzpk8E3LL30im9iO9PwawhutMQJD6Mr3XSpnS2svKOtiD
GHE/awMflnJG00mbzkrYoRF2fWZteOm6buf90zpd2U1Rs3tFVjYqk7Iy21rFTTnsRzUTVapanmPk
4IRYhPDNq29ZX9TniAYvPLibnOTnY68dmT6utaZxULnys5uqZc+AEitOUzRn3KUvdPsYEj8/xlhB
G5Atx6AZYR0W4Yo7Ml412uP0RoXh9jvTt7ILzW5+jCM2C1cV1fszz87vG/LWKZGJVoi/LO2gHfM8
qy77BlGEXvvr5wWw5E3DhmjvWEgNIo2Hm32tmSqaQTCHQlQEzhfk+F0bDrSH0p0158FttSSJteuc
ZYxzZ5YHjYZLbMnc2KJug+YLidTyAcx2cwxGHbUHsYUMlFqKwW6X24tipoq2+E07uMHw361z3smX
JRhmpllo0eOElOSwRKx+aPphvbYw7hHuIooHsoPTM7vVly7nyScGarfV1H6Tx2SQfbes4W4DwlEd
FrelNhnH3p/LP+0Uc9rrt++lNe8UdqO7BekxPiMqMr6vDX8c7/RaIv3ZlA6emTeHsc+CQxmIx2T1
tAdEIHo48q6+ff34L70dJ98QQe5QQyKDiG0SvaIC0tY+Z554MGWZnxnIvHCIU8xcx8jFJ+86ixnF
jRdJburkBuT1VenK9cw+8IX185Teufq4AppRS+PBkvjV5xZPXOuI66YzmgvVYhBoybn6+l9dMvd0
MduSzpbAT2NKc9J2Z929IGoxiGale/vXD/HCju2UXJ15IE1QLIhY0s97a6yNhkvEQtKFIemYDHiL
Xj/OU8jLbyo/92ThCobWUVrHwmUkbnVF0LAV9W6d7Ax0KIdKs7Sb0e/FZa+PbwwqiLeeK+XeM+rm
41iZxmM9S4KsM+N7xUY4rGrMmCRz36dzUcVT6GpJE5dZ24dZKj6tee4e1oHAW3oQpOdpQHOWMRUH
rRuOWb2JqBrp7CeE2LSVJvEG/8HXgsWNBgKmyQIrfTzVmLh0L2vDsWZ/qdxM3lXc3n0iOnY7WAuu
xNiTKdKb0Kjd5E9vyNuDR4l/5kF76XU9BQgMJZo8XzfZA/hk+GYI3IsQW5YbuYS+7ZCg+cesM/W4
0+bkMLWl9jnt2zGyZKmfqUpeetZPVsN6QrC8WkYa99JLsZ+s1fvVxG1pjrqBMwKjYIj5dPr++hNy
gv//9373ND3DawH+DYtIY6D++o3nQrqxkmqNm77rLmZ8r8fB7U1qm94kQWiSYY4lMZImYsckd7Eu
q/pDkGlAZaXosAZ1+sGeFaJFaa9/uoxathFhsXPM0txRLKJPwkVz5jV66VKd7NWDCWewl49p7CnV
7y2z0skmrhZ8TM4n/Hf5HTHW+Znb8uKTcbKSLhs2SDZtGpuSitG2lv6ol8PyxZuW6Sont+lycgVx
B2WWvZ+FrFGDFf2uzfNzZ/tCF2dTwP680SlEkOeaPnC2m0yM0EctkjlksNcfhJf2OM72wfxpD9f2
XTABSErj1PgrVD2u17nb42PG5aWUd9VoykRqthYXndPiBgQ8dGaDtS1Hv1mmnJMlVyduAR4K/RDd
AYZWj6rakUKRAy41uzPn98KSexrFR0+vsNcF54O3LOaDlZjqBsnb196H5x5R4Z9r5z3hTX53LidL
rr+QHAbnNouFh/ijDdRyZ82rvJq7YdiZdWIefejqh7lEJUmaXX5XmaNGxGhO78htCqZEjE4QzWrL
fko963JxzGrX/3/2zmO5cmTLsv/S40IatBj0BOIqXmoGyeAERhEBwKGVQ3x9r8vM9yqSlgx2vXEN
0iwsQ4AAHC7O2Xttx/4qfeyzZ30aXr+8Z8TGxrC4LNdFV4nrWKfarq16QUfK0u5/P5Y+u8SHKSxb
3HrEpZntBvzk2/dQhhR4yaU5ml8xYT/ZxlkftnE9ZAL4CRmX6EV/cCYNHY6SexvdKj18c5lOypQ2
RrTkmi/W0s9u6sNkgwi2XRt3yHa8Pmxcs54fGLJ9YCJx/WIn9SEj99+TsfVhjkEenEiz8DifOkp6
R4W73Eqv06+KrmuCJVGMcMHheMt12z1N9nSnz7iwrMRd0R9XYzibGj5LZzaDFQZNaJJRFlCjGcKu
m7+qw37yIZkfpqHRa3HYZEpGHRajpjdZebAIZ9nUNk00B9/i9veD6LPrfJiPYrtVdCdh/u60xaKZ
XkKIrz1Uyhymg7TEMPz763zyXk/ugV+/Bw/QW920VkaNcVz3hZyFr8SeEnVTUX4x93wyc5unW/zl
k6tptpKJjThByimO1sEzz4e2WqL/7AZON/bLv47dH5V26VW7DtewDxnJimKdFcJd6Nr/Z5f4MGfk
bT0YOHyrnagSWnbwHC7g9V4i452+WF4/ewsfpozEIzOmWwpuIvXcyybHe+nV3XolZfnVW/hsQH2Y
MpSUfDlSswkdauPhPo7VBiF2ru1ttW98pKDD/vcP65NdycfMIX70bh5zQ+zQWd5i6b5IRG/7Giju
UDYxCAzzK+jZZw/tw3RBjMW0Toijd0ShQoOuyEEVTqvRjki9L4buZ/qMj+FTQ6JXg9tIsRMCHR8k
zPigzplClnJF+NPUo5E/dcR0+hRRlmt4dcl/OHQlhlfSab7cl3/y8j5m0LipRVmg4hid1i0B9pPn
DiBGLE17ioFmNOAIRLeXeozNHdbhc9nX2pM19k2N3dg0XodFmQ5ebgG0zzlzII0rOEYQtUQn5vdv
/f0n+Yd1/6ORrVYyi+M9ml1jbP0c5/ntYo5II0hd1Lu8i8CnmAHSwxMuoHaD3li8gDb9uPGScfLN
wrJCpFsL1FVe4wStnWa60z6MieZuBwv+jCzjOUJ7uYLAmJJIJAKYRZ6edVN/bGXZ+3WPTWMkq1Sl
GXuUS2I/2Kkrt2Vi5Jsx6c54g+1WDgq+xSzRL2a1D7XuqznikxX5I1mwAFiiNxoDBXmFvhfazDnF
E+hu1Y7D4qr/VNZTqnmHa/L3TxykJTPcPz3yDzMfSs00d+dU7KbVUxE8j7V7lrUE8MIEyTFJzup4
clYVthc08BHOtayWI30RGoWRYWVZyPERxQ+GUraZGSst8IK5YUWdBICDjtBYUiCZiXRL2cgOZg2G
Z55tgG92eioLgC+4LZR4O+Ruv9czzgU+3qX5LZUx2JaUVfvKahV5ScHQuC0MDdYf/KS3tK1SjUBd
WZCS3Gf2+USXP/NxSYxpADkzviw9xapDqXjTDQQXW4ZJY9fjRkleaUJXNY6IWL+oBhAaKBhyWjyQ
Cw9gnxoReuvQ4sUHVBs6i4pCPaPJNUcgeZLUX1yn2I3rTO9KcZS1CHGs5k4U91iTfBe07g+bQk44
EwYHq3E2+u+dVLNnd3ARUipt5508yhbEDjip8bOqjfM9FrabwU6ng6ZM7kbG8hvajsVvzar+YXYp
vAy5ENgezCSQHWtc3aoPecOUfgxHpIm4vextLArtGIsktgLAw/EYIkHqNnZbp8+60/U032KBUs/C
259GRmVqj9bQ6ocCTm+Upm7fbtWyolIBZxbjez5NnRa4TdzuDIW7ySbSJQKXlSu9IijRgP4VjwJb
vVHNP2q1GeQNwsn2RjhCIkRwPXAOE0mj1n6I2+lYaXaMKaVZShgHRtJNF4OnFG8VYNPHYuHk6Ss2
3CB4T6a4J80O2/oEBuJhylLLCWZCouJwxML+bcCpIwK5Js2LGBc+jzUvAA10ySL32iyM0VcRKATI
PFp9g+ppZBivOtwa7GhV4TMIp8dF0+oE85h0vzV6nP1UUJNlWxxgZR46ZR/vYEoLQEZdhdLBXFC2
+OZkiBMHyYohsiTDSHxIvgChMboKWdiYtWLDKcTCUlyV5rzNT2hqw5CGHhFqbZqBlTrZ+UQ4q8bp
bFKvpyRdHeJu8Vdlupd+SwxIT+euVmGJUJtZNfZyXVXNz6HCVFGN7czbt71SvcBHscmcGwfvaXK8
TezSNA+wQi1XrrcseNYKz9lKHN4GaBBzCoRN0C5+saI/TpDB8w2VrPb7IrPkuVfXbKPIQpwqV6kI
dLtXvYOkQ1kHLal0UTPR+DhMmQaM3qC6cY33rXF3bOloJrrAhYpo7IDX+MzY5otHFNQ3Je4xY/Il
OAehazBY86pS4blACyOSyhof47GVZzQZYDHobmeJgAadd5tkvQISpaEDQjPL68QN1eV6WwnFepX2
0oSMBaX0x7hcqe/lbfZtrGLnrR6tnIVaEMcczF7fn3JEqxpldIvMYDN4zZowU8fNeTLNWb4xlKK/
TiySoQKXWocVrLlHFG7ndiOMCewNiV+nq4U8ZZzyOwXbHPaqXi+/IYOGgDrnqfsCHJLTZQ5ja8We
cJI84aq0Llf3JNyvc2kXoXCGeIv+sEsjxYutddNSQLwoyhmkx8yskWGTXDWml0YqOEqKHoUelBkl
Wgyl0cLCwCkQ1asLiUKNmztsMki8peocc2Mi1jf1yuFNSs3yYIQ562bJPBWNiDahoDDNvvBXMAiu
rwtGgzdIauPGMJ1Ls4fFzr/nBvocJ7su7oV+GMe1MSNuHSVmk3bFm+fJaQzLSRvJkiit7zj0Vaar
fFh4Qq2U7t4wkZz5JdQwnJeDK8/mlShiH72TdamS05j4XjdM+xLWDLwUL7Ou+epbVJmp14qgZCQv
hNG5U1CvkNe2CZX7F8uS527Z3icqwXOhRoDq2awryY+Sv89IQB/lkyqQXZqlY7zGaaKAYRJNgwnW
1q19gqTe2Rgpk1NETCZNbcBHznUz9/CUavVU6ZwLx/TtlkUUHNQoSX6HpfMc9yQug8oWCd22UtNa
n4qM+hgvkI13QxlftpnhXJaG1O6ymgYuJKO09lu9sRmKAiOtr1LwiZGzVeaxQKrDQG+m+GpWC8v0
zaHRvju1N9YRKETGbR+3l32sDyRWL9/QgJ4apZ6o7pR8VQRS1bR/K2a7XgLC2g3YUGNePhVewQ9X
k3CmkSBsdgeqiiV0bYZsuDS1Mvlz5qpAPod8vEHkN92kJHQ9kXjXL1t3MBQ9snOrGwhyyqaF/SbB
Uj7LuIq2pU7UXcUjIOOvqF6wEcq7ta7KiwYwDF5SNVkbv6qmNgtnJVZkYDNwdtDSFihneT0lgerM
KQCVbMyMbYMJ7TXl2/3OZgACUUn3rkG52McnL2rSrafuVw5/z4u9gRarE+/NsaLAR5N8PCIVsHy0
cQbuYF3x0QAeM9k1oL0svb/5L08yMNgpuFtZifIBJQk/GuSv5uH3m6DP9sUfqhJuAtdwhXm4i93G
ufZskEKAxbNA91bE251jfnE+++RQ8xGTkCdqSfi57mxTb7kiSaDe5vC+fdAmsZ9YOeZYFJH/0S19
THUvXQl4sNbjrdrN8rigngqYFKeN7qqI6hGKfoHE/mTD+hFKLWIWGKga3hZoT+8TVvZqTkV/6THt
78sEfFDvskgTAO59Ud755Lj2rg745aDOqjNX6emCLOXNdY4s/SdlAXvvFNnr7x/dZ0Vc/UOlYVJh
rAIB8raOpIhYGYYa1mWab+xM618G20H4N8gibMq+22WIX0MCKeaXLy7+SZnjXWb1y/2paJZthaLn
VmrTXWJparDIFO8P3uVAT1QZ6tLKItiPma+zoO0BVKpnUzthiDbzKjSIHNrkqnz+/Y/z2ev9ULOY
V70pGznZW3WqWbETaW+6teovPAJTSRgkQDlWMxIg2d99ccVPvsX3Fssv98+OY8htPcdXooj8XsdW
FRrlzHaNuX6PfOAr5v4n4+hjTMSYa4o3x2ays5CDB3UBeMkylmHDdvyrhitO2n8+Wn2ox4xYDVMj
ZV7B2e6FIK+WTcN3HgBwSYCVo2erxTrh8mvXqK7i5DuZIB3ALbCaur4uh0Jnuxm7XbJdJwzqZe/F
5zFBhBuOTbjDEu+qNoviOh/q187yss3v3/lnxfePgI60jpNqLKg8r/FK2gD6rKAEZ7f50xC6Ds5V
Z9ivs9sax2IxrZ2XUSTWMxVKGCv2laFBwUOq0wVDbHq3ZmpZvt572hczzicv7v1h/zJAQMSSwK1P
zha+TRWlhV6cc4aSYaNn+fXvn8Bnl/iwHqxFDDOycdwtkUlUGT37spgXlPLx+pVI77MrfCg69aLU
DIUm6dZ2lW+DMIwrUWgVWrjlq5SwT76j99SaXx4T3IuC3jDjm2RsPZogl5zVc61tcD/XW210v4rB
+WRNe6/C/3KdmEj1vknBPSZ5+kixZg+DGMtCmb61Wb3sc3twvnAkvheT/6FS8ZGFb3dFp+LtSXfx
iDO5rYvkyvE6eUlHlfCfobd3hj0icu9FdY7X0gjqLtEiPU3n0GDDdO8V3k8IlOzTsyE/ynjW7kU5
GXjZjCnUqQBEboLc14SzzBIJPgZrhR3pRWZfGaCcN5mDpsCm/4Iuq3L2kyIY4otZRgrd9k2rkaFM
tkdxmcDu3RpOk5/HsMODflymo1SaOUodtdyXRY4MooAhw7ZxjapJEBSD4yV0RrTFVFxgt6398lXp
8TRm/+mhfVjM2qQQCMUKZdvaVb/XOFtFTEQpwOOxD82YTEO4hxjK81w59Nmg3qSaxiHETb9iVH3I
ov53P0Y7fQO/jJBcT1q9i8t4K6feM2CWrsUl3XADtCKmrK2j2a0eQpjwNDR1ff8sdVki/rLHrQtN
l1PzkmvhJCzrwhP0Yb7YIH2yzn4MPDHSpB9MUvl2XdFq2ypjM4FiUf+zrPa/gItfABew4n6ZVsPn
4fmv37x4Ln/83/9zO3ZZxa9+JVu8/5V/oS2MPzxXJfHddol5gL3AG/oXr8r9Q3U0TrIGm2JypE6q
qL/QFjZgixPvwmUjBpvK+oVXpf3xZxjSiYhBloP1P8JVUYn424cDropMCmzIgP4NaBmg6v4+fBNd
72wBKh+vW6a5fqOvMCJdHVymTxyum25crWgobqgxJUWkmg+lXc1nVhJPOhZtIeKdKbTkniJrRaEx
66vVz80i1yFx4rbCenb6pW63VSSsIdsImZao4Ce2caDutSwAxyyehLIiWSmpZxlb1+npcptOqc5h
PFnl2eK4+rM5jyhRLUIBRt9YnXT0c70jtpEDmK6fyjenZpDAEeVX2dhc4ilS62BpOClGop47ePQn
W1Gd9YnwhU79M2SnCyl9JRHKCQq3M19cKbHSTfUKImO07bzZJ73DWUmqS9Fi2q7W/Jpz7QqtIbGW
MnLdHtanUQtvgiJocwRmmwVl2nXT+0qZpnWjdkM5B1o6e9dmMsc/YeQm32Jr6r91Rs3tICAzHrox
SW/0WZ8xgA1jGY2GXuKjf4fdkDpUXYqKrhflOjhcKKvKFJkPXg933yTO/Ez5XDwg1LKfsqxqxkCK
dLYDxbObNqw1QnPDxiPvNMxPLB7tROXx1km/YnGJb6YTs6dOxuIkYsqLu/Id6qP22XhHVQvUj0E4
10X7DgAyBtd7zE5UoALeGFjbRJbbplE1jNQnglDCeZgO2Ykr1MkiK30E8Qo4e7yGc0Spzyb5lOLx
GmTveKLeS0AVYUbtbt13gBEl8Oo5fsca6eKkXUmKE+4owVHxU7xDkNp3IFL7DkcS76AkKoZAkxyI
ZNgx3mFKy4mrBNHp1EWVUBQw3gBeEnKi4YWnCyCTazTZDzC32WPxDmxalqxsgtVOlAEk2wnqZL8D
nuKiqm2/fwc/rYYJBEp9B0LxHQGHijugQ2H1Do1aBziLZynORhcMribS50obleyQZPX8s3TNWdk3
ioMDTyAjKa+TomnoFNiFd728Q6t0cjjC0VS6x7lAGXfQzEIVe5uwn9tBjnXMMjars/4NfJvVvoBm
sMUZcT9g7ptJug+VaYHtdjIKDfS6WIZ3bafEt3hTkyEYFbCIgJILp/azAkzVjWLjwxK42iq3DSg7
AJBLLT25kDEte59gwgT3ZF9gf6s0YYjjpE/TuVbrzhhOqgpRrk8GKju49FERwDJfh6sYB6UNvUHH
9yDUnrI/eocZmJINczsPsl6IajO0gq5/tQhtPMjEgoGlKtSH/byszJkCrgWcG/+ZPPY1bBgQZJbV
Bgoqowqpup6rvCJoYwjDLHmNOnm8FZ6ap9HJVTbsp67o7/pmBiYwlIP3Vk22aYTCy5VnPHv5pZeR
ZU9OG++ChymMZ5My/tPUYO8kLCKZLhxOndSo4nS+a1YvKwO1xR1JPdFZFb9JhFTCFFgWv9bb5ju8
7LXFR9Xb31EjU1puLWt5ZqceP6q6kfxAZ1r/pNY1kgsorNWk9NwQbVEP7O3Zp2Be8XvPSY9gN7ru
zDXi/M1SjYqnx3HpEnQL9do5sUv7ojWpTgNIWOEJ0YtxX6yKFlFgJI67QDUpCrFPiKm/bj0bUagn
NFTDNK3aCtVXiqe6HjrdDRSan3fNzL4/Irv6LB9OkGkpnXw9FaAsa9uvWUGdNEucky7f6ffe6hVj
RNO0vLD0uuleUJlQXITfS2a7l8Ds9VPCm8uoNXPnMOVj59BkqaUSMbkFGVMgzey1657YevJnXbNr
lWAhejaLFms6x88Mzk30VOhmfFSY21zKnsE4x80TbTIJ97qaVch3FHf8ol2yl1h6UH5VYXmzX0/o
SaPZLWUZeJVuNOQotUu7dbuOmjAIufZB7+v6h7Sr9a1aFPUSQTBItF50NsXZQjcZ+XOvCFympAXg
1cn63ifvjIiPnFDFyi+yXvtpTRattrFkJIYxr+saWLL1lBXxEiHkPxRO5QYEslLpT0W5bKZltolb
QOh3Zw7ZkvkjSRW3Ov+g3KkzFh0E9vX4ko22jju7VLyXbBooAcZmqkOGzDiL+Tjr+TYJq48Vf8la
d086jmb6EhnwvRwcCw0phvEk5OzmnMdlmmCw7srxVlcM3fFjYSbjFttG+WjH3N8eO76H82AZ0i2+
14yWjzJBThgcKSxqlDK9UzCOPEisivD8K7YBoBTpBl+bYlR9pVyam6TCTYTXVEspmUrbYo2ry4YE
OsqJf0VU/e9m8m+bSY4Hn+PSrp6752R8Xv6+meSv/Gszaf5BUJKHBIV4Ddvmv39vJm39DxsxJYxN
tnQ2oDSqNP/ipGneH7qnmewozb9+8785abrzh63aBsFWbCgJmUQW/oGL9jtO2umw89/HMJu1xjQB
9BqQ0izbhcL6990k2zBXn0B+RkZS3FZwG3ybj4/OeuL8efT4//Sg/etKBEmqmkE99P0U/cuxy5S5
rSmmyInxWZaLZlStK8AyJqc/esG/vAO2OktSV79ya/7ppkji03WbJ2ixZ/j7TUEFHgd94KZQuV+l
mDVZmKybtou/OPn/vZbx5y0ZxErrnB9sh2f49+sQZQv2LPdElM96X9DW4TOt9FQ7Q1KI90sgoP/9
jf29qPHXBYnE5HBigdz8aCuX9G4zIr6QA1ZdcenV7hM0kO6cIBBzQ4K84ltp3391Unff3Uh/GyQu
FHremUtWCwm6HwcJAW2t4vVGGgEkcq4U2HQ/qmaJkQahODVo1t/KuZkullPJwhj6ZsfBpDjMGGYv
Yme0QquDWWA1efngaVm/EfTbDxIE99VKclFgllBF0mXs9h4bk52W2M6toN3s19oMLb7viSJeS4p6
flnTJ2hk4R7suc6/F+hCI0juXgHbq6r7oMubIVQlh3t/KWbtMYZihiIgd74D8yu3KdgS0++nXrkk
7sZ9jdXYfDJ5dQQsrRjtyi7HqjSMw3JkqRyenbp4S3MpAg6LF7J3oLjoHqEJTe6h8jUGwfNwHDpe
FpUCGoxnLGiwgsgmAUqQKQ+amboXltNOkVaCU7Ptsc1Okon5vmJTuoWFml3mk0vOEelTexMhxs5S
y2e1bvUdIoUTM0cSk6LatfbcUSC+bTjHwHUgLWsEfbq8Qkmu2S1ObrFZrWncKiZYDb8oyVpR7JHG
sZeBRAgKNiiXllDbgZ7jXNAy8NQghtRyTAn4EBSE1DxkheseEa/kN+xnpzsnbbS9uwgr1BV2cmzG
9Rdw+UjEMrUizZIAk3CNM+VIML0Ln0+1/G5yx9fEXhQfzrB2pxjNqW9Vx1YWLEMpjnaN0kuWRbzv
6BFG+op7Le68/pAiZboURZdcDUUb7zUHGJKv8T93Y6kqNBrLooDHvlibHL23TQV6joOs0OUBsO5w
u5RWa4NFrSbNh+vrHAZhpd8TYlI1f3U5Ba+ysBHu57BbV9U4wEevnvWkhx9bD0J/Zclm/5aX/bib
YrTAfoo1xC/0zt1pWSaET1N1iTgJaqFZ1nKr1tklUTorHax1fDuRDw/l7KEPU+0J0aFhdNrNoA7d
j1FV+zMRJzZqRB7uakHWzfqVYC4VjIf0q5a9V6MLWvTF0D62tkz2thQGEgy4qaOnpE5okOMKMB2m
iiyzNTQWOYGc0az7YZL1Fa1fxDJJlQdx3cQP7rAKzu4CiI1ZqgeKnvm9RQfH9du2eFqUU14FgXDU
89wfg1axya8y51GrbS207GG5y7wyuamkZUOqNb1vMaUAoM+2u2Xjlxw8yGfn6JvcGdqepn4z1vQU
7NbEF5pGPjgxHKSWpLGlhnRj47csS9LL2apEsC5OfuaR0XsNRbF/5ETnDKBomraIiJap+lclJeEz
0hevFLuhWtR6M1USULzDrmUgYTM92ZW7vDfaLc31toVvYs/ltVR1kYYtQGf1rfKKqdgY8pQIVK2t
W21jC6yDb3hGXZ+nnI53udF74lueG4bmJ0uhvvXsUZ3NQlDQEiWZpjbITIDPnLOk8LxXMj7cIF4G
82ltFXsIZyotzgbT2jiESpyb08HOGqdHf+NeqVApHaFq1pbdKieyDuLAFJI4p4hdBcSpfEY1MN5l
sjbz0GIv5kSWqZvnwMoAPdO1KKdDak1xfahwfz+wiTPlVrON+bmUumWjvOo5XrV6P7+OKsUX+tK9
cQ8N13MOuZMOP8umX261pUyNO0EGpRVwyIcb7pT6mu47RcnNsHRKqIGpgCMUsiMobhC/ub6SkSWH
E2ur0q+jmmwqQdwPRwv3JroIYkm6niDUcehwRsk4CTrPgWJdT4eEUlOL5iog1iK+N2RGtF8pxE8z
XdZANinA0taD08lwmvmDjev4Jq6kLWfJQ8f5gWwrTz1TRpv5guexV6TyA6aCPBJA01wNFLcCtRg5
5REPsENZgGRjkbc5w6se1IAcFgChXG+rzWzBh9S768f+EorDLq5Kt+FarrohH2bbJPZBd2bS8yp4
4VVsapd4Je/H0zNa0y0rEGTR7oxUkzM7VfZl45wVc3E/Te2jVRM4PcfLq9Vqz4ZsfTGYW62TR81u
vrlqKr+xDm3bxd6pNmmbdkd7FmEDJPIJuE2sAwNPknFfV/V2pT3sS3u9z8lVI/GFuMDGWZ+LrDsS
NnXOKrkdvO4nCtdtbZiXptmEZdHc1m1xXRleRRSMuZ1sY5tRSXsamRv8Mj1VGhw6zUik/LzqzQtZ
xT9Tc7oDenXpaAwSryKnD3aho3dRnXoPHXAy0huXGvtbXG6Svr92G8aRXHeO2mJzarfx0lJkE+nr
rCKwHBc/8X4QBocZ0/LCdC3uOZsOfmFJpkySpv0c4BLmY0hK1dGy5u+Z7ewMk7gf+PJGzbyba1FB
po85DM+d5CdetWOaL5egTA5d2p8IKRr7zWblT7Sbnvx2RziXQz8B5VLti6TWWfeN8dwyXf3WdLqI
pNdtK+c7EgZzAn26+rx14x2lMMaRXu4Ad2yWBgSWUyzfwS41SM6KwzQNkZm5CO4IfGOyVMiioRtK
8VAxtyORfWEyK1D3KEQE2kTPs3aBRzkWZDKvC2q3UAiX17fEXqa+WLorJeXQqrmk0DWG2V2OUOQM
aWJLiQnBPBbrmPpA/osNfpmDiQg1FG1KeiE1u8xia6jm1bndKck2L6rNuGZ7dXUJKE2fizp/qwy1
vUnNJFocyGimrh8EpSJ50tliKLr1SvdsaRPjUpCIipMVhyUX4OZFFTkx+WSdoW6cQek2yuw+LPHy
wySCjZKHPQZjfdKLpiMhgv2EM2nQnGvdEc0F9RaQ7sgGfFXtLpoGhuPsKeM1LBpv79XWI6dvHlm/
nHmOiDenfLZ2LdUt6QTDjezGeFPXLRxlJd55qz4968qcnrfO6hxoNl3FWbVb1HgMTFKPznPF2reu
Uu+Ijd13MEeQpipPBmv9jma39EtXO+cEfV3NAGs7rO++Zwq4fqqLyre5oDPeP6K4MAKqSNiqe327
xBMctz4PhzF7pD3ab7qZ5h8ST/4MAt/Zna97md3X2nRDge/Mm3pkYXqdMrgJkJt0/UJzlHMEjLDM
bMpq9ZDezot6oRlyb5TNtWcshzHrjxJ6HPw0GxKBl1bTlqjHc9pHa+SqaKPa5Mw2u109T5d1Sxr6
MhJ4YFGhWrSfeTbtHKO9adP4njL9jWEZF0neHZ0ivcq9UW4kua3asp6EtIiRs2V+tdWMdDIFdbi7
94Zu10/g6lvzqPC54gjBnNPn53WaEPiei43rZhfkpL0Yc0msWIbOUKDlhF7ka4r7pJntTbJoZUDj
4pLScUQkx4ZaB1ETRY5wqgy1dFWOtlrdDav6gnxC9Um5D1NlzsITmoQhO6WH3kD61nHjievlUBJn
aoYFyIuUpFCyVe1TmsJ6RKh4XAXfOm5T5sKawk2WWcaN0w4gwiibu+ao7YhzH4K5IwSjaeBgDM3o
+F6jf1N6bV8ht4zUbnX8UpXLnug5PVA6/U11eYn5SVatkHOh5cprU5gqkTmjfQDAQW5s2n8ravO2
SkcF35JEuDCB9+t1y0vh+XfZtdWdlJK0d3w6KWuQ18gCR1e+yqSOg0o256M9KYdsUiKU7aeh4j32
RfU0d1Xo9GK9XWfEjKAYaY0ShR6ANGg3zYSFCQnOgzXIhX9y+o5877wsWG8cm06qhnQR5kKv7cwV
TNcw9+JNl86LPhTbpVfOlq5+PsW9RTMycaapyLR5vEVSDJvGpmzT2tq6ESlV+85F7Ngm8pZWCotL
Y++5f27Fri5E1vwo5v6MsDJsBfZJuNsagM+haSOUwVIwg3A+V4Xn+FbZK/6gF/1ZLHtgzgMlbxiX
pzq5VlfkcubVtl5toZI32Aj2rEkbai1aZqNefpTr2BCSJomNMMYTbbKp6Em37XagDV5RaBYgS3p1
vsenOx/6BMks+Nb8DvrcRQ97jhZ1V96upP3SwVJg6aaxfizRjHDOGuzxXiX+j3ob+2MVxPJLRUE0
CfQy1aLSqN1bSATsABLOfKdvkVGXUIimxlL/0KC9HxVCme+pV3s/HfTf22EycKzbJdq/Bdx74BK8
5EXuCZtATHd6k7q6/ZyrxbzrTOMcxlW6mVQ3v0DPkv0gNMUZQjJVSTywPSWg5g+RTGNbTVxhnA/o
er195aYzTupeXfbZqLU0L2YdoQad+t5PtFI/krkiDrA6yK+b2jasYOVcxa4tN/ZkzRddXg+3w9Bb
l6TElOdd7n0HtVUFdL7NH3EBdRFH9sDxxk7sIMkZo7U31MeOWXBrksQHLSG3b7ulEpEKuutiqBRK
fnoxb+K2a8OGhguSKEteVplp3y+yJ3jFTEGMx0vTn9twbc96ZGQjzY4+vm68pAxzXE0BqZR8ToAR
H7Il1c9oDWnXFAcQoBO7m59jTcjuyHdl+xur6tQGuRXnG0as82pqSo3KvHYfZkbhT8cZu0iKSX8h
FrU4qvlK2CYS6rO07DKqv5CfRh+tdp8yrqcS1RPf/gG5f7JF3uXsWjMezq2YwIciU3+MpPJuEuh+
SAVS907Ms3HZelp7O626Ei79xPas1Paptcaggt032WlxhNrTOfSrx4ueCV1M1aZeaIiu401nlaeq
hiPmdov+uK1C8qm07EDNViE+1E9Sdk04NVXG7XJUS52Qsp8VilO3jlyL4XBFkOSyjOeq2WbaFLY0
FQWa/QFC/+AvkDeNqF0I5AyKiVibCN1vgZZ6VrTzvgOcf2XnrvYwmOVi+hZ9DkrHZp3clOZyRCvD
5EoA5l5NE4kXCirplk4eDaTFMjhsZQn5zhMEBseuI5ufno1oapB62ekbTSvaY+PqpG9k7imUWapR
vbRjhG9miTRoudsRPNFG8+xpJ0dyE9tVRp2xwLtKjZDU62pDo8ehBCNMmLjGEFIndI+GZrq+Of4/
9s5kOXLkzNbvctdCGQB3wIHF3cRIMjhPSXIDS+aAeXIH4ACevr+QdG9XZaurTL1uLWSmoTKSQcCH
/5zzneS+t5yWPDzuZLTi+diy8QMiKfwz+JZfV9lNFG9W81VJjdKRK/8T/S/gVFMbXSYLgcZp6PfF
YNObwszvMlp/hDkRzcUBSDGJwdkDnRVXWZccpV4fIySLkh7YqxR4HglCRKc5XYYd7UDBYZ7xtU+w
NK+oedA33RDZ41it1SlbZIVLDyHRWYR4S2IsYrzPx9QNgB64eXOg7Hncw9FbMLvJ58TnELwE5jDm
RcyNwkeO6+Y422KfD0+Dj3oQBM50o2vVHRJia5dDG4DxrBOfvZL+6Vu04JAKE2omWmenCDdsgmD9
hC/Jk4ckSP23CA+Lh0GSSqmx3tZZ+BBIedKUqO4j0l38fSgZoN+eesSy6Ddt3LbUyLqXIGnVNa/y
zIapiCqVHl98mck73XW3cw4yLQvd4ZDKOb7qY+stG4ZYxRfT1pBzDW3Fl2CWPzu6pndhRWtrGHnT
3kRle5wXuqikSYGvuqImVmO+5svaHHCv40LMI+eQJSmFyfQ93vXt+IgGG+6UTl8nF8+2Wmy51/3y
QR2R3HTuhGBFMumC9536ljlEeeljduvJPbQ1Y4ip8cTbUjf9ITn78WbmBBsbiVtGnQu6dWV23Crr
HVeM8RRgPdoKyjo4EiHXHXxfblpOHNva48FM3TKhA5b2T0V/0omL2lfXL39qgChZxNJMOL+6LeYl
usnj5I50N9cJ7U/vInaKy3jJznWfk/hJrBE+15nj+gIueGR2lj50g5tfRw5kXgq048Pk4vDC9uG+
eyzMl13p6h0YXXXDEl9sgz4yF1xjqj0bAZW2ZLGg9eX+ftEqoHcgOMfVvfltZby6N2G0XDMHr++K
2S5cdIrm00kS+yAZzWNziIMCAnRT7rvISy4Tfvg9Ium67/1BWqC6/JcjNT5Xvgvz3tWYo+IuKKrt
op1+m9aO+xL1I5ulI0IqU5vxqYEGc+Iu3u1bTeyQRm5La0Pf3xS2iS9JRHsEitaCwSYlyFyOirgj
VVRHyS0FpB7G//51Gcv1cklKsZ1AaG0DoUm/+H6N0l999QnybNkueN6IS6xS3Hpp595Bs3RZl2JO
ZapvinMbGgazXbnE6tWHp74D0pge51g7V6DKSYjANWMI0b6UHWP2FZBN0mZqmxSt5LDoOFtL5/hu
mUW08YL1jcehuDB6PSdFCj/dFCTIN/7EEZQGck43E0+K5KBsvI+aYtULMXgMnQWWAN6n+3CeYNtE
dXQYS+b1Ba1r2zjqwnvAL/Wt1OIWo39FLzVJO2q0AQVRxvYyVN6LBzKZ0WfGRb4NOP8tfbBJGs0q
wSMRaVq2BF1mYghfe2jDGwBqHGHWA2R3EivNZYw0LufuXRXRRZGIe7FEHwRsPzlKBRxxaY7ANT3c
ZXL+LrtVHgpp6n0iFdcOYz6z1GKKo8sCxi6XvN4dLj1tg3veOX1DYfVwrdniL+rCM7uOcMJF1qfz
PuxIiaa5ctx7yNLlFTV1N0G+fBH98tUp+pEbm12emtU1j9Iy4OiHFEomZVH4DAf/rhtrjpnQm6MN
GRwCrbk9jf5oD03QxF8Ss8xf4JRxjxKRcwMe4mascrlRHeJpGoFXBpb8FE7Rq4rDE/6D6lARaavK
gB1OpyH43/69CZd+5yf22E3zFWXWFxwadgx0rxclo49+YR8tM3fHfepiUuOT1fl+mKMd5faPYUeN
FxP4Q1AwCsnd9gast8/ZF9t5UAxEufL8wWqzYwC+A/u9awOexYL6Ctvkl2oOblUev8XaPRU22HbS
J/BQXKW9vIjW+nmWbnTAGLPFUH4xtqyXcf5gnPF5yroX3Yxb3UYXzFQPGei+kXFIXE9Xqcl3VRYe
bOL9GBAIDITLJTT3jbMGH74Pow0zauWx2UIq3/m9s29TvTftsn4pVH2x0qsdZAGM+3PTHIj0ygFs
ztvbxCehvEOdTIC7p4jU3LzlybiPYnGIg/q1g8qV5fodMi+5Hq7G56vNml4Rj8Sw1QE1heDjLMP7
VOOYL4mwA3jqtD9shOvHV0scviSYkYKYLlc58hStO1zgQPE6DrRQaRWT/9Bnf8N7dQ4/btL6ey26
/nauY3Nh/XbHrnGF96R7s0Jc1VDrssleyoxdPU/myzQVu6wlzi7BkjPcvR7a5sjFlGc1EdcNAS0G
Bts5o6mav2mZtu9doXd0gm/ZP3Z1092jhr4ph2UwStm03fC6DprHxjBAil18LIAyNqT9D6r1UAU8
fhnjtlDh9azMMQunLTOPeyE6UojU71UZutEQHZy4bK75Km/iIHkeBs0p45uw/rXJ8wMBvXtp5akv
xnJnsKuESXW/RNhs1pk/hOkzl53Yn8hgp9cpsCqI9fUTOb+bamH6xY4uBn+39vWZeOWSXLLiIc3g
sqzxB6lTAlDEFNg8mI86F7Nf7IVYfdJH83WpzY2JOtaL6MYZuxO1Gju6J6nObi+bhGv/yDsWzwh/
m85SzcQu/9BV6bWYig9rxvslbXIkhOHKL9ZtRkv1I4P1hWNAtWuTcdiHQXgD0JCIq3MeYEISbNpp
fhClz1gbwwCVdsU9G/5DFQ43miPl6pYMEHxGa/z05USIMoiHE5niR5ja40ar6dRVhtgpg1go3scc
9l0nvdNcj83WWBDGjJ3uwVlcS5Ba2zC1j1OwPGVVslOFT/MAMe9GGLsfha6ouGY1TRycFhmMjcOQ
uxd5RlhX8Fxxt92HhfwQUUL9Qjm+t3J81ZKl06mISZRGnaS/KLxo+rtrR3aX8eeczZd0FV/KNt7N
Tf4+ZeoBxejFD5qIyfv4UYnptJZRfIkW8SxZtTq0QTROjPbZ5zItV9lEsLUI75e4uEijhOUSscfL
42ynk/igPP1oA4YKvo0ByufzqZfeZVDW5/LHl2h17pTPObl11hQvlnwa88ZsEyJwMq1u7FT/KCBL
z71/7GbnLg6zrzGOrC1zl8tEcvE7X+VafnTrtHfcTXbCLU9BlZ2SeH4sw/5xdBHzssBcNZ25Zf/7
aHOYxqEXvVRpNh9rf+D8pGDOowrSiNjcKV1ea8J8x8RZv6Bgb2w9n4hB3pG8XrlXJO41wfD8yUu5
hztUUdyuK6qcjVo6/pbJH5/WvH4uCztvMxoi9qXrpAuZOs21i3rPSxUTXfHccrm2nosbKF5vOw0L
LjK8F7wf1aVZenVMZxkRQhXdxdAr72U564J03TCh9yKi5sofqNyYcf74Y8PAJ9LQWy3H2TcH9uLK
Qxevp9wV3g1+qGFbDqbqDy24+L2n9fkIFIUHhGRE5L46t55U2VMNi/2zFH5xXy09U58yXnq4l4m7
G/Pcf5yWPLgXKiO8uuRxChq8dH9MU8wkhgjByEKU5MU2TQBZ9m72WWVzoi+SnHo8UjPp+O7YfmGH
tK29p1WADuc5jkY2KyodoN3nn8BI4PDXjX7oUQ8v2tJXTyKP1y/0hAJHoeLn1ol7D9NuxY05ztN1
ZybpUt9UzfeMDsV74mTuh2WSfIGjCl9VQC6EQL2bbAtkuGqfp3TGYK+rD4nK7WPPb2Z/LpXdJ53h
UOWzhzUmzb/GvSJkYNYRV/swb1HVBedxMNNhMeAUHmdxQE7ABdwm8SMJc5j9ruHeWHG4yDeD44uD
x5SEhX2yN3LyCYovQcjviO7S16pJZogYk7qaAht9zYAhHvCszc9pOcpNFJGMsbKaX9xxwNWI+S7F
QLZrF+xTm8GyAdBW2l0YvxmvojPxwubmO+WfH2oIhruc6cHes2X/PNbSHTeyNRPc/rK9XNaxfNIB
g9XO5gxlmKvu6Ln2tqoNmm2JlOJiNOSbqFJESQaogVo/G7RBkA5xbC9nx1THzgysP+6qDirqu1Pf
6oYXiKWtT92dbL3blpn7YWbs9hi7a3nKh+CIMeEBaUg8ZvXKORjCsdm7uHp2c9Q0+4nT9pfZzDCI
iFHvfTM04DkC9v8grRio58u0Hxih7nzBqGkSDBt6rMI3SaucW9DxWFrVhJFxE0DoYwedqjt/sUhm
jUxPUs+WvcMm590Ex8WGxPh4mxshQPZ5xSnJZPHgtuqj135/YP5jDmkZVkfOTvHWUUFNALtlYx8B
YN+6k2pzngCD2FQCLL0iyx4/xVS8Y5IbW/N99RKwGumo60Ov7HgXdW7NdS0ExjCu/nicbLxy6Of4
xhVfyeMqjR44FmDi2+gMKyzsWiFvEj3LK0Ow5UqWXUWWuF/By4dZV06Hmv60C+olprNduUg4+/ta
PuPw87tdMIt1i2LIBGBI1/iOemMS+N3iLJwYh+V2LkErLLhh3zzj1RfllGcU11m4F8MQ3OQIdfyZ
TnjbJUbtAlj/fKdLDYG7aP3N39YGx043eowSYn/BZRqlrp+wXidcJdoq8d7isAizNxrd4QtQ+QI3
UoVnLsLfhszrvR4pcp9OGKyQNyDQoI0NvXsb9soMx7+VdVlQisagoisozNxkOZ+1XXjG5y34zuw1
TSiCOfzdK/S/7rw/uPNwSP2JO++HHv/ozOP//k9nXhj9RpAC6itRCRn8o4r0nzGPyPtN4AiN4zCI
fLaQc+b1/znz3N/w5Cl6TWOlaCrFW8b/aNpxyP7v/3G86DdBKZiPN887O/oIuf0b1ryze+x3ritE
Uleht1NyrvhDo18hnlmQcF/XRbrv3ZVbeRusx9Ar/4oY+MckbfiPT8F8iOIfSdwQv3jYNOpXS5U0
aqPuHmnhPnZx/jWb1Q1lKPEuL6d7R7Q/f/db+Bf+vF9sbH//TNrdAyI2Uai8X8PgTdQ1DdovXTEJ
MUaXNP9jGo3JdWDWr/M0iZu5ISPy55/5iyfw758ZYe0ICePwr1+RV3Yo04XdwmEknn/x4mygVDpd
NzHt5P948f5bo+O/+kaZ5IUudeGSh+jsGvyd0dFrg1yl0cA4ejb2tW3AIYjUrW4t5UPIJYl3IVw7
HBiDVX8BJ/svPyOf50vEKz8UHPvcX36X0AFEUEq/Z94eTagkcvCe6jY4O3ISHzTCn3+j/+X55N0J
8HJ6OCwFqssvP2dgerRVTwITRSjfdrlhAfe4wP8PPoVPUpjZsD26v3g5hzNmvypCvR+rObmhF5V2
7czv9v/epwSB8pVUvGmBL7lJ//IpouloRs8Tva/wH93Hk+8cfI9Oqz//lF9/P+dPIVTmR6HkVIqG
+scno8OUbZoqNftxWDk11p59akUSXnW9lxz//KN+/eXwUYqP8aQbMDLDuvnHjyoFNgMHCuJ+4W5P
sSsAD07Pf1Ub8i8+JUI69fkFB1EQB7/8QHqZqzHKO7PvLIMOhzMd5UDrX9Ui/stPiV0c1JwQvOC8
4v7+hYIVwWG5683ecqqHjYVDrh5RYP69b4yFgbWeJTBmYeeQ+asTmspNMhPFvO977nlF0s0e1G6n
l3+xPJxfi98v6yH23YjebJ+9RUbov3/8afgl6AneprtXriFDT7Dhwnfc8j2VEdPsqJTN/Z//YL/A
jUN++zwFTMvYmXjm4uiMA/jdgpTVLWhuEN17kj3gp3r4EaPnwI/w3eJKht3XVMJXXTnI7BduklRT
g5FXuOL+4if3XCF++eFVwG563h1JSHIK/rWQxEi1Tmqqp71NfQlwysBV3DjTqhisA2LuMMd1HqFc
idHTP9hSx/Xr+cwePaAupwvXfJv+WFwCT1dozrO56Wdye29kXuQAfABt9gp8dMbUStSa5X20VuVb
1Ef96Mxn+DDhSUgxdStXfVEVtrs3tABOh8Z2+tptz8C9WWRzhDukK58F71d9kYVQzo45lC3cu0se
ZTuGaP6AfjWGaucSSuKCQGcH9Ddrl+/k8Ip1D+ZplW+p1xtwI1lY5yc6vGXJpMDBRGPKdD6NRWBj
wOhDPW2Z01nO90u3LrdeyTjXOfmiHKJrJZcSUCpNf9dt3hJuquJzEMwEbvsClwiWfe6abh83QTLu
C7zhp4Ie4GJXpmX53MXcXjbU/ZmbJuCKSC1CV9LWEdW1ApJ1fnHDMlcF88ZEk9gaPRqXGS6YczJy
qP3NMIcQe4Qd1RejNJ403x90RPne7CLGeBkDeVpNgnsCpGG7VdqRJ8l+F5H4ZLi+c0EiHFrHEBVq
UuFnuzruSeuI3A/GjcENGOyIHKwz96JZPbq1IlJl5vOf4pZzpPcOPz2EQc2kxZU5qs9kEvOtGHpL
LLHOxnQfuHP6kXkmfsRVKj6cjN7Ncy3oBNpKlhWytrSupU7L97pNXngWI1DX2XeTdvPPVTbsz6NM
38Ze6q+56wLRr3PL/DQhZWm2JpnDNwlaEid2EkOT7qRR1+dixHLDhMG5czFDfiuxZmUXBXX362EI
4Z3SThyqfu/TJ3aVcvXhYqtCHsmk5eHGBJaZg1ha4j1YO9uNkyr3VvehfjUNaIujmEI6Xphddy5K
UgJ4pctCAPo+7LsdLWRJsOnmKS9305DVR6cs1MeQ5t0b8Z/wixXdXNX30RQWUfsQuzT83Yyx147j
fqAT65gj6xMayvz4kV+ZLxmUWzJeJYcju6FxL34FmNvZfe38HdMGKr44RQ7WlqNWIbJgqUu8A/kQ
kVjzy6AnMDoalFGbBupOlgnDkErL3AFTR+TxOs3SAjOXpmcpeS+jVd+l6WwJy8k0/L76VffcDTM+
dbMOxMei2M7nm20/fTh2DJx90+FPW2CSnAOciqknA4fmKbPMdDZZknR3besTmusGDy3SxweNGdXL
pmc1FowjdFTEzyXJ5eByFmN5m+la0gJKoq4/VBX0pxtBOeW7s059svGG2XNPWK6h+Tk69MU+cQY6
sMbVZTnKmiy48eva+6Hybo1If6rkyoa+X52bWJflEHh6QKaKkZRRZ3Vo0pu+8DyHls11XDde4ilY
R22UYJX3qfcJm4ZK5SFzGHi4eKNOqmTVQpLFgraHvE80u3CYquB/ahDlx8YZflo5R1jpWWrwelCN
POEYxi47TQiwVz6dpzyUlpIc7B86/U7ZRQ/o3dOuvAm6Lvts2dAWWunwq2yWYA5+jHKqX4VG/D3q
0ZfvC02dH/hr89fVG8R7tc6M6ZK0I92wpHUI8ydL5ycwYwhBPSoepsWzXZWQACcMN28BAwZL6gSb
RSn5XlmxfFrI1o94boqCuWUy9EQBZzVhq1gJBfRmIsQogEI9uyLOAUk6XP3hvkHB2/ANu9+ghvX9
fkxrXp6Kt8Limw3gU4e5CX9yTauw8Gpku4tEglPc1EGq+kucqeJiqhSHnanO+i8VwY0MLydjTvLl
sv2h85GSn7KKPBzFsfcerGp9O2c/4m3BOaPblI6PKW5Mc4v4IRfeRiVKmV1CzJVHnmUlt1Pcz19X
1xqPdAUzHWYJ42ROo3CXR3pNop9x00OyI60gyF8AKXao1q26z4A14DsgIQc0m3TCB78fgpSi71Kc
vYho05uJnWhPxNigcrRTdh97PkHOZCahcsacFfHGTiL7HAfj4CiKcuT1BF4gFdxFDAG1TbzyKeGZ
TzGE+s50zDW57M0o2rE+dZ6kjJeBHWZjcebVLlk1Vvsk0/1PL8vFtAtk2mIeVTn2mRlQyz0AguBB
BKR7qsatv1E31d0Xjo5KVD5qPjbrovVXAKAaQOZYOM92Xpc3MGwDCGEw9Oum9jvxPbW5Wi4rdyE7
UiQQnBjc1OQ5FtnRaYfhFfXGYyBorsp0lXqjhqy4n+C9Ypoo6LF36WSivRMTVn8QkT/Ys2+veyTL
i4zlu1kAhLeZq59xj+V+U5lWNtsscpZrM4pJHXyufg/+MJVI3GjeGX7FcAkuQpl1X6IcF8Jm1h6c
yN4Z8teqbXwUYdUidWWLWH4yxxLBbmzGVl/LBrvHhUMYPN10awBFKdTumfHfqrI/Ge4vj1GV8Wov
OlRXHp5i6oOzpbnzhnIAJMuYGzPpiI2sHioR3vSVUGf/u1sk1Dp606nG2j3we8mSh5ktbmCtHd0b
rRSx0r5MzAtrTik2bO/xbQF5yMW8OYU/ete3xwpy/Q9asyAOVktVLEcsjePThBtGwa0F23/DbH5G
iiBOEW8wSzkfWtbr2+gqTFmwcsxjInLM5/1cBvsVLf2D1aJitjqxTzWhBwqvZqX7WMLFPQ+P5QCD
Kxnkl9Bv/W8rxImLEfmw2Xal779SfIyYsurcucNwhR1O5SLDjNybO44B7qdEceo3NX82+rHP44AW
KN1Pz0jvnvKY/gcnPImQnAYDHM++auBtcpLx084AXo6iZN319KbXmx7jwYM3JM6zU3u4v2JkyOtR
q7XajuRsPtc6sv1u9C0vGQ7W8pLoPHXjsxo4/pWRxOwzMOjkZEwZekPCBJ63n5SPXDNJoYVFJ5+Q
l0KaP5O1XfdWuyXHp9BZsOEKZKRd1xFr2sTC7+0mtHFxaXQGLBW2Bt2y0YzRaauSKLqvFCvcllNW
2O1XGZfPBaNgwmskrj5r3zubrhNDYtH2q3M2nyByZdqujM2LIsfKKpbG3a3WmJehr6MbLREyjr3T
J9Ve1oay+HFNfHjGNV7rC4dzA+ntcKGnVCIch7AdjC/YQ50q4zjbNfNeTjFD4CGLiCSkpcnrXdDi
jdyTAhnhS40hdpCgwWMMuVNLiutmJ8K0m5n5NQUoNPh4K5MeP2Tpl/W0aWOipBtcMsH7QKXQ3bC2
KF+RLTiIke/jBeDbdz5dt8Mt5My2fmGaHAOo8CCbzj1RoJ0b+tO9qlNsewHDpwnLUNke9AIuAt5V
XhWHJpuz9oCPkEIT0Zedw70TeRt6+IQBAJCBD13J0996pEvWDL+vcekGlIRsMCUhsTqaypVNxNn4
e6+m8ZxVkfJ7i94SbvseuXTTYttjLw4t4b5QOVOLAwKv9EEOAqvcspqB60XK4PZQ9r165Dw3kqfr
m/xl4o7Q79vICORGyN4Yb+cFSYse82/aTPraCVxSB8RcEDoDcAs/Qjs3d1OrzZsr9PzCt1b/QFXt
fTRmpCawKln3uZpMP2JVT0IqpDPOwXnVxB9oF367MYumjK9ZRHzLHQg4KlZYRvI2L6DkRssM1sGX
MwSIRAzIh/AempdpWupnVzF9Qzzv1WsCOO/7THoixK2d0kIxAQDYlGIIqssUcxrLJr2/zSZnbbrx
R03YT2aleuqIQ9DL7PT4twMnr/Br5Unz4WlpCa0Rq+hw/AegaoxXxZ+Vi0N1G1dne05bjPML75db
cs5p5p8ZZfDBsYxX8zUUlY22gjscS2wJmuTQ9xRLCq3OCY9yXkgwoAF+7UYbTfi8ivGdvJd+U5ku
y826+sv3dHZpHs8aggSNVxIyEv7yHBSdlRs3wAdzGganUPtmSqPvUdnXV0Kuq2E38sePMVgojfaT
NLl2TAk8awnEs4w7e5cR4MT+q4r+PkMxGbYCoxXnam6jF5kM6p/oCzOV85MBTRjodv6StXFCmq9Z
sS0ApsYf1k1GfBt5EriN5LAvN4paqq95Wjp3TltN3/EKEuUYxoYD7VQTKNuZlE70eshR8Bur7fPS
jOp5Ks5vZl042c+IS+vT7I1VdmWWFACCTa3k6gJLn/jA0NYYpzxUx03jLM1DId06wfxPJx9Mamsh
4Frcg02fNJ9ltOAzjcIQy2QRtNgXS3fRy8YjPjIRMEqaZZs5qvkWlIRRYWToiBNTOLhIiGPKOSQg
J/k1US2RSTSQ+E04OeYbEgGL3OO0Vcg1pQ9FJsk7LCdWcYgo8nw9hVEzgadOkuibrRCZNn3laW7t
XuVeBR02tx25lvaN1t5soe4skqQ+CKf4YMpiDDN6IohDyw6Q7E0XRd5Lt1bhQ9EWS8XPYXS5a7Vw
3jtlzY8YFzuHwbYc79hRYKixUNd3Wa+X99XE9YvC4Q4Kp57zn4nudbenhmP4JoYh/TFOc2n4GtZm
2EWpk0Mzpgnr58JXit9+CsFwdknIlql9+WQ9rjVb3bTnZinhZdtILdOHCuPsywjdhTJ5nTJrN02c
EXOLhhBoSITAfAhHo4jFFrG4HhrJ7CLkuI0Ov/TgJlD2Yns1dF4342RPFdtDHnBGiCnJJKI7tLLb
Q7Julz0ew4yrWIvpind3VHrnm2ZWO72Y6YlpZ3Eu13PYnu2MerUTfUcIf0pMwIvMw0DuJiJfdVC0
jhJZg+5paGar3WpL6Ao+SEtZyA/FDefBVfn8w3G6wmzxqNicpkdvNTzzKZ4XH//Xuplyyia3/RRK
7JJ6LSh3cNVXWZhebGQ4ejhY/KgId8BqYvw5KOHVvhUZMdmRGwx/LTVU9U4Ufbp013lsxE1Yd8mL
LBLbiOfB65PQf1Epuu3OjvD+CSWMc4Q7fB2CXD8wg8DSDNgYOxZ4vvGL6lf3MiszIniOq/tPIASz
h5XHNek1ZBE2xKiu+oCEMa4FFy80AaWMcAGmnogBJ31ncr6SBZntfRgOzrBpoKzwNqq5+BaS5q3Y
gDF6guYomnhDvyf/Hk9nWAkZWPfGwYj96rj9GarZLe2rC+z3qTB1FGyH8PyiunOSfwHuTYkDrQcY
Rgs9//Rjx/8+FA0bnb9U3IFkNBsMQIarPjyToirPgH8CJ5WHk3Dr4+2Lt3VY2vtBZPeD40nO3HWm
8T6IsNykRAizI0kr+TaPTgApYVaU/BH0qZttynZDkFEvGXSGhXQSE5uxai5TVYX9m1eMkXsdrw3Y
1xbnOiugQcMirebxm9r4GuySPu+vK2uH9N0c55lRlqWlglsiuBMmUXFdF02CzLsChYkuJ6KUJIWC
qAbQG43Z2eVrAlv5pBRSDPcVu962pbl44OKZRVe2s7F+Bl0+trcFIn60C4hsMtvEimKGq2SNgvFZ
Z3bGRDSLmWjbWjIH3HTxIEdyZfGanLqZ2Oy1XupJ56Tlm8jcMTYyOFaWfmDgvG0XKYp7PRD0fhCA
X+wH/KCwuk07O0zJwfqJUEeZkaXfeSNf335MrGawyUtL+HNuoJA7vAeglfU5JLXmD9gLIvfo0ckX
H0YlPK6XwwLh3NkNgIzYJqmadfv62uvWCYAYjuGEvsQJEZlLzdDodsq3aYZRnlAu+vhMXkpwa/s+
j/xHUlA0hvOVuRnc6kMkqerlGi3mc96ndDRh3fV8BXFJn/3IfFffiMkGLGs9nLS9N1pyOplfyPW4
jC0HxxkPLtXUVjCdDHKpuHzzUzQMa/I+X0jgTi23hBeWw0KlW2eVy0A+oRyziRKGjrXU46svg/p7
ZKdcMf1csFshSrT1DyA5kdC7Yq5DdcLMHVcn1+8LvjWaohGQCsMX8S1XhmBo404QlXi287m/nqO0
t88B7ttwZJqGEHA/NtJVzMz8KiAa40ENwDWATWMsN5YW3PyJfcuUrwMZGtrDsnDNKNAK+uKFHiV4
14noo/5U6iDIH2fs4tD7w1kAiSPkEJ1mfJlE3KpxpJCD0DtiwA6QdOsvGxb5NhQ73FeAcjd9T5Ly
AlOAIy5LtBZ/G9TMXt9qoGCPaD4txQuzEXGVH9NAF+V8uXhm9tb9gF0ijY4khwZnwh9GUzXD41KQ
qGSozIUJO7lwzeDSlm5DFtvN3HWVvrYKphWHYwenbEl4PRvNug9VjSz9D83qf20Ev7cRSCSR/95G
cJ1/MhT6+gcnwfmf+KeTQP0msL3CY4E1c8ZFnsuD/ukk8LzfUGQhxHjEdD0PpM//dxJEvwWIw2j7
nHo9xdCCf+qfPgKJiyBwQ4CSbhDg6o//LRuB+DtZ5z8VJ1R2VyHNhTFZEqAXyJx/1H+ihTu5N6xb
bYRiukOWzeCI4gLLpSXHqj34Lt4ZgpKMzByV4Kin9ae8B0ZF2FBm/RAeqI/XhzpMCI0njESJazLQ
5xVbE4O4zHQGoh11BNdshbQsMw0ZuT2z/aB3M/0/xGPKjdYRuT5OSUtRjemoGd1UTokpc4omTR6N
5fLHnCTqnDpPgQMD6NP0UKz2Cicn02HRK+7oY+U5jFTM1Gn6Sp34ZANffKnIDH2phz4jYQn97TlK
KlpvmlZdkuNQwFIcd1/TCX8xC8jJqCW0dYUDGSpKC5LiSbtd82yRQ+CVeJF9H8rKv5rImSbc/seO
qEiipo80l4Qr5LyU45GWVKx5ydIwm+PoFP+kbWd6IcccBGRRrDyMVjMeIESZh9u89dmqNcNR7tqu
iZ6U4bpJXRVXrh0VhPpxKV3xtTFxBwKM2OVVsCztV6BCkPnqsnKuG7tgtGWv8b+guObM8U0VgcuE
s6MpM0mlogACG2va6whQJhb9d4IR9lT2umEg7WXRuhsm1d2vtmOOQhYHQ+PKmPxYcCwmxG44AyJH
PQLYjk4pMan33sPevS2m/2DuTHcqV9I1fSvnBlyyHR6lVv+w18QMC5LpjwUJeJ5nX30/zr2rCwyH
1WzpSK0s5c4sEmJFOCL8De+AnI2DVUfIuxjHIBgCKI6Rxxe6Cs3LV87BZ8NIgrQ0kqyi639BASrQ
0ccVzYmIlfietkOF+g9vvfyYtoR8Dd2NS7VsRBo47Vj4qaMECUqmqlbABe/6erhI+BGGY+m19moM
9hPZbYRmRxw1mYsyEpzmKEuMi54cPlx5SlXfDJY9vXTyOFx5LeziLagHOz2hyNEUW7VP/bXBq8MV
AFEViiFhIvbI0mSvUPnyl0Bqeu+oQ3RrW0BLShEaHaMLyaAFtK5GtQoQoqMAsEviRCAugX4x+88z
zsRUtNnRWEBMBpzg06MZe328s8NOJ40qwhF3CTKvO9pHau6C9VebjRqo/q+6Capq4yuqeZM2g5Vv
Cn2o0EAYpBGOUU5JQvapa5B+VcW5UPMQQnqa87zlTMkv9BQ1cMfPyrRe68C0H0e5RqqBfR7361jX
je5sVDqRuGi7YHxBqjYiw1i2pUWtMk6CjTn12XHWEytvAL+l+dosbapQQWFEg4ssmYUEJAI0VAij
Cfib3JphsipjepbQWUzvZhBy+qbIETBQYUIZdGS/le4poYFq74ecSlhZN6ZCFktbdoNHm32fUx7S
HOqgNI9k8hn2YVnv82pUzqrMNh9wIeng1du2l6CNU0nthu7O8Fb5JW5mKQT7Bn/CVLqsS8gYkJST
1m1Q10Q9J8uoAOdSruB6MCkTkpqNJD1FgdDcrJwLxXJMR9ydsKA9s0p8xVaIVaCyV6Avnc31bxM+
NYyHKYAxtqo0Iy82Uj/lN/ZoCH09anVRH4tKid4MrFUuIgBNmpuWnje6Nm6cMLBUP3iyqJ3Q3dAn
nTQqsECQrgxFMRPy/Tis9x1xUbhpILa2lw2KjOclQbh5ZdF8rVy7oo7umtwr1rrTam/TTBr+1LFZ
lTJ6RgkiD9AEqvs09atjo+5Hzk6e9RdjC8AwrLKqWltSgAneZFvoLmKl8dBBzOS8tjx+nlre4w80
d9lao5d/W90omet+GO1yH6pqTBwWyBOaBJ18n6LLjTkGfnv5dalga4TCZRYX0QXyGQLJDqnBMSDp
S7hcvmqm7aqJkBnZkCOmFuXrxL6oPMnEqkrkFGnXmW9lgGOl3M9Ra8TZdDXRi0ncpO6i8XTSPUoM
JDHFWVFnhuX6HLLHGruFdkXrTc+PYS0Vt8AjYeL5Je5EGwGtipXJS3IEV3QNlj8jIN/URVwllVYp
SjWUK+gly0em37f0nkHjrmqT0PSosOP8gU6yfOXhHy2fZOGQKaugDinFwCZQb8aoM1IMEUVzNo5A
wy6zyUIJxM67GLC6T/QaFbOdO54pFUT8PB72xjBQTidEVdENQw+CkFFRDHW4MJvGk4/wownRC6NB
Wlzo01T1myAhXF21VlxfwruiU2x0XGljgSoz9J26RcJLybu/EFT/ExFc8ZpdI0z12pw9Ff9rHuB3
XqBC5gfN//74VyQG/x5/1tf+8Jd1RjA9XrWv1bh/rduEb/0LOjf/y//XL/4dnN2MBYrdv/M2a+af
hgJv9j4KUzXANf993PYLJeaFNuOf7/i3NqNAzRuclGFaEBZhvRDS/R236RZxmwAOBvuJb5Ht/8Rt
kgACatHZsdEAh5apz+HU34GbJLR/8T2ge/79Q42fAEAXcDFQqbYGhgbJb3nG7hgLDBdqu52m9QAw
pjSTH+pk5iZPfnlDxQ3y7LuV+QKSOf+s/8SIxl9jKbImmDFlKHuBsRplORRhGYu1mZk1cEEjvOxU
09rQ+Gy3LfCT6zjKIYhVweR8P/IC3fXXyIypAI0DD6ou8FDWIOBIqaFYxz7qCblOVFCgDfH9IF8u
pWB+lmXKwCNnUNY7CFSqtY2IcwYJdesaCyB0oLqz+JCxyhJp9ddc3g2zeGJKhxsV+FlBj6gLz1su
QKcvK+mm0KSY8oNXt9t8ANRCO46IW0/iu3Aar4Kh9Q8oU/7xOfr0PNH2tPilAQFkb7+fcE8ZKLB6
nidvQFesajc/k9xwSy6/Vfidrmu/oYbroEzgUs+8glbops90So5RTjo65GX75TN+92nmr79bfnJm
4mUpEeuu93O4nPqpNAzaD58xpXJ0UUjEeMAIrlqLNEfTxr732kysDbXQN/Twk3NAqTBdxJD/daX+
txDf5XxMAxAxKDZNBvaoyMpidTVR+xCryNTBbqACH1MQCJrmkGKqsJbblnFMEzgqexakLcfy47rJ
LfaqUBWoCFRAgRwYnMG0U/OWiE6jRZxtta4Ngm0RCu1ZwD+bHNXwRAEgCNAmLXoqyx2qmjKdKL3v
qVNTF/WKLWKYQ3wVd2XpQ8kER3yhk4r5SL0XyJTwkkTqnq6GosNRUM36pEpCJGsgGibAajJcS69a
EaGfBshHJjmKaKy7ppSo1lnKmzM9iuJCd2PsVs6tmWxn66co+PuQAwnfQkeKS5P+hD8oyPyZnbZC
N3L8ZfYNamGgOTRrNWhEGrtw/n1bEEDZu6AaiuhaqFkB4qMvkfG0ypLcEZqgfeuVreehREgTAskz
RUeOBdVxFLukUIp+p7RfaBj0hfIwpTSJOXu0ndb4kioNmsmFdEvOZ+QrZKWGVeVndbRtNI3ADBk5
v95MGDCqrpxWMFpKBArnlgIplO8ZNFr7MSLaDTwB5EHpQxqPYXM0pEna7kh4pTM67xTRkHixXrR8
KJQL7PPa0rUbv1GdgVQYHFOihOhytLJ0FoJfLLc9etrjujcS68WWIzjvW9MeSMqkkfna5kiEKAkL
/GhMxPUkgHyTpqTdNG4IaZB3i+GLTlSpMXBAPSSTZi1f5VKt1DmbNUbrssRk7xJhHPMKLIvxrHNG
cjdByn5vdwFFpT6wkSgLY1GEyB8aU7cS0li/BQNVqRWFMurB1YBPhFNoQX8T60hcIXXST4CVAtOi
J6GUleJ0hZr85v1J87BXuvIh1LImdWsq5Si3SVYGFUzWfkuIS5wDP5U8hwMLUi4oAkRkC9P3gUc1
fvKg2VmizHVM7GbB/xZvMRC7M4QfvN8+QeYltKsJDmM4+JWrmm13QapMzoWKVo4+ku9fhELQ+zUB
5VyRXCuTIzKqB4hDSd31gA7JS08xokDigNwFRR+p0uZCdXA3lYMXrVIZiKpjhT2dfE2pknOECSlD
DKXVnIItCdE3xNH0Sm1FAj5HjP258MUAMqcL2+tKRQeWUFmuf1m47BzRUK/oLiUmXXLE+XXeC7KE
G+qYIrsvhZ18NQZpi/NgVBUonPoZvappkhCQj9noF6pU4SJdgiLYyVICb1fD6RAgZayIF/AhnXyS
2ykNBvRUHkHdYCPDNrMu+hKXQhaz6fEXMBP50bDJFcnrQrNAqr7Q9rbXcS49wFFvaNMYT800AkW2
qzyaVcCU6CLzivEXWwo9XD9QEDEHLjhwyqICTUQuyvPIJ24FLOUp+5o7hCR74jHAmRw51BO6I2ee
nmrUMg3R3I+dlSLUMjb6KmTH7NMMqWCEAqv0NcM2E4vpSMTsWwBpLYsjF7y3SOaMnVZG6YmugN11
QW0k+i5WOdwoBhVlDL8xE+kaeXt0Icaqr1OXMgiiFiGissFKmSjbuCpd5UfR62BuIEZ3lwOI/AFz
Iat8lWUJFViIDlRmRkkZTmmmJPppGNMNcJIApt7GDKlxberSt7V1j7+ZvC4NTwdP25HoOpha6MNV
QZIQO2GbjzSF06L0Vmpe69axVxdV5Ux6WWGSPMNnt9pUVtOpUknmLcS5VnUnP+yug5p2It6/Qg5c
L+wEop+K0JN1kEfVdDY7G1xO8B9URxmVRDhqVl+gfhYVa12pzQHSKvI/s7aADnEWb9toJ49j2bsQ
qwex0xB/5YHJTdaufINyiztx97Gboexe62ZY+6sS3lpP1T2jGmJAm+YarAxJogChDN1WtakNOeAg
vN4FU4VrCDjuoEHbv43RTwZ9NTm1WcgI3KDEIlMCwK5vg36PSWkilNsSJq7V32gxxg8juW2/N6oi
hL/sUcU7ARAa9AjUwJvhRRAk1i7TUB9ZiWnQLwe1r7CZMAey8kCOoQFOWYielpLz4TepnqvSidKq
ekVbPEcztzS5USOlKn4RYPra2gq67pySq2SsKSQl1hpCC4DmHB6YDOtjpi7EM6fbpbWP+6wh4+93
qiOPDqbO1xM47HIgknWRR2pzYwA46Ve8OMWdPpSDuUMiY7Dx6vBYMImaxLCZWyyD26Fh1DucLz2n
daNQ2gEu7nVHMI6FtEYaT8iO3gJ8cRS7ic64VgH4WVVhHGmjiuUGfh3XilmESDl3nn6N0h+IqMpT
M4JG3EhWelvYBjDtQNf5EWpSRaeW1fVvRR2baCanERCMlPc5TRFsEputGYL3PE7gP2lQM9NZoYS5
0VzITPUOkmZyMcaqQTEHfe9TKZDqnJsMF+DZq0CclqJG/1ILKcRuKhRwH/8E6f8TiWr3WjVt9fpf
5Kn1f23a7OWpITf8mKP+f5qyEsP99ynr7Wv2OrWvyYdmg6rxPf9OWu1/WbIBp8MiMyRVm/l6fyet
pvgXtX9N0Fb4i47Dl/6mLSr6v0gB+DlklOxrVMr+b84q40JAzQpCI80GSIaaav4kZ1U/hqyUF3XS
aUOF5aTjlUVWvQhZs6RNaXF7q9sLwJ/Oy2PoXIbOhe+cB8755ev21/Hb/cvx9btF+iJ71Wai0X/S
nc+jLmL/iXtPT7veWz2Wzu1V7tzQw3Du+cvz6yl83fnvr9v1w93T+cnt+enTr7frXycvV71z6HMc
+BiL/A+BuEGaYiaf57eK/FwFV9/P055X77t5LhICFcilqs/zzJ3726vUyZ3H2/vbk+dXiNTOPf97
TJ3JuXm+2B9dPN4c+c7R3rk82u+PTs/3+1P3fH263R9t9/vj+U/r4+P1yeP1+al7fH3sPlyfu9fX
JxdX7vHbyfX58dXq5OTtwOfX58Tom8+/ZMBZBnR0qeXznz2e3V8d784eLx5P7u+325uTs3vfWZ/u
T9fb49P1fn+xv9hczB/x+Or66uR6fX58IIf7kzx991kWhQfoNHFRo//AWj7P24a1fH6+eb30nRvq
ECzj/vUmZC0RU+GP+DE5++3rzSvLezPMu/mOf3lXOJcPgfP29HD+9vLwdBU4x09X7K6Hyzd219X1
2+3bC3Eov26v3m5Buzr3V6enD08vJ2/XgXP1cmB9xbzPv5vTMjGNGwpd6IivVpuz1e5sNf934zjr
o81m6zqus3b5i7Nb7Vbfb0wxL9Z3Awu+/i7Dx7dtSBD6gT/zZxtevbydPF+kzPeZsp6zP2etMuf0
4fj26fLp/MCTnE/Vd2PP2fq7sZteQ0NiZNKSsSuNu1B+9OPLECkRNGWdXL79fqp/ClLL4agZGqYu
6KdaSztaw4LroMwV23j0qeUCNElxUDpNk24XqM8+sIzSTNe9iB+n4SmUBDjDvdbdaVrqdNqxND2N
8a8ePYz2JjLV8wMf7qvr96+qJOU0WbYXmzpOpgxgZzBv6ptnLD2dfeg8P18+nV4+PVyev1zLzu3L
oVP9hx37aUX+lEL/GnSx6yb4AwiaMmgtA17U70xApzH6P+O1ZftO1eC8RmW8OVDj+jRViiPkiLYC
Q58325JLOErqXJcsp1VeAk8zlRCGhJX2PqjHbvr9/bouxzKhOWizxwuvSlUDFvVxi1Vd31R5g9NF
MJndGU0Y8dRpvbqvojA9QNf8cihD0XhNy+pcZ/44FEXKULYhcK+Sspmu9clvInekEgL8Zkp/fT+t
+WO/f3DztHQqy5S6qbxSy/o4lknhvdUgF6yQktUv7Fr31pZhJwc25VejGBwXQzMF8YW8uBu6CjVu
iqYmehzttPWAVW8zc7JX38/l0y6cJ2NYREAU7CGYisVkCj3E6WVUTaCOg7EJKHXf9VPigyHSYWuF
aaWS7npNRC/TwtYEcurvKEMJxPn+c3w5W2AgFmR8dIeNxWzNNoDnmSNChU2DQVWpU50efpv7w1Es
So8q8hXgEg0K9ouAp9aDysy8FgRSXYVbqHUASPHH2/50FE2TbfjqlCbRh1jWOX2ghH1gmAAgS1mm
MJhRWgts/8CT+7TjKVErCNzMZOiZe72Imowa9VodINQKBxf7OCgV26VcT84OrunAw1Hnq+jDjl+M
tThdNp7LKeW+YQVJ1hFBvE8tEyZas2tb7ygy63UipXe5BdCwM11/Knbss7VUGhtlaHcKarlmMqz1
YXoShraiIo2uJJ1rdCd+DdFPL4L5owoZpyeCalwNFh9VVjwBcZmPKrIo3zSWuBdWAKQwQor8549Z
0XjUYu51/QUgevcCJSdPE5EL7FtFioCNrskQFYR5YMsuY1eT+bBZyQuYCx2m+eC8GyX36HYPJfWW
0OpMZNzCnl5yp54b8IsAbiOC+f2sPj1r+kmkOjItLVIRXdUWJzFsJBQFlGpcKafVpX7R3mZn1b39
oqGY6zR31Ul0O15O58HT9BZe2sfeulr1ByKTT7HC8iMs5twPZQJlnY+Q34preW9eaOf5m7H1j8VV
j/zVpYVk7C/5MqKnf1TvxAVUgwOX73LVl59gcSt2ICHQwsd21S8j3GizXeVrG1Xvj3OUtL9f8Hky
788WHiQC3AL0ftsi8lgqKEiRXshN3fQrpYOqoUD3vaaeLt8fGOWLYZDG4ZAKdio3/WJN/UJ4SmFO
40oL0iN0uvrV2Cn3FlRlqsczcxq4fIx49C8QttuBVkFr/zJTnB0KT4WYMDkmXht2eT/1m1YPAR+d
JFW/SzWQJtKZSr1SkZGFgoYhoic7QA2ufm76B0V5GIBde8WRMo7bSX5ReYCydGfi14qp/NpEDy8O
X/KmoL6abHRENg/cXV/Mm06wAWWUVimF9MU1mUeanUwe003zyX4eYl97BGyzPrC6n58hMZUmqLeZ
qgmg8eMhjRSjbVQkxlbamMqbruquUCwfjv/JILyv8aUz5qLDx0HQha6A+Nb9CrFjKEg4UTsJjLx/
MBXWa9ZqYrfwh4+jGHave6YagX5JanGKQMZIw6q1Dtwyy4yLTW8B6uCGsVQhVDGfv3e3mugZOCi7
fjXEces0CPNd2zTHzgbMwba5Hwo3Hgf17PsFnJ/C4qRZCiV91k/mDJiLQ+35aZ5gD9SvutoCJwMF
t8RXFbJlIiGXXZfoEygYnq0Sr1V+vgsZmqgbfAQx8Z9L9918dZFKWRpnrKouMFzBungFMlndfT/B
L/Y6Yk0G8AcmOScyi1W1gOhMldRhS+ebm0hP2mOFt+7J96Moy8txfnjaXBVDl0fXrCXqQUqQH8nr
tF+hNiJoddC2LEfVv+z60TqOvZFmVjykm9rIVP6JUNZ1n9cP4L52WtcLtlNvOlGS3hS9uaZ7d3rg
4y2DlfnjGYZBfE6ErirmYm/5aouqHW/LlULDGfHIpsqe9UEpLqoQnARkOG9vGF22m0hTya8Vv76q
B7R3oQ4kcJilSc1+f/+R5o212Hi2CpgY6RYAMsZSRQupVQNtcpx9TeBVu3QUkAvQzNwkbX/o+H41
lKCKyBVBzRJNq49bIFDsfhYmbFctpA6cO/J8gL42CqrieGx3By6LOZj6ODHuIVOxFJv9QNy+uCz0
wvJhx3ftqgstxMQ9mK1NOOJXaNDGQu0/PJ2EvAsGdU93YzgQGX2aKkhva7bzNPjPfKw+ThVvtcrC
1q1c2TSrfbCAydwKN7tE3fZBUikH5vpp18+IBVlF7ohEaQYsfhxOxqBSJLTVVtgwXyRSc18Iunme
OT7SOpYP3BefripwjrTcgVDxOz6zi0RFglCEyY8Zw2kzm7U84qCQtVN7ZDR1t6+x6OF11idbL/Kt
zfd79dPN/GfkOf5heTlJi5ETyW67qrbjlTHS6FSl4rRqC98FrP6IPd8uyzP/wHP8dGsxIgG7qag2
NySySx8XNhT1QHnd4FoskdMpxrmHPeXJ6vt5LR6fMefrM1qKIyj4tQRMpfSLAFNP9K6USBenqRUm
9d5I4a1A6SSP2ObBEBcH3jiLLcqgWMmzY+Yx6cwvY7tMx2bbaqp0ZRZF/TvERGJLu48ee6sH4un7
CS6WcR5LB2JHOYI32x/6w4dXakcS4gEdB4jdhMqVFxXeTTilxc8e1p9RsKuFoY9SH9Jvi0jHm+g/
F9jMrQQOsdtJCaKnSojgp+vGfkBLjOgCBA935uJow1ryjXxi3VD8xHIgFXV2h31DkWzaqqwPxPrL
dIOiB8hDLKGBjs+kD2uxAUd0WJOyg+8WmpawjsxCoxICUwNhaqvSE+1KRuQY/EZWjpNxUfRV9jAV
ltQ5pd6O0TpRMnTM1RAZ/se0SqpnHH6y6NXKpOosRx66XwfYF/VzC1DVEFDAxqg+6Sa1tpBqj+2r
H24DJmPRQuIZ0VBSlkFOiZw28CcmI6bIdvME7RBau96BSOPTaRJcTeS8KmEUB/dTlAgOGkQ0DAXb
BmLgpFoz4ElFAmO5sK6kR4W3j/6z+JfHpCiooM1e2MLmzlhsikay0K3Qs3RFSa5c9xH0PvR98wMb
XBEf32l/hjEUpoa4J9k9aqQfzlGMarXX2Tg6lQPeK/iT+Oe9FWH31pXTsdJbxXWZIIgApdDf1O0Q
IKpRD46CRdvWLGt/h5aKcvfTZzrHygT9GuJy80Xy8SOlVqOFaQTHwoawuQuhnGxQkxEHZv7pAmF9
Kd8RO4r5parOC/MuRoU+GqZpyShRpYfXVhAEl32E/cfP58L1MRczNKCHc5P2/ShSDbcI+aQEuw0V
LfJWarf4oWT/YK8QEUAfIw5EUHRxpOMg16WksBOi7A6Xv6FXV8BXxn8yF2ZCoYmBgDR+nMuEp3dJ
FJlwppXkLUegdI3pWxAfGGbxSv6zI7FL13gy1H9ILz8Ow3uzxvGXYZDoka7QQcIXIZwAcTRBs6Uu
Fx+ZIXLp3z+nT68udgOvLcoFhHdMbbGCU9j4OQTLZIVkTLtS4kHeaTGmMqCs0pvvh/q88bhAiCGJ
d2Yw6rLEBfum1lUbkgnVVBIjJcMUNZqSuFh9P87nKbEXDI40wbWGkuji3YUPpwYujUJshqD3fdGT
BJROXYeqsbb1RhWv3w/3+bGplO8RnRIUI3H5WawgagxGzeua4fLOPK64JZBu6keUwgv8dLcxLlA7
mUe7/emw8znWlLkXMisxz1f3u2McYWoH8jDBeUTGKnttKLVUbvVyNkJoK7TRFO6saOWnaXWg8rpI
Btim85ZhN6KHTKXpTxf73cCIQXXo0QUSN2XvnQS5mR7Fpo/75jCOSDUiuiMlsXQOMguNQ3zHD8z7
8yuJCo88S5BSIpF5mX+cN+COasD5xXNN4LKdo9pTkG4Qn4vgpqeCgnChWp1yYEt93roMijanwZuJ
TFiZ98C7OaMXnKcaBE8X32xpDX8aUGUUDQdG+bxxGYX1VRXsOlS21MdR7AiNLyp1iF1V3dSfVmFG
fQ4dQylf4ZJn1QdeBJ+GI+pSEV6khzHfa+biWvPbQdNbLDhcBGnkbZtGt4mQtR2qa+GBm+3T8rFP
BFcaBUkaaoq8eGZS3bZVFXiWKzdBsLGQoYGmFvcHlu/TQZxHocvFxiR05eX2cfl8Py8RyUNSruvL
bK8i4flYEkw8KNhQzAJyaPSA8DFuvj+Hn1aRUXnD/UlNORHLVaQjaQP9VS039gaYgyCTnbpT4qse
p43N90PNE3iXhiMLC+FG5t2tkLUB45+X+d0uNEL+L+hvKK+pZoVtlDp0V0abSOHoRLGQ/TMyWrwF
mqjxsYoUHZbzBwL2Lx4k+SoqtZC2Z7Lj4tKRm5Gf2na6ixRxfV9j63WCWlgWHtiZh4ZZHLcYaCei
gBW2sH7W7/sO2rIzJnV64Cr54tFR1ADaRf2InGqZ5DRTPeRRAFR/IGV4E6mOeEow2vtBQ0T2+0f3
6dYiW6NorOjzvqQkujjafqshHCuhm4LRq+cjXJmIxyYXzZWH7LDhSDbX1/cjfjW5uXBHD4CHbqqL
053UWkVbERFI0RMVSYXIsIrG5uMWgqD205yU2XGX6JSj+KUuYW0jRjhQcLHxDSCEH7exlJ+pGrzY
n8+IqxepZoWYjxji4/ZHgCRLJUq+CBTLcbmWNMlO1z4FeBkYsA+n9vvhPj8y9rligZ5QNPQLZlTg
+9NWaibMx6zU3AR9daXO2k1v+eB7gYSLASmR70f7fHkxGsraNlcsWYm52CBaiu7j5BeaS19O29id
GH/1SVHuNQoJR8Y0SneisK3994N+3iMMqs8ZvqUTmC1LqCl5fZdhR8KrXMSYbUUYnzumWgAA1ieY
qQfm+NVwaNSTSLKuXGaLMuKA3NnkExriyGN0J8iJYvWUDcqFmWrp+uczI9enEM9Wobq1WE4/RlAs
GRv2ilTK46rTSyRcSwmzt7JVpd33g32+rnhtvxts/vq7e1kJC7R9m1FD/6nrN4Wa9ShAlD+/rbiF
YBWStrH52ZMfRyECGdVR7TQX20GET6KmMvcISliIv1l68w/WD5EdFW0MFDoo130cbApRslVb1i9A
UnmjNYkMm0uTTlUoLwdu4S/OGTYJdO7Qb6bsuux3Td6IPW/EUIrZ1lfBJCyEj2IZS/lkXFV5lv74
HTaX6hDMxw0CPYSlYH5rd5UI81rDwLVBLC6V/Z1tpvmBy+qLPcFJFjZnWgOJsny3wEJoVRgxmttP
2FSfDgiSpdtQHuTowJvly4GgqBIWUCH/1AapFbvIe5DvbhhqcFGiRD1K2yj6ablp9rKgpwbghc4T
RbSP+2EIGjW3TaaTmvngxDV+Y0o/jQd23VdzIa4goZ/7WsRiH0eRq7Ye6DprLuyLujsZTGsKjzDC
lg6M88Vly2Nh03HXzkihxdVewcD3mwnz5gxnZDSylI3eITuXzWCvGtUEJ1XK1fd3xHw6P8ZuoCk4
ujZoIY39vrj78PAudQhxmlsMuAJLmUdvTJNuwgyT95+PxHXOTWHTl+Nl8nERYVBEQ0gp3vUh3aSb
wUbeE9UTDQ/xCa2Sh+9H++qRvR9t/vq7uw9A4BT1g4bIiWTl9LziEENFmIH/YBQqL3OUBvVLmVf3
3ShyZeR2i+aEqySRuhnoWZ8kZVQfeD99MZd5P6CUzKaA+r5YOQXWZoIWu3BNFIJRn+q1Y/piyoED
+8V9xyggQHQyPQ326se5CMkvG6VjFMVWxyNNKdpVgWnXrSdy/Syou+wAEvTLWZG3UvumNUHy8HG8
zIgNmErzrKTRRKPDD+D1DOnP34HsbqgSMMx43S455C2ahAHwdfbBYKpHHXq5uP9a8erH+wAFKaqK
f6oPn7pW0RBFI2K9wsXGGx9QSVKPKiMMDqzYF2eVUWjpsFiEZEscPvozpkcjV7h40Ua/fDmy2m01
hknwK9HgFx7YdV/th/ejLZ4P9+lU4wuBcXnjmy+8H4t1a2AaGZc1UCw4bN2BRZxvt8VVNGNYqJpS
aMY5Zt4w7w6TiuBlnpcc2cKKpVWUWsZphn4KKpB9vsbY1kZcLR3yblVFfaP+/OqFck8/ga1P63F5
O8V9LVllxGzNqje9zaT7AVDDPhcopMI6xO4FCrvtSGZh5QcW+quDAD4IGpvAK0k1FwtNnh40UaUK
dzLQox3QZ56QUAx/iN8hS+c1icQF8A8BGkBf3CK531VahTY6YAkFYfsMhEJtoXT785PwfpTFQ7Tg
rcVGOAlo1nl7TCHH24UW4sffj/LVSSDYBB8ElBwEyGLJIEdXaMdkoIQleNEungamBmC3lF9nhdr2
wGhfvJY14LqyRqRB0L7EtYT4EuhYoMx3iLBxW+RxQR/t7TMfdbJVZdgXXS/7B9qCNJfmG/fDgeCy
p71lQgKjnGkve+ENeY86xbMidF42N4Xilf2uEWFzCqhcYERd6GhvZGotPYgsT85kI+3Bm4yFhRPI
FJmb2CZyQDe3Cfd+hGuCU2tQZFuEsTBlrHSrd1vhp9cxHiUCzbQcBmdjVFirUShtChdWf3CNtnyu
IwHZ5CdWAX/Z9TFZRBXDMHTayNKg/lJLvX5I0VXAR9dHVN1tm1zd+ObkgeduNO23xjefxYWGBUcs
zNnMCMMMFB39Amn/uDWbbhMgf3uD161yVAUzzjfX/fxYxp3l1ZZs5ShLhdds49KLTvFB9+liC8/2
3aDWowsA1bP6adknu0rqY3/dlLLxnGu0VJ22BbDgNHWcn8LkLSGqh6VkbsbKVGHURpH/UHoy7znd
r5lTLUfiZDTkMTlGksKiH4v/EuzVMcrv4qCjPGJEXntDyyV+aLEKSpDBB1Xl+JKi7Nu8iEbIJVQy
HEqNIe5GVg1tXTXycaNMQ/3iKxIKUXpfxze2lYjxKMPW466SpuwKXL0WO2koaTedyNGRrZMmPGkL
5IkRczNxWyqh++8Sf4ptR1XwDYcnjKuDIxeldIkBX4RpEXVEtwlyq4XgjFWni6QTMoGSpUwJiglS
fzbVRlpuzcb3UFhPRD85/eCjcILoaL+T1AITEivQRL/2jSB8GBUjeBBSKWEEWg+qfiTFFld+C+b3
tYaBcEq1mUUb6yo/k/VyqBxPnvxTye+bdC0i03qK0ExWMT0gw3CbWcUGDakQDnujJc2zWfSIW6Vh
rN0hm4obxVjrZ3iBG48laE7zJO+KoHfaziwvY7XtVSe1EVV20Mao974nYQelal4ZuSraLcN6MkyM
R2GUT9EKzeYUUa66EEd6OAXEmNSowY/KgsKdHzOYK2JLHNXQnJ9jdUgu7b7LX9ogse9QeEFObQJm
cOIXVfqoFFp9B3pM+hWWivabqh/q8vgJWBEiUD02J6bZIUscatSYjLDTxjVGClgTyKIVg5sFHXL6
9tQbCOMK5cZqxk6HvG83l3UXFqZL7QrHY+yDa5oygZGgvTfKbwHiId5q8KVadozew0fWiIV/3ZEB
3XRI9t1Lltwi7l+3I/bp49Aj0qtZqKYFZqmu1THS0w39GT/a5NSQsBHpguk+4Y3bb8ZJqreEd1IP
qyk2M4pwSI+5vaZNt1ChyhOffk24lkShvYxml0euqQxmvDPsrlxXYkCutaKIolG19kZsBPwK/nRg
T+2xTMP2jn7tpG+yTkhnJbIjj1IWDc0RmVN2IqMfjnAjSgJXoWUl2qb2Gv8onkpcZoC/zQYFqD/E
GwlEe3fUq6T2m6mekrPa7PTXxLAQ7iqzCX3BqKtQwGEJkFNJm0peqeqU3EilFdxKSC9dqH2NioqP
RrAPdDptDLdJQutxUobyPI04j5RsU99eg9PL9U2KEtlxJ4bBdFGSHO11KFQuKmEOJvILhgf/H0eX
LFoptOug3FAQYO30Tn+mLNZXqDhPwy0vIcPctvXY4ZKkII2/USRVR9cFTfJsM1hxdIk/rSWv+lbX
b1qlw9m5EGOAb1lTtef1lOJj0iE5G7uFijCki85djac7h15xe7yLUJ5IS0VeWWVTnZhy4L+EjW5h
3JsEzUNb1/XlJAr/Ks8y6VGl1fV/qDuT5ciRZMv+SkvvUQLAMC568QD4QHfOc8QGEiSDhnkwTAZ8
fR+vqpR+mSJVLbXrXmdGMOgOmKlevXrP9+YVPacGuZPMuK26SnhwSgKjq4GM4txJm995TqkVqXar
srveZCcL19O6PhV1jQd67Ar5CZO5/u54tNZEUzbNR2u9ZMxoEi35vcf51R4nWFkuGSBRMeji2ekH
7xdKWp/vxVQvtzhere9U180dmBtX74JLQObS81ITcDiIjxCItT5OzHXA9yxl9TOr+sXE0B1eSOMM
tpJc9G19GvN8+hSpU5TgWwz9gT9fm8STDuuNW5DWz0dX89R6W9fvvZomZ5dqSFyRJQ0YB4ERLuXB
rvP5IStS4wFvoPFrNbfl9jL1+bm06cwdQd77a0PExYSdL5/w0xA6LPY61zgQMlfjxSH6AcdbVWbO
STT19InYMD4veuJhu2ThP5nQ7z6zTHAjgLdTvKCV1f+S3rxyNBYpN4lr1TZXcwNA2QiGrIlnc4LT
xJQmfSXePGzMM/EI3MOHcSzrB2GOaU2W9yCAleiqK+KyCMt75Qzj1yya9ErrcfgEoED+4tTwxfG8
8fCSIkPYAReb9xFm5MxwfFuQP2ZR/Ogqr1N7wU1EJKek2DS08n6GZGTOQKY7Ui7E5HRUvMKYf1pl
DrxZG6a3472C2ILrtrou/UISm+cv5PCs7aL4dIjoDxD/yvKlJJmigzpiwD1JWfkCydJz8pHg4Uyv
sNf9hVwb/qVkLqZlBrROa75SRTzaCUpA75Ki3jVbsiL22PvNkzBmApJB5mgrLX4qIZ12tne8jhwJ
znf3NQ02dz16ZIA8QWMMg500shaqB1slG3ulUDGidEmlIIZ2mH+Sv8NvoYKsbQ/9WvsDKQk6bDl0
neBtGNKAx0BmoQJ+AK0rctjUKqDKz/UYO9QjpKr04fSiy83/GnAnqsSQNGN8LEOoY5qU4LNaGvut
J1ri7Mxr8ZPZr7ozSCX81EvbfRqZRdwNkz/YJOxdptaBe7+46RsjnWIiSEojIr09u02dnBLItifS
S1KQ2OHezolgTTZIi88lPkEzmZVByq8NVB1qg9MaH9NY2R/dCDMuGUqFAmH2OuDQqZw3k902aOBj
la4Hr4RUFbsQslnjqUqN9JJSVwYgg3nl+W2Xecw/7bAkmzbUfWnsy7lt2x8hQmie8C5gYCzw2XYg
ED2meVdumxr2fSkrZsFA5VRxrjNrLS48Ex4QZw1S79waXfuKW3UrkxIRSO2GEfIMXnf8Y9c+ycLp
Uc+bNyXL2rZBhHuHjPbNasRbMbvmtDecrZWJ2uCz3S+B0E7M3huBlqDr87A8zPgcnEQvLH9QoXGU
+sxdhso9Ma4f+MWrwizO0yBzGAHEUBUgdXODBI7HAESGsXOWsfHfdV/LZ7/UaokxKahSJm2nPHmF
kmpsr4Gheu9uxNm2XXVNv1Unv6nYfyrziQojztEFqrMBTZF0kKkds4Mm1bZ8yEQ2n2RhrGMihWmY
JyBn0j65tVuOX05GoTlHRMmQw1XTHFQki9TTivY3QoFaQLSy+YIVLUx3Bnn8Msnmbs4BsLM2/UNu
W5fqI3amHvaZI9I1PGE7r4drZRFdG3OkONNTRY0znfWcrQ5p+NyVZpRjMid7NGdNbb+2cglftrpi
yWJx5yA8QjsWjJEoe9J4wQlXPLWdVPVLsNgl3yqiUSnf/Ckg2RncWGC+Fw0ZYybvylTlXKAubQP/
pxtcDU4/91EDDMukLcApH5VdDfZPcJdasUeEKci5ua5N9AQGt/vc58o8ABZaymer54u7nrY6807k
26j5ULREcyZrn/vziwVqc7snw9+zuisJDoRFlIXt0NwnX9fP5t9BmkImK/Juafa9MGqTFUWgfa++
PeTVXX/Bg+58JSd3S7zOTc0TgrEI9/Mkh/zn2OHErKmLaF2s2CeCMCMnWarXdgGbsJMTNtjnQApj
4vRgAkz2Turop3wOO6ePtJwNTgTZtu/DBH2CSiGzyr1IN0W157mXpgwQER9DpyU/mK8vv+q6CdJD
FPppT5I9FcZw25nNzPvDqnHV7+eWoLDzmKKzf6NBIAFCRxD2L3CEKrhpvXqcH7ugcsVhVHl1qRyH
fn5lq9e/lABLXa1vqzXOYDp9f0rVXb01GGPgphUtQUFVpmj7wrwdv8wyKCnXRkynqPZudtsWbKzE
BOFXV2AM5u3KLgzX5t6yhnpNMqNvqn2eQQq8DgeSUFmxLvz53jI1IeCj50w//Jml2juhsKdEQilz
+mKl2G12gTvPb5ow4i0J/MXpEydQwFBktYWPWLGsZifWHDgpcoWT7aBuLM1hIiiclHNn9OkqQsdV
5n7TSkOvsHIS8nZoiX1HWddvs/+dtr6V3uoBWul+XjfxkkLfJCKJyn7dT2OZy8farn2RjJBMjTPW
D5Z9zVqYdRQaTqFZxylm+3nkS2z2BGfVMDPTogF0FlaOd/R7uQgyfUbysUmY0231sA7wq6LVHcb6
piygAt/Q2lJOAAzQzY7AJTE9elz7650uCdd75gup7bfFaRvm7NCowGVWIG2sQ8i6RH4lp/ISgyUW
YezHRXXfqauHd8vfNpCkhpr8K291SeE2pe0Wx1ku8jEMs6GOpINFLu5NsVTEz/VlG+edJFZhwn1x
wvgogE3VE60UYy3DugcwQzaxZWv61g6sHkcOkbheMnlUSBdm0xTuR8X2SjW2vLK6IDOqj1u9zh9k
qjfhPTlmQ/qRc15np4K2MjiThBeUsFBQNM55Ya7NdSYG272d+Rdvt4ZjL8tNTb4WrWdYqamBqZyR
MuZkrCkdO1Pz4A9L53ikxLl+ofiZWvgUdpusX90pM7qfW9Hr37leXLc5Nik/5xGSzJoSLJ1b9Q6c
nHnyA7VxYlEABevLlIkW6I80RSmP+RiCa/PMqn5F7m79nZ7M9N7pGhr1fGrS3dQVrA7zSRXfRAgP
4Q4qUSD2JL93QA4zaGEJv3pwrhBgx3OoTHr3SoTOKUUGDkEwutO15ypCrUYoq82ud8lfi3BC29/j
YrFZgLrAlTDwQX660KzowgZf3xc+yxy8NtVKcrhXQowth1Zme/4+Fj1sQ7rv9LftdtgmXb1A3c62
XU3aWh2TqjiQM+mOzvVayFbs2pnw+sNwWbknPBKi7mEweGvwZPt2tlNz6X9vqjjMpFV1B3hx83U7
WQHB12E2/eRWrpdosxZgFisyihHpsijPfpPDXJm4cZddbnf9zupn80MMeWMf2+LygisTehv9mR/m
ewyAa5KTGvCM/wIJgV3x9HHMKsS6zF1sFRf9On96i+V9aV82FQAuvT12Y70isJlWf+Mr4fOkbrb7
NqpicumV2T/pdW1t8QiN9RdhgnCP+3zWwYGGsuluFcnTZPRdhplwNKt8/fL9gQWvC9/MAxDrueUv
d6vdaztMYRGHeiJEzDWL+Ql5pLd2DsFjT1UgNiep7S3X8cIM5JUkPyLbmoVttmRhh+OHAg8hY29x
lE2Wfzn0kSU687vXDcQsbeEciNfFHLdjQSy0jgxVdL/54irC01ajnWPSDuTPgOxOVAFHLXBKQ6d4
t3KYm7Fvj9yaMuyany2Ma7HvZmMF1+jNxo+l2UCHkUtZWtZxdBnj7lYhKT8KOsQpHobGIsBRzxYf
sR4c5shN2334grT4JDXSbBdOuv492Dleirmd3smanfwYS5PBP1gYVOUZ/cILURJLGQXkiDrJ0Dg8
uaH28mczV2kWjSOOjdhe5++sQd0hBLvcukNYSOdLCXDYTCbq5U6kmiUaj7IY6TIYAbyhRE7n1XGt
L8MtJh0toT89Wwu7DboEExBbSO/+sZrMcIvdqe4sQOFL1iQhybNfzVj6wHNalb+TYu0DeW2o+BOj
MLeGS9hZ2x3YpflHGpRWT959SKHhkIxYBjNrxJXtnzehRAemURZ5BGsG4YyDZaT7rcP2h7YtRWBa
ylQyZrYP7sEQI+Cjsq69LVGLcWEd6MBUDAJkYHPALi5KploXFbODf0FFkLwIz6fnIJ9TJ6w5zgsi
2UM3EPdUQR387yBF1KcqHOAEan6y09aSAJqAC5u9DEhAyUgwenlVEh0dRJDHC29HnGT+bRAy6MZu
ULjvuoQcnqT1BPnYKWH/JFNroQ73/ayy23lO83KXcqQtN3lQEWw5AgiEuao6m4Kr7LprikT4XBnw
JisGKbi9OaLHDOivaprjnEOPDnOcemIGSTEILtKS/1sCSMpifKy1fQxd7HxnR0FW3eWyHX5BVQRJ
58+XANrRAZAQN6MYyOTD4rKwkQ1XNs6QWZBjXKd66sxqrW8NIwvKnZ2F+U8exmqNA+5aK/HoiA4i
A3J2NfcQunYBKn/DwUHxwIqUJe3Eb7taHuA1d9sO7lyq9tPg5PQ6pt+AWx91N0SF6MEwo6nPHEVN
iF4xadVmlK6tdRuq2jajXo7EhRK6VOlkwtDS7AwyOsfED0dPgOt1MnU00sYJr4j6g7icj6R51xkq
VRIGUj4uTGiewro+oUH1XcJfz1pNnxMWCUtTkXvqTO5qJ+Zs1WrX2eG8JjYYWkIle2dOk6DcPHM3
u2v+Xc89cGitN5FdVSRKSC+hTZn1Ezl9wxTPF79jsgzCv8XxRWvisVb8G95WRZNPnXjualMPB7GN
6QR9l5IxGYU9P46TL154PdQYK9xv16VqLXJejWq6JVkFEcOoyxmbCXyVFsCiTEjB5fVB8nopYMLa
PAuB+SNlQT/fhbDEyA8RuP6J/4WTdsgtzZ/WRXMZqm4FMrjV+qTJqiw3jSSoUnRdpBLjSRV1Lrnc
W/PTAr0CKQtZJrvalrHSh5zRB/SQmZR93SAB3GC9MidahWkleMuew3OxERN0rhcq8ZjO12yO3ejW
Ml6blrNKBkPwAq/M4PrrLs3pxkLMKB+ZamT1vaLNuM19yv7EJ3/5BmpB+9lBppcgfPsLcrjfnl2m
mVs0EdtpIazlFbGhM/4KSzuXtCc3I/J0IlunnFRzhATr5lxofMgISutwp6dpEwDDVooikt3LsyKx
FPZb4FHvMms+cXJu771LeEOEfw4DB8XdMh/QU43jqC9Aw1aHCtXKIKX2H+sn/1Em492/wwL8CRJw
9/9tLiMrAP86lfG/Gtn+OZKR//0fgYy2Aw0AH0WABw/zAdPmP/IYYT95mNku2CUsWMHf86n+Gcdo
QHi6ZMWHpCSGrI3/fcPgD4aAFfyNNUs2VskuwEZ78cj/QVC4/8dID/jCv0wq9/483wzMgLaeCbjg
34glDLPgn0fhbWaOLIf5e5/cUvOgaIsAtNTdBNHvEIjKvAcN7D5B5yhciGwb8dVG6BqxTXTvlzQ8
f2L2ENS/+hUpJZqGUr8rWCl3l4Dtn2Pu2G1iL9nypgofH+kwFsutM3oZJS3NXx074ew5EaeX8Tk7
RqZoiYpQR1PdNEXMAM0NCftdqy6uyil8Klw9URfDRYVv6bTrvENJoBlNsaWGb2YO44ZqcnKeWxc2
zt5BA/qWpcmGWylhCu3gwixhbA5V/rqy29zucoN1R7jTXfHsu0xc4hBAU5u0VVWZXOLTVKB/mZpV
RhcOdOwC2+k5BHqTS6yxxldnyaU+dUvZ1LuBZeWSEx+yEO0vuqy8MUpVHXwa7FajOAUdmiC4hiLf
1Z0omu//9sj985v9H81U37csPQz/63/+ebbPF4n7mAWwy7bixUf4V2v80nUb1kTvKjcb/640/eUt
TXX4f9uK/evjwgicIAtcIdgn8MP9NX0srJpxmm3rbplLIRKjdfr6qNppyGgMtzy///e/k+dcxuv/
ZzBNiCmGfwwo/t8dyCwX/WX83tRbmab59IFjiR3MXpTVO0Cg+lcehkN73HKjzU4g9mzmY4OHXmB7
WYg4skJT2WU6786t1IJzccyWHwznnCzJ+NL64Xc1ToHVvkvJmtKhqyx5j6jVMpqQIxBG5mfAWgRi
BljDYWAARXA+z57kIL1ovOzHR6QV6RNQZsJz07rCw9HUsrsBH2+M9wJ99C1w1lxE7HKKJdnwUu+2
TdIjVEavw2TaFiIaAN9bwXO6iM6PKuUQUL35lJB7M+hUQnw3c13djao7VkosKxKVN3c42Rkh7JlH
TF8mkervrFrBZHJVUGyAnp05Ow656R2nTa3dsc+xpR1ct3J/A2t3T4vbLeCfQfRurEwQKh6OO2w2
rC5RNHQEbU8x/EKgQgVelDvlr0Yeqc3WA3DejSlmv5GojX+LbGdi1EjgcBCY/AO+evdeNzDKTrmH
lhBRKlhtVGRl+THKWTZ7b/ZyQEu2X8LrdXEYxC6lKbI5HrFfVkZieDyV9UoBSYnkQDYygMlVNP72
47axLxgHFfo/H0fLGEvUg3vtjfU8xJcdrBPJdDK8UDPK8KzsKiAtO3Smt0yEzEgYwhPSAF3pcld2
bAsjsxX99UZ2AiwCaFLPqnJzGRkSO+GedTzxts0sLUepmowVVmpAfk8GPaiNS6fOLr9VUCIWDP0y
nljW5aNgL04/dTK18zgjgCiPzAnuc7SKJtAHbTm5G7GemQ4xOMml5tFZpc9sp/SvW+C1TZIJAuyv
srEssoRUsbw7UCNndGlNZkI6Xnqz2U0W8jJsp9x6LeXc/0YrKn9nTjCB0DUQD3kbN68/XVTUK2UD
aI8Zo3fUebXejqPp+tcBYw36bQWnd9jcW7uwm+bU5aqw9gFl1wl5yTHjYd3cNxFs+uWSp3+qzWXc
dXpcfmNrm95yPkXqY4deM3Y9J28T9CnqNsIHpzruYAySkWbP6t4LyjWIFwInm93SrAWR5FMwZ8hg
bnA3Wpvz6fEZv9GNtY+0O2o7cq4oxuxQB4J4XdfZOGxSZUbk9hMbKmku+UoqOw/8hIRNRQw8NvMn
6Gb1tO9EABfGKdccyV02TZKaE01TRU5MiajlB1ejt/XfFZ7yJirAY1lJP7rqZQsMbe0aYatniyiX
3+60CPL4hDdcEaRiyEPo+szyVy7F33yVpZ9AnF0GMomMrGPKOLfIsquXPrD+LopjsXU0A2HN7Bs+
bEUjJr18VMlst8FHwPL9jbGu2jpPbNV/Z3bu3DmVt/zONkYAOzDpbpOYitU+XjBFtl21wIWNPSHK
l2yb1I3fbfp7qjn5Im3U6TsoZEK7eEZyFuytjrMKLcV+Cp2he1y7lf+NN0nIyJ7CfE1WfAB30ixt
mVRyUf6elAij2Qcg9j4b6XRvxN2tNN7+NpaxYtQa4kIXdFfunPIQguLNj4PYZmvfmm34SJ+AhNn4
uckHNmuqzIqt0z5pUrN/SbkjS0geTvrb21yvYO1MsD3fhpVJylI1B9ejDZd3+mwA4Y6x0ZPcj9g4
QfVrieYPrjOm5w/moBkRZr3u1TGsanMSkZSsfx1E25TsVKf2Nga0fWNLHK/pGvOpnyzMQpUBTS/B
5+QyX65njBROHfpnesXNiDZHdQ/2imQfC86COQkaO7/bfJdxFWMVeaOLXIKYIHXvZynNOjiyY8oQ
25PC3XsyW19Ub6Qe+WVGY8cZffVxbJBEIrjJRZO0srADdUno725DynpIb0OTg0FR62odqhJ+dbz0
rdedMkFBkKRZychpSfNNRhOD+9dlGK3fCMzBF9MbPtVxlRl1vm2867mAI418kH8XchVY97yqn07L
ReSN/aGHGwQJrs5jFv9cGhwxMxq2KW4czgCouHhXkBUiifSBcCAyU+4qBukT+Iq8b6IZM8qAUafX
RUQEjGMjMXgA02aQ82Qcr1vznHXS+FRF6PwIt3G84+/z31rE9s8mTdM+QhXuqH3EFgDFtZmZscdt
QZWwlDm7Sce4fo0CPvgB62NavBW+YTixF0r6HWeelzYWZpECsG5rtycvyREfmVfbduQSOEYht2Kl
6g1zvEs5hDFiVSOVlpMVjnl2ATq+SnPMn0YeeIU1zS0fiFjj9O8qM72zHYnoWLAsTRxVlvM9ZWW1
/OjkzAACik7Wsj+fXuC/dVefXM3rRcRb5hAWC+GOdIBh4upZwxbsd5mN99ZGRZmwLFt91uDSFakI
AmFunpr3cpbpF9sb1YCJSwbvwTzx7VsN0+0kS2sJAttvva8qcwdqSd2tTiTCsbF3DEm9501V8DXk
JPG58dZFhPJfuIpof+MeARFEj40Qp5krGqaIcgzwWTLPzfxeN6n3DiUNVwy+yNCHG1KVuDLO5bJ0
kKRzZBSKBNZ4v2sLFjdX2WDfal6zn23ni0+XFnYjvdNIkQlxJEhssQJsRl2V/nzdBX6luNmXTN0P
QVi8o6HSbnZ5WRzRSdcqcXBb9FdoIThLdD9Xw95Pp7LCTRvMWzykWIB27L/S26duX02R3SHkX7tC
bz5GMVKGzuE2dN3bKrFf4AUAv/KoswY+nlyW5sk1RGrfLsage8x3G3P/qHFsjelwaqFQQlJwHTzl
cecp1/po0l7OeKNsubpNjNfdpDzz+rVxJ7x9hQ2UkulaCN7A7ky5veE/KKtT73Y1EqjG0lZmUNsX
0icY0NM0RDD9tvyDQVXmHIntwXHVtkTKX1cdsQwLlZ+NWYHacU7re8Nbl26NDYoJOxaV6zISYQJe
FktcU7saIvaq3Dbu123ayutgCoHcxBqRLPuymYcZ+xpfl39fqsz1UCQvv0+QNuy27KqVo/HKDGYM
HOQS6hIZA1hnaIPlDNp8T4ChIvan1/wWbk7ktU/k4Lz6h8Gf+vxlYFHcrZKiDwrEZgId2pd8ymp7
Xw2lmT6zwYh1jINhy7FTsp6tjjIcih7weq0C+yHPBJZiBC9XeY/5RgsCESrTVOBsgvtco4AtuOtw
LZRZhwLjtcPLqsYp7MH6sKIfCWls/s4ypTPc4J7ImuumJzkZ3xXo3jbqDEAgZDRq2t+r1FG9eTf1
jgtknJiD5aHr5tR+socu8G5qJSskcbHOrwzN0Ust1s+YbWG1gG8BqTO2LkCKtyXT6/dgKWAvYENn
Jv55b1dHEm+W9wHJPSWqNZzPvbfm7CyXKeY/SyiuQ3DvxjNTSwTkBvHX2+VpDWLWIzxBXheej19u
ockw45YhxaG2SLbCS77Y79nGwCJRw+RYx55Z07YL2s3trkI3C21CVfoMy0CWK6iqgg+f5yuFgtyN
/kDr6qxbHm0Yz6e7fqwEgSsp7CxoNRTmSc7mZ3cqRC3zXRF28rslIQC9DOmxwOk3qEfTrfPtiLsR
74+TmhT4MGDGex0I/mXtuZhroj1b8+JfpHAHFdQsTPDiPs1qkbiBUz0uljt92kUovja6X/luYLB6
rzolHyQYc7RVYJdj5IkBdMk26+XLNme7uE9bhwPbtXEFRjzi08qv3k67mrE5rymP9m/FI4FWauj8
yLTs4mdgY4+WAmMC/XdAoMHVnPlYXhwxvrpcgxhEtr7Jo2rOPT9qmSQ8kPAGZIzEItM+ZIOogtig
580hJTXunVX4ZZCYoZTPpvLqHxv1koc/CIdQoosOp3GfGRmvUCa3j81nByTqNCawqB1S1ITZ1Llz
xXwz+OxTXz7ANySrvuiANURQcWu6M9ZWuZQKCLe8IpYe/7Hf8x8JaTf5J3GC7ff4V1DJn0W0fye3
XX7e5x9Qzv83KJyXXKF/rZ1F7Tgsv5pf/53befkT/5TPwr/BCGYTLmQvklr7kg3+D5yJFf7tIlyx
TYZvncSYS1TEH/KZ5f8NSfcS+k4yCMtSlyX9P+Qz2/sbAECT7SN2Hwklcf8jeDp7yX/WXUAnktTk
s+HoErpG2rb4yxrCEowS+bvuIldtmo0RoYbyw8hK7McOlEUzdrzykj+fuiK4M1az9ULmNUMw3WPp
z/PE7Y3VIqtNFtXFuxOaN7zpUxmFDNrT/Yw4AtCotqvpmqqgDE/mOBCwEOh5GF98HXrmldiUfMN7
qYcja9JjesMsq/plLluPowJkW4ggPwe/hIAexORtuk81++9+wQFTpkP5nvtYF7zFyyAVZuUPZ27o
Q9y0/gjDhbpf011w/Re39Mf5OwwHK/Kt0QTZHYo3o3Grn9DGm53TT9U9JED8fpY17hxTU3w5q6qw
YxTZPb1SmtNIhRQ1q0e8Dt8a8T4mAgPmeezotu76OwXprSbZvpUPk5bBuQ5z97B5m771yZahay0I
ui+mgWskm8UtxeXA4K/X3hf2P7xjEiONif0kXRSGA7kwzfPxNWNP3prdmhY0Cs5EfhUtTj3HY59a
J9OdRvKlvTa4gw+cf1gNo+zUr57drsmumkzL55BlA5ztfSCPwluC3cp18QKOjT+Hl6TYuUH6rYLu
R63KMl5RdiK+2uk0sPIbLyszQJGFuNqpFg9IROWLJxYg0iAFW4deUmySlsqojCTzGnffguU6Q5Gr
D3xhRsL6xfBSjr11l6XWDUySl1y4ONtXkicSW+eSm1ylZ+pKCnYMpvUXaKw8IbFsO1qiZn/KGKrs
xlsMTdHlMX/0C8DTGf82LkXL6+7YM9Wnwb+YSauLuNMym7/CvWNgfbGNJ8zwWYyPwUkwDJW7rvHa
Q5hlGwcqqMJpNd1TWtmQoCFH71ECdhzZIT9vuPUkDfAksvwy1j9Iv7OuBkHwfTCLm0ZtRuKV4Xod
9t6t2zfibAK+Ii11Ndi2UPYBm6G8Se2le24Kv75N27H42pzNwww6TPUVawvzQePd2aVO1r96Dazt
rQFn1YdB9jkMdZ8MmygOTdO6ydiYxW3vMTuECoFApPP7XATD1UDdFmfG1p8a1jb3qq6vt7Im+1Fa
0POCCb8ZizdZVNjQL8F4dnwJNZcchCPmf+467TxFpgrT7OGZrGTrsTcW+8C2R0/U1/pi5+AtHA6O
y8pLtgKSa05T7VrnDfUgaWzr5yKc4gpHsHxMi3BZmfgSV9F2REQSfaDvgobUNYGykJgGkSNVaB62
zazvRsNt9vT+4ia1jPBukM122xi9jOlRh/NGNu4Fkhs6X61kFwKJZLkaep2fe3h6e8vH3aMsuWux
skWrvzZw0OQYs9L4KtkS0Gcp4VDGC2k8wR5UuHWSpoGmFfYrHETpPFNeKw6oDA2BKkG/E2KZRlu+
YhIhSo7Vl7T6SYpPFacFf4xUWsWzo8e4xbGNTcQi7NN074JMo4SVIN0aZcuYESz6jqFUcZUqr0+8
VFZvizeJU79YzrnURhlbQylOrZXuTF992XP5kVudf9+vFFK14ebx0OFUioamHV51XWzrQYUcjiHs
wPpoLI1kyjuWxjJ94HjI5ssL5o4tG/Y+ZlBWB4CeDdK1juFsNr9KZ5VxNSI89oUDn3CeKzMpKlNk
l90e69EfQr+LaJ2oD3bl7FsQyyXnjS0GB38ZsabZgx6kDjCHVzIS+HESmom9aKcbfJLHoTW7I/X6
Fb3BnbFhwUp54I60LNbBoiAr8/WV/vTUW3bs8TOuzXzehan/4VzKQCfbd76zL0bTjmn8j2aV3Uq7
TuO5rZ5GMWrGFxuhiH1i9lXEfz0MlrmvgeCYPes9no4Cf/108ieTqaoRuD/6zWL2be4tPJDtbN8E
tto3xYbqyo4NflaMSecOty+UxvNci3Oq2wPx4qyoqMOW9VewHqnKmttA2ZGPjNfNjCil2OODu6NQ
3zXLFGMb48CY7dhw6IhH9CkE546BzHBi7vJ3d0selUb6KArNcWAfS64eKuTrpWoTw1nvRwPZFWH1
mSMttCIDC0LEveVExWLnGWopDqbYn7z1QdSLgHDfiZ1dZw/9ggg5B81dL8Q1Cs1TWUOoq9RBGYVK
+tq0j7hinduqcrMvw3a27ZSXi/VgKa7XzCgHADWp99LbbKHsSqt88YnARJNfOPbIkGC+4K1jPHN8
7hWrDHs3rIzdWHboaNJ3d+4YftuXOIy5Dk24hNY1bpdPFtuQCFqWo7BoOzHewekq1MsH3q7xJs3M
IWbaJa5K+LF3nm6bpPcFtgfRnnQQNjGBBNOOkRD9fsGewIpe6C29HeUdwekmfaDVZkfZhXetzyLG
NE5ZUrKgzgxFdrs29QmWDC7v7jh/sWZ0g7Pxyg/K6WNrBG9EeFeLzT6mS6j20mmfXDOlB6+H/83e
eSxXjpzb+l00R0cmPAZ3AmBb2k0W7QRBVpHwHkiYpz8fSjq63Yo4517NFRqpu7poNpDmX2t9K+C4
8jFkmJ9Kunh9q7BzHNhAzOlx5Di9J5dzK2ex3hSOswRZMV0UO6FnEWlEweZhn2O81ioOZ0hx9BSf
46i/iJjuwElnWVTF0R2NiIpDUb5MZZ2GnBum49DmFe71xfmYiF+fC6+tDtEQ9eiF3kwEZBsoTDgo
3xISUQ0Odr830njcOaXH4UcxbOW2p1/btNLurDbNX5NRYHNy1hv2DjISI5coP6o98yvlW6KZUj8N
LXZBVj2cnJaMGYmY75HS8f2LUe6sSRSTT1lqBYDZfZNwdQPNiR6hu+uk/VjvUFvx6i0KuabuekI1
aB33NuaMTRmgFIStKG3Wl8gjYICydYfR2G+UhWa69qx6Rufz2V+rac3OBGlOatKAeKV7V7QjM8d+
n5BMCbLeuGAz0wkbwfkdUU1KXWoHLVtZKXTtu28m8yZep4dV5A+j5TWcSyTPb3M1FPZeG+twTrz8
m/Qc0etVs+n3oLs2TtdDprz6mCuFl4CDKeWSi80xbvB8Io/LU5+SBoVAwLhly3cN0nhzZfltRZAJ
2jJzj0vTXNlO4wVkiV5o8iANpwiXIQJjkonKbm83uZGGytwCPG7SNTdYzIvzWswydNbph65zaCJf
8xG5cvaR69ZTzhUtdFSLfU8+JL17lwE35u7ayuW6S5z+vnecbp8PidxxBkYqjDSb3pu8/hXrDNWw
CDG5lWLw8LbAn/qw+qrzFelI+nXjkhrwSluua3Iul5rfGAEQsxWBNotnHRXVx+thhFtG9gSgmv8/
Tu2qHWVOrgjZyMyPUW9tiAkKVHcpn6nwCYUu4lwwdAraskygdyUtgbAMi/OF4XDxbmoxX5AE2F2U
5d3NYDGNaqc5uo3teb0fGoK3x5IEAEGWwq5ueqaf72KeKNjklAtvUIzsRgTYmCjwoOmYODkLuNca
ojnKCDLijaPlxqFErt5z1HbOxMxeMxzcJOrlKg+9MuVVL2PztV9ajjhFYdOFa7UkkcqeOtT0fk1Q
8JiFfs7TKI95Ns/VfTwMgMFpF3LVM1Y1LTs0AyAPeJn2dF478psHobL6tlvG5WqUUmOiL+dFqDjo
68rpD9lcr/LXbK39UfMYH93IQTIZBZ71QBqlnI4eRq0S7XPunpgD8MJQAiE/FH4y4HzRqgKtmK3r
xkm0ibm+Ghi/0Abd/TK03Lb9KacKK1yknhQ7tNDMOIsR49wN0ZKqumKt7rQDy3iqhVqK8oBAggDn
420dCiYaAxNkXyyCCHBnm5nY64zVyVGmduu9VJQ69w+Y2PlIEuzg2gOBBKRZwLomrIcZGWHkZbft
doeXV3PO65g2+mtOr7d5bGw31YKOxgkrHJOqf5/nhhSQU5ZpF+Yqi5OTw7aj35N/Glhc16UnWWAu
3Mj8lojdyPBeuljAMPgSO4Ik+mlS0/6jpfRZnWybleaxVSUzUq6WbNNOa+fTdbWMLS5FZ8lbxTbb
qY9qrCvqrqPRTC9J6ZXN2Ug0qz6tneF2R/qqpb8uCiJArnICHRN0gJ0BnrruYLsgHS5tyRxvICRT
aVxdsjr9WioVn4xB5p8goD0a0HR1ibTBOrlLZeOsdpmSjWu65/PRAiqU3AB+RYJdtfa80J215H7W
VfEjpT2tcJKAx/LkWtpKgme1/Yxoapg72lNVaHdGqfZ6Lu1ThI352KLGGVlf37FtYIGsuL+WSfdK
d2+zs0cSs2RcWKa8ce/0sn2gUnfAfFl7tzn45lfyPx9R37tH01bP1UyRcqkRtBrNWt7rUUscXdiP
Rcn32TXl0zom9a6MBhCH7dkj0wnAa7rH3xLiu5B7o6BcOO8ivl3jR48JMjMbrJx98TzZTbOHsJDv
Vq+VgajNy1Ibb9hBz9wLogAGkPBJLR30fPgaans318vzNHm3kHJeMG+bpt+OhKsxRD7zUb8NbXIP
8pcLntZ+FPV9PeQnqxp+ZgL0jL1cr2tpHVXWv9kZH8DsYUJbKcJxAmVPksLz9kTl76Zga896JR7a
XuwTJe9Gr5NIZdU58qYv4TW238Refatr/SMzTObXorzHjfpAivZGtvoc9ErrQOWrmznqr6hRuR8o
YKdMcfj2qFGz2px6jHm5BpjOKVRxfK9n3DY6B+NWXWDevy6e+859fDoaeXSyW2MJHJs7Ea+hLZrD
tglW6bFsv7MIdd2O7guXrcwwqGKGQkfwIqBY5b0Y1qtkLGa/9VSIemXutQgMKxeMuHA/h4Xfh7Wc
XN14Wzwm+moibI67Moim9LSs0VvhZj+JRehXUlTvTDxOjFr9mEUyLJd43SFEPc/Us+9GUx1G4Xzg
bS5CBs6JD3Nl2isxbRp/jSIx8QsbbgGqK4aJ+voxmDyOaZXxfSsEP2r0TuOMetcKOxjt1Qjrnm9Z
3/ScvnqD10FWmKsqrffFry7V9kS7hG+woAe6zK4ILF+7DqSSRpLCQzze+EyEjoXxMDnZU5Vblz5T
hxYy7IXkInd8l9+ya58wyJ90Trcutu2Vfw4bwcHcgkFW648DhtbGqQ4olo+Co7uY49ssn5/ndoqe
qOnd0dgZOvp6a3j5kyEUkB73nChxqhvtkK7d0VntY0fr+zbv9men2CGNVwehT1cwC45dtJxd8q1J
nz8Vughst9hJMz5hlX3UXQy00VScJU5/qcz0Glr3eWjkAcbaySAFH9E9GGBD+5rN3txhOzEOwhzO
0bIlXLwHY4koUF94wdnnW7IS5q6VueXz4gfF0t0DdXXvlN3eMTk5MaR5zfr0V8TBcGWLDnGKR7ep
YY7XYiKfwi7+tvFKrjzIdUfqB8IuYcXIVCXDLKHsCJOId48M1fgqq5gci97ecY96nmcQOeAgTT+d
5jwEHVFemDDrDAiaq7Rj+8WrCcdGFHfI14923+7cTPMzu78hF/fDyq39OnnewwgC5lBpOQDfRsDi
bJlseIdSwYhhrnNeG/MsSQJYiAFmPmiE8fCn1QURfNN6HFaeW7MJ2NvoZ9faqxW85R4rRHlg0HGJ
jPHMOIt7NzPJ44pwNkcag2x1hDBfHVrh7PWpjPyhtj5XM3ntNe/s5M2OCRMvCmG5wMyrWyMzgk54
pzZmuSJYhrHBOTubvAFnNauaU+Z6OzRWms6FdqN1t13dXpeE5fxp4U63iZjAhsLc84LKjH5RzQ5R
gqRWM7ucJoYwwwP83MVN6LXxS18bPLHEStiyqW8nkGHeb3lN5KJwsuAuDJzjiVRRx2XlD1Hk7YvK
3i3DQ9E4p651n4S+hmotH3R+4abXnUad21rFGZ3qQPKFe2yLoy9WwXSwNjx0bhIIlaLwiyt4zRmi
/XCJvMRL/KObuIqnRUbB3xZct7TNnCzaI7GXL1icVOus31gAApxHqZ91dsE7HW1fYLOSzepH6qib
WPKt9y0n6MJ+SBpC2m7m7voKeRE1u/VTp/2l2gohf3rHAHRTTNF+kDNN9+tL1xRv0kO4jVDWu8Zm
FFPVKNbTPcnAXWUNV0vV3kycOZyx9JvafJ7X6HdV/UtW5ndKdoE59ldAPG/TTHNurJK1w4oYYnS5
XflOFO/ISr0tnXmXW91ttVBsI6kvYcUv8HQP8sRB4rmp3b2oOYqP9RsTtNNsl4eIBIOfE3k+RdF0
Dd4bYctmuKtrXAnJqj/FUR0OZA+4zA0oTvl8g8/a2aK0j64o39zc9MKUdH0PrpxgnSiD3LDOg1XJ
vdRjAwdU+UHII/Yt1WOtH6nmooSDYao038yZA2XbxGSLTYbaFdFNLltNd25Kk19LQj6EgR5ZZSby
qTc5h8nuj5wH3/JeIyWadDusE/TR1hXwmd67lFnxRAjbm149rlEcZVNzweKAGQwPDp6qMq1Jqs0o
lXyYR7eMtUI8ln1SFsieGMuWUQuctEMFBIFR5XvMMnoDNgfZeD9pMnroE3cx9ikqbX1lZiikhwKF
kkQsxkY+D1rTiQfb8kfZFNQFqzZpSdGQmXrrOKsTfWSF7blyTdGv2okmtc/zwfrGKOo81KuaHlrh
kn1JPNxMxLAszfF7F+MDMUdzZKbZaGu/A6HRvE1E8kE/dOSDuEm5FTtdOeW3EOy0hxZv4Ku14gQI
uqJu20BfkuXVo0yJe3afLOk+j5nF4wxknQDt4KZP+rzJl32E28XH5ujYQTxXa3TM25aP0cO6zxPR
kKBsDxXVuP0p82pb+nzsxryDzDAywq9c7TAvdfmuZ+ZwmdAH7/D9x0lQkdv+B3ruPzLb3zaE4/8i
s31VafVnjW3743/X2Iw/XOJQtFp5BgUPW+HZf2tsAhmNfjH0LcK+FgPsjeH5D5FN6n8YAF9ZCgBi
ClCB+j81NvsP3cAcTL2MvYGKLcf9dxzqtDD8xQMM5Rt+A7S0reMUEBfxxr9a1PUljxQ3TYYXiTWn
B4XT1cT/YLSy2q+Lbu9BZk5tAHuGtcqXk+kC5Ymm+mvSVvY9gGvzT7OUjNcTlhouDQ2O5cCaSb7w
mnDIwZKbVYQloS4kQbu2urXrXCJe+DrIUIR65cofw2zZt4nRaYhmU7wW3MrdFi0BrAX+h3FkQJUj
p5ucavDTBGLirzyuCWmQwGIJwaZnFVN9VVt1OqNBEQo/ERnUk/us1dg6miHLee9t7OpQChMQHj1Z
1Rc9iXMCd15pu+d+mpg8NKwEbFHYQjCsNmpP3RvG6JnXCCvtbC5X3D1V6de6TZOLRGD8bp00exhR
K2zq6SazD8ZWxxwayzlL9q1htj/MCoSq35pd9BQlPTiTDluE9NvCMjvOp13/SEyh0YKF6CshMug1
+Etgrn6kbce4FxWtM3azEGBDsQcXbJhmL785FnUjU9cxxl2wZkV7SLTSrHdzphH1M8dxdu/KSmVg
by2YJf4UEdjb943Tfnq57uC8yHt9YZ9aMkKbzdg8D61R1od5lIJAgKliE0azqm8xAmVuEGOxsJgS
K23FMoSpb2NYRstO7/peP+juJvAYmikdlqXIecfXQnot08cvhv0wFawua4c7BlsZc1e9K0Y+BqtY
TtT/OLT/qpKxnbFOHFcxOGJPwC+xMOsbE4f+2NE17EPljtH3EgEqO8z8Rl+ZyQwWx/GkfK8tC9M5
Y7Sscjk9tg7e2rmHSdYzPk4Pgz5kFI+lzpDv87SPsqBUrPjgq1R5T8InwjpVe9kbDzuYCSfHd4tX
UE2W7/SD8V4vjfOR6TBDD+S72nuITAoX3WATj8o8l2kWg3D24ZZpWBlCp7GvXWU1RQj7ADsaVYBE
+CLXpB/dI8XtBL32W7Eg2xXdxSUns4BUdLXMA3lBvXV/iqgqn6xsGh9HIGLeHvt5jEmjhArhA1px
f2WqN1/A8pF91SFJkpBsluRTyJFSDDxSIvCQjXIIDWrWA48c6SstUcYr1izGW+SAXXGjNbNxHGQa
fSNmJ1BOivgXtVT6AzQi/WNQBnYUpvrR5wCc7zvFpPKmj6o992lnPkWRXb0JY+nbo5GpWPLWYDDf
11arZztqquezsEEwcaKGg4jSJ+LFDQcF48g3eR8nlJA6fcOmt2h75n+MwdJOR7IDSMfAr1YKX5A2
ldRoOiKzsbT1Gf+pS3ksEp7dknGUILGxY3qoIk5c4HU3QPCHmSWL+7SrDBVOiE9JiH0s+awTV70a
bjo8cQKMHxPcunQyJR12x8hdxi/790c9SPrAYrh793y6FY+OHE5l0nSfXWYNVEXBFv/UspYfqksz
7vpObyjSM5OmYZ3vHesLy+iA77GrecGTBl3Ph/gi3wejHq4GTso5nkiTU1zixpHDNxw73j6XZOeD
iePyj1QMyEu21hvRNZV9CYYpruFeKLPMhjWTuDAoTG0YljuX0Fm57jEKdJBGUI2TmEOWQzqkskyD
8XSd3/XCTkkSFswe9xN67+dW0EcLgNVAWIFel3f7NY7LGw9rgH2NjMaB1Ww69HS7ktlD2no1EYhF
quZg14k2nox2ZXUE8ySNXba0OsC2sajzeQfrSrUh41V332FWIrgaS/uplA39OPDepd0+uTglRGg7
bnLS0m0mCcPHSw4N+LDkwPPfyZdG0+Xyk6GF/ma0nWh2esHqdvRMs74nJcosOXdJCAT1oKG75SQR
7pIGGyXJekVAN5pwBTJi1sEfWp4aPuJY6NVutVrCKYCDoE2wfyeCG3TePKWYYd5jSE7PesHog0ed
lyUiLP89OUtyy5abMq1EQZHXeqKsv+Mg/3NE+tuGtfyfj0iHj8/6L0ek7Y///YgkzT8snQkEdT+W
4xiejqHo7zYk9w9OJjiNLN2mjceid+WfJyQOSDjw6CbFggRIyCBK1dfkMP7P3zTjD9zjdAo6xP50
0lqu/HdOSH/NZDkoSRsylNMYccKtgWI7P/2JZmsCuWx7LGpJ12YXE5dc2KR2s5t73fh/kEL/+pVc
4RgGuUMPRJCnb/Ur/Br+/JWGxlkiSl192Ftp4LQVZlkW7l2TRN3uT7/6/4802++vZEBs5kczKcvE
Efbnr+SmCQBey/D1hGvadjHwu3n599qGfv84tsvHKV2HXi7T+xcOdWy5Xds53L+4geN1reO7HsPq
3tUT8Jn/+89juRv09k9JNuGYHKUldSQm6GYXgfivP1FkNMkYW/kOH7NrcJHGfHTjtWApd7i0mexz
+mFGGa+MlopYGeMVNUxR77c4bTfRzAY9iuVy0MOmiiFBuDHpYuBBHEBJowz1+sjNVRi7aGFKHhBx
0fXbmNHbXU6ipTsMwoh/thKW6c6yxhl/LqaHF4+0cslpiQzbrUahYrzT49bmXrlmFpBS8vvYFRQX
TYJ2nGmN2MwuS9nyhWWqyV8mfs54x/yL2L02wUhhvlh47pkqVzbFUTc6yHd5ZT/hsOLvNsSK48uT
0Ff9rhucn45XUeOg9IipJsiBwoNG6Cxvcy/Ua9KbDnCvLAL00RUqGxgcVAzCB8eAophYLcMaB2dp
lTO82hViXj4VgceXeSrL77JILbiQ+bQRFpLxgTPJmnF71WPFD27S3OX1qfXqljVzs7WCataPrfMU
mWX+xKFtIzGaEVMbfcQYAw+0zMZXN6NYQIQyKYfX0p3Gu9WFlhRA+G7eTUenbglTMnmLYcquS42u
OliXDvbUofeGV3zd+WfVp+knb834QcWOlfnZWqOcR7VOKz0huP7DkWAogxWAwIvQYg6MRbxRqV1j
ySf+4nZ603kvLTS9ZemD1THct9iojFssJ96l67C888s0kI/0VoHF4czb+kY+30FdTepgBUb0WI0c
K4IqL02QNLOmEcpa2k/SlMPLHBXTMyC2yAXdtaQ/6e/uH3vX1ou9DmThpsuxPPvzbDNXyNd4Jk42
2yT6VQFPiQOF+BLTlP0ESVWQ4rKFRVydBMpFj3VAD6NZ9VDnLFflB8B88tymdWXg0E2160IvOBPm
adXgQfEG5kZTaVWXQXjjGBRIU1E4dsvmPa/jLRWPyLFe5nWK77mgqfd8cpLPuJtj54FRXPw62qnD
pH1IqipgGugyC9JGrBrtKDgXtYNerzvV5ngY1EC1MtQf2fzsWw42/pQ64Eqakumd7kzGz7weqom5
VgIHwY5mdFIwTJjURabltwgBYD/qwcbIQtarfKgMN7mOoDpwqOU+Xft4zEryZiTh3lWWmoqzreTl
n3HwgcCJCt6ygq/IXDzqml8y6YWFA8rK0CoY8Zlhwl3vqcvU+kSbuuuFnbCTX6NZTGQd+8R5I6Fh
X/RNmsPq40T4wAcb23fVed1FjJGlXy0wErhI4FlpdqAsef4h13hm2KzGjMoNTfat77X0pwux935p
xowgDPZi7ip9DK0FqBI+VnK5JVEGOyKgvdazel3LqR78iffv58wDhF9Hf4WOyacF1WO6hQK5fLkq
5UmCIJJPQZRAjQ69PHJ3OU7yMXTBjjE9rLNRQ6mfzeeOJfO9izR38q3RmNqQBYcco2dH1UeKGKP5
vU0PCxCqpcv2cd3HpIUiA4d4AsiD7BhjVUKjwI5vCJVizBSmRgo91songDP8ASky7GasabA14jgx
vlfJozJ7s4G9oWYyH85pBFGtKjDz7dCgi4u+WkXBiL2eaJmp6nyvcoEhqrFVaHfcmkIziltn39vm
FEGJqLN5b1ip1QQVFyL3oGBGIwZlOmlYiL32FQbi6U1SlTwHEuwKbEqyCgwSmkFnMeOwem8h4VM/
J+p856WNcEMTvwyWEasDTUomnXtILbH2cEhFcGlnonOFwfrsRFGoDExYo8tNXEmH/p1+mqHIS1iX
953CSbM5tVII2XafEqHnjhEWCeauMMtHA0RHPHF54+qRvBVNnC7nubLir1QulrmLrUzdm0VJVg6T
cqMHrhjmx9GmhpwfwWzx/RGRNY8wusjuG3MNwjQ1FnB2OfzZn5GKRlgwYjSo6i0aFt+t5PPoVeg4
6CZIAWHjdOZLZVawfLBxqDABGPI1RiD6iTCYxAyVYx8Nd0lwUjo6JD9EcuNIf30LxqZysehxj7qG
TWPhN43Mq2W0ih8iL7xPCse6d+nOpLFM+Jh9OHVDvE3B+9vBEI1x8CShhl3tpi2MkSTBkE2zcfoE
fV98TsxqHkw5ASpgd9fyQ90P6T1JqxQhedG7nw0msZc4UeTDhwnpEWW7hW0J0K2DHWQzyRCsbbuC
+UAVAkqsP6sJS1TdCYOkGRZltgXntm86MeE10fe65jg/J/5+BuJ9glFusoexO+bu5N4tk70953HH
JtNmFlrU5FT9j6gvkwevtOZl30F5+EXkUrcDiWcEKw0+ELZdvABczZgTnTW8w06AdCOAmyCgouno
AzLPwET8NPDwfcIvUMCwbOBhvjKc9ehABE39Mt4GH15v3UHMS6Egjb1AP5K8kYrA/WNMyJJpUMsN
CIvGdNOYmGzgheqDtTOGjH7MWO8PTLGI6EOvXV94NuVH7bUmgcxZsoFk45IPB0MqHidRlUXjb7AV
Rh55nIcYrlkB0k6hFFSeOd855mCW1zWUN/YU4uqUyrRe+0acjNfUQV++LK5LxFaQwsSPHW8yrS1j
Zg1x+q4P2/tBPmi0Q9JIv3mJRvXiuDJ9t7M+YWHHiXWkcg9YpFFGPW5qYyKUljJT94Wn2B0mRqlP
yJ0mLL/KGc0t/Do4mOLmsdk7y6iX+MAWfq6J0yS2KZLM1wusmBovPpx7ViJbbNrnMLAr76h79hLk
+UmoS1VYdX6RLSlZ7DltmxuIbpZ50Z12moi09Xx2BmtUz0EuhmnECt9+KvS1AguXREDuJLv0Wigq
M3GCwxYTuptfgcqebJj3rFs8ODW35AEUz30W63p9GN3e0K7IN9LoO0+ONgRuu7mggBt1PwjqqZnQ
NM2TvpU3w/0wlVWC8IdhpKl0rA1zCSMBICHON78bGSPytOXzZ4UZ2g4XmlvPtCszAp2SnHQqQKnE
uDMy3jg2Ek2/6L0+xPtaZShjPS4lzAQ6pDjmC4j1yHS6e901wlH7dLAzO8xiYZu3idNQjrXMRAL2
4yzt4rZs7fmjy2o8kBb7YoHd0XCSMMOY/qsD4c4JMhmw45rYY8lNoRtJNvntewYE5EIQ9bClBPE6
qLM51/2vcVVIl5Zdb5f7WJOEyjqTDSdmIIpC4gnVBFqPiTOYB9ZgUS/iNBHe7sJycohoaInVtJd1
nvv+hnlV5u28PoL+mVtCHQtVJi5OYka4eVgAQRFESG3j05kk4QYca7m5i3AT9itnpj4z7lL88Huy
gljQykXlvBgJLnGT9uLqbHjZrHXggxjR7FN4GZIlR1fmMbLjIWowNQNFw98dkzeuOVPY8BY4/vtR
xCWEfVnElf3J4JVSPxjLLtuBImli3qAja3xfUdG8kqeLocCJPhPPTLjn5iNNMw9ivtm3zn2jm2AR
BOgB7CopSMGv37en/4wk/rZd1v/nkQQmz7H6lf5Zt9n+g3/oNgLhBpHF+91fy1jin7qN7v0hUEqY
SHBRh/W6aTP/nY1iKsE/419LfWu+peDu/44lzD/gEzG04I00+Z+lO//OWML9lysvfWzONicwwcXo
fDUp/0W4ybqRfdxonjlEiAtGul3pYZQBOiLOM86rBGb0ObGpOMEbj/fxzXAPZT0Ehj7vt1XRth6V
8UjGYztBh0gPXkCqArIH/wF7o6s9DOtjs8x7wfGoLq/aIYIuCRjfBuL2YsRnQ3+Q2kcx2Ed9iLCx
2UM4jkp7ruWvZiOYrVetfvwNF+s5KHRgGcr8VG2V7Y7sQI9mYtgT/iMsM+wcihiIw4eG7X5FXeVX
cvLdsU+BbBh1Fo5Rhr2PC3wb32UgOhk7jqcCNzJbMz0ut7PbPVjrQ2qkGgZlhrxEEWI1nVulnU0W
gm1KaymWLpnXml8OQ9iOmFIFnAxss4LIgTpEXXvUBoqY9DJ0+uKQWOKqBd4fqfetuQMQR78SO95y
RPGvunRxU2U3OIBrMgJVdzKgKnaMHYkyku5YsYX0iu+/H3dZYgWyAvvMBtNkWyJG20+b9b4vAqEv
u2n4JuUbuuU3K/cORvah7p5c71dCsgXkCBvK6j3g27tlRo31mhnYgc6FgJPlDVrF0zrbnN4kOv0s
3Hi/XX29iqYXyInAyb4SKJE0JYWlRckBCeBncCfQNnsfBtTRBZvEIbZhwMAGeEPhdeOnWXzWymvd
/MDu/2rbyHi4nd+g08COCjE5wO3DMZ0bO6MZkDak/hmNa3UoRDpe2YbZcyTgblZZz6NUQBQszjt8
yBYIY6uE32KJH+1kh04cPUtkQZla+i6xXuga4gA43YK05epoOv2Z48e9N6zJIXWvqhpLt+adihjy
RBFbV7M5yxQNzbgxlLnDxb43udHNct6hU17VcsRoNn6x/vJE1915tqudqJuTwUPK7P9bUkHgueUB
yGOA1WIvAb+gpOPn0LDkMicafSNyb+wiwzeC0tBg1eLqWUBhxAHujEH5e34i4oNUhNEXRuCVe3RG
seNTDoBGQsOaIArOHPq1cHKzcM0vI0IjLoLt/ADszl0OGg0/upneRU62c3K1L5W86LjFhftoppxG
OmqAyESEGoYm0zgJoBoEewmx0IDjaGd6SoLMCOln3lf9z77+wd6WsIHgqtTN+bRExa42I+9een11
QlLGAbKCftGuGleCEcYrNL5vCBC7uoyEqPUElkQldhyFG8ygHfiRZDnOYnoYZ+sg1/rOZIJgkQc3
IF36WjWSJBAPU/0SpdpZck3PCgs3pApRWPq9mG+zATOOwNfDq9Rn886ZvrX1JRWvOpOCgraiy1Tm
YVMnELLHifM50sdpsB7yHn9CWZrjfhgvMsNMJMq9Ppxnc3qEznla+wuoRj9V3RDaWXXN3fOYJgu5
wjtdxbsU5+dI5qldmXwtEJIIFSeTrQJwphuxY9eRTooy+2Q0Hdwl7b7O3+xE/45inEY0eY/qxxyR
xbR4G9y14qn6rHBtOMy7GoNAE/GfZf4cQI2Q2gYoyZtmSZfgOaY7/ancZiG85g1hrKVF7Fq/Iu27
yukKIH3WWA/KJn6XXeiGYYm4VVbqwTWVr6gOPNobkzv+lEtOI0z/VFPORDAFuq2WX5Om8gkskFYF
AZFQgLAkZ9ec7jtuQxGPSzlM2OUTKG1OAknaNOE7TQBYDDHTy8QCuEb+iNQxbOae/DKsL5774WG7
miZ+w0m1rync4LnDaSZwO7Z1xDdvMvwAPh0FTqm+nW49r652vc6PIoGndBCj6V5Mo/nBzS2EMvTW
YIBMYu2YS9KGdVnZJ6wurPFk3tZrlxNeyFnmtrPS4XawVjonwDV+9lZyT80KfimOPIRK3hVvLe6b
i8DQCPhFvPXsNR3xo3fyPwCAK09eUwC4axUIIbo2fXAqLRa75K4sLSY2tl9ZFryWaUqvuiy/7Rir
v3uZCAR2xajsb6bVDhurs/cNOcfbuuY4LCk5PdNQtG/XQRxbU447UHE5zMf+oaULIWB2ze9OOMWJ
bhPqw7JeWdeMnecXu0v7A6G+7smoNkgxm6xAyfuiWUx/kaLPj91MGElRbxBYtZ6/dhWxRlgo58gi
dhFXUUgJlblTdFcc+qkcOSzLvVmro4kcDEQ3vtL6Lj7hB2mgVXkpTmh6RQvljE/wmocQUw9wPBKi
sEAtLFnDwAOv3JcE+StNMPITLX7GCBZYks3fc6YL6WLeyOSmneUTTOGdZwmCKHXsVKgPzx4k8akz
H3qwPAdMVvdqdadTseohYZYXhLQIKwKJ4v08kGZsvkkjA3+oRfUp28Y5x4T+V9+1RwmZxCPlxoO1
Mo4SMe9TIp90K8IAv3GEk+PsrS9D12Evnn+mA5ABfgKTnow5WCz7RAbwJAc3BWDMB4wHL4RasEMK
yAPD4h5l0wi0j5MxxLj9Au/8tbb0l4aCQ+qhCNVV6pSU7X1JV4pW9y+dMx3oXkxCG7RJqEvh7uOq
PSJMzEi8WJ8PvbNu24vf0IDl/xd7Z7bbOJJu61dp9D0THIITcPa50CzZstNOp6cbwpm2OU9BBsng
05+Pququyt57d6PPdVcBBVTaTskSxfiHtb7lMQVP1sIwDiVavCSDyJKmRn+YoVITUn/VT17wWQah
vCqaqtuYDDMfG2ZsO62jadO6nbNlJQ/+ldG75lztU6ffC6/r73pymTYlyttbfFzRjCohQXNOSox6
qESdALBO41dPtAxcjEpKa90kwJFpalHg1lQNDQI+Jpyam3aT+uPGbbS/9lRjf60isQRYZd25GnN/
L4UWd4HMYajBY1CPUeOJ5Oj1ornDMF9rjFzElaDtc9JD3qUI8OHzo0KHv2YXMduDdg6SguUpyHyk
wDXaVQMtDe/EGBYreJTlKWcE5GENMPwrPtXdbc6o8UVoY5lxlv01yqBJcQvr3NfKpC3CpQvqJQwD
XEqtoZ5rLobtoPC9wFWNrJgmrEFeITlfT7D9imuhBHvfjDwD7onuFl2K3uVE+pSrHncxOiK9L42c
WAUnZhg+cnD0lq7ORs9yIBc/ZfiQ++OVS3nxqKpcH3sxYhnIMZ3ViedcO1M0fjO6ZHoRPPsbL+FA
GrPI2YRZ6G+DrvPu6lkH57Cb6jueSnRMs+neL6JhU2bgiqpMPubaCpHe0ZS6pcKdyhOYfxJ1lu4L
yz82EVSYsAyirxzG6DFh6IP6ZOiejOZV3jjGjbLq6gcUq+ox8ev62h17j48eSDdF7MqRdZEmxaRr
AMDBFMDSnHxn3T9ep03LfK3ZAArY5kZR4nvzjZXjBu0JrRCpNm7+PS4kmRFGtA+jmMgtz4jXS26L
m1mv4M7qE6CXdCsrVz8Yc16/lXboPiIvirY1651DZ1IpFwzOiYTREXuKwPvuV2Gy2OuhSHuRBbN6
NHLeLmorHRjJLszjuzCDUjyj1zkL2aqr2hmye0hsP1F5nmTVP41DilbzboYpkMQPbT2PWzMa8jMU
k+OYLfMvljSHyB2PURwltwRmIMweUfsGRPe1KLQWOEJyLSbxgCJiXM9mezaikQYogsKM3AkvQpp+
tLgl11WqUfpDArRbaMz1tCYW8lIbHiCaRMcGes11GlOwF+nPOMXp0mTes6X8x2ww3bUERDJk7tcI
ksDJG8R1ln8WvJcbXaR4yrv+q5lxEkdZWm3wFeTbDNwROVpPlTtR2mZxdtUn7Tq2MT7FQ3hfkOjC
bfAK9SuuD2e881zzqRoY+sAhOPWdojvAUBxblb0PWwA/g3ipl77FpkmJ/fxk2USBpJj4PW/Mz4OH
vhvBPw0TY7tpk/hcKF54QpCCTZm55k4gcIV+UOpVSfD1Du7cY5xO8lymAhNmn4TZVz/sms3MdfuR
uUm7ccB3HyU+t+2IPwIDiq4wF7l1e+SQdaFV4mHZ8aHvzsQRqJucQcUe/RZpkCUrQT4Z5aI7bqsN
kz/VAXtd6C5tjNAYoQ2Mc/RI27JP4RMkqHiv9dzXNq9JJ9+HcUIbVDQ1yWFc38yS6+RH17e82k5y
wgvZddf9gJ90xt+rINkxIDNkBJ4wN930yusmBtcHF+4bZJ2Zxa8x7D1tfWQ4XiQLSCxPrFXQBL3Q
FC9Gj+mNZRpWF8gbx/9MVHp9fIeLiwLjf5+orJO39z+PU5bv/m2cYiPK4J8gcBGamoxA/kDNOF/I
mWVcAsMNO9byI79PU/gZ4ZoLqFnwVQ/y0N+HKf4XITAuhvxZ6OH2Dbx/Z5bCj/4iH/DRDVAQgiTD
Tci/gHF/lQ/UpFYJthwnZeQtgqLAisqRT0ESNscgovgLgN0xrCvIIcwfnLBO7tJooUlBsaNfiNoc
z2I+hw/sO1xxYGrZeLu0ZLN8NSsQTVeEw7T3NqEv+GPjLAx3mWi5T2FpN3oNgK5Mm10nKxtXpqXC
fh0bKaUa94wsdTYxo3LuTLiKda455xG5u5kcOyiaY46wP4PCAIfJY/Ap0jgS9rpo854jHxYvBKu6
+pqkDdBEEI+gLYW571KcY3tgyRVuV6YMbI81uBDMh1bJ7elmkkZl3sDQtqJxxbMyryv2M8+oQcPy
kBe95T0H5A29xX1DPBvz2XlltpWNAxs8aahlWMubhpyPjSyi74ouEi9KGfmyo56ZXct4cvgrFt+h
du5ZjM3yhh6hNp6l9CK2JnEY32clvArJogsPS04agWqLa7P2SzcBZVE6txUSueTeNNgFIMOMrKp5
n1I3+2hBGHIuswcX0wYln4i/EQVHT+kajJdBEkrSYTT1w7phRftODWiRXQRY/0fS+voTP5FoYfsp
B7AA7hDvVujCPHRRw9aYFWmZ7rrOVeegRMRxiwpp6iDA2PZt27HfPIBsNJiJx5Wlvwe1OX5kNqvh
uyLySPdbxf0IptimYn5o05CzkLz0jcmhejDFkN5V85gfRkR3eHLhmKJe7XD1RQQOfdNj2ZkNsU+i
nHZpStAK7K4GATnqXhr1EKlLErKgrlBNAk/DLNsBjEwKwoA4TRLfFJzC4Yhykl6F3a7ubcKjVwGu
VFqfcG5CZgZQSPqZ9IQqanh9YVpS4bnkkW8nUdvBVR+PibVxhDPpY2w5frdFo+wZVyr1ymKPU4GY
uqj31GkmPSc5eVFDvEUb9Yp4aiCiEvcPu/iDL/O2Onb16D56I0wVstiICSayeD/0oUklSQcxbFmj
N9caZ/eNUTJLQF+IuxsbZXlD8hrNE/gNA4oDW+zdwFb6m5aauqZ2tTygJx3uYoxAt5Dk3I2d68m4
IZpC3Y11ZflrhFsV4EXUJI+WYVQH5Egur1XFR2Lb6dLYi0E1AhCoLL7ZNbKfVcIZfmxaW9xNtt+8
xVXsvURcWnKNaxDEW1eMmD5JopyByFSxoVdzUTvN0XVIFd4EQFgoyxw2squ0IxD0muil/slDOvAw
aZxDQc4rjXiyjTqKXDsBrvOdPX+WTu+JPWXRzAyyx2RaGqgrDD5NJHJEI1v4n9wVWLMhSmpbdFZk
iVFbxpuGo57rE3Iboh/qCFlNgbV3zLafmA9ZyOtfbcvuIEKgAjL7b1AIB4ts1TDxzDUI0swmlWOS
c81ekcmRqj8bOVLDoWrKI0YLG5DAlJ/mVGXUtriigkFWW8JwR3bfeCmhQl/h9GqJfwo8gn5aBtBT
L3aAakz80hPLvl0TAlYs1pPPiw8+3Mwfopgm0jo7Y+eO42MZLY4eijXpWyycmqQw9ykSFxZ/cSPi
ltReO3JYZ0Pg+l7DKoV/UNkANN9EGHfVY9irynuZC1HnD2T6jYy8LaI7zmi5Unn2om4mESNPpFVQ
RxCC/FUmuBywmBGlhp5jLKHmWDTOkXS9N8XgcqGEtv4BYpbY02oAg6rN8jXhzUW/MRnwCpnEwX9s
Ts5AZAbm7CU2uADt4pUZjjWM2BvNjCNf2fxFZ6Sp8hTkXnCfVC0YVGITtzJ1wHlNQaCMfaiIyQBz
3704DkPAUtohEzdnVpthpNJP1RAGK1yl1n4qw+Ix0S7w4V6zeDVrM8Rai68bqRIr08QXR3y/xq3y
mnE9Shuagld5e7jEwC6JhqWk1pP7OmiKT3aPyaZU47zBcQZ6Phnq65DbOdFR7awfyPoDjhoWbo8m
wXU20VAC6gAngQOg6nyJo94OdwIi2R7vhfXdzUvgGIBP67hUp0aZn54wrAe/cXyHrQOjNrpb5xgm
TfVY6MwrkRa07j5y/B+9lbfyNYm5E58USJP2PSqcrj43aQ0LM8+IkEGs4EMisoeEuJuaw/YlZQUO
1ASnb4UHwi1FdJ5kIeJ3ZP/Zm+t5YH69SeXxNcOkKthFWWZEGz4gJGqNXDKrLrb9YR3G6RisCaSp
7iZfN/sUpLde1cqrbtD/kNopKgHByg78iqQxEaVMj8w4OBfp3FUb2Ec4pkvd7zO7A08hsedNcUgv
0oYlkB0XzNbWqZQZ4ngjCBZ7NnAIHOyabDKjZHltWGwMZpKa94XTBK+ums1NO2LDQJ9jZHclO8Fr
qBbefS8BK6+7PIyXmWw1/SgMh77QyZs3amn4mUTe5DtCtnWDGFrnbHuCxSEdJf3b4Jm894cq4ZhB
K5fm888uQaJxE+XxSLR6SeG9j9JUX+GrtK/LBu3uKovTBKaVkXzqWcR6382V5EMPK4dkhf+U0L+X
0JS+/3sJff/RqB80m3+pP//SJx9/WXOt1r/U1Pz477rp4IsnEFawbjT5L5Tqv+mmST+xBORGPGeO
jc5XICX+vah2kFQHHhm6cDNYGyJe+3tRbbhf2Eva5EEEDsrp8N+DN/r+r0V1YAbLKpTamuUkRbrn
LHrnPymnsapaHgiPHfyMaePEtY7Poa1hRHEzaSsERQZsFZzIcIxH4LnTaWIu90zEcNqtvUsYCP4E
gkFmIhgyIN5LYEiMaowA36H26o3KNClzeViX33RJ2wFCOiN2JO90irR/CSNB4UkwSU1GCuKoJa+k
ukSXaIsUExxgNXzjxFdnTBoRCk7TAQqjLpkn/iX/BKqajwvJJyB8M4Xx9EhuaVge1dBZ+inwZatP
lu6RJAxGTeRTm4IisdH24HxwyVojC9iwuOHPMnoVtLzNhqQ2potZU8LXn2dimFew9lENTm7JGCGp
3PQcGkCVMQIpdhMzgyRjNdCU/ChRp7+anHoY2B2XcSJxG+HjnGbpc8uWW+9ipJ03eVA1LGUIrP6s
GQKzgPBlDQJJ1N5xnEa0qzhkCxAXVlCzvoObv3aamBHQLIyaUNQR8iQiuDSa2BYEzQOzLin5lVIt
YC7hHELekc/fxjSlVKgqN8Jg79b1dpT8MhvLIgtv60ypCvZmoyQnttO/dikS1lXoVf5XqntM0Mqz
0w3QISDgILhCQu87AjPWwmyQKxFrm70hsJT3tYdQbsVQkvhQWYyEb/locq9x98xqb87409bKIrQQ
zXCgprVThdLaSdMHBGYDIwRmHnhZdj/JgXHaXLZjegAqOXTI+JCfHTuVtSlrPDtPCIOdQ1IOLV0z
mwjhFwGuhk4A8K7LJSWz4cr1MDDw3jNHFHrrxv3MGtDFtHONDE711+Q6G+Uu8TxQwpYn0RaCxajw
S+UcOW3hG9mPgJCGbpvwPNqNMsImW9mWR1ohYAV4dTF5Z9mmnCCpr6vWmWtQHFRQ6xLPgCINMgFD
TdvWhiv07NzO2wZp+sFAKap3/pDlJAYSKoyoeu7b2HioKc3dXWw1ZBKz8euyE/pi4ylFvMkyKPVd
9t7w01OGiI7l36cKUP13t7AJyJiaXo8vi4KyWScFMdIPhZGM2Tmvou6EfGkor2C92MNNPBXheAu2
qh9ZiSA52DVzBVJ/ULkTPfd2mItPnrcB0BKip7XpuIDcXQeoPyUBDvf1nTsOiIhjU9vpLqEKSbeT
Hl21aZK4T49WFoB5YQik5g3wlba4QajpB7cFdEswiNVkOCfonjX7UfYo1p7NKlpNcC3jRqB2zrcQ
m8niMHNAXhRXZVHvWjRIVA8uZc5hcnozY31UIN4OwELLcxzRMK4L7HzljT3h595hZurt95pw5GZV
mpHqv4bsqzlXgTURe06ebQxFWmOtas0CaH4COaI/1gYZTKA8l6+Sw5CnB0eQ5HOmDu2yw2jKDvaL
xZ1n6VWK5Nh14CgPRV9B8rK5jugMGZUF+wplObCbziXbyVcWwXN5agEtdZ2ETqzuBOaEoi5S8U3Q
Uiy8eDG5m27SwaMIc54O7z4/VAEFItJ08WkxDMhecH/KzxZh26fO8bduqk6jiEcp6q4hdfEHRjJI
ltQm2TF8xEpsYYGI2IC3qclXWV9yu0moLHgnBFFpbURK4Q63Qn9ruz3tK/2kf5MMs/neCAaHh1IT
Sc/9O0PgXI9++sEU07/JNa/rqgDa9pR4tfzsIUZEh04I+UnH5n7SOoONy7GMushBOsGHNSmI/bE6
8mdcQM/vaPu5fAoXDgA3IxL0mMQ0MgP5ik541cz6JRyJh1oltUcuBp/fCZThtJCAU3fGP2g6KgiO
tlo4M1gaZHrEl4xJdq6i6XE0RdJeoyTOHxo2i/l+dHH7HQeZTvWaA8NoAJII59k13dwxDrFdu44P
8Moy8JfSNF2juEQN0leTmteQsnqsf2Y5fC+RqH+koyCnx4PlfT/AwMIfinh8XMeRMh+SxHWPXmTD
CotrIwohYHXReUAX8C4VvAQ0u57OVtIilHYFwpxooUgo0LukO/fXNivjam2Fuqx2SRfUN2okYHTl
utp5oE+CpTE4NqS5yhbMiURVSkq7RXGLfljfSRv/+r5PQwU3HG059yI94ay0JseprtpoUTCic7cf
Wh4+p7Wp3GQ3K21fRfFE+E3l4fxYA1JmSmsa5fxAoGR3FxST95QZtAQoURBzRKQ5Ipi2GvPVp5zm
Zoa74NXmXs77TcEOZHBsPZBFYTuDJ3L64gEKfX7tmbD1d+SwAmpyghghyohH3Smi/KbVbfXU9OX4
BMnKZv47wfBnElZ+VV7bxUSPYIyhiVGRj3k9Htqtncryu9W3GYFTVu5wxgSl323yyEiOMkPnyCBA
G6Yh1mLIiJhAH4POd2hsHW9JFnGtTe5laIHbRRZsR1Vt7iY0BnfDIhtuLgrihdWxjL0XBX22iIwp
Anp5MC/aYzaPHG9NAKwCGoiFQ8OylX9DyCZtEWBhed8viub8Im5OGPRzMDsOg0b6AqbXmCgQRJNk
gFqlt1LrSYyV/Fn8Jp6WIv3qXSTVcV9D5x8WpbXvCPMH/NP0e5GGCLGriyi7IcVr2Abk8zp7rFz1
TV04vLJdy9KnsXMkttGi8Q5SM/wxL7pvmwi2K9IRnEfiZhQayamo392LbBxfEGLcpgb3xQE6pe3O
Cwt6x0K64onEmqwlDWaRpeeeZR2QaUtjrQK7w167HBzrbNGzpzR1ydq+yNzNqkHyXlzk75AV0C4T
Ro4s3l8U8gau5CUBYhHOk/Q9fG3RZIotGb7xByasWJ8KPSQvBE0gvTd8k4DVhkqKQlBrNsruRaqv
zAVnfBHwJ9IQiG8XWb+PiwL7BroHWCPOFJDYMhDTuTbjAh41g14ETjOH0QlUk8EwitzeYGMtvgL2
3xHC0IK9Sn0xHhQtH9m1eTEkQNLHnDB71fiSgva8UhfzgiT/ZVovIdfBXo4tlinDX8wOILSnCBXS
YoJwL4YIB1f52YgXr4S12CbEYvDa6jyPvpYXX0VYEYG2Ci5+C4tKBfXLYsMwjNj5lBdvBt76qQQi
s3g2psW+QeE33lYXT0eX9/ocXpwePcnlfNvFAQJZ0SnX7TCTEd81KROf5OIYYSiEeaRQbXkUavGU
kEqCvwRAtP8Kb1I8kraN9olsELwopFnjS1myErbhxa3C/A3nSod9K+BWhqElY+QFaVMpeBFequ9r
t+h+OkUIblwvphi/7jg+RLh4ZXRIevBSNFOnpizz29V08db4i81GXgw3i/XGCjJcOHg3A7HJL+4c
ELwZ1s2La4fLX9hXNbXmHT4wfD3QNBmhKlpkge+j9e7ixQRkw/6j6FqsQWbCCmGD/WD+brHL/j6D
QBcbRkTMhs2Lu8hcjEb5xXNEEcUhhJodL9JUxPiSMo0VhFAZ7ErkHBSArQO2/Zxt6JW2JKCX97Hi
WFvFponxifYkv5lCh3Sn1oRXQ7222KQCXVLQR3EsfjaTi1Q+duvhub/Yq/TitBovpivQUKjo5MWM
JTng4A5eTFrdb4atqcHvGEnNHS1wTeOpFn3Eztntkh8yLIdXvbi/SOnL5zvX68phxWx6RLsGNoyw
4otxTACOvNMXOxlUeoRhiYloG3mYiK7BPmI+s4meP3W/W9JYKfDSzhJzkmvHd4h6MLARCo2ZzVp8
bQSfmR+JrXGSYHPB+FYsHrjeUCWSx4s1DuvleO4vhjnPwTuXLS46ciJpSlC6jY9eI9XTZGXtD/ti
vcs4nR/riyHPRO/6rasLvOMhlANse4uDL5srGiIj49JZKwrVO0HWy41efH9l7k0dPoDFDoiFY3jx
LybBqW6LeDNfzINDS+FC+izbCeZZyY/wYjQ0UgU3ldRDVJiDK/q3cnElGjDGf3SLUxFdCmuj4mJg
VL6bXUMVoyPkj6v7cvE60t6wkqwWB6QrRfcc/uaLrC4mSTUQjcsxQPu2ioiNYSQo8FTmE24Jc/FZ
4p5wGngEqfuMrj82aIBt2kt9MWjGAq+mvNg2q8XByVKh/JzHCVcn6ZI//KkrEAItrk91MYByYZUn
/2ILbX+ziF7sovHFOjouLlKCcutXE7aMv/ap/FDkWYkKdsFvHlTsXVTNE8ftdl5sqmSS4VgNL+7V
7OJkVSyCuyUayv0EoJ/EW0JGrXf6sAaf5sUOm1yssfbikuUGhmE2uZhnYY7yBxWIZVpPu7BuyDLC
akvwc/0kLgbc5mLG7RZfbpcPltyLLsGtezHuKtRWiAF/M/RezL3iN6PvxfRbeL3kCrF1Z29suiA0
lxeTcOI1GIab2reQNHSlt40WccwqXai0xA4vVmPS5mtsxzMEWsIeiFi/Z9XYLd80JebLBIeEWgpF
EGTtdYzjbGYeG9Rop4mutJ9S8Dtf4yZgTIwrgQXe9X8mar9N1Jgv/bOR2jf1/vYLeuDy/b/L/IMv
JAcAABMmMyqfldnfZmi29SWwyOpmX+Fgk/ddrAF/W0zbXxYqgQ2rkOkW8SR86Xf4QPgF/hGJKqze
bCw7+OX+ncU0D/brYprpnXDwGCyzOpJnnX800YuA62juvedOzsp7SEih94HxUAGa8jogEpVgd3Mk
AQT9MQFfkjkTa10mOTBk9IFT3DIpLepo51ER5w0w9jKwElSuYTKH+04ge1mz7nN6+8aZSPCyd1Ea
0MOjWc9QO5euZ3eHvGzpYep0JNjNYMXXZWdVCwZeXTQ59k02pWSNMNNI0ZxxWDNWy3etV1rJPmYq
4P1AxJPpfBfUmry13Rjgz/WR3+DXYgxUkB5eeE7ibY24ZZ9ZTXMKtC9sQrPeU8pw2pnZksSxU64u
CJ/jXBihsRnsAE4wb2P8vbTgttxIZNEdvsvlvTwZLQPr96xygd3UrnQVqjxNnsEqSnAZ7XyqTndl
zZDQV60iwogxrGTTREvKQnQG6wbls6bJ2ZBUaLKPD5oey3uMZNWcayE/WO6OIOpIU/906rqsNzSd
S3gpNxx8iZkC2k9CR1wjzUF6QJtKjggATYY3g5Kc+di/WXUSWrzyBSufY9/hwvjUtahYyqd2HKqr
JXoz3xqYy8Fb2wX4ysAh9zay+oljWxqIG6Nq7qnjTMYTBFu2X1U7BN5qIpz1G2+ZqxahWO9ctYbI
UbFnlXLOUxkoxm85aR4rNFHRVabijjZGVUa/EOhGnp5dzAPEoc4kfaCoKvvd7X22dU0gQc5gsAK+
V6iExqUfNAap0sQvzGaRb4wpGX244bUTrH2NlgvMlBOrk+uN5lNgDiYTROI+uCO6VtOD7JtL/65O
WEjA0gkJPKiwN03QlEnT5WexxCNt6md+YYv5EBvwoZrDJ6tAHsiNtIcHHuTOgM97RkA8bUgWSVSN
zrsFoFMW1M4kumL1Y7/b2Cq49ZockcDaDgxn2iA5SN9HYI3j3vdY/5rHwXIn5w1ITOs8m00dMx8e
kIPEkBJmMdhHki+W0JMhHyMGwr2skegVM8mKU9w49kbFKYvzcGqjrQRfEAMIi3lSc1pzntXCZZxh
E94h17qkzAafbpCgOSXE95Cr2b0LtZhP5yzQ8D/DIGJy5zSI1UZNyikxF0P8lU/t9MiVy8s4sv1j
oawzuBD4uvtbSeaiXNuJzRezISJKoR50F+5C5TQvIQV6t60xySL7GEoiKzPZv1alZ35DgCpeZ3P0
H5tWllDbJ6e6LmRcWwdyieLxWiUJYMmuIRt21WGJGjeJ8hilzILGDBlCIXCVS5shWFj2iClakyTc
k9+bQboKRq8+Creo6VLNabgPGK8+M7FBKg+ziukWzBOeNTp6LhU/8YaXVnCbocPTxXhoTGSv12TZ
zDt/dIvglWO0Z2jeCSeabgnnCPq13RAayhKS6p1Gegq66tR7qad23K40VHkEpv03Cia7OFd0wxpg
HZvtcB03lWsMZPZkDM8QJ5fZoo9mGIoeOQ+N5N5gsDlhOgHXS2SntvU8KTApol1IyXxMrVVnEyTK
FMhmkDzMjRvvbUCOvsVVmlPDb8RoWvKIKycsN+NQO+k2La3WuzJiQ/THHNlBdyZcJUBD0Q6JfyLF
oArazRi2Ez4U9NTe2rBNGcxrStAKqGjhDXX8E3xRMrxOYSQxiLMVAWYX1ohqqgA3vE42wLrww9Pk
MUwFHSFIBvoBc4dJw7ECDmdjQokdaWaHcCRp4vts4jsG0r8Q0WJffB9NSF3XcRcDk7K9QUryu9Vk
euUz3AtuZOEAEoxiK7EwSULdjTkrAnFlKxRRa4Kv+6fsonIYlN2o+yolpu6YJB1Rp8Qj2cm3kmgp
yaFUVOVmcpAKroCcobLw2SKCmo0dO9kyoQK+HCN6QeIbRv0dZRQBNFJFBLmgxMomZsoNtvw2Gwkv
GlobHSSrrbeALBa5KyM1IW2iYLzpLsqRwpvzjA/VckmaKRr8dcjYjeREeFfF2V2UojiWPdKPDELQ
QaUmRX4zONbMgdq5PSwtD0bRbU+FrPctWttx3+kkIpovTRDjh/Woj5wKZo3wv28/OvYAz141z3oX
Uu+eB6J9zjHn03JpmOYJbCuSj5GZSnYggR0yHOjE2TymHpsQdMluZm8iYi/wOhusQXZsjTyWSlkz
aMZtuh/ejLps3uNwCnJowKw7dpmqGoBmWYhhdhHZsQ/wxpFLBjE+rVgkzNPIwFVuUqxryMCY7KAQ
wpeMIgGrB114jzsJleoYIEUP/Ni6YtuAQxcX5PgauBaZNhMOvGIXEcgK1Cf3YesmcOMWpBlJpWuA
fPlJ+LHAHTOD/FrSS4ZD3ofduIuzxsVqhDMkIzfVbwA1+1bfrKfaIJna7CCN3zOnS7x16DjOfkBT
VJ+4oBbpON3gvJZy9ODatg3pjJOZvHtR0ZJQqHp9gm5SBZuG0WW9c5pmkDdk2sgTQaf3BSGc/JXl
WNyE4UBsbmDo6q1UXfNA1qkXbKfBQ7vHto1N1bl1icpd8q0Rb9EZI9hoLqKuaNF3iYvUq2szK7st
knyujxkdfg2xLU7uuJM4L04NpPgghJt+uLzLvKDkhtjPQ28L9R2KQqj2BkFVtBNGmNiI28Vg7isy
N9oDoNmZe1BYclv0EQZazLnQQRl3k9s4/TtNrmcjHGQZmeE3D+dzJFMbwdoUf2sdUc+4fizzZzQR
n7VmIqM4beq2VFvNa31v0xKiIBolwB+bNJAHUPXmuxR4NVdw+yBBgoudfxYTl/vOd0mxo4FcIscS
v/LxADqBDQ49sUjeDhznyuzdnHe4I5cAnpyTj1ub2drRLRfspFcRMrFaWCznJLaY40nZmN/RfGPn
9OuQoiLOCO4B8s5geIX8i2FqhU2S23Ff8OQza25/ED/qkzFnIlJgINmfPOkkT8ZQ1fdW4ml7S96C
yLjL1QOBbYQa4mrsKbMQ/mDyw/vS9huawfCImbr8HAiIve78PvrspsF8Rvogmr0eHHcPaEeRIJTO
Y7uqg1iihzYG8wORHAjdyW2jRzMdu8/EDevoqZWZk3Oyoa3ahkOe2C9TYZfDQ40VxWeFlajK3zNS
tsyNQQx64Kz/1LD8D8CuBf31B97Kpw1g7GChdw2E7YEhYtP/51U6M183NfilMEzZKERCUAmY+/AW
3TEJQ+rZtQM2kX/zMUlwpPMgOjwE3iXE0pr8eX1P1zQwSsBOZuXllUCKsp9zYyLob5q3eTF0/wJK
Rqf16+/I4/kCH6K9PCDKhl8fzzWmjEPBIqNcx3ce5+2a11htrWzGkWaw1esnC6i/qsIt2KXh9p//
totb+pdXGL0E+kIHDC6iCesfFcBz3oJUsXKqZ7ZF29Dre0ClFWrnv0s5/oe3cVE8/PogISEoNs2m
6QUujeevv2LWE3o4cTNfGYPw1o32QLB0jmnjVxrqt/+fx/Is4HVi0YD8A00O6lcHVqRG3UvRtekZ
9j61Y2heK0nC4+qfP5b1367PJQ2UB8IVLxz85v8g9TCsdiReiGALWkUyJrRPvMpYmvNBti1L7L4Y
tw1V94b08/bkl07wwwBIuU2gPbJTQafGuSOepqnt35qi0qfZAKL9L57kf3+HeY6+jxIl4C3gE/Xr
iz/EMbvYkRc/q1E/MEsDp29k0e7yUvwHpvDXhVz994t989a//eWjYmGlb97Kj//66+ajrH/Ktx7l
0r+WMPE3/T5+sQAmuMxdHCSnAZ+/PyRM9hdrQWOHrE090kr/hH50vyBPQp3kITnj+raCP8YvhrV4
BigOuVMGfIgXTdT//T+k9sYfpLUUmjUDsb2//P9fKrRpWDn77r/+igVhubP+8ZHlSvECB26Dtfxj
IyNYrqo/3QWBuA+GMYEeSPVEvl8Ya+ysnUp1U39iW2FW0jGurNi+luQda1aShABK235psIDCy/bG
mMAhFkL9iulPHrEv8JIjWueKtD86XqyP5Tyne6wO/lcBlu7NUwqCQU4EPfc5QF1bGhA1I/gpyPqU
ET4K2EGNeXRdRiDrFI0tAj6QIx5OdwDfm9gb02vBQduuhlCRY6L0ZD8ZopIOaoqiYCgQ1+RTAmgS
ay+K0TE7BM4bO23MkmzSceh7dFEMM2EZzd7PJIlwx7lhH1zVuZejBQU39h5JDp7dUNfJWZn4FVHN
elB6w9mXp9rJZiYS2oO3JwMkKttKMy/GU9pGBKym1U9w6LM6DG6Q0lqlLGcRs7LmRRYeGQy1URCt
x86oXpWY9ZIMYNl7s7dRkk66qXbYshCbhm6PdY8AKL3q+9AHMeOP7VPrhLLZwmaAlWB1pst/e6da
ZBrWqNdh62pNsuKMMMTu2RoBxiCWYKxsFkqCEK6Ff5eSr0mgnLUZwCtLMLqD+NQEft+WwNKRWeQi
vp/gAQkyXsLm0zcCrCElWfDTsW1mJOVGZKbzLtRtzNzHVEG/EpBsofzAFbd3aWcUvCJ2pr6hoUbW
j1nYZGWcu6/kWTAzx+wYPLpD0g17u85YYpCk9DPn3otN3sdMQuBa9uHIeHgcEOPT7UvCefCsePZd
Ugvx7quBTiNNY4YHzILYTkl3YJSlGkdnW1wcaCRspWjerQEszl3SR23Hbq0SRnQsaQBIVszTMe3P
OXoWC6dyzN6rrGnsWZ4H5s4rzYYqvSRQr+0nfQOl2Z+jvcXpVh082cR6VUQ9miMnDok9G8j86s+s
I+jxOzXD5hAFi3hyX+OB2z++enTPUcWs8C7q/JZhz/9j70ya60bSK/pXHL1HB4ZEAlh44Yc3cR5F
kdwgRFLEDCRmJH69D57a1SW5LEfveyOHu0J6E4DMvN+959KJ0pqXMEr7iraLpnSja2ZZ6CqjKfjT
pys1fVo5fM6+GN18OmMHnwsT6B8eoFdtCz5nQPYt3dU5F+PFQuRmvDSpTl2oPw2Y1Sub9CnvuEFi
C4oKLDcsKLs+V74xdmE2SgSsPjdwBHDUyAFmV9q1n51KEChZAOO54EoGsrYdx/MJPgkG9S8jPt4l
HCs7iV4LGwjC09Cwcb+mG0+qiyE3Mve5qtOguEDYyhd7o4ZGMVbndJTdF6uVfT+DyRX3ZslMM0wm
CAkHc56n6VqpwRsvVE4MejvnA2rcJgoMgHrj4E/ODvD+ZD6IhuERDqIsA1LIrOYm40fkZSxvyPBb
9I77UhgTzLKhbCxKN4l3v5XE0JMtBwDs8jHz+7VgcaJYy8BMD3CjnTkSrva3pS21f6k5oOKH7LFA
cagCkW2h6H4XY176V5OXI9aRzRECSkY9GzeBQbqGjbwS/b6NEmf4phOxPJCW9NBtpJ+lWyxkKr2y
GqzaOzk2ZXdvVlSrhUXtiztvqv18T7BlvJOzDemNtBUPJRfkX8bHcbE6RxxyP6kg7Pd2NHI30yXD
5D51+EnRDSfmoxFxzAcstln54MLrv0/zloKtnEk5WRvTr5AixnjkdIMxO9rjjnXvMJB27ws6+LMg
koojITNpxXIpD81jOhSyTQ+zjjxWlhIbxv+x9vXMXZlRtoVcvqUJoqW+UiKHE/nB+7eDWlB0d0GV
YvskDpYTJBuqPgp7nfJlGcxn8fqg65bcg42+4RroxCEdBCeqvBHlVWLjoNsaMlm8EAOFV20D6Ns3
ve8Gee5sVBPoT1sRXT5kOJqYicd0kIfUL5aM7Gu4aodxNIvzXGXNWqccieg6r3qasm28dLtZ2jx0
AxrZboucah0gjegyuNUNx+Rkk6aMl0fnpfC0zX9DznkRgMLc3aQrhaFUFl1zz4haXbrUR8OutUo5
8wPa1ercXZJgW3A7P1kNbqedNSbrINhOJ4wZmfeAU67ttoxHLX1lqTi/TlUZfdYMML1N5ccLnqW+
mw6NxYV3lM6IPhn5CS1JrjWUZEbYZ5I2HeZ207LmBPhdrdkLhTUqzEjw4A5OQ5xu4yHrx2unJuMO
gvwpnsnBcKeNMdF0iEBvA85LIlWMVLY7nKxGGLB3VuuaL9jrmmzHfhLnhjvqiF7RaHxPIXfF582s
HYkkGAQd1dCz24WrUvplhomrQlt7mJwcMlVJyNXrHGujC1ii6cDEmeQMU7ljKtLzp1GbeLBM+HYi
CyqoLHaKIN9jG5ZHJt8KWqcyx2pbLpNBXdTY0eSGS8o7zOjA3rbPlP8II5jfcJh0cF+Q6SFZmKXZ
W8HqXIW0nPJIK6mhve1sK4pCfALOlxFGqY8YWhDZV5lJY4PbdZBDU72g8rr2G7saF1CR188vBbmy
NzDPXsKqbINH1RhR10vZMR7JECXPnJ6CD9h309oALXOJbRU02sZtNCwMLNMmS2fin2Wy5f3kBRLH
pdmuZVekcphreKiLq7wwLVz7c0n0jSNwtSsx07kPtPESBjYrK0HniBX4hm4GyH2JgyIuw7a0jO85
E4x6r2ADi33cG+psif2JYY6wYhn6kxU8j0FW3wA/gUDkAzrgCU9G8cbGhOKHGUt2uiNpNdxGXtT0
hxnKSwp2jg0W0cKY86adUjAW5giS921fR83OSerBgbVlUYQ+jNTw7IRirLWJ0sVnfF8P8IXSRrFX
yWdkmX2Mong5EY9Vx261dG0nPC7LYYmXqLpmxq1fxhay9MEdx+XTaT2shKJL/XmHNhmVl93sy3nL
dHu5RA1RH0yKja85XPtHFBROXX4/BW8KY5DY8JzU30vTi4YtA8HmJZqNoNxPi+FckpWm4KLXAo4c
/2N6HOH7fXPawXcZ+aBJh23kGFyjvokE32lTPQ0WXCLE7867ZnClhjCdeaCEYDbdASJ6m10wNuzt
XZM20bkJYsvBzDf2ZBkXZisx7BKay7vyoWuL5jUY5+wj7hlEbtGYcZXMcCdemynG1EhRZ/WF6k79
vVZa3WZTCuLKX8zgEYR4fg6ccfjGFhaNyLem9p2Vub2jyR2hfKwtj2b7VmVPqZtan3arl4egbpbj
RJqGd9wY9uuIG/GeuTuwQSy3oGF0QgZDdD2JcNHFwRsOh/ir9gr3mzdAS6Fiq6veFJWrRTjkOrjs
HckeK2JSBXokaLGIcKVczdhygQMnGZ7FzJl6iEA9RGUUNfIHqw/Wv6RToFw2Os7mZkuQaioxg3nq
TQJOYBCUgwXc9O2gHuEBT0cKMQH0VPHs37b4MzlD2yTXibUvwYMGXQkWvlv0mcVjnxiBn2N3VLFp
sPwUHJcrHt4xVcOOx6bJ6cZ6xwzXbXdY8Yyvdj5iRGhkWuQUN1OwuCFfS0daq1X/XVFD88phuKtC
OWEs3E0JvtuNsHvjazSX07tEFHnMeGLgCe97Wu5SNvpfNEUS/QZG5FDvg14ux2WJHDYMxVr+4MQU
2YQRlBQM826P9pcrcshgEc22PipiUIzDJg17IbXanAChgVZ87LPWYdOMLTPZLB576hCAj+R5XwsF
Ik4LH1xtoQzIrBHoB8sQ6py/EhHNyAxmA+y1DFyGFbgUK19L3PB0aHE1IxKTZwsWECro9wjjFJPK
r9ISnQUyY4SC5dOcwhynL5VN20TFAr9SDb7PaMTBLprY825tvxVsW3XA6mJIJ/vWc5WQs3ZmFiDV
j+YrBANOgWOiOsnToSTw7Ede7wOD4kV36TQ7z/zO6tZiDvnSMoaMw2HAFQOgrniOenug3n0Jen+H
eSR5Ssq48QGuGslywfmSehlOYWIBMB5N3xcThxNvCfRyqLoGxie3y3CkZxtMSoTXnBgqhsOaiDdY
U9ZHU9VbfxYcIolt6iqkXY22OgyKMtmLeSr1dqTvmVClXeKYpejXVkffLNskrN3e7OmYq+CLiIFn
zb5zi4z5cRrP/DTI+kydXKtUTEXm1tpYMHv2WSYIMbuynzl54Igi6iMMUBaFvQztteH2Hfk2UoZX
3pyN9j6LfasOm9mIIEm4PMroe9aI08UI6G0/VII9pzdaRbfLoVaD6MElSIWsAzZ+6xgxx1JvWgi0
1U7NMkUcuQfhW8sxO5SMWAim1vVqXndKWZ31fuEj2oKDyXbZiK+MoT7hByzjUQBchJWFHhFnrqoD
G5ruERtvnZ9H0vQLSgYVvcYit5REglY8ZcfYda+DBU2L8TM9b3PJ9vbQtcC+N1oOeXA16FoDpY59
PlpOIeVH1gImDRtvPRNbTNOjveLEUYQJZjtNtavVpMdC9OOXpsgJgyqpAmhaAXOIczsxg/iLGTS9
uWPqgnYtdcEEtWVoRElfgd8aY7KJD3fpNMNEb24FnuGYZQiROA3qQ1Nwae1bOcJKLEY/Y+vpFFy/
4pQq6ApCPFuOhRRDjNQiCoZuI/Hgkc4V+JGU7kbnpIwJKHZlkZNaaLwsObM9BgnHmIW5vqZ3tGWs
5ceKxENJgvDI+k+RAf4CUhFBAO3+TJ3SEswEGRr3zfpf+1OiAkYwP7PtMtq/Zas9KeazQWN/kAil
6FdJ0MXXWB8XMMeUKDXYvhxWSuwAS3bITqkOdUp48Abzep+3MbxufBkc9vvB7WG4QthS23gNimTm
RE03DY2UKve1ETjnRGzY+/RL7fo3A+f14trAPbFs56Uhh0Ikn4BA4GoxbONTVsVY1twKYBqGoiP1
MequI56VbvMij9y98jPP2hqBGdUHuqQjb9gGxKHQkeym9fejM3TT2TTXHhx1pc3xmgzzUF5YPCOK
u6BmhvsYeU2hwj6NxulldKn+wxliLYt3TwIqSi6JrhDj0VPezftR84jXDL9OvEIavSYb/8vegRUW
PQ4/kkE0aMHkXYaG+EbDMbflqI56suOCIlZEXRkRo1Iny3CZ980aPfoRQzpFkjjHqwz3kOyTo039
skVDT0+EKSgwupDvT61uJ2UVZG+5AuTge2VJryN2CXzRDOZmsPfrNsRHhusvW6fTPSsqHJtDr2NH
75ZmmKgackpOmjRlZShSpwCWbXnByuOeKgsoluVrnOJklHb4hqlIIVwu1VmaM9A7Y4EfuNLctpX3
zMQSOtm8ihCY4y6qPHi501BoNKUExcYfobFTgAw0EWEyJ5idS8OfB71F7yRuBkIUbz5lD+19tubR
pip2AYt2DMJDPayRtfYUXyMSTJRNqqK79td8GxW/ZQlNqxhe/R7P4TJ3xHjsUyyOQD0RuYp3XO/q
NTkXE303w6kS+gGXFjD/aMlmQUi8aPhl1vSdNOtgRgawCOUhQVZ6lyEKwmti5OSH6SnEJ9KluEUi
wMnqErM4Q37DMcWkV8Ig7zKKQOe5hhVOvPk6xfig9waH3ee0JT0YjJUmh3gKFUbYGF+tVORv+hQ6
bDKfJHx0CiMWYzqeW0Q3AIjafM88LdfoYn6KMYIVw7UiWkJpW7sMgtcC/DzYPKZHsJhOYUiDRt5m
0+Lg/uDmJy4ZeGt0cjzFKNtTpFKv6UpCxCOhSdmSOGIHP7MVzcdpIOmdxfmQXXEzragjTU/LdF2o
IR2KQ1qDi24BCHF6Jq1UJdjSpAGwbd4YSiKyHaLBIinXc5VMdNkZWfyIbZytxW1rydq57mitHY14
O5QiV3tmsKrfm3Jw0WsNN+7UAxSFpdi4iEpy5xK7nt4Hf7GBGxTe0DrfDUMI4KA0choXSWvCHHKj
FEMBHROzWT1adeky7XZmyShb5iLdYgWvoL3UujXxRHRiaGj96xJbCWMvZITymYwJhCySRsbAYhAU
8ljQFVdsx6aW6pxj4bhQVMxZLoHwikh+oA+Psp1DxhjZ+gY8MRjvmcuX/lEkkUs17SJj777KTT1/
70ZBMQZusYED5gWFHC4uOw43nGZKQOgsQpyXE54cuZr84T0JEnjzpmo55LWOZ444GBg7ElFhAx/b
DohF28ZaQQpAN29R1urotbdlPjzmEVMfqHdmxIGBQh78JxzJQfxnegNDzBXP7K2T7tGNF9i/i81o
+sNOcbthC2cbLB/gXpUDpWmBgNop+iC1kTTJ4tCZN6b1PWsTaPZN2WaKdh+r6SHn0iWbgQf5Qr/0
jE0LdDCsOp9UjUmCH2HMw7QjDCBRKAENeV3boKmxjtvyLIIA1JwPGApwUibULm2mOSm+mzpqvqs6
tZ5wNyP8pFNjVjunEewUU/JAiucs5sFD3NMsvA2sajHO1uwhNDCj9y491bfWOaCWmU5JRd9QOFmC
VAAOK38++LgzBWRMxZbZ4kjOA81Q+qEzfGboU9dMPfHGAcIugQTMcFaT+2yQaH4tt7gJcpsTmtXZ
oQoQl1CLzOYZGlzyYUBhDZCWcuNBJXUAlZXGFXunEZywv+fc42fVXCe3o82/RFe70V+hGsUT4/gJ
fjTVI+kOfXN2byu7pjmNaYBPlAA/xbzJk6n4qP0KE9oSTAbVzb7yN6PBUJNHTIebce0j/LQQRfkI
XgIarqTtEj3ABruyto7EuIwAhrw3Tg/bE/EMb4If9ZZFrdzUPpMbIPfsF6N9n01rvbDVa+udE1u8
T70iv8+rOYFi4ScUG/Rrt1xNkiXE6kitRU/NHscIex21WOOU+VtTAUSeuh40M1czB3M8Dg0JHLV4
r/U8ufgJY7v9PnrDigU2x/xOEy2Kd/7icZmN5qKOOdf/fVR5frfTKO73IILzest5L/nes1u8Rxnh
2xn7dnroAz2gDYIky/lKOvfWSDGZ8ebmiAdwxp1Mp3KZpXvV+gNuqCpd03RGPX3F0Cc5biixXAVe
inWmnRf2mgYdNvZmGTMOkMD9GwEzMjXzXZqTaw9zEuDfDOqXZ55+qvxcKSjfRydOtxF60VY3PCgu
ScaykhN1iziuo0uzqqW6AoFN2OBFsDHWW1ytiP+ToadHcoBBchYUBnl3UEfA5WyLxRcGpjddzYEB
g6fHLvedI1Xq8u3W/mWZZ5Oxo7TT3WZ4T+2wrZQxn9n0F1MVHxTpp1tRRhhCz2R64yp35Xc6mBav
M2woyzajeoBnSrFaOqiGbsTOQDCxdi1Pv+S8HeKa3fLKM62B2XDWNHNShJgdUrrmG1gicVyAi6wz
oth7wHxdtAl4LImNMmI2/YzGyAEj1jAdkrQXgfdrDTQQzr/yIZoc88mHLrjsy8VJ7vDENVxF2UK8
jtxR+pHznEcZmXycSlU9cjJH0cBI1SrVvGPznL9Y3EmCgnOruwbPaDehJ2vjjuhKSl25V2viOV3P
EGwo7OixFVY0oN86lg5puuVc3wTMRK7ZHfp3aq4H+NXIjatS3wXN6lazaJSXeDS3Q9Ekz9gCSXRQ
Wy+PC0BCtffpB+5AiDcNqo7UZR72YzaUZxwD7QcOcd45OSFqXDuRYUM1IwWKr50Z021smhlpmsai
JkOngdfy0i11/5k1Y5lvzLIYPzwBrf1e9l0fbG1z1YNRZJgL+X493IP9CowL6VXOdR/QoLppRJ89
g4Ey74DpUTQilGjTy473d0lkM/A20xAtT4IpFGbFBAMj0k8FN1bVy0CZrw3lgObwlnobz0rux7Kr
v+HUoDNTm033RMokBk+livr937P6fzBGfhuICJnYt3X9UyZC8Df+gRWRf2ekzljdC6hjlIQf/vZH
HSONCBIXEmFj25eWg0XnH5EI5u7MlrEK2SZdfAKP0h+RCOvvzO/XcmkL5IhJHEj8KyP5Xy00JvYg
l1Md0QyasYX1i9OkzjsrcmjXHc2BWWPU0TLgTCM7Y8yWf/Iv/IVZ51dPy49X4oX4NuwAnsrPk388
a5kfQagvKt+mYalxyUyy8Of70jPfZGBS9fL7F8S28CergeesL7gCXSgI8shMmet//5PVgEPdlIgg
2yZJnh6gjPPkzhivfmofjl9B9W6xYa8uQDSQGX36/Wv/1dcqKdhcyyCxWHq/fK3RZKXwcEkFm6lZ
bDvuX30QVkelLbHWuPh/vtq/ejVf4lRwsCa5VrCaLv70SVHE+4qbf6tQoLAm0PjAvnha9xITM9Hx
B0ro/3Rx/NX3yrOQj2ZLiTnpF2NZauE0rwvA7V4G8Z+HzbbPPWZ7mcu+z0NRVplzm9v88fvvdL1A
/mkdOf2eeIaxtEGWsiT//8+fcpT0+bBng5hAN9KC3ZhQl+Sp67zDluuozQMy/a+/In4vLqOAEY10
f/le7cpnHt1SwQYLe50KEHzF1TteuArjNcvtsrXjabj6/YtK8TPohw8mHMFihEuRPyEO/XLxeA7q
7Jzb+7E3YBIgAS5AGISNrD+s2ILJs6Or5MQy8E5cA6tPJOGVwXw0TtyDyevwgTWu1PfasAtzW62Q
BKtfRnqwV3KCopwKF/yJqFCscAWn62JMCtZQvWFslcGG+KW4NQLZzofZ7qzyiygI9dNqOXU4dDp6
3naAkUEjyDkava0GmXND0mC8TxgBzFu4D5QgcEUwkmoLkNRFrNS5YdfgN/OsgKRjph46YSHgaO3m
totsGh28wQ4xNaguxHBR1xd+DEYr288tc729zfwogXRCj7W2wlpn2Qh0TUhKop3SZC+K7Ml8CU4d
A7BxKj8o05ifkQZTeUitNKfQRECfHgPl7ifRQtRVdBLRWjgtK+CzCpot890Reg3jByRJqkUmjgEB
kN3MKUn3+OTXwSUU3vI61m6arC1ryLtTphygwl1W0wpgFCjUZEJfY4lraNPi8bO3AWeML5OyRHUI
OmzSKNnY5PeZXzDe6WykKFwtcX/t4isiKt354sxk9EvVyNgT0feD7IOIKjFbiIbZsrMFYFVJy110
zGoxiieHehaOjHOcV2fwKhVKP4cH/ZLVKbL9pEfXeg6chAMuZ4XOK69dBnyagJBhaWYac1clT/jX
IZUy7XJJAcy9itUdGxbTuNAN5x9UkwHxI9rko8ibZ+OENONYC95srG0jAmVYDU2OIACYsLnJYci1
m1JQKrFP+pK9bZEipodWPcuJ5+AJ1oaHxc/vIQ2nCYmniaFCAh6PYanjQ6Ai0MRMin4mMytjsCHK
NZ7Jq4Lk25iz0a9z9x9wOl9brn6xYzoQL0FI2YwFG4cRd5+NQO6oIQEQFCZ4BGIOU7IfQfgTuxLy
2gI0F7+bg1FbD8KfI2fvs1lklKUaA84l6bN5el5MACAbsnNts7UJEEcv3GDkhPPBtMEMYpTmRNbX
3udQrJUJmLHzINTWQnlZEvhDTPCKgR++L3DbpdewZTdjB/HGIXiMGUEK/ZyMwfSo55kcVcewnl4M
tZC2SqPKeGDsOj1znm3uB8EqHVpLl1ibNhgV/iRk0avCa+ULk6EIVZ7y8xAiLRKUNjIOg3MZiGtT
dQP2iJpYFGMvTtGbktlTcokcVHP7Zdp6SKS1fCmdQr8b1mx9C9q8eHHAp7w3dsA5tOE99TvahYrb
mKqCt7ajSyfXEUw8O3KJlhXt0O9nv2EiVYA1hyZWSuNONglBidpznfeYKmqbzEQlHsBSqIZwf8D3
WXKKeEwtZj4MTRbH3kTkXD6Jq9BJiabO5JDZXxwiFdYdY3pTl68NjYBgLD2X4UF1Nooqe7GgK/Iv
gnL9AK0SK0Zy2ZLs8jpKt0Ei8hhvCuyCJWjqhFRejpJfullk4BxgHqtMl9OD7Pk/m6Qj/7edcEw8
UftJo8+E0AiGoSESBR5JVj7iwkIFiyGiBQXRUWtJm53zwwWljWCrI6c+nyAsrOYxK3003Aq9NhJI
wPjiR/dZ+bllbgKw4nJLe2jExd4E3n3P2Ae/hN9EXO9ClK/dmHXBzkRbKPciq4FzS87+/c51FqSM
khlZfRFRG19eARqJUAaMhO6Y1or1VUSSGhKP7cX3DMahMJCBSM585P7kBmtjOu3gD9H9yCDDFhGA
Rjx4tyT90eIda6B0cS4HeyGLNnvT+Wrak4fVoSD3lDPU0bYeFYMnsOccCe2mSK+cPkcRb7uqXvZ0
3VOamWcYRR4AosOsqRpJIBQuLw/UcuqceCuyqaXgp5FzsaOlQfS7qTB8HD8dokz8nbKCOPgSKy+O
L6le8aMjPBS73YvVnHXRZwU+SFAoRfLBpHFsL9sGgMPGS33BFLfB/UUESk8UvaleiQueuV7KjVgr
Tt4xdUFHcLGdeifrlF+uuo6xi9gLTngfDdOsKNBQpbjicy3Lczf4zOL6OIo16wkplP4+z6LBvhk9
ZMxdYVNw+dbOJdNi0iM+cjOv7F02RpAO2Fcmp4nf0Euhs/MgEJ3Cqach8I/TSOUNxLsypfd8Sh9q
34SSp3j0QT4d7S8xtL7PRCXJPW0r6QXGTKpohtowPjo6to6WDwEADAkz8kM2E0YLLS3XOw+8Jh2Y
RD00VjBeap+7LvJTQBLjovaZ2TBFpECa6TK4rpDJJIRguovrdouC5b2PfqMacpdBd7DS3nBpSXT7
F0Ba4imVVZSEBtH6d1IqNc+ftGveiNGm9CQEXeNsRGzF5TE2fai0tHNHT7LQ0diBKYVbu6f+YX52
pDMjI4G9vnCQx9bfG4c7gytGuzd6KSjCyb1UYeWRkT9v4RwOlwH4juWK+KJlPThz4j918Woc9pXn
LzuCgX4XwtEYbZTKDMFpctOpfhghZvhni7ADbwuaH7dFk1seJdyeGMsriMXMkIGi9uXXtI0X+czD
e8hZkWsic5aKYGRPc+B9xJbvPlNdE3xze2lcQ/JjZJL00rrGs8hoGR6IPrpmquAcMmHHek/1orPv
43oiQSxnzMILLr52W0VGmoY1C9MSOkaflJvctFx1FDzlYUlz+0zgjSHlcZv4JHU72ZBKotc0fhWu
p68YwyOXjyO7H4YvifFqK2lfMVZElWvchHRYjyezAmwjlw9Ehu6yzvEaX1HcnU4h7c6esZduP5eh
UcZ++3VCkzX2WHYc+Tb7OqgOYMOj4sioWjI+GrBGMItn/n3e+fmcn8+Gz4OTDUYT7ZNcd/HeAJ6M
2wFKsntBe4SsH1MXZOAlw68xuTCRuTBDoLwrZ1cODIUJv7OVCGNKBrqQ0SDHIkQgrA5b5rLiWfCs
iuBa9BRoObnoCkQKmE94MIsoYafWxaTgiIGEPVzbN89a6GaJPVuzIw301aJHv921EUsRO50yD/bY
kgltln3OY5goPWYIsIgOLgZFH4z8wChkNcyNiRfaITWFcfSZOfXYks1k0rw10yTNvpYBOioOKr4+
/z0ARkgrLpfYE9yD+s0ARsLHsTVmW9v06tXAYpvf6tjUyzn+TS/dZgn1V+NcpNc9rOaXrgFGs5B8
cqb7FGdOvbWZ3gVhV6Wcnfqpd/fw7/Rh8WgUOXprqWuV5tmrlE711bU8Ol9TwNRyO6Qjq7Y/UgvL
1IZKrkgUCZq3SXEsqXf/U65lsoEBp3CPIavFTbm2zRLT4DElTy20zPv0TXLqpuX5S0+tPnXW5mrm
du8EIwbbIl+5S+Gt9YexJQBAfVIDSrKoO/sbhMzla3FqxoW2nn744HuARFWNzW9outNVAjSAgpm8
8b8Na9duIBrD3fDTm8feqrN6RzBtuU1LVEwW/NY8LiZeUvwv8dRTb0SpbzK5zdmoCH6H86n11+Bs
z/RN58W3oRuCWzEx0RYhgDXS5AfW8uTM6XK/Q11dwWNmv0LImK5BY8Lq1uzwwOH6l5wuGDsjYVKs
u5LMInOFmmVR5zzXK+mMHvHqq1jpZ+zIAKGxEY1JBmbti/aGINszXsgv3ZWexgwdPd4Sk6tDiJ7M
f2wVwOFKUete5bqx2DE6MF+HGQ49ODQYbekJ19bZkfxKAVt3103L8tifwG6AYPsUS8EM8E2v7Df3
hIFT7YqEI83uPGLDRtpW2PyqiyyZyerLE0yOoB9gueYEmYsqre/ogFvLngUrY2ljeAqHH3C6E6hO
rMy6flrxdcDb1LUZrFA76wS4q06sO+lXOMpPCLzTkfbfIZ6/uZzd/+8QTwipoq27P+OG17/wQxcU
4u9kcRy2pjwfXI9ozP/ogsKBh4JzA5+mjYcRz9EfuqABihhFi+giFxRLmRMgDnQ1c7T//Jth2X8X
NihiGj5MdmCr6vRLOOd3YZ2VuvInvcW3WJPpy+H5Ijj2cej/RW9pmw77RS4xRMdDKwEQupp72F/u
hyU178Ghu/toGkjXCqsZ380K+nDEEPsBdjlE86w1l7O6ql6KoppR+shr80QVQ4LUWMEITSh3WKtR
y/qW50CZhIGbeFeUdK/oYLIZeJ26eHicXDd6KqwJUPbIvfeq2ooq7aqtBxLqZFuGsl225OznK2ag
wToAidQVCYPlWYNqfxiYhJCG6+ptWiZfsMjWX43JqVuOLQrLpcmqdzC54ukRmvxd7k8R3KC6ep+D
Vhrhn377vxBA7Z91nfULddF0fH4/XGSBQ2HtTzJdEpSWLkrtcrgtrMcFmNa5K3yQXRyd/btad9YH
rPxiJ0GaM9vsgefB/sAOzv2af9V5MH0ubE4ZV/QYQcsI7xWHuvShtct52taVGM+zpHAdbM4cnH7/
5n9Wb0/vXdC/gQbmrbrzr5oU8RwMQpoiVAd4624K3OhQ2XreSSP1dw3zou3vX8/6We373y+4vqE/
aZoOgeXEm9BTOOcz7sPyjP6wtmI6g7jTIt+3HgNHMfvnDNv3HBYui6W4Lgr7vI30V+ILOwyZ4Uzt
1u/f2BpQ+6cK+eN9QVPzaQglTodG//P7sttunrjgXTYXzCE5ftXnhKai/0cE/MtXwQbvSoevnbnB
z6+ijI5l1FNcKoaLw6e12l3j0Dfy+89yymj+8mFQVFfhH13VdH+VVB0nX8AaBhJHv2+wCtcChges
r/gCw2P0lAwJEB8cVvqryUnuqXUlfMZBmjClnaWhsR5pL+UVHOypmFQRQBbm9uD/vlt2AbVLLJG1
W4YZp9qQcJheJ+/j0QwglEfO1RDEw63lzCW2QQTCB4iH1XODLEdXLfyM0KVxNU5tjDPsZqduszCQ
Zs9vFUBARrtgyj8vZ07lgN07fS//Xq/+5rJc/Ga9IoHafiv+478+2/T9W/VH8vSnBYx/4ccCZns0
cDMA8AN49B7LGBfx9L3ryX3SzU0qnwEB98spNvrHAsb6tc6s6IZCTyc/bHJl/2P9WilgDLyIqArX
ZsDg/0slVLZ5uhX/eXXDEgNfSTh8hY4xMnPlL/FwJEskt3Y1NZUl2L5+cgF0HHvaJXeGIcURwsir
7BwFXT0YXgXkFnohZH+jUCC/Wt4437TxCptFiazWQFHwhOHozWlqKNCLGsmyjYjL8LGsLSJZWmEM
MN3vnpPpcxflhL57/sW5Sal5Hoo3ndvWVnc90mjr+VCaZ3B9Z1pU6swc1PwUu6q/bEBA3IPPcy8l
pbW4bWoI6EYGBHmBmXBTq0V+iZJEP81jRr/IAOZIW/yLnWsDvnYz74hv2rmaJI1M4LkYU+u52gVR
UV0VlGp2UdHfJGmZ36Tu8JHhcLqmYY7zduHYZ3gHzKNTdB9lHME2r8r+ho2xB0XCY9Wc8f1wYKgO
3MjjWalT4Lq96j7Z2b6N5boH528aE/+imTvuI3jMj4Yn8QWKEfgbn7c8Tbz4vLKoGyP1jmkKtsxf
sjcv5guERZ/f4HNZnPD0MejdlcgifE+nd+njy7xhNO9dU77xQWvtm5cvHVVejrVNu7UYb3blsTID
awvbwP0UGSt9MIh2CRMbmhPcbfMIjzO/cYMIgy3E3S32Ln4ez/3kVwWbY9FPdmYaeGWR5SzrQHVV
/sUx+ZqzMiGk2VOKzenNu2Yq4R17m/erozbaYTjLbyYGESRkuOKuF2nzSQzevusp82Lg6APNRRbg
ylpijUesv/OusvgLeJBoG6Xp3P4ATeYdKQFHM5UuwUacqfx4MBSQz+C/HdYvN0uotlrmkpiiWnHj
mVe8NVXBKzrTB8YtpFnDDu3Grc/WrxV3rHcMBB+5Isa1dZqSaCRA9hH3ydZTsfz0fd1+uoSkzwjo
eMeCHdMxc7oPSjzltXBzfa2NVrxiW+Jb9MfrnIzgbaVN9COUIRIa3RNQ81uriOqRkU1tn3l+ahCQ
nprioW16j672ybsx0ia/sPooPTCXWQWcwfKfUDdb6NCteeP22t8pTluXZWCau1gGNcxzZ6r3sBiM
LaQK97rBUbczFXg1dqwO7HwQUJ49tC9pPkNyETNWYgopQtcFgpf8N3vnseU4sibpd+k97nEADrWY
DQlQi2DozA1OiExIh9ZPPx+zpudW3xF9et/LyqjMiCBBF/abfUbGCqAdsezvBbvUrnCKKfQtowx3
Dlmhb1PcmdDdXJJMQLsu6blsLN8sl/bcMaZau6Xb/UoBZGGQ96jxRXUCOd4Qh3Bct72OPPBu6RC0
9sC9r/C6WFtHZvatFqP5VhEgfUylUwZNZMQ1rZQzxW4DH4RlsZuji68fpWweH+fISS889f1bE2t6
UEDCGtYZ01qfYHB0aQkGHpxlFBtdoQDabcl2Gul2HVC/YVyoSA8fPaz5PFqd99BzUAfelFFWK2rj
TMJmuUQVLvQxNEzw/QNZpESI9cyycafIDCWEGG/YxYKsJFnhyN0m5kJrOgirC6Vj5lUU4fgkSiSY
2u3FGkdYhPNOcddFprLPI6UEn4pvu5mn3NrD9/vqHbt91FkqucYOk3XI6RAJCOBd7MTU8PLfkdx1
+wyF3hyDkURyYIqQ1nuKzfgJi2ZjDnwkTOFRMpYYcq/hr8KBqsbDoMnXEtfKQ9zr+iW1y+QlAw18
MApNfrYM18kiGiQqNIz6nIvrLjuo1rC5hWMO3euV/tLimXrzcsd66ysbGyBG76Ub42cnKUqOsJ3L
A8fxZNGhPEKwgQc/FnF3kEUbvlqGFq+TrJt3IbPNh96O+12jMEOuQmXhJDOzbs0QMDviadTONo69
R8Lt3hqD0FCvGzq9SW2MeKdbpLxNxeUJU66b5N/EHX4RfytXsTbtzFhnjGpzmu+51u96rItizSjR
6dh+oGqICT3LiBv7rU0LgxbnQkE7ne5d2LETMORpLrz+Pd2DbU5Ri0qv8ZwUG7d265dopIPPnnTr
EDPke4iiSSOe2bk+IPHpB0D65BgvocWnuveCNrvHQSfi/oyg8yA2avTnhtGqKI2Gq5QTfSyMoUHU
oWVyNOx8sWjv2RIuJkSrUuOjMhHvWLAsUssF39doDGNPTJeZR0IktykKOA6jPtB0oCYvsHraOmTF
xzukgm2Q/blJ3WlF3wpjFM065tQM+F6bD3thz94OD99Ekq20ymOuFEUU/dycaTXg7YDNjWRfwRk7
xtzfjnS/3WXvxuCB0q36MRZVvONQMq6VmGao1yGdlGKw35pBKMCQ7vilzZHLGaB6boci2TdlpV7a
ylteAWS4xxky5P0jYV6IZ+DVrajnOnRoX9RIRzaVtPaoWbckaVGGF83aE7QpTuFcLjsTP2VgGHiO
bYztfq+BzTcWPb+Qooro8Ca6wwgbZCeZzfUgSj4Q2AL2zeAc2qU2D/YQeleDsFIw0UZyN93Fe/a7
dG/EMr1pUfQIpWq+RNboHYlYZN/9qFNgQCwJ1a54Dplr49OHeVWZhvoV6XNxthUoeFAbPMWpLDdN
T5xV5e2TgmjvkUIOnY26x6LgIoBJcqkCIuSJTWDnhco4uhRY3oSy03DFk+ocbL4ht+yhvnq0x34D
MnSO7T1yhar6Q5tbeRSModEHZF9sPCtRtxzh+DRHLGp2Wd9H28T+GwsjMkgRGa0bndYeAzz6tSvr
24RdYksi+yxsWYNoQu+uQ8C/KygGO4t/f2NpVBNoU+EnQzE84VK4D6K0cRvG6lrFFp3SzvSgUYvs
N3TeAuGPhnWMkY6xKpcUU535rM6AYHmImb8fRofrh6oqdcVa/9CabACJMp5hr/u2Wj45wdISMSXx
pvSsn16o85h2rhlUGNb50GJJ1nGNA2PMn8zEoUan8QCEWBOouhk1lGOathZe177iUHKOrDRFoI+m
vsGzyNCsyobPZZjKn3hB8XpTwtxcqfmc9poK5bUtNCagcvIek8qDOUvfHojvePkNvuHQjGJ40q02
vNaYvy8WDMNA1ka0GYiF+Kpmn7NH19ymNcgeKyEZYYCMCwYtN4N4NOdNOtvmphp7+WUmbhHksTPX
wUwYe5V37YvN5nZWRC+JHc463myjZ9wMKdsY+dQY9IQqu/bnuRAv7qTsr1mf8k3BwXdtOS0xE1Iv
/kxqdtvPXU1ntTNtzJJOaHdwnfvsWvlDNhEcsqjZ7PlIH0yrO8fLaK4HKE9By738kKaF2oKIPQPd
hbXHTH/rDW1B5I91wiXq/WIy3EkbYwwWilGCzpHa3lYdZUPWxGU2nlXg5rZcpzncREUoa2Vr442o
FRIvRQ40Ech7uszJfK1miaOfYdmVhTZvFsrX1xBa6W+BlXFMSBUcSejin5Vjv3MJ6W0rGK1bTdbi
e44ze8sYl2FsSyKH3ylkHtUvR4tJ0MPEoaDI6vorshUJ1qT52XrY1iWgjdvCeWVLhkaeyllyGh7c
S2XFV/rnKCLBrr0iViqeZqFfCYBR+WdQ31hSbb5lY2A6PTvGEAye1mKpXeSPnN3tK4xnbw+Jl6er
FIu+L0B96xvyEhRz4rMwz4yhCKHqILZI/w39ePSIq+wdmZsPfGKrvb5I6+xWDZYdokzJu3BatHCg
/cAiQ8gL82xNz9iV6o8EYotfGWW886h1eOhbXcf3MaRnlY/L0XXVwqS6Smymn3hkV/2g14+WbIqb
YsT7QzfJfKyFZcNVNe+JW3YV0reSipyHIaq1x56PKM1epRl+WmT0d5wJ21crFPdikHuUV0ta+QIu
HwQnzDEaCa16Cy8pzXFa52iKhPvdh9GrxM7RBGWLTdHVtyGm+WFl2ncwaVsM/R6KbvVp2sr5ZqNY
9lYyDIbf2VH8gGFw2XYlT16su/02r0fnla7KMcALM4IrJj19jrxc7YuQzorELIi6GUMrgEi4ZnqO
M+usa2TubYLHhxjGasx1h8yykxr3qigvf9Qgy5BQSjbwUFw4u+ojS6vIV207HN0JuzdgT3Qt24OG
MSThao6s96lN5jV2nhd156wAQfxu+KMgUoIzYzmzSLNPn/owk8GkcTtRS9UGkK8/yJwt94R5v4vo
SIJyJPLTEHUfWa903ule20wDp/FI47Ae8tB+Dx3xRxIjj85SbV2qZ1f8rK8zvWhrY8wOUW+PwdAz
23LjWsNBfm9IHqzzlLbJGasgyA9Ccpc8nuVv3av0GzSn5OQZoEsg/nEom8kuTqZQO44/N/ogf846
OUwzGSIyx2bjk40eAwj39sHRrehQ1J0WZHjj/KSvT9M9ICy4lMKuluW2Iud7wduQ7WBH6K+QSxqM
FDOWQY3on2V0pyGbv1k7iVcVsbtTjtyUYH9J8KlNrnmvYaOes2l+Up2lNnC6s3WazM+0YUKkau+t
eePLRBsGRWKp/FGN91SxSp0Hcw6LFw1sMSU35uvSDz9AUhUPvUWQdrb1cI22tpyriuqTuv9OKouO
PaV/TooQ2IThzO9dpqaisfv1qFKMYubSvAgQpaeU321fct7d1Ev6hMSwd2Km1zIbs/c8SdcDgtgV
BcH0p6T5nBPxWdzPUolmPjcTu6QXZj5QifiQqoxpv5X91LIiXXe6hXtf+80QknRmeS3F9KMcy4Ga
1fFBWZiy6LyaT2Foawe7c2mps00/N8n/LmHMr1+Qg+gh5pISYYHRltPYuylesQzotQD34bWZcTZT
inHqRZaHLOI02YkKqnjmIljIKt+6UUoBmqavUiEZyqGtBiIWc0B0EPyEceeMdP2JZHn5NZUQK+8O
LCgFlr4QA3WJGXjT9KxFjnt0l8H7yYSk9QfXigKIqodaGNz2PfNLsHMdxtxdGZbA7lWeM0tZV/x5
wzblLEz2p/89d06/HyFyED0hW0WSCYh7SO5n6pm+2d5PPHdPSyMJcHvGOUm8I3G+3/AbvszI3hR1
dkDVJYfMmSLpLI9ZRXhMSvZNlJwLsJhtjgykAVFKa7oupFAqgNRUbiDDvVK2dNS89KVNqvEsq1l7
rMLUXetG+dvGe9g3oMO1ZQ/NOvYznZsc8NBL31d3hHQF/qCNh4Dsz1stvLeE8y3Uk3o3FBakI7Y5
F70VNGd7oJJt1eZw1xhY2k8Dm2TGA7HiaPkjc+/scwbfsObheAkwKZRrrAauhZjY8D4RHWToUm5D
6VxLEn0rgmYMBVKyZXmXE6UyCNDUbtJxpV9+84BDGUlnrGul2IZqeqV7Xd1M5kBbzSsOLpNrBID8
RejRVuVaCqREEnGtX8FFn6o+nw6G6H+hzzHpqGbIKbLVcGqZz7gO35SpLTdgKz/KtmG5Gtt3Xatv
paX/AsP0Vnve5zhHv1PpngaiGpHZcxv3fke5vncrzt1GbhgAlmDskOJ/XPruIy7r8chklqetMvsN
KJ591NnNO7VEQG90PQOSbZqcFUV4clSZBpZGA0UeUWcW0lVHVNk2VlpTezt2vGpFGh+3Y44iDhpG
1Mj3WI62Q6UOU2tum1IeVBFxq9PsXR0t3wUwmzvbsYVStBzTsP7Bi/nUFfGOMeOlcOMpiPNh05s5
22q/T6KGIBiqOlCuJt/dk8MbyFv2tejvRSUOavyoP+HhjtCZhg1elWK1CEFU8s6HdarHjLN5RD88
mifXptx5YDS/pZL+4A72HtTlyuZWsfKID1I3iTMsTl7v/ittBquLs+PDTqGTOJTaufCbEZvCF6ej
nAn/NnNBZu3D4FQ7zvE3bdHOfB5g8jWPNj3vgF3bYFmsiwzTfTc1BGzd/C2N2scBLFASlkdLcJD2
6t4v0+WlWgCgzTFeiShDzQCQc1PsW6skm1+NKT6IPLwyV6TFxxTbnIQZsTxvH0dZuHaTfgc8Onqm
zpK+Kbv/QcThyH0YqEShwPWVeryrWMpwOeNCqVqHpzeOkYTLSjDdWXLno2mA92Y0C6870HTtWsuM
6rGtoAnoqIQt5TMHepXFuiNXuJXkDNKAGuvRuCq9abiQl0SphgTk+1jUjm+gE7MiY/CCZF/ovIQd
0R3Y9JnM3xaah/euWy/JI9ay4slp4vgLS5/+A2VM7rBqGw+eoan+ymZi9QeXUDYzsQgMxBQl0ULd
DF9Fd5RhvSZTFmY8MSzfumH0w8bQKfhcmVXa/kibGPbilPLf5EEFI7Ru3DaFrQA1dNUGwweX7460
Yq8Sdzw6LX11+9kCor9PrRSOv0U2f9oWsU7QsaM/Cr6N6VKWTqbYzAMFn6+5jEYdGRfmie0xUzww
QTpSoExtgmHG10pUCKuVlVF3jO0gXvWdYkAMeiDctOQrO/CKyqecAsRjM5NF4NBXxvOOQjvnhiS4
iPNMRhnNtcFKuyZzl08+DWXPkHwjlDvPaC4DLHgA9RTMT9uqrJCY4IfdU4oun5gP2XNiOXq52wif
jOPSEwQXtb3tMNFfcBxZ83YexmIbS8GclmDFk+56KKGj5YTWrs/6ud67o2RIABh9pUx+gSdTjpF3
ZBYmfXBDVfyLK5zdbwsBzAYTKSUe7QpNF2CgRY1981K5TWQfKwppQ4Mv/qSNAbBeDEfdPeAbzcjW
5SMy+t1Q3wqKfu3hh+FQx3CaaeH45umllwD5wqnjwAlhte8dcN7jTdIb2CLM/OkSgBfnBFkzhuAW
bJT2GYDVA+wBPKZNLHXfoGtgNyULVCscVMu8m2L6gZeCSvYvo8jQ0ZbJ0ttdDzATT1VomsPzVCGE
C9HO3jZKeKd2Rmc7zXb+A9ju7T+0bcXF9ohrmur2KBHuK5M+2y//sLlNcwHqQS3Gd5EWEQYABAYf
GLTN/d3katrl84LPx0VUND9rOv0aNq478pvIQmsR+03kjssKIWuTeaG/UHUf4Oha1jx9nzQ26Pfe
BHMa6bREEvcKGLgcRgkU/2BO0FiPiaii6dzkhVOx3oCjVENPnHTu4hpaQwcgixeTbxrqpGgv3lSl
v2i3UtPGSqEWXKEAaf7o0l10TOdkkcHCVhg/GrljXCtqPlsm1kLXfSYtJXNoSEPtpi4h+mZrDSPi
slmYib7SsrWETw2pid7X3OgxTSjHiVfIv5Qxq1FDtDHm5tvQ9QpJuWUgwBlELQDZ0zjTV0bbNu+C
1Hh9v7rnrwvLtp96kBTeFL0jzlthy1RtMgYroz+XQ3YEIofLdFYVT4EBYIjaQyf13kcrM5ozOtNL
b9yfjxFD/4eK2mK5yIEk/HYqXdaapMSPhIlO6K90doJOA94p6j1Rr2j2xxzIhMXb8gLvgz1fJ0Mc
OFSBvQurtT4Ga+gu2jho5k4lkVGhJ5O/xRMe5c4KU1vMQaoubm4E/h6xTMcUOUdab+wcnqhjxJyR
WuIWMdF10W39+6VkQ35119bacRF2uBpzIAqA/VnY0VBJnMZYuLe4LdwHbucgeqy5VVBYxw7BHI88
Hy+Jj/htbMMp28oxE2pN2UQKqgn9Ju+3nN0KFN2yq08EQhtuW6ArKKbIiMM0SI+6zP14SMmzuIxd
xlVJ4zSBj6IH1c6P0a3MCLzWicMepRpWbNu/Qsbb6A9jyU6Uc3klHAB38jO3QFasS8Oov2NcOObV
yEo4p7YRV7+tJdKvWk0H3Mrhmz16cPTrjeksC1IelsxHQnsATFNlztkR+beyOapWybWSkpxqP2re
cCj4qT2KTam6LESHYJCGVKZJr4xvdLA4fkyL5khnhBO5axWZWk4kJU41auIa+ucGZ6HcmTRAPu5V
7SkNuSdbAL0TS/bgFk1oNb8pl0zXRcNC4cAE8fn8rb2QKLQW6mpvUrCwwV9tXznStVut7IqTDtBt
Q34kWnO62S5x1T2z7pu8aF36i35ePIdTG/ZsZ3NAIYcNRCDPQR7m54WDTwPGN6TZet5LUBS+Rlpy
DW9gWJf1VNx4NUFmtfM7Ddyu74TzzSkHAccfDSCsjG6t9eYXgmpExql7Y6stThJFP55juUlt7Wdf
LhbDAf3WcQL7bnoWi4rpYOdJtdXHlslLWvqEOsfjxCnOH0Y7PFW2+aSahrYAvMcyIsyUWcQZ6Sni
YEWrTYYrOwYs0sclmWQamiIx+TEk75m7QANyks6gmNa6erNUvYffsCACoQtvvQAf3PD+mc+LNUZr
rDDPVFLWDNuQBMqImIjGMobAFjjT0AUiKtw3LCsQdGodOGY6CQqPe+hOJaD/tskA8pSKFbFIOMY2
5VJckqRJ3kgy/CnpbvNTVRf1szVYUDLn6EXVknKnuXr1uGKOIR6tUYMH+Sc/VKW4NC7wuFw4xYZF
4l7UUNLvgnu1ylqQZUtWWoEs9emhIgVzWEq01A4lYNt1VhAD1QQ7mR+dfrxRk+BT8vogQQRw5d1j
xy+DWuJdbYX2wOkeW3ZZEt1QzS0MyRG4mSPg9neUB+NUBXDawA7IkaPpzNzQmkO4Bje+oDlnTZnD
tRdcSL3ChkgisUYVAEdQ7bLPJW2dTQEr6QlaQb2qqslYj7RfbdErxZqr7BHqSLYtoCKQVaUlfWV3
NimN9g5CjBcaQRO8v340x1QXRVH6UHvc2eKm20aiSm+KVtKopiAMt/A+0vMAkorclziMiXn4Y1dH
O+4xHMlhZeYHL3W5ouh9+YrYO34YScktoIPfYLjJm1bF2bEws5/0R8TgkmlMwAW37lpCDN6IRQZi
bbu1mygwvWFT1Yuxn7FErIyS3UmEj40+ToHAaLZr5bBsiWj2vzwn/NazmCM17WbQiFA2c7N6ze4J
tJGmyQu2Cm4RGNVPeZFpd8WUluY22uf0PW2kQHYxLM4+nm4s36xM9I0zdP2w61I/gR4Sm7x1/Iaz
yCqqEzuw4+kdHOhrP8XlSWo5JJ/oY7676aGYrHudOZolxxfL0oH1dvfupnkgyC7oKJcJinkn5w93
WrITfvt0babyF9MMzqhmWVxdfUF5p+Rqw9tKl2DLZGyYJvhMbvrhKFgj6MmIdtQdrMgQdbymHlEr
Vz6he33nWsOhYppcbklp5zvzAiO2cPfV7Lxo0pnY8PFBMETk5C7osywzw9lKExlmtnZoxtq6nORP
sKDxNmm0pyH7DVn41BTel9sza7MNCtbJz3FciYrmmVJWhlU6eCVdCyis3PSi49quHWZlPxge73pr
uPl+LimDoxXnpozhM02fSju9ZrjxA2rdiCkVR9C5F2l2gz+n2oMRVdpOdSASelN9Og02+ipiUJ5O
b11SDBerttRWc+BoRpPzaQwdpTTOzhQ9IcLyZSjNHayDjco7/SsU3XuUxN1LLmwffYvDauZ9WfYw
BYpFqOnsHw31w0FSRBs8ZZAwwmnD+fow56a1ZjWOd5jarlFl51eVRgljDZzxnTFqjEWmaxQzIwwH
Va96bwxaR0d7uUM1MP/LlUilWgk5naZGTIApvI09Mu9rHSPCvG1YZyvxHlQ/jVfDTq62lb+4kbuP
U0BAWgWq4R4h7eWwC6fh00uJQlICQ3OXll4g7HHVdpqXsosP5PZ8vKofJqfArNaAqLTFV2vp2wHq
ByU/ZGxKXKpXEILr3EhfKaHbEi7DD9HdKNI7tnpxdZJxt7ien6T5zky6Swo/89iKFmgowzKOQAMw
3VTP/ahIDlJhOYDGAvhtwrrQYKvjfP0Su92WQEl4a3IAtuWsbZZWHro++5UOxiUr66M3SP3OT0z9
VCPZKgoe/zxGyXAFE750+tSnjOMDF/OA+Jn106SZF2BiTA8h05kVs9R8Tf02PG5FuzbKo7FpQCbS
f+aMj14fmfth1Lnl6x3GDcDRjD8HxyqA+ciT3Xf6pZVsYAag6JAoXggSd62TRSGJS5CLWK7zV0a3
/xPYxYeKuTyWTPXE7EnuwcVej8MrN0vtOuZZ61uMuryMHywfUegq9pplsB5zK3t1OfevY1xHO5cw
mwbtmO2JmSrLqFxqkl5yzXCYn5EojbbWCemunSLcTm7c71Fih6tsTEIBjqM90NizMttiRKPMqrXT
W/WpUK57grEIUzgbb4kMtwuiPpcKYigi6+W2Dwf30IM32Y7tdOzM5pLo1it73FEUwJONe89skguJ
HUe3d1nZ8RCMUt06czQf6kEBMCdGAg03PKWRHtTQ07ilILIO9TYLq21cA7Geqk+D0lL8sp2+FqW7
lgslHonV7DtnPGldc8KKcSYQti+7/JUticn75EOqfKnyEa9Sf29Igu5PgWEYut8wYUhgA9u517pw
zP41SjM5Az1OT+is3jlC2D3ESW1Snsvh0A8HS37bsP/2QHF+Zx77JjM05asi4QjvwIsnS4vxeObO
jcPI89l93MuI+HdSbqn+Mp/+t8ny3+6lp/9vkyXv/UdXNgk+y22fFL/oocF2iby7//4ff/7qX+5K
jJJS1+nPIfRDxze1Hv/urrT+YesuSAJOFqZkb9X/GQ8w//Hn/+ZLDvcu1xF86X+nA3BruoK/hiFT
4Mo03P9KOsDk2//NB83PY+KqNGzDpFOEn9Did/67Pzuj7rEi9b8OcTmFAZSm2txGjTMBUiVxCYgJ
W5gPm0d/ZpSD/DoBSpy2qtC75pxTUTP6DKsceEDWSJoWGx42lnCws3cvoTlsPUGrxGrsaf1XUgrt
g/1L5EdJLziIPRxcrb+QAkKz0aT7LIo5tNf4DYpuk8wuqT7SUiyPsgSORqlnH9AiVcUbsrjTHrK0
UZx6R0Pir+qwmfZ/ezf/Lzb//xib4IW5x/5Bf5gYWJk8/UkB/M24Dk5zgstEjQTQw8PIGP5VB66+
nxBoWYE0tjsvtWLMQ2X09v//zv/RNP7Xd0Zfw0OCHZd3+F8s87HeS5Pfi6szx9PerrrLjEPtP3Gm
u//6xuvi/tBZPJm4e11xD7T8/Y0nXjs3vZ2tW/CXYImdeqQhgFTpTcATyMw9EkkxHJ0O3tBNG8Rw
Y9wG0BKXU085BMEnu6GooK8yUv5zUzE1bZeo4UCI72mVpbNqVxq1hdzWc2OoNmpGvlrphYOPilo/
qNrSqp0XKINlv+qars5XC4wrie3IGnIfIZM4XYfY7zvDLJ/gZ5IMr/K69EX8J4GXLU7+iF9l4hTj
xJfsntWjXwFYC+xnDir3ouIP80+wL/4r5KfPNCOCaYPFMdfVp7e0+a+qgPi+FsQ86gN0dnBb2jwx
v2hyQMLnycYy4pOfZsFum4G+FBh39Q/UQFkHS+s2v1wbJwHxhMU1AsxTdPSW3EWwGEZUfYC3wGS/
k3XezreQp/3Bi5iZchRhrhDIytDfjXYAPR9qPdTCJBrKX4rc9rQbxnp6QqpCilZk0qhkTNJY8y2U
Xg+MSRVmxyy0kwmKfT6UvuM2OsQDWUaA0eA/TDAAP6UV5aSIvbj9zyrJ9Hs44p+ObFewKrmsajYj
MM+htOtfnlBtKYGttd8lB/WDVTfabZg6BNnY1SckJJqCSSFzgBXljzGmFi93zYsqAJiMdVatcj2O
/gpz/Pce9G/wnP62ePwf9VJncmlfX+Xft54/f+OvvUf7Y9KnrO7u0mensUz2kb+s/Zru/AOGMo1R
Li79u8mfVeh/QatM6x9wncgDQD7hwb9Dj/7d2i/+QYyRtYLw9T3PRnzov5JM+/Oc/PM5sniMQIlz
t7BJpzmWJf5l83EZlNAgE300veSOrhBA1KWStGKvFSCSeh8lBVcC4tVKVn43sVxbqwrPBAbp+43Q
ypNtnhiFLUhIRkU/P3DJaKrwhI3UrrFuNiY4OWazzW+FAYQnscci2z2no0nZJGqKWcpwb+vGBBpC
mX/WJoKlXv0Wod7lpoSgacVoU7iwJoS+tNQEQ16ArkPUu89SY0Aw0BwSi644M4AxOsZ6mCV7bqNp
nz/MUd9b71yiciOoysksH2wnAfRA7lZ4H4nyVHqQbJisCGBR7cBTqErrzCFPikU9ohI1MqDFY73o
RB1MNBT8DmOtbba9NIbmyTJh7nL4HwVZBzBzP7S61Jy9MyJt7oTCgOgXrh19pGrsa5CWRkWhgF2k
VBfCDcEduoRNxp83hi87reZU3xb1xqWGicEQ5oVhUxhQiq/OwPgfHwAonY0nIWjuugbQyI0SJqQL
d6iJNKOVWNU2YXtHmIAbxi2/BjUe4yQZaBjJQKFPrpW9k0afz2aokwQeu2b6XTHI67/IlGfFpQrR
uUA9t9GzRq69XGeuGX7RZtamW3Nilv5SEdX3mO9F6dxycRWUUn0oEZvyYKomd3/V1Ryn73iuluaK
Nd5rj2LgXwr6FuJnEA/OYGLdq+VtGPPK3Ui3mT6VQaqEOVUIwDw1pXjUaM+MCUMOkiFw3hlEo/By
ZWsalfGjk52KGW6iyzFXNF3rJ+jG4onAfmT6zRQNz9ClSLWpFIb4CtS28wDmaZIrggLtHMyE8REb
3TS/O9JK0uWGS6ViJobhKcG9j23NKeAfZ7Foro0zuhiiMsuD5RZQEeVB4cjL0RpBUuRQVsPMpN+A
qHZZbAsOTBtdJLnHFZ2tfZWJxGiDtiVpeO4KF3sgFBxXh0Ol6ch2SeFll7S/R8zBx88vVS+qc+yo
MD0oq5ooVkvcJLo6La3rwHkLRkYdA4efudvXNpuMvvwWQ4UHUbSSLV3Ummnj5TMNWM2dyB9VNeru
fsRKa22H3OD9FpGco60tk2aT4HKx/CQu88fcGZ0FVqTmMcRHdSk3tk2xA/AFGrgZsmVhvhLeJGAN
tx2ty9j4QGhC8He0bR7aQHCBCsyYccNK/5E0oqJ/NS896gBgINXmvm0ch4IAIxt4Cw0vnFq/7/sU
XwpjjAZ0Tg5KhjeoTvZjadGSzPhpfKklpuOtRif7LY7Liu6EZYJUVvPKDLD+bcVkwrEL/FzhdKfQ
4XlgRgBkd8XYF79+nVGPtPZmw7zDvpgaw7WqFpQQZk3PLL3RE/QkMP6ANRo3MMJwlM9ZXoo7qsqi
lzfRBAnbKMxgnC6UWZMHUbpoN6kGrekdzDak+XLCkLFNFtw3TM6U/sFrPY4PFHXKW9p16C5QiDXt
yauHAbvvpAV9Ubgf+liX1V6OStq87AqaZOrKDDQBiNLintObzM1AGO9OpwRfgNVOz5ZuxXW6aHZM
jIYW5myn5xuDM5vDSMYgJ+YvyjWqn4Yq0bOYGpsPRjW25abVZ2WR7uwoeafEIPlYGsu6KYZnwCOA
PzvbcqlGvLtpVP92Wmlgc0ll9QaVWo8DuPc1iYZaWjrjvKJgsDDqOEz63vDeuTqXzzIiwQIzVaum
kwQqsQS2g19hTTeVlm7qjAh9oEeN562TIb3XLHtAVWLuwpU0zmmuOTPKZGUbr33lOB8AXrL+rYUb
1W1MXhqu2lOcZU9WOHmUBGrCRA0APGHtJWyQYUMzsoajYyrFE+M5Zu1WkdrpgVGMEHdbrPE5xCbS
K6o7QRIQuZl5FSoe9UBoFVlmJiAq9uXsaAZL1LIYPgP8Gf+ynsTilyETjy5zFee4QGFf0a+B0o5p
iGY/Afd2fkAv68k1hapNGOUwMMOTC6kfjzRSD/4LajOauNeGg5s7UXyUpESTDjmfyuSTlSqt+WRS
h92CMQ/UaZaGvMGjq1kqqr6pAXQZMoq2lF8UPYgXTruMTFazNQCCWXuYmFleBocsF/G6fpa7cszh
qDtZ3XHQS+UQ79K5wEvALpgVdMfhLXoYLNeZt0kBIq3zJYbFNOI8CFPK55SSDhxXzcx4ZD7Sd+vK
GJcsmFB/72GwyVouEDWwT8sUdCH+WFSkbdmzt60dCJw36SbOCIuZUXLEpEujxsDSY8Y3OTKedTJN
FCaahSI3e8/KAX4GN7s0GRAGvfJe5kxI1v2f7J3HkuRIlmX/pfcoAVNVYGvUaTgN5htIUHCm4Pj6
ObDs6Q63sHETz/VIpZSkZFWGGgBlj9xzm2rtoxJrf8WhMZEZSk0kvdsyoMRY7Gg89Npv6CGKkcoP
K6zYWD2VInom6skuPkE/Hh0bPypPAvNw+LjVZZZYjpltq4BeRyyS2zaablExqWBpNM37a7fpGu+q
gTIsQTDCFuZeQ+sslUSV499FjCDMhk5D0kTu1oFCF4DjMa2qSzexb3YFgYZjjSjg6WqzAOnZuNtz
YnSUUS+ZuiF7kz35KrrNaLKSL3VLYui2t8yquxsKPcgaK6440J8riNPipiVfYd/anTbkdWRAQbv3
WqA0kO8GRUyDUf3c34OPN6ZnAm6z/wqzxpxpJNMgdtbckSaEkPQxKw63mEIaNHIlYZwpYZUvmNnp
+DprBqPYukJnwdfAF2W9zSNPPZMd8W95cWpGQehiMaS6gEzhjDFu/zIItDCrIoLhdI0uQbpXMTeD
9HmKSPp/QxSVo59rA1w3yj7rb0bJMr4MTMyStoUv3eE+zaseWQwXXlJ+XVlE19gruPlVYHhDcaFw
vWu/5Mx0ZiGmG/ozSmbxpPOu+ErexLI/0tJBmrJAZufuq9ms4oswFVNPqaHoa7aUhc1o94PuLi04
VMZzlnFKPw5+if032PY61heeG3EU9Hgp86PaekDFwqa/Pdz9/38Y9F+KwOWNVByKI/06Abf8C/8E
QVA4LBs5EGkOZM7KX7J6/8RAjvyPC9SVPAuxDMkeMmn/NwSyvP+YqKGh8/KBIb8uUdh/x0DQORzp
EmUJj9KYcK13hUCvAmnFkDSXketzbcshOXiMkoiFkdH657mr1jPs3YAwcJvCRdz/8TZOpLJeQx/4
Y5mC/MU4ZPlc8ziVFTVpadNr5a68NKu/tH42XijI3TSudxFUtHbIN28PeJxbYjR6P4WrCCKpoYsl
w/VH7gwfiTpX5JJWWNLRPzmSqqY7ob1KqfidGWr5o/43hDw8GwCH5fEkL5Bo9vVQ04QgoODKDg0s
LV4arDvWIUXW57cfaIG4HA/jEhMrpgkzybGZXn8+kSWnkLOno0U29av7QgUoeqiE6SduWJQ5sRT8
FbR5j4FWZzu7EW/RXWaBQSD6UDvXmrOXt3/QiTfM3DX5Dy/YtY8pzI2zNKAQXa4SDs6eghgoxLJp
m29hB3fsX4wlMDCHbsNcEkcQC9hfeV4kg1g10ld3VT10zzQCcH9XZIf/QTb8P6HEh+Tm0feEtSyX
9IJvenTKvH7RQ6ynqRww74uaxLmytB88U732tro0ylvR9+V9Oov6ipCb5Je28DCozaXsWMDt7LFU
QRTY0xddcpug6p5NO5euiOu3X8iJOUdSgMkG2Rfmj7Okjv+Y3tTL+tlKcwlUk8OMPgYy0DYkm/eP
InkLikw0YdNxcsQsCBsiLwXqUS9hjpoJERQMszNv/DjPzdJhBrGbSYdCgPCO8sCxn+shT0O5orzd
7uTchZcJmZ8foHn1JXAuA/WK5fpbX9j209tPeGpV0U3rmXQmLnPrmFpuu9WQtCG3JVMTZYEdkUjd
Q8oMu14F1p2gBDcjj0GR1knQA8D/dXOBnx/tlyhUyl+94Bb99m868W2ZdcqSinev2P5ff1si3VqW
KcVfD3vlB0jV46ZqvPz57VFO7MgeV12XpJcwSb8tv+KPGWREzlDANGfft2j0HaC+2qCUFxu9XIp5
B0wv+PH2iKeey6PGhDeU4sjxj0YM6syEohvCcMOecs17DKnDCrF5/yg+8avFkerbFBhePxdlEkvN
oe8S8kic2GZsWrC48nb/YhQIIzYrg+nrHaUN57y3rTGvoSvQv32PmVK8pdm6vnt7lBNbLL2oGCos
8HnlqaNVbizK3irnZDmA2Sx4dhgtGuVmMAz1/gcC9aVsVoJJ0el408OSq0LfR6ScK2oU3tIsXWBM
e2alL6/laGulrMTVhQlHo/nxtmWOOs9bs2WUBk0SsGaCfgsfkIB2Xm0/ITSPaRzy7tHRndkwT7xK
nz43xRkCXobk5utp4XHdr40KPS1scfKuosnJk/b0MejiHJ1rOYyOHxLZD6VVstRqqY6+WlkqT1U7
cpSjdSl3GdlHVBtQec0QK57Cvqrht555rSdWFsIPKmggauD2H2+gwocz0WYtId/kEJc2OXwWnJvf
fwiTxQd/41hs1+bxPYe28nq2B7R1ouhxTaYEuqNTne78rnPOLOJT80SYbEouZhJId44WcejmQy8H
w8WvVYaXwBfsy9zshv1Sw75JnNxY20aaPes5RI5SueeQYacmC+AgmD+Ox0SVRztVWbZuQS8Ee0iO
5kUZbnYrfd3eZlZYnXmppyaLEP7CFKLUAaHr9WQpBlS0vuiXaH24G4PicSIY3qR6/i2D5MYjcXFm
wL/niqJ0z+niuJ6kinL0aruCHdLr4fdiX+zsMD+yr+mYFtu3d65To3iUVJb7yVJEdl4/1piSVgjg
dC/0GbqUmtbelVmgbt4e5e/vhBeHFILSkknTpHc0ChQe3OJDpMe6rOVTQrvAjw5s7k/AoPOZAEYs
f9brVb3QzUjjWD5VR1sdzQkb5QCPSgTD3VCZ+El7VbdxYJ04m9jq0f4NPR6GkTf0i01q7zRbwd9m
G6umOLIx4He+zAF/ygoqTVqQzOxdYy38sf0dm30278ahVoARKPDbK8fJ86/pEIXxypQZJZ3S1/Ht
pCDTbKjwkK0E5lv/9KMiA84UkQVfKZbsQvC1xXOAsBxZY9GluMLHLlbzbRyL74G02t8Oh+KdIEn4
GSEh/adVxa/m99pyuBZW4T5HheBK32Kz1OxK2ly/VpjWZVsb47EbXxkhjyjr8Ipe3SjdMK1JytB/
ZcyIY6j2UgTDAXtjZrnrXb39rU/MKMtyFfc0kHncEpe58Md9JRsTFUchMuQeQtVt3lUvAPuDy7cH
OTGhqCmz69CSoNi+j04JfJCxNbCEs8IBYrpOaO+48Cof3DtAi3MT6u/5hMsKuQCTXgGW4tF8SuoY
t2URo1Qe82y/eLODz5kE+fx+glX49nOduOYqi6OPqzyLnujx6IpdZHZEcpQACp2K+rGwNmNqYpV/
r8dqyKFYZGh28IMP1pY28bRNPHv6idNDjHozTR5qiCFnXvXhZn20oHiTtgUX1PYcaJCvP2hXOW5b
csVFCWJnV1R2mobOt1hcGPSdKfoTM+8WLvWSIBQJ2ugBaPeHppfkwYGXtUutRlC/GJ2COCxTtLfW
o2dOZ7bLv/dnvveCnyMkxGLAOdqfS88uG7woBK8ot783Ne0FaQV4jKDf/jVMFmpWCq2/3v5cp6Yh
l3+iEUrfrn3MS1VRFkNEAO9ZlcK5yRMMyHDqtS7mNjU+vD3UqefzSCiY5KV8cqvHM95KEuIraJwC
B/UV5UxJNWt8QLT5axLJBzWU85k3eurhcLAi24T1AvnUo4lPVUPQy7ukS7qhvmgqYX/K+IdrhExj
fGbenxqLdBNtZVwmfGEdT3scabiEoeXnGCI1ikh5LQanujHqufs3QzGVffq12EEOXW5/7E8ep93c
l1xZZvypLmgUZ3YgJKzoNf83IzEXobazfnz36NQb5nxKJsytV+5kOruScxUevuUlu5Lg9Jz11alt
F407CS7Y2MvW+HqVRgpucBGwIQ2qSm8n6tpg+Fv5/e1ZeGIUm4PVZgqS3KEl5PUoQP+t3mrYnqLa
yu9SnZbQvBuU5P9iGJ4DdSKKKBqHXg/jm0OCworpMJLWuCwi27mhg8m8eP8o3Eq4lPgEuqZ19DBs
ZGTAaHpEANv0DyPm1fhS+/aZhbtsPEfbJ2hLG/Y2SWVyt0fPIgazRO5uiBWRPIeim/8OLBiosbop
DVIpbz/SiXXELkTnKIlqTg91tI6SGTuW0WEwDhjni4XwaOejDt3ryH5/ZotUKsG7SaThCs862pBG
1/AkUlexAtXu3TQIMndgrfoz4e6Jt+eAoyZA4y63rKTXM0E0VoggnFjGy0zYkQaFkzEf3ae69fJ1
6Az2mWTpYac5+lxk0ICcMvN4PvPoHBn9Rk28LfJMVRHENJyn9mdhue2VQUL6Ya6s+ScWVdYTjY/4
BNHc018M/L7929/x1GNDCieVQO8l1d+jqTk7mGwFXPFWNXSdizqxEdolhv2JqmCynoJ2OLMUTo3H
zmF6NsvBodD4+jUjFABVNvPUocZmR9OLvPOHKPqIQ+uMclAYD28/34l5SkWExlXqkL6Nk/Xr8TRW
BoZxyBMbTbcDU2FRIA0RDCn55V+MRPZs4Zkr9MH265HiBHNQlUGzas0IpZewBHXbvrjOun54d+oC
brpS5LSYqss+/Hqo0Ecii+cFuV7ThSBWqE8G7KJb6Y3nqjTL5z+apBxcS1+38LlmH2/2IsKiFyWt
XGm7T+85FZ48PD02mUuVc+k2gaoFTOZi6Lmfvf06TxwApLjIcTlk+ek/Plr1sA4GCC7smahavI+8
A5A3WTSfmR4npqO7FLn45Vw8+LvXb5KUhu/RJMQ2psYMJuD8hZ5jKsVW9KsJhvdv0OQv2CxJICAT
P85h1EgHzd5mz5RhUnEWoIEV1MPXU2IO24psyplpcuoVUmlZKomUvCjnvX44rIaoJUtX0PJVj9iM
q2w/IFM+s6JPjaKWjn12erJpx4cbl62ssouF4jZHH2kA7rZDcjY2ODkIDZIYjSxM6GNfyJy+mqYO
iENLepVvZdWJDxoV/PbtOXdqsyDrT3aVp8E14WjOFaVTQ3nxBBIY5e3dmKr+iFJ0U0Lf/BfTm1wI
babsvcuZ8/rbRC7IL19zoZ/B8BAqj/5N0hniTLp4+cHHy5dbPLkdqnHkWI92W63BaM0dM2CMSxoE
NNAir1Hlrnfm+ZKeK7FRRnWjTaR3UynPZkhOjM7tjesB5xb7x9EzhrTEhJ3Zs4Sx+/uUVU34Le58
+w5Ka/DuEMLj2uOQvWKrV38FLSZC5HhqBNfF3pvWjRH3T1HZZfvR6cMzJ+bfWyJDUX7HqgBkHc/2
+ssNtR3NsUDInRt9Ha0HZ9FJ1bX4hl5atat+SZbTf7OUDHdvT88TIy9yGNYZByHv9Gg909AySygx
Dv18WCRAwk6eUEF7H4lBvQiGiRNvue3Fm3myqeK8PfbfS4OAkAsYZRqq6NSIXj81mAvUE0QXqza2
4/USmF20aRKiJKVT8u2h/l7rvkl90XOICJXkv14PRVuRxqSUlJYyOnWfFkN7Cb71/ecLwQUlJyql
sJ4xDn49CknWKhkzHogGUH8tJoGWFi+MzbufBVkCpVIuBaz1QxbmzxgQrAwbM9dxhIXthaxpnQQh
aW7fHuXEx2Hqs4tQNiVsPy6iCFnmENNAlgCDM7fIdjFZnXS4xnRpvnx7qOVAfL2jID7CBpRyDYbT
f6WNEKMP+UCenA45UXzL6Ma8ncCnfcPxcrob0irb9ZFtvfsgY1CKkhxmFGrYnF9/qyAEZhHqkSQn
nYEvdM1DMu2N8Pvbj3Zi3nHNoCUFuBomKupou7ImAym4DaXVJYzeQXx0aT5HvP5vRmFLJnwi5jse
pSolzOWWUXRBwy+fjRaGPJvPjHJqRpC3JDRbKqvUZl6/MVRSRpS2NqrwoZ+3pC1xiPO9eY1Z73Bm
6z2RtmM3JBBUXGm4YftHp+ZA1QxGJ3O8ViXQRiR1xdZQKW2fpBGsxU9DfI2B2G8b8JQb+n/zn4Sq
/tJ86+p9ZkS40mixYGgKezOIyX13nnjZrVF10AzAzukdb5sS1unIfZlG3S6/cEtl8kvic7vW3zdJ
RmE9kPChXMrLfP3GQx0EsU8L4EKxlp/RChdXaTPrcp2BcFpzQMZnPvGJ6eouarmloEIUfpwSnLzW
D6uaTwxu37wdMmfeRSKZzhRUTo3CZWhJKBC1YTD0+rFso8W3L8aoKVW585Gf8aULunMr70QyetmI
hb902ZDDso6u4TQrF5NolyoGBEoowJ68lHNRPTW6BVep4rD4nKforXVeAFY0w+wn3Cb6TdEPN7co
I/Izu9yJ5UOmYekUI/dEivdoykwaWYjLSbgKCS4f3VzF+1LW7ZPbQmx8ez84MRSHD7m7ZTvwuUa/
fsEuXdCmtuntSPI2gmkAJ0VOWbOD36TPLIRTQ5GGohWFLkFCqqOh4PAU/5TgEBzW36GFN/sJEM2m
75E+nDnETywHsdzTSQZyKSPN8fqx4ANhI0Gf9sq0An1Rz2PyITIURINeYhEJPvT9q4GaKYlW9rwl
LDz6Yr5LBOJZuUtWPhBb7KnjC2lO+sxed/wGeWeobymXOiQvyLMePRXyT5wnNKNMHYWgGm/0jemF
8TNd++/tIcSfHYXn0o3j8qmAY71+gXKi7NekGQVvqnaAAU2Qrg3qpbdnn3W8vpdhSAVjXkJtQdKD
83oYDIXnPu0ZZlH1QCzdpx2G8HGGesNZd1ptZ99GSloB6kgslFbBx0XLiah2k9vlu98uv4Ujnqy8
YF0dZ1BsEHuzqRZudJGVuD6hdSp6yNel77TvnC5LjxzvlywKXRkY+Bx/SFm0aR7TkeGBe7zyZdQA
RsnOlfL/frn0G3GlkO6hwu4e3SicLKtxKMfPuG7k+LIAED7XbvHl7U94YhCmJPZpQFVY3Mdvbarx
ve4a6BG5rzCsT20crUX83msLqTqLfRnhv0+WlMFezxNZDW0xDryw1PHqreReey1Qa537LO7xvrGM
QxMC4ga6LQhxlqf948KM9DgfKGovVjW++FHS0fgCYDV7mWVJB/9sq+p3W/njxxTjym8ob+pvTlzi
aUPTHi67Ee1rPWS9vEDuBMv3ng1P1BfmkKmrrB9N9ZzmGDSvZVFBFET2aFyGc1mFF/gDt/ed1Stk
dA31oEvuwMVNUSC8wN2id35MyAXnLSwL46KAaANmd56cbl2wVBqSYya6kzHXqtsAh69vIjHAsa9l
1H51dMA9L8/GLryo0PjAVZpt7yKD7Pat6fwsXfV9DoxqBDojdoWZpQuq0pum8MILQJutsc+xw7vR
72BbT2r6BLSl7NatKMVdxMJtdhkkHnuXYVZYrSxU5vrSdDMI0SPWVJ/LtouevCmuprWPGOc217Xz
jJuy9a0abBcZRFZDbMHzN8/3I1eXYOuJsb3lQpC+DF5bjzsUhi42AxjS+Ld1ErDvRfimJZdJGmX2
WnOzC/eBh0Bq53ijb6xSWNyAea2qyJHHYm2+0Leifm/TbhV+jOqFuaNltVBz6SO4zkcK+RsgFjl2
EXVXAg40DF2tpayHb5VZWZ8W123sa6LAx/i4KPxnV4yyuYyacv4ROZKWuwYzeXwApKUfRJSl926v
kZWC38u/cG1BLzYkuoQkD4dZrtq0UvVaxPgZrEIvq29tw3E/2ZjRwmEWMv1k8vfM87aXFw1AVhy8
R6/udnOb9HrT41HBWU1Xc7Zp8znlYjDThg1xZxgaCE5Vbazi2pbfA1ikn/oAR96LEIUvFpOqHCfu
yKL+WUBED2CWixlRsQNBOzRTc9zaeRJ8VvXUYyYEUuJR9Z13j6zeuUymzr+MI1df4XWh1w5tcyuA
LM7LZATyEyn8Rq5oQQW7bDjtoNfB7CSUgOJ6qIFZ9Qb0eGXl4x4xm//THFUKkCAHSrXGXTw22AS1
8Z2zDRWSGfgVWLc669YeLR+IqvxoeNSin6tNXXHjXDWqrvMrsmcIC6W1pMeIflMTMkSvPvVNmQDG
4t//0WNSnO9nLLdvCh+Q4apu/eQiM6sMpKKN9zzuINpCQ4M48Wc7Zur70NLZswUsF2DYUyXR55Fk
Q7EJBolImUYbb5OZpXawKB+9oFhlRYVL55RUXbSlXDHfaC/Oxzv6KOS3CKOMbDP4hah3Ldqydlti
sA2bsEZ9fJPYXjLciUY7zjN2mXO0lh5+ITQ1Zy0EN9CWMMjB8MGklqkqHuiTaL5GS4lqj3QiBu3s
iD74imeJCYl7jgYsUAydftEo1CsgWLWY10UdT59hLNSQ14u0TLyXesajx/KRK95Aw4WWVtF5WFCt
a/qvOpqjksmB2m2NiKu31qmoYCE3Y6+/dObYP4aWKEeIybK8LJzEi2nqa7z4CqdRe960IJfkKq8W
Jqvpcn2mXycbuXwh9higSIYxXPJCtzRRzH3Q34jIzK2LJO6Km7LWuUYElPDxYLq+5Lk0n9j/m5eq
hWq68Rzk0/T3QfUXQ0X3Tz81/g7hVu1vnQgeI2GVTvU69LFCS6ZECPgqTRGuaB3lfxQIOz5FcRre
95OMW8Sz9twhM84CuMSJN+GshCPdb/Ruu9BV2Tcwn+F9GtQCnGVultM+GDPeSWgmqDUnwoNsXQWR
i3/Z7JVQC31Y+Ns2jJ27Nq9tnBSyGS4GIlcs02Y45cMGMy4jvMhVk03w/9uqw/xGe1mI7Z1fDM+T
DvqH0Opwc1eR9txPtdtPEFZEa70Elmu9APlv+6vOEqPzTcqCUPiyDxxKnZXnB7cT63dYo1uzvxpW
3xfs/7Gt1nR8pmLbTCK9J5/G3Kwd3cS7VBiSl215+I3WftbgNxMlDU0Waeft7YboZlVnvp9uByuZ
Pmh/7ueN6LmOrkvLrMctEEr3A+K46jmeFZ64NMIpcYVrVP+LFq65xu7DGZ7SaaRb4zNKvDq6rFvt
flwQiJWWV53p5L+nUKPWDCIxX6VpP0Dg9wPkGkuhyd6yNJpu3RHPF5h1GsSzfmB68bp3rPTKgXIC
gb2wvUvRQqHdAGk1X4aZXQCE2OR9N/ChXZ5vBGLiBna7CvFFGXcNye6ZXcalszcu++mbASL0I6BS
PJsGx8vcbciCIheeZbFez3OVMIHzDK4frcfqcY6pmqvOgs1IS35w5Rhmmq5r0+O3u8juMXqSsvoe
D13Z7T16cXDScWtijznv4su49YZo59R5Q3LWjXpSs/4M2WTEJx058hik+3pI44fWiod5yxGmYb94
wPd6v/afPDNFid9McjRWJvUnsbFCtowtFnbmQzXGFmCxtKsAiJUOANPQV3MPed8yrtOxAjFYzXWX
XYgk8h/moAclY2LN8gH4PKjdVrnRGhQzum/64GEEl428Z6LP4xpdsSh/YFmCT5lLFr8Ht0OX3y3s
wTK4w/l0QA3fdoH67cJ9N3bdWHnmnUVbbLJtkJi4L2Mm22zPtFbtnYn3D3uHxSy9tbFGhvwwy0g+
xi6i7XUs0R/vIljF8ktjY0qxdTujq/e2BjRAO/ssklsjsyfr0fcHYe+NFFfBS0KesruMAN5UOyuK
B8DsSRMOa8PPhm+6aofubko657GaA3itqzGPXO+izMbe2iI1ZaoSEYviK7bzzu+3L8R/BWnWEqLR
K0ARn3DtuOzlpGnDdj6hY5gGAAs2/LTUDdM7JYfw/u2hlujoz2wot9WluLIELQsxSx7lLQx0ripy
Znel6DLlXJJyI7XDXHcxjdhpGXRXcdjYl001zWAPumL79vgnH5WmBRJ8SyPkcQ8BaOEojfKGMCae
/V3dCudjHTjjxst0fabs8VeYwaNSjSekl5y0XGhfX8yjtCjtyaMtuQwoABuWO+3rqh3fmaLghWLO
6uK1hfGroNnt9SiGxBsQxTT45qZMt4ni9tV1bkvTFLSPt9/diW9HP+eSL6CNiWrDUTZkNr1sbhe3
Pmy8zZWdOzTHijiGlhBJBzeNPN4lM75gqNkx9hCB9+Pt8U+90EMxh5YHmwTQ0fh1gp0hVzhayr2g
3k9TgPW1oIz69iinZgiyF7IWSIdoQTqK7yug3kRSg4seuqy27mg0W1dxsUD77b97hpCcp5hBBYJW
qr9CRN26XaoLj9aO2E+2M1WBW9kI79fbD/T3a1tGQdfAyUZ26RhEZgFU6AMyTsAE6Ku2ew+605i0
Z17b33kRa5GE0AzPX0hgF+nun3FoHHt0H4QMYzTZcEf8rbZOFuY7jgNcdHQDvHBsxo6bRj9+QItt
QNhMU2OFwepw6TXQLQBfxZRX/eJMMWRZAq/3HCr5kuQTV+ylHfRoiYCKAZvJBRpvOWli/ymMnckB
vOsCrugeGjXcY7roXCPIqddu0R60tAqRqXWP4v/An7qSI3XZ6axi3eQll/gxcs7sZydHQXNHSY5a
vzwuZI1pN7TsnC5MpNzbNfnw2TQxYX17Bv2dYkCbSmIGDTWqIx7n6NM2c+yFkvOB/n2sH1qr+1KU
eC5ZTaoeytwa/3mo/6+A/69FxPGGAr6NuI/H3/4EgS3/xn9L4NV/OE/oMybzyJ0Z0vL/SODt/9D1
aQEIW5SmS9X5fyXw7n/I8VJlQNtBBgbJ1P9I4J3/cBRTEGE3J4NIyt55jwaeZP/RMlvqz4eNbFFC
cizxw//cAJJsGs1Wjgs6ne7Gqz7X4t6uRG0wb+wQO0REoh3Ngrji4OJtOpGpcBicja+N1gS7OnFt
/aWOtKvXAB/w610Tztv6GoFy8tUZ/D66ikYH1q3isk4aOeOWt7WiSnqXbZ1k8ZXuSsDpUZ5Y7p7G
xOCrElVwT9Ijzdd2muKQZYiphmtnW/lPjMfTlzRPLVDSaaPDfUJY+0Qiop42AIjAvadFWvUb6VUK
iwD4QA9O7bT3mCREbFqSe/reFDqEb5WnECTneqiA8LSVvsbNIcQaceKmB73Y1GJfQzqyMJJKhuqS
Y4wjE0fKjDpCWoQhzqatH2x6V4fhbszNkLDBrH3zDni+ofe5UHW4S4MiGskiE2yspdKFD9rd0Ego
2VTY9O+SkgopsYFnxnLdBPU0VCsJxmZYsT9g8FNJSKDVplCET1tR6koOKwSLS1g4JqJadVOXhvOT
Ssqwee5Tss7zZQxJqfG+22Y8jt11AdHA7B561URZsK4plyb+B6hlshke8blZYqm8oYUEuCaGw3Bw
VnHnInd7nCUApo54yKzJMaVNoQn+e6Tv/rrpytBCpqB9tYNA2XRbaZUYlWFc6VTXFXSb9jrusvSF
JqMygY+iotq7H6bIgjOJMUq3Mn2NxWiYsV62bsKlckX8ZBWP2Jg66a1D1indq6wfhrWDKYaxIbs2
RwiKOkItD1m6hL2MSQYqJISdl3PrkfWAyDXgh1MOtR9fTMLuLhvAbhCn2sCHqFWUMedZIvC0dKmx
qx1UAXKo6OhM58qeIrO8LaeBUGyM4+LZL/LGWo3w1O/DHnOyjeUw51ZzqnClMTLV7Ntw9u7BO47W
BoixY+OZEfY3fKEEX/i0qC78juwjaeR4/KJUMhDFIjxa5q0MepwJzTEZL0kjBTaBSQfz3/OaGlNn
QDz2fhQtLUzAdnDGHDOPQG8QerRfKFPCjAIJjTtK6fQdbOvR7rHR9mg4heschJV+sHytHn0MT+KL
sTfp+a7/CU16bWrro6ETM9/bh0iG4JqoJj1EODAziXYCP+uzjrzfEgyJSTUDeP5DxIS7WFnAKj2E
VUkLKPYLBRWCrukQgLWHYKzFHb2KV+IQq8Wtb6h4jZH4EsodwjpxCPGiOg+DdflP6HcIA+swIiKs
+8JfO0uc2PUpISOdgvqDtcSRRm0N7ppOee8BrTGBZnYIOt2yMa6jQyg6HMLSOF1C1PoQroolcrUP
QaxpRJPYeCF4D5qrl0BXka976pbo1z8Ewt0hKEZ+FD2Eo5PuGZWguTkE0N0hmHYPgTWGkn20M5d4
Wx1C7zRd3IhxZSIkR+tffReHQD0OlsB1Nv0Eu5rE8LGZWsJ6RHv9g1xi/SiJI0liiYVPHqGJ9Not
U1IDoaIiu8UwkJSBKr3wY7LkERo61NOtBywPs+y4scZdfUg76DTOfnENJRmRLnmJ8ZCigBhovshD
4qK2Atw0DumMYclsBIckB91/JDz6Q/KjnTCYWwdNBES1PCRIskOyhPjZvKL+RQqFFZL/VkaRXesl
ydIf8i3mnAdR+TmFT/QkDzmZCZ7sL67mZGpip7Gg5CdLAgefyg/VIasjDxkeihndvBmXxI8cPQ4D
uzPJiXuebLx9dMgTUTzVDzOKaQz3opZMkj5klTjJyDCl7Hn3xSHv5OD+pTCGWPJRbuZbXxFyj+wT
bjc9aFGFxpbyQuAm67CyO+9uMljJ2MlnAdAIyGl4f8w4OLXluvLNUYwblTp8Ao1Eu9ouSj5OOk8O
/ucqCbH0C1o2r5UC87Q4doJfXSU0H439uh78PFu5EJHI+xlSPsSJH7fOzpU4qXFmQs1bZU1iftYG
3VFXEoNbjOHs1kba5Xu4IviFa/20TQ3QgiJ/U1xV1ArQJKGTqjZZoetsC8DXz1AgOtbPojFnTdbC
79SK5EvbofPHzQVs2pgtdnYGbolVOhc1+COvizcF6LPb2i6idFo1cGr7rVFLPJtBIzndxwEfwacA
b3pJdSSr71kCPCtN0qQsfW30l3kMiA1vd6v8jIkk6cNwjEr2miYHRZzYod9dy25ObexAUdOmvwEV
K++SuVHNq5yLPYZHY9YvP3LSUGnIs2OtQqta9kmlzdSs+i7qgE5Gwqg+mDHoyu9JYya8XRuH4nKT
BgI/y20769QjYe8BUtjQR5SYuypqQxxZvGrM101SGeamgfhFpWG2yKtlA/39aA4CTU6cy++0ns1s
uk95eekqL404XBlBi5Oo6HEv3aaoqr/x/5s+qb71H7GDmJkj2Tg9YwetPgwNZgFkpev6i7AGm1zi
OCrnah5gdK5mPfi/jSaZw02adsUH1Dbxkz+57T3Mw8pbFaE/f/bbwH3hp/ZfE0PPt2SKMYVVOq4e
MhnpZwcUcoi/IqHBLnc5HlcdBDqomJPGb6ogCORXR6UvV6MX00AS+Y0frxqCVK4yTonlnvDDslll
Iy4J2yEf55ugWUpQFvboF5yo7bDG3yfdybgO830kEWAUPAraxzTVj4YYYbmFXZ3cOOAjSCd5ovyE
EQwOcHjxgPwgWfnoJVXzc2ga8ZimlIc2sMysEK4mzRUrGdAwum4jA3dOmmTbdV9g/Dbnw6AuCbTE
YldQWXIVjyIvdniMlR8BilZXhgaKsbGbofrZQlakIAr09Qs3NCpdhR85P9hgcUQYYbVirzmmLQA+
L9B3kaqKaE3muB7XzBOYnpYfGNWa2TRcQBSN8/VApHMzOZXNhdOrzB+yjohc+3jQPihRH7MG0mfY
muS1LJ4p9zvF9ZiHIFqT3OPOUxRli62Q1LLZ+5EHrTDSvfxqWikVtMkpZXETsUCr1eTrhM3e6HS0
ylvLxezNTC2wmC61wa2yFnMMCpj9145y0JfEsWr+2Dya2PRmSYbX5AKDv4vfYQDao3ho152ajZ+6
82JzhZkHhT2aJ2S20jFKFawGGpq8ZDt5H5fxoZOOAbpJjDmh/6EHLQLqH1WAJJYTo+6c1RCSr2aP
c2rrogyHEUMz8qJo7qlrbAB1ZtRTJ5yBaa3NjdtOldraG9wG4730Z+7mFXXyZhNGnXkxgsZoNmWT
e9sy04G3y3MD2lrgNuF+QvttUmSjfCdBIdJhCLct6cSvkkcyn4ax6TZAxMfiU7lAmSB/ulAW91SF
iSMAP83m49Jzpp514/rxBhJMcxOUWW9g6NlWD0Zr+TmPN+jPfp2h/97Hvhc2u2k2NDsyjvaG8Fdy
qOLxFiP1Kitxi1yQo/jdzWmL3WY8i13q1f6Dnn3vLtQFcySOuvExwNkB1L1TWeOqIA1qrkyukdS+
bRpO2dlNF+AsiCluC7Wb9xs3b/xuF/bV9MkLs7i6xtkHZCZ0SaCAElfAaYWTCV3gRYu3+zRl8HVi
jB//D3tnslw3kmXbXymLOcLQN89evcEFbsdO7CRSnLiJIom+czQO4OvfAiOyUqRUosU8M7MGlZES
cAGHN+fsvfbexOzhRnllDBmNSVIX/yrn/OcI/seqXPnfj+C3yfN/7b+Vj28P4euf+ReMm1QHDtqr
lolVE1cK/+hfMG73TwpMAJgolvDPsMn8+xhu/YnPkOopNq711L2Kk/5ForP+1DHkr0ZH2kV0Zf8R
jdsw31aEVucnJUXKeZTZARdjZXl7DG84R8x0AK/MKeUMSECa/1BxFL+yEIWkm9bJRNV8sg321Lfe
GIClnLo2uOWUqp6WpmAZjYnnOlkav1xVDn5xZ806JUOtyYJj0dXWHS16U99brW5HQZIu19ggOGDr
9GaTk1ZqnnYGOlLPDmoe0s8DZegHaSh/3C+M2X7nSNG156mW6IgJyiJuQ+n4fr+pyCZwcxi5EYhe
/yFI/bpiho3px6deY3Faw4dMIvW4uGVop6rkHEzSnqKgiat9g9jB3rpEn/ahLzVphfMwItGb/aAQ
9G7o5O74K1kYm9bSaWi1VF39WhffO1JlaWqZuRdslsxO4m1cGbWIMmtYNeE07VEz2HO1cee2HHed
29OHFTHhqQQxdWMbavBcmrAfxwwRbz6Nt43e2xc9Ey8qppbt0KYeRntNjwvY1UkHoii7mZaITaNv
texo2cm81fS1sWv1QXmXZ71Hhba02zsqCsApjKDV0q1LLtoYNhJs6nZpzKKKSP5sIav40gM0zBRJ
gGNDM11XQp8IWc9yM5wVAtcw9mU+HeApE1ogRtRpo72QXW0kRJcHNnuqCGTzDNbYqtllorrI9HBu
FIVvp8hNRRtS9+KwzQdEbv6kLbc95mmCJ4kmTFl/mhxg3kiGZH8wJFIWRs2MEHRsTXFSqGzqd54A
TRbmTVCqrWmW9gXt2w5AtU4eU6Gv+U7kQi3+tqt7Vn57ymk8ppr4l5X9P5PaHys863+f1PbJt+pN
UXH9n/81nxl/UjZkytJN5gz0Y2uX6u/pzPoT9wpVRXJFsN8xqzBn/Z0tQBwOmjaIAPxrbXA5/Km/
pzP7z1eXJRJJWhpIEoN/NJ1RZ35TVeSwYGH0xTpEY5I7xSb6djpzqMHB9v6WNDUk9qQBqrtxa9eE
8mKl2mfZmtpZHRRYb0c3VkbIkWYEOB6QWsNyCSK7TCxHRY5jEDs5pp35TahldPZ2MOXJCVVsUsXb
VqbJ1rHKdPwEL9oZT4CxBFQfoEawYbT6NKtOu2ya2APGc4uVokUGcCpGs0AV5A79ykCnGz0EDXIE
i3xC/VjAihhPrNjpQugaWX+r0TG50icwhlHrBd/JchLxWQLkqo4gF5PA6aHF+eroDnV1Wn0eYb0c
fPLDwk7Z+UYC76xfLMCjmoMfjGwD3bgpGw6/1lCHmWmMLyQne+02AIasH+ss7azDIDiARV5NSXmT
DaOvHVyRO4hDCS6PvGDF4HrjOGz9xetXGUUFlg84M/koToFDETXDQBKKGY/uGWuJBRh7FM5zZVTa
KdoJd+XqW7MbWkHWUkzUF+ez35U2KpLOaE5qt82Cjd+MQX0gXnbStxzPWlSJaflNz8yxCH2ffOcY
ZPywceK5vA4WtUhivQLqq3Ni55+tzMie7biM60ijbH7e6H555ZFjyyS3oNhDPAbq/WxaYq3dxaQO
PQ+taIlb71ztM0eyJOZv8/UuDBSCcZ5S4Tl7UuVTJ9RhZe8118iNXSUCgT6zt/tHIi6FHjZ15t3o
RjbFwPxMoUUinio3DGpzLLeLV3riMM7ATDdW6feRY3do30h4lY99aVFVXHgvYJQDLf86L3X50Hga
zl9Kx+xoUTgROkdAjmK9S1gOSnRtEIYqUiIrzVBHMWVqjqzKsYcozSvtk+lIshSpJCa0WxhZpyoH
7g5MP0mTY97YTMAu+CGCITW8Exsj0QjVQBQ4sn2k9qnBCa/KlCVgSC6XJcgerTFNu2OMVv959FfA
PgXO/tEVc3UvLXfotlqgJcRh6gl55RPiw9OmW+rHklWBdPQqra/01AdXrs1O+jy4jXthoZYqtjlq
uQa+vT0t0Tz6kr2tjMsnrfdYdcbZ4+SXFiWZy5alvM+esNdEGYg5JMXnPvlt1KmMuwIW0kVtW0Dz
OP1MVSjJA6HcKYb8ppGdM26oddXN3hrEqTs63aOlWLLCOLfFvZ7Fyo383iVWdcqa9DWawnrR9Q7J
mK8n3rDJFztFHg4DEwOpmw3JXoFrfEqDMefuAqzvm24uhAzHvO+9cBQd6j3DHeIXqedaEcKwpG86
LCUvNNW79kwIZ9H3MfFCyVGluSCHqa0piOBUHeeIaL2Az02O8map64EtTNKZ/k6M8KnR9rl9vgXm
jtQjD9KnIkPitpF2ruqdZHYowlzaaivbeuo2imSFE8NW1YuIUzEibq/MJ+FZWX6TJp568Yg/fEla
vfM2HExr5jt055gOK9+493Pbu3cGQFqhzA3/i0zl6GyVjkTYJj3+0q0lVZkF/dRLitAl3YnFDL7N
LmHAG4/UcOII8QiduxjJnq2O7cI1wb08F5chWYSa5ZQnZavD7B9iiqJC47UcqffnR1RyDZsaxfn4
YdHgFDS03ecvMVyrezkX+hgt41plqmxm724hM8xDTgu6noZmQiRMME3loSIfW173uAvmr8Uo8vYE
XYJ3ZNYQbMBqD/ygU0N+39RL7d15wvSLC8sbdG+nFcJ/YSfBj6uG3iFYiQ7JuZGn2rj38zR4NEzl
V7vYJWyY+pSSnwzUmqRGBxmU+KRBGsr9AUqyOdwio+ViJGvVJEfOBE9e+pxnrdBzlo7ypNMTH5UP
EwkWupP704GYqUZF3eS5t4gQRR2OxMt+Skeh/NCahLyuXvNZFonwcZu1Gnl+SLnsqyarpoBtL8Ys
UleXdpXVdZUXpT4yf/JlYFCtETBlGWZsaW8z38uDkHpnjsECHsdF4Qj1+t7rM1ir6OckIr8nFgOE
7iQexPiq6ozqnRPLvAPTX4EpxWk1DzSImNQIB/E4StZgNtwo0EDm879JDYoORpd596avtcySnq31
yPiAqx1jxqdCrFOT46vqMrPCvKW+QIZtiy5QaMAxhozN9amy5/HOMycU4MmoF/4uN4yE9hjBvN9d
lca1saE4FDdnIwdt48uUlxkuirKGNtkXCIauGlTh+lovsNuoSMf+bsnmSe1LElpVDBDO0Sbsr0o0
G0unfUJ8M9OyZcXJA4p02kJEzplXca/ml8nPS4rkCcUawb61LR/irDAPhiHT4aIyNCO/n7gt67Yw
tCVnVCCZiipnGuYtIc/Wc9ugOfGU4+5Td8qu3GXd6fvKGTqCkO2z8q7qLRuaHGfzW4glTCoWQyI9
k8y5TUTbL6koAfgi2NTGMr2IwuLW7UwhLDMtxJubwWanhiQi46RhVCK5q/FvPZKHvurptAfPn6tL
6udeA32kkDciaRvtTGuMdcoTfnXfUplZ6hC+EbS7yCCaR71k5jJ/pW7jPJUx8R571druWQxWTd+U
FccmLirF37TL/+y3/8AJ89sN909Rkq9/4O8SgvcnOo3V5YLHH8CRv1oE/1VCcCgGoJHl8L7uva1V
NfKvPbf5J5QUKI1glzDtv8Le/t5zEwLG1hgYLG1pY1Ww/qNO/jtvIUKh9W9ydVQl3JwFxOTtljvr
p5jY4uRcY1L8RsWdZp3sWy9jWcNbHulpaV86RmfWkSA/ftiayhyWoxtP2bPjD+V8zPtOVdEPD/Dy
L7nOf1VDeVlzRu/++491n/9vEc9fN2VABcORyn9ogL29KdjlrW5OZM7Pc3NDUI/ztQEOFqBbFflD
EMTqc6CK4J7ysPERtHX9q3+6NKILHgaHINyWby9NSq8mRi87r5pM28Uo5M9Uyeqjmal+2c9G8vj7
X/qry63VSXQcJtbD99ATq5ygrhQZjpKCCnKSyPI7Cv3qQfg1igH2n0+/v956++9/3o/Xe1cwsjIU
1gPXIzecsJ5cb45u2+l7n6jx7e+v9P4stw4sfhOHOEpUIHDfCfiSVDY1AW5oY6v+PNPy8pgl8/gB
weNXA8V0/9IJws58fxG6J8Hgdul5TcFoP4+Z8SLpT50RH1McTdG3j0PrqkgWrvnBr3srj/xrhCL3
4nvhqny9755jly96hW3lPIaIa4UNUsWdlav42l8c/7qahvF0KoIRoburXYusbv8Zn+Hv6+MgZYiu
CGPz3RcSeHLOHZ3rk/OzbbAZ7SmefeTn/MXgRN3DHONjs8QF+O44njs+/fk6OSdWzPk+6LO2N/Ql
u5ryPDk3G9lf/n7EvBI63g1OuAl4LtHQctH30AmTxdoxnfg8m2R9CmhTu6/BaVzWuiWufBqoXwMi
SvezS6qyPuRka5EiX3ihrqp59/tb+cVnwue4/pshbP30esdqZHSL+LwfCiPsMY5E5DStobgETf/j
K61sJZRcmC6Rua6f0Q+OPoJ7OLMB+h3NPr4nMi87or93d6rNssPvr/T6Mbx7vJCcqPqw1EB3fA8z
g3XdxGNunY1wRD/3PMoHEIX+YxPky3Ci8OV/8USSrb2wMv9GTBb1hKEu/avf38YvvhwEzPzaNcAS
9uO7L4f+kFM1rnFmNsO8JsQRpdgkg33eLHmzLTlbnM/gDb8sc1EeS/pfH+hDfzGmcXdTyGJdgZVt
r2/+h+ddLklGpKB1Vse5fyBoqUfIkngR+2S5E0YVH3//a3/10FcrPHAUams/I5eHwE5Yec0z23DZ
4Jf0skv6dAH2CzbPw70arelMJv5wl2q+cdBEZd2hnfsItvmLefLNXbwbZUz0whsa88wpGpZ2MSft
Cy7zdj84CH0q6Jj7uQ6afY9U4oNR94tlAOiVjvOWAUeD4t0y4FY5mqHFOOunEkNNbzoHAHPmP+OW
vk6H9EHWMiSVtb+qlz++VUx9Qm8a40wTer8Vzmju+6TUw86o+g8k+O94Hn9dihqoRXqN+VqmfDuA
vHgZNWc0zoJqIbpkTGZPbiw0WlccyXqarYUbn896p46pOZtRZdNMdoBP65uqdNpb+LD1hWO31sVE
uTzZUPLxP+Kd/uplIw5FlQkejmrvO22mX3WJhgn0zGjkfKZoi26NKiguzVS5e8yY0/XiyfhZ1F7z
0WBfv923Mwz1W3z/nMrZOpGh/vbZ0PPQxpYkMm1O808CbALNBhud30gvXHcKFSYewuLUBfMtcEFd
4W1KDsQPVIeGJfIjU/Yvvj1Dp0kHvc62QMn8NOFNg6qBQZ2Osi52Ys6Hc43m+qOn0MSIahz30vOG
A/BUlJ/BQFXOLcWXD75/6ubvHwnUGPhibGMBoKwK3x9HZpCh9ekL77RKXXnGGdA7M2MhLnBXapF0
vOoax2N6QJgUnFgp2ayWtOtLz0g/Ckn5xbh9fRKw9XgYDpaYtzdCddsaiSk/JXowexKu00SoWo8G
+U7RAEG7CecSPmLcy/ZAuy99CQw53vtNS2QeR/JjglcE3oAtL3z1IYPmdWC8Gzh4Zl6PSDCMICq+
vTlMoyUP0Dp1TGL8wmBInGjAo3Q0h2k4b8tvQl8KStcoGu1pxC8+CBPrpT6ccihJ2lXUONMT+Z+m
yeVf1/7xCPKLgxGyAZinLmslnQnv3fOK7X7S8lk/7RsawxtizotLnHYSrw1bjrhpius56GQ4DN23
xJxWJVodHMVYz1eJjBPrgw3Jr8YytwOjjlluZU2+8zUURabrmWOd+oXKGbfA6TdyAjgwTCiVlrpv
buEy1dcTTtsIAcnFMnkfgah/Xjp5Ig6ckBVW59LhfveScDAPdAFOHZEPRJ+nBUVOY9DhzAToJXLE
QI8fvIP14/hpWLzGhLHVXc+nb6+YVvagF55xmlVde6AQle7HuPZ2nlPoV4UMjAeszvI5KBPmYMJz
xXEKiqNHOOrG5LFEZRn0//jAQZ+L37+6r9ilvp9SyC2joLdkp2ldL98QxjJEMbijywPn34UWBWkK
qezo6L7If5Yuta48oD+QHJBlxl6Cxe7t09ASZef0X0592GzXvUrmPSXC/KNn/vPWl6sgZzCYO8GO
v98gOWnfmO2SnLZowJ+Xdr7Jm/lJlloejnJM+YmevSsQFqGhF2kk8gm0htPQg8fqN0XFYC1fiQOx
sw3O9fiDU9fPKxv3Bo8/YKvMUh+8Gw+FaApXcm88IPMw1UZ5geiNIvZkxqFf0dqfa1GF6fDRLP7W
7bA+eaBn7Fihq0GRI1/97ZPPe5JIq1I78d3cL6Kp9iVZp1Bdqy3VxiaNCiXQVpkqnj46570OqLef
AKfbdV/Drp1l9f1P9qVhUT1PTlM7L8+sVqOEp0iEBTfzBQ/gGOLbJ5Bzma7isXVPFW7xnaPN3U7j
AAErQuaXEspKCGYovsHnvvcBfFwvhiPPS0KGkfbH36U+3A6K6DZwR9m2aohhx6OhbScruDJq/UwX
mRb9/sv+eSoBKm7BPVr3Chxi3+1HETAWA1lpJ2a7fioFjvNoSYS1l05L6jc8tviDU8fP29D1goB8
mDs5b723ojJsSnOx3ZPJCxB9oAfd5RSNw3/8q/hAdRMWHyxgpD9vh4meZs2iZc5JqRniksDk1cZe
4aSfDeK6N9R8tZvfX/Dnb9VjmwfWiW91nZLfHWaqXEk2HvKkp1EdBdAQtgUchh0Wb/ODn8bhiJv/
cSBSnWLDS6WQ98YPfO/4aatimLLC3ZpLbve7NnYAHHWxXt3plTtXoZ+OOEtcEIt3JoJNi9aoJs2t
p6yxOrqdcM9Nuk4JDkCa1brKF/PQzaZMwmVqk2E7IG/+hK40LaMMBsW+8IJJHMturp+GeimftYkW
3M1sm/kS2kNDr4KUdOuLkkV+NiKl+d613ZxEHhahb8Zke/2mN90e04YPbGZLpbz4LpsBRg54hEFt
0GxlFw2vCzN/0kNsMAezzEM5lc6WPqkWk8xYFN9RCi9n6HdUF1W+JXG54IQTrLngkzaqgaVCJ5zM
Zbexhu9MAvKF6PbpNKdVRdOwVjn+3GIoXrqGSIwooYH+XHtZds3ZVH8hJsO8whlTYGNqpKdQpBvG
Y0VOdxxpOTZ/dL6F+y1DADFuRk0XD3aJ2mtTV0Vhgf3QMwSEdn41FAW+DnjY2i3HfzPZCxr6JPNh
95hOUTnVKkSpA92jMydkXrGgBz9pIuPhEcO2AflQH7MhqEKT3tSz5OjzuafzJTbJ5AaM4GY2xq1X
Fb2xr5s5c3dFIu/MYajI6TJ61e6yJG7bLdaCZNmYVkYaCmEfWDhMF6kFAkrhvOBYAM4yFu69rPJe
RRZrpg/EoOKP1N0SYPxPoSQikMeKssFmoE6JhljSaKDO24Wk049LSEuwxTLqNgPHpipRm6Sag2TT
VayKUWf56tB1Jb6ovk0SLYL3Wtah0zriUylHHDE4KtOWbUpqXtqgjZK9zEZ10mcSDYkxz20cumbK
Vi9vJPdDf7WItwLrF7yMIDXE6RgQ974d0EzsEwLcvzv0T+0VRcCoItwTYVNQVOMXPgOAMpPuzESX
O7Lrt2zp56PVWeVX9lRms2HmEY+DQ64w9x5rw6ZM5/w4mJ78wqQIdiaeJ+u2rIzkPunaSW7zbrKe
3Ir1ltSR1r6WBZ7cSPR1OpBdPcPNYVgua42qcnJG5+zcKN3WvvoJCu7tkCdtFjZuoU4Lvy2c/Zhy
Wt7IfmzzQzzKID1Jk4Bw1CTPKA4AgsfOhRhYA4fi5fP3xk27ltzMAmYIbh5jnyq8P5vGW0qSwIGn
BFFMJLweGtpKyu8YPMMpJqSaLJwMD9cmMAFf7lU9WQigkR5y+JLoPFjISO4OGxJ4irAoy2GI2rmH
XJM3iHyQv+fjo5uNHrJaPNkP3uIgDDRmlsMd3fv4zFb6sh/1FPGsZmfZFwby4G7iKi4+ocj1ITfg
VuW/QFl8ZhWI8CNVOXF7NMiIOUxydkHsoCX3t8usleVGnyp5iggHa1vNSx63tGHFo73CyLdWjogt
imWHeUyRINofzLrpvwrfz/pPXh+ra4xoZhG2gmblxuJBxjvN8sWXqslThZqubuEtKL2B0WOnTDRC
kX0bAZtiC1UsPunkKYQKiFDp+NpM12s0dZ3roQOXafC9QYFnbwvcR942aLzSx87SaKB+aMgiGi6M
6kJbMuYcG1XgY9za2AdnyuHfFy83T0q99W+tzM4DxO6O1DeEZWrl3qD3L9EcuCQZ5XkMlsUYmu7G
dVNPRoWkPIAuw88sCmQIA7ZFO6wigWbda6epOXxOh9zJQ0PVVUadO2Nngvd5vlhKbfls+R3TTjya
5SHO6sXnSKe0Fy+1nTmEdZoaAMwm7YpY+kEgtmS3HQIqsUnFMrvxfJg1fCFtU9dXrtXJdONNAV5n
Y1RfHRNIB08KAI6b+NlnXgDwH+HpN2ZaaFbolxWR9GVc6fUWfb+dbUnHgIwF9qELUIMYSbUz49S7
CTjQ4swjkRcLpZWZZ6RKLl8DxAQ0xtGRDhtrBHi8yR1j0XEPNnoc1alq8V2NBMpHs82aEiolrCeH
BPFzK6syJ5z5hc3B0ZbkxrSt5q5LF/Nx1Ovp++SVA7kKiVZ+JiidKSiTwRfNtdVFbImVi1pWmrtF
0ebio7NjGL5LgRIoAhApcgLJlH6lJw7+AqLGeDNkDjluKBs8H2B/OzJX2Zhrl8Qv9Sx9faEOaWBl
d6Y9Gs8UYcVlQQMNNZ0+ude1cEQWgssGOMluVz8rMt4cEp4l9fZs7/GewL1hlUS/LOJo0fX2BVGV
PgA6SqAKKBMh+hbViotuCd1RuRkZlHXUDJRSTsCMq/tAda6zxTflFUedOtA9+rB8jPiuhv44O4Yr
T2c/0W5nzXPwFQ1Wsi9UiRqhQLYUAGOqis+5gZyMgBvhftK1tijCoWzicpNhPDaQA3s+gZh+mTHo
h9k4Y9NCqT7TJhByataYtR30YggKNEHGjz0RPTvRrKnQRLDihvNiyyH08HOMx2bKq5MlYyMB9jj/
lCraKc8OSquDwVozoN7Sq+FkQpeSh4hg6zaEMed/olCTos2yYqZ0K2+sB1sr8zZiM0Q/vq2sOY/y
zB2/5tJNj8oEOowwzMLFBORFu66KEkHvbJr5Ey7pfg6nBIjdjoqY56MMMqSAnlcO1x22oSzi4oUW
NoNTfu/ccVI725Njd65mZ7aOcRG4h6otsJ6+Ji0xoRXOdwyR8UW/uM13AppzkpYRV13BatUeayuI
R6oplV3iSm2kBJUTUAAy7MLuQ2rDLRNOkN1Ybj9dlMzy9LHYr7MoDD1eFSniTsMCXegnukQTgzvQ
U9odsatTvtdFEgxHoRp8ZFWF/BtJkNDsc4P5hz3hzMHiEuM6+kwLjTJQTcR5iULaOGQjdiz8Gdsc
momJjYuhuZmKDLFIMlAx36IaHr64tWBPMRLHQh2NRtS2cB1537VGJqLY8+JsJz03uUuJ3XhykcdU
YTWy7aF+k5pP9uCpK4cGIfnIJtmUG9uR7tUoCCfG2B3nzUbO5YrsqniCofDZR2+cRbGc+8vc6Kil
Y4MNkW8594mWJghEXf9mWeL5Bji2c2shsnaOWtXg1+b4FWBt1kVD0G0/jU4YJ2Nz2uuZxNNuUeW3
53x+dqTqm6gfLed26pLpFmuKRUo5VOMK57rw8HrhRfuE39NQu6DElHzd4kNXTEtOv+6w8OGEylq6
dBNjaRvDyssCY7durM819gpNOGWoc8g5lDCi8FI/lKh6oj5Y7HPiF7CKG0Wf7NnLM6co1SG7Xa0Q
FxrpjMtOtEGuQwey9AdcdXKKkgl3wBYnsHPuDON4uzh62R4z3e6Qp6i5vAJa5e2ZZNJqn82NvWxj
4VIKEGZiVxu7tsWzSPTyuiF+btvYVQtLKvZzZAZqYZ20mD5V2KVa6YZ2Nrf4rzWvCXZL2WvJzi4U
kRYmcKuFLe4QvBhd2/ghdL8yj8p65PXNQdkb5wGMxXjXBETAhJXf2+ADhgVQ8rwI56bCqfy5SfhT
O6CCFWQqreu/jgn2uo0NvK88Ras7L6Hs09kIqYw6T9lcZ9/6dCpxF3m8k8g1fNSIGVNnGHQqrnYo
wqj+jDgXiOOdfXLFgx4h3moXBJHiLuWt3pao0lBqFgjtR2rRW90V8V2TKuOclvHyMBEh/MXuK+vE
LwZ8vY2p5mscuv4Y1mOHS3jKPbUxAGax/ZnHee9SMxUHa8TBX2fB3gIQYIRpzmZrb0lT21Zsvazz
iYdzNXhZmh0I8/XPWG/xJSNo9NhcJ10/sBfKxhLdHE2NGhyVHG8rO9ZJtXN1PFu+yvvHEvfn17mo
5uuSQVVEVdCvZL5pqKsoaKvePTC9CrZ+s6Hn4ZIV7SntF6ERB9tRhRBzIzFzTPb0BDOL4ZDY3XS+
xPyYbdN141crHmNtkxmx+TTNiLlCMAfNrmlnBLrAbcUN+tMaRWY35xd0oYsXDyOninBw2/e16YzJ
VksNJGSxUVe4iBFvKywsKMYO0st9g4NV2yUbUH6BDKloY0bVCownB3ThvRtZzSTtUBscJJlJos9n
GLeAZ5fon/OdwLkG0LcQZeS0WfxMUcsbQ9Zet4+KXpvuXUna4N5TungpjNHEtDiTWFIxH31dOxIX
eEPn9MhbUFvmd+TWiWlOX/Daj1gnuvITTrAByc1iJ+rM8rXiBuaEFxy81seSbAWje77k5PWF7P06
FY7tbK9EtfgxkZ0eh3ZTm4j3EkQcm85eBeiBsbIpFQ46vMKldol5cOk3bcx5JuJ4o16WXGrDTs4G
GldEIAorSBV4Xyv+m/NZtd11NxbGZSF4NBhIc3CeSOeC+25gktg1Xe8ZmxF2arFp3IRc4SUetHtE
SnPLUk2Te6csvXwBC6ndtpmf8ewGDyvJDJqEv8kp0nUTavh5GGB5nxAIF0sRQqIo6y2mT5owWulU
J46kK7uTzsCOGV0gRqWSXem657PZZndV4oznEmSEgrU7LUEIxjV4AClSwW8qRZOzrGg1Xj2yoELs
P6naZLpsLhbmeA1kdMppsp60+Wsv4XyERT/59U5BobyVfSIlxDYz/vxaqvmPPO4PFFo/VK2ib/23
/3oGSNvPF9/K5//+4zb5lhbfqqcfOTevf+RvT4ruoJDDWocigGHy6qP7Sx8XeH+yaVur/4iHHJtw
o/+Rx5n6nzY+ETQYJLNZ+IBpRP4tj+Nvo82O3s6jDoeEjtTt//d/v0//J36u/+76dO/+/990gTh6
Bq8oc8QoVLw8ogPflfTwHwQLMJRDnqXzpWOO9BAR/SZhOUy6BTbS0uI91A2krhgC0Yra9uiUhCNZ
GksyZlsrUrL3ZfTDI/xFd+qtiGK9rbUYvIZtG55pu967SiNGGUiNRcJtUV4Rp2aaLEYE10qbInMu
k7Omr5pzLRFpxwHPAnxg6qrd/v4e3hYEefAoSXQPHDlORmqq78PPvHocvHGop32slRbmDitGke4A
LyBRvdH5+b+/3LsO2Ho9aIXg72heUmOFSff2VeTBii1tE29vs3gP29Gz7nNzMhIUwgaYzbRUnwqB
u72pVvl74OTwcnraY8XhgxtZuwz/roS+3sjKnUfNQCWZtuW7zmCDsN6Z6ZTti7hnqc+8ieOcPsdP
ohfGRVD4dglWmHWMZXaZHnStqW7In4ArMfTQiGBAYo6P3KwljOj3t7aOxjd3RtefKjdKCKQt6CDW
ZvQP4hYO/kzS4DD3aIqV2NkJhv2DzGQlPngZ78cfpWCUWAw+kkFXgPu7z8IIKk4aTTvsjYILblld
gGD3aP7vQCM5L2Ayk82AjIUzs7aWwQXWevnB+HvbQ+A1MAO8hkPiFbPIRFr/+Q8/1gTYI3p8kiCm
/RVJqwH39MoJ0QVKOCs+A6dgfvB818/q7fNl0kE6RMti7UG9z0pRnCjNIdGHfdoVzddMFWwJSw9S
TejXtnPK/xVJRNVNTg+/f7E//1ZmMpc3CvKLKfL99z6n5dIs8yD3FvFIbF8anQknpxTKSCtIfwMq
KJbxg5f886/l5ZpAFmh8MROvKugfH3BFdpXNai73LYjYQxdIyiHkfKunKpDNk+lyEF69ccUHrYa3
Tb71vToQEl1Eh/wLqTNz+4+XjZFSGQPCw30MC8MKRTnIF69kRBHHEafD3usaL8DyG2PoCDzK/Pvf
P2vTeBXd/fs9Q2+n9sMDR4rA+HbJAH97C4lqBTNejSqqolQFGeEe0ZI8scZaP09657ah6u1Bxock
FVBLzAh49xORpVE8O9OplIBiaIFUkZlN1pUt2+4Y90ZwaIOpuM2T3PgkZ7PZdyr/XnpZvOU4mB6S
pcIw6/ZlSFSO2DhslWkDJOxigF8CWZhL52Q1aWTYnpb2kMxUWzej3lDcKpNU+7YExcL+UPExLu2L
2dbQwowFkpflHZEmzSd4FPF74yg74MwSp52v+RGS7vI+aabkiFvjpV1q48yzFnboOV9Un2X+Ta67
y85tneQT4Z3YnePkEhrxJ+pk7hFQYHACfRgODxWa6sHIg3t0XrCuYtc8yxvkLJVyqxZOh8521BpP
63boDwF1ahoWJV0WX+GFhiVCuMWG1vbNSGo9LsQUv5AJM/Z+WlK51ZlGo8IZ0t3ksQLstGWs0puq
b/CT+x3RQeHijU5DLiWCTrb4qkLAnuxqQ6Hqg5JTMwGNtjKC07H3AcHO8OrhHBd+Xih2o2wJWaoz
vqwsAkufNlmYVhP2se2wIiUuCbtFhg4kH6gQ9Vun9x2obO3C7VCNJDxQtM3XnL+xOdNt7C/JBtms
r50Xnibalp1oXC2XdYluYEs8+ZjfzZ1iWi6CvEyi2p6ny64cDXf//yk7s9zIkTbLbqXe6ok/aJyM
BOrJSZ8l1zzFCyEpIozzZJzX1TvojfXxyOyq+ruARhWQSCAyJKXcnTR+w73nNjW7uz3+8ix9cOBr
e3so3Wp+KVAWeozoIT3tMKHwoIdKNNJXeXY9MoylT+uZifj9wvvd+lVmR389kRmqlNWeEYPp/O6V
4McKr3bGx9gQ/JA1mJsPtbBb3NiDRGixEaXrx2e0FRxihdKcM+yDwVjTa/NbMwfn99VWxb87/Hdc
JG2e6tDgGsqjuPT59SCGm/xibVC1WFs0rIzyslajakJ/XGj8ci/N/DD2ZuKfZtGOzoftlawsYsvW
kPjGuj7g/O2HG2fp2jZqOsP1L0498KMnMl7qXduZXXfWqpz1CYgA17JJi7zckBfRfLQDzd4RbUPL
KIH7jTeKcgEWUHLNqjCHnVdhGwzlvHQ6EmLplqMrsuIRM6NdREFguPKmNLwh3k0ubGd40e1sPKkA
IdsDMja2nqCIyuo7NcSvNc0WFV7nKD/FmM7B7QyR/q7xAMgx4JZccd4a90EEhX32NozpzG+yB0x2
lY2KWkcnv7FNAJHxmiVVEYF+DT7VoVvdxyJbq/pgqMVvGKv7JPtBLY/fyZMRoEsxJ3dOaY2hNxfG
tiXOQm+aljyNnUw8U38S9NiYZ1F3ciFMwJyfmYYF1oZN3hjvOphSIfMfX0QjGRWkBxapG9H3KhI0
6jEtN9Cw1vQgs4GzTLsMr8KsHKZwyIpm2LlF0Omw8Vfk2Zs296Z5n0F+Sxgn1ckUei76NdaJrt8c
4nJ07mEvtHDi7KFtIuLelh9rrdbqMOQkXYA8mniENfbAYytLXStsHGLPQNYkCye625sBNEMN6KUq
S0oZdg0yPiu52uQGEyYG65y0hm0ny6Ld177UkMfnlFntuvKUKnV+y16uOrAe6qubknZhJww/fswD
09gFbl3dCWF4JzIYpizsXVH+rgrcqS1w+TtLO9PNGpgsVblzk5+jj5r4pSZRhajTTDKXVdgKQ3MU
vD1p3+tD7TXq7sqKtGFJpUEcDn4SbHG6FXz0RVqz0ZRxQFYJ2Sm7liHh1zJV13upLeddQDz9VjCW
uZunQJ0xZl8FNYDiGqu7mJkd7OdmvQ4FDWUcGocBTpjPsdwCbLJfBtvyyB6y1geeo/rgE5mwJxSo
3Y1LGzN6zxP3WDa+Yoa9ZofAq4xTgScnhNhLzGkxTUedt8sXtDW4Y1jDzplfqVtkim/witpyEwxM
yVO7kqQfEfkHmKmZnsYytxjqoPgNkwrB7d4fESz36TrtDJzUbGQpjGaO5lagTzHY/3P25dU2n7xm
5pwynV8DDQubRk9+5rb1ZjLTvjiMto5Q9/3IXVVwBC/HZs5omKjrzumNzwJtL/iwfjrrUtSYV5ZA
oUTCjxtfUkLQnyqjde/hWnKkO0jJ/TF2um2fSm8420rwBC3y4h7o0jUXIcuC966sdXJa60JB7F24
s8IqUNnNBBOwv519HXwTmTr8aii7tswEU2YQvfS3jaEFk9EqP7p95vl84k3Ls6tYjmUtNA55Y5xS
uD1gQuPaaB6mIWsPPCPElSl1ioHJcHL6ZnZhY9zfBbBMN2a98tQaM/ee9xDNbOkp9swFD2qW+E/o
MbCim4N3WrzG/IJwwFokSHj1GFUngzEY8xq76utfU2Mt24XY1Zw9fOfg006r0grZfWbHPMtL/MNT
sZtSsN2pavsjXKk8ZAOBCdXsi2xT1PqGia+Pfd9u/F8ek98jugrBka2v0ua50Hd5x0qe60KwjvDY
YFgoHh0kV0nzAr/EOKge24uZeeiOrGBNt7F2kldzMj2WR6yyr0O0vaupE5zVjpIEMNiKeXbl7rwz
+2y+G33rwfXqNETJNe3nckaQERdWZJbxGlHtrNXWy/LqwnTWOEqnKiJvKs1vikF9M1P0RIPJiRfG
g2RTsYz2nfC7UyKh4wkr4SNB27bp/aHZ+Ar28abq+bjDthkZvi64b0l7SOqLhCB7N9UTG++6U6x0
maxNu2pJyJ5YSA+ywKQguEli8hsrm2XIUo6cfCldacUIq0c8ZRRkI41jfodlTbxh4xHsueZnq2he
imJ67uE/bsqxDqpNthLQpJNYX0imXU/m3Non14xfad9/Z2Ow7YT6KSf25TKxbtmE5IeOg5H19HI7
j8mnC9KUvicrGT2ol3QiQJs0Gu5Xf33x2uEOzFoZgXbkhmQCllWOdatnLw2Tbj6MblAQeTA8O02a
7BQznbDux6hefFiFsxp31oR6hYQPaI5ztm3XHlwViSxhLJHyMJCrto4hd0vi9ccgQQIQS+AJrDbX
S6q9acfm1cQCvGavTun/7iGTHbui+DBc1zhhJowQXFNsScBq45i8FWb1CSmLUAXmiCGjSc16spxe
57r44gi+5VS/L9EmR5kPJ2AIBiNMg2XhEqzcHUycX/jL3tJizHZuBViBp/ztmiXtNof3s0m8cYHx
0Q/EQDq7KoefoHq1h0ZMZo8n08Oazt8AO+rQY8ywGTj/ogAdy9aXGWFRTAnjK0XN1quM+iQJ9h5F
EJourS4zLcqhNsUCZyN+KofGC400OEy1uCDbAfoHuSF0jKY8YCICoN9m+a8gNVpW9NdVq0QWUZnO
+g5kkKT1UcvbmbnFwXWdhxnu/ZnDk+zawtUkdozmM2fiS8b6eZtkKtj5+VJEZjCiQuLYnF+I4EON
qos+jA0vDgN8hWHpAbZYBIaIuZefbdC50ZoZR3Lr0AJM1rxh2f9t5da9WxlP7gJNBT9dxoffijDI
4ldM3GLDLdERmuV693KaD3Zj7sxGToex4WhFamTvAao1O38BTzGrxjii/DuhCfWuS9T8aLjCQRri
vejFPIx4KDZW2yaHJVl765qhEkQ1VOIImHRwXOPmch2oo2pZqGhXkxk0qp2ZRqdZRtaKyXKwV3mn
Sv00LnZ8sQiCOTVt74QDxehNto6kAQ6sEDrPfUUsu/wcSeE5Gp1pP0qeAo9TnxunPEuI7LP9fGf4
s3pO2qp6qjLYBqqw7Pexybrv1KwBARh4HjDRj+sb2ihzr0sEP6VTfS1z3rU8Olz1WVbea8mT5W5G
h7MRFgsss/THM8Fm2Nm050Prs6wdBGRkJKDiy90Ut4zlO/W+uLK8DhEceE8TY4zFqCOP9XaYTIl5
YAlubBWsbIsI00tViuZRo4aK2O3t2Z9ppuNl9iZHEyyhLvHVgL4vL4yAqjss6TugU/YFoaMKraH3
/chE9XCcJ7gjYTH4wGQ66n5TpCaXlniIh/oKRB3uAj/rot7Mf3c0sV7VbackpwSAtl/c0Taz35SW
ycohbQUzAGV7W9pzTeGPBT/sFXyuDQqvSjP3uUbADHqwnpNU3zpT2e4ACCynnmjksO98+hbAw6yL
lHeZzcA512mmnxTgTNSr6wjsy/CW8pTktfpyUoJ0WFX7ABFaSbqAUTHvj9dOHjPFGDSs3XUR0Blr
LyS4kQN6GpV3rSgbdAUpjnknz4jgnevA2RcjPdgIdeIHKYSrZm0njJhtlpBxBHA1GJjbshk8gUYn
JOvqR741iz4+GXk3cSGmdvowuhOqPc9JrS1xq/XzaJZZtY8XG1psnCBCZ60maYFZ3Lh7C5DAvdFA
85Xogw5Uj2gfIQlNgAsIRL+Lyai5ZyPpVGzgXXR3Hlf1lkYKavcUGy1YSGqX3TJ6r1ORU2NmjdIs
4L32fRmddkVVoFqwZ8wS9gWDCjeM7QbtVF/W1hGigz/t43VGqhB3zcT/zV9Yr7SQY2SQy5slMdWn
L8buM8BxcZpLKJBtYjNoApG+4fxaISB5PnBQIz9S1vEW5Hm5TSnTfwMIQ3qGGeIa5JUeaQTp2ZZF
TJFXuKtxhEEispBbLMt4Jea0a4zR/+U6eXoCW1d++Kr72WipP3lZ/pGSCjaur8ogFJ13uF6qXOS+
Ng9GYrkhF6J51wvh3qPCkjcpQ/t3v8hanuw8eu4oXsh0WlPndsJKym9qGHvJHB2uL69zk89MRzd5
tfrgUpeCvFBv0DwwkbfrQ2KI3o5mordeU1ZTu9qas4/VjGf0FKQ0tWp1XLI/A+ueFKiV8A6SPutm
VC+itAmcw83ovteZFjcsoOpoJHjt0Zj96Sfk4eaTLhIOnxgeWnQgh8rrrWgcC4gjhmhGLkHnOa/r
7EmwrTv5g+2+5Klcns3Zr7bTkBebiRCvkGHrHDbU2FttWuVTUM/mKUtouMmDYFeO6cwKwQS6KM6Y
HuVb19IxtJe6W/fNaKXHvA3c05iYfpR0ptcR0kjd6cHc7a6wCSCqklRhK+LMSqJmQr8ABInYqc79
nkb/MbXYtstcWJvCWBr6luAehCDgFLtm8ukg2etRujD/HFmAXiVWM+lRHHFm+wVOlya3TTPvDO0Z
DYbh+aeSMwTIaPaZ9ihr7XL0Q5/GdaO7eCFtsXVp2AOsodtqATuarFQJsoI+p6DVYCKDcfbcooJA
AUn+YTBIo98Hto5/ykTru7iRzklK86vvhJSR5c2EXJWlDTPLXHa50ulhzLxyPgc4NnaCjTlvxDJC
fPVfG9QMLMbHEF3dHsVccaj6a6hd0gdvLhldKpvuJw7cyzzbe3bFN6MBQH4u7juKn0kNzqHv+x9L
jbjYnivrzOQWsKEBDZUERT6trCl0WE/+VVrlVEvoZ+7wkuD+zFoUh5o4St6XTDyPibPNynQOhYDX
GtY+ZJB9i10M/axepL50yvTRMpsMvQ6iGoHZFh7IXlpRzTbeIZPTDKfO84jLW7kSonplYn6fakpu
9DV9EJwW1ZZxJAqzD3YssfJkX5uTGI/OTAlxl9SmzlHWkhJ5XolRzY8p2Xq/VZ8gnK2HOQ5X32XU
GaOKC3Idrd01HKyS58G9cozS/G2qCPZODfdQBqBqZty8TmN/5WQK9ps5bc0xjKBP3CTMrJbZOs2z
EQFi3aWufDWy/Jiv0zsJvN7ZWR0H5o6rb6IqhT481yjB+tHxNqko70h0eGfhwUo6XeRN1scA580+
ieKAltjPgi1Yql9LH9zaVnzm0n+tkmI/TskNkGTQDpCvd7GuiSpzSwpomEctOjGJzjS2uie71N2G
zcYnlJqWRsW7B6myhM7sPCFcPooEFKTdBORaVoWkxAFtBN7IpQMcz9TpxSUpva+68fcZ8vkoCZxs
b7bZY9saz707cGLlt5Nf3lia4NUYcu5bmyxHmYO6J4b9VOrq5+J1NZOWZLip/WBHg8SaLRMWpXpR
hos5VBsU7M6+Leuz5sDZmh0i6HboFD0ChbwJiZmyYnk3fNDlTus1O0WoZLGrKk9Pp6CZvlPRIhhn
3mtuUzE3PJT9+EaCBT9lLvM/p083QcqgJzZ5Q62ezHFJHd2IN/gLT6pR1t6KlfWqtEO4m/RuAUT2
j0NtZOfRNqnwS86WivDQT3BpELTXxDe8yEWROoQF2UzGdkyqeQW7l2ZvDLfr5bfIzTZ4QUoRfyPk
7lVEsaoTgNr0Gpt8EM547pjSkgkBfd6DYIk4ZCdkqX5mRpOuO+kA4bp3qlT2nwXEvSoCNl8YZ0RJ
TCs2OEIxOxJqwBuggGMaYZ/RFaFyNuN6S8Jm3hzzcX7pyLuoEuNe+MMrY/yw7jJxcIouj8SUJBFP
OX53139OmhFhaCzlzhyy5p3ix98pc3qlRMx3umPSONbyURoGMzvH7G4LQ98ko3LvPWSZ9l6t/Qgn
nPiUTVzymEMVNZQPnaIIx3gogu1gTeYbI1zuOIu4Kuw8iZcdVBl3N5nrFMcWUGzHoEZlj0pW19eX
WD8Ub2WD2DdgHeoVsn90r8ERnFBOcLJMjX7YytVwNJOsSDhwqDY1AXRgS3WKNqb03npr8ZbzcA20
OwV96bxgsfvF0Hm8xHKWp7ghCQlVvmm1O6GIcd02NPT0SVIxyzWnd99EiTFzGD5Ke4B8bPcNYssO
RZVRqB3jmewCkHV8lFU3PGZT6+40UXIhobLfCzjGo1cYyUfMec9W0SA+ENAYbHPdmIymTegUe7MM
1F3R9Ke26BbGu0RBcBnr3AuLoi4vKcGX6A8zlxthLA/DoPMPVsvrXg4CO8YKt0booo6Ksf7gfJxP
Bj3SoeSJBUpXqYy7vVc3FuxHjN4BC4aBLdkdKS4YpFIhTkEiGCkUXVmhFlrS0xoMzW4sbfcYu3zK
m0RNcVgu0ntBlAwia6iyHSjIdtslFL6iKCk6fF2FrWCI2fOCWCMWFexCYPVjitEmygLtc4Em08nm
CRehX3V2wO2YWzSSpZCBKL/aKEv11TZLwVcqu5nolYA4uvFYfszpOjy17fzZznW/NVTsPgx2AIOu
WtQzKTfQ9Ibssajm4oZQhPkxK8jT2QRN74YdKou9nkv7J0G4BdmWMBBHpu+368jfmimT3WmGelkg
wN8NqVK/tYczDyhm82nw7IMKPs43mAm+RwagDxgubhEFnQ0HJf0m6HOKQbTXyaPDIb0zWYYgp2JV
75f0SrnXm4jba+KsgRzWtYjIfXhVol3BrFmgCTMQb/uCZ+nFUqt87aEMoQnN4V8uIOzWChlj6TOJ
51Wn73PF7GOh7GF0EYitKPJfZVKKbep6ydHR0/Oyzuah8ZCCpkaw7K1+DX5Ocd2+WUFjnBGBxvu6
cAPSVD2biQRD0wbOIxpPysKz7Gzvy4CH9CDzyQxBXKYvbBbcHUppPo+6hlGcFILxqOURuTp0j0Hs
k9Sc9M7vzmr9rZ+0S5hp14lsy5iOlEdInihVXt11bC6DuwI0JNghxKLh7BNSZaK+8a5Lhj5/Qbuf
Q4rEqJ2MNmaIYK4ju0RD6TdJeSvbZLzJRZc/LkX7ZI1esh96LwtdmaFEt7MFqtFY/kBmjPXKNKdH
32vt50lnOa/N8seXkUUOzpzaMuSl8910CzuVARibqE1TjzToJaT0gsf6SudhW/W3lxMuwRigQL0/
4iSNvBQjQTjQKEdOBgJO1lg3N+XiICbN0C5+myyOzNDoYu8yNS32yaQxmq8ZcfBbZQXphUcUvP42
Kb+X1rKIdRaB9diMtaOioGxEGVUZ6u3N4DbZcRgZmbLOA2m6AJ+GH1izfhvju4L58BZa4LSBZGUc
r0kFaL/9NP0YLfj2ZwOImrGZ2J3AwiycfIc60HtoyPrkhpItU0hp3aa87vI4tco7e5h29jkMQrwq
lT/sK4glLzymjCi9otxLm93r4rbtKxuN5VFoB1LglXzKSKAnmWXKj6j8jVvXdrJd5iGsgxU6+Lsr
PgAMnpY8TZevxVrokGWPmJCp503ToNSzp8Xeu0W37jBYLKForkjsCdsEDRrJF3FdH/OCOgqnPO1G
zMa0agbxpHnTw7w05B2zZGcrs7HfsfpMEUBONiJoYraUGRtb7mAZDV35NvtZ+g1QAxPXQnzUJpka
h1NSYvV21/VYxoW6t2pCiSE7bEWbXeP8BgaMVWxTIqrhwLTGi2YKIkxBMVPREZduahREcYhsfG+6
arj1Usc8FSux2wwUjNCifYJCmOcYF+jh0OvSw8G029FO+A8oofD9yTG9YXOQ3LpOIKMiHpc3TQLT
fgaKeB2h+vU7jEiCkN3hm7pKICX26negiijjC7+/85tVXGgv3d+gqPoQJAPxPsDRD+guuAi9wf8c
RI19ZBles0nKbUXYJX4HroR9Eds9N53/DGSWUaxfftilRGm9zOU+XbyfLLKIW6LNw2TiNQQfQnih
O0IWZiTPjotHpndbf98hDn4ftKKfZDF8LizK4rXngcN2L3vGQY3bzSiYmpUF6Tki8/H7FTSxmsDu
I2EwFB1kbtS0JqLaof+AwejXVki50w3HeV2zFwxG7Rq1gvyOyvPag+jj5X4ZENMA2sXzxYvIUEk2
DKi3InFZfqxNR8gX8WTVcYjL5sfc65IxDkKNdCt78xa/2JpRvpYT0EJGbTflsKKKmKeJOw2TWukM
+thrLakSBxXfpURNw7EgTcdl8HM0EY2+NvnAi7TWqV+3NGQpJhVnJZO7VZYZAXNe9O8sU746BIPv
qv3kN4KHbA0+9TrRckCu19N5sO3k3Ptq/kniOIHAqs3to891VIcTIutNo0jq5XHlA4JVy0uduPjV
B1ecRCyu+2ps6cfU4EPZwGI333tEcaRjt4X6rHP0p7JWFjls0nxI7DLedn2Q1+cFZ3+EK3F9DLwJ
JS3KsPmqw048bgutrU0ZFJIDVrOJx8zJzWLrITnMXKJog+PkO3emZkveC2Rbd/wkqeh7kYJZNCSW
7F6SUrPR9jWqxFKDcQXRwzHOjPk0dX5Pk5a6JA0vk3VWeR68kL0OXlTCYf2oREOQWF9qmL1J45zG
eoXtURh0REkpv+yyYkhbKvcwGxnG2GYc+tuJEybfFAn+PKvtrIOpWLX2hWJJYbeAmK219t5kq82Q
YmJS4Vjo+Em0sn+27dy4N/O52HeWyskrqsq+Ysku16NOVB+tvHdkFhnVIMLkOgqadWYfRG2g5wX4
T98k+fqaQxC3CqoAxnhFcO58kYQdsn4InZRab2kWw7RfF1neEVYC839Zkjz0QDOpw4y2O+XODqaz
aKo1iqUfVRbeWc3kcu+nTE72eLJLSNZsde3tmhuEx7aWzl9RF1NVEXOTnOhr5KEj2RZRszUeqNMN
HZq+xcfmLR68VTWSK4h4B1dvaLLo3DtDdgd/edkWlT9Ch/YJVbpKwpmRNE++H1DhGn6F/0q3oLLW
QA3qwgTMOGsJQIWBq2s/DZNK93BcO8r71MRyXA7ls44zxqTw1ZMdY8gZ2ikdG2eNauSGJ3Kw3qEP
4EZPe2/ZoOdbmVLItt01gLAR3y/9/DKm0h5pbNxlYU3Rpidp2cWyt1kishmvVHXq46svtSwXK9S6
CJ7Gkc1a0mKF33SCIyryVx5qDYeNjkzyHtiztyxFlFUf68rxup2dgBV+HAdr+DKqLn3IZg9OD52h
vBaBvXSJyrXTuzqlHtJ5vW5JSGhRLxkji/IurqwpXFoSeqgHmmSbrQi6MotlwTzr9dEo9XzwAmPu
yX67ZkCOSzUhvjGtfZst3tGicZp2hU18YVbbbYRWiLusyIw+Z2zQK3r0Ib3oEamA2abxXuc9rys3
i1uQ6m/5NLkfZTB7QHzlRBtmJOpAqbKS/VYqM3TIK/ciuDhER6RB1XMnMDVR9mq9r2Ihoteyb32D
wRqXfRXmk5teWjoaOlGeJQw9xiuBHYk6E7ar51B79qNXljjFeS2vAFqKXc5qYIdsAM1JLZYH4GbJ
bp3sn2Xq9cx+e1L62lpHDdafHdY4imz/KfNFfJiXkfmNjRqrWfHa9923nOGsoMB5cr0lfWkodh8y
m5WcKezh0XJ8dvVJ7kmqwbI10v2q8PudaHhZVRBE7s0n4OO5vaUPYMK3GVG8Ixr0RgcNRldRFBBo
5yJQwtqNdKXwx1REaStjQnpEyn9xsT04x6GqjellnmAPvv31X4gjYtxFYJJZvajAbMd7hzCVutjM
lJvMDzGJocIxc360MWpkqEaRXpWLOfF5W7ZZ3i+BZZUzIybdkDeyZGx+bK6aKJG2WX1aXO7HzZwH
qKHMhVN5M2innX9wb9vtl5HMKIM8aTQfvpUb3RZ3ZTK/GNws+mKwHprDSVeNe25GzUm32o0Xn//S
kxRBJp2DHqgIIjm3qDFGExt9GQo3q0ao/xzKPCxyGsdHkeUtlWcV+31o/xEj4aIcq32pGnDn8irP
21bCR0WGuw6zoQjmZTgaLJbbOyyLg3UXG5hxcBNlVvMxGB4PrbbnbUCeZDKD9suZy3a1rpNxVaE0
1565idkN3Uy9637XFOTMPMQcHJRtcIqqgKSmXMiLPTUla5KmH7bdqhn/oVq0LvHQmY+JxxMShVgy
HWkSKoFdu1XfmL2mZ7rJ256tCougIcdB0XWehUwODMLe1pX53qRWgO2wTy9pxrMvpmx5rtM6Pzou
FS7m1+Qi9JyGBnR9WhOiBJvZyUnZSkU/bmC0s9hWwjymY7PsUAM4n9Pg5l81le3LQOxCtdGWvLae
FesR9mKr8zVlVnYfj3Fx50hyShCLZec8s6aLN5YL6/p+flNTtWtiXwwwurk9Niw/q0M7GI9Jnd+v
hse6X4qsPdLvrExuVd+8glN4h4g9hqkztzcjztbTvDj2XR8bnI+LYDKUde94D+K9HEv/GVSFExly
zJ+XafJeWXZbW5pOB0WKbA4pVeWPAWcDlkMql74RLpbXstA3Vu+jYbI8fPSpUd8SopZHaR085ok0
2R2gQPPnvvtgQvtZDEN5bnOgFQV39kdSJg8+ld0NEtV3HatVkd5pJgDSrSJychMJ1Iw8zktrGa2Y
kJCIXafXQXP2ikxEARLtnTsW1k1mQblOzECbpCcY880fRez/yLvyXJf882/X7/kG89ClKun/GCn+
40+36XdX6/p3///9qv2v+moM0f/vF/3TT8aj8fdvd/WT/NMftn+8JQ/Dr255/KWH4q/fAnvH9Sv/
u3/5t0PleWlwqHzXQ9Vff5pK6+o/21SEQPf+79Cw/+JsCf/3/+p//cvPf2V2l3a//ss3/g2Atv7h
BA4gJXTjHMYAfPiZfwOg/X94pnDwsRK1DXLY9JF9/18AtEm0Cl0HSnPr6vAw+a6/HS7OP2xk/tLk
W3HAeGyv/icOF/cPleY/xM7uVcrvWj6TK+JbPAnu9J/FzlkBo75gBjGUseqf55jjBao8peDwjNvL
LKm6Gs/oPjwTceyPAXyB9ag51ZbuaCr6jB7+l0Lx+nNujTyOmQs3bv1zKplYDbfzlVG+xl2mOGGu
6HKGtt0TTzTuKMI4qvuRjPovhefsy7zSz/1EAkIfHQqe45AyHGXUfYWlx4AmWEQKGOrBH5w6vzL6
Z41FoeFOuSLXc6ekRaYWG57HYc1Y0rZiQOkwXY/XgHPpgRjq7thcse4Ezo7LNumEY6N/lCK/W/5Q
4Os/RHjrDx1e1YE44AMpf7h/4eOJKrjeZT1Y+aQSsFuKlYcTu8Tkh9Ma12CQK4ze/8Ol94iFXjZx
TqTSNa/Kc8ebCZ1PGwkPGGc008+tD8tfyHutSG+SiJLEqzWkOJvTxr7anollsZMt8dqEvXvoswdK
FjW9DSmD8/OSJyQGmtDnX4v2SuGvhcrtEOjylc6v3GY6rpgOk6P7h+CPtbDFyPmH7G//ofw3VPxN
yJ0O/d+toeBQEo+kAgAyJyEAozppAd6f5ADR2Hh6sj+JAld/dBWNhBESSaEYMAx20dyUf5IIVmTm
l+BPPoFdQNwIDWGThTNdEwzs1WvzEGd3vV6gdSzPEhdPGcXzbDrf0pqVQ4TvCBMmwJetqNCSjrAH
mE1UesRgtQgO2kTvMyi8CF0ckKUb2Q8Z77kr+MFse4Y7PvSp3NY5UjEkkuvUbVpzQLdWOaTzbTMx
VB+dX1isdtbG9zZSs9DcaDMPXisk/ulGgFo40sKvxkYZEnndMA0+6dcWnxlcz97J9xb6FBGSlI3c
grrD/wmehouuCIpOUrgmwxJ1uMxJVUz6WJ4dh8xvvPqsSkkRWz+bmRhMVjZxAD6oxn67qdP0iqFA
1/nDN6z5UXSm/NQNjrON76k03Yw5q5XdNFyL/oU2zA1HNcafmQhQMHnYHl9TagmE8NZcuaGj+Bkt
5c57Rkr3A/gFRaRZrfNfWWuRQV4DD/tSc+o8LZM/8XgZUYEVoya2vdNBxu3jOjbDBiinB96d5veE
eYhXxpLmhQzw8pWvlPcNQSrJFvNX/wTd1b4pSdGgRBdkZwARqsjFAc5UVgwGHUV4YxaQXkoC9LJZ
RYcCFAEh+rspaazforXqx8rm5g6vel7qePgriGbzqX9TaDLX0NW9m+0KkRd8HktbXAzUx/XVXKS/
81WadwVmAxkt6MYg1BUrc8QZlfeua3PTxHermWAOBry2GGjiJ6C0zNhi2e2WTev02dkSJeQDY9Zx
AZsmnfgsTJAEoUUe88mT1fJhTrr/smeJxd6Gn3lZnX7sgNut4Lav+toJsoJZvqwia1A4uVXhH5Xq
+pvcMMyvIqhGG8OplHQvZl0+8D8lWJgWGKiAWwt5Z2GWf7Ni3+WiE317xtzCunBpMVgPLd+36fNk
edVDkFx0GzdPWPITpkWLpOBGtflIuI59nuu2IKHJIuGoZrYyYK5IhncccT7qM7VU7amp0lbvSkJY
P/4Pe+exnDeWbtlXuXHnyABwYAfdg99bWolGEwRJkfDuHPin7wVKWVdiZkmdgx5UREdFRWSmKIL4
CfOZvdfOyJxL9kFN5toy1IL8umU0OHDGOdGiovZo36par894dNAxFHqmXbBeSstVCIDgNod01K8Y
TMjbtqhmkoLd5EfOu5QseiNQLxwKLQB0Rg3VR1LL/IzCKX1spVfc1VoujWWuul5HnePo/boLMzwr
6PBjTIs8sWj3eRYtQ6ck5E6Ueq4WFLXhsyag0CwQzrPNdwNNvqQyT8aTy96/J9ElyV6HPLKHWXYf
XEC84Vk6xSO1X9v2VyIEYrRoS37qBb4lYleHKIpeTHdIqFjTrmFXU41Fu3Ta2mACEbaOiWS9YgQo
KPu36ChYPI19UkMtkmb6ZjKCfwSmH2YwhNSULsNQ9wEHObb4ZAlSVxcomuZZeNWZZ4VokZLUK0f2
sJQCn5s0EDdcKfCc4GWIr35Q9hKyQRE9hKTbf8oHnWTewCrVXTajoVJXwaMx04EoIXqR4Dnva5Q8
9NH5Y5/Zo7s1rBLcFFPwGT0VOywr34FUyeRiam+Q4Vn8qmFWNTO9qn0HWXnvUKsccEW5jA1Funny
Dr7in22Phs+tQoAcMxyrUDnr/lHzo20y07Psd5BWYGlAtayZr4V9CdSWesduSc4Wao6mz3G6M5jL
FzzMCa7VQzZTgnn0wq54Dw62bKdlw/NTLXsPzcMKCg6zLAdUBbgNDytt8Q4GU++QsGbI9Hm7XoLz
n2aOmMtW9ZDNbDFgMrSOhZEFMA7eIWTCYnuz9owGW0Su90SvslGaGDS/Q8wYbFrq3L4jzgq/Ep9p
G7RXBc75U+8IBAE4qTiz5p2WxkMJTBffkMEE8qBCHMGzMffHH2hGW/Rn2qc877gNBvxZfFTvbLae
vpDH3Ixs00zMGotCmPZT8M50A1AB360cU/M5rGbqG1jmeYplo3sOrNp4g+CR3Bjo1l/lOzUuV0H6
Fr2z5JLShfFUzYi5yphdcdgnXrx3Al1fOclV986lo5yZggWjYFQ1bd50Cs6Dmk6hMtMX751t1wll
YzmYiXdBkkt/Q6LGiFhlhuI1ZFcRWGZ4XDhM3rMXi3FjzwJ6pumZ72Q9pnbVk1I9gIJ+Ru+RhpOe
GKOKO956bnLkyg/gzOVTc47Cqqm2WWn7+ZHJrtVuZVoM1z0d+lcAw7AryIlEIVJkzqUwK2qlkmA6
hnVSwSxzbWW9VmTXOQspouHSsAg8XaHEhNHSsPLPZz8MMuvIGMFgtU6i36IxtstDGxHvtC21pjnG
jILxuIyZvAQziRIw5hoSPGVCAzE0dydqAaTYbe4COcsdY0J+3HkGbwNcgPUyYnD5aLI7Osoy6T7H
SF69peYW2CzyiezrgiuGMrRzqyuZUjqseOChAuLf8SkwNXuEr+NhgCvD/mhSU7hUWdgnFw4R7uUS
7jGKQRyP5n3ej9was6j5lAymxraDRMMn6XNSB8mwF7WuLp7cRsobGmfwx11jIaVQ2FRua3skyyoq
TZQqpaVFyB+Z0UwL4uetTe8itz7yu+4/G9Ly33xsYgVyDgjRazEAxWZs2nbhsoBs8sVOWhBTU6Ph
QEQMbR5cw+txiY2MLmu9Kj6hzUhu7aZBXekVFkn0grDzNRndyS7T9LWrFUSvjY7m7PXGzF5xOyWf
EBBoKFlFo90PKGjvifz2j47qIDU1xC7NyhOFoFsPnR69YjYhyWgtrERlG+ZHA0cglWToaa8JhgOH
d1NW+KvUkzbT0yiL0K1bsdxGjInJzoN9Ts5pb9A126Xb3uRhxFAMtNZ0IpU8HFbdFNAkR0lnsoZu
J5QEmRME+Ubl9TztrBtnY6uyshdVYs4ehtYktL4vsGHBpqbc9xFgNYsUYSkB07jt2m/u1+/d7Hdr
/zcEwb865w//+r8vq9fitpGvr835qfpP6JPNX/bJx9dipm+/vjfu+6//67+N+eu/tceW8cfcw7Kv
o/Gc/eSYkL91x0LwJyCfWarrhglwmb70e3NMbhJMdcCxvov3ESM+f/S9OdasuW92+H70x44Fv9j/
J93xBwq4i+0ZJ73t2WxIkf55783zDybzAM7TCInx2SbC3DAf0CHgnUCpg1L+HlmfrFnnN722j1Tp
sMVIzaK4BoVjeiw+mQ9+bT2BnuTQMU8cHn8YNny/UH5kU3zgL7z/aJ5jY/5Ex+hgsP+5bzdDF09a
2n4dIseAmasFYAdsBCHd0hjayv2NK/pntAA0aPj1piNIszGc2YL+wRLdYfqjs0EZEIdGuLJIUr6D
m1b9I0zvt6MwB9Ftdi6+IEPg53OKojGliSjQj848ThR3ap8Vbnfx60/uZ4f596MYJKCYQOV976PD
nAWuH9JPMjo18mTTVb1+4Q9Ry77UDo9ppPlrPapeCacff3N6P//Kvh8YQ/07N0LXP9JE6hoLdm+V
RFX3SDlHXlt7iaJ6gxe1/vYc+Ylk8uPV8TMx4PuhLBsvO5gGAB0fPknUPFRZk8QcaOBsaxtWXtFU
P/Xa9KaL3PgNKuAvJzaTSEzmWGBafEZZH64O3uGZgVWYFeAY3jdWra89S72OvE5/c1rzj/0/wypO
y6PygIHAje8agiCDny+QBPqXtOooXgQYOPHXx/m6sHprzVu1X9okAR1xh46/gb7/5drHg6Dr7+R7
x+JJwOPmRyJBYJEuPmQ042mP4XQ99VX7BrAOm92vr8u/PY7DgVyDyAEkNz8fp4MqzPue40CDKh/s
AGMQdt7k+ddHmUPrP36G7Evw3/C/OR/jw2GQTY1mY6JAsxJaRdrwjLaks7ZxmH6qpHXOyODNEmuL
EHtZ15I1srFLnW4/6eV59Nt8YcjyQjjT1a9/rr87e8OzAIuYM07mI3ShIxeojMijxRBnF3v2MOjU
uuB3F9DfXKkz08LlcW6Q8vYxogQbLL4ci88472e7jW6UTAdRiFSsWkE2/i545+8+azASjiPc+UXy
kZpt+UGq4cADr5aE2gb9yBej82Av2Kj6yvA3z+i/P9jMx3ch5XCGP18/FDyGa9UcrLfyYpdPenNN
kAjVM7twEwFUXf/uUvrr7WhyFxowmDybV/LHOITAHhLZG9yO7GDriyTyHnCLHvyy75epcEhu3mrN
AyY99ADmCl/XtGKUuHQ7KmvoaYooZX7asUjuIo22759eTyZ6Btuk52bGafjz9fbDqxueCllBHp1c
y7AanxvqPFMQWPjro/z1euIoNIEku/DWwpj481EMcJQeR2LBDbp1PEKiiAOcXGKciLuOYZn++nDG
/Fb/+QHI8ZDs8+vlacAH//PxBA6aGowxmCOdVvvQdQ705HKK0jdLlhYKNxGGSJ4w26CqU6G3rhn9
3qPxZY0lg748//rn+etNawrBIo1SSxesROdL8ocPGRtX6OWS089Tv1U7qJE4F4cRKOpvTvx3B/rw
PisJcLZ71DOLghzUXUmZsCbE9XdPh79UBh6n4zmsF0wSGdl7/3w6ZoPYyAErQSPfRcaK1bg+LJpA
YLoakjbeNXTr457BoRzY0JaITX/9cf7d1QTBSZi6wUjV+PjbLY3MHWNgl4vU1YjW5nm4yUO3WflV
p+1+fSjwah8vpfktwO8MaQzH5F9+PlldsU1OBEmzBX67ege+kCmTJX2FvbEvQn3Vxp7/ybSG3MHK
ruAemgNKR95OEJm+oqnyPqMNKDSAqTRIDZxWlg8zoB5/V/lMZV8XL3Ieg13AC2rf4eUI3BbUWwBB
0mSqg8emGlvjQPI0suOhiE1tiYdpSK+1HnX0spXZyCp7wIZ5LvpaSRAvzRQUW1h+Nj7hEDqltjJG
e2pIJ9WnC0g2LBJQ+2s06VMnm41vtnWz7gYHW3Mv8evgbNNmkm4Sfw01Vl0rRjhIOkXpTyFiwLxh
+4o9NN0qRkOo1PKidBYm2Xm42uMymG2RQ5Nvpe/J+tAlmf2FgggLSyozaW5znMSQo4F9uoh2RNdD
gBiAnc5ByDnNBKj/MDb74CyZ84bZdaR1o/SPehkihn9MqsII3UWfRWmHJTrKO9/ajb4xaFgFJZwT
b+VpIUI/twyaJ4uY+SsW0PG161Vug8AHCOoqkbRNyzq2qnGVZsZ0m/qzpEdPKt1dtlWRfumaPP8q
JaNJsMWpUa3wEsFh7/rAv2KiHjzGiMB5+yOEChctdxs+vahyvL2RSS9de4OMnVU8CFSjVu930cEJ
RPzYaY4ujyRnz5qusRkFwerUgfJB7y2cokmYaY9KZB4KU+A12TxdIsaZDziy6kMARJUVBHNd6yok
oNg91LmcadAs85JVWw0JQh0vyLZweUvmBfCS0dkZInyqUzIiFgFA/wyng2ZEaz/M4uoYIT64s+wc
o19QW0wAcStZuxD2b4DEp8wZLhtlX3OLp7mhLypRGUzsPIfVQhK1w00kixhSmzF6l4lX+9f5DNze
gOKcUL/1VkjgkezNKkMK2uNYOiduqdk+UzdNDngQ4PgqDkyGN1ec28v7sDX8fFk0TXWtlVmnLQHv
yJOCLxSvqIcM91MhkKHf9HkC0SUXLHa2lWVMmY9YPuyKOwRTrFKImNNv2XY6ICnMQjO2EKUcNzxY
VqkV3rHoHKXF+4RXVbynoynQkWJygVMetRmeusTTr1xNT557I2micznEvlxhHINjTeQ9sFLsED1n
pCFwC0smkUse/TXATbgt1QJVNUxXYJzRK/O0gClvpAYfYRw9FoBlm7kKOg5GZ7ZtQeEo/U5AfmP2
EqzSrmI75ZsNFJ6oJkR74RTFEBMy7M3f0phXP0mZ8NExgG8CbjhosXgQIVXtHK8xLRBS3nRCGKlA
zxByiV6HuCTSuCZfXdLLlf4ahQurz6SUqbGoXfY6DMfC7OTkBePQpgitakV+UIWhrRCM19M8NsZl
QIYE1r8h9jRMvc30xF7NvscMbMFrjbpsH4fCZNhGHDCeH1B+j1Hf9/4ja6pJ3VsB1plVYwbpS52h
JH7sJumYWyeEpXIsJUEDB49NtztLXnOJHV3RQMssF1+6gNHXpq4m3jXCZ3O+Ctivv0Sen3XbHDvu
zqTrwFGTSJSrtZviKONTIi9eyQQVIFWA6ywjRiosMrmhwepX7YhxK2H+Dpkjri+UUVoPGJmTt7Jx
AkZ1BDu0y7CuXbHA/5A/AMNBNNvnZgXOUhQ8JQSBEdG67bsOVlMQDOlSa8q82ZZRat9g8Mkw1jDw
hH81VYk1YBoCntGhZM2OjNbr8bZxjNQ0oPA3tbU1zaioWK6BVDU2KsU8skainyCo7of4UptcI2TQ
W8RTetc7PhzoHUU/RewaNbyEsriQ2Iaa5hUAgy0f86iyG8yGnTTYJNpoQtWmpZZvr3A+m3tNTeUX
3KSgvIcAufUK23aaHqLSRn3vdfOUsohLPa6WEuAb+y4p8n7Wf1uwNaytb456Wn+rDf/RLO//ThTz
Hzfxmwu9f6+MOb0q1IvlTzO/+W98m/mZ/h+M1Wg9hUMbxqKEwuTbzM90mezR+7IEm4duwBf+NfPD
cPIHPbE5x0p7BpTAuTL+c+gndOLSvVnAYkOENUz7n8383jmOPxbZ87yPBCcGNYLOzfyY/UcmrQcw
xeWxAeV8Ba/DXraoXxch3hx4VvpFlcsbA7yQNXbZKdPNZs3e5KCL+kudd/vA6Xa1gl1g61G7BUS6
MaUOgBqJ9xJwQYSo11+1vn8NPWqR+gzEnwD7LUM49XWYHEZG8Fnr3LOWLPDeNxedHn8a2eteagrO
VyMS+E1fvVq8dDkWagnTJ8ibKzK19l2TfMHeN63SwFSLzGqHu6Ip/AVQVaIlhbwLemcVuVD848Af
yHPsL0URHVEQWCtsPacii7eOpq6cdCYbRAZA+XragxIHXc5DuLJSTKClgZa+Va+2mL6M3bBOIeMt
VNxvaq17qwe4LwQQkcExPScpvIiU09KqLDtYkOfxHn2BuNiuHCFBlhVv5JaUS7yaD1LmVy2z1iXk
LZaq/osdnyw73MfR3aDV3ZdEt+tZJVOz5pwY3fUhZCOEvcsOAAFwcJgjn4oEtUc3LIamRttguDce
xLllpZJ6WfEGIw1oenDgKjbZYG11t1hlQuQrMZAopwwFB09dYi++tjrzUrDcmEyqKqM8pz65OLh+
HyfJ282vhoOfhu6y0YuzPQfOGVLG60ErgU6lpr5BAJRsJze/Jkx5DW5k23m0C+F0bQXZWcgcur44
KEnzgHL1VuLAC1HhsOPQMNQ06bKHqfNCzuCV5joElnkKdQNf7GUCiwFRX1stI7mho6QnJCBX2pF7
ZdESwruYnHKn8uwig6xtiKq9KqS41bxYu02lDwQsCEFo9X6xNdvpTrPCo5WWt7WcatSb9XOcDfrS
HoTxpgWIhNvRAe/CxH6pYJrfxR5z30KwXkGzIvbm2B/aJJnW2RBhcsxqrEJSEeNiD4Qs8UR1HHUl
ZfBWG+LstNV9kRZy9d6iImm8jOPaJLMj2pgdpll/xL2rMU0A7OGfYznuxtiHuN64hygHsdiM7cXo
6lSLVadvytDQroupu7F4YW9qOIvUciTulHX0kDJGYEyB9ipF9bnQIvuUtvJBZv5nXcvObhaNFCB4
ZTMsShdWke+zyW5XY5s89i3In0DW3VoX1R1eU+5Gs8SW1ruY94McLkwM9b89o8gKF4nrJOtY6Ds/
OWfWTPwgu2DfMOUBDV0zXgI4aZI7Uh61pM4pzp1xy1QvX8UUggt3yJCwsl2d5dWLIgaoxzzEXjVJ
e0R89pnXYbdq+nyX10gpZqsx8dz8tWR48QuCSppWLSLSizaVwjol8wMaZozsQz2vFJ9ZayJZiNNl
3WZYU2MW8pFn70ialau0RVAbZusou4xRBK0pFZC0XRcBXDz/S2LU8ODr5CXsT13L9l7E8iqyGnza
CXtsy5LFiUwEgDxt4oa3wuyqnUiN+sTGTy1tPLIokXu1MeGEYo3P9jLowFs4Vb8ZaRgfel/e2u1I
csYYYKFv64VVhPZF1fhk5wx2gVSTgqgtWmeFgDDZW9owLUckXwMsl7WX+8WqcMtLSuVzOoWH2vCG
naXq9NAZxZoLobrq/dnk3R1xO3xlGPMpSfq7LMfPmkflKifSMnZgasX4vNcY4y9DvFrWZB6sbjyq
MkZra7MJd3BJAsESHKjUdqpJdZwnfb9VpcjP5iiw4JA+g714mZf9jn73igTviwTp89Kg5ty1WGsX
ISvf1vYOKtXMVeVTiwMVPLW59lCD/0Ab3+mvCYhpzPY8vyrTS57TwswPelF20LcGvBlyOOk4fLft
HI2j3KJfJYo2RNQwt7ri1nYz0mVuylHsAMHRDycsKDO4b02H2GJKs/ETEED4Hzy/W6Nr7rC4qLMW
moein9ZTWxyisVf6AompIv9hmDBLWz1uXhzocQCCqDem6kUHmrMcUyc9p050qdFio7NqkOW0ESEe
OAk2uhte9vmTmRb6LCVkcZ+OF9loOU9dW32NQ5TlFG1iaTX2Dl3QLioZhTb6qgzwCVeqpwl0Dn04
LV0jvtDi+G6yY2dNx3xIwc3ENg9fW1Yrkjr4/TAw9MbmdXS9YVWH2ZHSNtibeL+x5EwJcS/MFrpi
De9zBf7sHDfeZ4mBpG+DowO7WIdYBChrmdoN/hQvOleh/ipV9hnwz7QuLfIzKVeLdWln+caJMGbF
EaSyuAvSDelkIE4rYtsUbroaROEOEli8wesG6LDtb6xOnz3XiLAwrfqlfEp1DZ+hwQOgF6mDBSVL
z77PG6ib+sfYDSpC/pRhbGucigu9wRo9eAGUH0Cgm0RrqVnxAuzo9CZQuNO957SIomDBoKFBGCVQ
DKKIJnFqsMsOGOOQgHeMkuc4gd2G1KPgC12ylF1UvYs6gFMdOXH7rEci37O9THdKb9CJGmW9ii1z
vMNIVD6OfpFfY69fEzPirqR9iYlltOF82D70mU6/FZp1nxep+pToXb+c3HssFs2+pM/eYLHrqJLw
y5QlT1otdZu1naHBVH3wxVcu2N8KmVyIKGfFGmej/PIwIIxjqvdKZJQ4MVRC4KMhECJ55QlM47Yr
XBiWhqbf1mFzD5GAF5p7Q5z9tuk7cW+FOJpsqZ0ZOc5W+Lo49MbsTauNblUpXplZWjV7okE3IxEv
Q4qWGE5XUySHyNf37cBomOCU0jRQDBT1Lg7slXTVyq2mZeqWpzyhM0VoYWX2nRvXpyCYYzEydv/+
IuhJjhwDQ22yLhZLBfh0TI1POQ4YBCU9M2H66CoY+stGmNuInDje0CGmAewbY73Ua1Spc1DiWJ70
lrxV4FmFwx0BK8iL2lviqqDI4McfB16wct/H+ia2rM9QGpbCoJcD4gajDohsgnLPR6LQ+tmcAHph
sMcoAhZiGZZC9tK5Zb6aKtuW5qmA/jMP5Me2W9gphij7Kizil8ysjpNyVujaGAXh7qhC7gbIZC75
BnnQ7oK4OpS1uc08ELB9uGkd54C+xtuC7+JXXrDFjMeQVEJruiFT/AJMRLlIEaptw2H6XBoOwwGn
t1H5ti2+jf7OM9DYWeO7Ps25bAvO29afQxdEkM5LTY3TW9f157gu4fn1hE8VihFluBexecmVTd0X
l0vmLQun9snucNZZDtBLBWeax2epblCg3VZk/6QqWFXitiyzx64K7wsCDKvG23S+3E9adspDMJK1
flHb+QqrpATxCm0SdJHPhB3Es6oFkr/xrUy9BzvjfcUDInXqx9KVr5YOLrlHtROUJ0gv295st1qM
Sx8+qh1X29Tuv3ZIkoldOXRW9wi229fDbVmHlPSoTXL/JNILf+q/dKN5UiDrrZvQma7LwT+2GWpe
S2085rMykicH+2wdYPcHEt0vykEepUWBM4btuU3jJ4eCNx3SfMlgksKpKp7N2twxDVpV6bmZKqwj
YY3B2ks5r4JvM+rOW5FyYVNSW6cRCS3Yg3Ndl5elkNedZm94iJwdhy9IvSt7YO0pb4TSBlzsALrM
DFf92JBzZZ6J7lw10iTpQuONUuPGZbsZ7f3xcaBawwh3T1b42aJatZVxdE33LraizxVoIJSWcbjG
iYOfmTdX3F6Vhv4Yh3a26koBS4il/NiKS3d86QRkKeBJ0wApumBaIwccAoV/1zhUMHXTHkapbwa4
p9tWaNco1D/X1YM7OCfYxy9cSZD6m/TGZKy1gISAvCkj37OP+mcySP21V6UbM7OsczFWYlvAagSW
dgEQ5wpn8ZoZIzRR5TDOavsUm9erE9vxAovzHciIua2IQHcguJovy85/hN+4THif6YV2Qr+wnIbP
woXwDc+dpyjQbMfqboq4W426uqyHOaGoPaa8CAnwANEzwxzbAYoIgyvDcR677pJ8tosxlGcB6NZv
GahJ8WAF2BB57PHikATRm9XndnpOSYy1Ce4WR7BLVzqghxp0KI+9a/JVd2pqzzDYxTVqtq9DGZ9L
3b7LDeIXbWtcp8S/9fx0UaBd2H28Tr3mwBhqPcbVm2+U1xBB12X1YCbuK4Mi6LTFMYz14SI0bBAB
wWXFnAotnDjw5qZlIw0WMDkhePx/CDax0e6N2F2gt/ta1CVZeqrcawAhln3mmkutV+es0rZwT0DY
RzvInF9SVlcSnGY6wmOzdZBmnjRxnvFqyPIei114YUvq0knjYSPo1RfArUgBjFKQteD0NR1heQq8
DAhg9aYlzaIyA8CfhX7DWtZbuwZP89jtmpXb9GJv9B4sS7ckU8H7FFTRY0WyWKK69hQa5kVV13fd
xFpiEEV/qIBqgrqxIZtOeGfSjtWmSJ6byrotNVFuiyZ9ikwKSuGV9Zby9HPXjTgig3qv5aNCHSof
uqB+zFOIEVTxiG2jIV+6ffKS07mSCAXcDaCDu5lar13EnvMc9uWNrgpI1613JRMcLgweCT0rFSry
lkAt5yK1dKbPCUPBSaJVztRkrwPWV4tEYcpmEfCoOTwGNGXlO9eL+m1i2Q7W42HaYq7NNnFXAu6q
csKc/KFfokYoDpkC4aSNcXBvGDMmE/UrTfIwfzfwVTyJSVOkSiZybsMvp1sAbQ8WuhlgbGwJ+BO4
zUmTAjwuw2u058uhN28KfN6R468JqIHNSEKzX9avwiV3CrZFkJXGcsQHxBiEwKaN7IPi7MYmHUUN
KMz1mJYO3dhsgDP4S1jB7m3cWcwtmb3zfNiPJvRp2KgD/JfhqgmQ9IZOF5zIg2W1JSrNPFptgZ0w
r2pG9T2J8W5l7E1SWxdQO7IvgTfke0eLFX3aS8jyBVzzBmbJIk7nUDfv1Gt0S8o8OHb+5vGuFWP+
JQp0b1eOJbEvNfCI2QH7JY/7OyIF9rDf6N9DcZgUrzbijheZLk4mpObdDIijPs2wk4DMkES1pyxm
Ks06OTZPONcoP7VGpftr+Bhc472GoyeuYHnQfhBGyG8TGPFYehu3MOInIxuM9UAmx9anwd6GDYMY
9gBolys5+vueAW++1hFQL6WHIkjn7uPpERyTMDiPSoiFrCdnya5GUteZd20QPaMWB61uHDu3uLC4
Ej0VPYVcaoWrfYo95a6MKl0HSTWbGjZRMXvYJ2Nt4ydCiAMNA27ULiGJlYFyKpc2NJDCQszehjvH
6I9ss0K8AuOmMsguahHoQ/EsjoYhLhJKtdwsDrKPXy3Ay7HVHfxY7Lo8Olr1M7LNz4Pyrrq+WyIq
2bQealX4c13LvqIlbCDu1BfygJYYY59l2l/UWXTMxsfQbZcA3K6FBa11TB/IazxBGd/ZFG0O2Myc
PGTb06+9MlmKeGTerkWrQutP6LauBJLpSrVXYXevlwriaOYcEzVhbKEb6RS1oolSio8TsMQEoZO2
y7jC+TAtAbyzf0C/RJk0HaZuro5RJBjOuMbvwA6WLoNLZNI2WTUSq+uaz3DOmT0aF7UG59xzzh0C
YK/J10pYX5u+YlUCVdBk5hHnxcbIJjC+Hn06NR9OZ4IRPZYkNHkXcc9r3kzdemMF3OwFbpkMrLsQ
3H9M0vzWP9VJfR1VybbsWx8JAYxDLrB+jD/5NZoGLBNI72EQM5tFNGTsKr09ep2/KywenXDMtlMM
3wXPwdphYZUb5OZV6UG3gms5xq/QsW+NoY9WrT69Edpz40Xxk1/Ih9Q9pAKoD0F+G51XOpyhG93M
kWyYxo3mKxIZZXZnYjNuppoZR1bRGrT+JiXZCf02iKgwelOpLPdgRf0zYv6RWREMjU2SejtYRZS2
kZzN6CK+JZm+I3VOFneuM952WfUmsguQFvll1MszwydUxjngFSkFwXp4iUE26NRQJpufdm2H4T6a
IppQy71FgH2bxNlDV1Oxv8/J///K4L9nNdK/3xgsnuTz09dS/bQy4G98N9HarAzYgpq6KTA1zyP+
P1cGbFX/cP6UixK8ZVsoQ/400Yo/UAiiV3VRzpFSNgv3vq8MDPGHjkrBY2OAPAhlr/tPVgbzxuIH
VQ4aYRMdro3OEqmRjjYRffOPMpgCTlthVpbG+NM46b4NEoUQ5xgKyfzAg2LOrkALkPXTzMUTzySl
oXWIyJ9tMB2YEOobCDgQv1ocdMTSvHbIF5YT41ICI223hh8mjB7NBch6pAPOZx6SyVk62SS+acj+
X1yA3atsWvn6X4jU1X9t2uIrIahl8Z+gV5+z4/79tXiKnz/o1eev/767sv8wLGcWDs4WZJd//PNC
9P/gP+r4vHXT4Y9Mm7/z/TpEyk6Z7qEOQ1Yk5vXUvy5Drmvs3x7XLfLA+U//yWU4C3b+Z20F3IWX
C3oelPHIfhF3flAvKQAZKpITQ6SOCs5v1NCuvUKLr9i0yltXOsNvJJs/y5VcE/u6CV3Ww8LOBsn6
KFciL8FGGBox0CGoeYWbWoPPpz13BD9vfvgNXH07iR/lzKzffj45YRC76tuzzo6T8/HG/3yL6RaY
Z6/BpjtVoxka6wyYR6Tfwm/TKL+Y93RFsYRSiGJhTe2nJxMNY66jyzE2uXSoeUjliJo0NpaBkYQ7
nNaTvw2KkP6hrOkIr1ltA57nNgWdD7FnpUo7vQWbbvNO9gZBHFfrZOLkD3FGUgnG32yJz6j116VG
IsnLYMiCLqXs3XDruJPD7wFzZ1nvilgxQkPipLJVnqakCGSWx5RZEV9ugdJsc3VV0sWa64bU2vRM
3TC8tFWsQJxOlfuUJ0Npnb0pdK9COw7OFbvAl4wNQrwsbCPvcaYo0m5BIvmTRbOUhKoB2zy7/C6z
RA/O5TTgxKOzSRV+Tcw7aIOcQNrsBXooQN7JzsEYLjX0Of0KGKoTMagaaBzRXuj+Sxh2RvZYaBHw
HtlrYHCPAE5wEw86y1OiFuE1G0c4hkPFYn4oPUbKFoxfJ2MeB5ltXOkJYyGYTAaeIVBqZZ4mFURE
L42TVd1WBH3VEfzPsx2CdP/k9eXYM2UrbRsZFFDkTr9z+yGFeFchDFHkxcaB8GnaewZDaLx0u2S0
5wwQinBpBvgSxUaVde8TJq4rOVmHhNSKyr1smtrJFZjHvHazVcU2mexdIGAwCFnYWGPVLIGGudOV
29QGqVYxxQQwKiJsW/0mUEWdE4PlJ5NajxURsahP6FqfMsy8TAP9xhvHa04AKwmmZwJzoQbllkLa
b1dRSSxvDQ3KJ93esMf6Bm2Dyq/yWLMug8bW1Abcb8cMyprkfR3CUN3WnRrzTSXNUkOPrTsF25jW
txlHyogQ6jgT6WoC6JjvulSOFHyMsLGKozR5ofZU07pB5tZtJ70S4R1Yv5JNGt9Np00e2SCFlxqG
Uob5ZpADlOKzLldYL3DZ1i6dG8W4TxYbuvqmXFgYsLhZfDveiR7i1kqvyWxeFDk7EjftaOLYSvOB
FYyXIYYadl8depXb5YXhZJ44Zd1QZ0f8uJGguSHDGfCLNUWUUaJRakdO2vyl2SCShcldYV44xH3R
jg0RGo215dkY3thApPqOWHF6/Zg5YfWql8Aad2wcxvCokEGRHW4a8lm1rY2gyY6H/f9h70x2I0ey
bfsvd84EjTR2gzehd+qlCEkhRUwIRce+b41ffxcVeW/KXXpyKIE3eEABhapEZUaakzQazc7Ze+2Y
87h+RsDbwHE0wyYRzmcNXTGIOW2Ttg1pAYE3E9lC3LFm59vSItp51aVDPuxwcQCy7QI4x7u21RWY
ZfRzQBjJEzgxVEsohCLaAohBjP+ORPnIohRYaQVpeFbdptt86Bf+dmIVJ4urQd+CaaUXTua3h/UO
iBV6O6/y2pOKYvFdSvx1eBnwIrs7qzbANoZgdfSWJJlMJl/KMpjsE7ObCOtbmbKw6uTrVGhahpjR
o7dzaUNfTHx9mrX4RLXUgEgMILXd1+1YJ5UogfZwUVDQik6RWsCb5VQd/QT9ZM+YHCEt+CS30sQ1
vChcKk0ZKHwklbexyIZoa9kVNmvsbvV5OhNVzhlvtIbNkPcWSX18BvJ1KuJ+umVWjpwvIiuS97Sk
qKP6AsIcdRA5eSzRXw3EimDVGuLZk5legyHF5yASMzQ3YjhU+S0CpmUYXwXNC495OaJQNdtwDTi6
IABawu+l1lt2YDfGnyGZHW3tojQkA7P9PmBGBj+5MtWgyfHnZES4+u7/s0Hv1LMrD6vcO7uiy6ef
T+FT++Op2dujL3/oz9bI0v/ClmOgqsd6h13vnz26ZP/j4qVDhW8I3cMK8b9bI01gAMT5h2WBbzrf
i2Wr9T+yHoMwZ3bpvGcOph+b3fVHdkf7Gwh2RuzNjOUn2K7BzsVjoJd7dLci9AJeM5SIKJtOZ5d3
Q/JGrl/clDc2KoeOiEVNTZQ5P9o2kOcvp5G9UUD5COCHxWqw6vNIr++HfnjorWlTUsL1G8lH7P0B
Dy+LoRaCkOR+U6fFprc/4ISlIUhCOv+dZ+vXrE3BzkPB6X9wFEMY7Lxs3bB4uiiw9kcBBJaPKlni
ePQIPYreGjtJHeLIfnJ5BP9sYKmMcEzzTJ0DmQdAEFzSwSggCjJ2US3fTfJwiBNAfx1uUxlfUGm6
m5LkRz9lx3wi+7vmZVDDA7LE9VEmAs6w3OAXFgY1h2E3tnAgJTseaqt2t3UqpW0szVAXpQ5f6P1b
ub9pXsajsiIZCUU+W/7lZXg5Hrw4PYC03K0003l0AtBeDEfPBK7mkZFeTQ0cDDrnW1fic7F15+DK
AtWURpJMdKAt4OZqlqS9VX32L0YxLMFY+NRNHHr710MgcGLHbg/RsCYR9CwheRCcvldj1X//xr16
tRY3D+8wfmHOUMbhTE8kudlz5NEsyti20YhJd6DtrZXLog86rzR+t12Xn7w/6BtPiwOO4dlsBlmM
Do84OiDHuezZvCFCJnpOssWn8aZtibY85u05fFwcAHnBXJcyAtuB19Y08Fz9WJsQMtGx7srSNU8D
9qZH3uSD6c7kY4VirmMDcHVqFQdvMvVtPfTgKlFhr9IT4oA7mnkX+UOOo/LI0vTGUM+WbngnJmHp
h+Zpa9aLapqqbKX36hwMiMXz8pwzuFblaZ1Gx4LZ3xoOtxcmJB6Yg4lnfyLWLfa6uhfZyrBtq90A
qoIYO0RsPAcU9+AXZUbv4v3pcfDMuJsGXLflHExatEk9YH9Ms7CTlmNMSuPG1iBXerdpbbVH5uDr
C8N5zaTHXAso7tUjiwiibYESMAj8qNOQPLRTtrDJJgpqqv2j2Rx50d66qGVhsh3WqMVNuH9R0l2W
+xx8D687hC+nQlXgkT76/q1766rcZRAdiz+T/rBmZtJAroSbrMhPB6NTaDDMGkiUJVBjgF6p2Lw/
3htXxReMqcjzgr58eFWO1HqCWZj4c0DqIItmuslENR2Z869H4RGxveA/yz6AuuLe6g73OxssoNGr
usIm0w3tIrlry+3713KwKjHtmGtsNTjaAil0DvPgO9trYxczDJmOEbV9/nKDRyPhFGYGRy7oraGs
5+KpxCJGhWv/gjoDS9I8OmD+Z+T/US+n21ZA3EUxnzx9/Kq4c0t5Fx+efvgC95Q/wWJ6GTk44R2O
semcFIzeh3Lff3gu0G9fiIt8TZh7h7u0QAew04cRjhwrpGc9gONfTVA2/8UFsarD7mGP+6dq/fJT
H5mlM3b0n1Z2ohFGSRikuDL6OgivdJoVZ+/fvTdmHpsnPvN86KXkxdp/UGNS1JhNkIAAstV93q7h
El+Ze/rhUVwb3yASfZyDz1zKl5eUI6uxFK8oB9uq2dD7+ipV5hyZ3m9cClAPaukmuyRAFwffqHgQ
sLEFg2h4TjYc/OR1iKT7iHf1jZm9N4qxf8OMKlzycZt8FQdjdELIhgn5pu43QPmd2/fv2uuh4Gva
huFSpmTGyUPL/ahNqh7MdGWNfHpprlvpOjWs5CFze+3IE3pjLFuwwNEvsTluLbzRl0/ISxfopNTT
lWsl8jx1nOKio5z5xClCHlkbXj8naWNuh0dKT4OxDu7gSEeDjjdDlayrG6tRmo/9pz0yyusPBRAL
YAUCUwZnOPNgNhSJM2Zu4SAYCatwuDTguD0iDHC784GeOnJPA+/akRn4ekyOHzZnRYuNH2fHgwc2
cqwyxjJEl4v/HY6nTlpealnrrKXgKU0KR+9PkIUs+/Low4puLSuRsB0PewvNrv2nVvJ0iLrBaxf2
XtCuHLPyKCN7FS6SzlPuFw2LVLqjSNw3S/WuJegZS+dXKr/tYyfcwQbl1WOJqAojaH3bg4cpey9H
Go8BAzkABOxmW7qzQShN40WP7//813MOww775OXUq9MGOfj15GiF9GP5Ho0khBekbVIS5DwwB981
8hStIxPirdGg0XjYgFjvuGf796ptMlKkKjZ6Y+J0apsT9XgPFaRrUDVgDTwy2htTAfyyDhXOo+//
TCh6+T4ZuPhj8GAZjz0l2ECSvLXBM5mGHOCwf/h4mo8t5QcnnWUyCAxQusVqARjJMfcvEBLWHGkp
xv7WQ/LZ278UIbirVI/W5C5RSpPj7fvP761r5PWlO8KORecYtz9gr0s6kqTsrBD2aAATzAe6HJd1
BssgzVC6vT/aG8+Pm0mRyHEXUJO5LCsvTtxmNpiA0sEVhRxTCODr2upOU3V6msjYPMJueWus5XtI
Yf25N3YwlltZzagWQbLlttMGxZB2ng+YrAjfmjfvX9YbT81xIVUtfTisaktl7OVloeAIbZcuAQKf
qlrXdercG/RCEJW7YsPpMdlkSoVHPmKvn5xLQc2mZsILuLx7+4OWxFwhvtB5F+y2vaQ0H2zA4IhT
L8ZSv3Qxtx+9yIW+w659ORNL93BhpG2NOA+XKufvady5oLHhTsZNf5FFI2mkQTrdaAYSs/dHff0U
abbqhrQMi26+fsiFaqWSpYO6mf7TjAu85ktWp6jqkZYfm5wuN+xFDYp3j/XL9HTJHodm4eENNRPP
ybD7kjFskOXuz0rmN7XXoKszi7n4kmGruE1bFJ84ofu+PLLYvJ5DVBqYrzoXuxSIDnbbpCOYMq7w
kThN012Wi3OllhQtfVTCyZVmZcldYIFbPjLsqw/5whq3XdA7LHSU3w7W73SolSpQPtNLyL3TycU3
DbfTPfLevzUKayi0CfqCunO4rBEdhMu2jjmg5xZZbSmqVWy//ZEZ+mquUPPiRVjuIP1iPqb7b0TX
Tc0gLDaPolHRZtmR+UKRtRFH4/xvhlrwGUtLWocDvT8U/O+myy0U8wZe4hPD7qa11BUKO4zqu/ff
gDfuHTsssKusZSwvz+3xF2tmLmIXCSQK0anSHD+HFVtgVstIq/oX4wBGW6Y/5a7DfchotH2CY56T
UTuiX4NPm32zXawoR97oVxN9eUrUTjjooVhgm7V/60IwznTFrXzl1UZc+a0bDBqxdV4DuluQTV9q
RrslgLL6N9fHumdDqUXAYB8s0qmZWIldIBhoLK8+a4iCeLIQocX/ahgghZz64P97yyR98bhCErMa
xx7zFScQIPROhbJ2pVEPOzItnst1e8sV9xFAIi+Tg4jJeXU9gJnLfuZ5IU8NXbWxo/COFBc4xQSG
lbp5QkAHiIYRlWhNVJ3jFcaRl+CtmfniFzgHa4eXTa3T24ITIdEmRHf3dvHQy9n6/PGJ+XKYgw+d
3caToguLO8Wcpsvcc+9NeCdHalJvX8uyfBCLsGz/9x+bMQx09INlr6XCtNm6OqQajdhI/chje2v2
U32wMUIw/Sms7I+Dl3xI+9oA2JiANB3lJD5DGh4pS7Hjk37p1MGFIGTg4wvw0pdbDPTs9ig27w+r
eqv0iHNksswx5NJoTuaHLMQO8P6jemsFxjnPyYgqPREKxv4wxAholCzZ3wWIh/yqVHKrnI46ixzN
QH34mhZBFi/yUjznZG3uDwaUVQ6jxTVp1dgRdh5VhL5hqP34G804bCI5xS/Ar1dHeAgxvSxZsEyy
wQi7GmS4s2DhHNnPvb53HN1teIOsiWirDk9SDji6ypDhwExQPSg83C5D5ODgF2V+ZI1aJvP+0sGW
ymD20TykjCgP7lymJqA9nCVX0ZgH26TU6l3VKPSw8ERP0iJvjxSonsGCewM6HN9Rpgl2cEuN72Dt
TazKUoZGUGQCWze5xoFjlU8ZOzLIqabXdJ8iq9IfCqfzyk1aOZlBdJvqnVP2DBjlPzhHF14E9RgB
aYvd1uGq1RRGAq5qgAPj1No2Judkp1PNIPrPObajZJoc3GloFTosWtZoi++qPNw0B8gUAqLYnFVW
Au0htLvQBg9Xk5TtY2FWOsHgqTvWPbYNidUcub7jzvN1M0Rut5N8OogMoA57V2Pxip8S1TbFOs5J
tCP9rrSuMk5any2aitYZjHii15tqFNNGNQ4moSTt7POpzj3AOWTVAvpvpjq8x+rmPLdHYmhX/jCz
3TM3BvZNzKW41g18ybld6DwabzL68YoQ36r5DDQC+Ble1ykIvuTE9oIbiOSUYj1O4+C79OBW5Bu+
Ui76dH12YsgQBv5kjFsxSS3m98BQuaNWCtVS8Yl0P82Bmh9qImt94Tbk0MHyd9r8vASmXW76TtgJ
0VtZaJqXLfGA4O1nu416qHZoiC7yIQ3wsntekwMTSqDyQgByk7nH3GSRb3DmWC6pSUlhqumH6YZY
4UnerUc0VMVExpkfQjGPyTiY8+TBBGklcRHHKrA/O0PpebjXm8K6KfvRc7a1sk1iLnnAxqpTxIBs
7EoCjfGB/eBNG0svqXdEp9jeVTpnyoO3M0zVBSm0tboe5ybT7okkM9rzAK7HcIdnw8TJEwvgwGFU
WD5O97n4VRP9+ispew06Qj9CwwhsGPdnLHCZfmnLNGlIxStGYhRDYGSbFpiD/ZhA6sAtOIxkJzth
EP6UbKrcxV2HHwgBHR77c5BHeO3WVAOj+EGTEZnwiMyQdg2Y+tWPQpm082FqBVHyjbctDdZBTfLx
bRBgPTgTVuU6MHyMyfiaTyJOyEUoGvtpaiIM6v5QxTk+RdUZdbhJC3LUYEM14KwIkeoD1GN4566L
1CDpIZ9rHbzXWHi/G8MzfjVlhu+N0HjySiGrRBkbwsqJNmNKssVWVJVGaC3FPzxSYzzdmX0TiFXW
ShRHBil5zS+C//SvBIO2jg9VDL/2bFRgVeY6LuottPnxQsdkimmPCPX5odGGuvOdJu7RSgUj2DSR
s3nxSUmOH43GIERNoPtckjyCvl73VBmJkY7CMtxkkpyPjTOnjrmO9Mn8IYYcgZJFXgzQEvpjsAk9
EFvMwzK5brtE/NCJn4zX5aCQaYOqm+68oHCbU2SHY7uJ4M4Q6yzbkshzJFT2migSMtCLSjd+hQjj
krUbGg4CPg7ixNuSfTRugzHtvoJrM+VlqFwGVrNt45Nhzrpw/Eje3jRpKe6qUaIRLGXpjWdOZXHm
aqIUT4YbKBLEJHi/H2PJMWVDPoFZYFG3u28OAUXdfcxmmFDAUBs58aK5a7ZUgOvbtih1demkIUyU
eoxAppAE16FGbAZcf1dVqQftFjmwpfwsdyMdtz7Eu8uIzDaTVOzObc+SuofOF8aJeUc65xw9zLFN
cDd5B6Be8xgg2DbphLxn4Y8eKm8KPrN2G+nigbeTe3w6BcsNYJ75ZGTN/N3osvtqDXkznVM0SL5S
4ozzc6WPsOSDtranNXvwQFvrkDx+4UcT9xHmDdunhdWhmUX3q+2oosOZHglDtL8N5RDrnybc4O1D
XgEe1ButuxazoHg0ap6cz1mHiusBXkiGh6/yyhMiE1MiahxR31bdkALizDX396ACrzwloLOvd17S
GySbRNhatUgn2bYCVqPtEAWFv8xRCFw8buuNp7lXgyHBlV5pGOPQnm+XAMTkAkepJ87kqFsPdqS3
tq+h6nvEeF8rl/1+pNW87JMbn6lQd8+FUjlR0X1UFOvWgoeHRDY0yxVKaVxS6HQjvMNj2Zo3eaDB
t0zrNh+WzB3pbnLygPrvAQKdmsSS0ul8IHSDuWEtcUY/cHJc6K2WzJ8ApjTjt0Zv9W+uHYTpPWqn
VJxnrWZDK5RLtH0dWma78nrRGSvRA3HYsZYMxjZ32wqevgpmW6xD0OrWCi56Hj5mYkq/V0NtPNhZ
6QZbCT0dHYSZCdaGmG9As5n6caipx5hh/TnQsja/y1Kz8R5wCMbhzsl4Xf0JSmUPqcc0PpvGrEvS
iAKZnIvAM2simRriu3TkvsDBaquJ1uAMsdIWeGGL6xBwRPZgA+wzdqkHp/DCCVGM3UddRY13rCq+
kilAOISO9AldJmJCqBAxVdj8uyHR9F2jmOVftawnfyHphv4M0ew0nsqZh7fx3BgpJ4qcNPA9j/iP
k4KcwPJ3Q7tfcWYa8ifops6v2rPd5seUkonLvxYtwYZIQVBoKI1rNgm4TsEQ6NOCAuqDTPc+sVoh
oAVoGE6E/HDgW2HLTlCC9hOkSlKFsyZ4MGq7juEm9Lpgsru2WmPbdZvd0ugfPqfkakS3OXkP8lSU
2PnmFdxEmW9cPH/5HQEjpQfgCcQJs2RO4vKyAYKXnrXkxWQnYYg5bzXMrsTtB6ujbh4KrUvgGHnk
+XiDn86mGL51Hm39J6sL2/AzyZB5+8NER8orFAeRdVXnoftLEvfMx173OussRrcBhTURaj5V9qDF
G7ywltwFAJJSJANAAQfSNyAY1uQ8hlC38EyS0nAy2ZmQdzJVurhuoDbqD3aftuHtxJ3ud2qox+y6
kXMttvQXo2GXhMrE4Gn22cNoG1J9VoNZLNpZZO7fabeSMuulSva4Lo1aP9U1dx7xD/YOwlblmGdW
CxDxsUJCS2iUIE0FNb47nyf6PLonEBQpnk/CK+oVPmIB9DLN9OGkUQN2eUFqcXXdqgYH7ViNPPNV
KwmnJNBE7wvtW56n2rgTEen0W01nhAsJftbBKsc1XqK3LXC4dgudtR70xNgucvole3M2ppsQrLzx
ZbBNwpuavnQuBvq53Y/KA9lxJUNVUm1xUina28hAQOKTI210205zKnFDukni7vROek9ap+stYbYj
JllpVx6o8KnXemvD54mKqKYl5I2s0sBWMDy6MXL1pypUI4ibMgRsJFSu7p/37f8v/En/v6VoLMfx
/7sr6fKpb2JUCe2e/Hb5M3/kt7b5F6dFSkCgTHBK6wvv+g9Vz7L/Aqa3UNVRimKjsTmP/+1M0oSO
RQ79yGJC4r+RrL6Q3+p/UW9HckfDn/Y1mt6PyG9fVarQQFC459yH+gw/3qHeh0TGrEhTZ1oVqSPg
AzjTvV0nLMNFT1lz7sZ+2/LZJkEHFZ/flXPyNOqj87uuI3X64s7d/DlyvnQTHdb4+SkCXyBXtfSE
kH3u1wwKeGNAZGK1IpenPQEhPsM5ifsTlE5OCC0FIFbqhsGPGjfGkXLF4aGbWieVOofmpUR8R+lz
f2gkplhGwEqtId1/cTuCw4Ni+pVM7rYJQY28f52H5aylsMqleosaAGXrYXAB4Y62haa2WmeaVKjy
+yfc7+mRWtbbg7h0vrgsetgHVxTh9gozS6vWBkRVgA7JQNq7aR45rz93Pl4WDyTV2iUdgGIqhX2i
WA5uXOQZ2Ll64H3edVjdgh0gi+dTJLdz+KVmBx+MxrLjWABUu9myThLAGM4s12nJ3tkxTiuh1r0p
1jP7Ubf3zrktsLKWsJQKG/R3VAxn3UxSs1wfeQa8XXtlFn44LilqDQjc8aI+e0dflILp7Dda2Nn9
mmoHsBDgcAUZvqNbPwQuxI1tYIB6WMEmfTKDeb6EI+jdRTJITZb1koxM6vHJWmjNPK0VIWzQXQk1
f4jNoZoxYxfuoywxr+GVAP4F3WJBA7Y6mVqjMj91LQTvqAHQP/bDXK4aNvTBKZhfoJKCh3RK95Dk
QMNA1uCXjWY4+Oex+px6bQOk12xkD7YXk9IXSOFfminEEwbtyibkuusdbP6JBeLIrFoYk8q2uumj
E5jfQBWWsptOH1w8rykv751VlRpZS/06L9r0kkA1kq5jzzkyyqt3Eow+fanntju+scN3sosnrPad
IMhW7+q1B8uGFEjSEeXCr6FpVazenxKH1V9J0ffZIYFZGAXkoXrP5vBAbHzTrSnzkAzRF6Y/2rVc
h1Wi+zUTdi1Ufaz59sZFPpeebJypi4n6oPbreZHD6QfzoZP2Ny183ZMuIoB0NL2bQnE+fP8SXy0K
y2cIGKsUS6WP3uL+24pjbgH1uv3aiZJ+lTejWPfedEy6L14Ng6fB49mxhqO+RZa2P4w5ThOuDsNb
t32VgJNO5jzeABeBclSXsXvnDtWF1jdAt+bQQBqnaiffFrGEE4EYwrmj/Gld115mfDc0UlWf78F/
tir/RRH8xXRYE7z9d7rXkuz9f/7rz1blqYi5YS9Sv5Y/9LefX/5Fa4wkHcxCzI+F5vs/mxVNwADG
VuqAzUdnQCOGt+fv3Qp4YGzAcE1Z/z3cIfY/mxVB7hddG/ScPLflE2F8ZK+yP63oycAXQbsLgRht
G9P3YPbSyPXKoY+/xRRl/Qx6Hqcp1ugX9+SNTch+pf/vQSgKuzQtFkXyskl5sbbJPHdCfQq/jW4a
nRSqA+0da9qZXo32kfXtzcvx7KXrTuUVldn+SKGFptZT3lehYOEtANjhc0e7P12/f0GvhzFoItDf
R5sFkuGwqdXjCIypnT2Oei10AIx5fzdZGafw94fZL6Yv941h6M9hsrIsaiuHDyd2Yxf48WOhK7Gp
nYoDNeG725CYHfBchlgju5WXzli7ZyjSjrl39reOf0Zf2uK4apaJqB9sHVNmYd9I/dHMk2BtihxD
uqYrcy2pN/t2moP6pLh9pbS4PqJkeuu68Z/AFliSa3hn9p9iGdMSb8T8WBukrd9PAGaDRfQDKbLs
DQIWSSeVxtqeAifDx2p0zqZ0K8rw79/917MWmQNOPLTnSIA4O+z/ChsWWDZXxiPxV3Jhi93VFeyq
lBSFDw+0eG4WsT6GDr5cB48ZxFJEbq35iE8W3H1v1ZuBpizdCEgs718S+29+9D97Sx4qLSmX/xt5
BTF3KOD2L6qwNVg8dXQ1E1yTrZSEE7Be8PcgrMoqv42bcaHRRymyI4rOwZnjhbDvdDunyN4qezb9
xB4MaiQcgad1UQbJ9wC4JyTbxjaf8rHjXB4KcN6ruaiLYG1jyC83g7kw0igOG65vNLFrIRAIAQqZ
dUHWLYIID8PgnENSGoNW/HANV06bZMAC5RM8ALnJFGkIgo9uIQzhGk3dTkNVTYcBOuSla839RTwT
yLLNrdSNt/SXqieIA5SOW41C9CeSUKIH0ybzg+irSS9PDKBZEA6TBNt9KswBoBuByFvZjDh+Z/Sn
zHXkDrf2QPFqRWuxqzaVCoJulY9z6iE8z8ufhPol1iajpwUIXRrNnRoo6fh21WjwvIiadpAkhO1p
BWBNX82aXU6rurEq27fmMqacFEqH3Wqgps1gTWq4c6hPmiSL2JAu8zQevkVaEf1EkEVMcdDEBnDe
xRYZPImGfv13wJTB53kgW+Rq6O2A6v3UuJTIBXwAbuxO15KoPqs7w4QegdUlMvU1IlOYgWVvt3bi
i4AUUY9zmQMMK70JrDht6Mzn+LC9zPHNoOuEBgCgaobKl9VIgMyVNlta03ytKuRw5idjlpWbn6CU
z9vPid6IHhY7Zd/AvqVNVHbTzmvqRq06s0+7+Dyn+VDrWyEJJWU3ncKqs1zCWbSwhKaaK2fu3Ls8
Y+9NMLbGzlRgJXdiHj4BJTj7kCYLLDQg3G1CITlWDIPZSz+WTo+CJ6MUI4PTgQQXqng9B/7ujjSE
OcXJrufN77kxqZwmbOFqD/Jn11QBxaKw6NWNZcSJrZPkVZlNsoMyao25b+U6jIN7QCMJ2FiLKHvT
AqBRmdVamgwF+joOq/p0MQCmq76r9fwK0mqqnw8DGRe7lub871GVID0ts3EvvcgOq9NS5O6D2Qzo
LTppZ7+SDFr+b2S+vbxqVYbariH9nLj0cNCuOxdh6m5i1Yu+KDcyoF67hW7snGbK55ugtIZPUU4G
1vVUhSB3RF3glS+7xNkNDW4NeMNyFtwMY5zKh8iA4bGLZrxXFx2FcvsEf35DLLi1HP6TIhQUkIuo
frRTQycieG6LeAPcQmBypLBn7LRxcqrvYZRO3dYOzWleU2EV/KOSXuwElzXsw0eKzkOz7Tw42/dq
7AbzTsxDEFzHHYa1ratIbHlMVGqZdzSr9OinR4KG/aONaxN4YZYrIVofoZlRPtSl8LTEn3jdvctE
r+2UdKYu8brLgRJrRh4HTN/AJY+sGZL7dI4bzIsQI5zxTpklHRq/LEPgsRqeNutCwzbEs4xozBQi
sW8UNohi49paTztpHLJPrQU12RexzqozWEatfKENRAfHSWvDHuwr42LEtBMhlG+yTwJi8k0Pm7Dz
0XeFHqR90nH4OAYWuX5WLH73NTd0Sy83cpGYDTJbmSTegwgRwib4Zhyiy5yVpV0pGgfxDgoKX9g4
n2AGGJMdfAoJHP7STrXSV1OxHD6pjwc6t8heEIohKjkfKtlwF4SOdV9qc12sZZjLcO2VczNuB7yq
9tYA90WqU9HHNFjpBFyGpRN/bdVowhWNkulGyMgyIThrKTy+FhzMKi6InfZdSAfXoylZ2oWKrS/o
qsJvtAgb0nFSLfiqG0n5o6fEy85nJOfTiYzkV0QLQKyiNm6/2ZquX9Lky2DqdTF0xL7vdJqdwBe/
ljy+Zl1biYN03mw1ywf+532zvCIGrAF5/XxW1BFWtITah3Zso6/KtfLv1G8rsHNNUX/v8pJgEzse
y9NqKsqYUGRjvComMeenqSbJ3gFs6JIRZc7xd8vJrU+0kSBfa735BCFlIrfaBba+Gjq6BSLN2m/w
r+V9r2vjD1aoJNmUfey5az5zIl4lTmNAwxtcezsqfe59WnrO7ymcXHh4SzCLP9XofdaV3ozMwMwr
NDrEgFRmtNATg5Ca4Fd2bVH8sOYs9d0xENqWiwbxnYOv6XYZLwfADET+QJgJ3Ob16w0l1xQjQGKZ
IVQ/fW7H85kNqbpRZIL97uO0u2i1YbwFK1mOa8LhXYCVaW9kl7w6wVWZzEa9RtpMtGThzVPCQsup
cO1ipev9ma8k0UWJi16gqPCcSGDIlPDnNPyhEqcwcGNEJhlJSmMthASFGqJRwEuyNnBopZEN+r0Z
rZYunhh4Lh2CmidaOiRNgfgBG2mqwhp8A4pmu5l1mlfrcK7GYMc/3cATctsh3aR52V8QuYOpI4/b
IiFYI0gfeWUKsYOFaUQrPB45rdesGzGFGpUFmTee/la3/uf8yvmVHeA7pfZyfsq/x3X/a//8yh/6
c36VOudXeFscVA2T4MfFP/h3arX+F6QEynw2Zb/FzMPfeVFrlxR8MNQu2i5kQPz7/hd1Yf8F4gJp
niBDlz2U/FCtfX+Tzr+Gkj52ANwxnIUR4R2URXR2YFposW5PutB8ckWsi7x3k0+13fIyvLg1bxxj
l334P3vnP2MJarMUZpFSo0Td3zung0PjPWOqu94QDKugcQd0NWhpfrT0885NNw2PnUH2D5rPQyJS
x/iKlByCwmHaMLvZHAUZxGvNHkHpIwXaFNQ4jxwL3rgwl1OswWkP9AXutv0LyzAn1gGZZ0T2eUV0
6tBQWGHft0gwMwo4fKNVQBx7/2a+8eCobFDSop61wFQOxowIznFIPaHf3isPZZHKg1WGTHPwO6f/
aFwss4TBFsuKwLNC0NX+BSYBi6iB7swf2qK6MgvP+inJxDshxqc6w9MBqur9q9s/ZuGiw75no7qm
EURxmf/dH5AJqQ9lWhIBOUbnequ+Ex1TnUNr+gKvyLvIC/s8qtvN+4MeTpZlUE50jEjZlYLSwbsQ
dcFU2lNCKBDNZF/PUcC1WZkdmSyvRwGmQLkTUywFKNJZ9y9tqEHyzno2+bWohqsYvfdl3Trf37+U
w9lBbQXfDYdhGgrPVq39QSZVuHPVAFmrLNHce2OqblLYrKet6D+KvWAoCu680CBz8B0cXk8rwwQi
G2KeJCTzcMXBDtFcbKrx0SRL8IPOKSYG4l3WK+gy+BtYIfcvbIzLOi9bIgA0Uh5PEk8FD1E19A9N
DYM+FyqqKO0eLcAdvuDPo+JjhhbBTZWHFQb2UnVdudHsZ8LuPsXBPJ0nrldcmBztVvhhdOvI/H9j
klDVBF2yyE5Z4pe//6LihzasdvUcTnwc1O4GlnFw4jrqg06R55tJAiLVPtZHagIHr3VmCrYiKc2h
3qs1cLjENo1w0Y6sVG/cvKUES8GPsDS+dcb+tQTZ7ESzDvp4bIx6V6aWdhXUsXNmxE79m+TJ+ub9
uf967VgSjz3Wj+XCyAnfH49sKTsvq3o5NM4n3OXBd2eKFWXXP1a5IKSTdkrXiCOS5TfeuKVzStUN
TysfguVXvXhiNrapHKrj7LudcjYN+nmyXWzvJNDm/v79C3w1OZY1Cnsb9i96qbqz/JQXQ9UQ1noS
yElBdc32cpxBwBRkHX90CuK41FHmU+haSl6LSODlKKiI9ESK3CSAJFbksrHrXyOXFLcfvJhllQJ1
yixfIAuH9pekdjkndLQwlV2B1R49ly80iXQfHAUH8LOWYPlAwxFZ5uiLW0ZDGFMBcnkawSShGENA
du+Ct35/lFdzYGmW0WeylpUQU9TBKAr00eBSN/Md6WpnCP7mG1xaiNjtNtm+P9SrOfA81NJ5YEOF
+fCgUE83IFZwHKTfWJE5+yrvdXmqqtgxNu8PtCyoLzdtJCXSeUH5zlpLi/Ww49kMbl92xkxiDBRV
wZquOuckloTJrQxHjTO0I0VQuw0mcykwTjDu3ZFD0Yevd3HZMO+xO/MID4lOvK9mEsaO4yfTMIVn
KkCftCOkvSqPXO/rZ2jjRFlWDzaqjHPwHmtBkocNaB0/m0oo9Uga/bmf+5PQrIy792/t62eIwANB
LqhqwS7n0MFpz8KqkaO7OETm6trRZEFauXvMlP7GKNjKOGQsvSrW+uWCX0x9hdV4NDM0oIlbhBvi
0Fu/6MfoyG3zxOGNcznDICXiimAKL2SW/XGsmIi/gYRU8hSibtpkfL8gK41R/dNxu6D5qlHJkanv
1OxP111cBbaDzSDAGxO2aVTc2k1Lx9WY6prlU9PQ7zfGpIk1zNFUv4jTfP7pWIMJM4DqV/MLtTle
BxlIghpU3OrNbWi2g7MN+Bo3EPXrqUBVFoq0OdMn4lHQaUcmNvWzlvgjcoOVGJRF+ZjAWulRle0R
SZ/WRuLFn5JoksN2bN3QJkPCMOrhkzUFaqD0mXhyMxdFLz45TozOU1RJP/jgsTyStBNLOTscDE10
3idt9cWKSn1HuhHd5Jqrq64D6WnOV4SgKrvU2xzZhASFZa2GwQ70lQ4sxTtJY08UN7NnleqUAJs5
/aQFMq63gkCd6YL9tsop4Tv9ZFF1+2/2zmQ5blxb169y444Pd7Bvptkq1VKyLMueMNzIbMAWBNun
v1+69j1lsyRl7DzTM6oolwtJgsDCwlp/k9VH1yu8j0vkLs2IM1U4uOKq0UydB7w6omRH5963YSI5
mn0vMEdLUROJmvsMtDLNAVSDMSACMD+vMJVJMaMC7IJDgtOa5bMJQUC/rBSsx4+IGCUwJiizpvnX
PLFdDN38EsGLObaSZIVGQVcASvYbdSHt3sMQ0cCRZIVfRfxFZIMfU1gcTYGvnpF+1JNUmw9+UGN3
Z0+ZnaylCQ0r9EAdf6RKm08X1eznw6GHl/JzbvtRx38TvR9q1B4edasBL3S5AcSdYFoRdcl93OHA
tS483Io3biXAYecFox9d06nJaIU7ULyB54iCae6Ow8rtilzdikR3g8uyNvOww+rGfZxsv50ObYto
akQwK4YAl0I0ACgKTnoeq24zjG2ifQPR29nWerag0NzKzC7k1YCJjrWtNYq3P9ICLKq0Jj+iZJm3
OI26BRczDKESWClm6prWjvKakmDBmw6NcZoaiLmVOG7JYOtYtcIzR7iBhnBwi109dmVl0cRej90N
YtLeBii63v8IrEpX1yiZ5e1LBz6uhlwgFO70O3uyjFu98MsE6G2c0B+RrtFgw9O33wVqZw4CvV4a
gpJqfmqt28L/r1KlXcUD5uXdigS7qMLG0Axlc+WzrB6Z4Cjjq3ZSC7RDMM5u/w1nNrPcI0KCSZ0Z
NDhZoXsCxBR2uBo2QSYz6k76HPtrSdtsPMg+zTE4StImvgeWDHnKUKi83Ywqqdt9EtMRAmmn+j0K
96X+vWgh2ax9OjFXao716TofAXPvBp864sFKBI3jic0zbPLE6W8x5Ynjq7HzVf7g55Vr72SRmeYW
2Htjbg3MSAH5HxsRWFNEPqXpSPQ1frSuHcAQEoW/T7KoqNdEUk6wsauZBm0K5qPTR+TeHWHWTzjK
6/3eY0h7a7cay771INxvabb11YUyj4KyytJh+ttt3UTQi/r4SDDwxMusvJQEOIGvsKqxODEunG4o
h8+OsJv2kHDjCS5STRbWVd0WsR12QTy4n5RCi5e5Cpzu4PogzfeqPYops+7xFgtKFXxqHJXe6HWg
xVsTw+wXnQ5SDJeimY4SRTYNCBHV2M3iXO3nHxrpY/6h6ZVx/EDd8NWmEwBHXFTJYzVkebAupRdk
FLLN8laM5YBZFNjj6cKLK7yEjRbUHQ1MLvwXg4BJtCnbhI5iwG58rjytPc5ZXty3nSxpBo25dism
0Xwg8GPblFs+DnEYgRI1EONVEm/xWjziqFIbazP2R4kBXOS0uxmby/puikzq3YmmXASvUwmdMsXS
yt/WTgZvE31k6QP+rxtsYEbYG88xWQ1Xd6xdjWsrUJq8Bb6QHirihX1R4ReeoWNopuVnFXcJuizd
HHx2cw7Oten7gwt4FC91yJNGqa48elb9ChLEYG6azi+0a7fRU7nxyzx3L6nRtw7ehXqHp9BsTPpK
VyVqULbZoTGDaLYxb5JIef26bi0NxhBSbxVOhkgRXybsFmMntUxvwRaWo7ps+pjq9ujWDjB6nHWy
Q6PraDnGOUaqHxW172QzenYcXOoc5dNqhOs1Iy7DgQ+NaQqanVVSuNkKs/a+EdYa2F/Yzu662LEx
M+79Gu9XvAoRRfIq2/vS024N1qOG4P3l1MVxAlnBqKh3JB1FiXqaeZMhRjlpA2ktzdYOwpnzNpB2
/IyBIaW0aRyEjjI+Rmko7HtWjiHXUMEpHymtr2ejJimsA1e+ILUO8cxOp/wot1265PiBNVyMfSuB
t09041bVIBC8x5bZ/pKCbv+QGSnOYgUC27gE5VK7q7XIM1Y4q/TDKgdyC3aUnjOiLEg5yc0UaCl9
M7w4MyyiIYVs+mYUIDl7L/sJXwnFLhUYuPK2XTF98+um7deZbQ3+VsimI7a7MWYyg260/iaojbbb
mnpu5hd6UR/bombPfbUHsrjuzCE31wTdICIi9+4nXyGrcMBOR0MfPDEA81flELlrr0qne6p+U7l2
21rHktfUan9XuVl+pcC++jjGtvaTN/c0CArk8ZpVG9MC31h9R6OqENEAwriuYLjO8Md4nsQx6Bgd
2QEN1DdBd0ME09rLwa+t2kFw49Qdt3o2OfrY8uVsQbJrpGdSdWysH4kn4W5qg0VZq+2BRq7oODaY
4hR9o2EdxmEAuSUr83U6i/LrJO0KI0oLXljvBzFHQW6ifaDLjLa4lg351kVka+vFfevd4oQ9+ztq
C6NPgpQ3a4okcRSsOujK5raG7JXtkGWImjCO9Ca+m5K8DtYq9gscgmSG094V/VbU/jXie7r29LJK
boTIR5NW9JCNH8y56J115dtOdmtn9tzvQcFm4wV8HdZOkUyucRUhji6uanIJ9Yi5ilmw01I7Si9R
U4hrD1/n1sZMtHKiUZ93hZb69qFq5krF16ZFY+47puhFzflqNmi4B5KD1F31YD+QwK01+ndfSFvM
aiNnIOcwJIco2tha0WH/mXntvndj17lIodNl+AQWABwg4jlwtcquBWVY4TGO3oIAi6NhwHgpcx+Q
BlJyBlXhypvu/S5tgg1i/Ue7cC1JxU7C45zAHscpyO/Uws2WpAst/KTJTKa/YQq2fBnnUrVW2+6h
qOX3ulaBD3GlM3/ClSCuyMEbOImxlPaDpFMK90RYKLYToa7jyLKzNT7irlpbMer5KwTRYU0NKgr6
Z4TBrOeJuy3LzQQkvdMjVXqrQC+E2vUQhuItf282154N7auJ3R/U+l0Xm8mpoxOrWw0m0EjhHjv2
dU0A5Gg84la1W11C3WTJlxGPV02UyHtqCvEWM4PsOdITIoimRcW06qwjN5M2FaCJwsi6r5JDfQAN
rZnZqjfxZlzLPBo+NZlP2z0eTOiHtVG7j2025/m2NIwuXZm5UO4K/4hUR7wgllgTmr7sL/CfyDNU
x5ry0dFMmrgTBpZqR9rnhS5qWkc5xBzfYitNsmfTTGWGOF4/Wlgv5+WFW9bRxK/TnFk13eg/GEOm
4U9bZHhc0KMrsLtPmv4lVyZ2mPFUsw2zJkPZs8s6rMBjy1NPbTcl3yshKZnOPvT+DXe24WfpT/Un
FxTFBQr15FI6XCu0fIyyatexJtrryZPsVUdixcB5g3TNqsgogoLC9uoCs+O8+jpoygP+YmPBacZZ
7m7H3ElCzIeL+mOQysaFn+q1LKVuEt4GaST8TgAeazuZgA3YgZ6BRuyVR6PSrCqhb/Zmw6mHp+J8
35UZCCIo1/a1p/VxfJlkpfaxcWNP/1j7ZjSspBT93dzYVji2HewyP7G1hzQLEm3r6r27Q2iuu270
Hk83ha0FTouirr7BOK7CHmMzMOu6yLkMwyGd13aXoP9QGLDsjsdBFO1Nu8vGQ+Zy0bin5jG8HCX9
f+Z1j9ZeobWcnqkjTLkJjLH8OtooanDk2nJs12XUYym+FrGjuAZ7Uzk7xDhZEqZZPlXWXuGlOAaf
tWku5L3QNUAPGIqKbtpBS9fFR6ssSogmtTnhHLwOLGmquwQVWnalVust5mokQPwXT4+8J1im88cB
Cx21zXM6uLuutvJ2MyjHeY7brH+0uQrKNYw5BbFrLisAGF024SeiRt/fIYjRX40zSfvam6GKrdit
KYtO79wEoJNpq+RFNtgyopbhz1/Hpu1+wINJ+nUVcOqwTjE1geHWgCSyihgdOkJGCe81SpIdWii+
wu8SR8ptLlsy4BlS71OVWvpTnxG9CbY5+gYIW3UXWVli79bko35b2hbSpIVWuwlAhbj4EWNkG+zB
pIvn2skhtStV5jtRo8q2ds05eHbGDot1U7jAWVYQXZz6W5dykXvMC5pkX5hbIJmQ1pppC0MYPKYY
O/djAk9QwILWTOirjafSTWQVfb+L7Xm2rwqvcx5t1+zG/UgqiBtmTzUhuNcoZ2RXuAz63sb1gC9s
zb4FvmUWzXeDVj+xzc1IVjwY5g4XZTH2W4pNJOSVsoERyabmptDjl36BS0wOSY58E5tzY5wfsQ3u
vsSI6FqrSujGsz85Ls6vDLJu8HzBE3Rw+6chheTK5tBhYbLiyB0on4Kf8QG94LeMSQqEi0LWatPI
LM73TQtgABuNvvwO73Em8tGlHVeukwH/6JTXXlpl1aHLkARAPEhAwUwOXdV91YZEpteDUxmKMojv
Qcy0nChakWp0D7ItMDo2MMe4LY22CLZm1UAjkXMzPswKFNh+xs+34fasaemesp/Fq3Y+svXGjCiV
5wHLpRZB4XnlgPlpbqs0DUi7/dyFFVgY8XMp/SrapG5dQ8bGCeRRq1yI7SiDgGhoRzAO2E9n8iot
QEFvvFnLnkj5JhJQjI7hlEQOm78Z4IavpV0W+cpRRqGvhB903rrvbPndq+IBgQcr6KnzeCBL9nBf
Vb1hXRIOsTvGzwlxhCDe5DEWiWvRpfmXZiDMAK+0SbNnfc4/ao0PQQevgxdZNDO7fEyluhzqvv/B
uoytLSLkXvpznkTZ7HVyY+0yMlJlrDo142jkQ0jIL3zZqXLvo6SLa7Dhd9aOW6+uQ7a0EWYtrUw0
W6mr+dvYpMSdrkgwJY2OkBoo6/IzOFVJ0tSnEqtYaxaTFt1okz+axYdk6mz2V9NN2X7AcsbvbvXa
nzCuaVDd3FQzN9XvFA6y4osOXBTTXwkPZ9/GNWUqPEO5qz8K0riGg28wXe05Rxwx+UBT0cPNMqpn
wT5NHNR9H3Irx67QcUcaLo0Y0vrGj9zhJx5JGtoaJW5Pa4I3t2VPcF9JPTe9FrMfvThNX/wkue0+
132QmJ9wxenyn9lI9r1zPVLoleFWpnGY2jqrPoAKq5u9mfsqeXQVzWqqAE32ScXqoRSTj5lnrwwM
jVkaYGVIdjOt5FrkJJuodswL5vkLvJrrppR3ZWX/DMpabHBh+lHm5vg5C/wWznkc4JU1XLbHlFPD
aMcvsCsQxmDa32MYxcnVf9VspUiUuEcnUjNKyE2pFmpuabVbx8w6DskaZ841AsvqM2UJ0H2TRwl2
b7aDc/dffjVGUnL944JexuMqruDO0yjKursANtgHbmZGyo5OSE+nwW9DaP0jZ0zTiY/v14X/UUkF
sk1HBNqfgb4g1Jg/K6ll0DusTFfjApIBk6BEiZRbBHNFB7P1/k8ti8NcDOm70EOivQ/gfwnEd0Zr
VEdQ0crQUnETcwxubDWN/2HLm1+hJaLT8j7CwfFn+fOFWigNqkoy5EJtT15yCSqvAbZYJ37lF8zi
91YFPxMgiQuCl8o9BiGL3nAbK2mbCkBVMKAli6IHp84q6u2y2XqtmG5TZfu3g6dzpxBxo330OfB+
YjRD6vP+rL72AUGjU3A/Njxtb/EgvRPZhqbxAUmUu/WgPAxDdZS2y0b7d7vif5FX/5eO8W+z/g/m
0G0lVfJ/rir58vUP6NXx//oLeoUU879oAcMgdkEL/NWO+wt6ZZj2v+gHwgw9diw802VB/ht6hQER
oBooaUdFTyQ9bYb7N/LK8v7lIgUPOfNoCoTw8v+AOKRBTKEJCOBq0V8aqEfXQzzGD4FXZBcNYsj7
xJ/129/m4hWo1Z/7+u/RF6EDbDss/KjR7svM+VyoNlmBiD6xut8ae7mLjQ5UBinlQ1Rmd0FRg+7E
DeDMwY9b6rculaWohBf0Ze/LPPtS0/E8cC/ot+fNyvGNfh8c1BniETx5O/hQfX3zSoMgeKLF/Oem
/3vKF6ihwAHCr7Q8frA1I9p2g4ZQWakHG6gW5okI99bMLxAUA7+gzTM/YUzdeEXNbOflmDWeNzks
+N8nByFNMcaAae7JfONNZNtPyIGw5/4bFPnKcnxrbhYgNSpl2TyRRN4jkkWaJ6kbOkaKiEain1g3
f4I+/nv2lzFfVeMI38P272Ovnm9y1FcupNMa69FJFVV72n6l0X3TdO8/47L//YOL/YtFIUcmukX3
WdfdzjEm1nlk/2dKhX8Pvti+DvpVJfJO3j2ViC9ajvk6Toyf3v8Wv6bk72Py78EX+1f4su68tuvv
W7xguNhvB7obfnQw1ZM/f6zkvGrqdSbuRJNttdIFNH2Rd9+j6ODBPI8OVfA90qMTm+YXP/K1h1ns
d/DVrT27bX/fRVxI6gFu/pVWPAzZjRuLjWN9G33MaaFk9Oah95+9gYybLZs3zWWkXxfcEv/9j6Z3
jn+HQtEqof1baNNWq35alCFPTNtxel570kXwoCUXFWPS9/eWlhws69vkN2uMvyJrvMLG3hioUlCV
1aS/mZud1tVU2bgc5eMa445LIZoTGdsvuNRrz7GIM3lAuUeiiXevUyNTQwDVq1lRSt0bLjM0U6s5
DP5zVN/j7GmAnGR+KurEBm1r1JMjO1qNSl3wlwWe66a16vQTM/QLd/Taky3CE7QjkXLbT+/R1sGV
U3qHYdSf/QaxMivD7zM/eltW5iqp6w8GqkernEr0feRkT70vr1t6kGkdXKd18cxV68GctJsuSJ/H
FunBtnuRNJYnY7wEmYYy2XTlG9qN18mj4ycie5H10R3kN1HoG8rvCdSU8QtXl21CQS5IaMRzzUmj
6IIa9yUV9VuElz+QF1zSYtl3nXelJfE60fTL44ylRoTyxXTb9uhC2MY9F4UvSMPdlLVBWdBsLoJe
7pM0v0/dgGus5u+cPN1Mef40aMMuH8VWOtTJ1dDszHy8dNL60jOrfds3V37e31pG+QBqdxf3iHZP
XRROzanE860ouIjhxlDENAJFE4I/Yp5HyETu1CX7LjcLkAalfZfM4D4ipOze3xVvnEi/UvHfTtR2
nDn6p4x3kPWOKukua4rzDuslwjMbzNQOCrMO7YEFMVPFNev681mPrS+Ct42dsO/W1KhpCterxI1u
fT99eH/sN8665a2t19oiA5LdhHgiti1dMie5z3KZ3WUNru7nzfsSYWYhT0krcGrDaQjucSm7pAZy
Aj75xifVFxHZkzSj2sZrQq3RYLfk1UMH2mVz3uQsgqjmjL6WWXEb9uh9rjUKLiujFfpeKDpF7//E
W8+/iI8jTpE16i4yVNoUzpqGoplbnpKReGvwRYjrKNGXWArKcPA4bwInlheDFMn+vEdfbF/UzbLW
t/M2xKr7szfTN3Ljl/OGXmRgRZBMEPI6GRoUR9bRNIe2jhHOOYOjDvxn6uj5Wq76gbCTR4a9Dnjy
dVl4Z+1VdBz+HDyzsEe2A9WEYgy+z3kK1yrVT+RCr39OJAL+HDs3JR1nqmhh0fr7Ug71pjWa4kRK
+tbgizzLKqe2gUWtQjOIdnVrzmtI2adE8d8afLFLI3SkO2H5RJlGJhc9hfVNhrj/iQ96/HD/PMmB
Df45L0WPQc4AjzIMKFAeWdY73Gs+NAJeaz7/HOz0slR5HzpwXU9IFrz1Potdi14nhjXiOFm1+Ml6
WlslpkTnLc/Fpg1AQYjBVjI0aUXipAVgorLti/cHfyMf+4cwO3AfWrQ1TQ6K3+XXsnC0z7M3Q9/u
I39LyV3f0Y2a1nnZmLcUkWW0aiZan8IxHkgZmruSMtFu9qbuI2gq6zZHin1F3dPbaC7N4S6fhms5
dT8EcIEVNWB38/5zvzXhi4CgROGNo6arsPb9lxjW16rr1YmxX09DYIT8uXyirogk1FQ+Jl2YC8CG
oIYt70m3+6075PKaEjmeaXTMDme9i78IEbMaCqiijQrHXF8ZEoVlQ4HKOm/wRYzwTDsqZadx1E5u
tNakp7CeIDa/P/pxv76y05YlUUQEmjnvJhU6fpJC7HSKK3tQxabtDOOsAx3n+z+/Rpc5LV1QIcME
67WVojuz9dxyPhEq3lhHS5ZF1IBSTEfK4FBuEYh22h/uFJ+67CyUAP//XZVC2Z/P7o/aVKR0rMPA
COyDrirjSg3pd4hiZOJNPW+BgWsHn/7jzdSawbqF5rvNUb8/8+0WoaOi/yksV8pwRpehquVVhwr1
+1/+rYlbHPaVltlSFkqFlWd/r3X7h972P94f+iiX9OqqWmzuIRqtLvJTGWbV2B0MhMhXGWw97qua
meLmFvebOhvBR2UeIsGJvRkao1kJgtWlpmD6u0le7gOaKFtvCLoPHvCmmyJFZRcgLHLRzqSttSgq
0JVDg6iKhNzPpgvkotaDPTDMx6ZHhY5mYrPRCp+WqgYPG5VfZ0VUj9c9OqoXKm/bTTAO1s5PgePa
etPc01StD0k+5SvlduktCsoISrtRuynM2X8WgUbrMAHLbE3C/FBNo3qOxDBdGg3eQANu49vJ1793
U5utUYHMNpNoa+jZRrHyAavvBzd49vpi3A6wQFbzUYsjHftvY6qBWII1fWJHv/FdveOf/34loucw
TcAPQ1WMAv09AdBSFSci3RsH89IPyU1q3+5BrIbwPtAmOwrbpXr54rkeNQc64fEqq+HCGxk3D4wt
TvE/34hS/2hkSDTHY92tQ0J5cmijEixPUDSH0ezPSn1BYv05a2aX5wKNrzqMZHStFQZILaSLTnyS
10s3ACL/HFzgyxj1ul2HlOLxMAnksMZVWqNyoE0HY9LEia/z1qdfZHxQ/osaCc82BPZ7h+z8F5Bs
j+9v6be+wCKIj/Ae/KkZmnBICuuzL63iAQ+Catu6Qt+8/xNvPf0i1gH4FCUKp3WoJ/r1UE8/MuF/
en/ot55+EetkPZk4lJMjyTw1rxRoCHRAXP3G4XJ84hu/9ROLkNdZpvD0SbmhmerBdY2ew4XlSZBn
tNrPqpD/5dnx285Gxdib5GS6oVsbLsjb6WMWDNfvz9Abk7+kG80ectt9zdhaLrtVl8mbuj2vsm+7
y+WPGXJ8dLYKcWuTzj457zIMuu/PbeUJXwNVI9ww7xVy9MPXGGXI86ZjsdzNcXQb2epu6KUBstNo
xq+yAdDqeaMfP8JvH1IG2hxN+H6GYMSB3dG+RzsmOUEEfetLLlIWBCZ71FoKN3QQtt0guHEbTZCY
3n/y4yd7JV38deD//uRjo8yurd0Q/Fx9O+Ayu44DmV6AG5VruJvDCul9bfP+j72xpdzFrkW4V4IS
tJzQH5txHQA3AVUmtVu3H8vd+z/x1mQtdq0WBHga24YTDmD5UTR90szg5ayhneMR+ttUxajZmjVC
K9T4wLbGemvsRsdoTszNGw/uLM4r3wUXmPUdDz5F/QoxqQ99Ypx3jDjL/ZoEemOlrgxLaCrAHMDw
1Pbz+7NiHmf2lRW0dNE7comTDNWAcMyuS+XtdV+s83Fnlo9RAqa9vhlTZ6Mb+7F4Ma1vufVJx8bC
cg9eC1yWf2suAYjv5uhE3DOOE/ba8yx2up2MWBtkhRf6QEfdcVz7Y74xGgFHwDzoeJq5B7u785rs
IPpbHGTWVUR8bOz92FBsPjYxGveUQMlbH/X4578tmSHLKrxR8iokOdhVuQNRAdjPia371uCLuFDa
cB25SlZh5Ds3XtVcDjAXToz9RhsN09M/nzyJAFjqqV+EfqeG7w4Kuoeijr9SnE939WxRA20ceIRp
/S2JQJ4a9VMNyewBUTfEoVEWxgMALS0h4nTbg95bVb2RbmC6Dne9Ycf3Vcvfg0DoXVRV/RmWJSJz
o/mFZsON1TT5ibd4a4YW8Wak+e90+CeFWBf8NM2kWQU+cPb3F/4bOeBSzHguKrcBZ4Uz65jfVEd3
z4mLHZSl4qsZD+ftXHsRcwY6SGk/DHnoxePXrou/ucPT+4//xtwspV9nr60sVFaKMBqDbRFkYRbV
p+b9l4j9K3twqf+QqmRuknmE/UjP8pCMs/EB6kd2Y2qzgs2QxoegaEHxB34jNwojztvSgl83d3h9
tUMNGQ9Rwg10b/dbklb9tW+V6A2mlA4VN0GwEMajY47mLlLDCxwGFLPR2cK8yOHWUqTndeT/Kc6R
z5HqsNmmEoH0ppnsuVFszpv9RZBCE7O0chmLkF0E+rB8clR+IiC/9WGPf/5bzPGAHxZDrkQo/PIl
qINnwz0RWt8aeRFw9GE0PEiIWQiPPYao6EpYdO3+vBlZBBwHEoLtzUMaFniObbFTMTZTh9bGidGP
W/61FbkIBVapOfVsjAzv7fqpX5PVUBy7L+E/KrgKYEiyfqtXX63j0Z6+BJ6xL2BwDubh2DYRR+Jd
7mwUGF7LffLtZOcUIDkRcIyGZF0ZH9inMFAfBfw6v/4EsIEceYWp64eob+BxddACD8p/HvhTWCF/
/awRe+dVlZbGkIMOg8Ww8zwcZ/2bqAitOkqnJ6bu9ZmzFiGIbrSRWaISoewreuXjrkrN8775UkQr
DcSRJlQicNrE15XZ3tXdeXHTWmQ8FoDTBNLJMW5S8vE1dxuP+cfzJmRxS8kJMAlg/SJ0XNRlw+bM
89xaxISqyEtjcEcRWn1ubgJgZYe6k955ibG1CAsC/HLBhZPRq+YmjjpEjedP503IIi6UKCeJAtOH
UJ+Fs4YxX++1XJSb80ZfBIbEqXx37E2BdIGsNm0lbu0Itf3zBl+EhboC5O7CkgmnPP6Ecmi7bke8
284bfHEXibBfsoZ5LMOpLsUulisE/arzPudSx0zYOvg3strQyIJ22w+YOBRBZF6c9eRLLOlM1SmG
x1KEdmN/KrLyG9j6U63AX4KHr8XipTxJFNdC4NCchrid7gnEuMUdHPeJWOs0/kHPJTz0QzsejjF6
nNU2UZ9carHmZK6neN5MNlfsQruP+3lrddZeolsxtD8s8cgIEPAg2jnXJqO4CgVjt7ug9ruyi+lg
GddpjHmaxSKtPlXcPl1iu4V4M2RoZK5DAnhdOhdVd8B04xiqW2TwsEbd8yczywKF7gPnR2Mlh9L9
MqJDsZbqhv9oCvRygD4pHzJw9EP3PxqRsbLtOy671xwG+PX+kOPBc5MN0V/jY/mVi65HcjwWKrSP
jcTe8+swkz44MSZyvEhaP2RopvI+WvISTVAWg+9th/IBv8OQuNVtkJBd9dkNfw2LeYRRD44xgtyi
hFv8NY0oROjS2iub/GU81G27Lvpb3i2LXrq+3jEhnGa9Xl9Gub3pUn1TQLAsZXOp9F0Qxfzr7njG
wWZYFX1+VxndlRxRdw5AWtafTOcghvi641pj4HkRm+4nniGmvhLnxYVpPMvWXLml8xlVn6uoVNui
gbwM936ODXTKb0z32qOBlMQxDFN4mG0OEdrYjjOCD7K7OE6hgeIal7JO33XS3fDkSn3OcCrVh+mq
1FskGoAP1pjSHY7vaHbPvnBvKAKggqpvmjOLCksvhmSg3YsiRBa2SAWh8OB8iVv3xNF9PJFeSUyW
PlBx0vaFXnON8NTw6ClzoAPVqS1EaXBjErXtdIJWcN62XpwBfiVdZJfGLBRJfN071Uc7dq/OG3px
BjRoLQiYySJ0u8Q+QOby0J72hjMffHEG1N0YuPHxqkvH5rkYxhuhihM1WOP4hK99gMUR0NC0dpzB
SsOStQ9lcG1I/ErVLsFijvV/zHhacT+w9PrkIpmNW0OduIK99ekX50M+Qm0ckT8JfSv/Sc9LC6Og
rR8L1xc/rdQJbv0OfbT3v89br7nEM+MMiXne7KLNgpvm1RA4zn3ZRghmRCnlj04bb0o/S9cx5DHE
jzrE511pBIfaahHJZuMfUi82Thwvb7z4r9LN71cUFyq0zIsy1LOqvoEPkd/iEpU/p7qNdJA9xdsu
y9vz1s5SHNaHtunOU1aGzjh8bXL/uZjir+9P6hulpqUNSK4seL2AWEIjFg7xGSJ2INDAyJSVHnSB
mIkW5NMGtd7qvCuYscgRvdGYIn8UeWiWMLgAuNBtxLf6/dc5hoFXdoKxDA9oz6FkNOWhGKrPZVl/
LXTzy3lDL8KDlchW8+0uDxsxPRluj22rOrGY3nrqRWyYOk2ozDazUHn6U9Rmn3ByOFUGe2vsRWyA
wS0VmjZ5GPT6p0gEu7xRJxK4X0LIr832YvcbkV91eWCnofTM4nKcdNzKncJ+bCdkHpPMTOOVVsJF
3FYaQkP5MN0fCWEZGEG82JIuNfZVlSBocdQJ0Kam3+IkkG5T7DMQcJ+MC4ncz8ruY3cneInNYBol
3MeoiU68wJG49NpyWeJpZTv1g1EHSdihEiYcgakV9H565aXwV2N5Tz4zAajgHzpSaqKnn0CqhfoQ
ZijbzAmPGdUMkYhTvZ1hdD/WxWU2aryR2PNnXKoVRu7CK7Zka4nE6oXUoUf66phtpdaXQjx0bb9B
SYNh7AvV/9C75747cS688emXiF638PTaQWPg2ONKpz3eB+/vBITrjjfnV778EtArgwq7VZQbw9zA
9HZK625H8XT+aLuDf4GWlbtFzlJuBQzmrYHh877UTJwFEnyV9oavD2vg1hEZDl4ugaMicw3MongS
ZkK9Av5+vCpbo9ik7SBvB8xJDjqy7zDas36PnfJMnBr627FyxLVlAA1rakdd4IxcoUPgIiGksIG9
GlTZYsBdmJe6rMlE8FfudwmYQ76QDcGxCh70XN84o3GXKFSGjsb1KzQhnJWapxwRmVrC56/nDE0A
r0KVqa83ZZpa11oSWGTyU7XTu8L6aA/2vJvMUmytXEt/QrjPvvrB4L7ghF2/JHXW3s1WJVYpWizb
AJb5Dgi3A7nc6D5hvBJjtEa624xeSXHZN9cpEr3XESD+nVuP+QE6sL+pLOveN5xv2KxMW+T9NVjL
ubzIVDJegrPzmnVpZteQieK9aJqvKWoesJ97+8a3ixc4rvFTMiefgwpv5qawnSvbbKP9YNvtztHr
Yq0jfobMizX0d6Weq/3/4+i8liNFsgD6RURAkrjXAsrLu5FeCLW6hfckCXz9ntq3nYmeXqkKMq89
RyPdPq6uciOQLA7YIhak5TjaEbMVRKp6M8K6zd+rfOjuC4OdZVZK+3dyIq+hPN2537K35EMxDU9c
1+FkZBite5nG/N2sNpuAoMpVQZud6Erj0dZh0bVlXHle+pCUY/6QdzO2czWxFJsXX3rp6ngtOUbW
OtiOc80yODvMc1ia4/hioBN42jr5y+CQPPgCtzh/LZMeg/GmKgaqy3RhShB9CB8VkJbTuqG6p5vs
Gn+KKRCR3SjsAWM+HW0L0m+62Wqf156IxjSbj2nZWCdYr3w7ywD+R0xrejKbyju4oFg+Te3YUdDL
4FQ0i3mYAmawqtUG4dTmQWwOrvOIL7r5kzWpjZeYgSA0U11xTtwi3THfTVTmretr1dzcLCbYNFK/
YJXo0lx/3A2crYyPdS7cg4AJpBFrAtAxT7nYr21dhU5VbNeAO/RpgNbwD/EKPqSksv/IVMKRssuk
/VPOqtgHhjPEljLNQ5sI/8aGgmDgL3ZIkmF/1M5ol+FoJNN3AXzu1OgO9sxarWGBbR1gjJrHX1aY
eUJvgk+ffbtvVvfnUK5klwqjFL1ijKiqX8Ue6k9xw5FVMRVcd+c7XQCMAo/2cavG7jQAb/jGFuKc
O+01KRClbuGNmORZey1Qw5mEV5FSQVXfTeI/OE1hILLTgCE8qhdXH8Ejb6zKBMHTWmXNGfmE/Ymp
076zNuXfZMlBfla8mISeVXpajRVc1NgFccptcjBZTu/jYvLqd2tu7Cvkx+HQ5rOkY1atsHy8yv53
I+MjH4dWh2p9HS+DolxD4TS37rMsKJPjbKFRIqteystmO5tBlbSwTr4SzYPfmyVwCcy9oJ6c+l03
TnGo2ah5m9C0jGxv9W2wCzJ/iQOrLrNd2+ds0GwtC1RbJsjNwJ5uL9D1ANL0evs7OhsbK36FDy2a
nMVc923RsoQAS9di+NU3uH6EbMcn2+1SmFT5Mv0Uhpfc/iJHvaugpKiFeukXcxSHR6EsCD54s9WT
v41uPAtRbzFKpjFSsteQrns8mktSF6HONlYHE9Xd96KeD9vU2rHTKbarpDfWNxVkcy5ysdGz4Ldp
MihNw2jfzHg+2z5rZl+x/EyXfsTzVLcwLXatb07xJlsDFMmSxkGj1ZNJgTBaECTF48RUWznrAEuM
nVDDHpjKAF35r5im7XtkNm7nrFuC3SYHeNSHSWsDWWuunRawLVBnbQhKEnaVdIkdqxiVQEec6mh1
gzZMckdLFt5d0URo3rI//tyzyaRN59FOLRd6ua8xP7Fgx6DxJPY2VKgQlFcVL8IeYuUoGRtIQePK
yjbIFSnx64grt8umagemORsiWYyTe49JXoQO//Nr0pP60GrTV5gczbGHS9oBiPLLl7kPkqdsymeq
JoOJeKur/EgJaEC7OmEraycbiCd1Qc8GWI3DXBn8YCt3rW97daY/KyzP0G+AkEw+KMViSuuzXJYG
8uNCBcFqvLBveY9Gp+920FncB3xz47Ir3ZbwZqUv3yQCSNEwN4dSzDI20d7CBRmaYyad/L5brfq3
yED8Y1568MeEuCUf7Qd+KzvM6kUDmF3Xp5kh53ACLPGnLqS/36BFfUikXicN1edTAZPi6VJptMCL
2rFX7u6gknxBtPoxa+8hK2qJzd2yn6oWVJXEKc/+q9L7vEpeNCBEBNIVeHJ49tEcOEXk+qiGJQjO
CNXB9yZhfAs4mCA6lmpfNfQw/MzYIhY46zvG5KaHsdbjbtwIKzF5ebyjGzGXVddxZQuDs3EJdl2W
AaWxie360oA5VzGiierACZXnhQZRK/Bo/n1qf3dNERqqDi1W00PNlfFEPPNjNkCxCqd1+XOBccfm
/HCqmY6NKtxjBK0Lsy5iH/TVaYVNc6iH22+UTilQKQtKRzp3n8jIAanIybsfjGTeB2VnPmvM9DGN
Oxw2MrGZ6jVL+5Br1fD/P5Q8oY3ZvTZdYNv7drQq4ixl5MebKyKLejWbp2RDK58v67BXytUhaF53
v9r+5zCrnxbIy2FdBZSjtuQaI3aPbdzEUGR9xcO/1OcSkDfJM8bOWAh8XLhuMzbkWuhqrXCC/dyk
/9DqrSH+tErC9mnmPMxRuwFBBQX56uK/4rCqZZRZQRKanVsexqBdDxxG1PAkAKKhGfn6b7uZuWVs
Z9uaPT/sNFuj3ZAGp7nq7Suza88yB3slc6ffbRI1pM0CM5MO/b9bZHvPoq7aeYnQ5i7zptTZ+dDn
IpRnU3QTqwHzLFEmOZ1zMOxEnrom00AIeadrhUqw5iY51y0QogQG66Uygv9whLgnxLbGte70W2rO
IjSZ9j3NvWV/ukGRRmCaf4d19o7l1L57nZ3uJIEcpVMASIdhc4w3aRTGNxVQMxw6p9k3hHMfNbDI
vTMEUZGt+8zx1efIDxiO0mruYeNaR7/tkzdX6eG6cX1Gt/1OiFUvHCY6moxlfus3M/vx87I8rc6y
nYDcwrb0ObV5Y9vd4vkLL8cY5Ad4WsGhycc6ZMnewIu82OKKg6zd942Xxos9sykcDBOoLutl2yA0
dwG7sd3oudcWl+qlK1wc0UFjnwtik2Y3DY2/I3xY/gV1JbxQjyuk3qQBGnBjmoNH4YDYdbLSHhFN
QA5l+GuIxrS670cxQgddiH5Ta1aPGzTE13YYlNqlEGF/MmFae3ce0ssN8k3MKF4hH77PY4GTk7H/
aAV+GK2GqJ+LsiXSYF4kLnAtPwDPVP9MWepzGuS/btCZsd3l4m1zW2PesdreHnUqrGPmbh2T/YV3
V7UWI82JSeW9Vdl6TXpSirCpsv52Z/e7Vs3rjrMy4YMxmsjUvWnEHKXNZ9lM2xy6ZVlGpsxLzsKS
fWrIO3uoXfcr7OHLtrb5l3Tb4sCSs7vb6rqKvDxbj4tf/1LDJ79RY3YpOXcvig2T/TK5Jm7M5l/l
eNDN+IwiPrDsfrUFbz7AvrAT88DUqbXuYQVvQLLtm565HGB0udXRsm2ORZlJurZaVVS/tp8s2dYV
SFmxhHhTA+i2zsQxivF92IPfgj+VySXfbthY+JDdf7WZ+NcCX90euwesel3+tKg0993a9rEo05Yn
ytyY5JrlxmZ5YxJdDIG4aCBnANPrLk5vu72QGpcYQs4/aWr3ybaHNVYUaPdLA4Bsp0ajfg06WbMC
UVNZ5+f+q7p6PuVJatyg4d5+GTr3ACmiPvWVh67HUc0+MCEV2ZPuPnu3tb+63PFD29tAq1Id3w1J
vgDZ7cfImLU61F0yXnVupUe0ns2dWqz2OExzGVrJOgJThYVUuCq4V7Mt3waIWVdnGuZwZBRgF0w8
UikLFTuQfFNsTn1FMpBlcYv2dVcY68Ap1ab3pbJv93zih3QdvJMLa/3d1+hBKt81rzBROU7H3GX8
nIjYXaFbLU0FZjdLJzJYeme9HKdYLm0WNYPMGElU5Uux8hNQOfdOrNBkOd+dEXyMk0Eeu8zNZz1O
0o79NvXfAcNP2ApXix1vx5zuBlCoDxXBR4jqSP5uNwL5TmRDg45yScbXeTVF6JuL+zdNSuvYCm8I
SxeJsL94GaMJ2bLPHfe/Vmk/nE34E9DXf6VtmnuAMDak+URypgbQ6Hu2pl+DlFsvq9L6kkrlXtbW
tKKuDYqLruzmyK+37XVa35pEk3s2G4uxlq4Rf4APfwwNK18DGQPpTWE96G0MjJ0jm+no5OMvIwbf
Doq2FmxUlcX9FvzVSZbHtYWsphKWOo4jN/bUdXxQajTvyYRB00GQCaHUOvu15ITy1bg+gHpM0Yku
baiLdH0mlQqeV2HkYQayPlaGzqPG5Ati68GNmmra6EJtAqKoxwaG9Nu75paTOEIFUOoa82SYvhvb
Rj6cWx8YfQAs76XySek5hUjyVmNu4BRq9dyNbRZD316Z+Jk93gTXfmlw0po7Uk4ztIeWjTVRG6HP
UN5+Am21nxMeKxHY/XuBEJvIxCdDyvLfFB8uRr+u3GXaR/VeONUe6VRzKBo1H9rZtWJdsBncCHx7
6bx09zPG25EjufvN2iT/ryrz9MJF6b21/VSeDEfc0vVe7iywAoctTZJQGgPZ46baUyb89b4NKkDs
1SYPyC7W+4S/9bCY84Ztwesjy2cMMtmmNezU2u5YNdJP9Gj58NvMOI6IVv+uve1GhkmLre6C7TFf
af8gtv2pq9x4guJnxN3QQq7f6uTYEX5feqq/WGdIJpYajKW/bEQdNmZdCZgVdLJ0XuuuSu+2SiZP
89AM0eyw/4CT0yfKr7L8TrWW/WyJKdlL5ptOab8NrAM68xs7zWQVZBqnWc4DPFj9n5Yua3VjQ7Fp
8Hwald54nLig4LHn6pLQUtjlq+fdu5oOq+ob/240VXOdFghokxusGO7rFDSqxchBU8uR56JpDtZA
ycpN5/w/UfMxNZ7jPVL9kLAN1FeCMnbHNVB/di7E7maon4dZPoh5DQ4LnN/In/LifmQdb+e1Wjy6
Wf/Ygpu/kQUXeTbbTI0REHuPJqpnZPup99+hVlvh5uX/QUsMhVlMEXC9f2Rg/1VZ8lmOVf3r12ke
DsqLcg8lgFqUWMFbwkcD6v9lonM9+ayBx2W/5qEtah8cu9G80o1OMU5AKhjzrozbbJlZCprz6+oY
rCEZvMqpO/UxL/v3KrJyR83C4Z0K/iUeANdpq3RsTeSxCijtmULXU8kUHrWSrYnz0gP9LCZ32VVE
RbHKQFlUqnJeBzGIc9twWslGH1corM/Wthj7Kv/TmeSjPiOV8IzXR9Ij70jiPYfeDU+kqvajyNIH
Wc88ycOoyc7c5WMaTe9vOVID453r/OeSzvNFFIZ4zmTOfqWt6vdhSOVjMg3mzrN73GndUMRZOjDl
XlrumcKJdZ87JMgtgF5mj4L/RrXd25m8YNFYTj4I2ahcRLovW3e9JFmZRxpMy1tNueHOJDT9W6iC
OpIBuGqesM5N2XhXtsUbn1keVbL7C9u8p5wUQBCvQRAitHhfJ/+FgOwRlgBpsyW+86B6neqmODHM
68EU1Q2kdQc99ga4ELo5VYjVvidXgXCZ9nc150uC6SbeQHOehpH3c+ehLbxTuTFeDXZ6qDc0y+NU
+euXB8+OIGOwwqnI1zBBeNy3zj4fg2ugCrkrG8M7F3Oi+G9u+F21unvCJzNOs5xid6Cyd2y/kVn4
16kSdjxN7n+w+d8wdC3vNo/rMbfa4erWmftKqT/f45eeDu6Ui91QJz5fpxMlSh3a0a//qlQBDBw8
3d6sAO05cyv8p81kHmVrQz/2/B5EsLukO90wfoIumZFs3dlPBlhiswF1bzf5cDAApJwNe4Q4QD4f
QTRO9xSwugjPrjzWQweXZKidvfSbLvT6OsOoLafINQwvaia5hla/1B99FrhnhSJkpzInok5c3G9i
XHeeV5A0mOnZ7MaoHcaMe9TS+4ZtvKsqSuMJBWrxZhd86nzTwcUX0PRUgFyWkPXB8y0yRcfh9fJr
eGANGSTRwI8ztVS2WzmGRPgPnFtu1HN53vVQXCHHXj0rt65dCpC4b+YBF0ttPCT2+j2vZRbWHUEK
WGKItktdHQxZzkQA2497q0Ix7ffiDYD3OyTNO88f7Ii+Ug5uY/ixhv4/I7uNJZr5Pc4QhLwOBZNt
sJ6Wqr4IO4FPkNrvW+2BbekCCNfetdcsC4lRXYcB1vPAY7IbR3EdW0iaJb7KuJytH5urrV8QTtPU
IWCcDXID9TVTTbGJQa0leZJOQNK+1Svs+CH/cD3q10XfZA8dCcUJibW4AJVzwglrXwjGkE20Ljt7
mzi7Iz1dYR162zlYVD09q3/LeuE/+s3YcrSY/rkPJgTeoATzBZ8zXYaZa9k3o9J11R6u4ynP2iXO
MuQSXsnTbDp6fGLAtPix1LSTnfnGE8EVaOQ5EmOED5Ywj3qCkgWzhljv6M7VFXz192gn575q7/sa
u3ltLJd8exo3NwJOe8gRd9Ce0Ex7OEYa+Y477KUUxx5Ke4hhencTKBP3/cd48IudN0E0r5z0a/0M
lfMMlrg8elnQUYVQ1EPKDe1GcJm44KYJ6jGzwWmzzTH4+hwvxPBQdPZ1MBpx9mr1RvP0EbbOBeH6
0zjy7TcyYVugdCS82U0f51k/poxCoePNVbQ6efNYlkG718s2v6DxoSKeb/+ljej2ufE9dMX3ZlPX
l9AOQhcnDj+UZm909fI9TF33j1Nv53ad52OWgS/Ogcv2GWFaD8u36t6VKl4rel7D5L1Vson6MSVu
NZpPr+z/pWPFJDWXRdJU1m0r85pz0Rtebt0ZTfpMiyXc6u1JDGZ9EmJAmiNopm39mjISlL0vhvot
Zvtou0y/dsFCAjQ8Uy4oD4Wr/cjfmgya7Xwlp7tW2pyiZrOOC3OwYVkiNfPGoLzLFtO49zJ+fEtv
sSzMS88kM0dPXYZOkwUv22RmzBHxmVn0H7AjMRQ74dfuwReDNnpxFPoClSdgo4IaJj6VJJ11RyzU
TMeKm+KlBL7cVGr66CGnxzIDQdyP2RX189Ezt//YqjJjbREmEeOp45KOCOOrhOrTutx1HcO71vJn
kNORQNLYCRL5rSp+3CGYz9uUKepgw9FfmkPT5Z9Fn1/Jzy/Oyt2f4Ip5TSz70nt/HUd8tOZwts00
GpYHQoOozCmGuEGZX/CKMxVMaZ68RpsYKdxmzD8at/kZNcdFYAHat3Nk6xDT5eLPZ3+i5ifS3kYq
3j5Ty3V2jKy/llTYd4PezuM0TEyosgZtWPrmPtOfueB06e3pruxohzrTo1zb89imn9Q+210efAdN
SwEMRzdj8/1usOqr2ZNSD7llnTIg4qG278pkSKM5Z7llVuIBWUR3o/0Ot7MJE4hiVyPYPurAHHdS
d4eVwZYGrlWo6KXB4O96njMhzxvSnzR9AWpysYxHS5PXLv4Xx/1dYv/TY9XtGKsm2lPbdLd4FdXX
avmXygCdfcsRsUrjt7SNoyXc/sSOyomUpzkx6VXQalHVH520lXGeLTTiB9ZjCgrZW+oNEXNhFR3t
yikJ5G0Fo7p664xg5V7xkeHQ8FsCZtm84WsU+u9o0Jqiy2kjyJjfktur6gYVzinHI32zOkmwYsxM
9nQBBdo5yf+VLLBDMr9fB1L0uieCIN0vX6nv/zMqozsabJX2biaiquyezIX0VzjVrsxZ08ywNMb2
7H5SGncj0Vm/YxU8u4wPWg1wuDSrppCiZh/bSVsf+uRPPi9kPKqNjAX4d9OUH6uV+6Gs6rsmuDI/
jqFrnuNy5J015jEFJO88G7S45qr7p4j/TAHjzEORQiSLTyNdTTo/ptwbjKwD5u92kLUvlTLDNiW5
2pABsaJTX2Y+onlVoWfml1KZsOj5o2z3zseiMl9u15nol4syh+ZhcZdnVmXizJ4OnlQfXpDjsPem
4C+kz4PpcuElJEL0xH/S2vIirdd/BQR4s3YoSPst4oSRhbUVFJpRPfpD+mz2pNyd3Xg0JZdL4Sb7
2W+LeE2KI/6sBJxPk905cIgPgZje9Th44eo2d/Q4K44h2iT2DNgkIaCmOvOnRSCTK+7Wja6FSgef
WnTxSamL2piblZDxaLQpxBSjYePGmJvYBWrP2VO/GEv5ajo2n894bzsMSCTd18TzGY799Ooj/Y0z
jD1sm25fvRX8qfLySwTjH3qMW2z4ogutZmkiLhg3NABSq01cC/OvJQePMqlTHCVT1Velywph2eSE
RhPIt4VgPbbH7GxBx4san6ZGYdj989qjFOim9lhDDN5x7820nqmLJwVtI8Pqq7/5MjhhV5kf3WxM
ETIfGfZ42UJnYzitt7mgPNF0zyojcUqnxCOXXIcPssDnBIrUoexsRjy9peRUWuXRT4wB9PbchSZc
+aOr5nenNcZ7M8mTGEUEo6hOM+3zpVxeKtmX79lcUBiW2fjie5TioG/rOzp/bmwsvvviqdl76lr1
2WdyJf7wLYAHWbs9Lu2U3JHayBc0KOYrN4H9jNiJIM1bnhKaBRB/kCoJoQhR3Mz7z9wQ4HgoO/is
OcsTU9vPfdfo+P+hKsqv1I7Y9FHXjivwauWIQuS4tq/22srYcYrn1legUwDS7shKmmizVPCk3c2/
iB4HWQWJapfL/JtV1uaAFMZEp6RBGVi0sZhAEAc6CyutZyc9bn39ukLc5+S256dqcHqiwwZBhoLX
l7UUv9MK3oIx3s2EBhe38/LQYG/h2BpJGZWWSthC6lDH6Ha/YZXYrfCoY3ew0/84sVP6seOX3mBv
7tqJlkrA6m7kOK2ITTftL1bZyZOxYAnIEQmFgBguVS0wSxQiuK/SQFAJTBRLJ6zOvWaWbK5CbDl8
EqiUXrk+CeUxBVCaLNzZVgGl0Sm4KBOYeVVhPzCYsDxlvXGbvjF/7Ynvq2wc+1XaTRU5BjJFQDRb
tNTGR7/QG9BTNZBN0KTXQfLiucgZdjMHZxfyetg9r2CxRtQXjDeoGRSWFnaceYAKosPRqY5KqP5o
zdQMqC66TpT7/nZZMj5EjIjDKU00TzJjMilyPq74CB1e/tqU43puHaOLKu3oR+3dSg7yZlZKqoZA
ysjftYKMua1j8CS0fqW6YO4G2uiS8zxRx23Og/sFrc1VTFO9T7CanQqth8Oc99uTL7ToCdzgZHV2
nuCEW4oT0Hr7u8/lFm1JIK55IRjOn27Cx07eLgUnyw5TTipS0mM70PW1+c66Wl5u/h/KsAlmDe3W
f5NRggZCYECAyByJYEJ8M5M/uk/Kkxs44jT143bSQskrOOnNAQxY1D+a1+qBP9zJMOvN7d2dJ+hN
1dTere5oPnvtVH3JUtjnRTdkp/jJP6Sv7T80yVxmYJJ6X9DJCxnv4q6gYiqjfFuzOyqfabikqbhv
/CFAk2PWVJBvqoCcDdiraJblQBcMvWLusT5XjuNpUBXlvHX2D3Sh7Y+hNq3HmS/lJCZcZQPRzWtJ
JP+M23b4m85i9dicz+3IrM3p1mxjHt9ixCWfGJ2xdG9EOC3QwlA0+5VGVh+sjXIrHsVWo39ISgrf
VRI0UVuUFbiY3qCSjzmDfI5jhvHqYl8oxhJ2lmq98zaXxf3Sedtfe2sm3pEBmufcIe0xe/KLtsFo
uZqcjGXeHtI0kf946tV1TmW9Z37Rf97mCROazQNPlwmlE/Vox/lMRZbdDQhv9iV6DB1ZLbjdHR1a
yZpWOy3ZYfUyfgaduWO0ouu4anvJHqcmta7emBpRnXttXMhpX5gFLTuKof6h5/dkNsf2mH/rF/9b
Sbc+WiOF61ypG26g3iyDArUQX667oLjwm3b9l1TMhtItpFmaNun3bHj6ZJq29+r1VTGCmJE6EmJc
6Ndw8NKQpsZHNQDlDQ9AQBmw9fvfgifXKprxvvD4MhmLk/63Q6/1iaZo8y1ylAxtMONoLXAxCOE7
j9PgcdD3S/q7oKJ6zqfaizxl0/ZLEn0OMl69amjp5CDG3ddYu+5TrvtrJUc2cFZ9qVx7OFWuZHRi
Kd3+Y2u5fILqT5Z66Xir3FRHQ/Q61P0AnjWQybH0ylgz5R4ny9pSVTLYG2i1z6a7n93TF3svO27O
oJQ8JWbyUgVF97YNa8qaBlWNNq7H2v2Rqaa0ZPC3p3qpzjjjc5jC07AXVmldG2cyQ6FpB3kVYzwJ
1e5v0wjS+86baTOV+RDS9vUelC1BnPRIY6ehH3YFGQpnYrY5/2Rdzay3UWcpijljEiv3nrRFjJbq
FB9rR9fksWUsb69Gkb2MY8eIQG4wLBDwp0nWOOpvg9v7cam3vT3z4xgqbU8d+6pR5jsiNsqeVN1r
7UvjJ9l3gSlgb2bVR9o2xq7hJDBCoGBOHvVW0395qdt+aD6T2HMWbgf2iwGrMQK0zozV7HKjKQ99
Nn7rckhphQ5fue8tB3anx8ey15idZCCOAnLlPSZC+90rp/GIMK+mC2dTmlo6Iv3RWclvBlRcbTLF
3lwx6eEgxKq3jmm1NKMfbhHM9u36JZzVPaymTvZ0cXxSZx9XW7HaUVNYJdP49Iu3QC/7wDfoF+tg
uhtxhdAwoTeUJiCYLW1POwy86m+XMF+nqz4IFYM/u7xip2UL/OxgJwuFLjNFF+E5yB8n204PwpY8
lHnjRO4YvDs5dqMd93P1mdnD8NAu/o87mcNV6JRDYWxMbhZRvXHmz3HmUvOcXk0gUC8SW9zZH1r7
lCiv2snMKy8rNbJrI+iaT81shBR6fuvarQFRTfVV66InvMU0Gmg9vWjmM+mrO/odYW9Bg9OkvwEi
nIXkkkINUp3xbhPlGlmJIBNMePXdCgyfgEz14Mjhk8ffO23dukRkbPVxqUfzs/ST+bxmmnayx+zS
OKXmWzEYTHKW3TPhWBeuWuBrTDLjQTvjEgkPERETahaJX1XSZmQYNk+mHDOqJK9OR379gpHOQW5f
KsX3V86uzWsxNLGXtW08+QP5WtcF9wz9F/vJI5o26G6HiVv9zfzOP8wBRassM+ujbc5MRbhqvLhc
Qy2dNi0uMy7Pa7dI8ZyLVZ4WzCYH20j+S5JJHJasNK5LpsR30g/8Yz+tV9wvzgllpT7cRDKncmiH
Q9fO6XO5UBfYzdox7vN+1qGcccFOdbG2/G7yJVgELsFs3pivyfLu4CUbbfxh/vFtxRAx2f5jWhVr
R2fZt65O6uHgdOhI9bYlz5Jhny6qkYV+l22y8BUq8ogqCH5KZTWXapTuI5xOBvNLAy/dWl2nnrak
kKKO+4SCk+HN09lkee9A1W+93wpDRWndNOG0Tdt/dpp5UVZ7dmjLdXyph2B47XU97PVgyxNIThFp
7obPXN8038QHQztTOslCmTNlYeBTopBOGXy05U4ZQ/+QLFYZ58IV6Y6GNn83atFwqjFvzZZ4oAH0
N6VfF8s5n/Ed9UwC1yca4ZH212wnt7E5dzfbcqbN+XWu1j425jV/zTeGxrxUqB+fGhVFt20492vn
xN6a8I84z6mapLLdOYt85z8dzw537hGy80/GFCWfJ8ZcN8HKvMHFe9MSTx8HQ3Id1JxdGsY/AU7Y
QexurD2sVjl9W8xVfBly9F3enDGJ6tl8V/xWBz5d+Zyk7fASuH6PRGxQedy3Wx8lyxili9HHa1Mn
F2sGNSYmsb6wKLnCkJNosteqeRqsjlGosmMmXvR+8ZAGvnMEh0bsPVjqzOACIiqnb6NiWacIuVxw
N9KU+iBVJsPMpF3/GEvGyl3SkQd1hUdpW4npWljz+kAG/ebZ9XoApuqAD05Vf00t/dZt5LWi3/pw
tv3vOXfEZYCHzRQMhWUajyWtSKYi2TZ8hqHz5RTtj5+kBaWAnPoqsAbKFm6nf02x0fopa+SLedpM
Ebkq2uWMHANan/lHeIl9qFunOElkk6y20TJMdiJN7T7MR7EMYOD511XVGsfVScujb7vevZE1X4bG
wb7bYNQd3SBvr3X+P/bObLduJM3zr1KoexqMIIML0NUXZ9fRvku+IazF3Bnctzfq55gXmx9lV5ft
7M4cA3PRAwxQyEyXLB0dHjLii/86oYvycDq6ZZPALJcF/Ku6pocmvhKBhuFy4/p6aubxLnYJqaPb
q8ByB2Me5emwTxPjczZ6FBP6NY1lJdRJumRH7klNDE8zj1YlSFFrY4UsDoSO9tUF+uX7yVB6X9tl
dlKQm7nuixkj96yeFdIVCrt660l5yFGSqI92/hg8ONn4EhPet0kpvNoiiMAMqLml6sAKbuipP5jq
YpgRXDhx+ZnC1vii8uriRtUOG6VXbxCviDk28A1GMxn1qN5DuAtKz4zLOStjkHzrpVzaDdndvyae
s2vVPqyuTatpL2SrmwsHd+LcOeE2cFEnemHkn5vZ9NJQ0bQRZQ/Y2yQee1dXsNuC22W5yxGnyC3v
1a9IYlu1LmqqaLad7WSZzW6MK3L5wCm2rUIESg88xxUnfuobna2Z/gndob/PoA61d24dlsBLSTH9
VYUC4jmJ9fxVTrq4kyZCDLftxA3CDurxgq4AbzcoGg375FEZFMW56P5mxmNj2iC6R6VpyEPQGeXR
8DkBbgsls+s2G9ESgdlW0H6BW73QXJqvkOuU2xIR1kFAwaLTjgnL1naIPDgTdGEvTbSDtvcT3lQo
LqO8ioDmTkZfxodJB9zOkWjOyAVnpKSQIGiG/DTLBjlCdVFNSm3jcNshvNsj9mLHGrJg66NKvKtM
nW2Y6qdDSWvaWoC1n0WxGa6RTYD49BxwHPiU1UdIbWAAS4R+6gPRWi9eGwC0ucIARkxnw78cRgbx
IUz8vY/Y7q2CY+U4PiN0kn26bfq4eKgcW6M/pFl9Xnemn2yUU8k9LgLTO428FPou42xxnk4NBRAY
LmPUNo66jt2WvZKMBxrp468NMP5FRzlisgmd3vvqFh4StQ7dTgAjug/y2bkwceIwT8XF7ZBLSf69
v1R0J9OLjzL1qA3shGUKfNgr7DhB0if3PcIpACmqadu6RAgR+NrZyZqALUE5EG8EBTC94PV5g3IV
KD5BbhBm7o1r5khKjJ6+zxE1H5OKuS9l9QT4GO1BT/mhIRLyOerfyBTJX3xzbC84gwf3ObjW3qeR
9qjndGQ/izmUlNygdexMB05Eci2svD76XRFvqGeNHuZ4pr6h6Vv2IUGYZuSER0rvm2NfD5gB3AQt
xyhVv/fSPLwogsL/0vegerXTBFs3H+tDlDLN6F6PlFfAcNBo3csDlo2e4dVhnvE5okUTGsoxDecE
eNirnmtlz9uRtXDlJPF45sYYFZmInOigGB8oTIDdtESM0ihS7XsrjTGmB13rJ+Dq/GZslobL2AhO
K+KPtq4F1zuLML5ti244o7edmtu8xTOTcyax2t6HA8ucG1dEt5FZBXuzSODjcvGMkKajoJzN0LPq
4IBiVu9pXhYnbemi4LJDK1np0LFvrdCrziYUc9z7NW2NPEdgO5ThDRJGKwockHxjdFYDEcKPPOTJ
RUAl4ZpDcv7Q+iQOrOTg0Orrek20pQFuuJRVEH4O+fo68XpOxQmbpy4DYjymuDuK3Eu2DRHB29IP
qakeOOdnClQjJJmNRCvWXPD6W4W0fUN+JjxiGFcvDZUZnAeS4RAi3F4LY+pO6Q/HvR4P6UlB9d0u
nv3xq6sCngWfHXTP9lOuKdBNIVcH2jSMpseTQvltuMWOw7rcxBlQTTg9Nh7Wd/Dh19nsum1voaw0
rXCK1uS2GwfbqT7TwQ1ticBoi3CHSgREKQMeEfo3wEmxeLjV+DaouVyFKfRn5/bRhibNaF/xBF6Y
yYzbqDPbJyjjbKtTHKEzh9UTc/KcY1Z6CUqCoPhMpfNzL0yAzog1xHYxdQR6ejYMPWONsRXa8MZY
l+h5b1IcDFjoMx7lSbkqRT1CWY0TdjwOduV985r+Vnnanc75378t3/OqywkzUtT++7/99Kf9u774
kr83v/6ln76n+fePL4fveqkq++kP2wIUarqmqmS6eW+67NvP//43/0+/+Lf3j59yN5Xv//g7Auai
XX4aJdDFT/VnSzLsfzYz/bE0LQ7f6z/8/e91aeqT7zuOwyPrS88Vi1HwW12a+YlQCH/p1vPAPnzL
NfEWfu9Lk9YnJVzh+gjhhaVoRfvPvjQhqF+zHNOXluu4pkeC/8eF5Y1fffPXcc240P/689+KLr/S
cdE2//i7qxbT7L98eK4lfGSGrPOmjw3HUuYvplrSoKc4rEANwkz2p3mCvGpdk2XC5o0N5E1aXpJQ
9B6g0jBKJoK1hjswj1auA2NvCUvM6yhFYXDF2aHPsCdZyuY4NcXVFQkgFFQn0Zzug6REjW8DDj5y
B3vDCtKleFVjG700Y+Kd+21BSG2nECZiVqqsI8yMDl/wbZbhGYHW89FjetlTgRmg2A9693QyMZzt
AmyC40AiRg3CuPXNNPFPaFsv6/MJoWazKAXbe5RgTr/KUP7mK5kUFbbMJkpBz8Iimr9OHEzdM4cy
45VM06Q8eInjJtvS41y6HZ3E4CiZZJFtAo55ZJxBY/Tme1FlPhELnZ/1NhtTh9SPltQBAuRAc0+L
yCUJxuCzxzyvYTEny7pwNIWX64CF1mFOg7lB7tvXFpONoYK3jiLaRwzCNB+RaF/gH/CI/er6vkel
53j9zeSGQ7o2q8kONybdvFcpGAa+KkagM61tGqU5NgLrlFDMwaY1TUqT6CAXmzopJWT3lO/aMESV
5MCArNspg082cDdow08uWmYfFIeTk7/qHnH0uh2L6BZDvkU0XQqxNtSy3+S2Sj7nVlgmYBg+lJTQ
cY4+rqzrE+rxqnyd4rga19FkkiIodGBfpFnUlLj/LEtwPO+eBYBCs0a9fwmSNGzTqUUDoaWFr0E6
N2T6la82FBTHA+pnUceI4mliJDgQ6Qp4mo/u/DBnuXorVOqLNbJ8NpzYI/BpZ9mh6NYiIWbbE5G8
za2uN4eVofUcHAYZcq2oTW7TjWXR5X5HyqpVbpQrXZqIq3pMz/IQXO6MZMFFEd8pZ7IChI9OY31B
KJX7YmVS5TJflBxokFa3Lb3ODBN8sIacBZ1i9FNg7GxsfTdPqCrsCtW+Sp0zBoLz2W+/drrE5FhS
WjwFpPxFGWg6J9Z1YWC5qmPVbeCx2+3odWdZgzGhJjb8JVH1HTXYy6SOoL0jEpyKJtd7RV9TbSxk
ZSvwaXItKRg+YK+EBlfjPpQ4UKMog+wMxxmnkfFAXdTDYgnZY8VodvOAFySbymxvVt3ZWPobMcTp
ruU9H6aspLvVfQhMa6uL+NB4LmICzBurdIJ4Mcx63CKHeWvG4mmenBfsb6exdrbz6IQ7LK3eO/rL
NyObUXoHV7R/y9sCLd7aRsC7inXKsw99EpQSA+XkA10kCBuxALyFJqnhzkTwSQSitWE03qSKAlwP
wyfND2igAqOBnwL4p6Mgfun5vE/HgALbPDyjZIebZkC8UOjwsdXh0ffDz3bl3g6JHa0H+owXu/Cm
slFU9UYHNpqEz2WUX4MLn8yLOCQRSc2IXB9nHLzYk4zLMAoOSZA9QqAj3AlnTkg+DuSG08o9BmXn
hhi/e1UOz0beok+mN7lpT02qqA9Kd+dA//k9LZjVmhhJ/dVJBDGYy/wiY8ViAYs/HYfSuUkGdKwZ
syREPZNTHVYDB96uX9eZLbfogJDsggGiRzdJ7CmdpXGGTKh1TZbgznOQYMOjlvDa7WcrrsHHlfPm
JXWKLszM0DXUV2HRA/b3iEJE4PhnTY0cYHAldJ1qvAusSDUqXXVTN+IR9csu0TiH/MhOr1u/PSSJ
bFcWIlCkjcSzBM+RY78UOJPWZeKbCBRRUY4BxoCxDnbhzLHFgf09L2Kmw7QNtsoxk0PYM/UbOF47
kOcjk4nNVbDOrdivT8NKJsfORb7iRrLcOml/6qUNhGtzVRLrfwHyga7GnV+V5d3kVAsfEVbV+8Ed
njKE5bcAm+M6G0ZyEE36yeJWSuJzWjJ4+vHCqzOLWRHspDTNTWxVCHTtLXIbkPDUSMCpyFCyw5d8
6Ow7pGeXWY5ir+3wBUpu0wRanNNC7GHuQtGlhvqejKy33NHnKXqYomSUrabuIddYST3DW7PYGBdj
iyGUWy7DwVxeZ7GCwJfjfYspbgcZfYRbOtfLQj9ke7dDECwaDjGp43KuRpuRucE+tu09gJ0+EMu1
a/HkrW1L77XyN9lkcHdWxlXf9W/azI9TWNGCVp00s2mc9IV9zfqWX5Dch08YwfAKpyUCYVW+UUx9
D1fzFYXi0bGj7VQtwJLWZ5ib/X0tpmw3F8Z1ZvbIMPzFBTUaJ+hDjmXftC9RP2zLIId70wOHWakS
VByZu47m6lXr6YrxUq/Dsn1lHAXs8f3s1K5BKrwBgVfbyB3o9s3MWXHjNqRV9v6bMc6XbZvZ1zpR
R2dwz2fhJTNJYYGXFwe29hRtXCAzlrvCVG311WzN9A4zKbr4KsxQgayS3uQT8AfL3ll6TrKVdk1D
v44ChJUtxUURwKF0Fg92lE+7IHRb0a4iAcYc72C8qvEVFGRuOIO3UoAUzyLnCGWFroW125+9eNnH
Bi/z3DuvS9PhrM3JzpU+0kq1LtpOxc619HLtQ2cY7Dj6qxSdqzGksGTIeUvIReQgtW0S+sZjFAUJ
k75lN0xOiwn0NBZDOH+2zaod3S1hraNHVjA+4EzuSW0ccAAHlpZotpq2HY19FDYFulS7l/d8eFL3
F1NIzZ5Jo/3VOFWLjC82XyqT52iD8cGXa+YHFY23NVO/VgdE4fACObDUrqqrOVSP6VBkztriIMK5
u7C5h66xakXSIHnDQgl3Yic6bCqeblfB7M8JdWyI9u0yzJ+CSVrmBsX1vSlI3TQuYxP0T5x0Xmo+
Q1MMVOBESeutZzY+JQt8wCBFtl2NZ0kyePka6ShqihspHHjQeAmVTFMjrJJ9maUqhNUPh2Yv/WRG
v2r5Ius2WYBLCC2Z2VWSQvtM5dUmy0vX4/JClRLGFdBwLpCBW0W+UmlO3FnjZS7rQjqz0VxEQV3T
KBCYNYtszXR9PeUoFNdWU+X7sQ0JvABfbeLnQtSfWzaC+F6EjXZvR4Fb9sSTdqlfYpsbdcsIdVUb
XcJ+MqMJq4Fj2/A8QoWjN7lf93CJQ4wgKSdtPSqjoqezsCXUM5ZZSP9eUauge+8Hc4qvhtSjfgN5
75if0K0wwppVjGUoSbnoNlALcWfIgOY7L1S2s+sbY0guZ5KTJm8bQ+i6O6or+1URgyHv04HQulXi
9sn4WKCnuAlyOIIVqV1icTaUmVzFPckDF1EPLAwHNcXDvqDsh1JJP2mbI2kUzgFWs3L3UWAmJo+3
LTYRI3O+NXKfDXQW+H5XfeAjrY6YaDY86XmOyMA3oAtxO/uwoVXRwPYkK6VFtMiVw8LdBWaeZicC
i4/9APfTEbhGiWUKSoG7Z4vDSOPCiXtaSkNrpsJUxxnr69y269pw6ifhQdrIMUJN7KXZMW9ls+vU
1O7rsZwfZWCVz12WEN/OhpXVcFNjo+R+wFhQrAIjbDZ4VLsNZuf2xE8ayHssU2foPPWJ46T2GYEH
w2G2x+HEaNzqRmesdrSzwNE1DW5KLvfRmWf3bB49eXBJ/ABXYtniXRpbP2q8DSpXHMs6aNAbVQH7
GPAULZWonNwga3bEkOu7JjNabAJetvZ0aZ8bfZl9QXXdHZPISLD1uOYZ5Gn9tZgqpkS0JVj9AtP5
WpfziInClcaLR0pBhmlLlhejg5pQ5FIxbaXdBsdXJSgq9TrmnljuIuqwd5WvvMUBijbbGQOUQEF9
7VjMWZnIX9hWXoCnvBVHbFRFuvKuKuGkLxxZUUvU+AUqnSaHEf+ZvW7YKk/q2Bx3KppeDK2GkzpF
nY1Blfis2JgRVHdjQhAP66IRps5J6NnmjoAe3G9YTth1srU9jeUT+CiGm9SAcKVi5QHvxrjxsvbU
75p2Y2VmArdYcjpxO0fs/I7lBvTP6h/9JgAExyu3iRbtmzc59gGy7b3xqnDXqEhfD9R65EWfn4Ux
d/08WOjEPLbyFDHsWuRuynksJ71DwrDcj3F3Hwx2dILYzNgS3rCzQwI7dNgTmlqa4ihCH/FEFcev
eb2cY91cn+eFQGrbiYTGnya7rVCWgmrZxAfYffnIO2FCnfzFd5X3EwdJnMEIGOeLgdjnEyK5Xd54
D18tIUR5J236LZTotwCY8/i11o3+2v4Kr/yEwVyW78VtW7+/t+dfyl//5v9IIAZ44i+AmJj8sm+o
zsnbP/4ulj7d71CMTdO8K6h7NsHIXblED32DYiRf8Ph/feHa9C0qAdzyHYkR1icP0T27i286FNgv
aaDfm+vtT9I1UREABPjCA775reZ655csLNcyLYlU0wZbVcJ0YbNBan4MhssayQk54CiQxOWI4GBk
nrGkNv2TOQP848gSIuMf+ziNzjtsnTwoaNaaEw55eFzwwhYkf0invnMBtVnr0iEcLn2tIsK0VFwt
XVVdhfGhbEWB+N6WZM9pviM1rY1oONeuqtw04l2K5zM5uJOdIMckpc45twsOpOSPaqo3wjgYUIA7
DeZdX0RevR4NoYuVA/tMVhLRAIt3N7XObRUZn2dcjUtkEaM5M6g7nWM1Dz+nSWwlayuXyPELJy9h
nXI7GBBjpyz4qUft+ME22ihfgUXkM2SWZH2xhsSvCeUYkX1HiTu0qzaOKgvBicP50zHjUq+NKgXf
tws7e/LdVF5gdNZi24ZZeFnPrf8lEp560mHrIcWQPkb6SXVYI+qmpyOh64TzFEhe8jEUVcuaag9j
fj5JaqKPQ5+SwVBotvpNp0zbO7GzYtK3Fs7/djOX8yDJ65r9Zu0yj8xbs6dci4iHznvQusEyr7Dn
zecqqTsEcVgZ+fSMjMkoxi92zKqgai4bBpPsRCYdlVqlI1PcLfSiQ8kN41MRBl7HWu5FKCl7lJEP
OkqInxl81GaHJohqCz1wlVjbKm6ql3oiuBAHhOe+Rk6BicFEtPAw5Kp9NuPWUFuRpe0ecWFZraOy
8NBtwLwvODQzF0sdHg6mOtD9Av7SJDQmrE8TpYyFsukmhbfccdFs2vESszo5KFOAIVlrsVBHyV41
xBaD4XR4JrVhvEW9EXPwH+IYt0kT3RgtFl5h2/dtTPjTKmoErmPUZCXe3cSLb+Hj4GUsypd3WSZI
G4LAxzDhzNJ6lHpMQYbspbEbtbi66ew+kWTBdlBrcZSBq/eZg1c4kAMZrO2Yj08jNecmsThd8Spb
rLlo41q4uhn30zWMiOJ3E0T+7qSlvWKVFT2Hecs36/dI5sErLENx6Vq2eIlNDhkIfVLmm7yzPbbN
kWeGZnIXtqYkIx4yvwpidFRV/kize4cWd/ItOMSxmL/YhiqXWNwuRA5UjzPSVO3hyKwD4BUvQhUA
9hEn+ihbskVWMeJ3UilVYw2QqAO8u4xnMWPWDYPXfBC2uy+JocDF4XVhyf2bl81tEaJh3riBH8er
viU6WiRK3pChm56RlwEEEpE48VZVWHBpFXDGfNX0iGcTFTrXrdP6T9p1M4Y7zOXxic6sFr/vkOWX
OJjQe+K7CmyeOzeBpmq98J3DJIp8VVceypRsmCXaco/kTmUtx8RgHBEkQVajaZfR3N0nOgufCbjk
Q/KzJEaRXJN1tUm7uU82VR2qZ3eYIMcGUQVPkeVVrFPk4Z/7XpLfm5JXhLhOpod5Gqzoss+b2uGG
dLr0ph7tOthYpuHQYs/gdbDpvBj2jnRUS4STM2ZblQx0h3YV3O+GmKmcJ6ty8HWS25HhXkHQQGsH
omIieKGmyk3lj3a+KfD9z7u4CCPCJ3S6vEM/Rshs2JoYHpRz8TlcNHoWLTDJrMTslcEGC11Acopr
9M+G6ern3K4kkojBKHu8F3RkbFp0uIQAdB4H2KwLW8rFORhf4jgeXhqvrU/LMcT7HvqqgAPGn06d
LqJk5IbYVSCOadIkuijC2V3ix9KbPo1wPJc8eeQfWCBktNN3Fp3ojpcMW9cty+gyiEwCsdJu8e9J
N7yJ6ZZvF6tStytkxeJc2WxA3pShmqb8vMnPg9kp9GmbZwlJN1MSdlubbYh0/1kl+Y65qkUEE+QF
EryKG6OLwxGlUOW7N01gILVRpRMRBtey5XFrj/FzHJtxt8YxYXobn2fujuqJltA1zrnHIJcCa2Do
gS2EdgmoxLJKyhGbR4fspJLKW7VgbUCgIjM4+YUayFAnMn+ImyjAqdCailA//jGRQGSWDzLWSFAp
9+UG7On2w9NMp+xzRN8QPCLG902N14H4AMIIMdK6rv02+jGhHmz3ybOnAMuLE3to1DA8BE5uSoK1
o1q8IQwpLrp5jtMV5IR7opqUoKsA79LXZCTRVY2OuidDYH7OOlm/0hUagXRq1Eyi6dBPkINgPoxY
P4kra2r91Q5VtB9nV59mYp4/x0J25z6mF72KCKsibggRst5wIABViystbiZAjUdHJZySc1en/gpT
nvtEf+igSWSQ803KNP4Vu29/hGbCoVjHdrsfSH2jsq93/Uv0XjGTrWkKYrRriTDJrCLdo2HtxYnq
XO4ZjB0OayQPTQzJPxD/wgHTuUuBHIA668CFVAnstlr892W3sUcUQthxUvM8yqrotRmNJQuzKi2b
uDmOqtec6QDKCbsANAfQAEA3Qm+Y0tX4DWDHk4o2HbqhjfjGuQXfBbjPx6t5zhWgvHRQw5+FvujT
MwdTU8IWM85BcedkMcD+4CX4Bt2U9KFDl7KwDCtoZVMQ5aYy87qeKk/AFhO+uzE/6ISUMI5zAnS8
7LRoI7gdd07Eq+uh+X0TE7jamc6CzNiwCkNzoK1fXDhDGuCOdaxpXmdElb2EmZFArmPJbEi0ceyg
3VQfFMw8tmZw0nRTFz06c2vYWxS8RXLXovzQIBloqA9BPISwQQ4rvVjnHzSR/0EZRXPTB58BSxpr
a37QSvobx9R/Y5z0N/6p/iCjCKDmlzc8S0JSfWOsel/Z7bBSXm57Z37cBtPX1gdZumhYIOpda+Ve
fY71UNfnwQdrhlgPxfoWv3UHoQZrDLsWDWXnnoYpHfNrew41LoPezsIXXRtwG1E7mnxMicrJ6bZR
9G1l1AXDYQw6m46kfAwt+60b2y47hh8Moat8c14voIuxLz5YxOCDUTQn7t1DBoHk7PAEQD1ym0JD
WrMTi4fGnGWMhsllGuZGVuO91ycECxWKUu2KIBiEtc/+IMTTGGAm2ee4Y76aHUKxfZEmzsQqkdKl
mwcmh0o5czNv2j7v2p1X9S7hn1mdTvgvJzyOE7LPZu3USdVeJiw82SlRtN27wSR97o2B+9ktJtPd
CQ9N9U7UOJr3ltf703Yo4kKSsiCCea2VE6oNMMFic2NhvkC5bFhbYitNBAaOCiE0eWPkhBqWIMWC
aXtc1cgsXlgT4m6n+sbjVsdtba9DgjU9NHodjzmJGpbe2swfFWNbh0mI/Kqq2zoUfX6tlqAv2IkY
fZNDbL61dbpFRKqLKA02jnDHjDmkb7M9Q4K9kJgjIEngK1a9kn3z3vZjXMQ8qtUdDFEc7TpYTLWu
hwG7eR6I0dli/kkWHjH6WkgnoecMoU2+YoucTluA4WrVMFu3G124pLBieofoaioHN1vtIw4/EmjD
Ja5dM3o0ROmieyAyz8TEXyf5ulBdyrhSpWZ0ZZFg2p0UikBC5typ03Q4ZxV6mShAIDsPRgIGiheT
c32RkMzWd11anFdjTTaCzjyE5piUyWENrdogMxd5BWJ58kcMcEs+BVgGJ1VbW8+ovaAAcAOBJkbB
urVrXH1JORXdGuBxwumXoIBdmY0/vFK6i/EY3li/h2Wc+UjUiip5KbPSnohDCA1OGTgmSlw1Dtlb
xC5pt6ceFWuBU6cr3bfdSBKZckvR7zh/+IqcJxVKBQI2oiLeTpPVynVeNYh0HDbRYJemVmzeRISX
q2tVY0dq12inuKRru0is5l6PQ4JHKayR+Hzvn/7/EMLffefPEIR99+XtPdNd+f4jiLB8zzcMwXDE
J7ZEueg2yMMwgen/CSIsX/JMoE1O8hzkUWiQpvxPFMH5pEzPtjgVmj4hCxZSj+8oglCfWJcxftk8
0iTx2tbv6Dn4xX5QcyjlC4mFwQWvkLwQMMfPGIJT2iTPWH2HrU2QESxJPOJp3gwjIY6A+qsfrs13
NcmP6hH753zoby+nhPCVyRDhql9D08nLgeNMZbupCdiHM1Jeu5W2P3wO8wll8tBAZcZeQoYyCHT0
pjvKYA5lbQkC4ufWXFGzYkbYuDr5XMssO8RFYBDY1qNy92sLSyEJdXXXDm9VkhRrDfNBHheExd5I
7eyE7bLeu6Eyd4QIk/ESV+TIADMfs0xiGFQ5iq6xJRTU76EwOacB6zbpUfppsS4qYz9ErM62C2E3
xWNZEGZjZK/5vGRYUENJwG6EbHJl+X1y/RfX7ee6yG/XjWWZuwdAiU+Lm+hHqIe271EUM9dNjMb4
EvTJvJDSjXptaCxBdk3oCFBtD0s8FcZn/ssOd9LOGIiNoiWiOCVdl/zwBAsKkT0o3VMnKTY+nsv7
BGsqdqKYjawlZpk4FrIMVo5iRiByoWfF7udebIV2xFvTY3nd4dJyjkOVTCesssQltoVzGE1COVbE
33mnsPLlYZgs40yzbe5md15+ktXod0K473qnCJHA0r04B9A/mz+/UB/FDP9SJ31cKEA3dDXMPxI1
0S+Y2DzXWcmpqtmYmBxXfc8arIjBJD8w9Lwe5X1CJFvVGDjwnBXzIm6aLtwCHGGIYog+LcQ43raD
iS+HeW7VN3hFzdR8MNBw7vOGM+Ff/MI8yL8+gP4CIoIUYnIUvxaGZcgSy1RmJEgUZFzwS5P5O/pP
cR2MK9eGxFeij0laIyqiiGfa12Yfy25a97+V3P5x4XzXk65l8S+T5eDnO6zNFGcTha8N7sTaKgM9
ZSEa968+n+XH/PL58PMdPgKebVeI5XL8gFmCcjA8p4RKpSFO4UaRW+phqmLmYmxoWms8kBDo4Fr2
vZVFitgxbRJCbrUDg7x41f7i6v9x+bMQ4QhH2B5nCHtR1P3466icwHUifanGsafqTJIQjWFVy2Ed
cYCDGhzya9MK8KMVeVt+gaA9TgJnQ5cSA+DKdm8hTCowGHqMEkNfBOcDeoX+L7o4fi7+WD4aC5xX
2sDKtrsIjH7+JUEvXVkH9PfMg0PGAilQWKePrTOYx45hb27lt8vyW5v5nyL9P3MC/XvddvX736AE
mr/tuuLtS4se8v8FdgAt5J+wAzf/6z/AvX9Rdi7f8m1rV2zE0vFcTiGW79vC5ub5Rg/wFYkaExGn
aTqW7S7V3N83dkOan7jv2b590HtElC6f5vedHVniJ3J7kVZatu193JG/s7V/rHX/etZglgVDhe0I
nxubB1sum/EPz5r0iEhEHF2z5qeRceEOOH0xahSNselHyIudNRmCVNk8JwTV7n2QnUBOxnAqapuJ
HAh0XnI5oNP3Bpo0VPhz4TcnYpSwcD2RFdkRw0FJ6ZeKkFZ41UDQFvLVjLAHy3RICakjeVXULiGn
XeTj9rfFRLovnBoGaTvxCV6uOgCqZk5Q2dmjAl7PfMQeBBBjwAwHq8NNVJKP5ujX0IjdF7uo9dvH
Z/p/72b/H0hrSZbV/57Vuove/7b6En3JvzQ/DqXLN30fSl35yWWSYEXxuT2EbXKDfrt1UW1+YvEn
ecpyWHY8ZDn/ee9K95O0cEpw73JrMbnype+3Lnc1PwaqDMCL7YO77Xfu3OXG/NeNqxR7N1uQzZjL
jIsS+pcSTVVzmLKEKvc+A9daWYNC/OCUux8uyn8xjP66rH57leURJm9SMYb//HgQ/rrADla5X7Iq
+5Y0moB0ck54uExoxWa8KxAC/vlr/pfvjAqHxTfMlu/9UmMz62ieJxwb1KVKvZ3qpl4bS+Tbn7/K
8sn+4QKyhnDe4DEWyvllqsdK3aLAbsq9FnkVbuy4sJ0lqI5GyAbl5HqKZoA6Bv3wbMKDwMwXGtmR
sKEYnkZU6oSY4nHJQMxfYjn46CqoUrBu4a2sbi9Ll66ICFfQ2RRRtnLVCc6lO3Lfw+qGdKjo7s/f
zXJC+uXdcEbxFm07qxl7INr6H9exQc8+I2ev981s2FeGlCHBSUXE4deL5H2He4dIV6i8pvWDXVKb
/cG2y2Q3iaIrwM7d4S8ur/h1Gl+OazanGNYyjm8YIH7+hQj5R+DnVno/GzgsbCHH53jsh9Vs6ulh
IkL/ypitdA/g6JD/VFjgCKP9W9VxyzMisRXZknmNIxpc88+/g9J20PdkRmP2zYbH2AF6710A2j+/
9ss7+elJtNjFGJFM/uXhSvjlnZJPU5hY+rM9PSnT2ht0djQdw1uRuPpXo/sfHkdWGwhzwerCCwE5
//yGbNWC5QO47+28qE5zokceW4uGAZIbinuEkMabCOs++d0HkldljLbg0YUrkZ/9/KpTaVUT9024
B0+HljKxjR27tMkPv3kdXW4VQVS2YNVk8//lOobSxepHKueeWhvvGAE+bwnKTE7b7J9umv/WofGH
JebjpRg6mEuQGvx6AgpKYhDGZqj2Rtskd1FgnzaGW1/++ftZ7q6f7gtehM9JkGDM2sk/fr5sSSGz
wUrKch8j+1rV7ZgeZDv2l4u9+5yMgr/q4f3DzeH6PosAL+UJFBqLvebHJSBmt/rfnJ3XkttG165v
aKMKOZySIDGcqJFG8QQlyzZyaGTg6v+ntfeuGoL8iZJP/H0u2W6iw+rVa73BsxFvDSp3/KAbyeOC
BYbfK8OhmBRoITx/b3/glVkkEWNI7h+Xl8HqcqAxgwyR7RKoXZ4exZyiTGWg3vJfRgFfYtikahzl
888CdqEXtuHUgVbqHh22vj1oWlj8l1GYQI0I6qmWvnrkOEnHjKILG4yNoG6Yjn/Rdt4yDPz9cltt
CVIDG2iLLCiBmDn/lhAFKsGu5FtMY9mP2lju6XR1OMVqXwoN8Qg3TLM7ZCrjvZ73yVHoZXSokIbY
iM7XVs7RNY0yk2OBbpN//j7rxYLe0kNWbqzbWuaTlIVKxCVur9xv78D151Jp4ESryGvyBDgfBhIz
tkkan+uFWKpC20EnNx4OejF+movhLRYwHhO4OkjOBjAMT3Dpf0yRFNNuLLgfWqjQa2o2ftXVbyeQ
Mf+aCwJiFWZMCO8hYCUECo3+TQl15WgiYvAfBqFQQJBm13INydjwboINi36c2jBIXXdloEh1cgoc
0camvbh52LCufAaBeyLMy2fX+1FgcCJ0i9hrAMhZpTtXJ28ZUe1+ap10IzjL/9R6KbnIVd1mygxS
3vOhZhZj6Ju+DoYKHc4Qk7SDq8L+qXUwC/2UISJfiPmADEW98ZGXh8aV/VKVdz1sOm6/1dAhPq0p
AOE6sMd2+J72Fi5T6CYFdQ8JCg1W66FHuPiflh38NIKEvc9NI9zboZVsLKpctLM5cFWKZY5OfLDJ
bSR/8P10K7xjq67yYMxFwObRzz/QactxhsH0NMN2a+OQXsRz+UawNEqaEkSHbN35cG3oRm2RK8jN
mwWdoaYUEYActu9zivzJXQZZcD4Ugzl/vn1sLw4I41Lu4dqiuE41dTVuZ9ljk6LrFYw8j55sSjg4
lETWxu0oX/7r2eQ9oVk8sSjsc/Off96ExLAzYUcb5L3SfRauO5+8Oe/vIBQqD3NNhcjt5vEUFzHS
aYqTPzutaxyKgmSAFtnynYmbT6ZbWDXcZWQxIEKmE94RlQdUz/yGXdH8mkGbf+SxguyIjtpBlgkB
RnnsEESP6ntDCgFg7dT7imL1r4ZjopkZ0Vgq80F9gOsePwBp73xsbBDk6Yx4H7tlEnQdMQl92TAo
8il7BmVtIyNJXPvjZaAAoAKfJDLwTlmFEMXjFaLj+BLE82z5iP2MvkiH77cH0a7saUYBGEnzhRft
2jh31BWsEjK4EE2Y/6IJ9zLZdrlPkkRBrmtApnYoP8SG8gm1okOqgTocQzuIeyrn6KDttBKa5NQ0
O9huW9nFRcTheavyTobkq8kgusou+jABxiUWtr8+YZauNY2/1KA2dD3V9oMG+TvTiQJmorkbB+8i
rK5GXoVVS3ipC7YSncexwER8AMhWZnQui6TfKq5eOWsGPSwm37I54hc5LySHEd4pllPNZB1KW8R7
RGKt3e1VvjoKcFqKD5LbvH7FZwYiOygOcaLbXguMgnU1lvDLnw+iO1z3JnZUJL2rsKEqlgDDrhRw
nlzhL70OC3YctY21ubYrKEQgXYRwHY+F1dqgFBc5YZ2yNiQXx9A1s29xOFoI643VEwQYmi5Rh+VQ
o6BV9OcfSFPfMmUyr0IUPw9YA+2fPi+nIkBOKvli5mrpK81o3d0e5dqB9EzHkG8Hknl1lTMtbTir
WAwUgV4I+6HESe2ZqBiDnge6gGlC/PP2eFcmlAWj2sKAlqwenH+VPsHxA3lQUL6k42MZAHcROzGC
FLrDruvL3tcHh3umnLcskGXivrpOTdJtQo+mqbzDViN7uZsPI/ZfwTIXjQ8e09gv/dL4Rtakn2wW
9QBroJFeoGJX1bX2R4bX8pUEK/Dd8DIKvEvRsP0sawXd6EARpuTfiWw/2c20kb1cWU5Tl5UBPpEy
2m+lgHejZFOoY4dkMYpnWqB4MBdLIw1ucayDSjGabuPWuJxUgiUBBZQs+RJo2vOvWhClEnUV5wEA
NxUtvQrLFc367sKX2Hu9zR0I5eRFiZ1qX0yDe/rTzQQahbNp0HqipOOuNu+I78RQ2WodpCJ7IUZ7
vgkH9UX0DSTgGskSNpn67OTRRlQwLqdZQ26BVElnG9NvWAUfzcCzIYnCKhAI7+L0UTRhta9S01Ee
Jrzr/tFZXl4gjSLaV7SUW3D0IID34xyqqEFGk/d1yhfoNM5E2MAvyv7etNrg+NS4FJjquZPuwK6h
nNWlLnLrat9R9nSWufuo4m6Z7Osehg4SW6GGYioUPe2ou2n7BRHJ/mQACEM8z0EgqQaLjUDJ2Lov
vHN8XSi2+x31FxdjuGqMf+B02vxze0nkKTo/ZZrLi5buKe894NRyw7zbgGAqp5ReOIJ3nqJ+b7mx
ARo31ffbo1zmqnRQgGjAFpZ9S211WQPtxndCICahUOAIo+lRG2lOhkb55s4oBOqt621E48sCoytf
PCCNNV7/FvHy/MMELXR4EkkZqJbZn+xiDO9ntZp8zgc8dZ1GcQgPE1ejOqT60ujpS+uMW0na5XfL
H8H1TZIi3yirDQ8rqcr0NiyQOZTZeY5Q130vFpcGULSgWORE2gO+bsvft6f72sdzAcrGGiGb1GGV
PNt2GEeLZRaICjvZEb9m9ZmAp/gmJBN/GrvuOYlT9weWAS26NC3tV0GH6vaPuAw1OnQfD4aNx01M
W+N8AWBIIO8bL9wcpVG/5QbI9ijpkP0E9oB0ZIwtH8X79CGNu/FoZphb3h7/+iS8+wGrHQD/oxhE
qBdBb0zVq+iW9HUyLYQPB2Bp0Crqh8gGWahkRr4fsLndJZ5ub2zDy+N1Pgmr4xV2YBfD2UCWP+l/
Rl3pfkR7qt24o68NAojJ/l3d439XQb1rKW8Puip3mRF/aAdTxRalMDYyj+ujgLb6vaJsrPP1BEk4
9nVDfuPgNufD5NA/NCFc2I1Vk/fqeUCCAmVSYpPiPOZFqDAGD8KjCzEY6Tn0k8wx/iQVt3y6CMpT
h5Ih5ozT8AEtMOupxIib1G7K/nHN3EANQ7Gfy9rK7qK5z3z0I9M/TgrOf9xqDno7Bj6utSynWy2B
DhfpVQmx3bs9B1enwHKArAFbo5SwWs84Hg3Ra0xBicbhZ8MQ5eMiMrw0zXjjlX15L/I9tkn7xYLG
S4Q+X9NQ2rGgsVfgxpGgytfgChA7koOaSCI2dKfbH7Y13CosKTq3GpcLw6nSxw7vKN9uovBkI3h0
8kJF2ZjIq+PR4TEdml7U2uWWfne5oW87imQoikAdwuhzYVQaHlRQI2LhdFSl0Zz+D98Hq5G8kWuE
nsj5eGMI5hZ3yiLAU0l5zMfIQWzHhLTjtnOgh4iS//F4BrwKBiOroom2ii5l2aqAZWktxUmJL4yN
JKNrVT+hK7UPzlJUx9vD/a5yr84mz1EJc9QhZ1qWnO9386lElY5lN9bx3HUD4nnZv13t7qOuA11b
vigq6hfDQvKaZI+pIu5Rbvbh7voNFjVoxT9W9PpgHaVHFB78vKqPRl7hsgw7Kgeadfu3Xrl5KSuz
cTwQnjQfVksx4LhZDjUdRDN3YNJRfjCMF1rzNfTlzvOLRvM2FkOe/fXkQDWgHEdVl77i6r5zokiL
Ow/vZENtxsBwpLVVB3VEbdOnCJrofSQdURPajIfbnyp38cXALs03UC+2dfFEG6IKBRH4eQH2nJaP
QCquJFXcbdxkmsxVVsMg3E0mJQ+Tw/9ZLT5uSGOFlV7QZaW7z2loHZ0ybl9Aezp3Y7Mk97A0l595
h16/p/XqswoI72QB9fdrc3CfE6wuNr5cLuL6J4EIlsgDmoK8n85/UovZBuKYaRY4laWejLIjw1ET
DS47mrK3J/nqUEQSAB8AfXlLnA8lctxkuoqvzzokOUs15eELJvKEGvfX2yNdWU7iFe1UkldZ+lnt
o0IXIJpbN+Wtgr95ZQiYIxnSF7dHkb93NXWWZtGB4FEPDnpdrWjV2ZyLGgvkYmDnuIPmfeoRdvH7
MFyCUgxbCIQr8+fhLeige0ehlLrl+fzRVx94Dxq470QIZtMAmY5IA8/3bg8v5/anXR2KL6PvAUSa
3uP5UD2GvFOid8gwF8g2GVUMThan5pONb+LG/fl7h62m0YNkTfeRneFYF4vValXfDxh5p6Y2vnko
q+y9IasCqx6QTMiK9q5RG/VuKef4aAvbfFoUuzwZNBAfDDcOX2M0hw4zFbG/DUDVAvUfC+3FaPDL
Cc6MOuBzZsN92iEPkj7YGbIxM0p8LxAiQ98K8Vtq5yb/U1iEK/H0GB7yVjOoFsj5fRfle9XORLvw
TRPNDt8e8OWBsJ1tHKjLAA353yVganRKdJDs56NoRYi451AnQSXQ3qzgLB4GKLXBhPhNYNtKeET0
Tz3+6dbgUuB2ll9FY8xZJSDGjKJUgSltQLUFrwzA8wdRAdCBSPx2e6Qrrw9ePQBM/m9/HzD1+fdh
bwjv0zHioG8qYO+9ax412Cb3fQVRaIRxDFsFyhPqVh3uVqgG2RG+Qrd/xGUooT8DAowmjMHdtoae
gGVvBQCkJGjAGB2tKseNcrKqjZX8zTg4PwQMY1LcJaIYUlTz/FP7XgEv4XlxkAOGIwWIFO3QpGro
KwsI7AiZ7bschMgjvOkSbf4mepm98kcU1tYjcr3GbmYTP8DtE8Htz79EPZGKscyUHizKzvzN+Q/T
6L0Ytq7LNVDCE2z4aY8NCQqVxaKD8i+n51IfukORDoWf6/DhlhqZq6XBdj1sQUjd/jmXcYlfA+iD
y5PYztvm/NdY9jSa2NjHAapA1vdwntUjbt26j8ei9Xx7qMtchFXne6lHk69dHGGr5Xo2OitDahD7
UiNrMUdHOniHmoTY2aVp7DroTjsKIFultmv7HngOhBOp04Hgx2rO9b5LhtkQWaCnnnKYJlx+pUoF
dZdhvOuW+tGclafQCovdXM964MZG8+n2x1+ZZ940rkqJ0yI0r2uqztj3fazjMwlbrAJ8qzZ3RoUt
XQMTaOOAXQliOKyjQ4I+JnO9bjcYSRoj3yhvNXxz7hH6cu+LAeo4vw2BcAuqOiqEf4xFAdTJiQY+
ihYK2eZqHzm2VMDLGBQpMHjWitbA1KBVeXsWL9EZkiIl28vUiSmFO6tr1ChhxCzCTAMuvucFwdiX
uXDVkxe70R5Tg66CtteNvhpqJPJImJxQ7Zzx4jSxHAyRx4MTozzSOnjQaq3+cvvHXVti3MDoDNBq
B/mzysZiLNJsrMjTYMnn58w1xSM61vUOdKZ5f3ukKyEUj6LfLWgXDLgj//zdZWhmWlcj3y+VrSGt
7+yicOGU9HgR3R7nMh8DRUeHxYGhIFGtq0uXZExZkOgiFTNmBGtNG1B50v6T6uoLcSvfGO3avpWd
Pg3MHjfDurfSNboaW2CJoASr4XFpkRozElEij14I9Kui3B/63Ny4J64tGkAFnihAUS13/UBK8UMR
4+SRcpZVcqxrpEttj+zWGODY3p7N333p1ZUk3wTwAekzMNzqSlK9RMOdJGSDKNqnGOW3pMGLwTUe
JRFliJ07SFenFkeNFEkuY3A+qgL/dqwaXER8yoiq+9g8m+H02amHu43fprNlLn4bPBkKdqA24PCc
bynHyRR0hZEZzCl97rME73A8uuDIasno20VmHce0qZ8XS69OfGJ06MNlCBylt4HTRFs1hCvvOiq0
5m+0E8kyjYDzn4PZLUakDWcpHeb6kKi29jAVzc+8r7MPUTt+HFNLxRzaojEAbHWf2d10nw9WczAE
qrZxRmPs9gTJAS/mBzEfXrSAz6hdnv+gEtyHqo8EnrR2zBNwD29X1qrYh6Wqn+rCoHsce/bXSo+H
O4Sk/0PSxKJQOIByakpU0fnwg+NUsTqwPB6sMjQjhQmD3LY3cpOrH4k0ObhjMibqKeejhEjt5IMy
Mwptk31MxfMLvlGaTzUa6xWO/X52B3WXjmbxjIO3sTHHv7/iYpJ5ZtJZldTVdXSf0iJSvArFfoGH
BoXF135Ydr2wTyNq/LXq4mkNbYAFtnvvxUCdX2oew4ov3xrMexctPNaq43ettis0oBYJFE83v+/M
7KEFkwJZ+hdaco9ONDwCXNwLNXtVcaax5hoDLBpdegI/LXqLqukDUjbPWmnswcjsQc2gl5enwYTK
4eLpHzAD/FqI6pfMWp1GHHkcIzLsHnnKPRku52PuTpmCqcI47QSAnBE5rrl0T5moj6Nh3aU23tNJ
+DBF3r0NXAn5w2Nf6KdC0T7UdoG+f/RLycaHeDQPWAm+6FK2gMEIgrnP3b1H6/pbpxh3A37B4VSe
Qq3PpLwqtFbx6fa+vxofHTa8LB9amiRAv79qHKNHhXjkIKIpg4sqfMVj0cU4ZXSe93Z7qGu3Go8v
0GqU8RCHXw01Jd7Se4hzyvDoBrgvSZmyfAvkf30Uk3EoMZBJrFJBkXkpKDQ1DcrIE/cjO2lnK3r1
H25o9PzJOCWTACjc+bSJycCAzR7TwOwxVIkQz/SVYspPt2fsyuJIijk3CkUFil+rGasnK8tLmrgB
OCkTpFEtVSSkYEC91ZGV/6XVyWQkOvS0dDyGlNfHu4zDGhozTk0iw2y7y+MA63qvZpV7MpCE9NOs
rjbeCldWifxOMumAkRlU+M7Hw1aMLrTOl+VU4R/6sU+fZzvcwjZfH4U4SbVadmZX8Y4iQl+oZJFB
0eMIgJo8Wo8Dd+7tVbo6CoQ9/JVl4r/eCw5Z6ggNlR1nz+LBhoTu894rNqo+V/cCdUfIXSBwYH+d
zxg3NpJocZ8GfapFR7MrZn+MyvpgOXV0uP1Bv4tVF7uBlzX6hACGWaDzsYZBTUalg9KRzoSHHf2M
Am1zJ2nHuwb9pJceH/cFLzcna45Aw5APWSgSj/cNmuspcvbh8uAgHSx2nJMq8blZs69QCsVbtnh/
W+GC5/TUWV+mxBY5UnoKYL1y9vInbQbgsMNHbTDve6vWrR3/RPcpUkcMTGJtHMZgQvaGXN/RZpRq
eNn9ckCjHrPEg2umYgdZ3nPihfYa6o1nHoahGL7hVJb2uH0WYxcIC5kQbLWlTU6pDXaQV+CL92FT
6d9V3u3prq/M4lRoOBFR5bB+AUhB1Nso6CiUyD2/NGI+6iUs0j3y4BjOVfTT8L8AjgHwUM9/1J2H
XnHpzNOdjfcPVqGeNWT7FsXRbznK5B87GwuHndt1zddYaO1fWM935T7GS9vzubOzbxyZE/9m2e+s
3DIPhppbPW4CVoqBoj7Y3w1Uej42PIMsUFDI++/LwR5RdMR/FAd2x65eG9Cfd32h1anfLr32yJwh
PIjfU/RZZK44zZR7P+BL0Rz6GV1gp1r0Jzig/VG15uIOU/RE3UfomCPoUmtUMx1bLF+NdnJpLoRo
EPq3t9uVd4FsXlEroWlPSWe1s5VGC0WlWgn2vJSGa8/9pzcQVnWb9IPa1P191brmRiJ07ciSeDuE
HinxYa2GbGKj5F1JTd3pCsWf8Mk6xIkdb9Q0rwVVTpGKrIEDrH8d5JB6Yz7pHgcjbz1yGR1PqaW2
Jvwyw/lpQfnueHsmr8UISqjogfAX0sn1A0QdVRTM+CwEJ5HGRrR2h1NYFoyF+/n2SNfWjPciegOS
8wwW/DxCoLq7UKyakiCxU/zVIwT7lXKmvF7MYyB46f2V20u4EZeuzSdkGGA11IBJX+WPendJIbA2
hEkN2rkcJ/2e/TmcjGJCLD+dftFfUzc2yZXZpEhsgWnhjgKFvHoy4UfsaKXd8grHPQKlDavy6zr5
GynJ/8fb/1+pX9dqhgxFk4fKNGCHdc/Y1ZemzSoe/LbbFG9hzmWiuqgrCKA0SG4JZ6cBAzgYbRr7
YxjZD41et4doIfmMBnWLjXJlcc9+jZyYd/PsFqlw1JBexjTBF6+qbm8VyCMOEersIlOKk2cS7m5v
qKuTjWwZRWNAwSSI52N2HXHSaTj/qFN7BxRla7+vUR9FKc/YiDdXtpFJ5xqpayhANGpXuQ5hP3K5
3Uh5USC7A4auHiOpOtMJsz2oLTX62592hSxCo+bdgKvrFLW6ftIBCAfOAk4vSiegRxEOzRiwCd8q
22FPj1M5VWlZHvV6NNBzcRBbnKeNpEseytW1TsEcwAUlJepr7urQjqiy2ZnGQ0eSO/yh6fC5QNBR
zyf1kHoOVvetKQK1yZQ7ve63jpMuo896eCr1aCzTN4UctMqZgT1NZeog8QY5Fe34qTpUnrsfM5w6
7P4ffH8O5pwc7az5Eo4pUqTGIwncnu3gK139HbnZb44e4sldvDjqsJ/y/k3vvXnj0F+5GaRkB801
WYUED3S+DweoUZGQHaLRbvN9k5beIeurcWO3XxlFasbIRhRYMaiR56NkQN7VUonokcxYZPW9XgWZ
m2kb33Jl40meMeHZlUxjztX5MGpuQFJPeDbjXpCQxnkFpitddlcsU3iiH+w8ekpaf6xKjCzVJrYO
OiKpqOUk/94+AZcnTjYqefQ5xEY6I6vDPWJUPjuhoOgX69VjZrXVnVAMzJMTr/ophOFsVLu2xpN/
/i6Aqb0eNSoYj6Mj/Y/NFCTXtGTRQcQzQtd6IzY0eH4Tx8+3tknfQQUzTkGe0sY6pJTGVCN5aR7d
nt6Ij9Ai/OfQ7dC1Rx5w7J9bBN3egGgklLFbq3obl6UtkJtPjXlvxnjj+o434xjuVKXxgLu8O/sL
cEq0vSN7dA/xkAIiWebWKfatIWWahyzUPoY1J2WXtwmeSV6OPOqji/aloLbap9Eu7hu0Z9p+Mn72
nlV1u7YoG1SRgCH/7ZXZ+BNuc/EtcaqOXBcoBQpcZtoMfre0y6mJTV0c0xZ5Wb9UMUbZm6gdIcGr
KMtxxkPio9RNU9HKFJ1775ZhVtyFVoXfecIsYTTTYeIR2UrBA0WxsHPNTav27clbhr0lIvxSXcuo
YasVEzK+E4Wp1ylzMEye5+RrZiltfVARz0I8MVTUb6h0ma+TmwiUC0uUhh/olk0ugr3+6Aytdszx
0St828MieacNxfTEr08fh6ZARwx3xizcZ71qDAe68eXH23v7SsuClFViTlH38lzO2/lm0xV0rKvF
8VAw0E+Z0WO+pJjYJOzwr8E5Z56bQ1bN85GOAbKhbYb3j6njO9YnyQtSusN94mGn4JdtL/xK3UKj
/S5wr7YmYAv6Yg5kV1l9Of956dToXSJc79g6LUZEkboH3VjtDLzmq9jR9uTBH6UGDQ2zUQGNl+2s
GlNM0wS/8FEaeIZh+1A75Se25+H21F05ppCa6Sahp8GNZMko+e6YOrWYNcQ6gfR08eO4GM68axT1
FWkf86umcHxvD3dx/ZGrUuTCmdHydIpDq+sv6kQax2JJAjMq0UxWVPxqEFZ/ck0KgVMagZ0I20OS
ad/xGOk2kg45zWfLIAfnE+mz0Le+QM0tk3Spi9skgNOPkq8RfcBw/ouWZcWu7ut/LXP4cPtrrw5I
25dU2aJLrq5iP6LA6PrUAxfZUIcIj5XdJ3uGuuLN1FlNYdk7tOf/uOACqJ/mILe8VD+k/3i+oqUC
Ny4e+Eq1t8lg8A7cl+G8tacv9o0chRyGuwQpdhj456N42QRvIOLTRKSh+2UhUrwoeXyI27k/jCGO
d7enUk7Vau0o7tCkoAHKtb0mvZYTLcs8FvId5zyLCtYvRSX3KbRLdOnH3tkPem3JtsVW1+YiTZAf
+m7gVWgRQ9RMvcODJy0SRNeXaDiGQ7uF/L0yndzMpN1g9wF/rTF2k222g57MABaqsg+UJcNkaJkS
fBbm6SmzNpl/l2kJZGWT8TiMEpewhoEpUaToaSgwdq5xcLP73PhYR5NxX0fs1NZN6lM39wjYDlb4
oEVO5YeJgcGClypvtxf2yvxatD/Je2Fs0NdepWH1lAoc5qOYhHj+hadU9JwgX366PYg0Dllvn7NR
VocClSKrwXCcz43R14YNk+51pf2HKg3sHK6PHX2YkyemYxrRkKDE58/VnO4dOppI1eOG2LnNgV6a
6Y+ZekCoHArVjKlbQsch4VqfVPV1bNMPXUHTBMAj8phOswP+8EBRxT60XdduHIhrOwbogewlgvTg
DJ4fQNHXQ+joWRy0rWLuRp4wh8xWPwNLG3wU8bZIeZfPYzaMVB+EtUZ5A++W8/Emp1DSpXOiIB7E
306S6346m8aHDMq5X4TWR8uYswOYsfiRANxROQrz42zDsxoM648xvvK3uEDXQUIQ4qxVjaU03K6C
6R8FXm2kB6zTIlSCWpwa9ZHyR26TA+bLVoHgyhaSHQA0ByR4DXbN+QTwYowKrWOj4mP1Wkap/uZF
ffFJAyPwpsWm2Jc9xeFdXjvh1u69co8wNCUXzikdImu1eyn+LNqc4Fk9olkfaXjHZGEoQPHk9LEd
Sogdes5ljvOG0xOnwlcMMk6GLX5Rz/hbWGReo0A+vhj+teOMdi4uVrUy/KTrcRd5ruq3DQaaCoVX
RYifjlW1h74o8XGolf3tc3jlsEMA5vUrcYay/3k+h9ju2tbsMYdTqXdHz+mco6ch1PAfRuHxyDoB
qnDWZXqKnEkCuyAKRp6RPjtah184uxsH8OqigHmjJQSBgmOx+pYM+7xsRP0IMAy2zEWs+nGWa6fC
5tO6pcR2nQraxla4OoHwNqTKBPiXdWctU5PCGxwjClrT+yU6TTtYUVJs5ISXVQISaU45+BeKwrJX
eP5pFQLDqQvkAKWHtH4xha3tWm1RD1g4410RGblPNSU7AP9TPiu16PaiyVW00ZXkE+C0cT8Ok0nF
27RehqUzfbqBeNlixbU84Eyd76as569KvqlKd3V2wJcgWEAVm/Lr+e9O0yQJO0VlSXpv3Nk6Ekf2
EP/7H3YXdVdZJ5eRd3UYa/zgG1cwiGq3iJimBR6sTVn7fz4KWTKMC+CLlOJWoxgYlY30tFjoBYGK
cnaafS+zgtujXD6cWGkJlZFiP1Am1xlq0WeeGTodkTRS0y9iXMwT1oTxi71gaJNQo/HBh0GdGEE1
L/X0io6LA0IAKGUGEv5unOZhV2UNaJayFHcbP05eYaucj6K9yihIdiNStZoDPaJRH8E+P3KX9D9B
k+G5BPFrrxaLuFetFmPCgrsFkoG5m+0cqmFvH9O0brdmSQ508UOgv0iJJhqZ6yr0smD43medcpwx
H32JkukRDXr3blEL82ilRvFS1mOxj70QQ1Kn+Dc0IxKAZZhea+wYX2/PypU9jpwfmT0dE6kwKfOC
dw+2yGvHpnUr5Vjns/AR2MLBOYRa86ejyDYq2TYQKqnyuLrs2gp/1nBB+cnO9WmndmlzivNsS1Dj
MoQyCvMpIyjnac0sNNXZzkptCY8A/nS/qef5LkGZb6/ryXSngy/Zq6U+bZwsSnwXy8mwtC64U+kr
oGdzPoVtMhuNNXWY2/eISSXaY20U9S96Qa56UM1sDGpwydjAeBX64H3R5h+t0JEOW/iiaLtRXbiE
a0f9CNBufgUnpnAJqy926nmfIvzcf0wVSDhsBzGqCIxFL97i2NB/CcPGxaR2+tneL9jj/OhxhJx8
YbqzQimpK8zT1EwKKrA0bPN9GGY6FqwYnr2lzZyHsBoTDGySIsZU0qHQVfutlnqTn1hVFPrhYCne
3lV0zORSO4+ehrlLHpuiD79PoxLLqk/9M4n6Gce3FCLjTgcr+zr0tflZG6fi37LT8T+vI5GgZ6la
+NHM1sB29hLeBUryV2Z23nOCwJHt4ybEUCFlbpyWFxsHSsUZayArNoT3BWekX6mLTSNxoU1+KiP2
vTvkB5KvkV71X+xlhvkO+eOLVuE3tGsM9kCQxnoZDHrXgxAC1/prMrX+xU5KD+ClZTd3M/jq10Kj
zwvqSFcetcZMwoMBeOcu7g161Lqi5j9ixR2/lrXZvuamtuwEss+vLt0jBKmLx6wvFATV3B4Fd7HU
FFzKMXyzB2E9EF2cN1Ttw1eU78MDFrVN6zelNz9UtL29u06R3lkZcmiK37htrf5VO1nn7sxRev3w
JkJ7t3AzngrotSl4lSmhN+LOPUc/EJ4fhN9rWv+cDljZB41VK+b+/+RdiriO0MGRJA6yvk5teq9K
ZpfPg1pan3NUSrCAcsbww4RN/ccI/FWEOVwGeho3ZITyeXBHn93cVl5HzGC/3D798nSfxztqVJDH
aYchDnNBH4gaD1cffFyPUYs0aBgj0NBXmh44rf35z0cCuSMZqGhg8LI/P4pkFkJvooLqOGIjD3Ub
/9v1mXhWvTbZSD2vfRMAMV3FPoEe1zoprNIoirHgZSSeBkcRFc3DUocYFvfKt9vfdImEB16LMhmK
N8ROurOrNCRza9dV2KDHGgfpIDaW4k1x6PQTG4w7LpLZj82WTj8AYz+OcBODL7QVWi/E/Gk18CP4
ASo5MK2eVZAbawMo3Rh6xyKyl2M+oVlrTd50rMzysz73DxClsdcK3XFvhe3PMpWOcr1XPWBC+0/k
/UiRsu668Hvi2g92bNj/9jUub21q1Bu3/JV1oZAkZfyR7iEkryZrEs5iqhV7rVPaIWhi9++8LfoD
/Ohwd3tdrtw2Jn1dYFowQ2i9rV7MLpaOWWnk4TG0bBzcCot2X+84PtVs/DKxrp92JkiQP993NH+k
WpXU0wKvdr7DI0ynUoahNO1E6rehw4Uo0tPxjn/W/g9TCcuJ+hEHF43n1WFytM704pKhvCxWcYfL
4h2AIYGe5P+3rPnfu+UXjUS2F1kp+9uFYwP59PyzPCvrR7Q8vOPQjMBkqrDAaFex2kO76N4hB2Zx
Grl8D4qlDb5w6/IkyCQ2rnI5d6s4Re2RGwB5KVS311LNdpREM5UK74iTWH6kaEiDPJ7cY4KhlY8m
bvMmsCtGBq7cWtWrI9NbQe6JgMLePf98Sy3iVMkpm3eQuw9l2YidGQv3Hpu01s/wGfs8V2lz0DNL
31jky/yPiXegnlj08ejnrUZ2I+RUmggObg/K/TDXtUZ/w9tSm7p2KrHZJTWzHHbTGiU8Cno1STl5
x1LBtq9N7fAnbK9H0HXORkP86vfwCgExQ1HlQqDaJAkSeaZ7RzOxxTNdQ9w7k2QLbCRn5WKneBRy
uWQwF14Lm1ogJjwSDkYpkXIa8Ps8GtqUP6l12jyVVF43Yo2MWuvxdClUDjKH2twFC71J4wmUkXdU
yli8eDOiN1Hd1YcKWxeizKD7A65w2BHiq1k241af/1qoI5ryTmCv6NYaZZBYSx5jje0dQ8MZT048
eR/01FF2vY4sC/0uyGBqMn29HV+vnYl3g64lpsYaQ7ZeY1CcXtRfrR2mD4ZTJEd4eMXr7JkNnObG
9BXHfrs98NWvpRIKLhNqEK/y88PY2dPSgEticemfIRqCeaNrYHCkdqLZz11cfUKC69ftMa9UlCnB
6NJCitDDS2J1DnvsIEOknDghWvyzynm/8DyP/x5MW9n3xjwcEUpZmt1QmvrRSfFJatDs3UVKWxzD
ziJGY2EIplGZaZ44Xy2lER9aq7Of9QWBgoItcoSsa98JDJ72A03iI+17/ZRTXAOWibYqcnAl/6rR
/2rKIvp4++uubl/kxNG7ZfcCfT6fUTPFgL4amVGrVLBpU8FbPfStRyKPNcKvJEdHNdOi+EF1ImOn
eWGzJbdyJf5Q3eVywcaLBGbNr4ubxeG1xfXSVU33hFVf/pRMbv/UOGaxX4yyelItXOfdzvF2LdL1
OxGL8YPCO87HL1717czJT0U/uXcj0mKY9Q7hIS9gUWezsPaDCqKyW9zxQVcWHE+R3AoR77xDZQsd
yaWwn5Jciw7oW6ifLXfAaLvGzcdD5O+gRm3s4xSMzQG/ZW8vuvaAxCCqaZpBa3lKFtrch96giWKi
8EUD1Yw7EbjFUj6ZfTJ/07QoO91erSshFOVD5H6BPVD4WifRao+bo9qwp6yuGJ5qTBIPahIbGyHt
yvGWUu90qFC8pp+52hNxYSWh7goSSktxDhiFInZaa//D2Xn1yI2k6fqvDPp6OYfeADtzwWSysoyq
pJJr6YZQqzX0Nuh//XlCM3tQycqTXDUwGLRQUgUZDPOZ12RB3AlKRUteBHrZl2HNZRJef79LsazE
raD7yelNYiIn4EXNo061cRrxgyGnysrbJjHa8R6iuj4cXHtWMfXLm+VrYWXabROzIfQkR5etmJ0j
TLB5OQD+ML9UaTe8x1uY7AvJJ/XBVRN81LHWEkgwp1p6m6yYvOwEfxf2EQ8Ok4lziSh826jIl9xV
8M5lzirNOCkxroKOjhlMh/t0sOrmENiWgdwcwVaIC/IeiPDSLsIbS953ssq3xaLGAD7mpasJ0kog
tstPM+lGFCdLi3aO4EtLEMAWpSIOIMC8xvkXSoXrIIPHi2rpGIepi4ZerMbqzhJ8TVmjEkrwLgMg
C+jwVm16Tsu0FGtHhIdXJq6gInU7H7wtAnwzoVpxSLGpfS+6Ln4nPGu9m6IixehOKVLaH2A7yYHq
pc/9Ht/h99cX6U/k6+bKlwUzsFVUlCgsyVvq5SL1HCWLnMILp94OWsX7OmcgDdWhPFaxdWrq/H6s
i0cvokYSm8/lpP6Rj+ubZinvMJV8N7TTcWrSg6VW70cK401vHPDWPSlafdSRMlY8aPUxC2YwxgAO
T+frSMvszO+Fi5Sin4QNQNakHrdJINICa28oDm5IggTSdQCfUjaDeRCm9aB5fR84Ehi6M29yaWzn
jf46eAVyZQL5zblSLCp+5KvthosziA9RmllPHrCJiqL3nPO6be/hOh13f0Bc138HcT11vhi8b0pH
Scpvx3R5WiCbf4/ANnb4Is9vMqrzpZ9YafZFVzQELheUUj8XudUnflejoXpYokj/PY8ybY/Ne2nD
W3B54XcSjFBcPF8E84CGfVItbth734qiXO+Rvi1vqwZYmTui1Nypue0nbZcfjRjmw/WpvNCjldpM
FnAdELUQiuUR/mIJFpEWOQ18kjCjH+w7WXuvReJGyboPauzS+taqUBmK95WnPSe28i9s2+71VOxJ
8V5cRQ6tI/Kjn9f3+VNoyCHHOYi0cI29R21KZP1+5b6s0vjoRW3vO9GP6y9+6fQBbU86JKNA4Ezn
I05DgdYTeXHYaBMaRKXrHOqEI+j6KD+RM9uVygmHBwP0YpjM2x2eqii5DFxvfbx8hbTrhlXZQUwB
IB7oeZn6TU4zvKGhcjvnVXcCcTwcPC2xPrrRDHk1dcwbW4vbm3WVjdu0mk60spOHBcXGe8QIjbBo
KN/OdlI8our+6w1LKaouMUESZIK32fksidVQKtEYbtiOen5Pi08PVX0SfhLr3Y23ZsqbWFHmnSPl
4qchRobxDMMMhMv5oNTDV5RZVjekMpNRwWxt36hbaydCuLTtKFTClqJdSZann49ir13TGdHkhoXm
1iGsJZuy6OSF7VpnHy0rFQ/pmnr3ZTW677uiLXaGv1TxowgiBWZQJpDk4fPxo25svUJh/HzJkFoh
HCOWzNPbGmTEoY8S771TpBNRwLT6qpNTPbcHfechLs60hH2B5ON23DY/lSYFejVS/XATU8NT1TFP
PZIbwfVNcH0UPPrO39QCrzhTOXdDxejEwyAwdB49pf8r7wJeTgNgBmzf3cwnVZuFAotgqWoDVgOD
5gR41+9pMF98F7As6B0R0gJlO3+XwsqN0hxG1maaxBzI9vsKNcSdQ/nS0gSEB18QnpPUQD8fRHer
HslgTsM5qfSnwl3Tx9WLTF9Z3OxkFA6aIbNA+KGt9aMH2mzv0LoUtiM2AJ1Unlroip2PHzlGXpuo
LbM1Egedqaxb4XnnA+YGret+7W0v+9008rn2MVVSVz9VLSU/cHfO1p2VjRjBYt3TxLjsVNG/hpGa
m+8p9egGAI0ceh2VhfKotvAecVtrqO11HkxfOzOL8ZC3TvO0YgwXH4yB//eVvJWdFMcrnzk+42fD
K8TX6wv04vtK1Ids7oHs39yBoDKSZmwLYpgaejgQd4vogVsBiuZ0ysipj70xWIdZdZadCPDSvSdJ
wnQUOYNgWJzPdK7rrU1DnVtojZO3HXYQQWvnv2td994d3OcEL9+dw9XmN24vpJcjbhawWbgAXFTu
IbSUA9oo3wtHX08wvzBuX5WdPXkp+MZ7AwwYsr7w2raEvbYb0iEfuGWLSal+L7saj/UGXe9jK9Cq
SIg8HgDU0+FYlE+J3Xt3E+qUwWy4+WFwhz9bzfllR0DI5Vzrkt0HUgI88fmMd57iDgpNkDBG9e1U
VeZ497/IOi5817NRNjtoHZMujuXBuiBKcIOauBmiCmjTVRTibR4v6ZOi/oV8Cg02FwQTRS3Sbhk0
v4jkWLuT4slj1qjXiURgXQ62LG5c3yuvBbyYQHR0sFmRFyeTeD6MjRGhVgNVpLikj++swUuIV8o2
mBMtOYpYcz91Wb+EizRCFeZi3NVGZX6j/zg+aVZU3CW5ohzWAdjF9Qe7cGiSCEhUKNmzSlHx/LlQ
izX7sUahBq/FzueQFNJkkkxpUK1DmeOMrRqKFo6W8dlVu/Hj9dFfi8h4SDrJOUEiAUb+1rKiJBFZ
aWZEISnj2B28LJ7eJJE1Nribw0CsZvwNg9wV8bPWSu0USerHWV1RnPu1by2sHcEM+25FghIodI2P
mDEVSZjVaSH3ArvLz93C3HnsCycfZFpyY0kKBRi5OX+cWbeUbJIVJ0+f3izDUN61Sjt88ooEeZER
vRSHwleoisje4d5cuEhpR9ArhqoOZGTbW81VjcLZgCgCtaPhTy2bh4O8OXbY9xdG+QmBZKc7UvnW
Ol8UXlZko726TqgtmLP6ntsYOHybTblzqr7e79BNAVpKnh6n3LacrBZOZ9RidMJIeEWgKnnynGRd
drDM2bmZSXv80ovy5+tr7sKgstkCuggojATFnL8cy7Fpcg3rEjPSReuvrre8rT3tc2Tr3UPdrNX3
zpntneDgwpFO2RASpixYoCu2bfPgaZRSf0qcEPHs+I6Cq3heLGoLbqwZaKtSL221JnrsPDAn82x7
j8iHNCFu9osvXLrXptP8esJAmYytTy2TBiPVnvOJSAY3il1h2GHhRcXJyNvhBkvb9nh9ul/fnIwC
zxU9PnBd0OzOR2kKM0nxLrNDHO+KU0c8EaAkEqCoN5Ok1HsisnvDbZauMDzRs6rsEBaQfRBq0x29
EQSv6gxRoKfjr0fpbH+SPTpqBkKUP7/7i+sjLZROWZXFDmej6W7mnh5s0WA8fX0SXx84jCIDdM5o
zB63XaZO2AaWDsIO7UjHgzoS87vRiA0geArj4YH84IA4OKzpvEculPN1HvhQaASLza1PUZiG9/nn
K+LGK4ulsUMQ0MphKQRyeGbR3qa5M+61Il4PxesB52BCIQ5tK5tNgTwOAaQVpvWk30LLi27VOW+z
nUPnwhtJASBsMujeE9Ntlj01gzKGdGWFRaLE93ma6acRGFFYt069c1pfGApWLY0aiWSEhbW5XM0h
QWyiSuB1p0qNdN7aHnAe8YKmXvdKQReHksJ20qsMeNbmOyUiSUU3eWZYWWkdKhMSuPGkTzcaZMKd
xXjhAMUTzFZxvZCAgC0cm0Za1yeraYbYXsOzzSPEH5PYelTXNP+sdZp6Q8lu3flqFzoTTCO7wIRR
DQlqS5lXNZIm7KgNdGxJgtsJabu5gXxaOObdWOQdOpij+TzF+ncc29P3uQGMEC+YNJxXz7tJcku7
W9ESCezC7MPYzYuwEZ3q94gZPTjR9On6hr0wRz+LZMTLuMchdHa+bchIIpLAlV5DabocdpwN4cEE
iXbqyig5XR/swplH3kn7mbmROGm5Nl6cQfToPBf5JzPEBt24J/SwbpRFGdE5xABlUcrpl1H/hFnA
e0B2Is0JwvJ8vKloJrYwiNxoBbbZabCcS7dMd97qwor+yVbC0FnKUmw3j5ONWdsUKaPYi/lse8Vy
jIu1R+6f4/z6BMoH3hxyNI0gqNM8AgK+haliQV5URuZQFVw67SnyRIwoQboXal8A+yOexSmOCDfN
bFra5/PWls5sIdmqh5gVK3eK50bPIo8bulLomOR+air10W2b+Rb3sflHWXdLWM3mfNuhD/FEi8a6
92zaoVba1iuiO0WBPoWW472SJv7gJKs4AIq031pFsoS/OkE0hylnypovm8/ZHGS90da93bh6mFsU
2Ysm+u66XfxXBpFSLoiBoou67aFp7VoOiCjrIX7eIxC5Wny147b6cP1VXm8WbJJJ89CWokhE3/38
I5hlnGeIEVBaRmHPpw+THNa+J00ARoFKdLrn/HchxTkfUD8fUJlgemez7SB2ofR3S9HV1C6T8sdU
5+ld8pDA9dOG8UB65iD1MpCJpXMSIgs1fSlxuoIS7njPQtTt0UmpcZJDVjeiQWDv+ry83m48Jm01
WT6mobJt+Bnp2gLac5xwSfP20A4Egs2kDj5YAGPnQ1+gRDIW2gEUcTmvuErOpwTfIg8MF/bbaYwU
ItSzLtDqWjsobTaHUdVQKUe++1ZtahGg1LQEY24qB7tqq50z5vXG50EwN5CVXBK6LbXP9MjQYHw4
IY5k42mK0JY3Fm+veHShaM0wMAloB0CYeYVRiqu1EBHta7oOMZx/yEqnOEoGv3VbsiurQf1lQbKx
wIXsvgENjUKkpu1830uvKl01Zb8RHN0Wl1VnCWkPPf8wiR0Tz9WkPhjqYP7ySUqgL0HGwBdILbYt
RrVxtVoaMoVpPzlBtEzLKauc6nh9rcoQ7fy8ZhRIvEgIScGP7fpRh26GRaNLSpsDCNDV5pO2Oj+m
xCHp1jUYT1Ne3unEADuhz6VNImXOZYlXavfIB3tx0yIp20dFazKJa+Pc98KKjiIqsArXqr2hLp1T
nE6E3kBMEScxzofCU8FQmoXvNQ1zFYwZHS1NSzNclXsudcv89UTmZ4pGiwgErSTgnI+noXQtlHly
Qltf6lt9SAu/GBN3J3S4+Fac73LXywN481ajtkjg/kxloXLcA12ThjQ8rU5pOX005rZ4e32h/KSI
vVopshFHqYbwcbvBU+p+CfhAdh6gpmNdtfMh8gYdDPIShXpsxLerMdJCohIBeDWd73S8ISF9NMWp
nNHjJVDsA03tzVs1M1CNKMci6JX0T5iI+hs6eRqQX6s+ab3W3PX5+GUtoFd4GtiEMSqHp6pyjCOk
h9hHECQONKTYg14DhxJnUQXSf01urr/wpfmlikZwJqk+6rYvbbSD0SwrFRWlK/SwKPIopOzAeHAC
aD8a2h6mVH6w7QRzrElvTfoASP2fL5ucBqAaJa4dLn1dobM/eAeHeQwSPDUOcWw0voAec0Jz1z5N
xF8hzBOMAaYueUrNyT21w2j4SrwuobViqFMM5nRYVJgkoyg1Hy398c2A6c9DzP1I38QVd17kzifX
HqdgWCXYc4qXW2f1ugMQMLX2PdSET00X4Y+Ms4chUK21a9dnFNeuZ2y3MutGX4zsvp7RFvivRuv6
OO06J8xLCJSNsoq7IuPeW2kyfr7+cS4dWy/narP4G61NWGM0iISnt37Xl8Ynq7e0pzbKjEOLIv0N
8nLWwQM0dbg+8oXDHzwXQnIeKS9FBLlsXpxbc1x7pnBSjuXRah+GGW11rRDidH2UC6cj6DiudPRM
5Rm5Ca1Ayc65Dbs5HIse28fCak6pUT/M1ix2jpHX6RV2XC9G2qy6sjSQOi9ijpE4tg6GXk1YYgDS
VlYgR46CZW6nKt1fmUS4E8TAMkjdOpso8Dn6VmTcOlY131Reo9AzyPbwzJcmkWo87THZALK2hcKk
TeLGbCgU5t2AQo2qVOilTfpdr1h7mLmLQ3FaSAANWN6t0XGidGlsaYVDsJm3Qevp72H7ZidRg1K4
vjIutD9IeV4MJRfoiwVYl8UAZte2Q8W2nDeekzShiOr8wYSDFc5e1HxV6uJfmTv3vj22yV3qEusN
Vef4baF290Nlfy8A/O/ERP+fx6L/gU7cBepOP1Ze2pcl+8KoVPXG0TDNDBa31vVjWqu278L9QpYi
nZanplzNzo+sVty7k9mIoMUB42QvNdAzdI7a3/NenfeKpxdSRqrvsskJPBgvqa1oECpXfPyRT2Qm
NtITSdjU8/3qOV81b31KFFBVqkYCY8J8S7K3xjCfRj15M0nE85Cnb5dGubW16lNt9YfFUB+Foxym
FQHa65/39fFCtEfhjosHNgziYOdfV9B+7PXaWkME9aNbVN6Gg4oO4M4ien23yVHI0KXPMEmibGW9
WENupFoDYmRraImkJRso3kR59KiNwj44KlTPX30nbiNK1oCQ4LW8quA0Q5RaEJX0cNCNNoRMWEBi
FcrH66P8DLs396dMP2C4ExFRedi8FEUiZxUF5XFXUSKQAcO03HtWPB77tEf+Cz+qsNRFc4pxPvGb
tZ5O2Nu1AXFxcVxmYzoqWAYc83LJTkpRmI/ekK0P9mSDfed6PWb2qn3+L+gYGih4C7v2BtNrtXKm
I7gW04cxtYdsvACNY8lS7UcfTCKItzJ8y9ousZObdig19r4vjah99HXGIFNNtN2juT8oxqjfKHq5
vk28CtCll1L8KEvrRGN/l3f/em3yOBSpJLMdptfWhwP/3XnJMs8OE4ltEV2JipEemzdWZCJJV6wI
/rpKeiilPqFa2D+6sRohnhe5T2Q/+lOnDmEHjXVnecnv+uq7U0wBSk7eyYV5vpg9BVRPQbAQiiR6
ICSq3tt53L7vR8SMG1X9YadOcyqh/IbGikLl9VV3aU7I0mjvodMFU2dzUevTmGd2FtkhqeISaOm8
YlaU7vlDv96v8NVQAqVeRDSKKuP5Kw5aNAmK3zTaatx5rWiYHqql+GjC0zhmvffrSCaGwyUOPKZD
fraFKEiqxpB2jh0OSeQco9lIg1ZHSfv61F1o5DEMnhUmtWgyz63oVykSQ1MmGkxVng8+MkrFgZL7
51VvvWDhv79OC5IbXWfdGXGN7rT7xlWsIBnmT9cf5PXsYjGPzCRSSDDUEHY9n91OF5odF5Mezkvx
hWRVP1gKBOjYK1wgaVW/s15fxwoMB2eM70nZH4W18+FaazTppVZ6aK6KMvgUkAZ/LMrkXrdr85cb
QedjbZcndyrSjzmFwEidH2x7/NPRkdP8C/PnUkUgKiaY3IqLFHWUW50NMnNZ4Ki6g6cejaWpj07X
k5M6y15l5NIEWpCv5SQC3DdlSPvi9sKSd5GAYS2cnab3a/Tqnggjq6OwtPl4/dUuDUUBT6VAQk2b
7sP5UJVaoiiBthfwhEo9DikQMrV3sV5zonxnqEur0JavxSECVXLb/kTXFwI5rhCkmqb5ZNRNc4fM
b3OMgQHeR03V7ixDuarPj03uYooiMFQkOXOL8eO4XvIkrXm1VaUkOFHWO6ZYv5Lx9eUxUtsyUGAl
BnPh7e2A14cmQ+v0CGDiEn9sfSgBnKe6iAstxOi+u6lxMPErDG52JvTyKOxnZI5Q39uWfdZeWVrN
TTXcfDXz0A9UmNA+2PM3u7RC6IGSCiI7BLlts0KaoWvQMOWzSVcAWF7LinVng4mM2XY7L3RphQDK
4eYlcQKxstnMSGlrMMtaLVQzUfhZPNtBlwx6EJP5+z0k4p3U8EL8ATxYw1YNGS8LySn57i82mkTp
rZOCzHWh9elbxUUwyFRjy8/xZDiWLKDEN9ATD2wv0k9qq663pt62h65yxCGammpnxb5+fx6H3AcZ
GSnqtm2dRII0laa2GlJJso9L7Q6g+HJM3aCNHqFbffvVvX8+3OZaqNRaGzmC8D0ULhQotU3Difsy
hGX84fpIr1cq8T4bXyrGEJdtDzSBkkJZVowk9T5uvDaajoVWtTvWM69XKq1Ebh7qrWSQMNPOv6Yr
KnR2a29FbE5Ut4TkcVgB/7yl9LbXYv5JdTw/XECiYV+AfiywIFpQ52N5VVvGZJtqOAwiMg6TOkdf
10q3jKCdUP7xR0VEeTAV0UpUhqv6fQbQtAnjrk6GO/7KFB9HK87Np7nommf6JvHnUig5Kjus+ABk
cIyyylpjNrymNovf7jv0aavUFc+6MnwHA9x8xCUs0/yoGdbP2Rp1k993A2TIZFR0ehPZVBRPiTuR
AZRa1mrI/ypMSN4Bep2d+qNaTBpMN2Myv1pi4PSdZacl+NUPb5PJA0KhYiA565vDAz8nuqX2qIaz
KPubbk5VstMk+XJ9lAuCWZy2spJJr4JyyFb3ICEshYSGenw0K3R80yl5rKq1QzoPPYTswWoWJYPh
UFlZgIlZC7nUHfu3Xsa0+0VkLA+pYk33+RD1T/2aR3ACQVjtpaTy9DpfMqwYil2ypYLR0xZ2sUJ3
4ltrPbXkGVV5u0kOdD5c1IYnd52DuTaV1bcU3VVv2rHAqDOKPMC8orCtiQrIZPaBByL0nmJI9M0S
XVpKW6y+uG3syChPjtcTHWR9a4BqSMXREg4CoUbbpN9oEY/eTZxaDJAgH7v6wsAzEjKWCyWzBnVV
+aQxleYDPmjagynq6GT01P/gPOv6IwSf9SF1hPOsmjPeY2rbVyKIHLzCfHTKkuqAzuRw1HRkSg5a
ZHmzn9XqCK9r1MXDkjXFIYOpCke4zKtvwqqwdRWqon1JCU3epDVeK6elXKjboC2vH11U32vAImDU
D1GGErEvks6cg8K1hvHB8EpBrmUkKKUkNCKpAVOQv76gXocOYHAIvcArgGUyt6DGSc1Tfa7yJTRm
u7qXbNbAmJLysesVoCyll0ADF9WTnc97krOvT0pGBplB7ZCU4RXHAp9UGsAeTfnOUseTDiA1MNxq
3FmLF0YhXzTwVeHOc9CrOD+9CC9NZcooj/RDNiEiu2J6YM72L0NDsauQe1/yLgn5NuexZrUOknz9
GsZ1n97boMMOqV26f+FdXo6yCRryFpK40XUrtKJ2CMp2qUPPgMl1fUW8vlt4F+AeRAlMGNoR5zM2
ufmkoHnFjOVV69ddavhmXq2HmBNuJ238aTa4OSiA0IES5Mw0yNg2Feu26IyxXXQQHeZAWSGZy+Jz
Rz7V3RWKvnIiKEX7IGY1ru6VvIMvnRgTDjOxutSKnxmKax/71ey/NU0yPniumUQ3ZrS0Hz0q3smh
axRYbw10QFS8Wk/xvW4dsOurK/2xj2DLBmOrZXv14ws7itUmawjScgGk2/n85TnWUAt10XBxc/du
mfqYBo6QlFpVrw6VK5SjUi7U4pPE+eU7SOLpGBh0FeHLloJVVFOGF07Gp4tNNSgyiPEUj9W/MorE
CkqYm0uSeP6CMYheJ13cJSQFosJqlVOgGNFeYvE6QpSUADK1/8GknI/SqV0JfdEE/L8YyafVGvsb
EIrFTY30z6H0kJy7vuwvsCup7dGikfULkILbkHRa7aIb6MKGJZjn+6LXx/qgpevn2IiQ3GZz+3ND
HOwtmvUJnpT3Fv/45sYBJekb7lg9d9UqbtU6HjEBw7pBGVWE39IaNNOktyeza4m9m+xPs1eTjxCH
qp0j6PV8ydOH05TaB4CFbQ/ZFo0zqK05h52pTWG2DsP9oBfGh8iadSx9B3snpL4AV5E9LdiGSFKi
+WBuzgmCmzFC02VG7ckDu52l8V2aiOhu1tWP9mxkIfIkUEdQOzyRbZQHrTaHN2ljfLz+3S49B60a
GW7LHj31zPOF0i5RZqtzPwFVrZrfAWwV0ILo+72tm7j7l6JQjgEeMJXV0Win5V2lOZ2DE5zzrTKn
ck+k4vXhSVYnVd4IAyULchMsz0VqsTR+6njTTTQ6Z3iwkJgLyqXQf/k2AChEMYNbW2LJrc2d42QJ
dlEFQ43jFH8dF2UIBMCdnUzj0vRSt6YSRGwgWeWb6cUBy7NHu5hCStsfkNOJDsVIn3ZZkYqZi4e1
t+5mZzIPij7eWn32B4WGPQjcheSVJJF0ioSK2Bo49Pkn1hfLGYslmcIpRz3JYiXhrqjHT4VptD5V
vZryv2eEczWUh35axF2U4eJQp3F/KNPR3Dkp5MI+v7R4GmpV9HXou5BQnz9N3lD0GBVrDMvUNp4b
0azBNNTxDo/wwkpC3R0dNdntpE6/uUa01oUYIRhFafUWCf5YvO9XvEt8VTHEzhv9zP5fvpIkK8oy
mxQjJWndVnGmCTI48XQbapOq48GX9ciZqXqSImKcJoTMcbfWfqOPRg8tqypPo10P94XWftXLcjCP
UJ+z9rC2dW6C24vX0h9iY/rUVaOm3GEmmHUIJRQVxA7C5EfRJ+MnB4GfP4uxxt2pwg83G1XWDcZf
9l7GtL2P5btRguOMkt0OsLnnn0ttKsVENgwjG7BmxxFl6S8zyszfBwx7Qr1P3HdFZBVfXSWPb816
ct6YjdL4qDjTO0pRuW7MsbvvSkdf/CxXPV5Kc06gbwFIJ1DKr59m27UlH5YqKAUa0EYSL3D+sF3T
KHY0D204mZVzSNbVIXSZ1p0Qb3tXMAoLCg0TataoR2179pHTSX2ArA3BjEESHUh0iqSp/Shdvlbg
SK6/0yuspxyO8i68MiD4EgR3/lJF7JZYWwNqmkTuHcthWYLBHO1Akc7O7moJ4JSt8c6cE/OkqviZ
emWmnITV/pF1E9epHoujLQbh67ne+/natbco6uhHAKp76dCr3jfPqvM/CepFyBsAwOZZQdglI0Fp
WCd28ugsbfpgFIn3Tu/t7lZTarpDvRF1OFF09TN8zOU5c2pZ9V/AqGRm1uiHVdTGu9Uz92TRL6wN
Oji0GtC1wI1nq4peLfihW03ZhjM27dD4jCTM63jP1+HCdiEKYhSIBRSYtnUMp1WxhIkajKiXrnhE
nl28wWxqPAxpZb1posp+gw5tfkwQ1t1JRV8BQpl7rASwUQJwDhp8S72KSh31PbxOwsIqP5V27fmx
oSLE0uXq8H7GIuwxEhBgTRF9aXIbdeZ8nnauu+2pi5AkRXvVpZIOp4hCy/nnx8TZ0ifHGMNxxYY8
7Wxx13aJcoOUxp68+MWhZKdKShZJ5PX5UGigKmnvorO25u4PkS/G7VKnn+2y2SNCvJpX+VI2OQE5
FokBsqznI6EVXpeNU45hG2FEqibY8jh5bry3ly4+tjlSLTOyeUE0Fd2HXK3Wo2n8MpmAZyA3lgGa
R0RvbG8YO2a2tdEbwtUFdWGkZc910e8dnxfmVGbgrkn5VcUoeTOnmbV6ECejAaprlQOkFNGBRGm4
L6kB7NyZl4aClIXVM3gkAB6bSU0EcDyntgewJ4UaaGZc3NX10t7N054Y3nZHyqkDE8q+oFoOS3qz
JlfLmKckpuGeOGp1iBX6LINr5acO22zfWA3xjHtvH4IS2nPJfGUcJodGUIpSM5cFfbPNS+LaZnRT
0w1hnC4DpmGG5lvNAKneiztfS9aq9qmJte9FInNwdb2xB5Bng9Y190viNadIJ8dlu1mhYZQ5/obm
+qGNqmwn97n0LaQDu0TaSKyN/PnL5gY9jCgBUBqqE5AEG4n6my5uxiNgYWvns28PYSATEmRNNMER
QR9/k/wS0S8D5vJt6PWNelhMwqJhivauzJ+I1JcBGcNYlMcon0q8G8Tc8zei7glAIq6bsM9gWQb5
IpY/DJVV4MeL497NGOzAisEv9bGYhcA6O0nwTaoWvdP8ZkJ/3c8NYaVhU9l6UCSm0YECdPqggzwU
OktRDFI6PWpumhE6u0/+bn7RBkEPtllTvKrjXNQLieyEDQNKiM3dovc4/alpyrGhYhvtL94kAF9l
XSoOhV25f/KL1B+WOfQfG9OI4yAbxVgdB2S30C9M2+URy9X64+RB9fCjzEpcXzRm9mkaGvGQdyrF
Jd0exyT0IgtdD7fShnfWqOG6Gxu5lO5BnF9NyvVDmUcAvsh5/C41zYCuVT0ezUxVIA0oqUuxxW7E
22kVS7oTnG3DJj4KeqoyMpDEz9eXg5eZk5lZTVjU4xyoRt7cTJ6PTVOjpc7OWPKk2iwAwjNq/GT0
4KzszQJAQmQBuV02IQjYLig9PQpQ+c1B3tDBbhwlCpAE3bv7f8qDnY8Kg83GmlWWkYgLN6nN0MAA
Bfmd8oZCAT2amkUelHYnfcnH1Xuy2sIb6BlOGVDgiB8jgNip3y0nwWp6XaCtpPYSfUWjZ52Oi50u
j+2Q19aNWfciCU0dAdyoi+ycvlWxNscZSf3l1va69HmBxzv6SgLJ+5i2faT7FdYPx8hLkFIzSOLn
g5IZMzZDZIh6QBcXCr5T9jGk6djuh9CZ4jRHR0JTEac3Wtxl8Q6b1+PkpsZy2+Xz8l01y/HdMtv1
rSmtLxcVpyyGMYcPClseo/l19GpuDQsSyvUQ+FWh0/II2+Aqo8/HBUx8eb6fq7ZXS6UROUURPmem
ZLRVy2FY36Zrk5dwTurc19XOqNhRedKf+r4xespqvfJ1LVCtulXXsf5hDGsK/I16qj+UJTJOZqqS
d2Utju++GNeCtskq+mPWNHZ5jDN1bU+o0uHpMFVLXb69/lKv0nKOJpaI9IcxQAUy7ecvlSSD0edD
l4Y9JtkwlkZzWAPTUNq30eIpDgaSqdccciXh7iig0nXBODdecWhmGGXH2jU1ithR/e8w8v+caYOL
f/43f/5eNwto3KTf/PGfT+OPrh+6H397860RfwuH6s9vfVpX/y1/yf/7R+e/4p9v0u9dLep/9du/
dfaPGOk/TxJ867+d/eFYgT5c3g0/uuX5B5lq/3OA+Ect/+b/9od/+/Hzt3xYmh//+O17PaDOxG+L
efjf/vOj2z//8Rs18xffSv7+//zw8VvJv3uevvHGr/7Bj2+i/8dvhvp3eCZS8h4wI4wpaVY6/ZA/
0d2/c6aAEQNyKaFpsqRXoW+b/OM3Rfs7ZXrCKoTrpUIE//Xb3yDO/vyZ/nf+Nmub69CWgFfoDv/z
6m//fbr8+/swFf/589+oxLzFtKYX//iNDuH52Ye2OKsJLQ9qsRyzyCOcr6t6TCKs3J331PDJDVOJ
3VLjyLttm6n7pOu9eRSeXTwmtlu/q9bFfQPbZP5DrcjAxkza6CZlHsSDIehijfMXfY6m9wuwvw9W
bTThMInl1iqK7BMH1geFasVHbYoTmsIifkcQsd5TorWOyaLAlTbGmDp3y5+rLO9vjcF0Ds7YFw+w
S927so9GyNJFasRhpnSDGjQ60JQ26cffc7cFLYXbaOMEaeVYX61So4cWo29pc2Ea4klHC/I+a8Fb
SX/V8s4euBz9rrV7R5aa0awrCQeLg0q+1WH2IZBQxQrlhF9kk0OQM7ihrd5s3pVGZSe3vToMn4St
pRh3mIv5rpxy54ZHEW/KyLQObR1pb81mcTjgtCmoF6u5tWe6wT62oBr1GVUerlkc9I12J7CBvImM
9PH/sndmy1Uj27p+l30vjvrmVtL09LSNsbENmBsFpkl1KSnVpJqn359g1Vplw4ZT5+5E7LqoqKAA
WSkpc4x//I3r5+ZluX+oZrfczMGHyJluxqLk1MOqz1fqm3I+ejSDt2KeL2BXPPXVeuUQBpjJS2KL
LmY9PgTSTPDr7w/zEsRsA3dmnn3BXEDTW80fOrz7T1On7Te9GyZuQGpA72B3bJf+k20u4dUwqguW
6g2+cndLBI3K1dTCYLmHlXjkp7L06jTvws+oiHtMkYLlkynHL74/4DOG6/rj4g2PhYpOs21cyF4w
DBZZ/Xa21vLoqaX90pj+nd/039zNeqD6u8s883zV1qHqe4bRuEc1Bv+l7MFNp8JxdewW/NVbBmWh
7MKOeW5mH3rDfet38r6Xlroq7fkTc+JVxEV2jkMPa4rf2dxX21FL2ISXDjVkvLTF/VDO6wzzxhPE
KoO9gaT15rd25nnZRgxQx3iKQzG3Y7/mcFBVe/QMmRZ6OilnpHpi3AX+iq80JVmtP+Am4k9fjGK6
6wWedc2j8mBLJaMeXMKqIPm0a8jcWXV5mCxEFOcpgZRMyT2vz0JG8g6Z1UW2ThdNZNjIXB0l9ZWl
yuGTYQbNzaCFfwidSZy83GaszpB/3d1sGxyYyyYF/5fvYBSo2NZd7OVyJGx4ul4LNGOo0W5wBI1i
8Nnz2R3e4yh96B35loleKoV9V24zsobVTUe7u51EXZyhkDFjL6qGy8lZnKR2i0dzLZHieZgbtbmM
6Xovhpr7mbrpqhny/Byy65UzUdGGI5ZVuAxcVTjmcjbOCut98wxEdbiWlJsXm1OFSQXgAGvcxqNN
GwRZB7hxLy6gm1t1wRGK+RtlVYMdLyq7aswFJ1pZXxnjNuI71xPDbUh9QFgTpTmoFkwAcSdzIjlx
jrXvDemJW/x9MtzuWEr8ntazKJjrPI7G6UtdQIMp+pNRfxvXyrrHmE8dpPKNdxQkw8lS0Xneqffd
bt9eS5/tybHOKxmkkx9Ox3lhPUwIVIeh7MgT8Htm20MI28GgYN5Gc2B2Gk47ic09d5csRFk4W0dn
cIMnK0MhNOWzZj662Y/rEr0VVXOeGQQTeV15njfLk5DVbUu6UUytn+ZlWubteDfoNSIqutLxaoYi
9mRWHidXJOGA+S1Llw4S3SmZNp9zXZ1WVdF45O9EN3x2CXt5qprhvOxdJF6znSxqSjLpFqm7IEez
PWRv03VjeW8NUr8T09BOYrvT+RKaH8yez9GMwPhhFrfwfYZiXtJKowto+hrXtcy7LoO6u+F2+mRp
MTiUnjMdSquE3uJOM5WGcyHGVRwYA50HAvgWHsg7099SYs/tx6gA8ondIM/ux2YTF0jscrB9O4oX
n0B0jL/EQ53V70vlHhneOanjP9KzyZjALheOpV040BGrwH2fc37eOA4zrm6e2NVD8WQVNt+um7Nw
qx/XqlSwXAN9dBEZJbLW7ucZfjJbDwZe9kgkDAWSiJ0lNy4dU5vTp5pkrkvXmsandvGR7eGy5X1u
bKNx0wAxgwNRHT+nOKxM2E+bCo54ievrtuir8DXkEusBiRGMJ7c0jKM06RfhAl1LvafA+33m3Cy9
NSZj31ukAK04nONjcqLJKC8DK5vCmKw9No1o2B1h5/xsBqtPiJ2s+TAHk0IWO0YYN4h9vKI43ypv
PS6Q+993QhxcKa/dbDzvJwIR5Xm76Prcssvm3NlqDWLKFugPQp808g2n9r8ZUasuncU0U7HUNAMD
InsMi1zjPBzn8qw1kW0G3MsQ6Q1AXlk3SHPRcM4sAfegF//duFeW8VJ0b7fBM2OChfRWFgQmd8GD
MSFuJUZ2SEcTK2mQU/wYQYgOGaaw74RZtZ8Mp97uBdPtw5Jp+dpRVfnOgGJ1WqvGOLoOI07CdPIL
4kKMa6Pu11sazu6xWH1hxDmlCKfnGmanypU2B/bovx17o7kiuLl5N1pt85Rb/nZXLA7dm78MaeNm
MCBlmN3AI6hTvzGzE16W2+fvxd8/qoj/x+r2WUX8pvva3I39168jhfP/D3XwjnX+n7+KzZ/q4Luv
zVfxqX5WCO9/4kchbFjWK4eJF8089SxQnk/D/6MSNqzgFdNORO103zutevdm/VcpbPmvYPqR4QTN
B4aHs+u6/lUJW/YrCNjQ8mjzdvsrtIN//Wz/F4XwCwgAyzUXL+19BoGaAb7Fi/aqzZpioba49QvD
+uD3Tv0AZj1DO1soQxJ3DBe2hCA7/m2FflV+Py++v18V0xcY0DuHhQLzefEdhBhKqia61YQOxZgL
FXcol4o/0JFfoGg/LkIn4cMpZTYXvrg1cudUKMbwthKu+wFS23CPzGf5k2j0BV7z/SrfM5IYxoNk
vkSDcXJT/eSGt3LKazsO0TfdNtRSV+3QXKP2+mcD2x9X2z2mGJ0wnnk5OCHVcA62Kbi1Kktdmotz
J2hLroYpnON//oSwl/3rQi9BWb8heMKcg1vgeivNYVfHZo9l7u8v8quXbzeEQdHrIilwXzwhXwxa
5rl/K7Mwestv0hjwzdt2AWxDDCleiHXi+shCf3/Vl6PCH4u4K4n5IH24DS8uW5cbIfR1SDfhha+n
asEtY8uuREcNqEbQviz3nLOtjaq7CVPAA3Y/wXsvxALOc6R4QvMQwMbJIHl59eZelvYU4gJbW1la
N5Ii9fc/7S/XCMXlHkHGdOXlBGfq+0lFZXDbToo4p6ragMNKGkRJAPQ329mimw6fjj9MU3/x6TDO
2ZkQu0kMZPPn3+c65bmbz/btUo7WhY25Wbo1Wf7Pv09oZOwBJK+y+0QvmIa90WtAG/M2kmDBdrab
i/ZTePj98kEw+GmvgSDPJdiBERwxiX5+L10uyr7viqsFbwbv0Hve/CEqw7q96DkU27QIIyr52iqD
KdW2NZWHPc6yjV3lWBM1oam+4YqeiXTDWH2Oh8DtQpAuHsmx39BKpWWPjNBXmFmmc7sYZQL9039b
zWu9xgTZZDdb2YwG2T0jCusoKrqHgPnbQ+9KH/BzUf23XA/jFHsixHuJ7mjAfGFbKou8z855v2hk
kRRkY3nPMICHL13rhEccJAnGNYChwOWDnaKd3w40sZCO+XKXKyY4zm23hJmdNm1RffKsslhofHff
jBbt6JFhuPMAC7pBs2ZEztveUVAVhqZz6LisXt4Sjrhtx4pf+G4aQSk3zN780be6ldwZhWg79lQn
+0QNXSiTdi34LYCq41eXaY1BdtJofBaTvXzry9I9YREelKk3e55Owt7I71jH6AQtWEYna5ORm/CJ
iUtfta08QWEe78G+7fJMNGN2asxgNpJusJkFDV6uxCGr2jk/Nkgu2lTQhX8LhYO+VBgM8ndsd2uv
7Jngm7hgK1sZIBEhHouhN772i16rtGdvOI/8qgwuMowvcC6HhPixyfxiwfl02drUxVbbJ0s1rxQI
SBPdOYWnboQU6rqVXCEpiV+6b0omQXEbGuEDZ4s48rebJBJ2/vwYGvN0FYZ1iIiBkKSbTQ/epYKB
8imPAlnGZZk31tGHJvGhKYamPCsqD0nQ4C7TFcIEXR1ocPsagkY3Z0fTFFWXyiCaqzSP5o52yQQm
6AgkN86CsFdW6vmi+YSupaPZN4rBiK1t7p7kkAXUuavXXlu+O5YJPugL3JkImmu8lUHD490q8dnT
C3MYtyH2NRFND5I9qymKJeYVB2ep7PdBN/kyhT++kPruhtmWtGqGnNm3VnbdVhABX6t5DppYeijn
U4ip891YVOOVclrnG5wgf73BC5A8KlHN123pKCtuJptmvGpoKmLIV3TncrJqGTdbVI3HpvYyOtk5
s0gfJu4NQIrhiJnMtBJFrOXaYrw5TuZbZcmGT8zs5ymx9MwcA5Cd8n8VC/2qMPPg2xw2JrZPGr8U
YzD5bgblmQXnC0Y1aa3MsjxkzrR8LhbLfbArLNvnURV3wYwcEsTPR+WOUsT5NKtdSBtI77ZytuIp
WmSoUyg8A4h71FanduFtPkUyX67Vwqd3LBq3PU2ypY3gXrsnGkEeEBNq+WSamXjkJxjeNzoYfYT1
W3ChbUlXi5lT9DEig8xjxND7XdJFoyT5ZZvWR8hoW36wWVuBeDiqqjQwTPN1XZn9x8LdZitpFll+
XXkMqB6sRt/TEbWf/crIHkNw/i7G1UJ87AbLfbc4blfEVVQ2b8pGADSaUYWHKsKfqqA75iRMBp74
DUpasCKjCYrHzMjz1/Zgo1NwDGJG42DecvTt7dZDnpM0c2nbODgxG0gRH1pX63uz3t/BxZzeLQPt
XLIOcBtjq8BEHmBHrWYiNnd+Zy0+8cRrV1dHVQwjKc0WVgpHCV48JM2s89dMUxhIBUaIeBr7YrdO
qqwRYaKVsEos8grr29xPXh5jZpwvKRnHIko5wIoxzm17vhk7Ud/O7boiFvEM68qnYgc20qODWtOz
1RovRiSIW6sZ3rBMur6teO9DyEMYFR565jY3wywNJxHjjukKJNUXupyrk96g2L1e2Mm7j3Lq8RdK
XLvIjLOoga247oRw5ICJ33qyuAoJb4JpxHbcMAydPTlt2Aj2s3PnyT7sk9YcYI+T/SPYnJ0cZaWG
lI1voZcPUGOq0kibseHL9Tq7w/aH/wYd4KtYYgThHS9EtKn9sBM926YN+BXOW1EftBHYl5ZTBN+a
dorcQ72U23Fz5k4w5VHtgFeS6pJZZ3TRXqHNS6MpmayaxEY89l69XrmdGeo9Kk/joeT4xhddGcO7
WmeRRyLiikdkW5rFx31wdGM2tf5q5J71lTLchdncFDz6Dkr6fJoyAeJjtEO9HIhocG87O88hzwK9
mNa7sBjMe7Wqsk67dRDFuQoXMR42r6jMpHNa0Fsj79clzjs4r+mI341g2lc6X7yltKBFB4zizjFJ
88pkAd2ELjWjZwYA6Crj4Id9cF0PiwjOx7AurcOKx6JOzEgZxUF3Ve0kAKjqfVliYJDaYyTfZ2a4
jrEOymm8zCJeH2hlIQcl7F7eLNdXXpQo2fkgPE6e+SkwhB07TeN/Wvq5ag4Z4E+XuNWgVRKJeSri
3sfOLPFWoM+zxZUrR/w4WIAyftUZB7N0Cetw8ZznVTQXf4nDvM4+O4vrxiO4CBqFrOfbsXoOItgu
UZ0dSD5D2kM1gzFoEDEWwfTUyzPmlw7or1fMckgI4wJaiaZWW6TCMeWI50LMhOcWvPXwdTLUofSp
ECxzWQuGfkbOMQ+EM6jXpr3M49lgofU6ZkPLSeXjC1sSZt/4xpXJuDq/WDgKokPrVeVykjDU3kM0
CU8+iK3Gu8vvP+BSJxHWIWTLQOuDME+1KCDQkMDaR/cSv4aGMA1L1UUsZe/dbtIKPtpqBul1B3d+
U2kahISTuR44hBywrdibK8U0Qg3c2Qa2gu2VtRpvbL+2VmBDBzDMdXwKB2fWkuXMNMJJMZFcmXAa
TSWGi00BYBi4zS7kmheS53EiI8bKyaxvy+RM07m9a0khMNnh0V4zY7kpsLGClB76+RYb7dIZ5wjj
5J1vOFN43q8zZi+qCAP+0BC1tr5AfgQjP1uzKopdCETy2EcMhZKJQwQqGkrDkUcMGJp25siphhwt
LD7rcG3bIs3nzO4OsxUNu5RNKBerLYhqe4rj2C3V2QRNqXqzltVVC+XyQovW0KcFzxyCmSJJLgnW
vE7D6yC6rwMLXfEj5D1wNNln8M+MpevZ6r3aIsBkta6mzi81YxczmhJq4MlKRtkxIN8MRUM2QhB+
U8KyamOZbfVDtUVlhKhmIxOensvNj4tBnb2EuXG/4CrTX0oYF+OpK6OKULe6KD8giw/q0/c6/3/h
p/9C9/63ludn+KmVn+ri+Rx2/xM/4CfPerVraBjCkiMKlLQLb3+gT675CsrHruGBYvQ9//g/4JPF
/yLKBzKBuVvC7sSgv8aw1is8gRl5kKkRYMOxiw/+Afr0vM/E+QmxOCaSu7ICMScivee9GezLedjz
FuIAIuhTMVOvl5Mp/xRY9xyj+ddldpsp+BGISF62s3ZRDlm2uft8qxyuDPqMUz+PVqpN0ZHpsgZ3
f3sCv4C3OJSeNZ3YJCC6D6C4woAG1nNfRrtm1ciJQ5cTq4gDcWRusm4LxVUjnYK9dTXoCFGIT0LF
s+xK9u2hy9VFAbTALNAdQanzpJH+eNu7jQwvXGshAdx1NSp2GG45XrLJGDXQlBM9Gpmhk6Io59Hb
21kxFqnh5g4qyyXAj4SMRVHTw8dzZ0y6P46FRXARRf/kWsxnnCkI4F91XhHMl72u1vmzZXVaZ3va
ZAQUKHf9rU60ia83PC+Ov2BL5jBicPxILO9azKkqTFcE5A2ZxpQB2teRr+gRgqC3EjyGQhmdL00t
aBxy0umzDx6Kte1doCy0eQnJUI55PvYFvy/pR3J2jqarfKeMseQhRYnkU6fNqPfhl6Az85ADhYxv
UOSILG7boMJDx/OoAfAMm4PqVG8QSVJ4Lmj8DvlSB7B77UJ6i0c/XkR2EhpwT0uyzAHu0qpSdkjf
ExIncBv2hZlfyEkbOB5W3HgWy6Lt5aXErO29K2vlnwQbWQH7ZbNa+jEvsMTHQZhyOMFdWJEZw2Sz
229EpPX3lhwb+2SUPo2VWjZIOatycroeuqAoQfMe2veuNRAvIRrRME0K/KL80orS7xPfNALzyJob
FgePG/ZnXdZF+ee5Qs7xtWk3Fwd4XjOLtqJsHHk5AlgY6QbZGrdMEmx0+FSB91ZnXUE8NLwouTLh
rxqaNgx963aJrgp3hpHUc+5nl7hda/mW6FiDYKuAaXQVS5M8FYvpqjLgIiB8me5QO5n+6xp6pnq7
lisXrAz6jut6NmfnsiUyhsbK40gpEvLOqybeNkCMg9zDLrZ4xf7IdegPTYzyiyHK/Et/FMp/s4i8
45wZZNO1l0bZRnYdF543jidGv6T+JvjdtO5hYeBFqoQrCi2nuC7tjoqHpLugxQlgGbbHSDuAJnC5
XZpCWQ0+/Nw+dKvX2AuUTM1aZUfXvRg7Wpk2rOSdUTjFdI3rkGPduz0lBEhU2BgnI9vk+YqwOPYQ
2ia5NVbi0GgGam3sE7jaXGPtIovXBHMKn0XfiQ6KuY9Qr7Vw56lC/EVB2SfBXJj1MQy3bj0pRob+
RekzNb5eNxdy4hR0vpXOw6QnuhCxbXmdbkrNpXUsSBwOzjur8/vHSA0D5AdtZrWT4rfZ6DsKXJcp
r2moFppcPtXVx9Yr5Xhp6KoKH0qBHwa7D0bbY5ZOjgklM17x3KmmJJ9cqba3s4azsFHyTHhU6jtX
ukbf3a3R6BTRNXtW22cJU1RRT7cZMU3LdKm6YO3Dp21Uo7edGpsa9H7q0Nmvd6pd3A4qn+Msqd/2
wB9xqQNRHpS/mXmXtlGvhkOA9dUOoZV67uIZ7YOfaKubyYhv2Uph/oWMFYEjePkizAZkBIFtqEwB
JGM4nTjbepX1x2AYA/NNFEBwu9iMxjAOzjCGWdoD0xnnyyhqMInSIO7eNMwJAgobh/VgVIbyQBSK
oI6nkKnmRTV2/WUjYMWlBMK6OW0l01wYAK69humaYQiDv9+GK7R73jql0BFau71tiLdWuH35KAy9
9tElE2tNVxk1YT9nr4UmZcAQ8VwH+fQHvPz5OfavUwWo3OEwhxb3UrgTlHgzBqQbxIYyIv+0yQU8
SZ2G3uuv3NzVf0pbfA6dcj1A4N00e48EQYX70nM5awOxbL6NxnAj6mkrIFzFG9BA2gTWkAKFmbgd
rOanKuv+FLuyU0//QxL9fmkO0X1GxGDe8l+K3Vtz1X5W8VBGIrgONNj12aha8wxmz/yHecDzIuTH
pQjJIcMBK3JE/M7zIoTTDemJx6Wssc/erLldXTGU/lNG4c9rud8IxtUYh/mw+V9wbdEj1UPgbDkj
2w3ihFo6biaT3gfXHZskbOFUI77Jz7VTy7PflyM/36BDVAhC593W6GcVAeq6aWQMwmOcAAQOiOkg
ddX+Vrz/f7hOaKHrocRi3PniFrl9c6xdXs+26pSIu7rTd2VL2vz3y/xvqf9f9m6F9j9Pmu9b0T4b
M++//Uedb71C0IReAFMFGzdoGD9/1fmG+cpyET2xY1DLMwTxd8/Bv8bM1itqb54LNkm8/3zr/670
/VfI95hK8w9MTbZf/58U+j80C//5oFHkBPjSoxnHnhJsjx3s+VfWmRsC2/JbUOBPSdhCbVwFZeOu
r6epxXK6D7BN+NQF7XrtMBGwrvJhKWtwiSi/NmxLfgtye6liGBwZEPySvSvxR/qYz1X3AAM0Nw+2
vZvPmJ6CwIaCwW4OfqTHT61hK0yuZ8PnNLBzym1MqvkSQNqnNx2V8wbTIx9RQYYBytHMddsbp6Zz
PrdVb3aH1VDOozUP7vq5yUgoeQ9gkOXHftBRfhRlkS+v/ZAMXOA2aaac2756aKyujURiCMt/cAy7
qg6dZYRn7lrNKtV1Wy2HHe1VZdK0neUcgrlboxjxojGd/BX4/giDDZ81vFKs8u3gdj1uZGLJ42xC
ZHplCiFfi66sYAYGLcbZlYbFH8Ms7Z+MctnUWeiP1ASiaqs3LUEBxxkIv7jRllvmQK+Z1deHaFwc
3CPmotfrm34aIO15CFL6ZFTw09NtgmEWw67ysqu1wLAscVUw3deWByoc2U0YnW2gtgOFdSv18AV2
JdAeCSjdgzcs3nXRLMUEIpgX9AGUpGK63bu0L5EoyEQy3bn5xq4nLjW5LLR8vTsf1NiFpKq41dwi
vCDjJg6l+OJi2rPGJNsOFWFirlnEpiT++AxcBMRkbsr+LoQo4x09EUGB7CGgOpQhVQaj0Y62/ITQ
YzOP2JCqq3GTuY4FCB+MQZO6FfgtE9+mbBAdlr0jb0G/1hmlN3aO8E7LqGSygw3Kl0GHQ44MA/Jn
PIxl4dK75QEnojmUTTyoIXoo617GmiGYEYelXDcmK2L2U9Gp7MPARgiYXpfuJ+jSl0W0NN2RL5Lx
TZNN1Z0iBbKIh8ol/WMGwWp5PYP6OvIM870dQie/rGo95ImmsVpi25mDB9+Z5iqZ18AeYnxW8zVx
iEb9QnT3oFN7s1eIclG2dFSzvagPJMj411uhiq9bEZZBMpDCdUtPVDiHdtjaJzJW50uR52guMyJC
ZOpIbxwOq6qbDwTnjE8l3lrMe3IZfLU1A8fTCuzzJKIyv4G2JIuE5rEE86qcCYlNbhh2rDukf3Gg
KS/jsnNxeKlyX5x0JQqqe7Mpy0uEPzljAK/fjITGENCuQduTRguE1bR0xvlUbrY+q0WfgzaZeT7G
k7Esc0xL4wAEj6YRj9PAU1WjX390IqN6NMaxHZOl2FW8DmXaU70SgBy7MhzxwW0DystABtk5TtNa
HiKxNH4SwsOjdSLTkXGEYft3TglpKvG3bnzqQVfJf3F1aZ2RaUyI+KJzsmDsOvCO4Wz2drJimoGB
XTbmYITjaDyMKmMAOusi+1qjuFNnoIWiv9owTkQLYjljF1NQy9ttMvLXLqF1TVpudfkVbXL1kNdR
bsQd730fj52Ub8U6oIcZutU/bqWt60T3Zv1pmnL1kTdmMQ8mFX973rCjUKGKrLsIBnym4PcJ/wFX
ccW0qQ3JVXQ9hFqxtBrj0tWZ95X0cAAXS2j/CnUxGKhb150dF0PeiAPjjn44D9BztXEbaD2xofYu
3ut5rVMPB89jXsjIOPfbHYn83xN+XL9rKvZs+N+c8J+a7VPzAs3b/8iPUx7MjrE0in1IW4hc0W79
dcrb0SsHmxwESbZFtYzj47/PeAoAcGiLXwP9272WoHT8+5Tf6WlM+5GAYV3Fcc9f8k+O+Z8qTWxa
bPg1EcAhbLKXdiFsvLYYjZqpo7lUfF2Ros9XzSKOf1uVXwBsPzdCeMJgh4tKHXMMMJbnxYRSoSTQ
QaMQ0Nb0uXTm6bO7be37fBJTqirxp27k5/sKLGpoXDSpbRGhvGgRKrsHkGtnfDEWOvRJTmG6ZVP9
B/PdX91VQKbtHkBA7ONLpko+4MVGAVfGxWrYt96gmgkyR5G/qcIt74AITZn+fh1/6rLwWqFkDPcX
hiDSl8BoZbtDqHqEHnBU2VzrYo8PYfPbmfbij3rTly3di4u9WERlrtu8OkMVKytcl2Ntt84DHv8m
ZtGLUP+05wEBhVpInBv8yd1p4PkbkiMkbSZPUzJ2yrgtu6BJoXv1f7jKL9aPmp10D+RM+HGGLzoe
C7r1aOdTBeFjLQm0dDBlJMcaCAwK+e8f1U+vIDdEL2yB24TQ1oKXlypqhjPLjLAE7czJ42YSPur5
Dx/Wr67i0vazYTjsMi+9pms5MeVdkVv0nWsdq4mSDAPC8g8GCHuf8ry752Y8KIx+CCCPP8iLp2Mb
HMGmWdVxJfKQVPdhYZbIInY5BlyU5mMcbMhJXnd4Jn5ihl2uVxWQo3VcEJWUsdxk39/bC5980gyR
ajCqnJCWFJpkgrWxGFFbYzZZFGShIFBwGX3v6O/2ggk7Uq/ApmSYn5skmUTp6GwtpaAuo09+HcAA
2BoS2XAWl8PbqDQVgavFtoVpM7XBo6DJ+ZNuc7/Z/3RG4A8sxj5v4dniIBO9dC1gIxBDbriQW9Yq
BHAEdowjcolvUc1Vb30dGHE9ThbzdVIYIIgV0R+U7b946GADkIpNbFP2d+v5tzIOGpuSmRjExTTC
2J5hEZgOIPHvX+BffCsOAyUAJRBoOsH9nfibfh5w09C4KVTxpKY1sTWZihRwOjVV5X/+/aV+2kjZ
zUyEfQG3hRXEy2D50vdG0OO8RmHTN1+CRVPxYxfPaBiGc3HXeJnt/SmN6eeHSDgZh/MeZYd28cUa
Gt1StAVD+tjC7C+eANPPmGesfzghXj4pmzwS4EeaaI9eH2vR52tIVApOiVa2f56GVaWTVwwL+P2M
zfjvV/DnC+FjxIGwn0UwzF9COX3lD/SjJTENlp9fWJtnMc4Zlrt/fpUf9cKewuF9V4r/7ZVol0bl
ucH0PowWJ56mrkxxuSv+8OL94l4QmjP1wFOBKBdzn9X97Spytug1baDLlWyOy7b1Rbzp2rj5/b3s
S//3rxh/UXjMHiAXngr868X+jEfspEQB+w11dHdbWBLSDuS2L5b8YuMqtDRYYP/+inhlvrwmRwLm
GZxy+2XRmD2/s2bxhTf7oImz7I09chv1PtPFxpgOIXYBzQlvff89BKyMAO5MSTthpwFt9GE6HTfZ
kUFombVdn+ecXNNB08aEqfJFiO9lryZMsl2HJJNhLkcGhZNcn4YIAnpiSRthWtX21bdNzbWban/s
7TRsQcWxcNvKJY6cEUacbzZYlsAnYQTgdMD+seVsIQOt0qbZq7emS6C8uXtCjjPfYXTrfhQDD+hs
AoaFESgyuuolcubz3m58J27HXs67VDLrD/Wshq8r44MtMWa4hTiIz20fr11ALkQECxCNDuelmSyZ
RQvUERb4oUaFsx2siIlr4kKEa2H+Wf10GMJcYrKbWwCjDKlQI0W9Y1UX2yQY1NUNR9jHerEYJ7U6
BLiVzE7Iwdny/Gwqst58HW5u8ITw1cAW1GS8EJfj7AonztomaNuktxpGrkgl/Wm7MCPQixj2YRu8
h/W0y+6yZWdubU3RJQXWj90RBu3cxqJe5vuNg0gmO1u4SHy9MnyCiIvDZ2pPYWikWdebJfMVvZBs
OTiQ8qKucT47vAR1aoTafxpzmc/vsOfJPgWtRlbIXGP3b/bC9W1Uw+GCaxwsu9hf3eupdI2nzje3
e8y27CIZB2rt8xYjpDsRYjsIj2NuZQyUJDf0qHCmHlTYMFolycX6MPpD/tFYO7NNusjuHhVx3xnk
0zEY8OqAHFoxh6xwalZYvuN/ZktM/ZS1kAnrlzlKvsRWk3IugLR0eeZOhv44NtrsPgZ7RNzB0C62
HGVNZ3Ccts5ZybQi5D5Wg3YMaJ3ChnxKePkaGyV+vEeSThknRUxSybiyBjJD/HKDh5gL3vOocpy3
tQlElUDiVeMXtzDs9XKQmWOcQk8VoApmLcjMiYC1zypVbTesu1W+tznkzM89cr3xYUXuP5xPTLLL
xKaRtxgcrcEHYAVoYGBN5R2h3YWDWrNjYZuoVvokoQGh2pZamGeeOVck0K0VpAesVLvgmy/NXf44
OG75eQjqxbgGHioDRtitU1wARozllZomYSUEU+nuaTAGWQpkitOG8FXDSDr3+OK7L8rsMKKmUuz9
dJ22Bb4Ywu3uFlMVqHZZI3fLBn9Fl6q93JvSyqp9hu2TyygiV5NLztZ/s3cmS3IjaZJ+lZa+IwX7
cgUcvoZ77OvFhEEyDIth3/H08zkrR6YyszpLas59TSbDGXDAYKa/6qdL0TxjqKbjylF1UZ7QPnwR
1sHqydixUtsP21Gy/a0wkRZncj5md07SNIeDyRxkouuns4rJdTYd51kMsBXVXtzjwajmhZovxy43
XOk8PwY2OLaN5KRHYSLm7Y9llOahyLx5uGPJSbqtObZGssCgqZ2+QWMTTvvOQGXo+59tOnCGwS/v
ZE7lxdA96I7cJ22ZrvlL5ueGjOZpTm/HUWVVaNQZQB099IxMyiBe17yZMOKbLUPeE/Y4po2zWtU3
0vKZjy+iHagurM3gKZBUZQP2HmYvnJa+eZl9bKesvbN0UFgsVW6rSeGsm2y3zaP2OlCNbE4IWL5+
ZZ7tX/nn4FcWujM0fYr8nJPCXgOx026GX6lqKsKosrHGZuhOPdjsJCy71ELBnGnZO9uSfWpc5+ni
RDU6NiHtlZMwxEMqnvazq+lprI9ddtHmile2Y+HYh2EumU7jKPdKAvo+lFRzsoI7Zcu13jS9wb8+
Y9cyh3WHha2fHX960F3JCQY1tZl3riMaOs1Mu2edpq5ujty61u81pa/iWJeTqHlQanmXuaq4TTMe
AnbTIn3kZ2BcnIZZXzc5BJ/8VOGF50CxwEMPKdGc/GjK/MQ4rJ0+l1tkc/+RK2VeWSxT8VZRZiUg
urrqZ980eFTKyXQ4pK4iSCMWnTI9WpUvPjUfXNKm5hBhhVSJuzheR63+JFoOjb3PkvzJMjLgLTRh
NfqhN4wGNhAS71mbRGnu+i6VIwcRX1wfliIAXcSq8tJ7vV5v9Kw1n+aZHt1NbYwIjW0jOUV0BXUb
8bqs7reaV2eNOGmmepRoZvVRVKQwEb2N5hA0aUVMveMQxHB5YLX2DGN90a6erCsVMplA2fTTiYfD
4VAClfBsZ2j1YTvogx6v2A6dKNEbcvtVjd80mtui45fsHfk8ZJ1DuLec2ibSgd0nP1MUzfaZf6ZT
HdoCix03kJY5b2uyuPWpL3QYZbiqizrCVNmoeKDeABfvdY7/YfPXho3RNV59MPB4yqht6fLYBO4A
1mFMyE9AgNFN+TiAhUpiglB+GXmtOVURA9pcP3e5RjA7HQlcRcQhxo4bNDero6/Kyov0uhnyuDIb
bdgFiCn6dk1SsR6WLAjGmzJnvn7yWXgIxZr2ksUV8ic0C5NpkR7mo5NPh6LlnbxFTV3SlwGDEAiM
nm6ieMJWIS51MffgYSyQk/pN0HkN8xI01s6/d2RTt58iqdz2a8rEQKzAyp1iL3k7zGHFwkymuDMW
Uj15TY5aY20x9khXyXObS9HwrbrTEq2dL6oY+6Jmhw4iuYpSQowsqVOCNXhdegDgje0WNCCnrdMd
M6TUMvR6M5hwXKRYlVBfS16o7J2sp1S3BtLnM2XQYak49u9LaCgpr2aYgFEBfMA8ZJPuc3UJQo+b
JpmmnV9ZrKFpw2kwLt2cdxjnY6bxKgUIfXQCJmFhOrMpWxLNWaOkDCYnBNtjXNrUoaJzZNvShvPK
e2sHMSlLo4zmiq+FZdZHA0/ks2doLfckK4U4+ZbXEnkT5JMBlTLSwnDfBfgbXFNGDRoRwwoD6sfG
wFfynOgGMXE4ccBUeqxTaVwvw/X6qkZ7KQqMqqGvFLNhQBoalSKTxLqmIIPs7LZvbiypCfTCZBmZ
SEyzNTDssJaXoRu12w65z92YQesS8rEZGDjNqipmGq7Q41GYIhXUJqz9/GVAbSCeoLvj05zMs7bT
CQco2Bb+soSjdFroIGz9Xq0cfkDqQG29yeuBVX7VIZJGVF7Py9GaCKXQDaLlu8qdqgG7Ulp2EVNU
nHmOSpwpgibGxKdVQGsR6xn5dDRxvGWDp+HF51XK/nNuzWJLG6oHO1hUFvaawmoP0rYYG3WtAWMB
OjSHeq9QzC070gNO2HeY98OKlAkfVCXOk3Kz6tP2xJTtGokfBeCcO+tRla+9HfqO5noxysLs33sl
ks7WlWPnXZwy4x1o5LOKrSGFUF8qszmuNNtDNrAq48ntgVbT9UB3xNh7Jdenn4NfL2LCAjlzT5Pf
x0ana1tcRjRs+oQaEWKsH0PTMj8pU2WXgPkKw8I8VNVvWNyx4LlqLdANyzxYotRvYWMZLo59ThhE
AEi0rblHlNLv7geLm3xjjgOxD79MjGyjOiNowpF7kkSD29kv9aBLDHJupk4jZxt/63S1rsLeHmdO
L1W63P/9Ucr6s2LAQYppN4fDK1yIIdyfzoi6w+bUWHsgdT2bnqPNw5FEei/EclNJYGLbNOm1YLfU
wl43Xjo1KRPDdblbjX5mL09tQL5d4Cstm6RUK4OhubABort1X90pqMjlgw2pzo+YgNHV6UstMw9y
zMz3vtLKMV5nVsN7jtqSOsSlJFNgVa77jv8s8Z7oV7egXpeut/GHWr7YZja/ZKslgttFpYa+YxQs
3Z0msGmFCEkuzj2CUOP731+jv14ix6T+E+NRgKyCPfiPh03acWshSzieUPOwU7mr2IsAQxmMjkx/
VuA3nv7+A/8sGCERmlAJsSj7hMMoAvjjB45L5un54pKMULr6vmptAQGFGS5si974NxrBv/gsG82I
AQn2HIYkfxKnhGzrhu01II68J/s78BwyX5t2AeO7zd//Wn89tGMEBTROM+bVYPVnSltQirRzCkbO
wq/f6N9czouftv/m2v31Q1zdpGyKncN16ONd//yfNA8MBGBeAKGFRTJkX0VmJncAFqfDf/qr8LCY
UOGvz4zr/Vm/KfyWow2HnDAJ1Lg3UswBBhbn3d9/yp/qiBCizOvPR1KhT8+8wgr++Ms4rp4HFPTU
gLJ6Fn4IMPrMFtFwOVhLl4Y2zzOG/HmYRZ4+E9Qx/IeMo9xKvIkCtNBcFtu84c2EeXcZjMU7JIbM
vUh4BUDav/+3/qvrDsARqty1reAvpUQWzdQE3a/X3esfLHwfh06rvP3/x4eYOOevcAMgkX9SAY0x
GM2+XlAzKXiH1JzWLX7Fuvb/HdvgL08Fnnnea3yQy7wNZ9EfL3xeemNDR3sTam7fb7UpoeI7bXyN
1uOp+R2pB/rjXyPZ/vphzDavU7br9EGHlPbHD0vWAeHKWdsQAamNV6WB/Bz8l9as/l23yF+kOtYv
7E7YnmxcQgjef/wk0269lGkUdFJLDqG9VNOBt1l2myaVPJMADjAV0En5H35p10WT5AQq+3V68wvG
+k9PpPTbwSTrwIcWtdjYaVFtTZu7+den/K837r9/ZSz+58n5s/wLjfAayvjH3NxyfsPGZmKYxTp7
HdMxgvmdRhj8RgE5+QwXXZ1JC3f479Y4+zc8oazubHPJcrDM8b77fyGYa1kFljpuIaIzlm38J0Nz
Bi3ccP+sHTORR8zH8QMWkb3+1YX3z6v1pJasY4T5wCl3LQ8txG4t5P5MJqxss3ZeZPvYuBNiKU3t
YOHr2jHPYAYDLVxUlbxrk4d8iECoZ0T3CRvsenNQnBwXw8OH5gXk/8g5ArPtCrm6oebgKYK4tU5v
xPac5UCxwuKF/i99ow9S8TT2MA1js/HZG7N/K74tv3QRCViwuWlsvaEDyUr0HuEkN9ZR3AfryhKi
sLuXnbG1yAbXQDldE8dIIlBPgA4odlaP0yITdZJOh+Y1uoUNQwNQghNN6Ed0iQ9Z+tja0m13+GoW
ctfTyJB/6swqied8xUcg055kjD4ikvEkGcXbNGiehauLdHckTYx2EZzm7EtHr3hr3LS55HNBBEaa
Ao/bmMpyQdMcTJfwnPLdSK+YB25ZKGYgu63rwvd18a2Hpj5lZVyw7dxT301jmHCz/Dt6VKttYIAB
E5hETyPpOOnWh5WZzXM9dBIboYTY56+i8eJKmuZVDKqzndJtrkdDyCc4ZanhmbtW4XV/H0yRf+do
ppKNWpu1e02naQreTV2r37NZkezOJDHNzZKMCtnQwCc394Xzyg5x/ebNKfeJlgBkjlSRknbEWDeD
sMV4S1ci5XxiAhux8YpyFWFeWPlN6xkcUK/CPbEOr1nhqplNFcQNSPPbiXlyu2m56xNSHTPl4YW9
rDee3wOHbpC58j0HJIrjxobpKkqcMZe8gjowAh7qiYZNzwLvGNBMRC9eRnZ7mxeAeSM8+q7Y1IQz
REgod8WlhHmQPAIBBH1TlLCJw3yupgD0hiWYOS1d8vOa6NfCVjIjCC00G8ygYnSzyJ80hMxAIgmg
g0/+pTVNCLtToAXtZkboSc6lleWfBtGVO848qtihoaY//K6fMKUFZULIt+OEmBae+TD1nK6AreVF
S8QSvU33u8gfhAX0IVGUob0vOb3OX7JolKMxG3XX4SBTyd0RJv6cV9E6OO5V8QiC/EwUxv8u/QHS
2wDIr9sl3G595BuYLJW1Wm4s16V1zgh+UAySahjfWnSw8+qmg3pIFRrDQ+CNArFXON1VkMjL79So
Gu22tcVc3EgvJRoSeHUCkw7br3NYgXbvGK30n9jPvKdkTUlsrV2h7on3MW9ByupJ5Poa8luPBpXG
VALMe7M2Me+3QwBlc3Xmiz+nAJOLHDQfNOZ22hW+XJ8mjK8eExUz+ELgyy+BaNblTPq+6UjH4pPr
zXR6p5mwZb1qgmGJWwYaL/T9eWKTmF5hR57dxEPXVG1kJBS+RDVpkJuqzJrmoZqs6hp4ZlwbZ7Q3
vTuONOF7NKP1nnD2e20KIP9RoegTj/Lc9arQF7p7N7kmN5vDWXSj5tqROB2d/FkGwhaXrM4auhyC
VkHzBJu2W5kszVvle5holcZuOzJqyK07o++Xr7qykIhunMEbRnfrWTk6NlU/U/GAvRM/3FBDcMbn
U916igbujfSSFbQpglq68fuhOGegCZNf1lt7Z5XNcit7SHoYdXVQkE5QWlBNREu+WTh+BiquTNnF
lnaSdfc2FQlaDF2cfcjqkw9EhPVJVWgTuvOerQs/p+jzdvyYSd4Tah4pWSO0JtLpM4AA1G/dPpm/
Nyzub7itPdC0hfHglom/tToOTDESxNrdVU5tl23UYQ/dVxq4L6JfafCdsUNJUyYlqtPR768qxyJh
HnDPZyX0EFh25KsaZ90bAdn+2BE1l2Oesxbmezu6bpzlw/rRewXPgRckJklmqapyA4Wmm6DcmN4Q
z4tFQ6rZEWXfgLxtGFMCqsRZYWgI7UNuEPiq9OkFssUMfJcb/mhdLwFhPvAJISazzgj/d3v0u7Hw
OqL/n7dH4dDmafntv7bfuj9GCK5/7R+bJPM3DAwQxH1ITNfwr862+HdQnfMbG3MSJL7xj8P/1bvx
fxMEbK0AMxMutuhz5y/xR79vkwKix+yz2XkxEAeA5/1HUWHMG380ynhs1dEqcaHTB8PYGz70H7dJ
KkdyGhqTTQaGHaMfm/ViFYH1s9eIuo2KGlN7LSFOloG7gyllvpcy2zZjsicspUcmpz0zbBYjTkQf
Ex8Tm0lDEwt8bWAoFHinVTBgkipnFVvsrbsE6b5G1AJnK8EuMObd9F2G48h+btue0kVQGYr6qpjV
pdkP4KJPVZc9JtoKOrUb642Q4jatZkz1gbvV2y5s8ZufayIJsc/c+taHZR5VAa85Q6Mulu+wf2jJ
XAG9EPe4sF5FOUK/ZMVpvG2RCOrR4Kq+skErI7r9bhYjcTdFvhI8IKX1VsxdsqsZ6zNEBXq6dtYc
CbcZMWN2z8WYObdTb1oHIOlFCILqq1BeEItm6u50xqJfGIs+TB+chrkaatNVeXYAOtrFBR96mwWD
fSr9Kb8n3WEcioRSpJIalOfUK6opHMRsHIFk6QzXIao82LLADC6d+5pw8FK7H0z8jB8kOrw+7LKZ
MkdCEjqY/HKkGqqzxY1vzrXBp9rrGXiTdcb5WVbxRBR2K8HDfTWJAS47AbsbOz24ozCoC/le+R29
g9ZsdncyN71X1QgL5SZFmasaVVwsngpIz0UNxFqionXMtpq7bp3Lc9p6XwFUbTsUXMIRnM60HBYW
0t28lO6CH79H2t250pOTFWUle0XU6BR8Ujm5gBJAIGwmxkVvZmb782fXURapdY1+WxcQcKOeymHj
qdGlfhlb7x5Ehk0DuoFo7ipoqwyooemT6tC4dg3ghpQzL0gkcDCtmgv6DZV7OwZ8G0me1jGR7vVW
tPXFNq/peEIu84VZGsmWpliOq/Re2Hib+TE17XJHe/1+rKD6sA1d4GeZHwX7y4qoT9TPhL5SYUIz
q8qAclNSWrqza1aKtoXpHXzW51u2wclxWc1Y8r9Y8h7q2AKWqbyIyb6xc/0G8BU76RGPw/LmNdlZ
rvQA+OkJ3dzfgAqMJfCSgSE2IxKEmlLbcxLhvEGrgO9FK+iJ9qonnz2oFdbo7RTNT35OWr3onkBv
RFjl1G7WTdLK43yZ0UR799BbD2P1CMh8V48L2/nvkDN4xSxcT/0N/bZ7GPLhVlxj63YDLYsWoNYi
ICuo2WxtjlNEMy1KZSoiFDXW+jqj26sErRysPs1+YHwVOKi1bfhWteDkk3o58FVtGVWfFPhjfJnm
boQYEg3zYkSTax3QiLvjCM7jzqGmki0varlWSC9uIAU/8tjcGNndIqFC6h8podyEZh0LcRi9L2qG
4EACJww48C19dkvOA4SzFy0taHgYhEn6ZbOqeLORHDornZ8n8uwhgfKwyBqqLjy2VphgROI9e0qw
P+oKh3Wu+xD4DG+SbBmjOU+/KqXuVFZ3V9CXH9Hd+VY30w+w6EzPeBoPpj2coIFthlldyqaDNJHu
qCdd971lfC5lPssz81ZrM6XdQIqmFLgSc8ACuVZhEtbxX05Bs/N0dEDYl/UFq2VUZZQiHjoKwy3Y
5UKjpCVP8FUAuw8LxRaCvdpoMRAFBNwQ0E7yjabDWe/Uo8wZY2r6Z7lwqYzEz++LdYpWUGi1GFeG
XjbOJG/QHuxFdD/QiR6I+IqHthCpGUpTu2TJWFmxUMHIPEEPxrMjgL1hzGj3Uw33LvQGdZCyNl6w
X5PuAVLzplUlPfF2K2IN7NgDwRQqbTnWfstb5l0AebdSmD2QJRPHS82exK+oiuE0f4aU8UgImnl3
6r8pzYdlriDfTAHoMTXqN22apcfEqoOjz6kAHlRW3wjCxWyzAggCftQBczfUdIcrZIOvF9PACvb/
V3kRkC/W/uTZW3gyKr1nN1xt7fwbLpDISeQj7bhgMyr9p5+6e+mKY9lVewz47GxT3iqWO5/kCMde
yxt4DubZz4fvxUyPjujsCu9Wft8axvdGAzBH34wKpTG2zDTqY5VxYBBX/uC62jXVXUhhhWIcwknT
xqMKMFBZsHaswWSyCV4CO279XVCJAsemPM56kP0YJ+XvnKr8QYHdkT5NfetJCnUdO6qLcYiYesaZ
KC6AX2+baxwva6kMGMskzj18XE29qXHAlDZAsJd1fe+AkDU53AyuMoDo8HqzUYv1GozTDTH7grlQ
FvfDvHe091Qrd1buMZc111fPz3eZ9u4SZBma6ezZ89O12QqvTFNuuDvCa1Nz5Xi7QS/vWzVu7Wo+
rNLlMaA/wfbGO1ABt4iEp7QeVzzx5afn4fHES3E2V/0wdGCsYWQv2I6Dxn4WTfImbO1IWuaYc/NW
xJZkn5044TJnB7ZhSf1DtMkFAOSBs3VUeOfVG17x+x9NzXrSAPTCj9AuXlD+XMfHpvOSrTHi90Qf
keG42F+ucGIrc3bC/GYPYOIy8BAkAiMxO4+IX29L91V4aj8W8gxnIIQVwAqsZ5dKGfta0AIB7OKO
Y0toDskdNlqAkgnWa2e5huQ4HxOu3/p+ck6s0wQkg2/+e6OnB1k7sdkBHUTGgBG0csmnbTB/AM+L
LL52AECOBYLKOAdi3DWFhoVK7w7Kz0MN1AZQrhC3dZh0r8ksT9byukBvJOC3neclIuCpcD9M9RHG
VBVix3gYQdOP63yP5aKM1oCKJxH84GHdEJLYCdUR9fQEDRuNpUfppP3AkXJIgmDLBYu4NaJFJYcK
HqS/+jtYhnE2ahvdfXK09lub6DsLgNrKciH1tOHBay9CH4ik9Q8mvsarf7DUmgMWtMgrgkhgfzIa
zqCVDs0ky89XJ024quI97376yr3MZfdmGst2aJa9nTtbh7LWNZkUxsFqA/1h6rOD9PDoqlXHyZe0
AfKPxdcL9z7Ihw1WZZYo+4ax1A0Q+jLUDXnPmfSZE7K2Kab3taCJHWTH3hoL7zR3WsYvGizHvvjB
V3nITa5JVWxmTqRXQwGMvc2Y20e3gx4YjPmlbXQ49tB83RFepzdMGaNh51x7TU6q34u7xHyQtUA6
MruHhg3G2I93WsLrcIYqmUyHdmXsHuh4DqduZ8zOxp2GcLK6x5nQO4B7CCvAW+pNV9IZb2N+xlFh
v2HtKJ/G0obr5nTBKdC4/dwRoBiYVOdpsdI3o3oK1vnS19ZjVc0bB4LBoPX3id+cXNO88frpKv6x
07SDDXiOY78YoSube7s1H/x03M9m+oFL4o6z+FYLIH5qm4S4J9y9cODaK7u7KSYfK6NNA6Le/7gu
5NsCLyUr57hTTnAFzjw3QFr0FZobe9JtXmPW0XlbB4mIYYdgkSs23thvveUV1yPJT1tty9QZdpxX
OfKGfpPuR4C5se6lsOQch1u99jfAOGItML/L9rNEL9ixRU+4lWxgKObwArDlHcvJh6lmcSTsGV/x
fqaGcUia+BPKMk4BPABI4HujzjRjXRjXMogI3/PGABQaWp741sNSHUZ1sXBksiuJPPwlVkEtijVt
u5xMcHEuLHGx5UWkHyXDdd++VXm3GyGcEC9673BHFgqfl4m0XOsflsTniMjQQ93EoBHnehU7lR/W
6z/omtuq8DfUZjFg9tS3xrV2GT4+P+ULcbQnMJCHq4O1dtMdbu89Lo6NNANungnLUW3uSihvu7Ti
rZHZMXqaG+cVaPEe0aWxxYPXfGSFv9BeX3rb1X6w/MKKnYZIwpT7W7rqINEs0Zg6xiGDQsjU74aD
3VY4NKDkEFd8lb80Y79JF2+fzsHFWRo/0tQnOkJkG98g994tuHQN+V0Bxt+5SYMImh0H4xXs4Dcn
B8FY4sxpc4oZkHmw4Ysw065kPhuLdVVSQpMIA4SmZPaVl5QRa+FkLru15QCZUoMQNm372EJLf0kq
QQI7NeVy7pCotj2kyxjkX3XAJsQLs8MdYdrsqyzsAFd/8cmy80/Nsd4m1meakAWOCe16S7pjDADx
zlysz2L20s2cNo/G7G2ralqP0LNezSZ5mBy7fc30/Ed2fZeK/EbTitA0JgjF6b2z9MTj6/SCKvWj
a7RjmxYWqFE3BMC3yUT7o7GniOauMJhpc3DNCwSUGMikFgVdde3SqbAj2/EotRuU+e4uCzjmobTn
53JsskuNn2u/4GNkV6raAHVVZUNggLct2gsnXG07loF1IK/sPFJ430HNKxOcwl7+ITR4GKpc8VLZ
ZnfjEj2KYPOsH5rscReN4xXWaPjncdWCPeZ7nNSGWY8dEL/J3fZq1W4INKppY2mDboSax1RtYxSr
/TXWST3C8SunS55Zwy3eH+jlzur7PFAVJnBYwFf4ljTaJN0Yg5iYK6dmbdwAPkW825W5NlTBPqtm
sn4C+o/zwsiBgPzVBN3uNKzejAoleNcZQpUEGU0jRMa+Y2XrfVdPY07egCUX75dIL0FqTRy6tf4A
6Q8zDaWFZZirxDj6JhzHqFcyAUG45jg/AOqABOKgQVPd6MkqHpE9kDbYWLwOrKMp3xs6dGQrzd2v
5CW6CJriNEfIx0RPBK43UCbSBlKZKNulzpzNxmSweLM57fdultb2xYMHRONM5qaYL/FHhZ1c5H5p
vfYUDCp4qgreBDCbtJItWbUWESZE7ui8sAm8l3NFS27fabgXSYuHij/c0ys1hmOblOdBrvzyg5/X
90hHavHjqaMa9dY3NMfdtjnQoSfHxiW8YQCgcXIMgoSmRyM9FExlmY1qYnlpyiqxtq7Ns0RlyHXb
KeEAZHrdneSK+h57nvAaGWFX0YzvPq9lrJ1eBZaLtLLT5tY+W2krsULHaIz6TNdLKQ3oaFyogyiD
Ut1k06zPcdAyv6LlZsXdyUhk9tqLYqg+QRHz3PkxIw9n/OTglng/U0DSTKQ6iK+JI9z5rUjX6aYH
bbrXDbega4a8ARZNP92bK475h8YeYCixEhgngV+AlSmFdbsr+0yJndMDG2M6xM4a/1B5Xc/q0j9n
ru8z2GeA52xGBFcgtPwntgQBuB1imi7fhbtm3ZmgP3RJYL1XBFyeO5+VQ5lnVPYU/xzFjFFnC3JD
HFoHImlkNfPo7Ao6qcA69E5mAH/UvVsA4U69QWnVHtxOgRWrg+ETr5R5vxhz97Pq2aFQDOZs+rYG
7FjSel/rY/VeGwaesDl3zPUw6YtuRkMgcOgWajHj0qlLTJbm2jwk2IHB4wp5nwkhko3fMOoI3Vm2
W0DbJq541UVOk6RvKWS+0zir5X7odBBfkNwWpp898hVOI84PuTR+9i4FbYQ6g8e6d/wHCJvV2aR6
6p7eX5xmOfVDx7arKQFzCyd4pdDFuW9wDV+P21k+Rcrp2h6yZYcdsABfdnSLor5++xMG+jp1gjvO
TQ6dVVlGRQrIyybxqqvdk94dWl10/3V2kv5Lb33udYiyGN0IXDyWsC1ukfa1bZMv5gnnF+cF4waU
HGqXRx8tmfu6OLj4hRX3hw7ZzlHSfMxZLt9IdNfHzKDVSfQt+xF76q7moxGVzWEzfrl2BL11w8Lb
u0hFFpAvmJmFlyrZ4edc46zrjO+QyCEL9KNRvGT54iAvSs2CupBUF4zI7U9DlrfcRwrrcJ19aRlx
PyzxYO53Zs8sDH2pcbeun150pSOOlqwvbNplPTxkTWEwEOik/W5VHcNndW3HvQHW4b4a8xXtJilS
XWqLLrMBXzFGWRtzCrcXMXFCLjMm4rJPpme01gkg/qRjFAquY4TKZpNs3wK8ZblSlr2rdYvJF7hV
tR3om90jv+F7w1x/1xo+KRLKsg/W+pG0D1Mrs0jQJHyD4rl43vzojWQjGp7CI5w5a5tCLXDCARDq
ptCM9KeRr2xxZoMeM1O18k5K336crJIDgr0CYoa//jTrycI70LI66LDOfFaDtDm20vKT28vFcBoo
tWCUTg7O6j3Xu7+3WGHYdrRlPM1PVo4yYCIt7FXQUMyDsS+SCW5Yt0WK5LvQ51NOdi9u/BakhQVp
rLEK7u6p1DG7CpTU/jJMIK4Vr1Mn2/FYKSiG+VuzOI+tzk642mlzcJrBopS22nXKDjW2Nl7HaDhY
9vCc2VQIth2riHWxDjeT3wFIZGIY1XZlcnMySoVJi3ezasezXU3iaLeLw+Ent364Ra+9Mm1Oiq1e
Te5LDoKXKuZ4NO9E06dvbpedFsLinzMWvHOxzNbXxMaBCL6tj6DhzPxNAUb+qWxLvZO4s49i0Tb+
nLRxWwqGtSgxXrsfyfsGhx53T8aeMC/nHfdnkRxGjE5vyiuzH7jbSbznq0WkH6QFizJYZi+31TNF
MsY7zND6YnUgqQkPdBrp4IbmBsIlhyTJB8ySRK0IIwXj7WLK9X7yeoHcrvfuZ9ba+RGbfrvlf9oN
zqTvGdK6P2pDeTcJOyQjnsx8/Nb2NvLE1De3VqmKvd84+i5dNY8zl7fuSircNKu8n2d0oUGcMJet
5HMTE5f8nLwtbWHspoSoHTmwMiqqW8krkJQWMSNyKTIUMg0OurC2HYtpozPL5kXOzJuUS8TP7LfJ
CkPwCmvOyoa4yShPyFnMvWFwx7ZiaDZKtF0siu7LtM7xXFr72tSSH73nMB6siI0AP4nFMPT7SgDC
zFfH3sDkvfEClHrpBCSSOg6zxH73Hc2n7BXgIV075hygIaoSz65pZzu8hRlYkIKuurp3Y7da1juv
q97ntP2Z0UycFR1nlQbzrl2WR6rrOzK9c0WKSB7HnoY+BZdPNNY3whlmTGpb27pkMAn/7ogOiEPt
Zwgxk/tsuNz4LUPv26HMUFq0ot2iZTGn7tnS+VoDJHlob93aeaSPGVaBvtZMiT3xCanxxBACq0O/
7vRKe29qlMtqnqG9cBsH9dhGGlOhfrC82B9/ZFi3QReZ+7okUbf0472QLtSTkusCYNKLB398nWXe
8hw7F0Sb7IXtJzZwZxxjlvcdzk1C0pJixpLsnG9lG+ZBW6mSajsCRI5t8oOgAkfncA3YE/8YeJTL
dnxfTFWwtW4RK3C63ynnzfGrXTe0R4mkS8UkhxvLXaj1CfrtKLPTsFhy36+ztVK6BqRRb6ETzUUu
N7ny2f/a5q3VusjDqRFSHpj9H/bOYzlyLMu2v1LWc6RBi8HrgTtcwZ2aQTWBMUgGtL4X6uvfAjMr
M4IvItnZZj1os2dVk6og6Q51ce45e6+NAAE5vVX6tpMgkXjBu2HR8FC3bK9xdOighib6hRjwtOs8
FhuhOsVGjxD5KFoD2DJ6mtxqostWUzFJcW9mtMwbyDVISJihmdZwqbgIw3PqsDUkb2JHQrRFgzYe
ulHsSU2U6zRO2qth4I7JchQFHi8ShPvpFqhAfirarL7xQvXM8zrtIJXiFsvFSY/G13F0gqZuju7s
nBjf33nvrb5B3FDBq6uiQspQI6l8xce20tO4PWcSrjylSeZcIAzN6VFA62LdlRvyVvOjW5QpxQcH
M8hqvrL17Kt4V+HzpMVMFf1FigVLI4uY50TnRRt/AYZDd6oq6NvrVPbygD0HDUV2xWhwX7jOPo5h
kTF/5+00UH4ZxT7r2k2nyIvSEpt6TB8WUu3VRN6g0U7lVUq2xDMMePfagmQ6M2Hith0zNT96AnoX
aS7m7chOYJ3DddoMswkOviqJr6ePWTBd2aFzFafBMQKdJt66V4fzLuzkHRqT+CJUui1IpuSanBpa
bgLjgqxHnLw91KnYc5+bhnEi3q1JP0PUTlen68ODWpk0xDRf5OrTNDf4TYDNu4mn0wgcdoMRadtK
GuA8dcUfo7ENZFmIr+OiC7NFBpxUltdGEq3Vcj4hgL1WOu2rbkS7nCURtPOaKxoYol/p3k1WMq2J
EjDvg36Aln6MMvOgl9TnXvVUT/hLyv44KIWgEG+Fb9ZVtulm2ol1ndNSZ2H3cgIbkV69GD2+K2Qb
a/hdr9jur+sWF5mRXOQxLF0SbVa09u0du6VpT4hsvO31/G6i+djHuvFFFl4gaeQR5QDzs3hvC/Ig
jLHe3Y1I7u7HQtlkDdMWNyYQsh0mfavFs3V02uYxjeIjNgCGBEy2Qc6LkfjvkeQZ3svJWlWHB6dz
7ruiumE7m3/hcIpVZw3NunYPA7DVzKRjPEa1L9PoZFgkRNVk3Kbx5SCJPpeTdZEmr3o+pAm+T/oy
zdRvHfxYIxvCx6TXx69tO1oXPXqeVxj90iaFE7jqOMqlk07UbLhWeARN/CKLLw2ZondVlCGhGZk7
encRWxDlyGRcuTAmt3ysIst6VpeeW863tPmh5XnCy4zng7qt7XCS6I1fF0pe+DqqJUqYMscyiyl8
Z+mEgBph10PVJy3FrWP1TIOnMfutwyDKxAn44sSUGPRjijeK0Yj5YdqvhUPSMb4fLYqOkcHQkmbw
G+z/VUcdlIhq2OkUZutY2OkjQLNpOAtNg/DVrktRFPHz2jqvxPS71v//a2T/w0M4+msNyK59K59/
TOxefuF39Ydik1MIxsbF/oAxwWCa+af8g39ycROgeUXsj/PD+UslSxihBY4Cwh4eDQjuaDz+Lf+A
LIWWxLbAQNFftVgz/4lIFlnKdxJZi3XSRouOg9jlPtT/H9IO7QEUYgybfVr36bozG5s3V9/trVE4
n2j432Xtf8lxf/8svi5Wg8USwhH/qDPRqgJpIwETfmN5CvuAXsHDZdKr76YnPYspdGjdQBbXtxMF
ySXJ3LlPe6L2wRrRqLHYnGSi2Q1yjo8wsE12o3O3JVabTF2GeEVfpQy44KJOwKr9EhPwMmozGaQQ
DGTHdbEGsj6flbkwPvE5LYL9D0dmomFFMuppBCKai8LmOxG6U0a2l4V8/KxoAHURAa3Z51cb3QKK
Yyiki+TUlRSXhbX97la7/P0zfghc/+knuw5wDG4KKCY/frJN+prwwjL16RxEG6svSh8a3meGhXfz
zIcDtBBSO9wjS66l+0FJjYZUSyQha4v8tUfMisdvk8lYMu0raecWrdGS+e0SvaJpUfgiwjR6nOr5
HuQ2E0gtU+wbR5kDhq76DvaeaNmpE14VD25yNXozgy7NHFqJz7WK0E9ImR5HkABPKW1fn/w5ABRF
ZRtHoyHIXQ7WeP9+Gv8n1q7+rRWyffsXIavdv7ayfH0WGND+N+StLsKuXy9j589F8vUDIm/5jT9U
bNZvuo12DODtoud3PBak31VsC+luWdaQo1kaYv+FCvSHiA2r0G9gglRNhacC9cq0uW/+ULEpusu/
eUjzLexoMFhQzP2DxIsf1zFXg97Hf+BeabQ1VbR2Pz4HNSo7bdLJdbLhGVxROz91mlVt7Mz9DN5t
L6kf3z3tfJaNdWFhThs2azdusB8/q2tabWojhJtq3rorRaJJHVQ+Os2LUVmLkpkxt/fQQV2V9rna
s6jV9jjcOEVYPtfCKM+RZ+JqlnFxcAsr2/cm+KaUIIFVHutvnmKb+7oe75PKM4JOdsplInUKOrby
l1ke0jGaIvemcqvzWMOaSACDt+ms/m1qyVccysh4IXRWW7th9BB68C9Xdo0gyTbZ5qwEAfFszRTU
DWt03/1FV4jLXm/EW2iEWYv8wvnqkoa1SzyTkL+O9BlzTIO8BwwaVhBV1/Myu21la4K64OmYXKZ+
QNwQFPdtbfgTCbQ39A4m1mKs1/GG5GY6WbRBorc5wmvgw89MttSK7GkNS6iAMQs2b61g/wxoVNtA
+4eBcOPFNpkO7p5QQPbbPoNVM2+AvCj6zF5urCZnCJyRMMAHdoEtsnGajT2hdo5hXbQeIIY+g2GY
w5WXXCPiytfkOxnP3QgXZYl4NNlMUjeuTSohOACdUB69cLKJRgqrV4kZ9lqTk+eu6zDpIfFoXU80
4YB7XsyN7R3gdljeCoku51wbABMHVmw4D1NVYh8ZxcJDKQd1pFBu4e5orR3u57DvvnTVoKE7aO3E
DuiREUmnEZI3LakZcLSICXAR8Gtqcq8jehQB+vJJRTzZc7tFDTGFQYVujDkrgVQ4iXMprU1UZIiG
PD4YgnxrIQgWhWGB+22iOHAkg5+1MqUhnpK5Le8sWg5kWzW2uE1VawCi4REbt0pUiQ98ZLdKmFCf
82kC+/GaaHPIz6FZDBBNad2HK1PtdIIwJhXocZU5xn2X9nEFGShxUnYDpfLWhx14oTbJ9Vcy05Bt
kjdA19hwwPdnuoe720hjT1n37AP7VcXcPpiHhNlo4Zj02QxGkXjUlOXOrQy9ekkLLb8wVQKBfUr6
sdk6hAcuUfTQVRfvYvM6ZzYW+N4hvRKxkdPYDHpyySupNZt+27feJKKrDiUi6wKL0lR3b1nrmrGv
0kJ9pFEEUgBuyxjUep7NG8OOPVgona2XUAryZSevyDIOGgsszd4Roni2UyOjKRW3uZ8b2ii2AKY5
OchmVdpiGfF4iOqZeGEUSEYyFNhSXBlW6r5wTyTmoe4gea61vMcPoTqpG7FgjNPXNlZicyP0TM+3
KfryhJesy2rC7YMqYlaVGz2l8e0PJjubWTORUyadkbtrE0C1vvMq7hkYKtFwVfSJ7aySxMY7LhDz
LP1EQ9yllZRfOhLunIOoMmGtWMHopXaOMrGBG6wE3O1QYQUe1e6ttDU6YlOSgEUocSHsRdHT11Eq
02o2htrr6aVKbtirY3TtiO1iwcHFFU1J3NKKchlpTfKgjqGMHozUM15HzZIvWi7y6zaMC8OvBnNG
CaL0yYxakvwFZIkFveGGyQo2GbKL8lkviLqY7O6SJAQcVswg4gYpLBOifSWj9nrBtqerWvNYRjKv
jr5lEDRIkSkUsw4QHdajL0N0cptW5AZSgmKs5AX10czzAtkCvSU8ITCTpJXEW0aWLTXb0MSYSMLe
0QPKxSWABGTVzLgQRNzeE1aFbCVN9QeZu7qxHnSv30UjcQ1rpSmXB4niNzpN4DTQHHnDZG/mUhXj
atbVRrnVMQy8iIz2z4q6nwGhPXo9hMtChBibjOGBqb+e7zXcAEs44gxwO9EV+ptDUXTufceOnKEh
swLcFRXrAPZxteXhzfu7EiI1JDJVm8RZ7mGFfqpo8os3F0pW8a3py5nM8VBPCx8YQWPRdNK0oYXF
OBKz3VWWMltr3SoZFq/intTkzZTX6nDjKUOUnGOe1xbLmBPS7ymLTk8Fnee47GsUnIaDKKLpKsXY
yXZKhwvOMxbdwlUqpnBgI2o6PPz9ECCakkmI2JPJIY1wkXtnhWw2NL6lSlYXyCPZ/kJyEL3CRJmJ
48RIvgFbU+JegkyzLhSpzY0PDTdkRVKdpvsyeOpE45WhQeHeORMNCBbnKG2ua/roBpsHXZ/3JTmt
Jvl6BpqQwWioYVMEFyx+DUyNIEq02t5buW46lwpjxMZCgUDqDhNgVz4UWpxVO7XUYb6HDLy0dRQm
Jk9UQzIE2ISUoLsVxJjGvM6wJZv7Mmulc2DH7yE8IR5Io/s+aI13P3U2ooGy9WC7+DUOufSF+l0X
t7W0e/1sAttenJGcqTWIds2phSoyVE58qkl+QpvW10X4Rc30ufcJue/jnQ6YqeDbdy2iEqUYLgZI
sPYmdpl+nrH+DsObQBu1yJaiwrqC2macxpj19TjMhP/5XRYb8OUmeyyvM89TRBATs/hSa2ZEFGPl
pXKTYF9xfDF3sbyke6p/tTA8ym/t1ITxM8zGQp6ZMm+iE+JNRz9k2GVw5FSqJ+L1wDKqYnQqp4Zs
gp6GXr+p22U2so6hJJkBk9TX0QIjPo508rw0Kc6J3aVcoEopdL+davJqCm+29jKvY1qhBdMZHxo8
UDDcOKtwTKk4UKrsLTSIqW6Xj0PWAI8iAKTeJKTibaIwzok6mMdvVoV7h+40IGDuzm5rlgCUtBR3
d9GO5UULKmyr44NAadNbrLlKjTijH5oDW79FN21AyQoby3fEVB/6vprvygy03UpqaLXcxT6pdxi5
JyCZ5QqgqXJWaqO7a6HRrDA/A/1xrXOiUlZsuJ29URvDSdO6Ydt3zms9Zf0+FmTVOvTBCBYL6y3E
tmibivF1Rru1s3WEBTLMkEliK7pv0rG89EaGr6kTa/vWNtOHcojDR/jQRExxrHgYerf0uMg5jJdV
OOu85PSJIlPJLQYWjtMAh7P2JiPTDQ4RMfldIXVuaAaGi4eNAKbQBNukOrPyQqbUV26T7nI0NWVt
CPgrzH3kWUt/id4aAjdWq7zdxIacL6cqxyg52XXQ2IQDadaSWG2aJzcehd8oWeEXs6FchETgQDNq
siAlAOmmt2UVAbyXCrG1apvuCAf4JssFXG+AiUZHaIIy8xILNTTdNVzedxmwuNUwLlKmblCvEUX3
Pntk59C0BEqRA13cIL+bzkLNbc6ESNsD0ccUPwXz93QCExerYIQA9vKSrAC8o5UmlFk1WwPsipqc
NKHfjIIIT61aSIvMHddczmRLAd48tEkdtKq4JSk3RS9hdl9zideHyeMgDGpCwLnIBa4zp5TnnZVZ
52ZPzqPVo2qiDvaVmtH2ym0ruXMSdbrLw5GMidgznywKWqgt9ngoSwMxjanmgtznmUfYF4prPy+i
gEtj5CXueJ11ZvOa3NXacIeLtniceoRbQyaNIB8d1L1FU702no5IthNVgDs3P9BYvfEajK3xUFLv
IUtrV3MxlJsU3w8pBolJVDH0iC8eMajJymTe/aZVWAeRyEJ70js9OVQmadCoKeAX0fIkObXLvGVJ
NxIfWIOQvqvDz+chS8XbXLjSL8tO2TQ9xSgznIeUKAZ2NLnlK4gswLAQTrASxoCkSkzyW9rE/R9J
Qf8Te/z6rbwR7dubYJP/v2Bnr7k0pH69s798bp9f3vJ/HbocM3/Hlr4UiXjn5r//5u87fMTqv+Ez
83RSFWwNXxp/8987fOJsaDcCPFEdWPjWXzt8zflN01XHcPHzo8yHavvnBl+zfgNygeGNDrlmwgv/
RwR8jT/03aYbqfLSPqBR+QEqoTDXrTI2ToHVpudpBmQvLIgYU8/fhQ6jcwBR+cAzdj5acgUCDDwZ
NhzGgXsttBcxbf1SjvT0a2P/3Tn8SeftnSzxV0/sr2/0oY05WkKvUNGAIqvVgDlq5McL+Ik84/Lo
xnIrK7oCAFY3ijGJk0vRv2pMCsNilq9Nqt81GL/XozkHWq89Y0YhbhjUnu90OvEXhVNstTK/dTzh
oPufqvU4p9lSZFzriNauNWzvvN3UIJfJo2nMAazu27lYhOjT3TQj4NaJRt4zYoj2wGutzexWYpM2
fEFpzm+WGx4ixHzpHF1i0b+N1fy2KeS5U+A9irt4XNHgezAIEFk36L+GVr3T5MjLmw05FVS0qmjQ
raSwL+a58//+hH6ARf11Qj/0UzRR2+Chxj7w0lxZ9ahLJbBnVB5usvEGbVV7hm9jtZJU1ElYn6Y6
fYT/eqgYgNGdiPy+6xgmD/ouD6t9EdlvLaqlon+SDuFfpAqL1EIykeXR1sWEfFim3b7QJ1Ztcj82
7YQCDNEOpE5zZO5JED153fatoxHS2Dv9FfiIw98fqv5ju+qvQ+VJ+r5RbI+QuTNEFMEU4k7J42Nb
pld2a5xxkvcC2MKq5y2xRgfn3IcG9y9djkcTEdemnyMqbtHskRBtkzq6SYd8R3v/Rboi3M2LX8+J
8gckt+gba4QU8RRdIsWcf7f6/hIn8x7b9rPbnjnG9189A4U7pYraBG2IonHGym4FiapT1Yy+Y+g7
Qj2vSdPMokXM7eWPva3e2ZlYewXYA8LlagQ1hFdy+2pNk2OtLJbSTjstGfRg2a8jOmR/f5Y/NOr+
OssfutVAMmI0uDHDVinX8JqZInibrA/9ibeqL8bopbW4fdzqFr3Qzdx2/Tok3GpvEr7dVvWp4FFZ
ja3zCZ7/Vxf9AwTNTnnQLQLoA9eQmCipziRP1vjZhVkuwE8ujP6h9VnGnp1SL7WBOdWnJm9OnQBM
ghZXLMJ/b907ZJbHKtvcluwBsgYZ2INFW+V6cRPBQMYiwvQ7EkfZde3i090ZFmEATp48qnl2g59r
X6XO299fm18s5x/RR06WtSOY5jYgt9Y3ozevwI2I9hVGwTp3Phs5acup/dk5WT7+u4EMu9iOFCbZ
BBoQIh21v91An5uiXa+7K+QkvoPpU5pi5Vl/jEF//YAsd9fPPvPDmwokYleOedkEgzffmJN7TDOX
hqRJxd4N9jd85PSBplEhnEOCo073ABq2lM6Ugq0ggSkRbEx6CxJrBPQQZSVAw/4r4iLWMndq12C8
ivXfX4UPc50/n5D39em782NbE+iQya0DMfSPpD4hV0i8xS6wzJXNmZ5sk+PR9b7oCMtja8anaRb3
UChw6UUW/uwu2kyqeCgkpOwoOhfkuhcezm+opsRRHYcxeWkSOCAMgSAO6KoPswvCmHr2yQEsC+bP
TvaHd8bsds0Qm8YCYKTllQE87lDe64Z9q876vTWwz9DlrjBh3URIGmp7KzEXSUu5qL3uDL7fmu7+
1dJmmnV5PVTqseicFxbafVhgCaPsVj95Po1ffdXl///uXOPOyKci9JoAWZ25Bl7vnsB2Eh6VJf25
R1trE01UKPEogWkOMM4iLbuu2IVdWBqE2iIH++L0iCMyVAleoSMagUnCXhQbh8gQdOZ6+AUh+J0R
al+mynjyNMkcIMt3skue1U6LqUQSY52MKip+Z0LKg7IPYMytQRDO318P7VcHuSxO3x0kXmsBpl6r
A6REmCCSIxTRoLC9t97S9hU7oKx94HIdLVSkkEmPamlvy7xUPqkhloHST++HD0t+6SL7QV1WB1mV
q0j26ZL1BUWPrXXxZU1JgYpz8GmEaWsA0V8zw3yplUasEwn+xPGMFmGetVLdKfLzyeKxla9jMcLm
WHJJwBNEaxNIQrSu6dlgymsKv57FVV1n5n6MsLMxoCD1tsj7o6mUaA/LGH1u7Fobz228LQ7uk1sP
2c5Ton2Ox3DWFZfSjHFKU2QhBSDVlKrOX2Y3PxgABla8lGhvNOp11eq0COL2CZwRTh0rvLSmmP57
Bb+8FF+y3LmPjewRUDURqHl1KiJ0i/jEx8Fut01sPv79BdZ/taJ+eIk5aje49KhkoI4UtF3U3HY9
Br66x2UkDbVe5D9ia7RGxbSF/W8+kBJusyj6vImzrUspshaZ+ezFNeV5bRbbOIziTShE0A4j9nw0
QJ/cjOaPY/k/Vzftwxuxr2Dr9Ybsg9CMkUCeOf25UZeXKGiPHYO7lSmtwBocnRx3bYNE0nc1hhJe
2689CoYuottTEIoQz9/Ssr3Ixsc5yhc8z65B1V67zb4eHTI06Uc75r6djR3Mb441DEIPtWBm+20j
8WA9ha63LwydNqLTXgPaQWLV7/AKLmGRG6KocvvE2rtSlFPRv7Kd30a2vk7ifPPfu2YLhe2Hh3Jm
nYuHvg0sHLA7IZP8NisxJwmtTQ6a28JqdBPIuOpIBiG0Je5M1Vdmbyc1a35OFNg2Zjo3DOjKfNOp
jeMbpBZsNL0HJU4wMjrXcf7syy4rxU9W9PcN4HcriDK52hLBKYK0wP8Av2OKDomd0rwp45Ba2b0g
gHrwl6bpSjUkRjIc1evIq06MnaNrohdRzsZWnFy6SSpvBrrPa+Qf7RluSbLpS9ILSyYoa57ZdGN3
n9Qz9i8Wvvca9LuvPRHyDW3Zq4LOUoU/m9iQMpHZKBkTKGYe/jQjrsWmNVKIHWjDfSQa9IgksUCk
mp/SOcGgF17UjFcsEErr2qJmrvM03ozSNtEohtYqYZCKATEVmzx38u0yjF/pemqvagdVaJM5aBEX
6pkXXYqqiNY6kPk9oOVsb+ho5hulh2QW8w+NVvBqV+nw1wyx4Kak1xbDutVSNYZdjg046/b9lD+6
bXyZDNquNhHY8hQdmjA6d3EtpRChE9z+MfAMY+Eu2GZ3gAXAhKVfqnoV5XnX2/fwmiiqnSra9C6X
Sc/zgUBW1/hE/qL/6m6xfry1NcKNJJvXOggJpuSaspkgyx0B81CgzOwxlq2jhYLgVPJtNHUiH5V6
XkQ59cYr5bCp4JZumkq71zorQBR/1afGiRjpht0JA+RR70/or9dTaWifvKJ+tSt5pxV+d6dUQ12a
TlrnAbGS93EvnoA6FCuIUZFfwZEl0Oteh7VS6PEFKimxy6uWlRKrGMlZTDcbPbnsCu0Zeeb1368P
v/xGHyoTgyU3Hp2STkajJRfalGI4QiIpbkKj3C949jtL9xpfr7G+xGDRfJz6wx7yeNCaVezsQrKH
69VMz+gMjHaya2UYffJc/arvs6CRvl+79H5yREdUQBDF88ADTwaHhV1mR1SxtaGIGg8ZiAQiBS5E
xLZ59oS6QqKlIh8ACDDmo3kRS3j4ygB1XGpLcgo34uqTM/eLt6H2odzQiJRxa6n1QWlmB8A+u6GK
fFVxz5AqHWwedVfOW2Cla2ZHV5985o/yk7/eah/ewIVeqJqeT0MQJtqOEeJOLayYEa97jEO8lKa6
64hda+irZsjlwjT80nUhnm30HrVHM3825ks3FsdPvs4vXrLqh5csF90aGk0bA6fvvxiExzAV6Ccy
ysfLMB3Z1XX0UaysfCsU51iyShhxdWOy61+TE4LsVSjpZsI0XCUmAo02fbZd5ZPwMH3ZBfzkXULr
8Yebh/tSrcHxyUDG9qILQIe/xMh+0ybNC1DJdHs9WlzKi6UpYfxKNyzvuifVqmCL0A3oNUPd925f
b+kYJAHV5XAlQCL7hpZfW7D0Z5S1DjR/v4SwUjbik+S4X1VZHxHEYa6gwROuDLSm/0JTnJAoAkRG
uv6rmt6+lomnIeIFYU5mYJri2WF9XoEYIGZaxueFrZx1CZMPE5fYNpq53zkJCIEJKAYx3n929y+X
+Gen98NO10ZREiuDJQO80Fi71PRMa1CWJ2r5ajTkNcAfvED6BSEKrKlrViet4nWHz49vVvD1WGFv
Z5cXVhPeOy3FmRwYh+hi935r/qOGP45a/vuxh89m/qWCRpREsfjPs+SFMKHqm/j4U8sH/flj3X++
/zPMZf9ZPP/wPzbv7fQr+dZO12+dzMW/dWzLT/5X//GPpvztVL/9n/94qWQplr9Gc7v8vl+PWve7
x3P5+3/8Huo9fu/pufgo4Vt+4fcGv2H8xil2LddEIocgwuBp+b3Br+sLx9dYcLmw4JDxcUH/LeFz
f0OHjGrl/QcsDaHpnx1+RXN/Ux1b11TYR56j29Y/yrLXrCUw97sbCqCnYRGUuKgJQdwZmvNhiRO4
v6UCfwWlLMB83zKQFgWejtgn17ukJAWQLRUCBMJo1Fddq/sKOpssp/Mh0SIgFcngDK+jkU5iB/ky
agKCX1XU7qJP3DeLCCZq9raIivhcwP0w12Wbhe6XxAvdLvcBkkKpSVNbe9KZrOaXhaUITG0pkULE
eEzqFWoMIzp4SpmxvoYznuwoUVC+IiKY5aaQw4NZl+W0nRU5uaQR5AXt16nIiomxYaq1SMLEaCzp
5Z7aHvEuYSNjbteNICkjMs6uwoVgAHYB+UyxUZfEuI0kkR1DUuyU2c6eVebSRoOyY9aTVaXb3lki
+vgW2XF/jC0VcEjrsjrUyfjQEI8eTF7p8sU6edMSn7dNwurRrBfYFco9SkkQTpM2HAdO7kpMpvCB
/jbPzuKeg04/H0KvyPdJM7Q7a6zSM1WVF0pCSEWu06twMPmuNS/uNlk8Um/2gzx2XVb6hLA8TiKh
/qtV94hYxLnk3RVC24BAZefSD9VG7svRQWISG/fYQPojMQV9EJtq+Q3ijQhgFRk7NDAqeWdoOJqO
yq4yPR29iyMerGJJyxITAUtVODTNGtcoTtmVNVSmuBC5nSHcSkXdUF8RO2NkX0Ybutk2czou1Kqt
1aq9Urp59h4HYFjd0cs6fmVVlqnO8BTxhge2mINvTWetI9hMFwNS1F+kfUK6WhodTYCNwx7JQJPD
w6guy0YNo41ryzpcImSwjleS4YQFQVVfLbO1GTNsw0RVX9Zq5Km3mW3jGk3VnqYD0+xRMSf65ug4
2P7EjI+aDbP7RuAWJpuNfoIJtAGHq+tdJwkQu62tePKsSxl4j6E+XM1Uq1DOercxbuK4pcspLdk/
9m3ommgNkH0Gcxob6Rk79yoJuOCZc8Kg+RV3j2oeFCOUWWAtFFlGZu1Th0XlprJLiz0p6bj4kSL8
1PTGZny4bnmlo61atWxs3mZLWIcMfe8dSfYdftxJuyQTFFDMVO49A4DQ2iu14sh2zF3rakuYEYjt
svHzIQHtEylIX2cD1M9Lh/E4WRkYAdI1+JadNjgpysXeYQcKyrtduAYZyks3hJx7iZ7fFauEvejy
HMwns4+uDUhpjZzzncnQ2ehqvKOQElY6CqJ7hT9XPXTu3FTHustSx1dAawXKNIXl16jBALeSuVkP
vjOZue2PWWk1x9yxSVtMnFwZV6GwhvSlBx7trVXpnCtVBfqiHXoLuK6UQ0m2TR/DIbTMpyllH4pO
hY5ihSam7+oTC5TmMAPsuKZweCBX1VGTdAeYoda9CZrQ5DhLqBJS/dqz7Vhml32bKDyXxvjKWoCG
qp2dHJsQb45FbGy6C8NxTCgAen1g3DgbjEkTZvYp90Q3+0z34/ZrnxMatqKiVxrkLGHKxAYCioUe
mHLH540RensFmme6aVsFutuSXhkRDn4S5JFc8fCOGzRn1RnuA7mrowQXYJTPj5PZQt8RNnm2Tg9u
GuPwK7wzgFw4zdddY6qHGNktdK1h/oLl+kKpWnQ9Rt1hTtLm7SRzsAh0I3lPK1vIw86R+twgTyum
tGkS5cWVCc15hBwwIy2biDHNlFOzBSxhklfVdBahVfItizLP10hue2pEed8pvbVliDoFeVNV26YD
P6oR3jnNFcedWfQADOsVxUhyhheQgKKhbDC8DOb9gBV0VU7JHNgJ3urhPdOpR0GHWtXssxNRlbNv
hZJ2a6m+eUkVX7PehifPnSGQw+kEMTSBb2tdwI9gQO2DRWLZitnm/ERSXLVV0NE8mfhIc+AwYXpK
8zI/mJadXbmtWQbQOy80S/9GaxEZpeOGbmCTjHUqRDMHwyjFtgot/TqbEaQ1NhYvVlr3kGR9FFCn
hl+MMcf/wTLYQFcwSV6YuuEi4RXTbupBQ71d6tYziV8e6vHS23gQpi/7Jk2vJrCOphsWW4ed737M
k3IP4EM51fQPVnW8sCoHm5MIz6Hjmzj2aezFMUly59wZulva0IpFX8jrzA11/Tc0PteWVZoHpuP9
rk3DE+FTiDB7zkVV7ataf641pnJ2d6kUElgO78uiKdUbHb8/Sporuq7HyDXWjtON2xkM81FPjBni
YV2tY0Ps01bCgEbQS8AXVEQ1AQOkL0NpLhs47+mahBLmpksXzsQ4GqvOwdTmbsP5N+88c+BPDaJe
T4Pp7eLEic7G0FW3vPUXp3keBvZY0FYyleirqUnJfB1hrUWDw497pzrT4L05VUFCnMdcJremF5zk
w5ULo6lN4tu2m0xGzvqFVTMkravhVrKhhmz3nnXGVnYXGvIbQ/SrrAaJ3YFHE8ZT17Y+Y9Ogq+pV
FsPOS0fXH+f4PqLh1Uv1Imm1wNGxNAobDHWSRGcpqmO4SOl17DQnLx2C2J3TjdpGGqSH6g5j4T4m
x8Vi5DDD9E4D28mOKVTrw5gtaWxJV047vZq/pCA1IC9OxdZy1Et7cDmWcetVhuqTmM2bt20fbWOZ
Eo697VuMFknynoiqS+w4Y10y1es4C73bzGssiJLJBLCxie7cpkzQiZndNG+1OkJpWfYp0Zd0TsFX
enUi4sOc9AoIhzwGDNd2dv6sG/NFDeZkYxMb6xvMxX237+D8ypnHsEzb+IUQ2fxAuCLkxjMtMyQu
Cry1q95AWhUjtdwmHnvSFdLrYzyHxb07uBNiSUD9UwvubTU3TpHYO56geqtNhXEg1wbeQyqLi26W
MehKs2Zfg/D3sS3/L3tnsiM5k2XnVxG0Z8M4kwv1wuchJo85Y0NERGZwNNI4mZF8en2eKnWrBdSi
lgKEAmqTyD8zw+k0u+ee8x2HHtFujqsNQ2EIxDC2LhYyY0jO0iz2yhsKGeypXZk+9UwO4oqtsrhI
LoXttGv8qijaLHlcAKmODt80oXhQ/IOmACHXffognGG4Z3PP5j/N3fux81mdw+KysSPMCFyrTOkC
6uUVj+ZVYQOw1F4e4mL27lTW0hdQuiUVV2XLjgvT7EQu6uBIOwabFGDmSyqs5CaHnJsO4tZhW7aq
ZNGxo9PjK5121cXM5aUjmXxfQhimK5hnd+G2z5JUzfA4/O529sfH3Jp+teTPLhFXcFTX8p4r4HTj
jS0t9m4KxWaCVLgjEPGU9gUP9GBjCi66V2hg3QbG9Y0jFig3Xia3gIjFpjZhes+tRaxcfDumFwaO
FDz/poEckRPOhpb7Jw2szyq0s1PG9L4FG3+YO1p/0FY+Yb5TnIrfbGvEMhynpgUE4XBwYgU09TMf
q/5FP1N/Y6XxN0abdgewszw0vf+mrL67YwRyjwbrGub8+omsBUfYHM5QMhXxc6/h7YpfCIbxavFy
ELzZkmHj4TxZax+QfzVp96Frq+XJ+Et5cjMXD6oT3Vb27O99IDxYkjhL/Hyen+WU1W92opK9CUIg
NIWtNlrl8Y4EOLshbXG4xsNvM7oXiNbqXV6T94i6H+5gR+vACHmhfkxtbcpQv3GrxDdNtIh3aDl0
IDTc/YK2ec+XBcdknUaPAJifRF7Ld1ilv61JAIpkHRd3xfxL9HpHUXR+qFLpfTVl37AVAEQzjHaH
IzlJv9QQhl+N64/3XeZ5LzGYVlpKkrDgppL4T7XhK5YGzfA0iqU6W0A14GLoePxhmTzvfEvqfWmL
fm8NIWea01v7wGnDj9nJx3uUezyxgTBc4/MWgoVXPc8+f+2oaqYnoeFCkXHaC+XZUOSANjmRYxHM
mOqPvmyzbcN2YFtOY3GvFZ5rEijyvopm8SuX0tmJoCLrEdVv2p3s/eRqLDBwIBqTYfCnTnKLOtUd
Ry8e1yp0oKIlS7IG0r+cKhE2mGfsfN/qnJIN6k1C3khxl5ypt9Z7BQHxEo/DJuoAzZIzwq4QNGJ5
KEnREKlAHLKwtL8sZXalMgfULlbhY6bK/jQLghUU22HEgY7QZIO9mQpgdqNLDUQ3TcmhATOkc4L0
Iiy3xVio97wT9mXommdY4u15ctPblPqZ1VXrZu+eWwd3iMp7fPb+VnXAky03jT/9PuP7Fo2/Im/K
HiQ747NabOfJprX6xuPoWJceLu8gT0FhJ/NL0sQnkvsGCFvmPhZckXapJUhdEs7dBDVNClPVwXtP
ffKec53Mz5TFEEspRzJQsPxguNseA9/MQfO7qKEMcLXNHxoKcx8Z05kuE2ypdwGAXMjNiK+FS+uB
H2XpuW2gSdY0SZ7ytu9XjDDIR9Bwed9ZijeItzzkVFSfLd/kN6PdPmoXSXoweAewHSADWNK/K9sq
vY0KqgxShizOR/sKgGybFSn8+NDOIAciSEab3Bn6XVEq/7G+3n9yAwPVc9Q3URO+oS1qdhmzUU0E
fYtw78KjMZypjmoFa8z+tYApRmo4ZQ4djGL2Vs1hBsjBQQSbbu1P3h9quN/ZuzovS9ZRgo17Ar7x
PH3xefkna/g7KOfvPUP/O4/zMWlAbodLRdW29CgW1Fq1/PMDecTUV20lQgGxBPZeE+NgAgGmi9n6
u4LGGD+jdjJOJvfklQULITel2QGQTKqjaJ/4NBg74pGVULouhJXfjVn00uR6g+wdH1Uc3bromOup
hQJpypKfVB1f4sSHeznqZLu0+Sc6CWQXyoT2wVx6Z6htB7Axy6pol6NIqw8tr0yiduj7ey1iKDS5
s17sLKQqsa7OcK8VDSBsr031nTl1esj8YbwCXYODg1jwwdYIPkVFQG2Sy96a4zM0MfVkQc370tfT
eXCn7Wip8glg3k0VhACdISHuUi+Uz21YPiMc9a/9GJv7kXNgM4+a2szc/4yUddfY9XfdZ/Un9QDd
TTVjASBhBoaoSVWwpjnPZ8Va9hvXWaJTqGA3g9d7IzeT74nFB5+FHfjvk0FAt5z2poI3tOYlA/jL
WYBmgL4Hcg0D7MAQ/kHRJx4ub3gPvOk3j0jC18Jt7lXvWPspMeImrxuAs27Khqkpdv5QeT8gBs1z
gKhDwoGuyjEm9EL3AZ7rMQH2k5fTYbDcby2rdlpFss83Tit8UP5avkyEqnhvZ91D0avhyMgWbDh4
rQ39qtfGKjyjnp1CTEVFgYuKXzT2KzpMJEB10Qhr43stLdp0/7IEsNsXitvrNSByEum1WS7QCaqT
Kh0mYPGzTGCRY7awO/KptGKqwuqf1Lz8LhIWaNEceau+Ft1tbUnOyqgFuNI49RaX6bQC1YYHUxDR
i2Y9nZ0lFnvMh3c2UDMzh29cj7iUe7K/Uw3MNiJp3g2k/WbdEDii6GhIwo86ZwCOVfYzzZzl1/aH
DavE+mYoJrUNkzi8afjHrSM1b+k+fa2yhCoZELorJZcCx0Yccui6cl/iw/qsBnu6oyCnOvjQljat
XN4pcl+w7o/hTb4Ukj/a8f5YaWKtBXGxC00qE98eN9nY6SBvm6zH08H4e0L9dZ7yWjS73hEDksJ1
rnMXyJBjxEzYKqvbg8zzmKt5x4fMGVsvCi+tMrQDdAKauBPJw5ws7bElHnm0h9hed7nzgwIF89sv
nnpwHRgm/CsbyEkIvtUQmsvOpkU8+XF0EZ9r7QYH6YTDwbGJ17TUZW9l3D0E5AFRWhyxNkHucwb2
8kQiLbmLMRlD9O4L8HYBcgfsFCxahFKYmEBwrfn++Ot+qscL0KEGllBcI9fBTuhk1dP/E3E7SgyO
rsWdQwy2ExxFH1QYxLO1ZdEBCRIlBJ6pMG8GkNZILn5w4lkQUY04R1iVj6lj3J2kHmOu5VFlUXG2
00ntu4Y2kCQJuTvyfrj2QUTFZvZIH0QliEdWR9fEQ2Tv3bafiKopewtqrN9Kv39p0ul1TlEWkRed
j7TqvqomuHdk0pEo8c3rMMT99dnqjw68gj0i+P200C9SBt4fwSm7Hpqs3BK+LXfKCvHcVfO07gLT
nhwILzc4bjlY6fklZl2gvKZ632NLBV0OBFgPMwqil31OOklcNqD1kJydmSY5LMt91uzLgGqGG2cA
b9lmte/vgOcShklSlHjaBRJRb0LtpDDWHduf73t3KW5yV/CTDRIX5mFZtH2Cbhbr7LUNgRmWoB1T
IsFFUb9PcIeZoMWEN0gFMno3S98AxUHEfatso55zzfO2amsFsY36M747XaroHyriiZkwymyB1613
e81hWVkpc2VkrmgcqXjl9aJiSjFz8aREDxDSGpDrLiFJFutUdI3DDrp2r7UK/PGDcxm0YOAuWrI+
GztORnXrms5xTi0ZN8bGeLCzMztjV299uyubDS9NezlRzeFcuz3mCquq4bu0WrJATjcyEKO7WqzE
uR8IAv1Qg0SJmdECmPzUX5nJOdLyA8p/fAj7HCJRnT5jpi92eg64pmFQGMOXyqYCqa8Q4FJTdY91
6p9az/5KYO7AzbKHrZbwQMQU/taDvbzyIJgX9FuAbGLC/hiw98ILwMoSN6omZhhPu55Mrbd1Sumv
QIiq27joRVqv6RSpr9fyqB02VqWL14lk8nBx+rHmeQBYcSAJUDiQvHT9mCMgFdtUQ7x7qjujzgJB
aF32yJZYkeQb+d7UrKRR461Ry12VEeaCV92u+4yej8pZrC1HZ/M6af1WseuSLXzqLiq9xxHbyaOy
53rtZPPNBHd+FbQE4ID2c7cY/CcgSYwFvCQzXkokhNoRD5QcMnUsYytE7kQyf136JDy6KvJ3bZF3
7w4dXD9uUtM94eSk0l0V0MLQJO8gbmdwliBwXZ3aFLpk/hEIVvETd6NFkIg3RsTOoOnt22jqKMbw
J0MzjUOn2GZZlD9/yoBI30HmFLhsuYq3/sEdqbDa89DHxWue9/B+YRdN/THPACfRPajazj1PZBzz
beDbNMbTjd4xQDidPTEik4kIN7Xn8Ndd6bjYxjkvBCC6um92ALBxhDQje7bn0vO7CU2tzDlV6cMo
JUzvDa2Jy9Ie0kzWPdeiNDTmJmqpJQPuCOSZz2Y3LHG2hvq4bJdxeZuy5gFp+pTOAt4mWf9VODfd
wV5QaqUoIlJVkuSzAga5mFmc2FHk3iqDpQq6pjZ7yND+zk2RsX3edivHlNdyrwh7EjUC7DtWhnHl
V9p19xXEQGocJ7l3jJfuyqoPDqKZrPuOzC+OuwaDSxHh9+PtbvvrwNbtkTLIqF+pXjpnYo3qA5hk
+J5C/7tpbS/f2otrPrI2yk4TEikb2AxV9ooYuhnkAmpvjCOAjFN6GjNXjjujANPy+eQ98G6H0x5H
YWltKh6Zddl5rtyGmXAIYdbCxo1aPoIj+Figaz+xGLiRtn00c6bGnT9l5mcBuLWHhKX4RlTlmit4
vdVOkGAiHvoQ5hY9i5yf6p7gGkCxJbK8lUKp2kGHd9HjSbmj4SP5vC000mGPtZBxJ663vyDO/ukx
PJFiH7DSuRR98DRBD6y5wxTKaW4p5hm+tIruBxPFmwKP9Y4begzofJpOUZ4BFEulc8ka9y6IIRF2
w7yPdH7X4oPqVBCf7SAZO86jor2PI53eemwH1qBkzborYRzj1VZ0cOqetc9AGt/iiH62wgSvVMSh
yDB9obSmWwlEwEfXK26DNt/pheQE67wOeLFkpVn/ai3yjfUcfvoKndrz2DJlcZE+2nMWHFABsksV
Fs021p6zDyYH9TbjLx2DRpyduPxSC1zdWH/WilQ1SKcDwBbaI1EDErgHEkTqN+9b+aa70PBtbJNd
IOZ7z+p9qvcGXOXYL2aaB0tUJAgw5jCqzn+CG+XZFP1ICquM7R7cYsLCtpTOM6rsHxOkL9IXrL/4
3t34gEsPNDotmzlacNXL+C4AefCQKj5DQjvcFSp/7ODHyejYTuyaaO/rNhWdVKtEk0ltBte6w3bY
bWxbyfNktWabebyf+UJH1lMVNe2T1uUj3aQtEyy9AxG7zVVml/bVOrAc04r2I5vWrGM9hm91QYRV
YHBfW8ZA67cchsCk25Pw7r/SbmBmHdO78PpD7ewu3DLAFRsh3XmD6xFCkfXeQcw76GTk+lY0r1kJ
OLSESMSUbD5NYZNitLi50yCKGzbgFXKu3VrepoMKiDUE3zXRdZaorngGaO+s3VLfBj7NBwsY9aOb
Jjv+gcjRQfFXKrurRYl2XM9bODHWR+jRC6B4aZ3IA0gw6gtYp7bMsmcNxKU/l0br7m7uuSYBjuiT
4CxR+5OPDi+rv+1iWApnSFnFSmvb49wlYZMYk05wbt2zMIrRI1bcdsnHB6cgkU7+wuIjA68VMwgf
ytk0w4aJMGu/klAEZ2dY5PD8r5sz/qnz4v80Xvz7vfp/K43pBBgr/nka8yOXX59fBh/cn7++kePv
//Hf//6W/3BpgG9wPTznApCRA97tf7s0fKqTQ+hLfmwHocce6T9dGtewpYBcQrMMRLeQKMh/ujRw
d3hXPwVlgT6/jPHjXwEtRe5/je5c4UeYPcAp8U6nTzz6v13FbQSklYogAe448MfD3IzJUD+lquYt
eDstS2HtMxqa7Nsi6YNda7vNGRJ69zzVTUzDAI+lGwb2jjVls6ZgyjTHeMIOkSvQ7PWgJsIxwn6c
w+iN9fk57B0cpfTd7duI1pUwQTKKohbKsUWlV52lmgYqpKAx9r8Z0Nloqv45bEy0G8fpFZ5kuO4S
kVmXqEibfgWyFHOc8ub62xV0Vs3Qq0jPj4r+GCrDCv76B74a+kl5UTqCimiis9PAwnQSXoZ10tCa
kjIbBVTVAui3GfE89e7Zw9foZ2f6m1A+BSm+MeqYYLH2NyNYi8hL9Jk/9IF6ux3M/UvYRXetW9B6
l2fjOZxTrjLzXHLvWqhZzn/cSVCQISl8K1d9k9h0QKDmIjz22OVFGdzkvCs/Ww0Dg10RIVHhPdXw
STl3S7MfKHzlGhzF2xrn9i6rxAE4jw0l2B9DFqhzvesMi3jzVyl18nwHRu5bXl1uypkVzMyU2h5Z
8BLnDUFyEneLAMe5KvvkBecS5XBKUTsHDJzW6wYOfpX1D1gw1REhYzpSbd3fQ3+BCdDr5mzRT0C7
G3sK2x3SY3FNh7fUBjzrKKmblSLH8N0ZdsK0odnvi9TeeQ4y9wP9y9qzsZCHjJ/fMUKL5QPMIWgE
uUPQVw212gxeEqzoqHU2ZJdvRqS6FS/rhSBrQhjRzuAmCWPmA5Ybla2GQnkdrznmeJ/qqWeTU9wT
DQ1ybRH6Fxll1iFUHX0g8Ka49ajyHF3pSGLwvX1ajfwMA2eCrd9X4XcTTc17VEiwtRF5k0VB3vdw
Hz0XOpzoOuFMLwOgKfCZmlOWOt0ZioJ95NDnAsa/+g7zfUT7lZcCMVDkh7cTpLzdmNnejUG7OQfQ
q/uNTHsTQAj27X3SVc3nbIzez74luNEv3IedhXc2xnxBxL/goDXxtZM3TsCjdsNydDJaF4olAvDa
08PIjZQjF3gIXELtfmfa+uJCtA/rmdmz6I31Gld2TfdQPAE7aeLPpu7bFwu3/xMPzsKTEpYbcAbT
hRgd+bW+EasMq+43PA/rJGBwPXblYq39Ln+rpRfu/ZpgdiPofxaImNegbXaDcRTLOgEmxvDF3sbk
b3Z+KqzthFgzrIToM7kq3Sz8abH37OO49s5hMV9SyQXHgQNzqf1pr69X4jGj9Uk2h97y5d3UBSc1
yO4GiN1hMG39FC6OYi2R3YV+8FTE9SfTAzaEFkkvoMO7w4LAD0yzpQBJuTTpo6e9r8VPodwXXrfP
CAMjqbnEIC1Cqis3t++izn4PAZyDDbaLnUtB+sHpqIYM5WfJUmvn1I19N1UV7ZbW8u12lv4yurq/
LkmbptljkJEbaHkb+Gz32bK8yLgHTFNe5Dh/Gid9n3X4kqAE9+hsu2hAvQwbqMhBvw1CwYKp+4Gl
l54b4b8DkPoOnYRVeGuSLQ4A5t32PmLd9pH7IVSzpQpZ6U3ZnyRQj3EW3nFdxtYyWW8N8YSlxxZN
48GmD/IzTpJjkFnvljb4tTxr3uZ5y9KSNRRzjHL7bN2o7IF988lVobWra3GCiqV2HsWIQeTvaV/p
0XHVzsrTK7XJ5XURhtzIlfcUDE6/r4qZV2NoL/nz1Pr+j/LaameF6ZPrJRj3A5JpFT+/zDDQqTq+
SwdqCed6qhHNMVARhfZBgU8BWkQ8MZNF20j+9txS7dw279a8M26jmehbYsXVaQ4a5yQ95y5O2QIp
C8eYVvFy6Cr/Bqo9TWtL9Y048gcE/d63HLR+L2PEb085egsgC0sxz2bf9MydljZ9jnR9CARjaeZN
W/pObt0GsTMznClDF/5JEuSZqg4umTHPsoppf0S2R++BE2XxfRrz4l7qsD9MGUaDkOu7cdwt9JGH
yg7inzIlWUnyI9hlQ1yuGrrqipzTswgIMoT8BwC2yWkduA2wkBgg3DIgi3kQ4zw/1yvgToJ+2fDM
kl6jxS0vQoZq1RWoxPB+oebXQ/+UtaCxZ6oext7W26SIKmrW+uoxtvjQ3I7fu3YaYMJw54a9jevy
O+riaZV3E2WutJf/Xnq9bIDxDfvYsdp9QyQq3KTaZMXZhO0QU64W8IAvywBAyxtis3NCtEgQ9+gG
Cdghe92yIfga8WM+qZb/33Sirka68kbN1DGjmLdhcBmzBI7bSCA1HUCujIgFK/rHakom6PyOaTLf
0ru7ptyoxB+To0Mu1GGWMYy/wEdD5sP274qo3TuYtPZW3ZL8cNqS6mGu+vYwTZ8tnUP5Br+RwDNB
DIbaolaB6cFZNp1oqA2tjcYIPj3LgGPwlIMaaLeODACbQuxiUfEwFTm2A7hgCGhqDRBc7orahZeU
5IdUl6t8bD7xZG8h0WywE4DCZsusyl+ixWuZaZGu2bO8TcU4HPnBPIjeX4eUvMWNwLMCX838LRug
YcwrN3GF1p/lnABrNeGJ9HL7LKr5S+n5JkBu2ySTuKgC8T9TwYNt52bdUPNL31h6bfls+Te22EWT
Uv5EgpLVsCGEHtj1tOEjFNAIlxhO2mymTVtVn0WAD2BMyINRPMUkPm3RZHMWf84zLZF8NwPX4q3S
VDvfWF9zMxX3QdN3e9h37w3WmNXYx2SQfIj2los/fG6Cl7ydbzHXDIe4JSDYhDQrVhZqcyKkolaU
p9TDfrsy5bxsEn/WR6RgF7FI6HAtaLgAzZCa29JKs7NNWzJdIF25x3TBr/b1L/AkiH+hwRW8Spo8
x/E0JDcNrqY7r6uqTeRbxathBXDWOh6edOh/hFnb7to6sm5mPfzgudq1LX8VwSMJR0sfuYYFH0Vv
h9uYTnhSwp1hv5HFkBwpGGDXYg8R/JrprZyTdleZMt12KQiofB4o5AvefVYdW5HOxbOUfOG7hnLX
KKPzDackh6Df5l+43/PTLNsZvEeIOtLid/1sMWgMWK253DCkcrCp61DISg2zmqZIixQMY/baYiLj
B9BcvcFlyuexLf56hh0zlRiIoSZb7cVuuU2T1PvrM/Y8tXTnZrj6j11aiDAjkwypkJ3RLbApu2Uz
RTszYaLZOen4ns75PG6tzMLfLLPIkrfEv/A9a3zb6ZGWVHERf53RrDL7bifFklcPVjq79kePqH1s
/RhC16aTYRi9TMIqPfIhWFvvbCUENmyIeeEfVacGezYWCuBLcRWaYY/yYn4T4AxplpTLUs13NA32
zXtwtXxPduriTaYrw5K0Xuriuj9dhuxkgbaON+7fOdW6jqz13+lVEaUwG1oRIfctfydcNtBL/qKu
g68KxmldWrzJkLXpSjoQsO3Xi+i9U3UdnlmMM0f3f2dqGpqYryl+DM45fh/G7urvDG7+zuNU22XP
fa76DUuBfNuzzBgpMMFRcCJzaWM9cqPu4GSWz1ZExpJ/K1Z0DvympuZr4Y/4jEAjt+jOM9Cvq45b
AgdbVIGkp2Xi3PnBrJlJHKvTRxdJ5hkvo/8VFzIVnHt2RLMrkZRx6+IbojhsmXui3VAsrkBcDwfb
Q6EB70MtK64GoOmqFQ5Z3X/UsxVQNBlEeGDYstFwPY+5ct5N2ltsvrog4E1U4+Ag+UKCul8ZEPLq
kE7dZD2WIEvNGr9e1D/WOeamNzukoYHxbs7Fjr4dsGV8uwQIqWA0Y4XK1wxU9nCoUcfm4GfY1Lpr
rX3dNDXsnIqIzW1oSyxAk+0Qg8VWMNCbbuGVXlW8M7rf0D4N5w7pE7iB1eTflG5Cz1iXxOmrh2H1
c4h48VIqmHQvUU7ufsOhIM0h6ZJHMdhgv5Y5zKdbnDv9IZ+axf4duTrq9ywBBMSpwb6Wqa3aeZzP
iy6aO2vg+KPs1grMqWFJyQYhsoo9tNZIv1rXgNqmKKapfhCtwW9cy5nB2C1yLgODQt1EZLuu4ShZ
Z9P+Ts9j8JiLUh5xZvrr4XradJAqmGN1vu70VGLAKOilLJDTevc62DnOeIwWVzyErSgfMFCzFTAx
n2unEpxog3DaX7FJbGBwnvcrybIXJiaeT3sU2CWyOgFLx9eOCFws340Oins712O2FoMFaJaiCE36
OUgwJc+T+IyrwJs3IhJsqVQ4YKfgFv7GrDdYhJqnsD8p9rKCNtB5PLcTyIXU6dsdzgSYRkFrJzQ4
Jt0Qn2C7AvhQgS6fcUR9DqUT3MIzJpKe2HiEI+9ucfS4rfgA6nS8ZY1p4LUVFwqx1qwKVXECUgCN
JzWwX6ml+pnbot+wVizj3YwavTZuYG/b1mP7BtGvAeEZjZ+Q1sf1/9ep/hf7ywmJ+fxzneqpGYfs
vz2Nvz//awLp+rv+IVX5/xZfs0Tkg0KyjKwL/kOqcv/N8z10Iv8fFQXkI/8RKIIyBoUDAj6IMQz9
fsB/7h9IcH5TFMVhzPPmkQHif/+KUAXK7BoC/s98WkifwV9oWBxFtguEDOHrv8QAazvC5jmNr9ql
qMhZvKi7sdjvnAXmvXtunHSfZWPM3SM2HLUZm6ckcvZz1vgc8awFLFUNp9gFPq8pTme7QkFzq6tD
m/kUVFIaLkdJHXjrHUNT09+5cEszlrctdOIcSHYFhzH05TrxrT9piDuBhIQAnTDdD1JeuDAfy9x6
7BrC00m5SC4eww+Lp7cqV/eEBe7YGXis+jXOGiuhD7D1MWr55YNbSOd5qHH6rBLlTmcQw4W9j7xy
rkCG9YB+BCY7DB+Y61DGiuIjtdm+A0qGZ5XPOUzowX/mO07VoPR/wdXmPofS0HzXXkJtcRBn+iYd
HPsgLRSZtRpHhug+olw1CmZcCSnGC2M6fYjKrjuSNqkvZRf4ny4Q58Pid8NBxrp4ceCPIAEBQqRt
Tzn9hk8p2zq45g+y8n8KOQcnuQjnV+OxrYCxmwJSN/W9f5UYxiF8H+t4ogWlzm/yNr9rluy0eMlD
MhV3UT9igPSPYTc+WgVet4ZGXV+TPLVvikZdolA/1XH2NNWAItt8Xrs181AozbPQ2KhzU1pXWMzo
7wymmd8ok7cokRNE93wgIASQGaHDpdgXd/sTdQR/VJaTNjLxyWm41XG/tpTyLWjzvlX9DDn/pl9T
DWlpXWt6jGEosDC07CKnjca5ah9yYdWhKHsJxdiAU87D/NhjAuy9g6XLabOY0J9+NYwpc8jKo5J2
c6gx/Edrk+Rl+44NW7xVuvFzDE5SmkfPRCZ9NXYx0fw4RfFi7YA6+eWuL+wqWXey9uTazP0CWDXT
DHhx5nVBj19ahzw4FuTxfhvGrPtW9RJG7HNAlq8TV7Jv72iiera7aXzuOYSeNaE2apKj6TBLL8ow
jXHwhPik17pzxqdoGuMtA2l6jvy6uac4s1RMHVW4d8ieYKIFB3pHIM4iR6vUq1ga770qaxZTIY3j
m86KeWq8hTgxZnt2qpvEzDQQhVLDRJaEbNG0/Ku9d01W4OoVl4LLn60afWupNrN49dP6sfFVLkHj
1C7PnMdDv6eNsjlENPXgeOaIXrWCtnJMgh4BOzu38QyaGKdVIrHMh9lyYl4Yb3PZBg+lNbGoNKGp
nhJ8S9vStWk8dZQs3wHU2zuDhecY2S1w/IhETQlY3SbnFYDf/sDMlmwYgJyP0av888R9gNsMHPwk
r8pjxOA1CmJ7gwMXx4lH/9i4srvgjbb/sF5vL/ycvV066Q4lYMQDLgxfmtXAx/aA7lxsByHwSzmZ
xBwD7K3e63BWdzPYtWOMfHOaAtG84/OlXi1P4x9W8oDWB9V8Zy31zwBj1XY2fEBAfIsNf8P5bBC6
N+Qym13oO9m+XrjHkK1z91m4TAdUczTosaLrg4W79yBh+a6pRiLGVenhRpmx3YDY1XeQSxMgMGp5
6ttUM1Dn4SXNaX2KY58VIxOM3k4zde4+nsX1LJkRjZy9gxhLcc2mI5UTTNrUkjamPFT2Js4EHsia
usGVjpiKZTMz0lI7uhE97QK9wV/r1KH8alkZ3yteTxuGMURqnWbd2uapXPdexMOzGMkskaVhcGoL
4+Kg561lRFLvxwQnJ9ZRLLIDcNMRV8aSNMs9SObXJBZgiu3kWPhEsSw7hddjfxeKS5l26JEkObTn
hUfZVFn+mVsrg7jRIZSB3MYQzwtUVWeiSpjGCNEZqxHbYQYUq3KW/73P5WzUcX1Lw8TeDLWzI4KI
ytL4GAeb0jkRzQnwdNc92OCJCkMvT/gJQKUfQeWvZ2vC/1VU5wK0NQijH+MmbNfTAgi5AnFU2Z46
tI63uTKyHsfRtreeX/xEiHBOKh7w+JNOY3l7RqVRG5Hw67IDG9w3MaBWVTj7ZbL4ufnltor8Z4gZ
ybKC380KX/eXIdbI/oXNYENa6IVvF7trB42l7W+b0jKIB/IiBl64mYvVLGmXTyuicS/paCFm70X9
mXmry4nCtOA5SLJjWNKqN0N7JjB5tbG4UAWQ2LwzXsx5Cx983BZp+5sz+YHWRYfIGM3nTuc85Isa
D77ztzg9Ij6VVLsoRNH1gS3BeHFXugHNnc6UAMk6vFA+fds53nfT+Rsfbtg2rSdrl9JoQy9Bc8w8
jBiprNes3l4S2s1WuKe/jRn+pHPfnKkC5JvOWBpXV6wEO/lF3gqKjDn0efHLTg2rmXv8Npk5cSP/
lhlhY2tfrHEGf/cxBxv+bKIWH2ymTgLPwWbSPHGqGh8Xi7gXZoR8IHSVBFgykmRiB1N3h0l9J27/
26MnlV6EDzU1cjPHVErQBryGyeqxqbUedDo8uf+TvTPZkVzJkuwX8YGkkkrlso1GG918HmNDuEe4
c1DOM/n1dawys5BZ6C4gl93oXCUQLyIszDnovSJypCeMh3Q/wZPHooiBfdh4UcmyOkmpwqY8uiJ2
2BBfQkcrnzt+OsdiScqtmeRB7+oXCh6cDWjQXeJhiWoA6oT9GhuoPTGFmBRFbWVmVBRoosFNpSlq
3pfSQIHOytMoWxarOY8XwGs5ExgmlZheH7xFz3Pt85bI10Pv8zAteM/ErnfnefoP++kjrR97McoF
Xx75GH9IiaK19muq1T0/jC/UmGRjOPLgGw19gsIOR5leppYdwpSWf3QqP3IcIzpVT/bgIM11me8H
PhtmdkrLe5z1d7Kv+bdP7YeLJf4NFz/+29ltDg1xDG6qvoNvmk9vK1LPZeJhfyuYkOhKwPAmR4NJ
JJ1/WAGO26Ru7EDD6Q+6pd6Rp7V5hWbRtlonRW9erJ8tMmchNzYlvEP7rM3opux4vWNhr3cy7RW/
+7p5cdvhyL+f0I4CEtIP+YnOxd2A6EIryyoC4fnVpfVxR5CGIDtsVXpnDTxZgJgwEdvRNQMRlb8s
qqhDcnQ0Hduf/Zine5rzymOnFQpfB/tCLZo9vGjxnEfWNzIdm0hkm0VES7D43g9cuTdS5SxVzK7h
HxLRvAvmy3ou4bVzcPB+pcqCHp776kbhQdy2kIA3I17kEKpatHXjwbglrFBeYF9flE4HwmTN/WjZ
8yWi6/lM/xPjvGfdW2vWhXM6Zh8mAfGdNTX4SnKd32V6KAEImlPglfMbxmvWWwpjf8fzGMh+O/k/
SCYk5UrPZJ1YtHH3biypG5h+0jzSsf3kQ5wmfGivHx3f2RP7EZ5UyzB72yHRVGNRrfHseXgjedHb
/T29VQlNJI4wrnz9iBVHyfsy6Hv4sqpI/d9dLwaA6ZZ5HAaqQSM7/W0Sl30i3MxyK29u8aZ792vT
8BiM6BotIvg8OjeCXOZxMC8OAYaK2XWu79rRBRmWzTA3Z/rLspzaymoVFzynh6EbL2vXHA1zvRHz
uEtLHpKA7jEEo5kEdCFD4ayilJdgNp5djjIkM9jtUqR7b7cLkN/pHpuXPrQekY4kd60jOZv8mIJu
ZxORYeogvV+OX5xqLZLzCy2QS/1C4TYiWsv+03ERCVmUIV6my6h/NVj30o27Uj3RC46MA4EKkJRX
rtm0nihAr494NQGmR066x7lIkhwwr6uv5DA3M52wMe20/nFS21r3Rb968/uotO0FmkUuO3EH0lj3
RMVJme5WioIsFvzFLAdM37FnXuK2dt0/BYOheyKmzqKcQ93E/jFfVyjurFNn0gt8dP7zls2IGbvY
gsfO2RENyc6R3c6f0ep5TGKovdW+mFfU35XQvBNoyoRkOM9yupQFXbgbnrYph+vMtbRHonMpu35n
oGvNmmd7p+SXHKCc7CUFKp7e0TOsJwCqnDIY/QANknn1FtEU7sWM26Y4Vh7XPhDntkWhdIiO8EoH
wyt6+1Y7/BJXBY84H2tRAWwOIWeJLTussQY7hzVf+QnRJNJ1wy3BNc8KOo37yuMBNVT0h6jCT3wo
Lllmtjden67TZel8Io8bk5py+RwXlkNilgyN/LYmd/6CIq0vWZlSCVdLCR07WKC9js8Tb555R5aC
EhBP5eq1H9IIbT7SzZ73yvxOzYf6tPqmjd5aZxjDxQNr0GXrT7qqeDuuHIv7znoZHFJIYn2fHS7s
DvDAYA7DIcFxvFm9tjk1E3B3FyVXNrwjOQ3Vm1J5JzFp+rIK5Omm7N8HGzW91bxF5iu0ou7GLf0r
1qbovTdAEMgerTvdzuNa7fNSXy3mrQpN24z2i/aK7TBSB9K7/ptHNCPRlghxTX2vsu+Opc+hMciH
vjhUVnPBBkmiClB24DK9B17L68oRw53O1+pgWGu8z3zvlR/xPcYsXl/JQfQmzTSZfEmqxNkV0fRJ
YOtMqBRCq2dhaHfesbPW+ySZmq2CN0L5HXDInIYWbSEppczgC/XG+CJWeqFw8opW06womGFG54H1
5CkXzftqFGer6N6Flz2qfL1phLyHwHrt+8GXZrM5VGv6mlc1Mp8CL1iNPcySmqW96xU/NNA/ZAYH
iORaUp9f8QKuNBGdaxdv8fgyp/lwGlPBvrfhMVyhXFFAHST2ctV6fKCyWRvgGsoOpL+Kw0jBxnZc
emqGl/7O1t64EQWvfAy4yOnd/MnYaYaEb37MvNhReGWAACGlPpiKM+rQt9eE7nAsUwZEGkECP8Zm
4sBZxkr7a2xKoKcwxss0eiK7lQYjDbLnSehjmjUtu9bk3q3bdZ9LuyKb3d3HfE40eFJ2deI/pnm7
87042bLd/dX27mdiNvMhFkxdV22YqYgAlZAd44++JKzetzqx+Uu8+Zfp8f5aTA2rTivQJRS3P9RR
xxFA19SVt0kaJoX48svm0aGjXpgs0PlcZejwnYXo1Fh6DDc5kv0jNoEvJDDL+cusl09P0HdWetgI
jMKzw2a1Q7ES6cqK6DZb24Mc5XkVZMriwmv3Hu3lN0sFklwli8sBpDNO3JNviWFj1rlOkRBgwWUv
KVOOkmlgJPEPxP1hJ+bqTdhAbgb+8HalNZee+uScCeosEiSCIZ2BcdMdnnuE91hVcV6g21eYzc84
NijXVbXlA1J2Y3V/2LGT7KOsXixcJ5YvXM4g42dmpO9D7RdBkXlnel9WNv0YIgw8V2mSXfgZvZvX
SDK5V7UdWrluAaZHnGyLeD+1U0lUBnQ6Hzl0aWYOYMQxDmUkxmblBUlyTZwbog9nnGCsjkx9oDyH
GAd4ShBVGVzbtqgPbIq6o7Ctu6pl5q2pbwFrBtZjbN66Pmb4MFcJfJ4IgFXLDCxif3GoBsGijNae
ad9lpzN+2ESAbI+s4yTWoF6pDKC2ZXiQgh6+vIRZOlgp+Pz5di4xz4/j+unwTNpW8QKmkah5GEU5
Q7KXY9RcAJlFWponu8fuVGCRHFEZ916FlbdUV/TGnNxxy+/pmQsTd30zhH1esDGwQzfqoPQkFeI4
UzbCNfmILPMAQi+XsRY75Sc7THvdaRxnOgtI/s3Q+40luotoeg4mldyYxvQBCPrNYCcUKTIoKMC3
FKCQn1kpcpbJnuUgMR3jkmVFcmdWCW6Q7tSPZEuvo6DdH6KFlz3X7661tcDnOywYH2Lcq53NUNp9
ZRyjwcauwcp8UnTVkdsp1GwStn6qD35X3hFvA0UD3Y7W99ou4HtQ1Mp66o87U2y85Jjasx/NyX0Y
EGLwVG8yA2HH6fdeweFe1fApaAeZ63dVFYQcjIOeqnPZLi+K3p7I659cXxN2iacP7UZPtCBySaCV
bRb8LCgUa07EOuMwOe8wMmOTrtOQFYq1HXMZXXJREL5b2yBe8XxFTvSKEfG4OvQsk0vCcUboJMD8
/oD+vzJLRckd0USb9cRwB7Ps2RIlbpzYZztaPrWdDvkLn0wHDklOfLPy54s/T5faXA4r5o4KGYTa
ll3Cfg/djnhN47C7oiYriNburueEDPe1t7AH8rjJExzXLvyqcVvOPAa6Tl0gIbCL6AR9j84aH+3U
+lPQYUZ7VglUDjdO3PMlEjX2igvk/NCPXYb/NXvlKbpVs4nbZvqTjCRzIzKi+3mM75yo/T22MlTW
QFQu/0PZ2PPSSxs2nUms3B7jrcWEbDjTDc6s8ZR65ht/LF0Os6LdsN4mZkWHYFmFHaSc3yKu9+jp
p6SAuaRUuxcVG+jMmUJSItuMbnM8jaxo6A77HCAj80QqzmPe/hJ6nc54Q+8ql7va4fi6910CNjPG
bE8sHKjcXdGWn37ZPivtnWs7CYuGyVKkqNQRy180zhd83MWOnBzkphIbyUDbWqrKO8KHoU9wiuEY
l6jXf9cdjerrQJrbkzEj2ogTML1ZrQpfGfaQfmKRMapbux9RzbxseJQYC9spGJJFtvsqi+3igNbL
kayXnQcfeLbGZzI8ICDKZDC7Azc7JAoDhq75e0pYOM2FXpcDSXKaPQl8cDpLQGLWxOv8UHCKHu8H
KuL3pVv0O6d2elzla86yx2mu0pWczWR6oNgybY/NSHFZwnce1X44V277Byh4hS3OwT2ecFyd7vXE
GWwrklWTuc4FRkFW5b4/3vi2LKxfoIe+2EcQ9XZSZNiXuacwiYB9YXWEUcSEPqjoQRr2LcGK5Lul
c3BrOxPXeTQ0bfEk5ojDo+iRIjRQnePoepF7ABDHGsdRpf2UZ12L+3wq95xD3WXv9sokFWFS5AWm
Bz8op0eCdYxokz5LVen2k1IjktwVjoV2l4EjmPfEkDkkgH9vqSfJ4zzQy/hc1T0DMWV1FIQ18Att
6PiQAC40e8qHuCIdeGAH7gAMcaecVWrZioINhcUTuZh2fY8pFjOkwI2K25d+o8qsPdb7FEDe4VxL
IGYVxRCH7Ey682g3sX2bO47T3ralaeehnpw+3vJjJ8edMQZi4h0KCy9hPJTeZlmauDiyOBLlsS9S
NZ29/lqsUQ60X8IeMsoR6GiziuxY1VZ5VHNmQYG5dmNs7Mbg/3vERgu0g+WC9wOwru0aOkSlIr2k
PNsoDpTpxWvolhZgXm+ASd+7njucyIcXnEgBhbPUUiU5AxoJO2oISxW9zG6nfnUjJz+AtFYmwqRO
Ehw7OKALPhxN3ZKEb+CPq97lVksW3WNcse/GwUKM6GcyonAgErhD9rI3IRttitEotpguNO6RtdxG
RV/cp9gIDrZQl8Tt+LFZ3I0ny15Gsied3g/ZivI6xtWpccQljSN9ihbkLLnmn21EWhHiVH8AQ++e
rbwyt5n23prpejsacBZGjVM5L+pxh9LVwl6YeMom897XldjLQePZyhrWzNUcAToYILXh6i0wRRxG
gasriqslGIrmwTQ6JBZfmaElOmeLEcoOS09lMDjLgQdo3COxtPDWgXheERt/WmMdXq1ujTG+uplx
AifH1dR6+UOOJh1ErdkexNS9sCjujrPZACm76p1HJgV0/IbES5QZ7pMtre5ckPsPJ6+9LmrKK1x8
TQ8UZj/gRjjYLbg3pG8QEtbwWMXqxh7609gO5nYycjh5LtxLO404Vor5NRmdb2En022fxMCYRTpd
csN6hSq1hM5IExaLBABoEjW7yqgUq0RDE6kmghxp9Jy6bfaS3RD59iHwpxIE2jw14QBcJWBNx+6m
h4AxTOpgMw0EuE/9XaqL8hHvZf8AvuMsh4FlQs8BZohhYQBMbUKwnvm+FFN8QITqXjv4ArvYjpNn
P+ovxGt/qymiz8uZTjkbxx0YFGePQcr5HaEdhFmKzRLjrAIH5vJTz9gdEwgQeFrG5ShAMByLkQi3
LJ30HusbyfQl7o/EAd+G3IwOKRc8MmHH999EBiCOmtdHJupA2jU7Us+vtwOeqMAwI4EXzeAdnoCZ
2GL/xMuSs0pL+aHfIq+ZD0Uj4LprSsdYPhk7sGTT3rE8I8RcdweAtAJdFxFY0/QU1Jo48tCjrGgD
zdUYkaQgYHtQr0kJ+phzmJ0JT3ZdGOcd08g6y8DVE08OVTTtqel4woyRZJQa7LuhW/ONPyccCkR9
BXKEraQNqoiR58TEObBTbcrRzwQBYudJ0Hsr3LDVJu+wSF1v8tFkHJ5NtXfRdbYW8+2u0VpQoEwU
DFXNL6hbLV8TMWecTo0EEc17NJvB2c1wP0ldxr8anFJnpWuRXrN2H3ZTLCEsLXNXJclrpOOF2L7l
UKWLnJJEHlYgRr/iqm6ghqJ83kMJzbENueUzx3PxzJpJhgyL8csoxcOs09+EsAh7juVLYekXTJXl
ocrLX9oW8YMgkHxDUny6ztArSA97ODOy0O3aR+slMa94dHaMtLnDofd1CtqZpAlzbl4/jtLPtlMB
cQ8/jwYePC3R2xozs0LG8E74RdqHciaSOMaZ/iyRl8mCav9KS1tHVGvY5v3s6j2+mMCaoAZKs553
qqGw0+mhV7DlIKzduPEnBaSPed6zRDINF1KZG+2qrPpT5OZwU0Ns0BOCRGRE1X030sAapwlFLcmh
cKz2NW67YruSIdtor26DbOo6niAlmcIy4cBEFS3LtIkoiKQTF4c+KzxL0nPAsXXC6n3sHCt0vfEu
j+fuwWr9m7GmBPq6MmNA1W8skuKz204am08vnoBVoS9UTRrY8/gIDeZU8iLduhw9Di7IyG1j0zQm
h5XAmGn+5DEavzFUL+2yXmqVHqkt/hYSAhk0TKKkXQYuCMfeZpHRtKmaodjLTMnbpl/uu85AVom1
mIN8lM9QK/qjAyTwvhogu3OCwxPr4+2mM2fASFBO4khnOD5iOwu7ZLlQ2+0dc5eb365T+Y6syF9j
ZvY5MYqb1uD5l8ZTfxONGnt1lSA2S6pxSAV9YlzweXXKWRz6xlhv2Hf69wZ8xgDLNqhLy7AuXUMU
Fht5doQCBCJAK6keVMwmGcDa9MqN119j1dP1Nn6v64l6s/KVq+El6YhgqMX7yliqb/ETYUVuBcfa
ljDrEBefIFCNR7b1xS0npi1K4/VL4OlPxSlslamODj2v5dCKSvNoOLhtS6IaX/2SvJJT+l49KTit
L2+m0DCOpCVsuGpyPiSqIx6qALB4OnppXSIOhCMOVBqoPf3B8kjCiDB+44NyWbsBGlwy/iF40wf0
OS7bmU96sdNkZZs4E5bFmvHK8zOjAo2k1IO3ZjEUoXTezZ7xkco1DtPRTSmWRvR2k7JELYQmsOco
4R25fQQ9WLZ7WG3Z3JRCfwIbiY9mqZoXo1+wOSTLttbrSicRU/3alfV+hjRBn0Hh7CaUCmLPUvB4
A0WW+fzDtCuWsMLQHHpeWhH2NM7enG0T5Z3noXru1PBS2I4OFdvhCy7e7OIm2NOnLj1hTxacw1TK
oWT47Qxw/bIM02o3I4utPcXyTYf4icM3PttKbUkHfLa+NUGg8m+mFBXHN8P8ykYSJYDrkQQoGVSF
gW1yz1HEqtU2GGO5Y6iuO3SR614oZgbNSFwIUSvT4f93iP3NIYaDCucUiouifMBCFb4Cm//PjrH/
9bV8p/8ca/zf/v6/eceuLWV/h097fylBcaRvm7btme4V1v4Pr5j5lyX5n68c/GWW6WLw+rtXzP9L
OAKnoSVtXwoFMfrf8or9N6eYYM1uWabtMssoYs3efwNPz7HLFqXuf5E2qSVHsFw2bQCgwUSRmTWJ
SLzwsqyPU2moZ9hRDvt6XdSteqSRO6aEVrRjXre/4Iy3FWmuVLfets09kz6hxkwc7/e/f83935aL
JUf6P1w7bfFdpp//cvX8w2foyL+kEMJUDgZdsk0CN+Hfrh0Hy6CD95AtpZQKXAEOv79fO471F1F1
y8b36SE1WFwg/7h2hPpLOaYDmNFk8hPC9f+da8f3r20C/2QzNCXbJse0cUEqz/Wlwgb5z1UVuKr6
xfCGLFQtu6G4qxOSASRs6jXBAOzIGN2B4OMm9foXAhFqT5DkF8bJbZayrMbdHMzeKwijY7zUbwJT
XAcqDUlqq1vr0LcCaGpzmCZSWKCAOejhs2njsnjVRpecdQbPg8VhR/0aKkMrIbKk+S+BrH1rxt2O
NeYD4S+6ekthn2ZtXUz8uABz7dAlPGjgk2EyYuCcvfkrjiCQgj6F8dMw94qkeGoU76yMKOk6dK/I
rnEAJHnC3p/Z90nLugFx7rHv3X3MqewCGVI9yqwYHqZszQKz6fMQIId1gOrDsxoYbRcZ1d1QPXVR
9WKyYhOOYT7YOga+i9q1iQbiuTN64wZb9LHXWYVwLZAWWum/dCbGyKh2d36hb+sBGCwDab1bZ5F/
daO5k9LKjqPHmSuBeR5YJWc3LIzHCf5hg1uU/GmOwx/mDAp3QnE3fDgLQzGiar+fFdkeQKOcV7W/
qeHCd47BuAfPjmPTC5CY9lCI0bqCXmToQ96D+zMH9mI8Yv5jRzZueB8Xm6u/kKy2tzV5yKKBvsGc
ZNhjOVoavg2ey3VgRpVb7GXsLvq9O4n3shhxbCcrnLQ6DgqKQTdzXQMzcYcnOy0nhvyO89NctS88
QWlLNHJ/o7zefDek6DdWZ7746s5Uye2Cn1vq7r2s/Ufc+yffiuCUy/gGXYyMc+fQ8BhH7SbDitQv
Zhs401UjNab+dcyVf9t1Zrm7AkQKq5++nIryR/rrXiBHPBq9n6yBm633Bfb0sFIrx3iZJBtrztgo
GPaN3TEyIbHzPXoue2boIzkx7U1kj2wYS+MeYMx36ed7Dck7YHN2EhWR3utCCZ+rvo3MPLAnYklY
Ar4y87Vq2Xsqjouoa+NXUk6gBVOyAzTcsrUm8nhnx9F/+gGNHb6j7oDTZXwlFgQmz6eYo+GS3LVa
P9YTZVDgSuN71r3sQUgABdjpiZbJKfpGJ1thVMwvSpoiTLNW3AqRzywW/SZYc4MEdLnah3hqAaE4
0fKoXLvZxGYx72jLLHESSpr5bJVmZ7+Zm98o3vqCAwJLAuSSgaTaGB29ZvEvkFzQZdr8Be1OBjy+
grx38NnF/cM6D/U7rAsO346Zv3gjMlRSWVycHBYZQZkImR+DUrAHdo3hcWypNHfjuGTGbYoH116+
CGhMF+o2itM4d7h6sJ+GvNSIp4GEAwqHapNzJB+mfGuWXnNJXQiHpEu6lyF1EhyBdnLyPLd8o3/L
v+/AP9BclrRyN8HoJhvsDr+vIaPDksx1GbSZm19mGJYPJigY9sEwRwMg5tkLbmWLVRYCz7ZYIpu2
Afa01wtGzmRGMnaOpZzOOaapR8+JOZR5i2rYnvhNC+uJBRmCtITHTjhu3Y+r7YZT400vfolARuVa
5PwycDSdUMOQu/RYciOxxaAuomwL2CiiFZ9prOK31qtzjCa0boWd6olsLRnVa5lOICwBA0JTnYtj
J2eWd2Vlguadu+S1wHSyXRUT62iaxo3MGcw3IuKrZ0PhXkgVTve0Q62/O+HNIA3n4bi6af+VYYbY
aJhgE2hzpkGr4iZG49RflLHQQAHa/9aajau9LdYp6L4V9YLVZrJb3cGnBM6W42tpcad2RKcH9IxI
bz1n9TZwtyBu1pXFx5zWdStEa53bgSl05N97NJtkfhBsJR7nBoyCk7jTd+PDTsbkNSUItjUmUr9c
Xry0NuAD2HMReH3FXcXxm3iuUf5ZuqQ5mLjCb1phRrvCmuzAMZS/M5KsOZeYXbYFj+JblpnqPcbt
GbKbn/bpVGJ2qCcXOLNxBerRaBF9NhCMgc45+fgrm6S6s+24J0ZidQ9xTpVh4o45Ezos2bw1ncDX
5rhLGARfOJ0Z4bBaw1G6E4NAraOd5r26b12HCDDWUbzES9G734WPy5sy6uxNQWZbN4WVplsc5cwy
pQ+mZURPsbsI+NXA1i8BAGbWpbzp1dwhIxkMnYW/0BAtS1sdlwIeF7hnrPssFPaQddc92T9yLAht
wUx6CNxe5dA+bcQ23sy1u6k0U1k9UnNqVt7wpkjUP8SuqR/SiKRLlFh0JuB4sNiQB+VclTsmVmfb
1YYVzn3lvRPR6r4WI82eY6GWEzt0++ybkj/dmViC0reA9Ua69TEBUsO9n+rqALqq3nV1fc3YDWpX
reN06zbTi4upjCWk6wY1G3zGeqd44EREx182TfvZo9OjKnja5fXY3LDqp1RSWx655dU7mOU6ENBT
xkElnr2L2cViyay49mKYyci1aieM6K1R8fJD+2VxM9hEJEXr05taUE9kSNIMXbebxRRaVf9B7nra
1Iuf8MPYAT8DRMcKsvLM50EZmKjNfasni6xEshc+79jExkze58OGgKUNSxAxpfZI2xfIJU7Mgr5o
WFwYra12Mnb3ySjf4xH+XSXH6MKnDZQ7vDPvIhLPJGcHhm5V2/n32K36sbSj7LWna3hzTSG8R9Lj
GzLQOBf02z6zxAXMjbnLPSd9U/PoPy5ZTwEo9JWwkhOu4Ks0jeHaPHFoeHR8HeiJA1aKL1rOZcg2
Efpy5t0VToKqpYKVu2+rJ0LBVSJ32CIfZdFiiG6cx8RwPhbT6N/dOPsojJmLN2/SQ8rJCvuqiGwC
qt0OXWI45ljqaqFQ+JeJzX3BaL4CbBub+MegczRJeAPj4ybhMcQCoSqC08NGXDrZwenHYtdJ4mcV
ihNhLLBpbCifTdOsD56B0uBqaKVI3lNRIzguzbfiRoWS8DgXT4M3HZQjP9BFwkSIW3MktzjLGPrc
lc/v7gf/z1wtj7iEi7CZfJgbPOW3I6u8pp1uE0WdMqesIVUFVO7xvuPVqbMx38VlRwJ13vcNCqWA
8ipBLG9TRs4zGbidNpeBm9V/QSWwrnuUH3C3wPok5qZmdOatzZ6MI2mGF8zxPpTt7tUow5Jj88m9
Kptp8YPGwy9OTzW72xzaZt3cOsLe1e78M8vlZcDeuAVSgIMNw1kTx3vcWx3B6SLapiP9JIBrQDhI
Cdq5sf29m9qg1dzBeDd7wNAEj3m/0DyHALyvFncL/UqQMEBOxrjnPqoUKbPDFdc50UNls/HBPGea
+35Cpx+c8YG6tgrAuSpPbsfXhX7NJgyPINDAPigSnuDcBgZkLhvIdRVaTf68AlUhvV0tTwsCJhf8
wGktiW9QYoLJyFbIlulPP4Nej+1RHskCIZfnFbv3qWS5h2Gcd4Vc32g0Yp8uvAEFOxug3zN4CKlI
KGcKM27sQXkvCHdoZVRvU2v0+BmK6ei2Kj/x0dfD5A3iWLVtu29bojRcu9ELdnEs8ABn74Yk6YNM
QTdpAWFufRvTuALqT2hcQACpqyszpQd2UiV3HjTag8x7+97yjfHCLm78boeheYxKN3l3eJ/tbDbG
55xdOeKlVMVNZRBD9EvMm5HKmzpEyS7oA2r8wNMt1g6Jg2QWkcPJeU5vnWlUpw5lIXBaTp+dteSE
3L1s/J5KNeyzAbIBVvT7ZkXG3Aq7tG4rqtZCgMDZaVJEfSsRRUGNkBT0k2m/Dfaqb6jaye5LDlVb
q+z7W0I/ddgbIFhrd8kePBCEeE5y451HgPo1aH1NfHCER0Mazqrn6wHzAHRh0Z+R4MwrC6M8OB7u
mLjBT+j2f4q4PCggcxi3rVdVl/sMQ5JHCm1NYXTIk1p/qDgKhLJ/bJN1OXtcC8MLQNyBrWofIfHE
l8jmyavnKaAPac8ufaNZU/TF+M3xujtWFnAJz5k+WuJduxZDdKLvF2s9WPLqF6qWfQGwlNt0wSzb
Rhm1HdMIDlatigYo6HVdy4t0nPR4J4eC8z4Gbrtv7vN+7EUY+2seyjaeDm49x+8VCarTVLCPJD6r
QjK6922KKcTDjM3j9apCJpXxPEZ5Fm2kkvEfM9V1OHT9CqYVqxLHbl0zshQexoA1f0AHlXepMT4T
LsrFpjWE5WxaWzQfg+1UsDP7uQZp2jRfgxg62j3NAkRnR2TK8M15IypyHnU3p3sqjdqwt4rp2y6M
q22xjrgO8JrdOAafTaMCECjKZpjhcfVaa4QMu6leMP31T7ambwG+ErExhO0Osg5mIzOusL91EwOf
JUUmyY74TOKL4y3zJm4w3uSxY36m3QAlscRtv2+sWm0LhY4nm0n9INkYOzU4NstmQnwHbI3dvvUm
P3Qpqd23Ud7elCi5m9mtybsVU3n0+qR6RWVFn80q7wlDS7/p1nE86LEf9z0Ipl2WRtGhKel2MmhJ
OdOO2T7ahD1pp3AsnBpN0p5Gt6DfnefG0eoyAfGtBk48yXcx2hRakL4Spui8LQp8vekMfJcNHSPv
I9UIj72s1nAoKFNmkqFzNZiswWBExke1xuoq3mhP3CZZwYGcJDhPZj2+dTwpdkbbwWsiHEm4gWAa
InSJ6VkSuIM3W3FESRXQBlIHwTqhrHgJ0qD0x+sdan0YioMriidpNyNKl45GNUcwhUVT9gKqjqoz
B7tjogrzz5URZm3MfiCtxyv6jHbZkapoYyqzTcgihMGdJWyza0P5nF/k4tXfdpN/OzUeipVN/U7z
i/h3vPKSNvSSdS0M11nYcmEcbLGputWyK+3WeIYSnv2k2EcD04vXfRkp9wNMKy8Do88fQJvYZ9vs
MCzF5vCS2Q7BmcGVeBeSjKAIP26XkVZTmuDD8kqBGQzyo7DgzWzURBeOjDhWbKC+Ia9yrIUTq1gw
Ae8/6cidztXcQ1EdQXvWgGk5GJn01AR8Uf2vxK6/NYrkfTOJeE9/cHPx/UWHc8wZJFsFNvSydlIu
hGS6SOUidS7Lpx2vHyMV43FKXo5FDS6obrsUg/e35sh/q5nx/034H8jO/2nNefP99VlW/xKo/s/f
8fdANYtOm9X035abwv3LMvFiX1fS7MBxEvzXclM4f+GawevssP9maf3PIWrxl+l6DltIyxGmlI71
7yw3resG9Z+Xm7ZULP9B/ZHZNgXoQf55/7Lc7EdVATCzAnKmfUu0Wcd/cl+gXBVY3i8mSTQImb3+
KNhY7g1vAaQ5LP/B3Zk0x41za/qvdPSeN0iC46I3qZSYkuWhPLs2DNtV5kyC8/Dr70N/3VESSpkZ
F8teliqMJEEcTOc9z1sAsQw6j/mf+sG/xhy1GLm8svyUDXP8owht3zl2fmC9AwTOil3XRrwdEX3V
fyaFORwo0cGswSyM4jHkqFDfJV21cR7oQWEeenOzyBsWW4hRq8y5AEo8a6aMDXjlr7IN3U91Ge4Q
trr4GGPJxlZoM/wPaE4cyEqTIx8RCAFpgiFOun9cB+6DQJiOnQV+qezKOMV6aAQDj4EKld/u2n0d
hMXWYAi7sD56LuTQtN98yUrVe5/GiQJfqlhrnK83OUr5ypqW+DZEPgCfdCwbqqbdkUN4R93ltyST
f5Vzx0Lboi7mG9rdbWvMJNynCponxYhhUmDgPZt/OtsqXpMURfybWm9KOGrprYGDTA1ioVjvAjH6
yF7GIbmzU3idRjAgKYpLu6CMmQMh/kSAdDwg76YJtQHh0p0A5funW5rJjHfWtHKFOFoDK1rPdo3L
3gBkmQWuekB3YLTfa8doG8DIIVdVqVXOH4AO51wQuuZbYRrsONNxxcSjbMIcqi/eneCwVgt5vo+g
6/1uMPVnQP10GJF4AdMQp7sfbRvW821VNuD7kmRM3jmO7eHSbflcvrIPmM0j6PP0GzlECpRqyPVk
a5c5XFGleVSygnWmbsYa7Z9lMxWRuYXQdyDeFr8qO/D+ytISgNfW9SUVnbXh/U1/cWzq2tGMD2Gb
suH21wqJ8QLRXOI+8qNbOZffUUy7dqee2e61zJOwuuu4EMuPuRdCzkBs0P0BCZm77iHOBHtuPPM+
khlqf+Hx4GCJNPmDcVO4Rf8RyE71AQkERVqUpbMKeUK2D93mBl+pBHbZD7MZ6E7/82TQ/5+zqX0x
Z/R6/V5X37unOaP9H/xnLrVM678sH0gvpAlgEtAh/t+8Gtr8D9dD9RBaLnOa+Y/brR38l+tAzArI
vjhOYDv/JI1CAKseKDbf5CaG8An+R3CKPSX0T8roPx7ePomjPQ/5xAN+2+qlwyJ539+WzWMcDOGj
MwTt+J/1FSwu/sPv/tPQ/6LK8h02XUP/f/7384zUP80rmag6x1OyMNk+IwNv7rHhfqTcHa39vAvx
mt4nH4Uef6nxCagfn6xjL/zkcyrsPz+pMDZSu/En2fvyxJ14O+8lMMPXJS0ojSs9fDdPY+tu7rsh
M5jWLv/iuT7kGz3tQ7Z0bkNdUXNKIQc4HLAs+Sotx3o7Xm7/t4n7Sx+JdOPTH2iHHAOsEh2F04/T
eG9LO8HgveNGuUxsbq47ZocfbmO/7Usu1ao1D95JYzJ+DmlvmFcszJ8npv/pViUhbZQOLBtnbE+e
szjdzWw6iXmbz+X4SVD8cXf5TV/+kX+t7ek0uF05+M1JJAJexhxYv/KypVrOS4xmuTImX/5cxNbz
3lxkXntc8FKPntWuc5hxjcIscPVareHAZuh5+8MwBouLQurkEVxvGir8/nC32r5ic3+ui5grno6F
JpMccjsDkAQf/VOxVlsV5dSykYv1N8uOLn+Ic32kTAtmEnLljNvnyZrIlBnWwAHRKr0rY+lc6/vf
n0w6eW7UVubn8oSMdPxjmjpcbivu9Lrby09vneskZQ6wark4q9HIk0diDzM/KlTM+3zwEGC63kSB
c8u+iOt4s5neFxRiZPfW7OFODTZWto9u1eNQMMcDnJ0hCykox+Z3obiM1Jp17RH32P13TLuhMmlQ
VDU3XItjYQwsYqCswOzxMHISp7oDM5FjJDcU29+WRE10O4G3eLBZORoqDWQ1RD1XrpPmx1AmF9dJ
uacqkvaE2g66/ei0ZFbrMfxx+Vuc+9bKvDGW5E3yOcfYoknq9xSzoS5bO6cJ9aLtt4P7k7HE9nUr
rCbEBdot4RXEVl198uEDftZ6/H3RfjpUhxkmn8jJRlVmmX8yoPL/xAqzujLfnemcQJkqRivpMPwr
2hPMH2gb0uw77i9T39cLY7YIz56+3DqfJCUq+sAc9g2nlbRfbBAdw5XOPxNnv3lXTzqfBXaLUwo4
sMIc1nAH1GzOjQl7ACu9ODF+Xf4G+9O+ECqqnMU2TQf9swvlb26XN6OZ9X/PxmgFr3qGbvlm6Uf8
pC//1N7xL/2UMnGQ9xz8eDD3K9F5WW5cyymGD761LP7rENMIC9/gNOaubrAxLLkyFZwbBMpMMKVm
awnKnk6w7vLwzge6Qy0slOD8ykud6z8lwkW3zFA25+aUFPAtl8NqiwYhieFXksSYBXWT68Jh/fNy
F557HSXgJ8oM7Xhpd5qADHBQlqQh0Oqk9Set9n3l/L9I3xTIQNixFjYeZ7nsm78cjpDBld468/y7
ccHTiDegTgLozeQpC9EAh4HXHlkbyisf29q74YUR5ishT5WtXXVm3pxC6W8RhVEBBoVwJZdbkKSp
/c2gwlXAO0lRlCANKerXJVLAlRTGYPpXpvwzYesr00JtJxPqQz6RIafwK9Rz+y+MaxeEPgMuW3qf
af/tJ1ODZxg+ksWVbXjXzLhAbrPzMMe+f2VO2L/2S924f70nzXNbUJi+4OwdZGvR3zhj78D8Ko0+
xoQzQ+kg+qxFwhwHmBePxVp8o4BH/Lz8bmcCyldmCZI7xdo6bC/IPNnVUeKvkt+vdjoYb5E0zMYH
qr6a5v3lHzs3HpXpQRpIivy65AjVBy7+6h4UA7NbKJLRa1+ZHcgwGlm7DO1pKBHUo/8AsTy00+ly
62cmVFXHWuGeCEWb5Tn1oCEc4e1MPuKYqX4YW+nNN4PIYL4sbl7qvY6nTA8r5A3P6SbCl2tuZF/t
p260qiuNn/nwnjI3iDLO+7bd95Xz1Ix3aZwsH0Q4VWm0GRvcw90A7HK/nRnfnjJN2O3mNhlWHafZ
LasaEFKAIb1bpS5MdzP7Suld8Gkwqti/w4UlriBEBZRTX/7tMyNuv8t9GltVkNmNsNie1xxn771s
DBBOTlhPXmn/zPTjKVNDKIfc702OMBLP0QJmueXPtwglyEVv/eK47/ReQ5kiklJIe4gtbMMmEtFh
j3GcYNBdeYlznSSed1JTdZUM97Ak4Rt/gERmfTDw87zXe3Yl6CHaZwVZeHkCLDM/uMP8weixCtNr
XIn4FDZLSyk+jS+A5jvfMe+6NrE0W1fX/7axEY/CZBZUrb7yA7LjokFYofXsKKWfjU3YFG1YGYxN
qozb7yCkUWtMltfr9burBDgAoR665yJPsEAb6sYxnWhD++pO7MygcZWo9jbDwhoMsAQFWb9EThKj
wOnsVq9rlLBd6wIJRFNzEoLSjrcFMu/NHIpIr3UlaHNzibk3CZsTPgMP9YQkwpLeJ722lUgdHEw1
F7yYTykqBfL30B8G1DBXlqBzna5EKvrtMqbyBrLO4iZ3g+i9+0l25Q+9Z1cidWgo0MxM+gVyOjRy
A8JchqXJUa91JVTRpGSdkGzdw9gXf2ym9SphV/Var3ElUmsvgfTBNckpWTecAlAjcCVaW/AvD1o/
4CjBakxuierF5RYp6G7teUQXxvZdbwJ2lFBthQyobbcbChLad04nb3OAvnrPrYRpWg/OFHozJzIP
bCxlyYz+x7oCtKA3JB0lVAO3zSU8heaEwYrYjjI2oO24Y7980XsBJVjdZXWtDog9GSS5MhE3/ftx
NdMrN+xnAsrZ//5k7235yzg1JYOSKtC+fD17Vewcvd7Celnv8ZWIXWFgbwIIyMkurHZFkdmuUCtG
y/X0pso9q/L0DdwObYS1TwmVqKlmyQYUkHkw602VJLyftY5yibRfTD6AMjHn6LeUcsO1azWfXYna
ASUOSneuKBic+YcYx1Srdsu3Wj2/aweedoyUC0hDo6fnKV6MyI+WPz0ZkPO83Pwemy+c2oQSs+AA
0rCcF3rGBkg+IOM7cDr4Wjspe5zwj61dh1PRDu6VMNiH+0s/p8Rx1U8inWLJupLJ3L9ZFwuZEiUN
8yejHeJe73MLJZg3Cj7xsqDPFgNxoykT5z5AGqo3VQgllIfeSU04L8yhHbhkiYP2fTjEhd52Siih
bHbxJMKaSVQGQGhIcncPPkUImq0rcYzZkTsKi4lihYvx6CHqg5UezM2V0XRmHhJKFONsi2p6DcsT
UHD0bZa53S7UJV17+HPNK2EsAxvuStHXJ2ulRu7If7Zfwb4O4FRbs20Pvlym8WFpYr95g+8JKACr
f2+4efEg4zJ5rK0EqyjkYxumrMh/UeMNRlbf9E2z3+b0Yf438KP0j8FG4fiaW3IumsZgt8fY6p0L
l46Fy6KMNCz7E7E9ajyyD0vxqZi38lO+lO3uLSwwWgmcjSyG64WnPAUBj0txk5noWa2pjhYcqCf0
4RSHUxHhFO5PbPiEuO/9wfs1yaUP/gANk1DT7XVUj6yZCD4DR4NtfuUbWfvHeCEGdzXR0xmlDgtj
m7Fzh6EjIP4FwvcwgOz7xj0AVy/bKKmdFXTq4CQSRInTxVEeII0DYWvMy8mef5dZ2JZTd1dWl30u
e+GJhDKBIr2E0ldVNWerbcC2wMZduVu/x3OHBG0TFOfn0C6DgyPb8E1MtUp5pS/ODKi94vhpV6xr
mtVZljQn6hHNKB7mW7usyyuz0D7bvPBWtjK1Yug9Y/qUNaetH1r/xk8o2WfDXgElbsr7sdvmj5fn
8HNvoUyqfWeikQVHeCoDu/pkWTJ9tYUGxfN6ze/v92RzsfTIIMA2VafBdbajUaPLwrhH3Ou1vr/U
k9ZLq3CNyXZKDDwxa7zZBgDjN/4YyG967Ssz3tBs2eQka3nCCRk1EBAfZPLDteXzXNfvMfbk6dd4
mmd/tYtTXnbetzgxw7ctZtEPes+uzHexY6CF64vyJM0Jt/Jp7bDKhHah17oSdeO8GV5rjT18J+hV
0dq39l/A1KHhXG7/zFpvKcFlxO1SCnvrT86CQBrtbgs0GBZZgLlPU5WfL//KmS+gWg1bLkYdTpPy
FvjKvSqBbn4Iymy70rr3cgxbSmiBTV1wDUuHk3QTD6i11WFCUBbCPhRjDjO3kTmGiXpvsj/Dk7FU
u8gGx7w0IhO09WPeG39lIeUFeo0rkz41c3mfgs6K6pVKG3Q3GK136B4vt37uUytBXLg9uTjUzicT
ejPo+CpI3Ntd2AdUv4pxfLr8M2dkN66lBjPFX2BgJDo89N3TfZGMqx2Z6Bm/wWRP5SvX6aGHhEg+
eUds7+ujI7LRfVjQOtZvxnShJuTyo7w87BxV8yq9GmOfIQCksqTo/n1g0l9YwQ3nyuJxrn118XAy
nwpxKkGA4n/Bk22JKDm7Jsh6uXH3987gyUgz2KXBH+5TKkxa56PVNse8DHUDUp20mkxwUmlpvN7t
YAKR3Vo2ftA6/e7+TuI9eXS353P6nUhOxUZw3gjm8m9l0fqVVr+7pjJpYSDt2pxwwwh0oXkLlLy9
8StKe7SefueYPA1xCzeTqh2cMIozz/k6L1YIU8DYvlxu/cxkZSqT1UKdtk+dCtu1xjMek4WClEOT
20NxnJumne6EJQ2p+SbKZBVS80BFGBCyFls/TCpWvjeS77vLb7I/8QtbJ1UDaUEKtgYJZm4xYzf7
m0r3Vj5YYCPnyDBrjAW435vrB1yKrM+Xf/Fc3+2h8mRc9VVS5G04xVFmUNJe966DSaHMWpy6Ziso
DiL0puT28m+dCT9TmcWmJUjLnTQYzXG+ASUK5w5CgTBhJun9gLIrSbslNpfCMCKAllgxOD6WIUdM
GDGr0PsBJcbRq9idzIHLTl6cfZ2rev3D7CiP12td2Zi0rt3ky1oZiKoaTmcTfmJ5AJhTp3WILM+/
9DYtGVVOa01p5jq+dcGc3wFG+b/lK2fltS9/WydU4qKoIGAXMUdUF6uZ+469+OthuKpRO9f6vv4+
GaVhgiUk1hV2ZCGUxHx9yOoOWmTraEkZnVCJAtEihmbaBkG6zVSvUS8+/2DHAxYfpxhA73pfQBn/
QUlBXdglJeTpPDsBcHLuzTiLNd9BGfx1glkMsoYCFF9YHRyKqh9LajU/UrHe/9J7AWX4y81PxcSk
dIKMIh8G36up7x6S73qtK8M/tmczoFIhP4E5mca7ulwcIOJ+ndha0Ys94/NRVHWj28qFHzB7f/xs
g3V+P20WzBit51cFenkGm64y4iUCvru+sZd16W9rNHX5nV77SgA3dryOXtrnpw0JS3kTgOPGVq7C
aPRy+3sw/XvxoWjkefdMyyY92KqY/a55fTeajkmlxry6603TeN6Vj3zuR5RI9rvEp8Au5htYTUou
3BmrGDgGFfk3IuFKRi/UVKEeytGeErElP4lROrfNjDeR3Vt6GUj8Q573VIFPddIsXX4C6W3kBzeu
JFTo1vt6+UOcme0CJZLtKVzgJdL80tnf25QLjaR1tDJtTqCEcAlm0rP9iiDrU/kOa7kcuwHIDJef
/NzXVUJ4XjYHKiwXhEna4sVg1TgN3dRFOH6ES9Lq3V45qu4uT5ytldLITp6ZYppcBAGe6bUhAr2s
m/Mv4d0CLDt3g/SUD5RNtyMqz2mxtXbyjiq7k34aBABr05OFq0IkWohTC5VXepOEKqiTxTQjAhLZ
aZw8RMieZbk4KOdcEl/+wmfGpq/Gr+lSgIjnB8UXxkecCo1Hqwu2e73G9x99ssxjp2LDZ0iyk91Y
xskC6HQifSg+Xm79jODRUcVyieFbCS5U6cnf2hALbYnrPLwETrBTK8PgJktH50dfJFX2caGID1cX
y8Qrdg24oz5dfoZz3aeE9gCKS04eG/ytGNvv7jwUb+ok9z/pta4EtwVp0aW2Lz2Vs2Pf+30LLGal
pEmvdSW4Pa/eFpcbjlNHHeArkM1uRNn0VcHzma5R5XJNiQWQD7v0RGFi+MpNyEbj1tFopROpAVaG
VgzbuJVNcrLC+JfbQ6TjziS91eoZVSInyWo4Q8rRn5LT+RYKd3a7zOm1kDszqf5LBEcZbhaYFI/G
NYn0AzDn+E3aGhgbxc3YC72vq0rhOqpN0aL0jMwZw5YoD8Fj3ABF6q8s/Oc+7/73J7FN1aGXi2TD
ICZxDdJLYEO7OT/qfQBlQaZYhnujejSiLYW6UFYOBaprrBdVnhKz7cRUmgc0TuFgeuwaWbxqVsfV
HDtKzHalnCcrN8IoxcgZr7vNvIc7pqdfcDwlZiuyblsjgzDC8Mu7w63Cu4uHrtLrdlUCl1WeW4qh
TgCaN7+CpgQ75cHq1vqmqgDOxpE4XI2ebset+hFwRADksc6iy62fCSpV/ybaztqdW7nvkj4FVdSa
J+DApnKIZLw2s2YHKVtqkmzgOoKaE70n7NM0zVjY9vOot5fbEcBPQwoHsFaEeRNGfp7nYNRD/KYq
u76ShDnXQ0rAWsEybEMMJzvGe7S+cad8gPsYtLA20tqa9W7/f2Nqn74EgH97SikJijxohTflkkYL
yW69Sc1VQtcfF5bzNtuXLNwRwXaWt/iy6Qm8Iek+7/8M68nWkOQWOiALXzuf4uINlM27yyN07+cX
jmOuErr+Rj1Glos4muXsYCkgv/TrYOkFl6qHawCA1d1G44uRwper4s9ObvzQenBVDhePDSKUsExO
Ek7jvRBJ+mg0KCT0vqmjHIPDtYEcC8Iuwgjxp4lBTynJ5us9uhKvAzbGnsiyMArnvHiEbQMLwcyA
Y2q2r0RsK5IJ2f5qRG2xuJ/jzAm/l0Vx7QB/ZsSoarjawbV9Sb0wAlQocQpwIe3vyE69vlHW2CpY
53VZWAbn1ung5ju7DRmWapdb33v4hdGu6uDsGgsmK5NxJJZKHFeUIUzKVu/eyaKaj2VaeHpnDFUS
ZxdpjeSi25cVim1h5r6etyzTO305SsxmC92N97ARYe4B16/w31fj1VPpmS5SFXE2/sZGjnCbwWMO
34JhtQq4b6sYwE5To/HotkuqV4oDTv751JaXUkwzBqhR2VqQV5xwOvroX/S+gVBCGHDV6lAEwZv4
nb1gXJ/UP1sriPX2+qoMzq2whlx95Dt1LkyQqXn2k0uJRO8Ip8rg1pr5zRkq5h/Xe593ZoMt9aJ5
Rayq4MAqmwUE7zgCmdzeZtgxHkt3XPWGp1BCWGS1V+ZOakTTsApcbiBxi3IQWql2dGTPx0wzx62Y
UJZx/ynatzEk0kPXNIne9fYOun+6T6j8DYfhluTRZiXxtDPAShe7MaumcsuP/VxzaCoRnFBwn/pQ
0CJrsmGapsmM9ZXnXxmZ+wB/YZZTdVft3DbhRtlulOFUXHFIrOzh1ZAUSX/EpRJjz7ovDfOmrooi
v9JvZxYFVY01hIY71NlsQO6dBvyLJgy5ynp+f3naPvdCSiSLIRMbTMkwMrIg/9Vsq/tR9p71h8lm
Dosaq5SfzbJcvl7+NevMFGjvf39yiMRVnQl2Y+1vcNtL38cpCMMjIqE6fifNtnpneRWXUV3Yu9Zj
alCYA8N1s8O7AEfmL+VShdlNUm1leLsWtYlnEHDv4Vh6aQafFhPsWW+ZV5WGXb9yxZc4BkbfiYMn
b4FC0gQs/flyN5z7pPvfn/RCaDWJZTULuxQT0u06lOEJEpVeuaxjK5OEI0s25E4b8/DTr9DJ/wa8
LDU7RpkiRJBPFdQIDrvmUp3MucPmM8FwV69flCmihRLWJ8hwI2MCx1ka4GVrzTtnW5kXerhH8+pP
YVTO1s+k9D65cftL67FVvdicDUElgoIdSTyikZzK9X5ppV7S3VF1YpSHZpC1efDA6n9mNvA3r7uy
ZzszDlWR2IqRy1RQYh+1Q5M9iMKE01sLU+90+3sOeDLKm8mH/WrWrLNZ43wRvhG+4wLGi/Q6XdmJ
x8M6zA2WJRGush2YdMyM027Tq2sEVfc8Qpd16CBK93jae93fg+z/xIxDs1uU8GTCK8GzIkCxOGR9
qa3aO9nJqLn8qQqpIE1jdvfSiKwhyD5ladx/aTO8KvQ6XQnQPO5JZtkhu8rAG15zX9dEm1eKW73W
lRDFA71GehwHkdnV7gfcspq3AECk3oBRBVI2ReM4HDHYu6EZgVKHafl6kGatmRZSJVJ4hIxFNTEL
JJ63Rt0ilzdeiT3D5b75PU+9sPNQNVLZREZ0Tkp0V8tQ/fTRIpSvtxGqfWqA+YvyZH1nm/IWHUT1
PZ7C6c4rN3jndhqvxs0SghSIqPL5mcEF6m4x3ywAGrHC3qHTr3FG5y/DcQMQ+zHDytm58tRnJpid
Rvd0ocshJI9ywRVoFS73uo0RdtjI9Uutt5VX5VYLnhNVkfksdZkz3pGLho3dzIVepJrKJFCKNsnn
bQqiZM7Yd4TJm3hMNe+eVC1VEexnvtWCKLmS5mskEqfK3eTd5eFyruOVdbqYrC0OQDxGw+qM1LPE
8a2JJcqNXuvKNDANWPVZlRtH3CfIN55Mgw+p2Nb3eq2r0wAUUD+WI89uwfDPEs/HicHQE2EIVf/q
B4nIqoXpF+Oz4LuZJcOdLdP4g86zCxUINwLtNjygsxFsqs+x3c5U6qzlUa9xZa8uJ6cwK4udQG6a
1aEdvQ8zPr1aey9Ugc9DtfeMxghWdnZgbu07H+LO62Ub3U96j+4+bx2krm2bOTu7EGZjVFFddJAy
vqa721v599woVPXXsk2G68gRDWQ8DV8ETLvv9jYauBAYrV7BhAiVZdvIms3r5zCIFjC699Kt8Upx
XT0EhFARbkUVr6CV3SDKRuzTrPIbLFitOViESrDOjuXKeZBsfDfPf4VnQXmPN7apddwGOPr8wwYU
FrRewSZPVrOBW5mNX44JbVmvhkeoki8st8XgG4B2ayrejoZpPlIucU1uekZQIFTFF+bMNmDUgr21
2ZW34RwsBKy7xHiyWZs3R6UwsKnujLQY731s3utb13axZGrhi2sOLBXcBnKFM3E3B9EM0/+WpE0N
TRlvLa3AUzVhxuh1VmxsQcTtS/d9HtbtZG7TqnWAECq0rVqsJfMDhq1jlPdeKMWx9Wa91KdQJWDr
ZNiVU3CX36Sip7Dd/jiWeIXo9Ysazqk3hXbH/ahThbiL+xQSLzgJXqFivbz84l/xPCq2xtusLu7Z
4+PKTHIV667Uyz7rPboS0NQ/UCZvD3404Sdd3KxVVuL/jBtGpzlmlJhO5mmtJmcMomZoYND2afU+
rYrho9bjq+IvjNg7fM+wH3aDLj0hcUmjcRWd1glFqMovbuKWpAD5Hs1pk2EXMZW3c48rmN6zKyvw
Fnf9GHp8VxevoMjrJUU8lENeuVw8M2pU6Vdfw/6FxEu/+8G7JcQfvvZMPaSLUHVfFWIZG5mmH7Vx
n39B3i3+mAG6a23Ehb+/0pOzfidAE8jc89B3b9kfftDE30LRDFpHN6Hqvmx872dppqyOQdhjFTks
0zevytg3631WJVzNXnC4coQXBfMyYjbNGTS5ASyavNdrX4lYgW0aZoDcyGHWg4eGY3Uf5bIlf+i1
roTrkAytM9gZxxRWpQ+2Xwbv0klueuH6L1WX7+A/jX9tFNtNe8Dkuj8kk9S7Z8Ge6fm4wQOErPyS
+lEDh/o2rFbjsZJx906rZ1RZVxuHoshTx492Rf2xTQxx3IzC0hvzqqwLk3gUVvv6JF1xxCw0P9iu
ueoNSVXN5Yh1KfOFk+1cDWNy6CBH3Vdd3xia7SsBOyVjsZlyX1xz+RmHnG9hJX5c7vUzu3FPWVqL
eKlKgMNxNHRZ8wXK8JZHWCGWVhR2qeauVtV09VtdYhbGXdFcsB8bZJUcHCwZNXtHCVhu5jqEkp4f
YZJdcNTCeKk/pFMeT3oLiSrr8o14zaqG00S7WO1hSquoD3WPcqqqy1lEPY+rH0SDE+TFEfa2J8BU
B44epV6oyq6xwENtwBQscvwJ3r40/ZsUwwm9zleVXYVAHhLgQxFJKKY3Y1B8tWfjGhb+zBrrqsdc
MeayXdhtr7PVgb9HsQdCVevCSKh6rrYYoAJgKhMNm1EdKkw6jsnWXS0i3ifFF465rhKzoFs9TEjn
MMqKME1OfV5Ww0Nve8tbI8BR9CGw8F2A7t9+xqNzG2/ytc9rrI4q82soyTZZoxiGTxA5ra/JDLX8
FDuBvM/Rz/1c4iZ0EbSXy0+tSUBVaVRzbmxZ2bFszCV2mpNhFYcya8MOh7XF+Hr5R859TGWmaatR
TNW2BFHdUCJ4JJWxYmnSxbHQC1NVfuZKHtae2asu+Ch+sle3/o4VpZ7aW6jys6DjajRJbMKoTd+0
7tJTQbN91+saZVPQr6vhyb7Gj310tzvXz/wvPYAevXOfqj4LLFZrbHK8KKWEDyhjvRb+YQglKhOt
x1claNyC2KUEmhJtcDC+uY7nfg1qMX3Sa13Zxpc5cHFYchz7ly37MeVVcd/HgZ5ASahEthheCgL4
lLuueLd+T3IkwQeMAdxAb4J09oX3yWZ7tf1uCRtWJ6OibD8TnQ3eObs2zZwJKlWElrR+WMR4CkVN
MdwU5KclJAy9flfiNQR4MPpm7UZxK6s7v2sf8G7wNIeM/bxXRFovyRQbbkSJ8kzCwWo/9u7WXhky
4ctzryoMK/HEEmk6+5EtaxenaeH8bQ9db94It7mrqdNotvlDOloxjJxK865aFYxRFw/Te8OgNjBm
HF4rTL0P8zLjYK31PVSRGH6i3taJ3OUuvGD3EZir+20srcq81WtfiTPI7SgzAjrN5H7lRoh2uBGG
1MteC1Ul1jqts9i71EqYjXdI5+ZnZy3XYFNnokAViZWrzerZ0LjjQHE/LGOxOHg2+47eJY6qE9vG
DqOMhaqB3A/kW4CB28GV9vynXscrgRaQRnWmIPCivhGv4eVvRyvt0zu9xpVAqzZOg3Pu74bBq4V3
8lZGA2wxzdaVrbe3ZqXscGuOYGHLQ+KIv+IivMbrOvdVlVUxG0TbiMFyorEqW6zaErRuYtI7bara
MLk0zjoAw4ncdXwTCxN3UYnP9uVO/63JeGHzp8rA6pYdd9rFXjRJp2xOJD2Hh8HDkONgbxKn4Wke
hoObOlIeMrsw4kPgZR0W6GRAHEDfssBrMy8aefD9ZXuNUUNtHDZpxG+roDYx2J2CPNW7x9p9y56u
TyU3BpXRblxQesjW8hwgLOdBvQJJYHfPW3fR/6P9Sr2onbs7lr3PhdNrPriysFKXGk6by83qvMV2
FKbtGFW1e+1a9bcA66VPuI/KJ+u2Z9bt6mzsySYuQsbbYC2q5BsQtz65CQCHtocxM6x3mVm0CRXV
bpI+TFnN6bbfzcYOg5uM5q1njYt3NNBTL8fJb+cPNs7Sw20xt+58CLDkmG+7bV1+mCLwj4btvVtG
tn0Hqzaq735dmZ2WKpGEzvN3sQyf63lc4KI5TNP2prKAFR5q0Tl/Xx7v+9d8oa9MZZIxprZO5cyF
4gY8ETtGOw38G2fbwr88v3E+ruQ0Pl/+pTNzgqlMOA7W7nOVdm40FXV+56Vj92c4WJ1mAstUphxg
ij67HZu7RcMb7/Fl51Kh1ixkt9Vsdh3Ifq1wxIwwR3e7m2KwmjfBaHL61OocVUvYZWj9UIayqWr8
5IBzbnpobFfz3nU3gX0aEFnDAApzx42abvxpEdQHrqT06pKErXzXYr/TTTbPjbwkTg6Ydn8IreCn
XrcoH7X0B2GGeLxGU+D2r2rA+oSkGehty1Q9IXfFtuV3nQdPLR3e2oPh/lpwkfmm9eyqntDN+tzf
MOaNysmxf8wFz31MEIpdK5E5N82pqkLKUMeK+wePhDM246KYp29FaXfFbZ3GaXiwkNN+RAIevMGg
enVecYlRD18qtwa8ulD7/qHc7PpN7gWyO3J3Mb+ruiQ1j9taLNshTdbAuCHn2JOoNcf5DZaT7nYz
xVOTH8XOrD8OHdigK8P/TILYVvUcqIszHK0Z/3OY+4iRvWT7lTa24xzQ6qz+fbIlZfw6BRb2mczQ
9ogMBk9cK7MqPU2sUFWUVHclmRNTqm2bhvt7GA/MhZojTVnwliTeEInZflSIztgOVlmN1o2VZpr+
H7jXP4/wRky4xrN1j/rBcaIGRMxtHnS+3l5RpeqFxZTg8WG60RaA8KvADz9gYplrZuZVLeUKBpBN
137LYebJT2zbueIk/2HqUSrEb1jgk/2An4zdMM2LyxbJ8Q+s4NzWVGmr2TnKHCXRlmerN3hRnLLp
xZsyqb+lMi70UtyqnHL1R5LP/UDfV0l7L1IX+2FvqDW3F/sV6JOukdjumMvQM3mXK0lFUmYPTatZ
PAmV4HnrOJSVbIUCh5PjgLwDnugBh5fkeHmC3YPnpa3LvqV58uxBP7XNUDNsnN7snJslrSEm21Q+
Jw+FO3q/Lv/KuW2LGrrrsLX9TD53tNvpwzKlqYAQbaXX8sVnLjxU8SOUSHcrC5aJrvO/d81SQg41
G3O92agcvFnj1P3bN5vmR+Fyg0nZONsznRezVcxZGeSCveTqRjLvf+Rx+L2rNCGMtipyGw2rDAI5
uxEq2Pgt0Oaa4uje1Io4O1Q+Seg4FXtWtjPbaKWPgZNYpzF1i1u9flGm0rSvlqmuLREFYzi9mdO8
+xAGcf75cusvD1pblbdxi5mvdZIJRCWyXG/SNGv+m7MvaZKT14L9RUQgCTFsGWrqud3udntDeAQk
JEAgCfj1L+ut3u13v/tF9MYRXrhcBdIZ8uTJXEvsjSzvE4S8108BgPQjzQ1iVLbNhga/AYVlXk/d
l2gf+ScPzoeCr48avovGsWMthrpqRLedyBh9LtfQj0S3uq9XYomOjnUsyEG5cMBCZfi5YE0/0txG
KFQPQd9Hx8XNasrXPTAnR+Qnx8n0I9EtBlq8BA0+f8wCc7fxEGxwOM39S5n032MR/Uhhg5rQTNpG
RMfAuBiEpOjPfPUg/d8n858+/EM4xTeHsoxBovHdLm6I7LqcmSH+l5HdNeT//8GafmSwuWFdiXaA
pMN5UHthBjnHBXSMNmiD0XSMDjO15lvr6PLzf/+cfwBy4Cv5n+mhruGCtpOUgbJPgAJ028znfMMG
yN8rNHVnh1TJa7+y9PZA1joeBXQwARCWrA7ZnO/AmEg1c01dvutBDs82ndSNrEXY56gWE3/BNh3G
4f/76/5DXPiolNaKdr+6HbKj12RZ8xi0m68hKAk/x6n5nFo4/ciWm/tkz1ToERXgTl5OZI6KQOu1
/N+/4J/Oz4ewQEUUDDvf2XH31J0Ms+qJYz3zczE//VBl9T5NoBwU0iO0TqYSOvPLRU+m+1QZRD9y
5fzIGjMNET7d9XvOetrdseCTRHv6kSvHLJhDcaLZEVoq7MxkRp/SPfu3fZvr/fwvN+ujTJoTmJcY
aGsf9ZgpYDdajm96N73MsRpjhzIK4/lz3lb0/2POQTlltoqR47QPOPqwAlc/U8e2zx2hj9y5uFlq
sdYJPaYtdMWqqOVwohuXfv43GfJ/OKMf6XNSDYj711Pks0ycYCpQly2oFZ/8+uw/I46y4ZQ0Mwsx
L0zToo3ipMTL+ByTlib0Pz896IwGngm7eN8mS7XVIS97NX1uAk+TD7e3n9dmjjGEP3Kk9wIjMEhy
quhTY2zAlf/51fugT+YdlrVHNkj9LmDXlyc1G75+KvB8ZM5taSsjNYTkGBvhvgK1F3dyVf/mDPXf
63P6kTnndAo8ZJjJsRkn8NXXadZfkyaqv0MdYwryZQ5qmwdzE76E7eTcsYGy6ac4tvQjra5jlG/C
eQK6pMe0AwqgBYbGy/lzj+1Dvvc8UpEXCzlGyyCOU88PWHv7ZJ31kVa3LU2a9utIjtJY/xJ1gh8c
5cvnSvT4er3/n87PDAnaGYWv3jdJ9zscyKaw3Q2Rhs89mQ/3eOeRXuEAgmwAyP91EbPFeiqlPz73
6R/ucWtTN6ICCY9wQ+4PCpgBhobycwLyNP5wjxnSO0niNDzOHciYOWx8Z/hK7vyTEfQjoa7fUiha
ERsefU/qMllbD5WV7HOUDvqRUZdw08xgL5EjaADdz7GNOeY2nwWa6Ec+HWys+OCGmkBab50uHp5J
x5mI8FNIDfZT/vNUJlygC9UeLzYYk6/GsP7XLjvX/sup/Ic8/5FRlwR9M3YKYa5TEK3MwyDr19wF
YDblRsziHQhtvH7ugn0k2LXRHDRQjEIm29h2hh7Gdt9M7t84U1dw6b9ULB/5dXsnCPyjgvCI+nz1
t4yK5CHeow2y+oy7pqhtoqcqxBIKLaf/W6t+6ubxD/daOiXdqHV47GCVdx+yvbldbGs+V6F+5LDt
SeLSsIH0OrTUmodhhvNAv23+k4frw722nWqgFtZB2D2xppp4+xPGe/u/HK1r3PxvL+RDfubTBM3n
Hfeijpz7NW+7euFL/29eDf/w6R9JbJNO2UxVQ49GRWEOw8ChyGL9bzQq2Iddv+Z/+fofSWwBBusK
6q302MKP04AN4IaN59B9Er3NwbLyU7U28GM5h1sE9Vq+SrdeOSZBX247jfcvFnrMoNZCcOx32u9s
ybtoA/jAfZLRYjNauaqedFzncKLtwPLje9zd7tlguxyc+oSX2TLVYTEn2HQqgNbZrIinNLEwjps6
UaSLpFvRrCL0x1mIYSnEMA/bkTPH7ClrgHBV1nOb5hwGeRYyxFYPh40pkFW2bQ/NBSupztyYfh5t
IQWmOY+mgRH3iXdABKrW7vA+kzTmcd4FgtIbu7dQs20bt7eYWE7SPnYwFnkLUeUt30cLY2p8MHdt
Qa0P1kKJPZS/mIv2tZiV61yuoC/YPWfdHHZ5uJE4Okq0vz73ILu8g80KHad4mXqW16Fctkuy7Tig
sKvDesqXWhMokcll76YTT4KwvmFjsNNCYYiz33H4qYlyC/et/qH1eGVNIMSvNF9llmZwTZJG/oAm
vPyDF5fWVcaoIT8JrZf6nqV9jJzGxSrzKVgCkqswjNCf1/PUX+wCJLBYIeQcniC/z6YzgWTogK8Y
mrQgyaI0ypyY/IAZY7QVAVwOk0I0AXmmPIiyRwXrqTMMIQ0/bRBFb2AfyNb6dadR6O4MpQJDWaCB
Hb+wYLZ10Q1NGJWwG9K/u9ELXTXBKDJojHVkuZ8l6L9FuGVOVgtqiYfGS3h/kWVn22nf99Tl0tf1
UkGtzOyHpZnoNyLbeLo0PoLUGp0ndb+OdfuKb9iBz9VANvR9jNbttWuXHxxF6Q8ZQP+onMYNN2rc
qHnRg92e1dJHr36bF1HRLQJZxTKhhnzsRQApZwKVuLxXMS1tEgdPGeRmT/2CbgIgRzaZYlro9kzB
JaGnuluAmMw89vzUt1rTkhgOVAiKZN2cd+3WYY68DfF4iolp72AG3euXCHLNWZVN7fIGrqTqym2L
xfJNsLHuDswnejtMKUnps6iVo4d1FLU4SMwxcWjn0OvnlDacnBmcrVa4J/ZmLtc0DcGr58HalRF2
p4NczessqixlZjsNZln7M4s5jiTObtNBh3ohdVakiO8YpQdyG/O+TYBSTmKG09S6ZGIqumgkEYgg
vadlgM7/vt3tnD57PYnLlKaZ/L0ZR5PDkKhQ3EQtDEdQDrYzBl8m/isAJP6kU8wfyMjUWiU73u4p
tcreNdEW433uq5gqs0Wje3J7RO0753g0hTSg8OaUGLvd6o0G7zaROwQhoCwfP8DRuVP5AEmrIVd+
HEJ8eyhb3LcLHDNL7nHPD1lqtb/rzZKFJV5mnVZkbpPf9aB7+75hsFqXYLqlyYFkZrxNMgssEsyI
4AcWIEhctM3aA9XqujEr6UgyWYVB627h9oTRb6Cg/3+jBiOzh6ufrzK5GdnVPLOZsD2xRWb+wvEI
2zJKwz4o5gYs05vN7ltfuHhdITNFAvbTGlxx7OhM12gykLitrmqO08G3ePJP9d756MRgiTvfxNH4
2sqgUp3bfoTNhPeiIQzqy7SBc4DIYz5cVTcHn9C0imwQwX5Rr7G6QIC5kXhlKTaCLOQ11tvUEoLp
T03dfjfBD/tnuqZ2uelAK3dvwlJt74TqxHruA8L9fM0OSUfyaNAGMHDaglAa7nWvijVZnCripY7f
Ug7QsgpCZX6HtfSlDYB84P1fqTFLpfs6K9duWY4JHeHbvkCfPt6H71cKQS4sm4rWyL9tCIZgDpsF
sP5T/q2Gxt6Brdj51NjHKjvn0EKmY1aEynbFJp3J0Y3xJ8AUQak9aM1rFtuf28I19E78m4F9Gc0T
XOZ7T9KpgAKVLhtMZYu+9SgH04BXODJtg0cRtWizVdLciDZwvrAmDh7gUgp69JzueKx+wNZ3PodR
C+UgUAhyUNjtyRBfNDDERQowTZUYy0r4tn1FBmsvqxloEUJVscmbJrvbV700OSwvSMkxrXVQmQu+
eNv+oBGpf8BNiD7FfQyHdReM+RAi3bSeIqKHbVdEat6ep3mZ32HaZG9GQcNv/djO7ywZ68J03V6E
UTI8G6PwA/sgOzGyftNr8mzhOpqrxKgiitu4hBIMzXEo6aUHNwo0/DWBiLAQXyHekDwQN3wPVAfI
dlNwcBDeP68KCwBxFsxlW0OLZRprDKeW7CQdoFDeg3LAWP00iP6J9XIt0iZajsGwvE7d/p2bkFYr
tgCPGvqSeSCX+RKLACd8VN2fYKl5LnXzJOLoh1niBxhR3WRZvBzMqh/2fc2WfHdh9wtiOHSvuJXZ
V5FFDVAi6MjszlVcTempn2G0LEbMa9g09cXud/UHNzsmxS7Nr2HYoZEWpuqC4sRUfWtuwy1FsoJN
xXsEw9jvtR3PjK4PvTJrQfowuo99f5yi/Uli5fOMRBHeJnG7HxynJg9t6p/turl3I+WWi2BJC9wx
e1czPKcW1UeuO1kfhhidTNjapECx0b7VatueNcbclyTA8e2gEV1O9dDnYQPFb+fMdlxG+n1vYjw0
3+Y86+d8YOqwDVACYhBXPLKRbfckyBhWm+q5yUHHW4qGEvodkkr2Z2vZT2hmsQJklfkYjskbuI7i
NJMAQiswpj+1cE/NsSK7n+JtHGWeRFCNxkXD41noe9tlMByB5QIO3dw9JLXYkjzN0uZdNkhoSzwv
eTtqk1U4I1XaDKZsVUvvl7AVP6Jpnu72OKClU+EhSprpPqIoJpelv3AUagWJ5ViFsQhhy6VQIlEX
vc0Ycp+Mbte8n9QZnTG/rb2/79rgRbY0OuHyVKThSbX5pctVTfZ85SEt5NRezFK/1I10BYNNeyHJ
Ouc9PAoxpRDdxYchIrdl3yJtfzBI2BQjaId97sk6VZgZLD+wy6nKIQ26Jre+m0+JRKQNtjS8h9hY
8sBIGyFR7P5tB9O9dO0wwxuHZfnSNWYs9s16UWyUzn868C66MrTz0BW+T9oSRhM6XyAFiNii+fcm
WtPmuGJi1oOZ07DoyG2wTIUhQX+iJnXF1tZrzgjn+YqyoKC7+45econAMSJpnA9YRu9BfaGpgWvL
esPFHOlSSav3InOJKKhBSCQraS4WfkzrPdaFuxykxLgMYRJa2it/E5JkFMuC7NLVpD36oTZFq7vv
0FySOTRPGsgYJqRcE8teJmiXFd0GiyH8JzTZTyOrqYWsfhQdMiOnG67svduyr93e309KXSzcjk5x
1i3iFbum2S3qwWh40tDHQJJL/fINFsx+K8KVKYvbMoIY6vzT2MhNlKSekBw4GzNI8qaCVAqQWnfr
9jk76MWQu15o3ubwJorTgvk1GvIo0Bk6jYyhvlCINXm3QObY4FHc1nDU+taYlRQTKv9nnqUiZz4M
bvWeVm2X3KAAmu4CpuY2j9zsqzZMv9lmvgz9AlOLHkWaRO33AM35qJqC7TjOSj1A6uF9YeAtZ6PK
8tntyZTD9D4tXCjRvOguKhKezDgafEaVFIaXrEkmctojFST5tIbDBd0JVaDS8u1vB7GZ41orPZXS
bE0Fm5wpD6je2MFJ1qF4vUqip2kjD10UjYWV0f2EEVoeNG2fJ3SSB5NMySvFUBB2VvAcnSCqlfd1
hH+FTjfvN41np8YlPLddN5c1MqgtQi73k6E4pxClZBwbeEr/6VlnaNGRZniudwGEhKMHy0eXqays
VwgJnA1P5OMuV1tldq3LXkPHbtq64X2IlL0dfWphFiUbuDnsY6mJmw+mFyiCsEVwIADtvmo6zidE
DV1l86griXxdBe3aPUuSkSeCmgKl4hboIkiS7Nytg/oKr3EQ1eCdC9fTfuzONlrMI3o0dxcRgryY
7qleYIKqWRFJh0fsujT64swy/fELNFsnOdATlawP81qPyblDIX4LAVlWdOsUPs/KyyOTBAsyFgef
gIsJmfIRNjbzyklOoMVo8k6Pw++QoKXNdvfC14yXwogRmI7uL+BuCmyt6ua1ryHtie2+oQ0rm5Ag
zmMhxa+58cMXjCHVrfEO1XEyzxea6AFHrGmXPEtJcM521pZerMGF1Ys4azIkFRDaVD4aP1lRSZ3E
CSJ2soIHBPm0eouatoQ2bf3quRjSHNdyec+2Foaw8GIa7kBN6b76egm/cdbg2bWm16+MzQSNdGAC
FP8xwZSU9m+x1qZ02bW6nlUf73mil/gcNnN8M7lm/M4bDPrR56BuQleZVnUGfa5ZQYM+gLre7bhp
vpzq2eqcaqGWu5VBITWHvFRQLOniZNEuwY7sJFSNficmCWYANfontmboX/zsLuum03ugAeTH1RIn
h/HlhMPcSA9bIdNc3EoGnhsdm1cknXQs4ngGxRI6mU2S6wx7icovw3HFZugZIS79ItpEvpGeepg5
BHf1DBJ+bqIdbvQrQQSsR5+Ucs4QMaNp1QekYj8WorP3AXiTJYrw7A+2bqehwqmcxb00DHtT132m
wk8ADEBST5ByaXaPc/ITK50eVvLZ47hZnNtNrBWPbTbkYhsR4dpkFy8wE7zZFQw8m2V4swwgQr66
MNTQCxMjq0gk6RNJ2OjeXc/1eoD/cYR1NklgDzTshfdd+Lj2CpE4plNnS+lDjj0lv9DvY2a2bz5o
nMy3YcgCBLY6A0mva9CZ1EHz0vJuAwzCAvDw3dgEh5TF2Z7PO5/vWzq3tvRphG4QeAgP86SBMHHu
AAAdoi2ALzwoaONrPe1zmYgapjAclIObjfYoYyjjvwcUIsXY17pqEVnupaMS72dmcFmrSZOc0qje
LjUWDF8dpktVyyJ3w037CgZSejO2AIwkYkKO9TG5Q1wOQA60bqZygFD3OUq8xCPqaHNSg2yOyCPi
zu1qKWO66XKOmuggQhVjVyuMmrz2ga0WZfT9hCFTgSJZvpqYjgeDvxeAX0TpYcd7TYYGKENI1XfA
pO47CIfmGE+qKdnsVbUhYBZsXJozMDa0dxtwVEAvIASP21VDjpsnASWIMmlj+aWrx0nmoM63Y9GG
46uDk0LOnNuHHNKt8QE2ffthkojIjsxjaUnMKgWt3rOzluYLIsoDT22bgzmMEz73XuRQQ2SyJAiy
5Uxrcq4jw/+CO8pPKJSysxzROOIDnyKJrwQde1OiAuQVsd0r+lZ6MNImT3GSPiR6bN6CXX+zkcD8
pZclV/EM8ai+foHbmDhDJ6pf8n6FSWouIF+Msi/qCqxhoNmJQpLetAsThUjgfDZQjyjooV0K5E7f
Qf1F5TQRrlgsyI6r7DZskVv503EyFDO8AW4CutCDDKL6EAtsfExLPb43s0BBvcK9pQsaXu6ktRXE
HecnrWb+OCIHf4XNIGS/JuZPEwVQsfv6lJi2uxemVdhRh3DT2ruXPSJhHoFphhge9ZcOxvZv49RV
GsXntRqT+d7NcUU0OvYFswREf1mibeJotrqnfkxMAevktlpb8juOm/i4aByRjk4nsdIspwwlGNl7
V0Fe9e8O8dkfKZqKSxzBPS2Sss9HHuoK0wTzQExyFJKvhUnU+zYF7sq9ng6whGZFP/AuD+zmq14w
V9YLflYo2HYEMk/OMtseN5RcRzO3CLpsuEmi6NemvD0OXfoQJh6/oBkfbcfvkwiNoucOsFEcvDcZ
D49RJoCqQiLw3k2xAjACiDuXpjnWAcUSTmqxj4Md1hev2T1h1wKKC1JAvVlVYCl9i4MOJWUqvzOX
LgVZkp+dGFxJYSZ+H4XS45bMcy7m3X7rMaqpkg0bWJ2khd8GXnhsIB03rWXRDFC1bdcUSqJs7+9Q
n+CdIjnAiH4PVQUYAFXXwNFLQBIQL2cJIPAfNod6W9NCGeydjVCtvuKiJB+UoW8iCKdL6NOuhH+g
zlE/bOCsiHczNUCaVsmrWUcPo5MoS4V+Iev4lg3JgIphEoVraA9OYKMPzvSm0rL+3ocSpOI4qhyU
Ju8bCqvGwJEnA9uZpzqKbdU6hwqulSLXPWzamEkPQbNmJQzp01M39SRviXgX9cgPSexXVvCsDt5i
vARA1a59gXjw2eJ151kACjCOfHwgUY14MA6qmGk3HaBO/pxi7D2LRuV76zaNHN6nFwvPtMcwk1nR
6xAhiTtsQK3tMJ1n+MffTNnEq5Y3aI8GA6E1P2NsWBM6F1xO9lYE0o55DPWfb6h2vqNmlZeZie1+
ZDYo4mDbbrDt1D6SaZqR/5YdPw5I8WDywHN2D5BV3tmGvRmf9g8La5L1ihXr9dsEPkDhqa7xxSW7
h+abzx2YMDmYHu77KjrsvyRiwqNasMrjPcDqWQnPLqrOkJcdyMoBIK82eeQNPAaOK/QmsEW9WCGA
gtfuibX7PBxWIWf6u+l2UwRDyuhFc29pIWpge3lNUevkcUey4V75zre3UTDTHN2fKvFmDa4gcq78
fnUhac8LS2AyDKFyTb64MBM/t1q75C3KruVF7nue3g+abOdNJI1DmYIE+H1RvaMX4OguKbCSdL3A
IH0eArip7lhetkmEWnYIxzIiDu3oFY57jQebmBL5KwIDjwf8tiWhEV/qJOn1M4NQ5HpYm2asH2Eh
PB5tINAjs1mi1bTKTeyu27m51ClI17gI/DEMbWjzDKOi9mnFKqIGUufV3RRFxh43ShZTzpMZmkvY
7cv4RYcWebaXmzXHmUWhyOVK1/p9riNiKkCgmK/0y/QVRBeKjuZaZeWrIHBam1AJDE/hTDk2HLGX
9wCRJ0h05pjp+EOSAGz9PS/wfb9Zu2Dey2aD73HeBrt1f4nckYRxR2J/SLvOfJ2zrDnZuh+eJRv2
4SZNZvHQICvhYsS8nc5LYLoXOzRo/qNsi15SpeIvhvphPzbuWl00XQJpX9xGYKJTPHn44kJaPkJH
t2bRo4oX8iCu0vMHE9cD4PdlHTbo9YFnf07aSMg75O5JnugIFeOzoh054Xwhe2kHJpLolHvogRf8
GsgibrGWOGKi1RMsLsChPU1h0bpJGB+gX2pzG2sq4PDQC1Gqgdf6xBAtAJKCK37Cf8u/eHQy7Gyh
68qOQRwPj5TPkJIZbL1h0f2qXIwIVU+/oQS7vAishz2bVdG1bEa8Icz4jfm9cBsGJdpuGjzCdj05
KUkSYERDxL+YqNHir9cD9E9QOsJHp4YS7JzXePR9USeeFVm0YgYxCdV4VGpj/a2zg27vJDyAozIz
3YRr0gZG3+hAiks2TfK2hw5kWMFFZbQ5XMDq+DGJZ1f04TKy+zGIzFJurc7GYgza3wxDD1kwUoux
git7+5zxmGFbepLbCY0sJbnlFICPNRk09HsktxyzGvm3IRRTkTYbfQlce/dl7eX6124m+YIlSLod
BIZxF07aPvirCPDjqs1mgyXpTnTHBIvYF4kud7oSmdLXUGPWeLt1y+aLka1k+TVsXUybPBXCm/vA
7kNwjvc4ZE+S77ytvIZa3kGpkV4QqxN3GRto0OUZ8UYXG7QqebHGLHnEy+ASs5ZwQiHSp9jEhYhG
akol+DN8Z4xEoGsJEAayR4DX6DKcbDw5XUjUYiAmTb7uxM0S1XH4OwSmHB+GzTbpVXcTIqu/OIYe
8gbDk4k9BQEQoLJdaN8/6n7HiHBF7jnGOl626+9oD3zXCWT+ohCxUxjJdBHDzfwVlNLtDTrx6i51
Pj1YtbuvICQAwJ6RvG+2hM9DgTW+zueBrjWsfiJHf2qUjM8jZmUvo7MqO/fd6NDekzAJnw03812w
8VGVuLPtH7yD/ZsXKU9OPA4CKD3qVRc0kNGDXcX21K+Ys7cK3WUeKIFWgirGunMga2BNwPZbhQoV
gE2piEheMzLbBxT/7BFjoVrmbSesgBaoy6Y3Nq5dWphs13URA8K9FhuNm/8QsrrgwEgHm9NsodlT
K+x+TNAZwHi7xb6S6r28jzOOAQLZp0Po+cYQNdcU0H5LyFiEgvfBeSEJ6TC2nWYqAbGMMnjTsaN4
dwPkUOHNa9P6FtNkZR83QxKg9ruNw18dH7rvGQDf26V2SVBkEL+IbkZNV7D7gVuLYgWEhJGiSOkr
+rjZVFsv+MsSxPN5Qwe8HZNYZK9s8GhroZ00nrdmV+qPgCwnZJ+1uQ57MRU4hWu4o8fadolCOOXN
Szcxk9ckCNtqj68yyKPDZD53vp6/QF5r/5HhzzrfG25ZzrDX/XuTbaiPy4JTWzmUqc8jUAj0arIz
+RZIjj/5OpFLgxiGELClgMRGxGlRQeq6D4tebFjDBmlw6E7a8e2L9032UwmJ8l1Tv3xBHdp+IXWP
B1HbVWMhEYPYXwqskS6XSAcz5vFhmlVQAUR3xyOMXPqmHs61x05/HvXb8IiOfr8xfE9ufM+gVQf7
E8lp2U+s3oth7Mkf7ELx5kD92Eo4Nmw9jP1AJP/dKr38osNIp+t4XdvzDjT1z6RrUVdEAZI+zAQd
LJBmhdw7zDJEqo1W8tzrCcA1SUYzlpinD7LQWYxwoViA1LRjYl8Dqe4ylzdBnb0BmGuam0YifgCO
GoLmBD7dBN5n5wka+6np/9pYTD/lsCMFYBq4/nYTRpYFD0f/RLvNp7dInphmkEVhGsg6wlDHLv4c
BIrfGT+09mIMEVHRBgoWO/OyYXZERCy+jpjQUZxoMB+PkPgkezWE/fybA/n8FaiEqZsM+s91uc0t
cOOg04jhAFib9hgyCBMXWY+hdoE7S6Ky0RiHoYzcu6+qj9SPRbsxvOyqlumh7tPhNyb1Lsl3m/UF
kyn9fW0/sgIUfOWKcaj9Q7gstSxmjs3QAoN0xPqwXl5jBf7FYepTq461DZCWI16P0ETeY4DAAYbd
qLYS7JKWTeiVrAyE4Fi1agBgFapz9b5izJwjukSYas9qPKRcekRasep7BOHgJvQBJrqpW38CN86G
gkR2BzAZ1uMX2I7ixExzGOCReheHR0Nm7FN7HiQNwLh+Tl86SA/wM4Is4zmJgwVsbNKJr4m34asJ
Atv/SiYwObCQsO8zYAtZ63JfZyx/WzWmd/vcOF+SqV7ueZu5nzuwg73YOr2Rw2A8OkS99gsGxJ5D
/3yHmU+BHTIS3K42XNH+Akc6LNpuN97gnz4AuwJsj7U1kZ606Ad9K/H1N0RFgRvRJuOIaUY/guwx
aZwM9OXrCssJH8C90qHO1OizIVP0R6QBmrBpjlaVB2tG+EGnmf5taw44IITGTVRGu3IvGB57dghb
6dzhqq3TlMGeWDBkmB5fIWXc7McaK6u/Ghdqm8s4M7RyC4q3AkKV+v9wdmZNdiJpmv4rbXlPNeDg
wFhnXQBnjz1CCiluMCkUYt8cZ/3185zqmulKddfUWJrljTK2s4F/37tWj5WVD/ASZQ7yZxSAEnys
ywZMpuoR9/JW3A6lld90To3M3SxlsoaDhc3sNGzdoKFHeub2bZpFv/OzpvrM9WGaL5O/2i2vk6/8
eGH9tiPXtlsEJawZr36zWcFRzyYhUrnPRBMm2PLU07JujmYaLefup9XVa7DnT6gv3Nxoxs6KCs6q
r3sHWYaXzt6OVPq2DkkJyD0UPG7h7C0Y6DECv2jfBzHby27gkzCFYLm0Y5gzTNbOSbVs48yQvKza
2yqGdm9b31MrFe5t1bO0sX52ertCU3IZ7zxg90vQwIJFi7BLvatSCI+DuSbd/Yw3+5OfZNcsEK2d
ryXr6bAfUIVMcV91bhuPbCHmK0l1eni02nX2Llk/O9iSAWkdd2/odGX3bnqn/gQ93vB/OunXPwwv
a807WAB/3q8GPtSWiRT/VAguwMEkpGj817xkjEBxQjDquVo5XWJK2hwWfR+9RyRTDpq7GiLcgA/J
DR25yADT27UwuHGKyuifnapxvrb2Mr4hBJ2PQdlmHk9va9ES2HY9nWardqpoXWvvSsytvv2eFfUk
OOE1E93GtMcrdBB5aakt1Obm17tmK20/5py88hFV/0AvZv+SNxmUtyHs/k4ZOQ9atnmWgQlP4+fe
SMkr7Bf1eZW2yGPqTNR28tO6+7KkntNGqblkW8Qbzq2UIna5MKLX9hwRZYKozJzGlHFvdhzn0bM8
s7vP3cafjit38GBn6Ly1Ik6A7tZvCt8PJdbOH2AxcxJ5jOQAAIXqh2tXkDPE9rh0+mZsivy+2DzX
CGdls/zO3G5jblHNduHc5/PssizqsJAAxsj5gqcZdXoZjZ1n5lFe4XQI22UDvmoFs+o5aAoTYHqd
6v5sDyPrIKsnt11/65YqBEMirrDt+GjXluHgT6yG6taZ1mo9pOSlNl90AZd3gj3kUPHQI60hSKzV
7Hw/mcxr08ZUxZtTWdbdxGtBPHdiF0Fo+r2ePo0jmQNNmAdkVXFsFDJ7oEokRYuXav1C0pT12Pmi
fCj9bP7GS8VY7GIbGE/+uGYlk0InvyEiFMgUpKtXfNFDJ3dwoQE1YqtIPiolVzOalyxzI0AD780K
0hV6tGwWLrvS2G4GZ+pvVreAPpHjlO9au7TflF2tz6ZXF81nS0HbHYcg4VeCMXrqOJtUiP/0x6LC
aJzwtu0Gc2zkJTUba7n3c1P9HF21vvtlOyUonK57usG9IN2PrW0vyO3Msoq1J+w4Meu02RmEzfz0
LQfeWw5OZ4QctOZXpIMbj7EuJPXlYzKmESWKznEtEvq5pFcefOH+bJaZJplJGmZHHbPBoScG8khC
QcyDiEu0Ht1Doge/uLW5vOWuCuz0lU6atn/xxwQEvaGU0Y1L0xEXJrDefEIqw5QbJqub/ZyTrr1L
PTtw4k2lnHPNVr2akyPaKFuX2tg1KlufPbQDE08iZTtJ07aodw5VmGlsi831ok7mG3eEXmQtdX1u
o8K5kUCeFudUFlrwoy6QtGyTk9ZG+dWEtFzCcehLC/hqHomI0UW/7FRmQurMXI2X3DSDZVdoX9zK
rK9eVWcz1JsDNL1tesmG4G+FFZo3YZuRy8rynBTDKk6FMWQJ7E6fJEeELhtTm2fZ0NApnOQ7/ooW
HDng4xw5anPFuWyvz4I1v3qqF0M+9kEJ5ugK3h8zKeK2sHMY9mHyT12BaIzUJ93zMoCu7ihUH2bO
cOEpUK5FlMfSGMtbRi497yeSun0eZGC9i8TNXzrVJuAXi6EA9szB2HPu5M2+CpwKwUKHgWgHT+2/
ZlOqoOk9r2cUI+ezhxB1qzejM8fPVXeFlJB9182xybYmowylA5osBj9X+8CalNpno+HlsYBLSNGt
iIqDT0v1gv8AbWlWDOr6urPmv1R+1j+vI2X2j4kruKx9SXlWWDi47sIMOUkTy6DPP5jbNN1roufl
127GuO7LjFUbxNBed9wjQPUzvyxAhAfDeWNydaCxktwl9s6vrM8JY1cOfGhpAcLa2dV+095y11C4
XkTDZA/fZvSQr8korBp8Q+jYoWjSifqppyGitZNSx2XeMKOsSztCfrFCcieaLfHJMzSgcVp24+21
Irs4sCulA3Xf8M17mLmtPWeNGpcYjseBfKw6xzxazI5F7K7GNQV+q/qf2Zh5T5NkGUWK4JOCXjcb
v9YQihd/s6ssiNykcE4G7QD9JShXGQUpnqmd7ltQuBnDdR0Pfmp/GGW1PG9DNqBnUla7xSPq04/K
meo26qVL66FwMwC0cVsSCmoDYxwQwW4DUIpV5fcZQuLrSy+r99Ioh7ek87iQzMlFfEUkygWRW1Pt
Bl8uP/NBDROTV0cgy7Am7W2ZVMKOjLE3rDigTGnaC9tr+106GS2DGkOL3ANwLcM+n4KqYcnfvO4w
m0u/QK8KFWDXbxvvLvGHJL/Jcs1dyW5qd4E2dLoUjrqsS0pL5+2pJQYpvxv9prMhkhx72ZtlEWhO
6OuoXbtj6kSagI/2c416dPkXdtl/pin/xWuRjK7FMwquZohuYcJGs/7d8Zvh4085BX6NFl2NbVkW
E5ZCW1t9jWOabuqlFf/CefW33JT/SbDu/tEpgmOeQs01Nw8yYWA9GSlX6UEHSAFCqs2yPq6Fw1zK
Crx+Z5nu3q2+clSc15SS7jNWrHrH+d54p8U15J8zm/0aRwqLmLceqltuIsii86xaY6v4Vz0d/8S7
4vzivGD4t0vfBTHpG6f+UtRz/30BMt9CR/cdeThWD9z05966X+xVadZ7ZROI7WDNS3pZjYrrzlH2
85/77b/YMCxTzET8qe1gr5gwXTGZJ9Ns8z/nw/ibweEffG1Bk5upTXP1YS06c2dqq9lTAGb9OVPP
rymnlQpa06947K0V1EQ+SsezaeEpsn9h8f8n1+SvKafGtWJRefN6gLD/blZTOPbN45962X/twWbP
EC19qNuBS/FrEQQ7mqTbP/eB+TXetOvHEWnslQAsZUUvp23teBrtn0vi+DXfdEFV4XZmsR1o/ysu
bdqrfb85f66ixv413bTcuipnwFgP/aDyH7JT1b0Sbfb3coR/f1/+V/rRPvznLWn463/w7/e2W1WO
bueXf/71pa357z+uP/N/v+ePP/HXw0d7963+GH79pj/8DL/37383/qa//eEf8Nsg5I/jh1qfPoax
0n/7/TzC63f+/37x3z7+9lte1u7j99/eGQH09bdx82p++/uXTj9+/812ODH+/R9//9+/eH0Cv//2
afv+UeaD/vbff+jj26B//80Tf8GAhGaJ7nKTWOxr0Mf8cf2K6/4lCHzXNen7MunpujYmNJgQst9/
c9y/uPwPjiVSekzLulq4h3a8fkl4f7F8CwmfRK8pUCb7v/2fB/eHt+e/3q5/a8b6oc0bPfBo/mCE
kgFZCPxl/hQgNo/w15AZPWTSz0SVHeskp0sEgeZhMfr5kHor6XDs0S9zKsaHf3iF/v4g/vGP/tEg
ff2jkifNPuu47C2u+MVEJvQUeORr5Uc51nKL+ymw+njTclsBWMqEcNTAqm5LYacSfA4JJHUM1WL9
i1vnHz2F//kobGzwzKgOb/KvVnNElVSHV2ZxZEA95eRxJTZrUrqxnIPmv9X29hIE9vv/+6lb8m+J
Rv91lF//rmcLD4+26ZuWa/3akJmr1QA/HdqDwfX4aXSHm9XHO/k0uQ5isBox9aPU0I6XRCr3R952
gxPjhGsjz2KtBbhf1necLLPzNrHbvKaF183HvNiE/ESwVeHCbVPxCXLMNnXM3MKunt1SjvYNxAS5
wP3WxKKrm7spQEhBn1qQtkg3YM6Ee9cPpUBfZJmLHZMq2c6XJCdz3FhH8do4Zhe53eq3pNIFKua9
69Hv1QFy14L+hjlEhuughkQpVSLi11isZGWXn+Ctm4+yK2vOEMOJkNudtivk2Yxz+hFIMwllLaqj
Aa4eF10aHOytfOiC8SGYs9dyRRDsVdp4XBeRkJWb6Ge1LP1pteyOMlokD1I25s/qCuyuU/Psq1k+
p05lHNkzdGSb1hhPCX+k8Ap7v21NefD6FfB92e5lv80uaNr41erVdza/L0aFwmjG9HSgOg2fC/xt
aBOljzPP+Alxg0Io9Q0G78muYUOAJ87IfeV3vfpnFH1B3Gc8RbrGmo/Ol+47Dm4gOtqRzKcpdV5r
r1C7wBCXxe3GYj8bfHx2eY+hDem8zI9jxc3/dkQ2e3+VkhPcM/UHC0Xux9Z3ejjNgXSWMBuRK8Rr
0KXVw7gYNI5hrbPvi3Fyf7YVBBCvO5DxhW+e72e0C1aUZCvAMju+82W5ZiOyeY2Fdw68cfbuM7dG
J6ZLlFhh1zaG8xUpcQnTkYx1/2Tn26yeXd6o5ViR7/d9DIxhuu1Rd66hiyrxLEtnxacRNJPesYCa
frQ0a71E20KnxZFcHO/WWNoijdx8XMZLOgb6JUEF+YQUBS+gZaDQiwhHyE4W62a6y2w4QLClvGar
8Qu7OXiEX7lh10MJ2ljfxBFbTdCclgnL275UvfUeoOH+VG3Nau7JVYDx9VvlW1E3T64ZWdNYofhv
i95qbpPeQhYw+2COoXBynBZ+nW1u7DjlOn1n86rtOiSTptqNZe9nYdOP7j4BO1VhMbtztVuztnsq
tdO5MdGGzZvH/RVarUAZsEsw9pGTgOXtaZSJNk4g6Fb3MmlzrS7dssopAohWUPSjhoNCdkpUm6cA
ayI419WJCj+TzX7RRZuidJNDe7Z5xi9zgPo71KOBbrkmKM+MK0em9gnGypqhc4Oyf85TKof3olNi
3xYS5jVDa3C18EF9nDVyRyZQLZjnLFK27702nRweAE64kMQN/JO+Wdh6N9mYUCPlIwH7ik1dDjc4
I4NPi0Ra9rxsAf6yvLD9F4is+bNupXhGo7X0d0UzLlUsZA9+0GY5FBki7bz8ylWNvzAtURq84rSc
1D4HEy7CQWV+gEJANLdFU/lsk4W94h0AapDPYk6m/IcWkh+9Ona9M0ekUDuHugI4JdMZTljuyH9P
PTqfYlTYdhXLGiTjJVH2+o45ocsuSlGCGNU96m3MvcJOQpzQag6tLNj2RTXPFzE02ZO71DPQNfGm
EPyEBkFfd6p5J2vPWuPGTASeATQjecj8MH5Cu6D8XV3Y4zPsa4ruwCq25kQdVCnRPAEKXrhyRXIz
54plHQfq9oSwYa4A/1ME+7mCSkbOMCEcLd12snabmyCSn9jqPwKzdslbUpl1n/SuOx0Mp3K3eOU2
9A6yNpY0L87Bm9UUK9nRSe6/dLYr78zFmyZw/6RE/hj0j9dkcnT5EhfljkLa4Itrbqm+tKsPnbDg
ecEYMQ7JBbufXI7lDHARW1XZk7O1elRZiyp4bC1vGEJpBtkSdU1vhpn0lm9VpTodrkOV7YwSpUc4
mawGnucbL6612Q9GYzJuZ06WXUrkMBkoMo7hULgr5oE+z2XcolQ6mtMQAEkWdibPbrUu6gC/tIyP
leJGcWt15bzdUhqDggsMIQNghRqcI1te7Tnr3FQHo/dapI2rkUP4SUHS9apBoFAwdyOh60WzPpRu
1d0bukXT3XadqE6uYwacFqZE82cvfJDibB62AlOnLdrDmI/zEmn45nnHcZzcZ4WpbtTUqvRBr3kC
tek4+UHxQN64mab3QW84gNM9VLhbm5iTlR6+OO126vGNIfFNOdSQKermSwc92oUuH5eLnJSUkTvl
7UuRig40PDGKUwCSifunMe7zyZ7UkdKins8FUTjqkI6W/6THDvh34X5fCfPGxhV6R3B4N70GV9cN
8BP6lr322/ETpjLjoVtMKHYFdvMwzkmJuD/LCPqY0SI36Isw8h0I/iMzwUY7B5u6jlUV5teQfA5Z
pqGy9Ozxxsw0cFjfr4azm4Gvg4MDsT7EU5eAzSZr9cOtOD7iqtrwS7vccYyocfw0PwHaEWtugrLg
BOxc/OtST9HslzZYcmX4d721Lk9BP+bq4vuqzPbzpIVGcQqoeW4dNO7tSgVPVFSWUrdt1W5w443y
E0xyVjWchsUGl+YNb3+Miznd+IWxLgh3ZupuNquHChOwwLt+GL1vXamzDgZ6Q2ZiVdZm3sEfJh+E
q5j1ZSRU0Ud7ZrnDXipimfZAUunM7cKaP4p1Soubykyr9DhhmBzhWJhqwzWzkLvic6hw5agqjUo5
fzRo58JpGKd37bn3WWcZl3b01c4Wnf8WwCDaq/WqHbELXEOfMakhM7bHKh4Cpfel7JCfWPo8J4jn
LU3WSIi+iXQ3r1quZKjknDSNhnCWKuuKmw3i+JvPJRzOgRh/2lmQnMs5a07dDAkw+dfMM92BQvdz
B7ugrTvRQMpKr1bxinHmE5Eg5dfUklMaciiKC4lFtndVeZY3TlZZP3QG32MQE3Lugp7jOxcoHIIi
f/MQBH8q3O5pVr7thXW5GPs6YXCYrelpC4Y7ptRm33fVTSLEW+sghcdDzhVndFh2cEHG4xhgWlxT
lEEODGyf6/RQ2eu5HybzOKapF6/SZAeY9HrMTJ1fPG0VsKVGDelF1lfuG9Vd5eNPItU11kOh9o7p
P5FhzVgwkIEk0zzy7eC2hze6Cn+RZjWHMku7/br2Lmhucxxr7zg57sUZlxLQZ/7iCye5a/NZh02L
otXR3O4xnhY7sajgtiYlc29N3nTk9vATy0N5cD31NqRBrNMCvsALPps9Jim5FrsFl+B9mQz1DvH8
me9JzuuguvfULr+w1ZsRq5p9KNfs4rv2UWVQrkH9yNTcIuoxHxOUGU5guEcEhLDs4KTJVZZ73tZg
DGkWsPHclnnorkiOeRBRMObyDOWkorwuHjqLTOxMt8Yt72ACeGwVT9kmEDb2SCLRaM/JrYF9+diI
WWH5HBbSDTC4Ncra53PXPTDNL6hEKLKNLFuPDISG+01b2XyxybV4EfYsv3HeZXdYV97cbXIfRFZB
O/pmsutarzobjvFgC7DzwU1eLNfgToEhImTlI+PA++Jl5q1Sfn1kNdLfcNY3JPCT54yHGNFJe01M
QImRz/72fSpBAfF+9UH21R6xDqNTi6W6hi0Zu7ZKui+6UVxFqJ1ux27rDh1Ks4j2BezGxcnCbPXa
TNmTb8CJI0g5JaXZHYQTlLeB+cOHnhksYjBqIzt21gjPIjno+F3nITPKyHPqOyknEwe09cokg0T/
Wm9I1Nkiv2jlfS5m39qhe6MkJumAxdNlNzbO9RgiKhK32bjqi2glTmab8AtR1eLJqev2Qvzk47p5
T+Qz02VBqAie28b/7s5I6ma5envf7y98RscXqcobzxQ3HVI4kHUjWufithFOvQvKjmYBsxZwGO56
GjACnhCkip2Y0qfKmPajntaYGty9GVhX7WLZT21UpfPZCdQBsvnJsNcDiUPNcXDG9GKK3nuHKM++
+POUvqRCSebIoPqyNh55B95SdYgsPecuy65pFp2CXa2l9VgZXrkziGHFSyE2VOq54i42NAcSEWmJ
EXn+uUZ3sif32oeZnhIcHGa5T7b5czXV264Luu5MqPG5NZGFMjSNj0R6e+c5217MwPCPZtt7XxcL
369U4AKdh1kMvbO+OpnOTl+yUYqK75ezdek7EDPX0Q9qGYOf7ZrV37bOfF5RLLxgbuTVJSsACUJO
7kEmX5RnpU9TMSfcw0AgN1paIVz1QrJQ3sZrmXwubHXpzTzH21J4GCqa+erIdEAK1lXLr6ktE9Q3
gboIv2Yf6yBeCaPIb+tR5XtjJKCTNwbdRruE9GWbO0+OMQFk+B9RsXIkt0Toi8a6tyDk0RRo2kpb
IznkAQYhY3RyJC6WQAi2bs3ZWhNBhkljTN+8INWPRdqJe2JLcRw4OgkdAfNJEk2/10txYQfNIaoW
4wV3Y1OyzDTud89bHvGqBt8ct9ug3hrYdqIBss7HD8IYPEE6jSc49HPLpcN4XunTghgmMlXvvnq8
ybfoCYuo9XRzmxndWEeN58NDibTeW6sxHnpfloRvpPoF4dAN6aQYskvUcMoqYYhJUzxvW1I+KbTI
Z1nLmA4VH3oWJCNE1ynvhZjksSYIJYJdLrgwk+ZC6vGr7hf9cxgZHuySvpVsIxiCexxxUMhY8YLn
w22dy3cK6pJwas2Tp51jY5Iu2hV7pE9BgxAR83YSbN0ZeST2/4YP64DWeospgKkX8AUBd0nTQRk8
Z+60DNRLoSxYHhxhEkl0QraI0oLJWQzyKddTGuQ76oIzZz2wral1iK2UzISdqQYYl3CwvZLAv7x3
B4zgVxdhGs31KuuC/BnSZVHGVmhxkWNT8/rdh3abJHrHysXgvyw6kzs0NrLz96YAU+QoH9o5E/tC
p2a7vluzlQYPztB/0nMzTLvczl1kAwVOg9m/xQE+EoFhupMaH4POYhKtqmDIVramvJ28L4QL2bX6
Vo4YjJvj0nmD1KegGpXPeISgPq/3nXQdsRy2zbWm5DBJUftu2I+CCom93Q9pXp0XueLAGGMUvOZG
4ZGvF2HssyRQ/m1BPyPqYaov39KhSwiVduy9gL9sQ0gFf7+1hRUjN3YjjG1DhLHrENT2O0euRhBI
iLbqiyknkE5YOwe9zd5zlpl0i7pmhm5/tt3U7SmLSklR6j9ZTbcj3KMNZ9neq9E4F71p7Arkplge
HdbZrUA5ShQCtxecvgnv4dfFx0XQo05h+CBEHfcvbnxRVXVYWJM1RaOY+1AG5pfaHeozl6Lap1np
PeYCzcy8DWyQY1Uc2xmzPeIEnyAOk6ALRH09elJ5QUiX6+PWm1xPJGRFGLlMtjH9mI+D4OkMS/fq
bwV+x0SrVOC/deQOfx2b02IZxX1A8stXy0hQMSay3PekW5AQ0xsSEfmS501s2haf13RAVBYbgJhY
UcieQC3bZ2zD6CqMBWuXxyRhBZ19mrMgO+BqTacYOli8Zjka+BhBRna2eWvjQld09fp5wDo9V5/M
tvAQkqvlpoe5jqttvVsGpzzpUX30tcTueTXmqGlPLKSOsffssmWlcKDBWE78eYYyr90enQ1HWzuo
9L5JlP5kZGZkqIpJo9qyu9Ji5wgZVn9axpqW4UCK0Y3Sk3VjGMZTngs8CBbe44Hb0H6uslt0mMZe
WSJWltmcq6yqaCNjsA1bVXkxhg7QLYP0lyfTnd3Q7PFopOawPvdikd8MAyk/Ta3iNEwSWe+cWodG
GuMZx+VrJ5AwWeNV0anWT7LebleXfFO4dlsdzKJ/FPPAIU9w1g0Omp9IJZtI67Q9ac/pd+XgDyfH
WY8F6p7Hdk79KOdSv8/yXp4ohbVZyLtV74y2ZdP2hDBuRxKhsKICazwks6czhDuDeAWwSXbCMvuj
UaPZyRyTsijyeSLheMkLk2JxkjK/1lAZ7UM/2U/SMacd5bb1YxvYHuNOspwrkhPQnre5G7uy7mIj
lfU+F3kaeQYVQX5RaT7PxpSmgJ6Zh0AGTQST9pac7c7xD/SEzUgzAoos52TMb9JyIHInLdxn5BfU
15pDwfNDLYIroCUeIlPTV9P1us9byY+4BUHyoWeB5u3cubxtDc99qEemYUIK+meHnKFwXo0gCvIM
Mz9ad0z7gHRxbXbFgQhfdpHZIsnd7ned7Pcq0Pr7aDprOIPfHouxZTVAgRyjf58jiwXxR8GCcSnG
tIlH080O2mQBwTFpYqVJqr0RbNz8cRG9sq+7pR9mdeoiHllBerPYaprBPJalJdFoLpngikmwm3vd
cIcjSd0EPP4XkA1czuz3b1qCU0Zuunx2CWHB5T1qNqS+SvfpsnAWZhRpE/u0HInaOE1UGZ8TDM4J
AXap8Xk1m41X12t3A9LFyNs25zAsPW2bCRIP7TjjJz2w+ooyt37Ym/qZDozIAMiNGyP/mZ671H1a
zVRFeitXkrI8UlfaTZxmbXDrl4wSzZwA8q0p6Qmi2tFf8gUOog3LrccStzLi08Q4MsVxAvs5lVd9
O9k39aC3Y0JsFmymtmNNfPlJVSZ+E88d75dUSBIfqAkHtgs+r2me33nK/SARoXkQuVNhFbAYQ5i0
37tJT/tKGOpuqpYlLsxh2+HLXUJXm+nRhiB5xKP/ZSnUwa6MeLxmubh+enYyfyVZBglzQqYDn63m
yR2q5jSOrmHtLPoDmlDNq9qz9CSsPVRFhI2v+ydt0Cypeq/ZLXmfHYeS+gICsr7WtlpOQe1nNyCm
fkxSEEE2btk94Ckro60P0Bddmf+9gWc9WHFeR27GFEhrOckwyNvEd2m7CASVlVKt1RJEHKZBO/wA
iNreS9rDzsqbLAr8qpW5x0ayng3jLpFkJhWtMZ2MyijvTMCrmgNeZy+AAM0eC7GNxLBzT0qNN7VV
1xdQx5a8FOeYa0IB8my+VdJCWDlnRy8z1pPuh+WhSPLs2KxJ+koxLk0iqvUrbOib1QHkSek9rsQN
MpBW3E7bdcqxIA6nmvtov9i4IbwmSgr1aUx7b0/npP6KqvhuHc3xSPjaQZFw+cQa/LiYM5/ozN0I
iR4rc7gl5Kr73ttoxZBcW6gjRWMP5V56QbHnx8038INhekMRTNUkQ0h3BPb3Tr2ZGHgc0QxEK7O6
daEGVJwlnq/05Hr4qL6UAcI3D0u/0XfpDwaL9dvoBpxZuNFSDIJ2jQoLIeK4vFICzB6+3ACBDFdF
r0zDpuhuWuFWO991hhArNYPwKnDOITWtzPusZQzee0EW967lseDYBOuRulwx3ZvfaW1CBBZo72MV
aNcwly0xkCYmeqQUL8kYOGcPz+Z+LATJcGgJ3ceE+KsINbmFK82mC4u0AEY4ZoGoqid1Kn0uTLfL
MnKgivUZXVPHx2azHnHo6N3g0b1A9F8iDqiO8Z+vji6eHGPxK9q9ZnZWXWiypLbZCoMZlmuxwEgJ
YWofFhwtrxbnW2h3XI1h3SuG9DETu3qY0p22ELg1WmQvoC/jHpf3EM2GSC4ohRSBFVn7mpjc3uGY
gvNa2fbT2pju0xUvegTdcc92MfRn1IESsX4jx6OXi+BQ+YHzOHGqvbQ87yysVVGS7Ld2cdB5BOOR
2fFEf8jbIJvyq/TtDgkb8sYqtPzry1Kr1Xrb5NXxk5Eikoc8IpYV7a5vekKnZ5Vk+lhTZxGvs6n6
fZU5dNzk+3w+WE79bYTJKQZxZMP2+zBtc+c8itS4sbqqP+NPmW7KQiSvyUJKAXuTGdN9g42L4JEJ
l7/XHgKsZFECgHnksxhEaT0TboYgDuPWikh+HXa1FGv6zc3b27b1I/Tnatk1VKCzZ5QShCkkkSXg
qbfC6TRoJxrbQ440c341tYl1qgYLRKLHovxzXDTLzTWqE+TNN319Wagvmva16MjG6jfbsC51gkm+
GHuS7wIVQEVAscnmwgexbnajpTpklMN2rIIxAQdynX2qhEfhITDK3Tr3zZvobAnhCNyGKUT09j1e
1u+wcd4UYx4Q+2BR9h1QLeO/6TEccltT4mvfV9nn2VAritGW9LYBJ4aKKxPvIJF0aB1bw9xpRP0f
fhNk5lMJ3hiDXm4vqsSIOGPujBpbBjH+vUPQ9s8EkfFBkeZuWLO7AlMoSTlPHeGyQVIEMXrSl1x5
b4H6tgWiu9Vzf/QJTHPDhE94rBfnwr0RT2ZVnnWWhO6CXafZwH+hfg8I/KmpCorzDBdBlETyv7k7
s+W4kSzb/lBDBnc4pteIQIwMMjhTfIGRlIR5nvH1d0GZbSXxVmd2vnW3VVWaVUpkBCbH8XP2Xvtq
ihlIW4HJnrc7ccArE1v+xlLhbS0rzJaAJLfWPLTrrmiQlC6znUKRpJpfTC1nguHrNGHC66Astt2I
GnHsRmPfd/JuHJmGVbUVsrtGOtvUUGugIWeum28Si1dFZBoLqgrqSe/vHTr+QQbeoS+77eCih035
n1vS5Ga6fJA1qlQNVSHpOdzqFZvzyB88Iwnte5tdoBeH442ugSjG9oIw2Onhz6G8HMrrSIcj5dvI
XLvmh5vnl5mdxBpZfHyrMTyu++4gzfic9qazmaKKvnkIdWdM9vWk25dgcE4i7YAsyPKr0NN3w3Fu
zEnSn7SufTj/GyewfxgxWoZOOeouAbd6m036uczGjzSosZ2ykhZ4ZSHp2Lus7GavclwX/2QeHlNe
Td5MjwyEEDveVljRKTIVQDmS06ndQ3gyYxeeA/wLSDwN3DT5UBKEUgEop+kXzN0VveoIDUVgfMwm
jfdEOxPjeZsZdF9QxnJGGFFjnMk4kYGerWVRQ+nLmmfOz37qw5OojWfDDctwrVRln2qWEMBReB5g
t2FcGMfojL0VQtmA4NkVeZQCp+IOnRXS46qFXLCCJ7DEfImRRzHFz8Ro17hh/wpmLFYTMx+atK5c
ldI2go0NE+laUdjQ8RXAT7IiRmCR59wInf+mlRmOI/oToPv71051xo9l/Vp3epZ8+MxfsPeWYBs4
dOqwC/EsdXvG22CPtBVpTB1qNbCxGyppqRsbRyHlWx2F9xiv3IniriO/hXEDi9exyYsouGJCFGXr
wOz1Hx3r6eo/2kzHatp1ETwpCqmvUuZ4pcyqLV/+WpwifxddIk1xXAw9hknfE9ig/jnoK04qty70
MNgbrRvepipt76ADsXnS2U6Mm9HJdRsJZs8Zj7qODnSFKADrR+v6X7EfyBvkCwqrJblJ9o4cQHO4
y5mTNwS60cdYtQF4Ra82+jH2ejy4gv18jhvOD8cKV1DOL5mW6ILO6BGMBH4tvJKrL/+Q7/0jjdo5
+qghJ/9oPyvQfhOt3ZTf8/u2/v69Pb+Vn//m/0Ct2qLq+6+lauhCPsnUlr//h0rNlV+EVJZidG47
y/VHcPaHSs1xvtimo5MPIA0d+ZqNBPlPlZp0vhhSOoYudZ3duCH+pVKT1hdup+U/loNHddG2/QOV
mvEzU/NfoiltUdApRvTqk/458HOf4TlzEtzcw7EwsQ1SqwBnibQq24fYF46y0u1vwBRLMu9Mw0mw
d1rWtKJZI9rHCGvqk6abz6HClMusoGxRS7cjxazdoC1Zx6Yd3rZwu1OiTOx+AXFp4tbBX1puQj11
6T6X4esga4tBAoIae6XYyCIpMTrBiKgonft5wHLKUolY6IqiyTw2/RjcBaUtSgT0UytWmLUtaNx6
66wCsHn2xgTmcjR7GTxVjvQnXOqQtFadFfpqE0v62EKV0x36rym6wMiLUOgbFRMSrbbd0qO7HueM
vWG9brq0SRj9oGh/SPCs31IqzBfF7vxoUKIDWUjrta4qWtOzRd8WJtFrbwXT0VTKvZKDRIQ3dsM6
LQcNMmJTY1+NrOLd75p8S3eyX1eMEXYJ3epzE2bjCb9LSAFKX8NV6jawzfBc2RnGb9FCbqcQnrud
yeZjD8pr1RFqs2GW9VQjVllVDtvhpByc/WSa5HCkVmR9TSOt2CdBoK5GewQpXFGaM0C9r5hc7n0/
6Naq0+cdBugaUQojsECZ59wyxg9/McMzOJyuVQJaDY3YBDJEUw+lY8NQNSt8KwOCh51hae4mc/rq
uU1181jRYoSzN7T2YXFL16sSu8QB7+H4ULBzuiGyWz7qEAS29tyBnCiS+XY2XOxLFn5dT2l4E6CS
x80dMycJ7qpHfVA1bBGB9oTId7WEPh44Zu4fvTpVFPmZFgTLjkfHC+S0m6JP1CnEif5s44Xc9Ep/
BnzZnyYa5ecBMvWz33d0+eYWkUQCTmVdlxU0u7a0131Yh3vFCcAAEhIdlFnPcRFZ7CBCtWfCwEQA
Q4CNsgdNCJVOP1ApmQAZ6Y+ZSPfpxjr+AHaMg6HHVShGvTmzsCGYsBcMRYRv3BE7t1YYc0pEQGdw
qNrJAHfENgr9M6jIqc6aTVQNutwHbPZzKlQoBPAC/Du4L3m5pXHs8319YCRseivjpptGQCiAHPHW
t6m04debbLM2ZToNQOwzcabzOD/Z2KIB2LC5KpdJsLhKa1N/iFxLow7PncGzWkgGK95hStzV9NXt
fgXvVrZbrYoFOkVsQRo/WQVo0hKLIVVoFscBi/I2D5yFeyaUdisD0DZSSnu39Nd57IZKP0+oMZ8D
Ny7PkWwcjYMsumptisHB2G61O8O3ymwPqS73xKDis9YNIfPyIT/R3FXupqAxRWuRS0TmO9KFLfHW
Dma2KWQn2Ibao84Ui5quq9vV0Op3ikEEi1LVse/OFbYhI3eHg2X25oE2lPhhT65/G9AeYmBftvKB
PIF2APDTSrEJxeTYng/mHFuk79c35NQKajo4dCaIlFImO83uxg+8IunBcrBXrppWS6lNAPDTuaYo
jqOBjvXYNDZDZcMsbmYptNvCgmOOU3QhvYUBKN2hKw4lsxpz1cUDEeZlnNo6xAL0nqzDgXhtnZiQ
gsod8iMJFvNRNxyIRW008qQyIVUXbq7pSlZ2BbKnYCJDpY0VbgVMCK0kbxeoMgSf7CngQsalhry0
QB3OvlWBt0rzgqEX0xF5NfWJLqAsJkxgS8cZdm6T2QefcbaieZyk16Yv7Cu9r6aMvbmwDg1Ang3t
vsKD0UZnUVakzGHygjDj6ujyhEZLaxXnTsQYPmquMkernyuEmhPPI3idVeRPd0UjH+3Iju4tNxu/
IuhkWtMPbE8493Lf++Pw/ecL+R+VJqwy/PdztfFbXfK/SD5vIv7+r0sSSva6a36V2y9//4+SxFBf
TIc3tkvhYf6sSf+zJDHkF7afUujo4BU460VS/2dJYpjUHQrFIf4a23RtixL3P4Xz/D6LBAZ+ynZs
obvqn5QkP8Pq/1WR2NLU+VzF/ayERI/qfvL3FK4CdOgDH8/6GRVC6g7sAfWYnsGapkh3X8M4u9WS
Wly5pfLfhxAEHMNaUb9jZPZxiTIr3NuZKh+BLA7VutWc9q0wrfKl8W1ak1Un8A3x9mDUb/N05Ntc
JrP6mwia30Xwy1HYOtGyKNF1E72O9cluVZf2UOi1JljpeHLqiD2x1sRgcmcFm9IOPHhnKDO7r79c
5X/jAPh3H4t3wbL5B4oL+9PJcxGF5YgMxXoK6O4rn8kumFM9u5nHmQiT/jzU0OD/+jOXUvH3C8bW
5pfPpFj9NQpsHGlIUf3xmfp4oL9Jf2LhQVaVfP3rD5LLb/r8SZxNRW3MwsuI9vdP0muWDHTAC2GY
lKJ1BgO530R9EuKwyHvtgZAGdcrCycbv0FUxoXBsjsYZohS97MA6aVph7h1TH/pVj24WqRl2YLaQ
UZegkJbiTeeFDjWbWquDPeEWl9JoJKA40WMd/+uDEebvFpGftwiwToMyf9kYmD83jb9YzZBzKYk6
aebt2uC9V0Pf7il1+49s8tMNQ1oxesoMc1bqvAOtt1SDEQkR1fzCxN2OdsNgpqd56MXZ93M0KbXo
FnpFUPXfmaDz1OCMjQdPgw5UbtJOFWgecCwzZf15mHI5YrixDCCT0i8oQlJOiVMWePSBvZl7CLDW
CdHeXHsIOFYKAUeHTG45vc1ypqPlnAP5Yh+b/rwUg0bOD5oxX9BWcgLkqchDQ2DnxOROcQHKf2b5
KI7sJop+XdBAoqnSFczHIfP/UGMZDOuQDyFPZ1BUmdRpxo+kjGaYC2w6mAdLRo5YBHxVrUuD98Rm
NCkarhqGqvzyjDSEddbUi166itmrMG5H3tniPRGeLZiEwR82wOYkUgTxPcKvY4U81osFEbPHIY/9
tSCB0fRyXYKUpWYen3PTRvefAL5ot27Q3aV1N9+BbDEfwhibF5W/XTUXPXAHsWE2lt1laVscQt53
PbSuZpi/mVCeZm+Aeghj2XbH8XpMsipYmYMWAUfpG96HTjEH69CaCDvCE+UHhMEnYGtSRUm9xqmB
J8JBlaatKRRFTyeqSQ+dmaGLoieUUDrqct420Ui7qmHg5JmhNbBVa/piWhtsPYGUUaU+sCViX6dH
Wbbjp7hDUlTdM4kz2TysJuaL93QUAzgffiB/MPh0hxXLsfGdwaeJtCCWRrVqk75D6+IMT6UoBrXu
Ii50CiCaUIu4QFk3gpqFSSQMsjn6vqpPGVdtXBtZlk6eH5aDv0uQ/6xNp7aqddEV1UuzrNE9fo0K
nhkrt7Ws4cPP5TxfVnbqBRZ5Mor9d39Z+ZvlHYCvpr3/j2wygUNWyPdnV3O9MoBEMQY6owXsMYjk
lD5qzgZprss0wUrchyheCsq/e5g/r0wWrW/efxbyfcVT/ckMPShHkgka8CWkfZMb2TcHjSt7IzbF
RFSBBKp5MUn5oySjgVFJA9jBulIm7hA/6O+medojpvf++kv97gZjfeE70V/gRaoci3fqp9XyXycm
amyOWP48eAcg28r8eU7Mn+cHBxCKmWo5bdNyAn9+h39Ud/0fbQn9pXtxVXf59+jX+mu5Jf6ov4Qw
vximqwzrj46g5IX6R0tICPVFpylkWbQJpfi1JWR+0RX9FbqHrsDnppZUyT/rL36G969LpeSACVza
TP+k/vrkiEd/behsD7BAKrjny83z+0t2LuHMKTFkhzkamVIHj1qdTB4NI0ZC7vTErQ5GP75K+kNJ
p/ZgQ28hTau8ntz4b973v3dN//wmtLqkZZjSdtWnYqZrwgSWcJQdsC0c2Pcyb5Qq+mqivvq753cp
x36pLH4eNOdQGkpi3NQ/t8OqJjb0MOuyQ6v77B5zDx/DFYnkxt5AT7EtfXDOhJak1xqCtPUcFRMO
5TTezpJGj+iaP58bNhv/3j76qY5bvo/NkXNd6fHRI1z+/JfaAD12MaERBGRdILcPTPcFoU7k1aU6
sLLboEaTcNPq1uNfLxnceZ9Pw28fuywpv3yshhcJHeWUHnBwMqsyAQWKpDHWwnFu//qT/s21/fWT
PptEOzGF2LVEegjD4R3W086Pcdp0s/0tjf72qPTlTvnX5eUupung6DhQOJlcXv3Tcfm1W+sNCCM0
BEyxiIOwmcFRZFV0dcrafKLZtcPk9KP2D+RdYao6lqGSXqucFwlib5eBfjGh5Tml8Dpkb6BlD+2w
S9toAsaek4MF2okCSW7KoCKDZCrQIWnFnTCluHR5RYabpt7x+d9UwApX6PRefC4+VxBhjxT7MOwf
2YNU28ZqHmPNidZAm0YvQwe0EbxqV27kf2WB6G8tGqlsz5x1LOZqM0rnmjaS9AbDL55qRgL0Bvv8
q2w01AhxcZyYZevQfrdm3D9rPckOU2R7JOndYyqaCI4IwjPQ47M7opvJ2B3hZ6SkoO0qxuQImWVL
2KyzB4HA/GYElF8HPIgg/x+tlJFjW2SDV5Cjc8+A8gSJNrnBlsYkonW2NGibVUdprmoKSkIJqE+W
yWjwrfo5PmrwzJLLxfM1rzst/OrMNmPrbsvMjl4LqNraGD0nKh+BB76IvFFIhMUq0HdF82HJAbK7
FiFeqpPi0OFDAjLYlPuxcffNktahopd+am/AjX9PYhiPtWkVO4du2cqnJBoq1REkQZ9Tdd2+zKnM
oE8/BmLccaO8a36orZoKHWGXvjqMtFdBRc+prXZzM9Py7IAjZ3ThVrVFJAd8lRe99fVd3/C8YJeA
ZNoQncaQ8L6uly51VF03AQN9RzfhcSY4MfXGv0hzRlmo+AuF9WQL7gt36jKP6sx5ajs4+3KKX2Wh
w4GkRwYaDoKoi/R2nkHycNKZvvfw09xCyuPomBZxe86TJhcKi+U+J/HwaM5ipEdOITxlZrqJjWad
953nuMuomTnabMBjtOg2xy0zR52ZfXWI7eqDMdLkOqsugesqdE9j3B/aKIfbMDQ2WtgeibwV+HSi
E8QxlGk+gmtnuAMbfzuGHfPRxr7JGufWqeAX4Rje6D0iKBTz3txGdzOop2mMho0+pntAlU8Wyd3A
0Y+szmujZ75add4YgwOsT424l/hRg/FbEMqrVOIkGNMdWP2yI3ud8q7N33WFcg3ViOPXZ2mMaHZe
yQKCxd9iotP2gcC1nANtVh6JYSuY2+j19NVov4xiWQEKT1b+MQONOKWdB+zbGSWCmfJ5ZHl1dABu
PH5BcUHkwtCQgd0xa8h7gWGknR2TeAtQdyq57tL8qiTbxGJC3u0C5466/GDUs6cjhm6ZFYyIdndd
y9El3VVX3SRlD0dyXM3YPVDrqPCt7L5pU7PuyFHQYvjo31r0BKm4BOIRSfRqGRSW3LbykutEMiIT
cTWCHwl9Cb7FOV388Mc427Cxt2X7DTzdhmCOOdNOrey3Tnkcs7vcAO/rCm/Z/6J8AJ2H6HClrPY6
r00Pg8hmrGMi1SQA/HorDcvT3Jewe01Rchu0RBnJAp9aR8+cXrcZ70Z8emTMgcC8LlFz+anyAL3h
ikBORVRlmB7m6R7tbiH1k4K26ydkHlXqGOnuRkvLY2wMvFW5hftsW4CX7opwbVQfJtulybC5jfA7
SDY7aouT+Eb2/Zq+omcNuIPqzlvOZVbkeFqsLb79tUS6i4V3VSmwvzymboVGMd4ambwzK7Ixgnuk
U16PJs8qF9KS3CBpwYbXb8upXzdIdXP/JQO1yuB+dmNPESIJt/g4QdMWEQ672lpD2Do58g17XReR
zBVpq87Vr9pQ7Cu9frJ8zGa5Ossw/YqYZQVP2jP1qymrdxhFVxp2ncyOFrnuKiffh8Txptb2JE6u
K+0CfBfKxd1CHRr0hEBY6cm52ypaWMp8m4d7i+0ra8o5Z5fOyDuWrwKOV5YJfstZFsldHIXXiEWG
/CbIB+RUH2bhbF2r3qh2ybsl6YZMAlOPNpCD17Z/3abdTma6uTJrBBpMWvA1LV+7MlN3R4HLBYtN
d2PU6Z6I7sNgNRXq8+g1r5eQLGjfUISNZlumDdD0wHnRgwDddismshCmLeBRZi6g+ZFXbeYJ/emY
LQSq4EdFxM+A6O9I9Of9qAL35C8ssiJNMnpUjIf6h8l3fhiyv9QCAryFWzdwNpFWnwpdW42tsyuH
jL6Cln73ZxaguCZIyRxOAPC+FX0toDZ0twDerxCfXwmCaT20kru/LmCU/ns3aikq4Jgr17BsYqIA
inwqKiKBTC4yXW3fVtpmiKaKQNU9rN78fkm59pJwPqFljTc1M95kTYViKgLidB18wAB8QEXZacIU
i1aRaEIyVTsaDoc+bbaiwboWQex047eJuQTgSPLKvvlzpayNw+qDzuYp623jAen6M2y10HN5bkX5
rUydbUEK2sjal8YPYwuns8q1cdGv1FCV5VlhisXc+0PIwb5Y3Zy9cXbs6utc3tQanoe2WBcgENEA
ovAlg5yQ2mC+AnsqouA5MNx6HTBTCd1rDSV4L/SrAYEH8n6UxbP7DASCBFBMSWy1jVU/PMFSWxfo
biy79d8LIuwmWLb3dLbakyq06uJkfEw7CesSVnV8ngDZrfXeYQ2Zy4qsw3p6D+kcPUdokwiGPbdN
e40AP7ltLWwVOKteBkze3NAOeFZWkyykA1bMrhc7LK0BSU80+xbNefEuHcJQ4rS7oER+HIxQeeZU
Y9KNGTaRXhYl4TKoZoWX04104a8SKUOq3hDWdFNIGsk71z/ZdV4hr3URB5fYiWhB4u12+lTf9un8
GoPWI/qoIgVgoN+y1oaBV4lsjnmnT7dFK54LSfRJV+vHGuDkWatn7lcnuLYhPjLFc7/ZhEozT8TQ
klcl7APJFiyeKEuyPEKIN0DDoPCCW0La7NqptYBRDCsySwhrk1vJQ1H0RB0Z9U2T9uWmygm1gpYd
u+U16+DVOJuP0yyOua7Ip4wSb8qyV8PWn+qwfSE7Wa0b9HwrZ4JZbrQ81vS9ql2gV91GULSeiVtM
ycVl1IbUpn71pcl4zB0FV2CEe8iVnLVbOvbdRwuF8z433GdF94f2PC/KUr0ErnRXhBddklZcjSb+
vTzt32YrJga2KePTWIxLU96/wVW/VhllCKFmK5mYO70j/CisU4SftO5oBIJo09ocm6r9PKY1FYbR
v6DDR9wH5tGaNvNY0GPLpgTfIYdsrwB/EgTtaMQm9griKjSMxdwwuZXbME9oiVBkh/eRNBZvNGln
w/dUgrrs8vB+xnTMrVBJHG7cMbr5FuvHOAEgEn4kUPVdz46Dh67tyrdcJxl6LG9AHq9aYjmZPCbB
PiYqe1UR681RdepgNq/5wPqwBv9Cm95si+uld/tsj+LY9tK+AEgg96sS86acicLtoJBq6SmpvCIv
cHWU06EEpXvM/atucvZjylZBU2ehmS8KXiio08gEoqKYTct+oMeqXmUb12c2SFRN3YS1MOi8VLXr
tDor1Mrr5YU2uztcu2TEzKjWeYx4sA8NagK/OAIVOC8SjYL3ZUoAgQu2lGffNX8IrGARNwfn9N3o
drBmEOVVz72gZ8e/HwlBhoMBjF6OhZePKJMqAqoHwNIChwizTogvRXlfgCxN0vDgRpdqoRUFxqmZ
q4usszPjx6F8rvqTNU30YZGhyDdnuOgg/lOn37pgUEj4ekuY4mY01szuoxtyMvySdjdX9Kd5YDGC
XAUOiHxJLlYg3yOMf8DXI7yCKljejATPWaW1XzqiVWhA3Wkz0gLceV9EeuU1icLvieocIpwboWWn
tZqlL93wPWtORot6PKpRrFbtSmPl6nVILMQYJrmFjGtgLlzvzbpwd0tNRRm9QfaD+fdQkVuFTD3G
joJovY3SvVJPmbA3fqS2ijCgZQSrVQsbPI09aya0bMbrMD3YLBFdfEMP+oTsApfJQxpGqBWxD1zF
ACzIPsVBUPZRSRBdfF2PZ82nDBsr27MWsawttEsoaUGWs3MeG16oEO8Ycmff8c4bLJiE9ZiDcV3n
4qTqcP3zvfmPOoL/jUnsf69p+L9oXruQBP9iXvuWvRffordfO4bLT/zZMdTtLygELJBmiC7+mMv+
2THU5ReDPBeXQdKCJ17kZX9ObOkl0o3mz6CPUaw4Fg3IPzuGQv8CkoMOE117QEi2bf+TjqFcOoL/
6q4QCYeRHYWjCzWNSSA9SP78l64RBt8YrjXTq6SOg4NvW3m8CptmbWeziXu4Hy44fIODTRrjviV7
5WQTN3nbtOQsjn7MRr4b0guIYcYWutl84P3R9pVNIQrVAGRElIILQEBp3vbUdJtgJL3NxnfT1ciF
fznplz++868ANck5+XwoSIN0w3Ukb3FEm78fSte7XYbrpdlXLpwco24I4BNFcTAGEjQJO4bzHgFw
K/TJPAFgiV+I/LHg9mMYMY0Zl8iki2uaLsW1kxl7FdTVvpRN+RWFiPAiH7lNjXl7/3PNhedcf8UD
N3w4oxntQAsVBzQV4y2GzuhvkKKfu7rLNbJpNnGZlrG0NJdi9pdr1NVFpcfoc/a1HWfkyI3Zmz4l
I25bUeyncSKaQ+r48nxEs0B+wm3cW3TBIFkcLWuIdl0cwD7767P9/59sUzncL4ppLQN/c+kR/vKd
Ur3D/BGKBnkVn1Aj1d0EftmcB3fAwWARQQZmONz94w81TctxDfJGTcG48fcPbWXXtbZWoh3jQn+N
2lJDcztTka5FW1mXZMo7iGkmsbX//HOZC1kmTWbhqM+7BT8ezSCf+VxspdzZJijkQSse47Hm7tCL
5jXS0r/psQrjk5iC5r0p2F24ND1tmoLMF34/WugniryNdNjb+Xgs0PPBEUAcfpwgxn9jc2J82LUv
vg7kchJWgW0g7GX5AN8pvIL2zXYja3W2cyizut3QNdaj5pBLUkSEV63mOAJ6UOLnZn+nzZHzSA5L
jJMvGu8jhwg+XscfDSY2hGio8SikyY+crXqPgg4TYUNe/XPnknY49NVhrCHbR3GYP/jKmT0jbofX
dMJ8kliB/UYMxKpe6BxJhrN5xVA+eGrtvKG5mPXmlUS69KC3FRC/tsRSTZofBnptJlKj0UCKh9m8
/H8jgBhgFM4UbQKyWumFmeOuYD1DqWSmbzx1yjNKt4UTVfftobVwrezTqR9eNZk0AE50VbM7zuzq
LhdZ/iZCDfwQJ3BUpK/TswRlMEY3bk83rcbHcuN2ePa10gCOxI180pCybIlrFUSO0CT0s1F6xILY
R+Dy6UkPESqscdKY4zoiuPBbYVf6Fup8vW/CoY89XFAIN/36OdHrF1VZElsHPbh85Udldls5E5Hw
9JYeUnR2p6I2CnJGgI6snIYn1whRoOQ0Lm/7DjoTG5cJc5POWWgEgb4DCaOkXrX5d/QO5VkBeN9h
QjPWMzuXlZ01ZOupvL1potxvVxmZrNTgRQyGYTYLHxyBMI9BGPvf2LWoB598m5ObgSprxnEi55Tp
J2tkchXbKhi8NqA72oUieShQwJDm1EBvk/g5CAXMjVfRRpJtJQ0XO5JQfQLbm2vtQshLu29xmJyj
MdgBqzAvuYnqLFf9dJSqgjteNEeUou9TYgHyqb4hbwyZ2acAEFh45ximRq81pJEBXsPPXGTbwGw/
mmJWHLXtbDo53MMDr4JtSbPW5hVQI6FI8gc6AcF9zB9diMGsCE13+nPelSOhSVEo1+7cOhsuc7hF
drSY5jDpgERLFOHViT/dqlgq2vTdeIHC1xDm2rUPBK7ZjmdzMTBLZgVGI3w1xXZW7tKedif/EHQW
9uZwdgh7KbGQ1skC+pOVgpUza/f2rBsonmg/IEakR9how02tDFr5JbmvdslmuAvKaWfUcWHtXE3E
lxx++VaSk3NjDTWx8WH+ze+1EI1Q6HsJK8TNxK70FS2ERnT43NPLYrZXl/rSbpym73Yz4ZzvktfI
RXWo8kvrtwfVFHhsbPVc6dVNU2lPkiTPzej23cZnO/8AfwaXWV6192490ckK84+KTdlez3gh7TGZ
UzKXkxt+79EQ3HSdTfKzaYTyTLOKhpuw63JvdHaECKZYV07srPImOk5431ddmeDRyy+xsI2DAEeD
1Tybx3sID9LDr8nTgy99oyFs2EoZpy8AUaNpbfFsNkhwCdKDECDA/9WZgx5BBq226Y3BSDc18C+U
Q7ybPFa9Yp1NOW5RBCx3oZ+zIe0c5vrEeiNUhTTVKTZiqDvcaFUr91h3zA2vhKHm55EwJ2AM0Xs/
1voF31Fm7fsGZMnQteaxHcITk9gpWYuFh6gtQopmTt3rXsTtbROlSJUdH59/xySlD8bjmJuPuQzG
C3lZV1Kr1bZR2nQz6NV4VHb+3vYvSvOddSfUKZkimsiOKqIfQaI9NMSx7agNrJ0TmziI8ZCsM162
m6Aqb8qBns5cFeaDUY6+p7ocqlY+Xzt2wRXAGLuVvch2grfWB8DU7MaCfIJalWiv3veTnOy1Lp2q
NVq4PH7gxrW3SO3mvVObAXt4UbXXiTMHwPmCWtuViNeOkaGMYK2owrKVKCr2ZUyp2pXuWvEddPXx
EehecaUjEt8r/MbrVDTAMEJcS7B/8DVHTNGQRtX0KhgYJDVjsdrIQo9LWTxXvm7d+ihZPWPpJc+A
MoFRam59p2rs/2Zidoew56HvgDPGOAaGYmquRK/ITJszdT0X/rRrpDgSU/OcTd2D2/ZMgqf82JJl
GQEj7DDijhk8G8ZwByNgKhObpAfHTaSvrXxouRxajT65GL7yLtE2FrC3g0vfATtDPp21nN6LUcsL
oB7SxeMnPKi3WashTHTqLLx2oM3tMiHNfQgVoSPL8i5u9AoDUJtup4r3Fra/5jlvbEJ9O42rNCL/
txlu9I1HeJn4SBPcnBAKmjtH17I7CtZHeuTmBq6fvwuIiruVs5tshU2+aN8CXsydiolM3ZeHQpbu
VYxvEXgUkzvb8elih1hafQ4O0kJ0HBP5FGT5YSCbJJ6+ujHOMPqw29KofkCYwlQ4+0G+EoqGddme
CKz50fnRbZIBaagYWSk7VSvHd5y1aWjde4Z8ft1imt1Njkgu87IcTd37UPpE+Lh0JbvmqNx2WGM5
e5dFj9y8r4aDoQHoCq3KPLHcDqeyE50HcKQyf/iZZV0Kq+ofMt6mYDgYSgB38WkC0BOa8wUQKgea
QY1xS4KP9YLsuoAKYbE/CcGaBmUbX4NtRBkF3KDX+FfJ2AObmvBtT1Og7XJH5HssirTeNPdSOtoL
OMOdFc7EPPeAghTv8J5deJPSW4Bc7NxGaVdBNIDWFcaS/HG3EDQa7HB4JTJDerCuMHAb9mOU1A9t
0W5kWb/ZsqcimedvJaDYfHaCWyfATmNLE0ps0XgkwKz9QtDnc4rqnNW1telpsK8rkfILIBQgPCVR
ayZF3Z3xJSpUjxjgBAafEpdGRvL6m576UJ/0ESiSi4G6GqwnQyRfObkQiWLrKdVBJS01EpBApjVZ
KtdgfmOW1qE9Kz96C6iu8EaX5hoX2l1imY8yG3XPh4F2Y5lasUUW+txaJDSTyHvTCICdiFDrXWSV
P/pAbN2yxpvZhkdUiicd4GvQ9YxKKLJSh7eoPDT4DRr8JbETvZB4f1tDraHbTMfXtkEcgWbItsbg
fm1pwAgtdDgHAbFDxHlF5fQ+WcU2tOxxa+vUnEP77PTTWUnnqHjSd3T37Cs/Day9JDV2ExGobbdt
cuUmRp+srcJ9jRv3vnGb6mVM/Q0gtq+1Vj7HTW7vw7pxb8lp2jEFBmJmiieBR4AoeROr6f9j77yW
G1eybftFOIGExys9KQmULZkXRKkMvPf4+jNY3X23hBbIuPV8HrcJgQAyE5lrzTlmoD1lJ9iz39bj
ZrT9jinkp6dUOIq3FeaDTBnavd2Y/lUM4mCdWQAwMHteRTklKaGHj6Mg0pFmBgPbNBfxqUPS5fbP
xlfII5bLdUYhi8QS+UrCt0VMCOw7uHx72fLGmxBlxSqK4eLS/u29Q0mlbGcM0THjOH7VDr12p5OR
Cz8m3PpD8GCzo0dtaWr3OS9/32AC2yr1uDeS7jZw382Ibi0zYBNlkbvyBGZVX3a9FVlTaCwxOyMA
CoY7qcxbSr0oU+SaPE5yupaYZNa2LFEAV+u9IsNr6DFr9NVw0gceGisgmCr/oVFpffRcNkRdCGsv
wiiwzCs8n31GB55NcZUG3wsezMrTmIXFYD80HDgglpXBLtOhJ2KWY/6W5SovSW9ZQt1zt8Xwu7eB
1frfas4MHhiTWOprkAcWEWCt0Tqj31jLHLjdGvARbttfWIYFgFRKJsGGPnF5aELSSzNwnaRX98Z1
Zlz3WWRsO4kNmCK1uHkr0cBGtTFD9IAktZzcdEnyiWHE8QT/QnibzI6771pYafyqWl0ysiXHN+hT
SoPYG/2wrtivLNIutR/YUXRUG40VHvbgPrVLekJdHmWvQCKSbY4HbqEMCanNI9ylfagYFcJL8RCZ
AxZFUAmLohffqD4se5LZlK5O1nolUw5VD2YfxC+iTK4CuzN2gcp0r9jDpHLc/CztZg/UwUyfhOXv
PPddb4YVyHR5yZdXW8licHKvhw6coDEo1RJBw6DtiU+WE2kbktbEipbfqgM1YNvID+V4ZbTVU19m
W9BRCEHbJyw3V+hNDq1u8I00/UcpRCCSJydHW7bSULhsXVnzF32HDDVUfYngyIJKLwm60gbQMwIY
HHXooEh0XIZhSY44eLFj+yeGzm+dKrx3O5Y9RCOt38Odpe5t7wY7/pHJ3QpSNWck9aGzi2+EWCxq
6xDGaUgLkoSf+l4J81XTf881bgRhHH3k3hvXlnio4p7d2nCVCxJnkfrSYAODwJ5T9+RvrJ0El4tD
FBq8Dn1X28mewywhcE/Y9hKgvh5bX+vWDZ5a2LnMZG1vNOU90NKDlpR7yW63InxkkimrInkeSzPb
B4P63dN8x9AOGTadtZW/Gb0sdpb6moe6vmhLsoC1217Odgqj82dFqPRzm6TY0z0XYrWwThSbldWF
+YPUxQ8sf7SKYY1oe9P1rGgt28CKgBsPHDbqpl54jQk73lIiFgabmtVI56Xxo/x3gN64CQf3xrQr
Dj6lvNFNs3+KK4AiWpatZDNEvdHZ2Jcs9B6SUuAyUHzO36Q4Xeu2a95JLG3Uwg3CmoYCNUAtsvy6
Gzz/p0W8JH0UIe19t/auhzRduaORHJI26yXcl8g5fErSK7O28nWssPeF+1svs+Sk0jHlOyRe3RFo
vnUkghy7FK1RpNSg2D1ehTqm3TY0VXdVN0+gaY2dm4Cv00opopgdm6/Ys6CQtIOVU8cX7UsMW2cn
XMl+SPqXwtRsEuD87pFUcaRCjaAGRdj1HWLznH2xX2/kEBifVMGrJzBAhjEeaeoefb981aXSsAwb
96j6HZtEIRTzvvQTfZ9k1TUNJe2OqV+uSIu0sWRA/IPGV+87rJI3BSkiG9X030DIjQ+J3YX7YQzG
u8Q6SY18zAPfdfcUEDC2BYhILYUmpZeS8iM48Y+NmppZHWylgUa065OFhVW3w9ig5Gm3TwDZPACv
Mw5AiekyGtHAJ4OueWV23m4g3gwtAKS/fvCQXIny1hyNgYBixEIYiFgxwJc7XqDZVwqw9p0w+n0H
6h31somZ0Bzzu0DiR2o4IiF5ywa572bQt99rWeiYCzVON0YIcUEq0mhfcP7eoDx/Q15G4jJBS1cu
6JBrVffg9et582uwKvuHkrdAUOgVs+ejh01Arki168LycLMIIn8XpTTQAvJE+NRrSmAsFTGwFVAy
Yb2QV5jyBY306DYEMksHTOTPSjbKj0MCOHYVln7sqIqU3AaKkXyHE4FAhwwuiJeSdhvAUSYWmc2e
nphoJKJUleCBjEAoYAxC2M4C6SFPo+7KrAAdRCXquZ075K28yQrdjVYE2rPxgJK5UZpE2TeuC+Ai
Cd7NsjZXjMfWCVXl2VRL83vCOX9BzqL2S5bJ0EL1FrcO5XYX0ZHUpnt2HUDzqIF2fPdinfVGJr43
prBUER2ATKIG9aZGmbKUeRxvSiIp9hJnH3bskWNCkncP5IO96AQ4iFpPsVakhNtCYoLzIiK6nFne
PxO06t2oVqhC1lQefX8Ack+f9dlV60NMXRI0vPbNU3GZAmhF6qXZWCPb5iqRx3AX55ze2a/r+wb2
VwwgqS42ptaFWz1uq52hjHdGX8ko2xJxN4bVt0axbYcd7XBXCjukBytF9y3nv01r8lbGEFwOVFrz
JvaGqygtAVhqHQx4dg0rnRTYI4N0WPtGAIfPJ0D61vYj2xF8n0HgDktEm/o7bzFbtmb0xgncJymX
njGsEmFGDox/dSsAojtmwQ6VSudAblnnF8rKo+tXtEN049d1tcOCkt6WbSzdS9iNn/kOFA9dqrhL
PhkUqSE0et627RTC4Qw5TNBnSKH/E8FuZS1ERdpebtvRkbN7BKXE0n71ndw9aKVaHTxNYKSxJbqd
tPCXWlBYO0kq5WtZstz7rnPNawIiyO3VdZ2DsoujkVW2JmdTMTY40m+ScRSkLvbs11LLpCjJ1yYu
tlUVDvtQG/ufo6bXa84NmEK8sEveApedfpt64iCNfvSNnIn66U9FH4NK/VSMnXTCGJbPtefntIwr
ChsiaxwdqJm/SoswI9Sk168kTZY28jC0r24fBVeQ+SD9G/FNbSX5azMCwjbyNgmWwFXcJdxy/dnK
aMtrnSTdur2ErNFr81e4+NYNB2rsqgIK3bWQYrxZvGgi8fKkHn+UWkQ93lUaLEZjb111ZJbdFv3Q
LsAxp+tC5NR+alfcFIEHXAhEAvWmUHvDlRrfEHGQoqxUodHYKKB+JFHobgSCJMSqXf6KUcm6cyVr
2EUiV67HHor6wnXr1rFHElQXwEcozY6KG7OOjVn9ZNdRssUTBa4fYHuHBgMxA6o63/4FT0ax2HzF
7Dx9tO+grn8MBJxDyxwA51iNee97A20TychvMRVrW2Q47z19Yg+coqpfUX9VnWIQEDDVDHexMgL0
HnXf/C3ILMSRlHcwV0I5u0XgFd3kRC3ycVei975kJgdVYt3llQBBWRnKu4C0hcdc6OtBwwfU66lw
9JSP8IAh8BXuoXDkEIUvqd2Q6GuLTPAkr58Ag7rXVaYfQ7OOnyAp19eJXA8m0d9yholdj6272FeC
vVs06VY3Ux4ShbxsH2HbXWtuCgMxxx5PIGZOIZij/lMT6tAU5GJEHBs0mnfTqRr2R9QJDwkI8XZb
A2aC1YB0i31HPELPVJudDaJvCTLY/FEPrAuLxqzz1xw4G6pLWF76QjIJUJfb1LxzTRvBbFSn+SvG
emvdl6oFuVcoEDw5MmxdHzgda3drbDS6Iw5UyfpJ66mQr7yKTE0Jve2+8QdAaYqmr31NDDvDoDrC
d53tvIrEZmF4ofyvQLb/63pfCPk6GSnOdL0Bln1uefO//7vljUvZ5KCF1VMGFqSdouz+1fIm9wsX
sqrqdJ3lk0uZDt6/W946/wljDRxKgHZC++Nd+U/L2/ofsr2ESfMc0Mr/BzLlc9Py38AU2mmTJrfJ
1yTupbo4uiLcZpF3gEDibQhwQu/VUmCPkgvd0c8OiX8uNGnZNe0gB6PpUwtXhu/w+jZo2Deap6OK
Z1ZtPjzvLxre4rMz4p+rTPzJRLYRlppb1H5N41bUqXY0VQvFWkbpFyYGqq7EXBZ9O1KBN5ejaR/1
OP59/uJzdzjpRXskURo6mJNj7jLZAW3e9CfkG5qUXSNfaLue2rn/aBP+ub/TfX/oLY+lihEhVLWj
JCMuF/5+sHxHbvOHQvNeVRlVQT6sCSo6f0efbTv/XG1itbNC0FLAmLkaLTwZEZXc3oU9+Q3dVYgf
Oh8u5DvO3NW0iYxDqcpNudePUaB/l7VqZwXBGjv/wrZf6rh8MOri6WLn+jSyv3iEUw9SGXmGKHRT
O8qA99SUbzBy4N3YXoxu+2y++n9P7SRQ+fiOusywQ7OVtOOAevxZUuqT0KzdlXKdvtlE72wy4pvW
kDWJbLG83wmxeTvsim99TiWN1kR44amK02v66k5PA/XDYElcO6/cntcXMARppK36H/hrqXLfjmX3
VoTFiuQ3RB+caP9qvEwVMyYpARbuA+VI5vIPX4B4q6Q9PZWDCXi67u19jrvo/KXm3uJkOYG0yD7E
9ZVjJtUECrkEOWdCkneKBVD6/CVmRv+UdSAbTQwlO1SO6DZ2Wf+a+VQO1U2bRistdUb35/nLzN3J
ZNmoRYmQyU2VY6r7ywG0EUDu7ibvFOXCovgnb/SrcTBZNORIkkC0d+rRwAPesCuL+03EkZQmuund
h0W2kamrSvkeaJOuEHt2kOlKGXsPWUClv+gdZi5jn1IuQBWchIfY4iwc/1bhGlnlgVWA/1qG3e70
PxHHEzPGwl+1Seo2DSRg2H/3nCaLUUR3KHFbYR2jxF8EnJaXZhMSMu5q+e78FU5j54vndEKLfJwv
RFEn4Mls71ZOu25DAo4Js73+d+TprAdy5vOgn4bZh9koTN0t+1rybl2bbRqBHerKREO/tIe0Xdf5
BZPpzKCdKr08xQOXj1rkGPAqbJRri6Hrt3HR7FtjIAu+2lf5+vzjmlm1pzonXS3a1mxL/xY0BVE2
kPvDWH6GCnxtdePLEMpHjCOMoEsD4GQk/vL9nP79hycoNS7UAo4at6kl3bmiurUwFy4gBkJHbXW5
XlqkKzSLSLHefBLlaR566hqzWLFTUumq9HKsMEW7VjL31bBpDQNd8DjpDr8s7OMroQSrEfgzLR+U
tz5SVmBFVD6lXNEvDGExs9vSJ6vWKfpRrlXQSlLUIyHEhipl8RK0urlTrfQppk27sH4jtF9FObEn
wr1Gixe2ZKC01ouEML9WAd/npzrc+Xc49434wyb58EyBwakBh2DXMWpOPQ8y0mPh3vIPEDsXbXgT
CG2bNvvzV5uZAn9kXR8upjc2auuqkRwOqmxVsmKbar6NABnN9PP5S8yNkckGkI+tUHCNuo4iaz9R
kW9RHqYLaljlhSc2t0gonwehbWXQKvUkOqa4KRaSWz+CdruwAM08H32yUFtR0/cqlsYjOWL9zagU
0rpVFetulI3HZMz8C5eZG4XTlRSRlQcpND5qtXcQvcBmeNcZzz7E1kpEFySaM89JmyymfttEEZEO
0RGedrVNMOtR15QvDKS5Pz5ZS/1R6jVB3NaRSgmE4NRLl51y4W/PrKCnOOePq0xA5CutiDA8yl01
HPIsR2mBPJC6OFPDZDOqB92xHvTuwjZj5qVrp3//YVIQW6iQYSxQvkMwa9G1NRF9R+0QBofzU2Lu
ApNl06aEmWuaEh7rhpyfHDs2dd6XsmOFlOrH89eYO3hN8Qo56ZeFZ2nBEY2Ptg9tRX7U4yKjx6p5
a9MfIHt1jusb28rWNqPbH0Ugbc9fe+6FTaa85aFEHjipsN+mYIotp0OF2CuA6IqT836FxObvLjSZ
+lGBFgx+bXTE9LzKzZhYI5C26YahR8RUXip/OXUmy4AkrKjTICgeB4SQBCLw9Npa7y/M/rnHNZn9
sj52jerSNFcQaDg5cd9XjSKwXpMzR4/R6rdhiuYT2ZF74X7EzKKsTtYCvsVGTghEdkzT8LYclW0g
dhAAhWs/phwV1m6pH7QG86xXx5hLSJiRrnOg6wL912jWFyba3K84PZAPE002W3TrhEQda2Wk+R4h
V8FhkF8b9oWVY2ZVUicrR0rcgTLKYXZUQkDH+N2a4bl08+LCOJ/7/ZOFQvYGG0llnIBvNLaNrLz3
uv+zl8Tq/Oie+/WTZYKKrk5YthYfOXzjLl2QhP53C9CJIvzxwUdWSTTqoMRHjNUqMnwZL7Iv44Wm
iV1Yv8///NNY+mLzrk5WAYGkSdiaER/LurGXPilv/kkQdVJtUofdNmRCyoWr4m9ULzywmYmkTpYD
EYrK8CifHamkO5F8bCCkqpDCxgb6vrK/uOzMvZjJcuDaYBsky+Q6kmnckH+Kj0yrLhQJtNNf+eq5
TZaDQu3AIyZJfqzljZbC/Uc8mWcVgctms+9yclSbm1Yb3tLkFa7YoKS7DDd+3//CbLdEiIJwHBmC
uy/qGzlpnAwMsLgywidBxpB2OEXW9sZjh6KxoQ6ttSrmzU2SPrFgWiHG03pTJr/6wr+XUvy2/aNh
3v/tl1yZLDvNGAhdSnAtkpXOjtnPRrJh4vK17UiBJ8gKI73it8gsJZoe50fh7H56sshAnbXb0Seg
BTrhtRkrd7qwHFv378Kgvg6pr7ZomMEQ29c8h/PXnFkX/ph/PqxrGJigswwVlyx0RBwlBVWCOwPv
wjCfGX5Tnp+RQU3yCs2ijdkgq+c0OdK8/NvnNVl1wgiLs5fwjNj9NMpLMO57q0aW+CiLbSYeTJqG
en9hrM++nNMtfnhSSVtx+KhM29GK4YmEwpXkkoEmiIpCNq73d2hUt5WMN0pnCv/dy5ksS4ZbEpIR
0h3u2wGVbIN2tBz6ZtlohOOdv8Rp/f9iBiuTGazbQGzbtJYcyY9/4qLejF1/m2JUIxPswpdtZoiJ
yUyiiYQHxpdReOE7gaJhAjwOkP9A0Dh/D3MXmEwbCdZo15Sj5CRVsJbRqcnoYRdt0qz/7u9PPs0o
2WMdwwrPiCJbxrMBV0y43/35v/41dl77F47+w8DCEN5LkDckGCk4aRDRxRTKaO3Z9323Gf1Hvd6E
CcG1tPhUNO8QAdKfir4neer8D5j5FP3ZeH24PjrDwCgjXXJQUNwoYcYBQgbjQSe+816FR2xrdHf+
SjODbeq8wiHl9ZnMgyTggZb66YYGwKjXwriwWZwbCZMJEyVqQc53JzmY5ncIbVcFgXzDhV8/s5YJ
5fMC0EWd15SYQ5whzEhoPc0RZGIXpvppLH0xD/8cjT68BE9R6yGzmYd0mI9RWy5bbzxGOpKq07PS
K3FhOzX3sifzPe4HKcbNLjnUje/HZiTGz9oXqXdbV90214kZaMzX82/7NL+/uKWpq9DQVS8isoNx
VZiwKx5qfYurvgT/APFokYwFas8Lr2ZucZYnS4AySkql27x4vgQSsHSmSMJFgnCp6A6fglM4InPm
/I3NDGN5sh4opHC3qN4lB4n5Gm7e/vTNxIi4SYr0wnFjZjjIp0t/GA6taGy9hX/iqEO67FOyT013
wX4na/Y5Co3z9zF37pZP0+jDVYTcRA2oVaaLV5xSdgB13XAFlpjQI2/C+GaoyUIllvdiEW/2RU2+
oi1uIy8bNMlhx+i76gbBHTTQvYTXqICeGmYcWTcSzp/ztzizIMiTBcFoKmGkFperIE57zaOov1Vy
fOElzf3xyYLQWno5jC7LmVJrdyTprGqFpAj7wldNzEzVPwC/D2+n7OEHD7pZHX3V/KlGreMGLhF5
VveK+Siy0/c2RTjl2skxbuHv2UOF2Drae4V/5dL37HW8fD77BjYLq5GAi/NPVDk9uq+m9WQFUbRU
wCNr6yM961fCCp+AGO/kTuxHV1wL0kewompoPk+Nn8Dd5xrHgq7cdaaXL+wII3HurzN4WjhogyXJ
hStiVCj8M+B8Q4qIV62ec9c/nv+1J2nEF78WJd3nIW7HRmNpZlEfxzpfm+DFPA9Llc7mJtHTB1Lq
963aoaPFwWibi5HQVxJNd5ocvqALJGLkfqDi1f60sH1a5XffLB+LGlocGnsljtY9kQyEGC9zIrmV
SNoPan9TWOm1LbersYHiRr8En++2sfDhphyWFt2IOtXSqlucPJfs1H9KIf/9ShR7svrhFNcJ983K
o8gHxxd6uwj6aK1EFhwhogplidA/t8LlEh4T232vYnEXNukOk8IPsjkWXdY5g6jYPGNLVvttL07t
uO7YtIi7fRTE1P3iBeyYHaarRdnLTjOcPMq18dAqpOyiwj3qlQ3dD44iuON9gNB0GQ8RPWIRYkrz
DDx1EppASfjthcmnzL3ZySrse20lYYysjqHsvZNiAcU+AI1VuKNT1vFxKMF6IEinV85XIE21p77w
fvY5uaqJDxVN9vIK/pm27bvwAA19F+nVo9lCZYGYvg54aWmB3jIM7xM/bVFWyndDoW1K4COERl6d
H55ffyLR7XwenWpoGKMv98WxS7RVHWS/o9Y9ZHhqI37JyiJuGgvYY9u/nL/c3CObrPeFp6GATkI4
e1rOkqBss7R9EY36RMqmu/DjcY3iff1315os9DogbKz3BtQf23sXJnVBmO1Seu1V9S7XdPqv2dP5
K339OYbk8PkhUlEXYxuY+TGKtFsvje8IZHVSD6DcEHcXXtTX32OAI5+vUZU1uJ8+KY++Cf5diX9Z
Y3CX9NXWAt54MvT83a2c6iwflny79qieirE8RmP2LUA3uCFM8t50MbN4iZdeOMrO3cxkBcfr0CK6
lzjPnKSPWL9OWZZtbV2Nuv6SSuWP8zfzp1TyxbJkTdZeM9QlZM2u5AT2c5/ekaS1GyC4mkT2JsZ7
YzwX4oFCRh3d0TIcW3Imk+KtTrKVAta30R500Iha+10F3IdDlCys3SmXpertV2PAFp+7bzVf9Qji
FC7+C3u701T46jdPltI8j3TWUs87opa9NfJMZbC68v0owvHvnr41WbckhMU6NiSih9Jwa9bJ1elu
q0Zck3vVrZBVnH/6E8rJf5REkNw+j6U6GJugyRPbcdvYqUNpZen5VlLFBq7XSorSW2LrV40OQz5S
7SfbLR9DyXxoy0vVrJnFBgL3p7HcF41JI1KynUJBO1D29yivt0WI9UGp7oYIUc/gP16417lrTReb
ovANkgL9Y+webTtelkq1CcRb9QqJAFa2zXAZlT1bThBbSyyyRGa9BBjPXGwEShpt80vDZ/apTxaj
wAyLzsJdcswD7yYy1GJLOvZjoXhHmuEbL2qX8C6KOnxDPUWg1iPs4J+DbzXOhScxsxhak4UKM2ZP
vw7/uiHnt4ocPRKV/Sgltnywey88GYMOPUDkqKGQ2A2AQY18GwsCX5I49VZkf/CC5MDPFlXTDxc+
1XO/abKqIVfv1UGFpqhXnF2EL/ylaHQ4JF76XbPkSyLR2Wc/WdcY5+Mgt8MJNFe+pwBW9jTzTokP
AYGjmBuqvHvPVfOlxYtG/bbemAXTrcSR4Cn1hdn9pxrwxQJiTha9mPCBbkyQqvJQnUxpFMIBA/dZ
B+pL2wi/yxCrD43aPaZGd9vmwyN+keiXXibFhc/hn2rKV79gsoQleSTRodfzo6tpFYBaDII4IqRb
CaTgNXaXHChIiNwGl73aPiVBdyVEAbAJ4sqKxHJr06cyB9rzA3LmW2NOVjuzMcQggmAkuJ1ebtZK
LwNCOx1lAoxEZcDj218UyJxm+1c3PlnxkpFg19ocxqOt3mOUwPoSHZFYRA3GTjzrXhre+4Wj4pMp
CX0WVrhuRP6tiS+sQjPDfKqGxrygFKroCU42lRvUS9dpUb55drPE2H/+Yc58nMzJMkdgXpsXyqgc
gyb8QdjeddASnFJszv/1mbM5CvPPK/aI7Wfo5FYcazYEiJ19d+XjYNpItGMKMlkWah9cJZ2GIgwW
TFp5wYXyzcw22JwsWlqUR2qAN+7oRuNjU9Q7r1aTpZt494NnHrTBfiR3HZBJhh/k/L3OvavJkqTi
f5MUN0CeifvNB3x22mjfB6HAA5GBJT5/lbnBP1mQZF0LuzhE0gqY+oq8mPWQ948VCctZTGHv4oub
uZmpAro3+zanO9of1b4/wPn4bXWe4wr/d9fbw/b8rcxUqcVUflVAenebKM8cBYalW8iOPsJUtvV1
X2SH3vDeTiGUUliUoPiLXZeLlWdb2yJJVPL/Dqj9YHUXF4qYX090MW1aFKfUmbLPc0cT0gFL8rYs
xwsV5JlJAMT48yQgHBT/og482XYje6nb2VJtim+DlJ2a2tF7Hdg7vR6MrdsbL6oSX7ijmUVb/CkC
fdj5qwippY6uiJPV+ksx7HXsoz1EhOQq1KGzQsGmpKJsiNO5H+wkXxuhte1A4pJGdP4Ff72FEn9U
hx9+gI09Hn2kGTtWRtnACpt3yQqPblr9sgvV8Qgo19T385f6eryKP0Psw6VydbQ7EI2xkyLukjR3
3zX+tRSq64s3M3eFyd5zcEnuRDQQOppcqovKy5ZppdLPV2RUrBce2Nw1JovxOMaKKyt+5BQyyQgp
m6sxl1/iSDnKlwrNX6+L4s9G58ODgluMKCToeVD2eAzH50BfuqZORiibWN26NfT0pQkuVMpmisE4
sT8PfFxyhe02XMzyQjI7x5Saabojc+EZF8XqNMvqQjnkNaZ0XzwIAsD+bjRMlmKrKJOIoKbYgRf8
w9Lgy8KANYDWKJ11YbWfW7z+TPYPDxIHT+S33Rg7tudGv/2kt7eyGoxrj3Q0dHPSWlThe2i7kH17
G+pLrVqncsjRCN9aS1FXem8qC+geyrWfDcbu/I3/aYL/937lv7CLVq1EipcaqaO59pokunCDtalY
DiXVGaXuDiZJEWln7Otqq+Tuk5s1hyDLgYg0ZLUgqdCk9FE3IeA3Wi8vOrP/VdY/LQUboY7rVA2h
W7nBLkKvb98miMHO/+yZQTlttRBNkg4cLDKnM8q9BgzdztpTnOLSlOpX1c5BHPpEeLydv9rMLJv2
WsraoyiSD5mTJ266R61dLE3b1W4yK7jWzPH5/FW+3liJabuFmiUPHuCjwxo8XocYmKGbKtkBKkPz
8/wlZsr5YL8+z69sKOXEcpXM0bvGCXubpgp0FNNeNcGwKNOrvAyv2ijd98LYlUXyoJLTkbgbz3pM
ahzv4cbSrmqrfL3wc06buq8G32T5amVXFwP1E8cdnupEXDdqdtNCuuvr7xHpPpal3AVjv858C8rk
+FKb7TW7v/MXn/nWTLsyZijI+vX0xME4u6XzuYEQuks098p2g6WNy1iVo0vnsblrTZY18BLkrMcZ
18qkinKSd+I3hijz/YOus5PJtF0Y0SqsK/oneKtex2w85pgNl5oeqUsyfLeUg64H2XsY9eYtgoi5
Ov8Uvt4dwiT9PCCiZjSiTqkTp7QJ2Bbt62CPt3ZvwNKzhyOiyvOXmdvRyJNdaBySMU68U+oMg1jL
KWFhOtD0JF3BFbx2jXopaw2gV4AK44VLfn1nxLB9vrPGN5NcztPUUWVlC0q/XiAPPAxFs6Fof3nL
8vXaIE/bHmzh0yExlcSxB3vj2+R4sCnCdojvYLywRs9d4nSHHz4cgRk1gxaLxDEUUBqh+uy5NTb9
EsLDpWPXH7fEf89EaH6fr1GFYwInxkudDknjmCzT2FVvvUhrfqltVqx7F9J61QTLkCTRpVaV7nLA
pkD8t7cBacXnq1jLlFgWgaXeDqAP8NvH0jUoSYgf9bYliCjrivfzg2nueUwWsVwHG2/1beBAHXjs
Ke1GvXqAgEUMw199Xk7ByZ+euIqBJizUUrqpzQih6qlciSxGSG5ATA4e3EjBIK+zE1YvlMy+XiDk
afsgilIlNbReuonjNF8qiXULBGNc1G6zbkNKSGl2aJr2wsz4+kMjT/sIcYpyQMuMyElqMndKNlO1
7uqLot6ffz8zOx15mhRNPEIf+EEQATfIN6YdQ3PwvI0HNjPQ4Podpfw9S751JfmwPNFGqZZxPVzF
tvJci/qHWnsXjvRzNzpZdCBQtmVSWqFT+eKtg3gnG229UIP80jnt6++XPG0uIMn1o8zzIpoL1pac
gV0D2HEx+iV012hZtyDvBkrM2lsL/LRYg7vciLzenH/ME8z7f4rr8ikU/OO6QAyyXxSxygGD/ug6
VVep7QTUGhuSgDzCfpqkJr5L3qQJuhNVWQ+Fv9HrEYFs8yT6m0ZYpLzVtbxXg+zkqPTtUxNfXbBZ
G5tHN7Oezv/QmcE9raxIciiHnWHFTgkBLrNMx7M5TRo1EUJmuK8zaQF07fylZt74tK8Byg9OYs/I
s2UML0aavcREfTTuhQE18xmTp/0MBYiVUglyBWOygaAf+S2xDZb5Zgg1/DYApLvujPYR56JMjttQ
r/pGjdfnb21m1Zu2Mto26/IYQq8T+uNtEMZAi7Lxm+sa+hJhZrA9f5WZr6Y1WfmgzpPdo3VcRa36
tV147jIDP7lXBgBtSb9J80vC2bkrTQp9qml6Y2s2rEK5eyPsYgGAFGl1fKX38b3eht/P39DXJwV5
2ovoBKfjhCaQA6aVxO2nkd7poDUrj7AaHF6EOp50hhcqKKen9MVX1JrspuIw6ZSiKyOn6k1/3YLA
wG0cexdGwIz5kgzhzxO+7K2KFJoydHqQT8T/Db1lLP1OuVeMHg67aogdWCZrOYYDYNROotgfB1dF
bSrQpaBx3RJLUekIdJCIDSO+YAKNim3fNO6Fje6MLkc2Jw8gRQsBBsE+nXFJkV60Vrs1kxbOJ2Bx
YcYNZmfPBs5cvdej3O3ToeiJtRuouQ5bNw2JlGs5/g4xcGjEHYbrLxNYeNAqNXkht41+19cwkhaa
wBKZm8RZnB8kMyuUflpOPuywBBtRYwgZ9bpiH3KypI6uW2gOlp91LLukCcYEwRjDhfc4M5On3Rm5
AGQK1BR4G6gSsKScsGup/e650rDTSCv8q3syJ1+HNBli23JHBotm/EjyoaMEtfXraA33h75Lvug8
wrLOX2umbiNPOyxQkUsIRUbsnAJu0HTUmvLTz/rrQi2ualU+us9meitX2XVCKM/5a85tWc3T4/3w
0trWjwgvLYj+LQrSq0DIXhtgASXJIGtNGq4zvdlWhr2qKPtmuvVLrZ+setNVB9LR/UVskl4HntxO
XGVRmghD/MBTgalC6xyisryxU/3+/C+dWemmPZkgUF3bzMLE6az2twFF4ybugtu+MwAgD9khJUz2
wnuYWX+mvZkhL21ddnkNkee+2J59baf13wkN5WljBhaH0o0qX/HIa39psg9mV34IjEsxIDNTcJo7
bA9KATuVemyfo2EVRFRhaZAHsFyqScJlI63HNro9/0L+l7MraY5Taba/iAgohiq20LMkWpNlyRtC
tmyKmRoYf/077beR+UQTcVc3fB1huqasrMwzLEzT//QqKlQ7oO6H3UrLXQ7xwQCKdiv3zQJV0Jyr
swADDK7O0JVRo5najn33A0V8yKSmMBexy3MlDEjYXrCQEFNu1L6GreymSxxIbivnT6LpD1gPr5VT
ydf30VzIpYp5O3rULCNd31X0Pc+AgZYAvQwhV/0Nig07ARNVWVT7IU9uTbt5uD7BC4vpzY5mP/Fx
qKoe9Q5E8cIx7pKpPFZ1e3k6QiFGxGFOn69/akEbxJxLtlQplMr05JQRI5OGOqRVn4RZHSlEsl96
L/2Asa61rQsH3xx5frSmMQvKXn2TbssDd4L8tbD6JtQSCD2atIeaF7cwAAJRiDJoBUFaJrGYhnKn
0d0qy4VvIzf4FtvHhhlja4v7yU+MlzrP9EbhBTCZw/AxcF3c5na2tWI+/LJHMcGZl8M1oAD04/q4
F3r86Iv8G/5cF/YJfqKhnpjRh17bvyomb2UXo+2VRV2SHEwJHWEK51S7iQYpnlZfxwv311w2o3Ng
bKwYbssCSoTNxTOxyraGW98Ql69cXguFStO7HN1PwV2bk+dkDqpzPJMfGWV/pMnua5U8Q4MaCF7o
N6JaRmCkBlSa05/kyXaLm8SW3yofs1EM911cvVNVrBQLF1pj5lxKpygJpZXEqS7Bi1X2M8DNN76b
bzL6Xtuwvq0CM39QkxMCRAE7XTPUDczaV/silwzvi8Ty4ib2eTp8WHeWnTBwoOLhLQPHvrL85x43
CGyxggKvKXap4HtwDjfJSpBcDGSzXE5IcnGTaKqoEOkeortm2+5IBeNaWwM4L24m3znYhdmE8PAB
dszZw5cSDtAwK4CHYcXFykZfuD29WdJbeW4Nw/AUQ2/N107kr5VrcUCY09AygBNLnPbb9RN1Sfa+
mOO5eI7hE8uGAVoZjTD/fUq4k244jMPR8Gp+Xv/C0sGZpWQCbRzD0thEmSa7Ths/vQxYJGkOvwq9
EvKXPjE7NyN3ipE0sL2e7F9+fRHxTd4GI35ZPfxLxR139m4TEKilgrp5BH1f8N690PPHO51DCRw8
pKn9RRIkV/JI7insb5ve/q6cdgdm+ZMFYLZFV7K/pYxz7puGt3bGsmnKoyZvnkAguRmgZjuI6a0h
qL0y644Mw840YGrp59tMPF5fwaU9MjsTcakoZP4JZP3HtgxhPwpPg+wNZhIrh27h4nRnm93CXTmo
lmJUSQk99F86tW5hQAE1nxFznf5YhWsszd9c3YS2lGgBq9yoM3ErJxRiE+QgtBexQvbQoLfvoBGx
h1T2yTI+1gPZZaK+OGTO7AgkhIK32KJAY5ndWwOfv7uLqtxGuTl0jNNOPboK70Y/LWHYjQap1ebP
DhSur6/eAjjPnCujdH0i01SqPMo9Bnr490vZgcK13PG/A7K4L+sez1S4WVOOax8+QdhRpbtTOrj+
/YVQNhdKgeFxQ9IS5QGTu9uEqJsMTjgGSe5Lw9tA5v/6VxYqHhelz893BUUMSOE+hhCQdDvZ1Lca
h5Q1xqPro8NLDFxV4A44rli7q5fWdBZzsoK1or1UPcoB4uCsmvZ2+cHl9NblHE7vnv/IvPoAHQmJ
LQ3zcgjerUk+LJwXZxaMpDdVRVGiwisF3XiK37m03aRS3lfWGUXfzWrYW5rU2QVsy94FZxG11jwf
vwkFx7AkrAboTPvQmAx0BcMBYu1Xz8nS52Zxpptyg3u9m0XQNYGrUlzjG4W/FYXayAZAuFzDHbbv
h60h4pVts5DikPnDpYFuN4wwk+FcWuNzPXavJm1eUsoPjPwyuL6b4gdtWPDEgwdI8xgX7yIZ3kEw
Sv7T6SDzx4ols5wnSJ/PgL+/oJaQh3le7gQ2LTS+HleJSl8fQjJ/m5QGfOR6S03nlNYPpNP3bQqn
uHz6rp38INqVwXx9D5P5q8Q33NERypzOpil3OkFRAUrIZ8gjn6AVfv2cf733yTxFdsFhLpPGdM8k
t5+Bm93CQYY4XgAzlRfIrKxfektjmR0yu4faLPMVPcsMV8PEYxb0beWeoJAPE3loa18fz9LCzI9Y
z2PZCMc7swaA5VEhNgOrnG4gwPSmOu7vXajDXv/Uwu1HvNn5qmz4n8ZUeeeyT0Onoj96xw5TPQWN
mJBcd7D9s2E1QLrqj2ITSGtk5QpaqFqReTrbdS6cBBPhnQ3uZLAbHYetBFTyZ8u6Zh93sKWWIFR6
MVxMYMFIbbhw1/YN8eMfThFDUCAz2s0g+3wPEZNfU12Yj8Ir3mrj8hotL1i81IDPJvxyt/DkHdeU
RBe2wDzbsmPR8RjlZhgUulsXVctGlY+8TJ7BnL2+JH9FZ/43MyBz6TjPYE0MX192JgzuSEnagHOs
4TYhEg3jQPh7CYeG0iucJ/i6ZzpIqWk/ARp86ibxZ8oSey8Gd/o2woMUSi3yvVfw6IFv+gbQHd8I
sq7yTn5i2eBJFmbA+ZA/JEr9NF0T+rlN/QhMxZGlgMSk49iAhKyzTZZ5sXtyxfjz+hgX3uxkLiPV
JnjGVwrT2Dvda2/F3abtIERhtmSL0mTptBIeBPZjS0XUU6jNsLECY7LHMbv+AxaO2PyJQ6euKMYy
gbxtZ5z9tNhP2n9KK/PFGUFHQUdrZTGXztdcKpTDwKGHd6919sr8xXALBUqmn+45fBd3A81lABO0
Ai1L40LrrB/w1jS26AOtUdgW3q5kXhyxNd7FSd7QMzFsEFG5e9MzdBBK5xgbzQ7uqx+21bFjmf42
MlKh9Q0+AAoOeEuXOf7kbp2h+H19zhd/y+VMfSplxE5aCRT66XnqoN+pPQMKmfZO0ETfZLQ4xKn/
XhAsvGR4SnHwVse7nIpNK/qfsMuJtxlafyv9qYUEmMwbHQwoJCGFRc9unm1ktZPj8VITh3J/pvaQ
LQBLfcvKYuOROsRfs+r1+iRccs+vDvcsRYTTD2SIbVwhLBcnQeofMMQ+TKutgK8zUDJ/k8YtI0wn
Lj2L1Pmp4wd4552Ngt1l9XRLK/0Kf8o7wnsRSIkncbITxqsPB6bEtKYA/ugXr+WL3XEt3mEaAf/N
rmIH7vdHWq3pPS5c1vbsYUc8dHdif+rOOmEBIEMPPszxnK5/Y/V08CgsyWS2ksgtxerZp/LU86Rr
Z4jVfn7wM/meNezGYcW7SdfgsgvlOTJ/PdqjhMVXUjKo1MfnMqFgcBqnpoKmVgWzKZhHyiCVZ+Vb
e2uUm17VP/x+OkA1yx6O0O20NrG6CJvWb5bVrSnkLDHQ52/LnDctHh82O3c5/KTy0YWfs2527ogT
10BTd5NAinSnK7d+SG0Xdd++fhz0pIOMIxxWk/4oVR42JgENGl3G26HHKxTVUy+o7eYHt5oJDQk4
7ZJCHVPbeL90JjOmT1BQs+C6YTyavP/jWGDsW8KZtmb/A75qrzxOblywR000hoPOg2DT4LIflWsc
hiarfl0/XwtrPn/YwgMejAE43p/tuHv0SuTkerIOPG0hiLD2zPv6TYJM8t84VvGB0M7CN1yIJwDQ
c0rh7WVar6y7EdzdS6428eCXoTLDPu12zN/XjTp0oPHD9VEo+0akwJtQSHCRqui31we+EFjmj13m
WJ0Lv2L/XAOuivqPAHEwv6Fd8d+S7LkqKPyFHZ4NtX/uTHnwazgrZeTReOlyyDeMKO9/XB/G0tzO
UuyiqspqnPAZqCJCf8kz97F+i6HjpfODAjHBGbqHpl0Z0wKKhTjk35Xs4KTME0Ng0rDLJfOQ9VYn
3AOsPEtm7/NegxtZ3Hr4m+vDWygakr/afZ/uQKtCgYcX0j/3fprvhVNPG0phD1ZCdaWEkd27C7tV
D8/pmMb1rhFFEfSs/NNfJGBU6gbMfexg47Pyc/7yhb64jpxZiDS5ZxJwlBjYieZvWYtqS5V1jM3b
FFKBYnCC3v5laQWN1Lo54h7s+HPPXu0x/WXHvQNzNQVf76fJdh7HKt2AG3OEhMUaFnMpYfgrI/Jp
skBb6pyBUgRXBZt7VmUHeGHfTA19zsnRzhNI11vwHpY7x4Abs7Hpqb1thhquxiKDZY9b/b6+an+p
TF9M01wO1OSOyuzaoGdbpO3WLz0007qINwJ+dzAq28Nu7aOQ0ynpizgoudKnOIMNVzeMJ27ZVZBZ
+XSnnOS3ZPSbffGc1JoNGz61PkhEk1zbzwvR729r8NOEqYLlhW0z0K6N9l7Z6rZk7L6C9EbJuye4
Wr8k/c3wQWExPsRPfeO8aiGB30xPcF+WAUFBcmVjLeW99iVMffolE6yUvKyB1aAqh+Le6z0bhU5I
qaVj0d65bQ8WZsUq9ujYKoZ/V8r2MNpp3iCuMD1cX7SluZhlWgm02UubZAq2MeTgN+JFZMl9z9u9
167hbxeC1VyotG2h1gjNFXWeGLkvJ3s7wpl+C9/hsK3oRewlRrGD3QvbW9P7Xojyc6FSLUnviKxU
Z7SWfoHwdA+R2m98DbW1FJ3sWTWgr+AiVpVSnYcpeTLg02yW8MLi3xtI7TkVEAJvEjxpU8PoL7uD
JW/gewU6j/0efnFbjSfl9aVbistzuc9addDZNFh3NsvsJxzt+O1k1QDNeske5cd7eIvV29QEhHWs
wYh1hervr3954V34V97m07atLK/XUsfZ2as6fTDj4kZcZB797klDtuAwpcXaAVnYnnOpzxqCELmV
QZrATqBnU9v3pQIYoYDxNYo7Bfy22yY+N+h4wF/9bFbODfwhoeSf3k/QTdqMGaBF1Ph+fdQLu2qu
C2rDi9OaUEFG0iTuU0iPyt6MUOVdOYlLcZzMgoHrD64XjwbGQYezdgE4tDcZOVyEarO7pBjPso+3
Mh/xBJ5uAMF+bHEzg2CcAROdr72Nlp58ZBYQqqSDSaNt1OehhWFjA3T5ZOyBSXRGSMimatuwAsx0
aBG13gvQrX8qa7zpoJF5fY7/Ula/uEP+IgU/bS3RxYYnhC/P9ZAdJYqFcFk9+HqHrxAXD80phrRc
eeYmXF2JcWzy7hnWcN0mdr2T4VdhLOytI+859w4AAu1WftXlov/qV5F/43SNGhAYbmArF3A7Nbn5
7mGrKXRhHS1PvujuOju/zen7qpDa0gmbhRjLgosSGcWIoy22SYEmSFfcUtHv+ZS/rpaEl07XLK/R
JfG7ro/7c+a099qH5FrWPYKz8iMxk8P1qVs4NHNqMkQ0MqVlBS0zj92abLx1m+5wAT5c/+cXRjCn
IDtOWubWWFN4Lee7VPI7SCpuQHKNJvry375wWaFPG7JpFYqGBE/WvOwBe09GdFKa9gCVcyjprtRZ
libpMrpP3yjrmvGq1ikMC/xnAQVgCAvdMXM6Xh/C0vP7b8T59O9TleYGQPswDMj/qNg69TTiFfTa
YzS+XgcBc2Z1ZOTNsf0kcEiyH0f3jU5bGGY/y8J4hs/1r8lcqWgv7Oy/7aRPv6X1NIXlkEjO0pGP
/pBt4cV6YI1+Ngp/n1/Mz68PeqGCMuchK7uBuLFt8vPkt7de6f1hrvNCEudbz/IDiuZws15ZvYX8
Zk5ChoQ8ySoXI+rLeOsYGl60mfmW0RiaUO6djs1XFfenbIDf9PWhLW2XWXAwleXQTk3JWXDzFscW
1PcBKAqv9lf2/NIazeICLY0aRRDlR8Dk7nOo7hHWnoq8v/OSMVRyZScs4NPJXGy1mDRXgHzjsKJP
mUKc2ICLvGy7o270hfwOq+kHUf22A+vGH377fLozhx7ebslP+FKIIIXU3PUJXcrD5/zgDlZRXaNS
FuXj+Nz2/nlsOWCBQKaYyR33SVBlEPjUalNI86cRkzUA7sImnTOFjURNRY1Sd8TTPeoxW7dGMzzP
bnlZbv3OxBnZrIzwcn1/cYPN2cJo1foObNnjaBhIGpZV1DLYq3KYD6La+dC1KCDk6BYNoTE9d0m3
rwZgEAGnXbkGFnbUnEgccwUmoB7sCPrn39LUgH+IEUIs9iCmEfbxK19ZSl7MWfJCoAKd4RVFwFWu
wkTZv3Q2BSCKnQrNN67awFI74wkcOMFngvQOKuievZX1GmBjaTntf+N441Qwm1G5F7XEhWCWZ780
TpvuIcad3jD70q6BrpG/KQci13bu0rr+T2ZiwmGYZ06khb/LEvFWmvxOsm96AkL4Z14enTHf2lSc
Kii/huVgHKyiPLa5/+f6xlpa2FksapWZ4TzkfdTD7t0Dj6ny+R/ZWYECmywVoJFd/85CzJsTgoHc
is2aJX0EwgpMrI1H4g6n2nq//q8vBABrzv4VflaBZm31kTua/sVkyW0DnsG8wR15u9FNifaqLoAu
d5uCfBd+asPSukcZV+Vqf/03/C2T/O8RtebU4AxO63A8abIznTRk1tw9UNilSi6NLoiQvsQ+bues
8vG+OxQ2lIW8A6xJwUIPRuuVjj/djm5lBY2XaS+r2xj+D1X3lMOTsnd+TTINvNaHEv8d1GN9/N3o
X1qiAEY6vy7/cfU9xf/Fn8Dmuz6ev2+0r8Zz2TKfbvpS2Tzr4eV9dmPy0Jk8RMEf2hzlLqOPFWwX
hSg3PN9RbmzqDtibygrBKqxAWk6JDkWsQ5hPgto/Ad2Pgk1AoVY8uJGGaajoXjJaodUPX8a1jvLi
HphlYY3rMosRMz2DMRzq4TemD0K6NJNb/CyIgh3RDb3pUvO4mlsuvHYs/7LbP09R2aAe1jEkfiOK
m757WdSx7EM4jXTdsHH5RaBl2HhQ5Et16OYfejyarr0BiGlbCsguvGKpnXqtbc++Ps2wj/n395Dc
QrOVdkgUVRUU4ogNZsf3eOZd/iB6YAQ+7PQe+5LV37tWgJSpAtfN0DjnYcYlNAy/d8YUVLEfTuUv
3dVBnX0v6bjB8gd5Ab7CU6X5jggKWu3vIu+CXm5TUe919lbRjSLffWCSh/ItrZ4YRS++vsOHsb+n
8pKwIcPfWDYKAda0BbMr7Gs79BkKAUVolc4eTnthjCzPziFIgmdGZW5GCv1fFwQm2IqLnYajL9yg
TlTfY2SXI8DIKTb+DB1qCOlWEL4BIe425vKIY9COx5zHe92/JTm9Y0m5lzushKVDlJnDCdrp6bCz
oNG3cl6+fmRac1K3X6alYTrYfw4Iwa0MB2jC69oPCnvcOMAbmTYKOe8GJ7CN2WGjTAXIycAeEOuX
E9/jBxf2Rx1DyjpZu88WKl3WnPoNDROQPRpW3sMmC6gW4w/6Yj895T+38fCKLnQRlA7Zg8h/H6ft
OYUzglUaB3sku0a3QdLX28KnK+ni15er9T8s8TzWqNsSHRk12XpwZe3y6TGpi7PLy9DK+1BKdyXB
XvrULP8dBWM1LOp05HL7d6xr+MS2N7zwHwYpXyflPq7iar++1qz/YYSX4PRNAgh5t2CHtkjvbHv6
7Y/mf7qd0ST/9zwL3GCdaVs66kt9yHrjOyDrL6OdbfyR3bRx+3h96y7M199w8imMuYZImqEadNQw
G+8QBaFCt8Q33F3GyK4gzj3Qgs/Xv3WJxl/cKnNKNbeZM0i/0FFSVTuv9F+LQR2GZIBoZLPWILgk
L199YxaWU9XpIaa+iixdXPh2oQD5y2/SsBbkhniwefa8BwKX1LGazjA6+G8jmwVf37LbKU+oirTt
fGtreTQL3Jmi+bautLA0sFmCmqXgciGNUlFplLvJLt6Jn2xkTk8tyQ6iccKUyQnUSFjGMWvrTejL
Xx/bQnET9+i/OzHvpWzKOoZvGLq8uzadikC6A5rqGfkxcnTJCw7VdZKyZ+0JY5P2zjuy6fiGENwc
cBMXGz/xfo7adQ/Xf9HSnp0lrhMwnX2XuiqSdNhMltwwUYgQPeo7f4SJfdeqrTDcldi+cK/Omdi+
Sxzo5w5VJCsB9y8n9T96V/DbEmI6kKvPyunAlOOuGf8tjG3OGIZQQ56VFHJXfjGcVOVfDDHyDwn2
ZQBVXSugeBXVRr2SuC4Mbs4cbv2Wt91Eqoh4Yyw2Lox9n5A/u7dmUsPAwCgQ34KxsaZpJTwvBM05
exj8IXO0hV1FWvEbLFSU9/UBrgxre3XhlMyZwo6rJsDBsjoSI+BWY9CLg1G9+unhkjgP4mBbdwzy
Bkimr2/FrwtI8MX+92y0flm6Gkr6kW8V741yQclLQwg2Hi2ib2Ijr8FqH5pNQu2V1HxpxWaRJmNc
S9jm1BH6BkCAXt4RTfvuT+2mX7NAXMqm5/xfiLUrwFncKqo4c+DvW3sB0wDVMVpVmxEmE7tJpQIE
dtP9TkSbPRbC+qA5K1dWcekMzAKOXQrlcysBD6yyIX0wgckNsib8dGzDDCidjtl/41BZcxEDMiR2
YbiijLoGEvihhG01D1rtA2BSuSh1gsxrmT+ub5XLCn1xM81pz9bUxmhc9xBkK7r6xWhiL+iMcg1t
vDBnc6IzSwCKIybWzJVi4wAPZZvdN2IAXGgZd3xwDs6amsfCEZ6TBzzNkpTFDvQagc4NjF5BahVy
jQcF5561qvfCLp8TBIw+GyXec02EFxM7Fa024DAOCfGqj4fQHZkddrCOD3Qp4PDHAEj6XlzAdlzd
g0+xJ/zNkhZETCuUc9Hfvb5+S79p9sYcTUP3BbHAsB2NY+vY703phQ1k1YK6nKAm8N8O+JxOALVS
lqdOL6NWpe0Puy9e9CCK3zbn+bRrSdkf0lq54+v1QS2kZHNmARLi2CjyrIWs86HVCg70E1bzaVVS
dGmzzLKWoTJbR/ZpC+6ZFEHlgC1LgNpeVZtb2vazUDGJgjawUm4R73/0rvWS+fe4QIN4emCchVVG
Vu6tpXmapRyZR5OeVLGO4tatfqFWGFLH7B5tD3qUTv18fTEWLpM5YSAuIVOu5CQj3xckFHZW1wF8
nt4bHOyt38Ryr/p4Z4GDqwu72F//6MIKzYHiokg63zQnHVVTcXKn1t4kHoTfVFq8Xf/AwtTNAeKj
DU+pPumbaPKSs9kxFOJc9UY0bpXYXuHCLsTWOQh8apOJG3YiolzYwwNkL6dwzJrkP07RZWSf3kg8
052oSCoiaGreylbcZ5N9HJSwVyLL0gzNkwhCayh1kybitNm3aXKC+eJBC/28ymlbqga4s7SBupMG
btpoIkDxmjpokvStgLVXKDuD30x1gsauHxdRnfIBiaamLVDKLVxOTY4CEIwuGhdkGdeyXBhRliQk
pIKpwfX9sXCE54juSQ0iTkUpImOwHFzBBbSBjO4P5rp46Rze/k4yHz243uTWyhcXIvmc4lK3fGTI
o1VkwMe7MtKDW5khGYxzLvlpNTQtfWUWMtyinoCcylVUwegkRJ39OQfTh0gTgOm+25jmt+vzt7R7
ZhUPVrplC01HFVHbuk3xJvE7uZeZOOXtqujPQpCYg8BZzDqbG42IKgEZ0dPg1yZ7I2VS+oFVdzfO
mN17XkUBevFG9c0Zu4LsDMoA8uhhvuK6TY76NARq4H6h2h4OYMreXh/9kqrxHAous46ZTqwk2OFg
OqPiLEw04HVcvZLeYe230gMZH5/PElrt2ymBl0GQSLN56U1K5MmhNbT/U8tQzQn10wwMEVu2Y6Ab
XCN2b9lTqP0MwuEs74znWORJEbXSfB6UBGugj0da3qSGttt9V/ELmSkZCFxVL0o21we4dHT/B/DN
kPRINoko1mbtbRqj7CMvUaAMFRnQhSl7b+K22Zsc7mkVG/oHyOIpcwf1SiBrjDCvKrK1BxohP/tI
hLT+W01vjhEXBilblhOE3DZ1NxZvszB3kEGgUPDNyisV4S6je94mamWlF/b5HP9t1rXVqNwWEZuc
jUtdvI6rAVhUBt6xWHVBXLhJ5ihw8AcrFwK98O2I81sGtXU//dB25W99A2jAjg/tIXNSUGeSn8r4
zk38nJo/KVeJPZm6NRT1Ah7XmrOdkbDDGSkujTuwkfdaAg0IUaY2NKEZxibvtyGpBxHnHNkvsF6b
mnMVUi7y0Oj8ehenUBMNrARC2RYwziG6l+UmJfFdKzULBR5wAWXq5/X9ubQs5N/L0YOlVG7a0DHo
7PQBSMZjZkBlyQOIM/DomnbxAmPZmqPKY4a6C6SWiog6NqwJbtHWIX7KAy6Aaqj9sKDFXrjsALPZ
M+XWLa1FHULsjQSdvfb0XhrpLNC2eB0mRp5yEPbG78rN9kWlnoamO64KsSxsvjlpMKUaREFFE1Ta
SH0kZl3cWp2vViLJwoU0B5tDXCKpmjQtIK/ibPIaau0Xn0UzBzSiB2GqX9NQX7gs5lhyCSomsfuk
jlIYuARwa6xCo5RHLsuVZHxpN8xR4DYvq8Y3eR0NUwt4Loqe266WNLSaPdLyt6bmCXht7paxFtYC
rX6sFfvt1PqRVuPb4DV6JTFcYHlacxB43HKzznJUY+DGc1S4C4JG+7s832m6V0I+4RFSBCkoMkUP
LKiXbKZ8Tc5/aZZnGZ1KoF8HrnQd5bHcQZbpp0/i534N4LOw1+fA71HkUEBIelhKefJOWjwacuO2
qK3HofFWhJAXMNAwLP43cihgYv3SNqsIKrofTZ7fyMbf9JcrZCK/O9jWFBpVz176p9Uq+sILaw7/
To3e8/WAeqfTGkFLi8d8DDP3pYYvV2oiewIdpraqlRtyaQ5n8cJxEZbzApvDhARb4CX0UKcQnO9L
uqFrJmQLu2COI08yq2ncHGUf5CA/IbhyA62c7SoRbGEEc7D4ZJZF2ysUo+0YCrFGdmiwz/Lc2FTw
0b1+fSwN4BKsPr2tUH92Uh6XdWRJ+uEkUGWZamPauJ55uP6BhefFHPrt1Iwp5uGc9GUSyF6cdB7v
JYwAKngEtlAwWX1kLWyuOQh84rWbgXxZR6Xl7R3HtiBe2sEJt3j1Koh5ANzTq/KuX5u5hXA+R3sn
TTz0MJeukQxCNySRm9xu7yYid5P5uxvk2im9nMYvypZzVDfJfEMQ2BBEqkgPZus+ZpdxPQ8fPdMf
kPF4Lu0CVy1ouBl175SUa32npfHNwgNPu8mDai0q3Yq+mHW5V7BNLM1WwSrFuGF8ZQMuhCF06f/d
gaXwC/heDxeNO3+TCLKZUoGUvj5djlJO6oDlyZ718bFb86P4es+b82ueOWow27qDlrgsLibadD9R
64eHbPb6lv96I5rzi95DwbB3WhPJa1nlO9UAh15nv70R6AcCRnRh1oHO8H6DXOraRfh13wX53r+T
KC4sp9a3c8gP5ufJzdW2Z9nGcKfbi8dGI/waIjYVKMLtO7X1bc5WUXSXZfrf/WnOcwHadsheEnxZ
0uSQpm31BkeTEYrMpt4w8JeCxPaKAG1hGRCpZED9iazM89fh0Zzf/n2V1obXQUZON/5vqDVvU8c/
Mb/7WC2fLmiImPbslvcS6bqux5H3tn0epk2fHlu6d2FpW5voXret6MLSqumeDPTMexok6Klv+2rc
gvn5QB1dhyLv3Fs9dCEsJGgF1+IdFDmlAfQOS7yH6ztuoWVkzvOF2hlT6WRQ6LWKugisAaKalQH5
YV4INKVzXBq7zD3yxEl2DcQVg4xQ9P2vf/zrQGHO8whbEzcb4XAHk4j0wHzvjeXGOa28e3safq52
xZYO7bycM/YQabHxAvETk57jzmP3qi2KneRkrcyyNJBZJPJRKRdwrUMZLj95tjSDMYUdHLiqHZ66
IXRfXq9P2NdXojlPGiTCqlPBKhBOMPFW0AbALHnbaf8n1BWOHuTZViVbF07I/yQQVe+qXEAVtnYh
xhzLMAEgycvH+9VLd2kss8DDZOt7JPGMu5R0T7BNHvCOMW6Hcp+CVBKrJ0CgVvb40pcuY/yUqTDV
C4MWsXHXKrc9yhLYOZ7Y5sbsXfcxhVEmxOXh6ZM0yRqscWE/zBMKOoFS1oxTErmts2tL56e06Ecn
rXonshFo75XtsLRIsxhTJjZgWF2SRoWzVfX42KhxDChsLQJ/zfRk6ROzNhCzZINtkKfoGdLAauXD
6LV/Et71cEld60sufWOWLzRDUeoixVMFBYlpAyMlCkiM8dunEj7URU8P1w/PQhz4SzT/tA1gasR6
Qs0sKlAUtPTQ7ofJczejydc6gEsZydxvMpFd1tgNtH1jwAcpXKOKsrqz3PwMBdRN3Is3nttb0xqi
1VO0MKg51asUKPAKoiBCV/A9bYouMC0vKOtyzZ17oYppztlefGxg9FhDDTKr++NUCg+qIRcPN/cU
T+aGgppJJQbKxhBCYHtMMn7CRN4vNZdA1nLnJgbsedYYRgt75S+t5dMi8mZo3QSyBBHjcTClHeDT
SQIWe+1u2zUE5tI3Lv//0zc8C3bHDh58AGwZSRUSNhKA7OBUsxH64phAhKHof7sC/0K3Pn2L2WXv
QXchu4wHavj83lDlbUOKPcCfAPOtRMClEc0CRYWU0sRNm0VVohBntf8ohvrVzq0boGmvn66FkDen
flVoTg2akP8PFKM0bizPuS8zYIV9L1xNwBfKq+ac99XBvcPwuZtGkyMiJ7WCCg7UHdwZUib2iXUs
K/tjcLNDPAKAnHf1cWp1feCO1225vAGa2TN+jAlcMblAPanzzrxu7JUHydJZnCUa9P84u64lOXUt
+kVUEYX0CnSYThM8nrH9QtljmyAEIkt8/V3tJ19O01T58fhUjRqQtnZYQaLlossU35JARqaAJBQs
xRmqkH53/x0vLTBLM/SgU9maMIWCWA/8G9XR4hC5hIvi/T+/wOQx59wwvzGnhprQm4U6TXawYE/E
LHAw2mZjJ3xL/TrgeR1v0d2OJOoq2IMDH18dG2Wu9QcXNuqcE2b4bu53ueQX3/Y5uOZiq3N6LCFc
7ZF2AyGi905KFoKJlgaDVb03VRzIDACnFpW0/2EMEP6mKM3uv5ClJH5OFRvohMmrhv/N1FRbgkFJ
ov1DnD7bBcDQ9cZTL96JGdazUmOgaLaVttjaldgbfDi2rn0QjghMTYOhfM6hfzpCoZsbcqVLtZS6
z+lldpP5Xt7g11EPgjAuuLEZeYAuSeiLS2s7UCqDobQJVl8JFwtnbdXrzX+jbJuzyvqxguulkxcX
GyZdErzc5tim/NnVFezJihTMbNhVAoHVBSlqywduOThufit+QC2l3ZeVRVYQfIvPP4tq0CprFIfL
0qWo4A/P5BP1UxmKjESd5e97aEN6qL94YWIcZEA3gsYP9/fFwjmc21JadlENtagwOYE7g5MPp76y
v+eQZrv/5xe65KY5S4jMgY/c8zi/6ASxqjWq37YLMoU5BboYyk0SFyhW2Q7Q/C9T7/6SxS8I9XVQ
0LIxOtqs/Ihr1Lr1nWfRjDlQerjqTVwSr5LBoDa+iH9Dfu9Qxfi2ZBJ7u3NPyoCHGdQ3e2Gtnbo/
d9+tlWdhLkvHsSt8ZBzKfRu6s6730D0CULgAVNkK7ax9niC1eTWn7I3i3VRGpAz7A0qCb8IuPt9/
/JudGIfNuWmJssDp8lh+qQFe80Z3axReZF/lTmv6bE3lHq2Sy2rGcfPyxGrXyuWvLGB0BU2mHhLJ
A3QA2rSyYX1l7rNcQR0grVpopAPScf/B/ghI/eftYq3rb/hrLbMTngPXa+RzZDSDPDHTjdbdFs6S
UAXiaXrSpOkikcWRcqUKJh2bb1WPzlMF/pvL+0tB5QntmYfe/u144EVVMQHRh0Orz8dddERQ+pzA
f+ZTasCg9koGV673KHxr04NzlACF9TB63HwoilRsKLsilmAqBmWwT9jzW1XDBITlFd9Dh7cIknw6
d6W77waggF1Pndxm7RAvvohZmuc708SKpobMOSu37TT0T6ULPggHNKKa0p9NATJnXRUhg7XC6ExN
lHjMi2oYE73rgRyc5M2a2ofUpC+Ydrz2XSc2GhKC58Rg1UaSce95fhfA++3SX+8DyqYAifqG8P5T
RccvzNH7zCGPZBr5nnLnVJvl0UQNuudQHHdjCxRWM0yJ84zL7Zj2PdmmbvcNurLOShi7jcBw2Nyu
Lh0HraG1mV86pi6GP4D/VNYx+RRXgr3XlWiCZGjUqer1VzkJ5zxClu+j8HkbhzF49zTys/E5w1GV
IZ/Mbg/1PVzUXWy8JQMXqBMK0PFjxz5QXf+wYuulBiwjQFe4+1WZ1SdIR6uVR7ldeWFXX0P1X7va
s1kz5arILl0+PJVqe72RYb+yZZ0V5oP/DZ6KOki5egAY+f5BupmqYMX57dMPmehlhpzaQ/BPOLzR
0sd6gFzsP9UhWOF6A//1TP3owqOzQh2ic/FgaLL1ASIAn3zv+WuqBkuBZ3bToNJRPfUMlDquPKAh
BqWkKTJLcO5oAgkcc6X+uD1uxaPMLhOvMHK4MIns0lcAsQG8ussUXAonimGhZgje7ol4Jy0gPMgg
61YJDctG9DHuf6qbDSCsPrtQHJzBKYXSFQw3RtQiOmSJC9V059GV4gVc1lVvwdvqCjhR1+vkr0/m
g/qlkp5lF8mmndAwzDNp4JMqHJ8dln+p3YsN4HgC7yOOdCGh6XdklmfWuG0A86ktZLneQXVaCfUL
H3dORDM9a/SBEkatnPVb6FdfssE8Gr1zaJ0mdFZtoxfe7n+IaH02lAxcpgu0pkNNrgTJPP+cDJB2
LvMDouH2Gsi06abBVc9Q8b1Sm9T7YmS/rfEwTsOD65HQ9j/uf+zbVQy+wSyul46mkAaFDUCZvthx
dppKB37pybZs872GrZdLvfO1nrEq+7WMzQfXohdDrgndLb30WVgYbWk3Rq/zCxn6V09nX/J8AKBm
oK+qtF7WXU5vpmd4yllwKOo650WNt557dWhAT9ycNikrH+0pfWMFLBtNhtwU04KrBcKDdNT7yuu9
hoYb+cOcVOZr5o65uDojJs9ayndte48+NldvJJdK5K+52T43Kntrpv4XZL8fSwfgivtr/wEN3Vp7
FkbyiYygIBswCm2+W7SJKtJDBhN4OXADLzLrfNi2AeFNUBonSBhE7NIAhuxorqRnV9gbm/6w2hgS
4mKjit6Cyy5AVkYvo9aPD/ZgoFIBMX+HNYbLaPQBLLFFBz/LGJnAZ6Y4JjbwImut6hIT84drD0gJ
+wcOl99AEr/ZV9IrAkiwQ+oxHcIhfrn/3DfrDXzrWfwaKUBUXW/Vlxp6ZYET04PF+PfVHuJ1a954
q3PmGvHHqXAY8K6OBp/LBO4Pr7haCUJLf3yW2sILrk/rUtUXknstdBy9B9+oVvbiNare+uHXM/hX
tJ0GUIzsTgPyZ7XfQYI4psDd1em0gzS/HbS5+erCaoTDK2plAy4tOAstwgeUYvSBMYTPF1pMbGNB
HS41ozTRD9CyjoC22Kq1YfNCJPkPQy3uxBAPcX3xq5GEEMKQIc5XlPkEKMDrNnWEiqP7O+zPuO/W
q5yFLbsoXNOeAIo0BBPfgQL93Qm90fbYbIHTRe7NJT94Lk6IqWBXCWnaj7rM9LbLnDys4TKllKkx
LxT9fmAMNPR6gpNv/Etz6GhDri4OqWf6Jw6ZROXjPxyAuEvFnb2nyUtpNrDyyarP5ViykBV93Abw
ASTbWLVWlPXVp/tPeVtT1mH/5cd5cey1VX1puLdDjQIxh2bvl+QyCbb3G94Hhg9BX7R20pZsmQmZ
Q0wkei8NKvLdtD5Js8PTTtlb0dghByl6E5f8g/9jSjk34W7TxrUAmZcwdtaouL/BY0Wgu5dMK195
4aaek+Z45uWDVQ7yAnV24Fvc7kDECJk73uw5ZEKsGj3TNcHO270zvOtZ0MKUbSiU0hJqjfzBr6co
5tX7RDjGbmJjN8PehBFsOmYR3LqjQqGtCAskSE9HcTftJEtBnLLCGNDZROVghP2gFKolKDH56/3N
cHuw4bA58W6sklibHNSTRKXfFGR7y+6rABKGj7DpyOjGMpJdbRQwGTGCJnmS9NB/VDqD6ynl4b+W
Ef8h5UE9FBRtgMTbLDtT48215B4J+PtqFbEQRuaMvKRK6dASXB5MPfHxlLYuunNXqLEZOqvUwtu9
OLzMWWQsmUQMlgCVm0VyAmHgEXCGt7zJfykwVDyre6Wi21QyP7XV+F0nK/F4qa6Yc+6KhmdqNHCg
WX5tRWbfKMiZQNX9unZifaZ+wiY9YHW9o0hHJTqFMPVa2T727ctnTsDjisBWp2f1BZx2qNC92ZW5
Tc3OCWjt95sEhwkSNiWyhRZS9U62rTFANSpj5cmvcflGvJ57XTrOIGDgWjQX12ObnvBjUZU/7z/Z
Hxzarb99feK/rtXUU11jJElzgZuk9QDGcLHXcfKq4hcUMm7txGE/faP6wHo9wBKj2Of1eESj/C2D
p3lQFXDkrpVow7KoSFhVQx42NX2pef/MzCiB7HvppGTbjv/Yq5sbBVnasLDHE/A7GY/i7J2TKO7b
z4WoVCAtvbG5/L4qHvIHXXbr7czimjdMUGT1aQXLzU5/0bC05kEq4nzTMz87Xuk1cZeqkA5WE0ij
g+ZCZZdnR7jnoQOaVEp32JbS/CR8/+q3W0ejw8qjAQBUkDdUvZCy60OZ+eB+WJUVcisWO17k+rVr
9GMvoXJPY9wJmf/i5E0RVlxOYcsYP2FuDic3LvuoaSXdZbLJd8040q2gNrTbZb53efLZ1Aoyrvd3
ytKpn5PTQFnIKxMeLkAyJnvb8S8ZG15Y43y2cWenzAE8Tj97/d6ozYiBP7iy7MLmnxPPqNcnrmGW
uCdb45GWF8chAY6BTD6qlzHhGxOatNpVMDPg6C4oSPfINMi6fGUEsnCNzllo0CSBRSGp5GWIp72R
DBepH+qc7WLNX1qn/sibZrfypNcjd2OzzQ2XtPZJFwughN3R+DxMFlS7BXTZp2sZDYg1FRBzMpMw
dwBRhqluh7astqyn+6svZLtzo8s2mwxHpaADaHiuBtCnfMIcFZnQKRGIbTFUA1pWvjf/2sObc9WI
6zRdIYCL9c3fnuM8OoVzKJ3k4HbomLb8SPLirZFFsIrBXmjhzRm0LYdhsKcLCT/N/q3X9EV4EPsl
xmaVE/4HmXXrA87KH0dilCOkwBKiCqveC+McQ+u44U8ugxYJpZc2Bq3QKDZwFH0k8Us5whykdaFZ
juO/1Sjeg8a2d2XhvpSVPOAqs7vuRGG+4PERvfcyCQrOzqV8bko/bFPxsxfkO9KkNTnwheJzztDN
uiF3rQZJqS7iL/AePMem9ZF2ayy5pW8wSxx6eAcPPenlhTXojbvpF1yfj05vQnLt4f42XkiA5n5K
zkCdrmpwXCf7LSfFz7Ltd7pvftSFF65mWX+gXTc+9JzNCJsgqzfBNL8YWUv3hkntixcXIujT9EeR
xPKUlcC4hWgVhI0r2hdWGvZOFj6dghRguy2EtVI0EUSxG2P8Km7nhybpvhgVmLuub9hfSp05Bx9+
cXtUWXVkY4Ww8n0SQddhzcd54WPMGYuug1fl5YDct8x8SpPikcAFD4W0DlfJtbd1kR02px+ag2wM
UpVooSR5Cmgry6GM+pZPD007/egn+MV1tkSVOUEwqza/Zgx3XDc8JqNzcmoTDivFQw/RPnCV6gDC
cXrlUlkI6nM0MnUMhemMgqAIJBsHTd7LQV8SXvPAGOyXGGic0liF5i+959m0Qg5oYnVVW11S0/+p
jO5T2m6QI+1KiLhpPunQtIM4PdXJLwk1KLhFHRpr2zXnScnAFXxF12TpV1yv17/yPAsOfYkUGr+i
cp65B9+CEnaHUIPf/xsPBR971qWEMw+DmR0s4m23Oo61/Zir9B1IXxX05cpsYeHDzY1yTPDubDma
WMIp+6CxTgxgM6NR39pGfK24Cnu/ie5HktuTaTzOrP9oJhqDf+XCYZ4WUcK8c5k+mSrZZF0RVUZx
5JKe6rH45nvyqyf9z5iSn4mTok+Kwwoc3fb+71jK0OfMB+aVZYoNJC4lZQfWJhipxA6D+i0qq7Ev
YFScwLJAxfU+Uc1DgrFkAOOtJ4UBK5Dc6b7r0NxEYmkAvpP5uw7yhsYU1wG8syFtWObZKzjh2Ykm
RsQ7dDmn6fP9X74Qi+cEClgMuZAgh1E8ju9XaK+GVllHmCReJi9xg1X08sKemPMoPKKtFhMtASoz
0GHuZwl5ma68mNmIkbLG6h57v/9ASynwnD8xVGD1NlkPxA3uxYhT9qISFvQjZIDN31UeH2jc7wUU
Ooy23Eyk/LGy7sK1PKcwpDAAqQevwVb0kt0kq6hPLBYxw7EiCPQ/0gnijH1pQZlyME5oKu0V7ewg
NeGdSMZi2yn91TMgdLnycxZyxTndIS8a3288/4qAT1HH5Jup0hFSQ9kdQG+ODPkjH6BDIaZtln0o
Z9yXbbbtYN+CSb9QY5jX3Q6d09VW120MjcPmvIYR2iXEsJriMsZUwutGfq1LmBVvVbqt6uwXAaMv
sAur3nQ4NPDvBOFYetV7z4E7a6lc+0wLpcqc4pBOpNJwyC0u4JV6DmTMDz3mfSiFtM7g8pHszIbh
8J4g3jyeCDy3V9PpPzItNzKS/1AmJzWZBlEFEjdkiySDNRf3Tbof2q5/8JqOBV2ifjmStSJ0C8MN
hOm3QZ+n7V7UfXZqfJtsFXhVu7jJaWh5ZvrkEDCQdW+ilIcOHKRaYmsPpyGyreCXso2Bg7JDr4X1
RGTraQRSKXa2I5OwEWVDDJBm3bl7EGLQsu9gM7NxJ/05NUqxbeDf5kLXtZIqxAAXoahXIyRHk0La
rzyzoRquAHAaIlTaxtmOpw5KrAJYarOVMN+B5OYOIykJLnQ6+TSgqVc8QC/FKvGeaxJ/cXtLfHKB
BYVobZbab9Ru9RO6+faDT50kMGGj/aRyVq64EyzcrHMnycSnfpd0fnzmiXwyyv5oeNnGJXCXGVCt
3T9yCzFuzgVJfZMrwE2NM3Q5rROFDstWUcyXfdPdtnalg5rXfUhzRtZuv2uH48aGmnNCcpiSmhhm
GufCJFng4VMNqvjAb3hik3GsXHfLW/OrcN2X1dHUwoucWxG5U4MNUOAhXT+HWzInHRIHFFC8G0RE
bRKvfLCFe2nONU0n1LksTUERsfg7fB1OdJSY5pUbt6Mv68PhpW82y/vQVR5Gnmp2Nic4GfH8TDzy
0Pj0MHgg3BMbV3isV67apVc3y+7s3sLpLGx2TokOSnusI534Q2ADsBRRi63swqUXN0vw4IxmU2oZ
9Gx4OmgkdndZZ5D7c4M0Tp8QfdZGb0sL2f+frDrgnli9P9Czm5gJxFS8RJ10QorfcogtaMVWctvE
8Oy5f7gWbtc5V6QrjdQQJGfnonFGBMVUmkUw5bp2A+m2sPC+v8zSfpj1EvnkEF6nDUj6XX0sWXfI
7CmgWf7ZhScQnQAKKYq103t9UTdO75wpUol6EqaFtajS24km27iAcaPDjQ9awIfWJIHNrIeEdoix
5hHY2h2slu4/5lKSNOeQqH6yiRqq9CJ7ND/gPwrj5yCHSqCyGDp30yYphQoKF24tqYFsdrVbu3AI
5nQRUibFmBgudDkKzPCGF1hDhDY5r/79hbTnz2zprxJKk9JSuiXJRVpvbm9Hbap5kBD1euXCwOH4
qXfG7fWdrrzIhRD8pzD5a72kYgKyyIVxVgBU02qQUYk2nF0hzc3kDpFkk+P/QLY3ZadsoPVKC2Wp
8PmTZf21bj+SlEOTKbk4vf7ig6buOGd3KtGB7MadwlOjyqIhd4YOysbUD6ZefRDDPqLXvBFxe56K
NTHHa/i6tY1nAYdzUiR2XyYXkbewiM8NgiaOvUqBWDol13//60GrQaW2NKkBI0iNUk5uSdUf/HYb
Gw9ej2UKlFBiGh9ralzglr0+B1zaSbPS0u8ytwbVADdd9hB7KoQe8ofjxq9O/9yTo3a3IAHf30QL
se0PhPKvR0SDlY3cso1zB3no4IqMguT8UaXq7f7fX5qyz2kkUDTl1CwY1Eth41GoBwv48LE2nxJj
vAwEHGKz+xaTSENoSFsniJ+GxdhB5BdMj2oEyLhgYGhCCvBwlbM8wGsMjQmy0tNeAorOGSbcSSQc
x03jjBbBl9xxItWroBT8kNeZioRpitAghYxgnfPVswtv5aUvXF9zJgk0+ZzYw+a6pGyIWrjL6530
oczb0uF1gsnD/Ve/VPXMKSGuqOHZaI9YBjFnoPKznVTbpAOu2j94vQCqwJZV2PX9xrW7J1DPNRDg
QGto4+gp/X3lV1zP4o0zOqeIdE4C0VOdpCAlyjzIdRoyXR6hcvXDymAIkYinwZ++k8ywAz42Ycet
QwfRgdW+/sK1OnckYo6A7xj0nC9J/aPzfursR1pu4YoS9e5DVu7vP+USwGHOAqEyycsqwyqO88st
W4jYcozfPk2NuYe+8ra8epS2ztYGH0X9hH/Do1V1FwAKjmZilxG8wB+70bID1rd7A1K/bbkbrNME
PYT7v28hoMxJJIbVZ2ljgRzsJGo/VOeO89BLvzLztfZEMI0CP3Zlc/+pAG598FnwkoMP5RTLwAfv
xhIWN1cGPP9OE47eTtGBQVl8t8pX1yzAKKvqz5J3SQiPi7CdUPq3MKXNnQxbQT8aHGAPUuevnRSR
OTBrX3tQ/YY0gzyiuxCNUMp3gL4PKssEOj3BdMT2xzXA9dK+maVjhoVNU7sUOmFThQLX+OoY06H0
kt8dXJSD2lK7VdjHwkkFXef/LxqzBnbA4FZypQrv2xiFaA5RYlQcss+qIPfHN+Z4oXHGRxK8gn5y
+rMzwA1Y42vevkfpnHLC+tFXo4X1gZjAGS2nr05ar9nQ305T6Jxjko/CUNDMTC4JsX5zOBtABjfF
aa/HMlKZLsMSTFeRjsF6t+NmyEEH+f9fJ6w7YT2okKBMjXiDi8jnMU66sAWF8f5puv6d/+5wOucX
UKtsRmEOyaVkDBSk5IrtgD+RcQBse+XALoDH6ZxR4CVlTaAGnlzQVDwPA7jNlk63I5XPri0fa6Su
TuxsrNb/3bbqtc4AvhiKj+u1KVqIZkIUiTtRb6488e3DQOfsA4rmIAHoECmfp6LcdB/iCUDmyck+
+XW5FxCFbnu18uhLb3eedZU1pDoht3OOpX+y8nZrj/FOVdbLej9waUvOQhRjYw5+g8XOMGseDHlO
dP5d9LBABKOJA2LhMu84FtYnL/9xf8fcjr90TjqwgOlPqxG1PihLDew9+EaIbuvlrA+bqf5cQS18
Yxoi3dB4DZO08MnmiDbVpZ5ljg49O17Jw6uqIqvZhZSwd2qtfpul5s50spXKfwFnT+dch2mK7cqR
FWpkK3/pq/wTlDQ+l8O477TFtm0D/RhiuMch/1VoTDW5ODs9VF2Slf7GwsPO2Q3gDXCdT5KhG9hH
dvNB0+RUAAGTGv3OTxogSPu1qcXSUtek7q+MGWBoEYMJhb3jw7ml3LHvWV2iXaxfEkPuxoGstR0W
Umc65y7kTGI2Git2xo13lhgEVuoHjAtD/a3gZaC6LGRpFWFeCvisy/gXkfsP0Bd9hondr6ogZ5ry
jxqYWbsNE5HBb6T7pwYZnVPF7BQOlk1H0E0CMcioy6ioof8Bst7TNRpkrfN8/9TcLk4AbP//V+3j
YxZuarBz0quXxjC/JMV0HQzc/+tLH3JWPCqjkE7SU/TfXOPIgAMglB8lAqkhrKcp9p9W8QAL1+uc
JUETRoUh0QGOtTA3XQ3JkaE01hy7F+IlnQWzUWnQatIpPqco43iWfYqzVGDIUR1itaZku/QlZsnQ
lBdlpnodn/2+3pYJtL2VD5c5bPa1ALIQkue8A52NQD9YRnzOzRwD/Y5Bc/QNXgBHmG0817R5BjdV
hKaGUuxY/ZvXukPnzjnC5hAolyOIAqKBAWssQ6XqKEPTTUDufqPS9FfrmwZSUeGGhm6ao+s2vztu
F0He/lvblPqziKK9bILUdh+fB3RLWJBbcKeAK2t1hN6hIJup4PIdzKax3N7f+AsdODqHGcdw0zCL
RtCzrbLH2hGbAS5BBe49P7MlOpvifOWvZ8UQxlm+XT0GfyYeN/Kmua0PSOQlH/IcrNihz+G1AYuE
DMqvrT21oSz7J7Sjjz1xfxUTDxODfrerlEdo23UbWJwGjEyHZJKbNmm2FvleEBqHKe/hNOigwRaA
4g/ijWWxzehLYyMc+dDZyYbDu1P4HY/yApGZecZX1XZyJS1aQHTROS0jJhZsKaUTwyvcGHeJP36R
lJcHNqLDGpRG+QAmrLsBQACCDB0CZAQg/Mmqsz1kbLMdIaYX+jFsJK+SpamZ2u+oZBzoqiVmJiOY
4MkjqLVZlABUux/6YjjUVxM0N2Y5HGFyfRDJ1G2vNKgsMNOM7+DCt9aOXkhZ5lDxVk2gvLecnpPK
/pwbV0g1aLT5hIxpjENHJQ9j5p9XS5CFaOzPYj1CJPQ+fFyrBd+Skb5bsdxZGYo7gI+3jfIiX69J
1t5uv9A58SMVeMkwvEYyVniQJrr2IwLDPDC7hLFUvhLQlhaZZbEDcewGH5mdlaD7662iqmwvDRVl
U/k6MPvh/lleem2z4E9yu3VaC8u0tj74ibtxDLLDbgO0EHz7wtu0ubVWyC2tNbsEaJNZfQpk0rnN
qRV6QNgfp+apG/0tcN/lDphuM2zKx5ZHY6W/jz6YNWPihlOpyOvgKhJ68lkJF4QPTUO3pCt9roWf
NWcbpFndVkNB6dlyjFOFzD6I+/6hH+qv162Tsf55tZe0dCau1+NfuZ/rxEJVGOieOdwGcuV/wdD+
03UnCUM/O0a8Z2wA72ntUlxabnYmhAvdYXJN4bPE/ehNvc16a2/F4xY3BnxUq/ya2+5W4/MfpPaN
+DznEfSTn2RFjywiQWc2dGo8zCBaMLFVG0xm1ga06WDdDSABdHZkREj6hXuwsTEEujoAAMdgdHjZ
l84HBcC3nuJWRpM5TKFnQLzNd5vHojTj6NqNnLyjqMYMHOABcLrK3ENEmoYxzX42XrHRKfbYVMoA
UINNVk2fbLesgiSGdiYkf78yz0LJrWUaDiI34fHQboosO5UeAe5l6nYknYYALAuE3Lbcty197nqA
CGwowuCfbWil2+XJskQemj59u38OF447mR33CeN1IJdycvYdTOkMCxo8sn0FwGY/gA7YDuLl/jpL
m3123nnf1pPbExCTgM88twU1woLE8P61UjdKU2C7GJoTDxDqS1aO/ULqNwdiVxjbcseqLazo/cIs
6cWt02hVUnDhvc2RsvYw5nECJQiU4O4TkyyBzcHz5Eg7LEDOC6aEyJUwsUAPonNfprztgAGhk33u
9VTukmRq3ksF8n3CnGwzuXET2QniEnzHFaFQDnp1Kwb0iOxXtshCnj4HmPs2zzo7tu2z7uSvEfWF
6Vonw+GvqxXNwmSOzk2akslDMgsJirM9NFtfJ/Fu9CIzKQPYOOfmTvQ6Ig1y9hLChJF2zKse1Ys5
xI9uQbeThAfn/V268FXnMPFuitNSppl9LqQVQ7PIvhRx8yVvvw4Y4MCgHoaA9xda6jt415f9V0S2
VQnpnyy2zq0MBye8GqoMsTRCQ2avcVxCQgbczJhsp6GCUIu/1aoAz7FYU6tc6tzO8eSyh04N7I3s
s+n1G13GX1CrBwxyaDq1w5y54KAnULPI4PcOBfypFd/gsLMdOzc0IQd2/yUsbazZNVHEUAzOXWmf
S5B50Oh5wgvfCpC4MVEb14ahS4vMquUmqyhDOmadPdtIN24m7E9VPuabrve9I7RyhpXu3/VH37iD
5nyaxqakSTheaGaayP055oFputamWohlcwZNMrSV5YKcCMiN+2Q13dHl5J1C2vrfPsQsQSrhMsO0
2yBUwg+97rrXRGe/Me07euNK52Vpv81B+T01WzVOjneuE+x45H6hK7Jdg/wSzp1bN9V7ozHhk8Sc
t8m8qgYVoYRwAVDjm6JYyTkXtsIctA80m6WHqfPOQ9kchPJCwiUU1YYLYub9F7kQP+YmQZxPHVRC
NaQ5uPxMkCk2w/QwGpgRuFQ8e7Bsur/O0p0w9wmqYkhhFkR453Gg8FKvXbfb5hB0Cympf6CU6z9R
48o54N0EBxL/Q/YV37qx0HDMKsHRuP8zlh53drZgR8k8ZRb4qFC7vVp1mCgdkar0Z9I74eSmKx2v
BZYzncPjdTk0FVydsJBjhllT/24672T4qH9o3n5ypuJnk7NnIylAGNRhA5mpoK3zTWlXZ8sfjkOT
vlgG2d9/6oXDOMfPA4XmS+Cd7DMZAH+1MuOXNZEdFHju//mF5HkOi6+6MTPjpHTOzVQ+lAQQd6GO
o3xJ6w/iWz/TQZ9XkYkLQWuOZHeaiQpzrN2zg0I+YNo+kHJ6uv8cC5tjDl8fBntCp6Ry0dornpuu
2yhPvZmu3MRe/7Gq2Lp0EubQdY92cvSMwT1rHwp/JbRar0xDEgMKbcGfm45AXJpcb7wRRt2O9QSF
Rxl0sfd2/ykXvtaccUMYIMSQ1fXPrPa3qvIQP6HdkqLfWwOdHcTwq1Gy+zpBnH5lfyxk0nPMPIOZ
pWOCi3HmNXlpiPfVjtl3DPFeIL3fBW5MDteh2v2nW9jqc0A8HJcbO4Xb17nMhQw80j+6ZvOWQz/i
/t9fALLQOcBdGQwNQ4genlufRQ1g/7HhbnwED3hoRk2OY2xhwDVtiWXt7i+5cAnMsewEwjSdoJZ/
hon8p9JvNgUCg2WyJybalctu6a3Nah1iu2xSHEtQHQ9R3djv17YkRg/9ymdZeobZfT3lAMDEMRYg
13o6TsWxdPoQOGMvIGsZ4lLTcw7NHh1khymcZ0EPAuLEImRjk03fqmen8EU4WD8FJGRrGA1WxWi9
OoiI4ejW595jJypHFrU0grIo5j0WpGOdUwNIwoZ07ldRW8EVRxR1pPmuVW1uPGtoQLcYX5uiicbW
CfDHAoCm7n/wpa7xHPHtDrZSUJnHgWlrKyRl2QVCplC6I1VQSEQD2McdyxZD6hH93KKBfY6ZW2zl
7vrjVHMjMZyjv4U0bbt1e/Qj07HdjVb7VkIOhUJu2FN9wFPcxtqSzaEtfDMYDUL3ENIIcbdviU/M
q8Pet/9xdh3LdeNa8ItYxQSC2PLmQEm2LDlsUI4kGMAIpq9/fb3S4AmXVV7NjGfmgkgHJ/TpDvtp
n41+ROxyW1XpecA6JS601202SLCdVC+LtYZ7Mhg0HVhXuGkLQUsaxI1Q7osn0FiA0u8Z2nDI0M61
gJJauXxXJSRUFoAj1o6bKSDSwesBTSFQlrlhvKjRuVhovskXVJsTdYA6wHXMVfFZwNYjPygvdX4Y
EYqFxYwOebnyXplska53UAgWolKkaOwlYXBU8ovT2xBKRxeHXUHUynE2aTO1URrmT5LXa2qwxuOp
RUHejQggDQakpMFEr1o0xNOp3SG5AFtOrmifPbYyBELIfSICDezI+96/F4Z35O95fROBZlXatgGt
kflx8kMOF9Wp5QU07h+rZvpNQEDwj4ik8C/27M1IRKSgZKUlCruZ/Ux7OUQ59CtnIOpG6h0ksMfR
qo9vmpVme9VQucm8gAAHbE3QxLMB3c0J+NUInuWYNon34izuFM1jnmzvr6PBh9LlEgpbJI0DEZjY
7ma1I+5Nig9EFSu/broXOuIdLXKLS0KbxO3kgJmwCaKFteAzHx57wJEL1j1aCeR2nKDeLPmzpxYf
nHZyjkQi14KN29q9Y8F04HvSyrodHHwCRDk2SIzYkav88xIGP2sknvAYhZsi4z9CVV5aYAUHWa2M
bHjndOD7YHlBgwImArYRDDh2AYB4kvSPxIKl9Eq6/OMwt+HfnE/oL/iulaERNregsVu5yOm5B5H6
Z9BV3z8jxl28uQpvhiBQKgCv+YReWwTt5ciOnKf7sEsAi3M/TSCo2Dhj8DUX9l6NhwDEouHZIt6a
ZTNcir9B+ZvR26ZP66FaSCysJtuoITjwnO9lkR+g6NFXcuOH3UfbKq5D0Bx6PC4OUd8cB1IOeADE
TkzuLzA17rpyTefW9MhogaNiS4FcCbLB2RicmfA+1IvaWzcLq/xPbVp+8+n8ZTW9aEB2hn9jhzfz
J7Zy3T6vaDwlxbOTuGwH3sQxslzZxKMPouOCgvywJMOlkmJDh2/ET14nH80AE4WOl7AkFDpkkF3Y
1H2tQNW4KyXd1rP7mbCw2/Ch/uks/p889dAb5zVfLLzu537s0SAeJPWOeNbaa2FaOM28icSxyyzz
g5hDMGVLpQea/An8wOXjUte7JrdnFFl70FLTlVfCwHQA4YT/ntz8xgMUjg3WriHR/BDQx/C3ZCEq
F9XWs5tPlfstgPsXxF7PQVdffqGTFy/D9AH60EvUi+Xqd6ucObfz8Y4l0nHvqA4Agg8W4zjN7ReY
gnMinR3gQ+j6sQ7eYh0yGZxTK42bedotVDw3an5AjLGyGIbV1/HvPgRIHFJaCJcd0kSglN8r4eIC
pb/nSnyuKgXF436IVs2G4d7qQHjLRbUXIh/QNRzsbovueJBrWLTZIVC3NxYIl/y8ucxo1rlvpUzD
aUaKpwmUuEAuFrtwK+EVd5tb/0hPyudlyg5evVw9Zy2yNC2l5vUA1c0dkHSQ2GqmI11uZu9Wpm+S
j4Xl4iUb/ygpv92fl8mz00HuS3OD0rER5FUle5mdr1jCbgzPBTABHGlv30V7iideVkMOw7ulo9YV
ISjZBBUBy4z1u82yr0UOhsBq2f9r4sbW7IDyeRMKkGxcUttLAJrqQDgvwErw6f6KGSJYWwswa08W
bSbZdAl7SR8XqBOgQp65yCswMvtr1M4G1xf9xP+1Lc4CRxtZUnBJsxaiItO4z9L0wsLsMe0y6A3C
U4SS89mtyRZYgWMBCtv783s/N0V13HrggF+qpb57yb0q5lW+s8bxmJL+JUj9db/3/VWkOjodtYUi
mGU9XewRtAGwHDmJcs+u/7Q3XoP7MzGcbaqj1K2AC8fzC+9C06uSYzx47ODK9Ajg2zZVzaHuPWxd
+kDYx38cUXOXIAKfBIJj13IH/L01WG2C9jI0wyehrGOTULTCDEhO2Y8OONHvj/m+YpJHdeR6s4AN
g82De2GkB3HfaR7IBsWWaJL1oWk/li4EaC3X2eUg5Iv8Oh7nVzl9I0H9q7Z/TTPIpZEFRxNPXR8K
kI5EIzz0f0ooUR3wXk15CNUcHlxaqR7SFH5FoRKoghOY6Q/3p/++saQ6ij2rXc+T1eReqPy63JKa
jvzqQ78Mtd9NK+oLYOdP7byiSPO+8aLM/e+lzBh3UI7PKdr9h0+09L/aWRJDL/OKtNYa/sx083Uq
fbvsgRErCbm0gNxETpI/pKT80MlhS8h8sn3xKvL5wWNOvxHesp2aeWW3jCNrpo2iglanJAku3Zm0
AJmPcwwK4BgN5bvOh3fY+z8YDMI4zhckZFZGNVgCHWXeEisrOup4FzB6fE2k2CsPDoS1Fl6Yfv72
oL/xb/tS2G0TqPmCPu8GT2l1U1IMgE1ZU2l6P8alOqI7GLkVMt7PF6pwCrmP3nHUidVKhs5w4nRY
tl1NPp/ncrkMi3tyZtBDTcVYHGguZDQ2XJ3u36L33Ruqo7IHryucBa7TBbbg0sjgZRY2DIa8dgri
ME7zuVzTJDE8LzqtfWarOpUk9y5s2fMUgmNgOJ3sx4qO8KLX2iRNm67fUxlw6VWBexE1n7c8GF8D
YMjQhKZWMpemATQfY0IL5lSiznVJZLLPpxsPSHEuQrLyjph2XbuIIZpkq5n3ILkfpw2fw59EkZ+5
25+41a3WF7x3Awaqo7PZMPteEHrupabusaiqM/L/UQi6wTZzkFFZ9mPhnz0o6IWJOidpu5eWcyui
divG1HASdJw2mxsaok4TXKDu/Wns+d7G/vssS9AoTIEWj+4fbcNW6UjsUnmULGihuCSTf7QHePAB
qMPUr3/7de3BH8qa5okc6cVJvac2WJ5H0q/38BnOgQ5FlmIJFpVQ99Ih8eA14Ws3Ohvmkpch297/
foP10iG6Ka2gp1AtuClB3UbOWIHrtvD/zbTT28l7Y3uTwltCq1PuRU3DxenHowJR0GKt2CzTxuqX
HHIzxTRX04W4gdiD9rq7WGnNt2Ka1PH+6piG0K55CX2eBoTtsO2gTGKAmCfNI8/btcS+afG1a87g
6g6AfC8gBx5+lR0DU/qqG2G4XXqrGHfLZB7hyl2rrtnJyj/lXL6C8B74zKSqNlTRaeWCGQ6p3nlg
Qz4LwscYiXl024cdXtk6+NXQFO2M3v6fNkIHri8iKNC/N4MRJmPP02wdUpTSVk2EaQa3P39zTns6
L9AK6PDrqkTqq2ePtBoB+MlPkDW4PwFDLZ7qROZLofJ28TCGJ12+KcpPHeQu/VSCIR/CatBEDo6i
EN+q4mtYsshFf3Igm5eVwQ3Pu05lztMcEDK7G68JEjLbxIkb/6ZHv6vDHwSes31p5phPc+SjilIT
CAUoiJv44xdnge5D2B/dcJj2QQMW5vsfZDqcmmGwkE9169ker5DsAW7L4ifq1OUVhdTuQ8AzB3g/
v145OiavVofxWh5XLJTphJ/vd6VgH2rUkYBRxUY/9FyBp4bPP4RV78ViX6BH93p/jgbboZOW+21X
FdD7xYZbADug83dTzc4P6B+suCCmPdWMx9B4jNelGq62CmI7PzFfPfCpDSKWJ5+UnOLU+/xPM9FB
rqXNnLDOw+EahHLbivZRLuwKApp/Oww6wFV44eDx3JovA4RVIa8VHjp0vu2Cwnmp+uUlt7J0ZUtM
R4HczuObiw4sCqvSpnMvJThmB3fjoCMLDvW+DKZNbYs9DcI/buces6qIs2SV1Of2XPx/apbqgNZk
bKtsQe7uAmIpXDCegISPRtzjl8orwWRuISHrhx9oCxnXeTh3VrHiYhmCYx3JGkonXZyBT+BuS4sv
NADpb9iHFVp/oBUNaSMIAkZ0SK2PPdQdn5TdL+E/burtyXuz0hlJc+AyJ3kVGfkeZoCpQJ9jOPVd
Rg7+5D84fbWSADDcA50r3kObgAOhUnnlKDd0bkcj8EHzLbwateuZLMDVMf2S7WrR8Xa/3ttM978z
o5wxucyiurIZjFMggZLNzi/j9iaKUHzpqx98Go9ltRL/GayIjm4tZh/VWXS1Xm27ihF4uydvqbND
nYBX4/7tNmXJdBZ430b3c1El9TWT4iWT/cmx7Ze09bYAt4Pb0ftgDV08JvQpyOaVrPPtYX1nDfX+
g3pccuXXY32FtyA2XehuWQkyjBLtfWtk84aF+78mBDCRZl5Aiyttb0pGtIwC5GnqbrW71eC86ajd
ILGXRoCiF1hL5R1VR7YFX9jKo2V4IHU4blBBg7VSGX5clb+bnH1elraNvEncWDL/gM2wXdt90zrd
/vzNRZWD72YBSeXVbmSlIuLlxXeg6L4Xk7386nmy8+c+29l+EVySDhoI1ILcdcJsCS2s7EOlgo3v
zhSkwmOtdvdPpOFG6wBeaOoxl/d9eQXUGt1Xy8Gx2m3Duy2kub7NAf8a2vm/wbupzl/N5wWJD4uV
18Zp90mXfHFJc3KWaiOY8+X+dEyHXTMYqUuz2QEq+do1PKpqCO1C1Htrl/bnVSvxF+D43oXSAhWa
M4CEnB7mFonfAuyzhO/nIt1AwGRgHsS9zg6/1oKgITWGHGiEkcElsXFSQNTE4fYvbOi5pt3rOH4G
IU3RFRFuYpuON0ZdD00lgUo2+C8tQqJkIrf/CZyzF1F9n4rXZi1dbCBIoTq+11aoezUCh3FB8yv4
0PzikKHBCyTt6FwL0Yi4h1Be5HrZYfCdg0BrRDZnUSvRWYRUadte/TUWOpNV1OG/AxRFyoAiA2ZN
DzaqX7RGRn38uwglefUZnmyXfAyCceXG/2XtfWcLdUwwZNZDlk053rG+V8ekDsmD75TjFeIxLRBO
/gN1UrGlLUig3bpA/zBH1EsaZ3lqR6riPutQeoegzKng+W/bCmdQgtH+1LeiKLddzvmZeUCOgamR
HUa/4N0mBaThwjM1ODvSdiCTyFxgAEtPYTl90JWmfjlvs0n6O0A25zWDY3g/dchhQ6GFndlVdx1S
uqdEXnHf4Rh1cPTmEwPmQQa3hrEugmzx/QtoMHE6ytCF+uhQLFN39ZmTbxNZ7cKgsiDvtlZ7N1hr
HZ83T7JM2iHrrk6KzsiRfw3ka9AvD8ncOac2Qd7u/kQMvWBUh+EpwtOaASx7vRFDgt3p1FjkZLc1
MsMIZdxHBHkP4J3Bvckv3lTxqCXZAXEz4o88oBGK2Gv9SQbPUoeWB1J1vV/b7bXore04ospUJNFt
2JmyDYK3k6rtzap9M412M61vHqml8eU8oY515WCIZlN9VMTf2k138BTiK7uIYcI33P6n7kiqo8in
vGpVgD6Ya52TeLY8HJnlw8yy5/u7aHgPdOC4bLI2H/uyvWaWBTTIQzF3pzAhRzv9cX8A02p5/10t
1SgkNEIMYLfZlVtkJ9oI1PCLACO21exAaPq4ujOG5iWqY8aHxu8nd7Ywm7zaZw7Ud4fPNAy32cAP
wj0mWbJNOi/uvAH9u44NoikLWgB02lAxrPjIptyKToQOLo28KVLcvzGL3fZxvkmDvXjNMaN17Kty
0+TLSYTlpQ7m385a+tE4qhaApyUqDIQkHVwH9E3L7iv468BM5p3JRL/VVnnN/GLfMC8OIF3hJEcS
kpUDajhBOvzcYoPtA2HTXVlSRCwE7ChJH9Mm3CekXjE1piG0+G1Z6gYC1qS+WuimCHNxcSW7Lr79
iAB6JXAzONA6yHbK4OUS8CtdoeD1yZVOnNZr0o+mr9dcLj6i3SuZ3OY61n0kPInK6ZXimVmlWDVZ
fM3fqtC/5SnG57jOmqnZdK2CqoAjnZBt/Cwshq3vEZD7kWrN3poG1A7bOJSV2xX5FE9ep3as6fYS
Lxr659FUpqxytyrraXC+dUytbbUlt6diihs0iNGbcMgiK+C4YtF+8NvQWqduNrlYOnYWdAPBTWka
c5JJGgVT9jq6FKgdSBNzp7ks3Rg3RTZFYQ5HT0z51/vm0ZQF0qGzhQtupW4Jx7i3wyvoaM5BNW1H
G2nyYoSPF8YFAy2RCOlTV7fQ6Uprueb83M7HO06eTieNUrdfSacZYgjB/mAg0x9rdgwttfU7e992
6TeVAcReStCJ8OpcQ17q/pwNT8Jfh+LNAwr9URdcD1MRWz5E1iBPNoPZOJnBZcovbdkAKtFX5LNo
i9dqztZIwQ2eng6tZZMCISjU7mPqB8g7TRvpNVsIWm0yCEgg+8pJtLQIHW0ATDt3ZVTDRfmLMn4z
UzdzU5GGXhEnDLSXSThsRJ9+kS1xooDz59wRT/eX1OBV6sDZive+l1q3JQUfrA2Zx5YmiJi8w7/9
vGZhSrfp0lCQMmbM2k/dsl2G/qWchn+z73/v5JtlAqNFhXo/r2NQte5zn54BY4cQXVj+nP6Rx4bq
8Fh7VJnTFX0N5tvXii4KbEkCWYPimtPmQHAMVws4hqdEx77SirgNk34VN9Tetk7/xMv08z/tg45r
dQtIcnO6yDgLwm9gb4EaX9Gd81VgqeFm6jjWNEShX7pMxjXvj4PXPrW+/QMEA59mMClnA4QQKucc
dt2KITBcD525eZ5QPAM2rY7tMXy22nYnfGiaivlqj+KPWMtaGh4RnZ8ZUmP8r6mL/anogZZ9rQHE
bMnQR8vg7gZUVY/cTlfSRYaLqCNY82wqVGE5VTwUAAGzrt45lY0uskauDGBaM82baMHjPWfFiDWr
fOSFko/AtDVRyekRzFkIvLf3T5rpJGg3vvY6i5FgqmP4d9vQl2w75H08QkwdooagAODjdiy+is5W
K6+RaV6aTwFCj162GVCe89DOUUKdo2W1VcRSeg6adri61Rq/5vsjofH3vxFJHpR8cLq5iv3Q/USQ
SrydOuXO/Wa0xDry9323D3AVbRifiAaIehWDUUed3CwFcLYr1HUMB38bErpyh0zD3Gb5xnbOQZWA
wKhs4zwdQPpix0XiRZW0jxP5fP8ovH+kA53suADUYFp6r437tPejYgBPaIvQN4IozhrpkGkSt6Hf
TMIaFlDyun0HpsxLAhozOWTJBt1oP9d5LW734/+dnUBHf3r+CBojKELFt6QkoA5oIyng4fD0N1Ge
hJgM3Y++EvhT/mFBBQ7kFmcvTFccAdMEtSh4rJ0Z0wFaiaT2sSxegdI6g+PiYZVa630jF+hg0M7D
8i2V38VIrv2yxZ+wW/CyqfPsptdsIR/JGvjBNBPNMPjlRAcOubO4TcDRWe3oyL42vrXvR/vP/fNm
iOJRB/zvaSgGRyRpitOQDOUZmtaP8xh+ALvQ3OwLpsA8UwYn0oR/eldFIeQMNnOofgw+WtzwTysO
laEbONCRoDOMEXGV08Wsbtt9Vp8W2hwtNeyVO35M2uU8l164r3PU9ZJsV0ABkvNmZwlw4VqTPC4e
hEbr/kaHfHSsq2+nA0R5+2qfO/M+yZqDFMHrynoZ9l7nJuahN9aDL1SMVBfUp+UOgjMdKDeS6bv0
9o2VbMIUnBvjhtK4yb4V036p1GtlvxJktJv2tHoIDVmIQO8T8GTudBVFc/mCFjHJjtg0tm+X/kSs
6dviQiGdp8vHuW8jaS/rdOzvP1aBjnpF1xbyz65o4gHFazCa7CxabEBb+61Gm5VyxAeryr6Pvrvy
VBkqA4GOg53Z4iOnxeoYf62iPKHpXtj0wW9OfZNElkP2PfLmKFow6KINwTcxDEvU1IxHOEAwPMGA
YkjA3a2rfk05C1febEMMG+jAWcW9Kg/rmx/t0UPodOe2zj6V4qG1dgRcptKqDmL4PFnh8/2TZ0D7
A5/535s61YkvmqxpYs/tgiOf6LEZh4MD8Wl8yhMWYtcy+rWZvX1SpfVp9ubxmjvkpwtach90A34b
8/FR5PusvAlE1Lt5KvnxHz9O85Qo8iBBh6oC8Cjn0YuzH174ve3Q0+y5se+hv3JqwIXrN04ExMcf
UGFvwUmzZ3y5uvlmgDZ2cQrUHpqCsWuv1beNZkUzn3M6URKOUxOHDggGo7R0j8y2PuVV9Vna8uBN
7b5rQvcnoxXYBfny2nthtUGPUpyT4SntkFEk5XjTOpwfSpvwnYO3yh66YGPl4ZOD1r8eaXXRpNmH
+8toMi6aMa4IIEuWNbQxA2nREsp9lqUnzyl3fhN+zJTdRKtvtOEa6xhgr8utKelHuDLjeB1H9xIE
EM+y+6MVould5r+Emp/HfqUQYxrtNuE3Pgd6X9jgSLyY1OlRKCDwbKZDUjQIbm11QHXjnLlBvb3Z
1hXX3ZDrCXT0r8xS1U41hqzdepdyH5pdwcsId3ek82eknQrI3tcblRZ2RBd0phdWzQ73t9HwbOvM
yJz1XlYOGdKmDDKbAX8sx+yhcuR51fib1lPz4RxrkExQYV1JQqFeZwXWqemSZOuH9bdFUQQruYp4
ZXWI8LwVt8o05i0Ef7OHAGICFjK0kEHmUGPO20jB/pLxOZy8w2R1QBaOn7P1vkvT+6ZjiPngMh+d
/OE1ddJdkTqgGQU/fjVcoIP2mIBagHnq+wy8YiW/pp63m1T44/7+mWaqGTOSlkiMLRNwpp7aDR0u
hCLFIzhHzhNnbVRI73XO3Ze6WpP8NXj9VDNUHquBpB2RZ5+z+SvEdj6UHoA4bO0JfT9JElDNrIwL
Ll8ODpXrbFuHEqpM3bQD33ldf6knaHLl/idwgkbh7wI625CKhcuSQ5HEzxYR3V9Qw/x0SHJY0cp2
LMWuPK/Cfe/NyaHsFLyWblErd87kJ+hgZOEBwuqQuYhbL/lp9el+Sj0ZzwzKKiHdZn62uWllD3m7
Y7U6Q11iC9yWL9KDLXLwv7OQoTWNF+jTI9XawhvmrXN85O1Qd+4o6tiR7iHsDguPeFN+IXR8snl2
mVR7lIX0N41r/Up8K4262boyR5wra7vk9oqrcotO34nGdAi1hdJdNgVLgWcQMi9tSY5yrlwIh7ZA
Agh/ky2+XBnKcNJ09uYW5K/DXMsiLgr7QPvhGRKeL/fPkMnh0nHUvUu9DlQNRdzPjRWefZek2aYe
JD2q2R3BmF40ByctxYdG5sveCuxwX4TDSohiMOk6jjqt7AVBF4RO6j77mDAo1iYpP0EznkOW0VsD
1Bt4BQKdszkUHlBWVlXGiQ0YRjkGByHdHQt7jhK7s+9pWUQhOeIoIewIJvcaDiV4DXLQ0xcoHMxs
J6xu2Nb1xLdt2a4VEQxMHYGOpK5GtNrXFXLrY9qrF2CCIX2JNsRtn1XPPvp2LGENJxDnjZEoKK4Z
lXQ+CX/8MKX1p5GuwS0M/pGOrC5VkYNxCHWFIAEuZ8kPYWhdVD53aPDqzgCp+aAJmncrB85we3WK
YRgT8LvMLvL8UwC1zxli0riTXuD/GWvab0pGXoOmOtto0YkqWoLRAhv0veIxRL/desXtN3yEDsHu
2TgLq+yKeAiS36lVv3i03dfuChzT5CXpEOwBtTdo0dRF7FjNk2uB91t18y+xkIPNw824FLsSYuCU
sF3r8isjwwo+2XCfdDy2XQbKSZxExt50Y0NbwiMtm7OLtV0lQTS84jr2uk6GZQz7TMblMjwLCz0P
oHkHzRkYwsDAjmbnfFusAY1MF0THW/fCHho2emWcFpgKkDFev7GV3OZ2evQUOVAJV8x3f9T1fJRV
d5wc+6iK1c5hw8X4ywH/xjcbK5agwY2X8ajkzwyNabvKbfjOV6TdWONYgCJolBQw0nLD8vaEa1NE
IgNsWjTNA0Fn36Yil5l5mxFc50kus226rAU1pq3W4lbgFZwCdCllPFl5JIb+c+A5VpRYxR+2rGXQ
TWNoHhsEbGePg3oeTqj1qYXbK5GMAN/KxmPWCtbEtMSaj5aF2ZKA0r6K3QUqJUsHukcVpvuSkn7r
CDlBB4wBgQ5Yz33zY3i1dXD2CGw0eBhGuDBz/zEBKd6SiteCLCziefrYh2LFcTLwAAU6JNsXFmEl
uPUhTNU0FyifoAlJQdFFVExuMc/m+baQFe12pCl3Vt/8EEuXHBNiWZfUGmEdLOhgQmzW2WWFqiJv
GbeVPR1mG6LJKDE445m1DjqM5i2whp95c0OstVGQ9zuarjUXGwBygY76Jl1lj0szyBiPJYtAYXnw
JDk5bjQXm8AKkKuD9EH4xS7nI/iIN0kvT0q1SGd6/t4pxO/7m2ayAzo2vOp4pxTHYSdTBQIeaziK
4S9mbQZbUjb1X2j/Ga83rlwEAWu8LOi8HXlLV1qDDPdAR487fRJAObMuY5o4n1DlOTCr+qB4uLfJ
6f4MDcdSJ3MuGfXKsXPKuHBHdPm5B7Sp/+gmtoUEXlzPX+6PYkpL60hw1VjdgjZGCMtJZT8JJ4XU
ilc2D6E3O5t5qBicIyG3rB83qcPFRbQiiSDgA6hyIx9Eg9CFONX+/te879US/Q22SoYkcp54cSrl
i7eUCCOy/vP93zYcXKK/wIoPskYacYlDUEtGc1Vv8iz4OEu14TLch0nyi47hEeSpf26aTqFHIbOe
s51tq3Om/Lipk+P9LzHtrGanh1CiFLP0RTxl3W+k1o+4td/CrNlQoK5XSxomF1dnrZ5kAWq5HMMU
1A23qoSNLpyNl8vv8Do+TsWw50O+o36/obZ4rnzoxNb5xW2nh7zMvR3s7t51Jdj5nVOVzf8Wt+js
1UqwpkCetMC1zR7gYUF4o+2/319XU+CiY9u7rIZiInR0Yw64DzoSNwk4VjvQ1P5wLXXySbipVfAt
78uVWMU0oI5gl2PHpt6uZZxzFyyI9JBW7lM1Jgdr+RA28EoIoAWw030Q5a5brKyhwfboMPahHHgL
hJVE4bo55C2qA3yBcGlRpQfG/XQlpjacUh1+LORi04rXedyM5Q5VuE2agWLaHs9Qhr78q9etE1ir
WWUhtZ0slk0KHs4GxZQsc8G4smJRTLO4eftv/DULqS2VU4BWq5tTOizVg597GzJbL4nTneQaBYop
KaIjjoG0EnVHRxFnuX1hI1NflA9nsIO85tFNpgsdgF7kAZRgc3Hkifg52pXzxJYF2omps0RjuBSo
pA+nOan7p7nLVmzN+84U+X/3P69Z45cLalftLvM4OIrGx0kN25yKE8RGva2scETvX0DTYmuGDdnd
qVeLI2LQSkaJ3KKUeW4p2agcVHzBGkPQ+1OCINh/t5TwbE4EZDzx9L7YAc1ueooXVYtDyr0lsnD1
28wuD/82Jc0ZZZQFks9KxAlaPBaOPIhvuch+8G9j65wAWuEra2cQGQj+EmG/OalplxQByRcRQ/Qc
1bQapJxLK8qD7KwN6b4DaRvYmdjyqTkNXYlrOHNw9dbDuffRbNT0Z3sOvrdQt1r5IEM8rCOge16E
kGtORIzOpsxpzkM1pajBBt3KypoiYr1LRaU+WmfBtBMH/FnMYt8OI2TXxj/5MhwSkYmIZerG7n1S
U/iQDivJdZPjqLeq2GgWAR1fWCGrnfwop2XDFvK1/tW3SEJPUHxtz8LNd37vXAdaFBHJ3W2Ot/L+
cTKEynobi1WwYnZLDD5MQBXDhp8khUS184m5H0tmbRs1xRavV0DsJudOb2YhfRpMqI/WMfTdT4Hl
TZcBJeyllt+qkEfFos6i9x6X9oy2c5A7QuIFrntx6MR4ayR4vj9n44rfvL03JzvL+6nmU1fHRZg/
ktTddfWyGycc32LsYvRMfMl9fxMof5c11Y7l5BK47Gm1JGawSjoIHs8LCMsIq2Li/JnDdIq8oBVR
0U0n0LE1a6T4puuiGYqcDoEcoB0V32x/npb7ZvYf8jW0n8mZ02meUQ/tOWj2kpgU5RFyZh8ylm97
SJt3Ft9RsPrO8/JI5LgZcigXh/m+S/nGRhXVbedrErKv3AuzCJWA1cqYwQvRUexzN051Vwb4Ij48
1kSBsrx9cYZqgwrz/YNjWFIdvE5VoagLRTZoW5IX3rUPIp+eV9XuDcdCh6gnsksqNDBYVwu6eJs6
7Ni+WSwUr1Hhmsu52yeKf7g/EdM9/D9MujWoSoAk9ipHVGTtQwDH23Gf8HeZN6NEi9q29TI3z6iR
R+g1cfxhk5CVBKDhudRx6bU3NTUKlNaVFt02gLRB5Xy9FRQ9Um/8ujhXv+5P0nQetFvOfTguoSiw
W4ii2tk/UW84pwEuw9oluP3SO+WVv/bljR0B9RMfuqRJYqE6O/L9pYxulab7n2+qgv798ze/3iA9
OwSZSGLVuPm2HMtDOj0sQrW7DgzjaZk10ZwMDywXUSO6lwHV7ojLZiWfYAol/r6Sb4Z3rdGehhDb
xB33JSjQxmzZHxnbBXMCiMuXRjkx4uGP1loQagiHg78f8mbAvJuH0FGjdc08b/5eJ5n1UeATohS6
cBGS/69VEvR/6rl8bkRe/o+zM9uxU+e69hUhGYwxnMLqm2pTVUlOUFpMYzob01z9N1Z+/VI2b1FI
OdkH2VKxwN30nGM+Y9O2v0TCfzEADEMeF3xbtcPvyWViJRxYWOxzJbs9GDsZVGdBSVN/UyJ5SAp3
u7oCFybnXL3udH0idS0wuBU1910DD83O8qFMKAMH22TpbVdm0cIcnWvZRYpFICke1DgnSuv6h+wp
UmKuFhsQEoYj2NVPPZuQpoM/swohM3orbQUAMZHFhpYjDwMqV4KNpd9y+xh/jbAHKE+ptcKuM9gw
Ic3UEOb1tPn4TZe+6G0c//rjwg1MaonGuthDvYU59UORt3v0gMCkbyUvu7Qi5xL30eK9Db+k5DpU
PpLr/N5BWjt4ho/NmA+vdW0fhhQpYbs5kEmeVxNvCxvmXOwu4orJusZjU12EydR9yhmSzoFVfG5F
val7pwr5LVz6t+/o/Pc7di6gmSzp40uey2OeeHsmgAWk1WFY66JcGqlZZOI4g0qx71sgU8UbEJU3
xRjL0G30Wfvlygm3tHpnwgdX6zQeINy6pJNrnSdqvtmp0AddCn8lHfH+W7C5vt2TRnWyEfFl6ios
peTFc0cElM5rPAwre/D7LwF2/n+HonaFshtK40sxlEert45Tpq7+kP/TDsfmqORC+t6UxihZQst5
SWP2Umpyyftp5QP9Cbz+93hkc0V7zUuRd7efjxaat9Yh3Vvp85A4NmyGetgLxLcjn4UKChtYRUKd
1T94qtxIBhAsKWx4W1QqTIGL2VJoZGCI67QbxO1yJZp7P95ic4ayMD2MDIIyuY4teGB9AVg9OB11
P77FTr9fLUa+v3rZXBFP+nFAYzmCRpeMJ8q938YX5wb2eH6nvg7k16hXZsvCAcrmWGQlONUmgXn2
VGYPvZeigFsdXVg71gmu788ih/qTddPrVO9NVu6cIYjGyfreJvFOWGrlwHl/j2dzhfzIlAeXtCC+
gJUfVT3ynZ2D1f3x3vRHR/felJptHUXDXLCYb5t8VSDdWDT6UPHuYLTf3alW935katwsa12wzymy
MvsGdnhhWVYmrHP4VxSAAylS3xtWe/e2znHdbduXsoEntxwCG66rMGdwW+dbXHmfalSKMgMQZNsB
ixfo5MGxUVoIYW/jRknqd2GQxLDqqtGz87NiKd31aWxteEXzH2Wm0hwW23Xz2GUlZBCl9HQCiA7t
fqfoH/mscD0SpuIbaQr0Q5C4pbsi8aFC8kn3Tfj1tMPFHH6KvZT3wGhbXdjmtvZR1fJaVBxvXG2Z
Q0WUZK/T4JdboYm8Vp47gS3mOJEc/eo8ttBGsILAb1PcZI89yk29Kr+KIkExKrUn0A+7NIJ1s9lY
wpfHFOnPk3IzpHo0lqQzFu39VI7yc9IHaxrJpV1ttjUrUE9Y43rxxW7IPvaL54Hh8FpN4DoLM3De
UuBS5WkkGZJrlb0hX+Rs2l4l6K8ld3nXAXCicByUfWhKKN/SNHtrclx3kq4Yw5gXUwR7NIxWm36T
Cn5CNOhCWqP1CzQWe9NZwWNC4j3wSaeyKgCIqdZskxaCCzYX2rh0hFi6aRz0lqZwMI3hbw7NXg52
etp8F8UnUIuON0fAoDP1bqqRMBVrba1LO8e8tcEtEDc5cYtoNPN3Ki43Rql93MHYCBVd24cBcT2F
gfnq0+4UuKC5I/TxH31PRA79vrK0caa9s7LnPQ0CvS61UxYEwP4JBhjmhWR6bw30VYz5qwV50ceP
WTi15z0MoD2h6cWuCaQhSAcXzsVFlkeodi+Dw8dPWLhbg/Dw31O7b52mGVg8XetKXIaky6sQfVzw
+zTVc83cnyaIEVi3fmjnZgPBSOiZ7rkJBBRUkuo7iNv+zRqTzRsV4pi4JEGC7aobfWxiSHx8Rve4
+IcmSHZUNRb8QPXKtX4hq8bmXQqiTiVc8TScpQk52TY7yqQ/eHn/UOCGLNR4YMJ+DIb4Z6LarQu4
8R8s1pqj8sJp7s/CVqMD6U2ZQ+BjmfBQ8z6yIcmCCoaGxG3JnvqrFnULVpDMn51CUrux7/aEXGFM
V/C4PvWO+MKSGMxPpGzvy9LFxhJErc0o+t9l8Wbovsv2GucgafhzBjst8OPgc86DUNSjd1/VBk5+
cbF3zOskX63Ow3YMFWCMTrapjhpzQosPSlAIw9dwrAthyVxQN5IWuAyC7YZDE8HiLkJIcDdMcBbx
hy3p25/W2pJbWhBzNV0yxTLTNXzEDJs2FEBZN02OeXm2pzsyMPTMBA8JOF6qqg8+1Qc3BqcpQYEy
VStXw4V2EBCR/rskiyowRTkl5FoZH3QAx27q0LXoIVc62Fo0uyKQ/2kXxa+CyDLMpwq2tUH9FNwC
Q9X/4nDf6rmBhpdq9EryX4UoSRAGdpGHfuzqzWBpAsh1Mv5gtfi3Hmc279OoBwoWGQmmazmWw56K
MgsDr28PMnHX7swLCiA257GXJghGPtjTVXVeH7Z9vicOGKkKGgQO0hI75voyCT1Gtjt6ISdVd8j7
NovAoNqRaXLAYit9TPZjCvCcA3dOHB4hlN7Dvusc1NL7FjEnoUafFS38B8IfSyT9BuAEdfe0st++
P5MpnRf5xo5w1J/6M7o6xufaRjNwmDU+Lhlt5DTqtZqSz0XuWGgDc4qwrSgKOS54rAFGth7SYptX
9Hcpfdggd73zMhZOfJpIssrcv+1A/3uyQRjz38nXpqyGpKAfzpbfgm84kBqFJHLJ/OTFwXQBACBQ
oYQbw0YozTc5ved6Z5oxXonI3z/y6JyUZLtu3cWdb866vWVdPPG9b0tYzavHao0c9H5IBzbgf18R
ECQCyEBjzkPvPYjW5VvwVswWePk1q7GFQZ4X//qO2lyZvD/HdMesbtgAT3cUOYzkCkh/vZh8ses1
Y4yFt5nXAZnrijTRqT5n1CfomdPeVgzW57QAtPvjOft+1Y3OS35VDBURiH/mLElxl+n0awzsqqTp
q7bo3dAOPvgJ8Zm2KyXGpY93mxl/pcbQJdmVeTb1595LprDqcyBf44egaH4O2t0YNz+Ivl0lHy/M
93mNj/hE6oLD5mmwSxPRSpEHm/F7BQ6M3jlcfhk5r6LGY+BplCKzbk7QuE85/u7jj/t+JED/3Av+
etuAIGvtt7U5t235doMzpe4dwLDwuODBZyv4+fFTFqrFdF7FmwzVLRxx4NfhpXl+gBVwVDWQcQUD
hPqkDEcFzLTPgl1OmuzoDWMxHqEB+6fkBf2f/hJa+7iBUnIybrZrh/Y+iZODEum+iqurb9b6s5cm
6jzSqUSgTO+QE7RCQsCPV2UvY6BPXRF8I8R+LhQ7mJivnNMLdyA6Lyriomr6HKr6s6rQr+KW9FMj
ppOK37SYQs8S57IFP35IdiPhn/uq+dnb5Vr2ZGGbnJcPtTtBgXJzU3Zhavgtdh8xwA+801sCRDFa
Vp8ycDJcWPD4hdq3lHZomELqJPJ6tFRZGUJOMoToDlgziljYhebFRt+f0qyC5/M5aCkOMwNnc1XI
bd2v0ZKXXvi2fv5aJ9ypZBAPVnbua3Wi0FM1Bd/fwk0oVz5eIwuzZ15lHCwnj5kdZGfTZdegjV8L
1UQt37V2HHV9+qpKNEb9m7AKjpP/fZ2pqYyTcTmdJK03pKbPldcewKB5DsSzVTz92xvdcg5/fbPG
l6QdPas8g1kRjql6gPb1JDWkE9BqX2NRXMvCezVrKq6FrWxeYIQZj/AcZuyTgXdqzPOvSNbezGZw
FdCqWRmlhYsbnRcaoUiWMcSB02ly5asasuMgdRAh8dxGSXNo0fc4WGLLyipCD2iDuo04ws3pCWYO
a4KMhSNjXmtkTlwPVmObs8r0RrSZG1UZIO6KI78AYn8mP5tyjAgxfZhN1dEaxtfYrtfKOrfBeydA
mxceASzrPU6bHrsOZKAsfh0r5MR1cQ7AJ+caMrUOEm6Pty9Jr+CLcUtWBRfl4x/N2mJcWO3zaqOl
rTFmnuzPU+qHnYDQ2AWcOTZgKH08cxem0rzgaBAASrjFdmfu2vHtZnnE2f8iK1Kg3CjkPlfTyhpZ
etLt3/9aI7KrCklM16MTg5udrGoZqvoW0ii7ONqVhsomWGOmL322WWTTTZPoTZKoc4/AqaTO7zof
D9IO3j7+aEuH/BydJVmXW+jO7c6sa5pIW7sMup1I8xoZ2wKXZWGNEfe8L7X1w3XKKO2zf7uf03mt
sS5TtI/rzJwZuK1TDnfD1rP3Ms4OXmz/7Nzgy7DWQrMw/+f1RbdM0aVOqD6n6dBFCWnLqClXgrEF
GQGde78OPCE695R98uhnId3fAewLtakujZtdfa/DyaY9eDiBQzWs3bgWjp25GaznScvk1dQCbKBZ
VJZdtgXD/C5HI3CM7eNU1KW9E8jLRE6n4au6MleW5uLsEmRVVtlNftLjnjcdugCQQ1TO80gk/WZ0
SuvaO2itYYKqLRi1r+i0ygDeHtBxU/7gMin2NdSvX2JM5n9a8c68QOkytK9LSdTZoC6CxJP3FhOo
0EW/yX0FU4G16fP+enfmVcrWGKcZJhxSDr9j9DsSjl9vqp54YuUfSsbHn3fpKbNdJfdSpG0D3p91
6aLZKlBuKA3LQ2axb5y7yC6aaiUUfP+65MzrlnQMDJANY3VWHBwQjZbarWHVXR8jFpwoSNdgvVJh
r3SXLRy/zrwOGZceYTlKvWffPiL9tKuHZgqlvEtwCPCc7VoQ6BMl94VKgxD9i+faoIgNV/eVH/D+
vIX+/L/7Ne+qElBW0DmcTB9aao5NW92PfA35+36Y6cyrks0UgDjilcMZgnS4aLMMSWe4nW6BMK82
pfLXHLSXJsgttvjr2LFVKtGc1IxgyNbPMBTSE7rd06QPlWx+dOmnj6fh0seaXYjQVJo5lUiHs4S7
5BnRWXugWdVdB9W7KxvJ0geb7SPa5broRUXPhIi7rjenenA2Vdxcg7UhWZjg8wpZFgyyhVq8OzkU
+j4y9ltvIDsA8y2o4v19lYsjGVYkvwtvMy8t5X6mGwZ+8Ul5TRESyzuPtYfcgx8Fa/ma9/d7Z146
shLl5yZpm5MMzqLvf5a+RIg2egVkMcnb0KMNj1t2ZCU/Pp4DS8+7vepfMy2Fqt9heVefbh3p4Th8
6lFISWvyiF6DVwsMIdHxL2Uer/nQ/7n+/m+A6swrSqVyTWaneKCtm7Aavwn7Qs0XePpdpuImftsl
9feRsWuldtU4bRr4kgv1lLt9CNvlsPJeVFIfmiE5e/Xbx59gYbHNK0sd9iLYkLX1Scf+lnUOkujd
zsT2k82HH7ikfPyUP9mM916c/vdLt5asY+lM+hTTx0Q9wQvk9rK5iAp658QPfNw16IAgrrOJQZMW
CY0mOYJwtat5FgFpF+mp2eLnNMj5Cu1sSJ9vPv5p78dMzrzc5AdK5DH15GmCPFaMyaV1q28f/+mF
oNOZl5fcBNVD40GlWiQq8i0vjVJIYXDuQOmZADjIE+cEkgqiQaZhIEYAbfk3axxnXijxbQ49JYcv
bEXdBzcb7/PB3A0deiozS67lctlCAc2ZlzZ8hxA6Zqw6JXUjPzlWtq/c7lVoCiZNTUhk21Z16RKX
H2s+nYaqjUZVThdUiuS0M9pLXi3d58cMpjoRjwG0kWlboawj0kgH6icbkIpxStUBMMZb4LTsx7hF
u7Joipd4vPU5tGOy8TpSovHKYSfk2iGjMz/4wO7HBCpeeDb6D4j78/uCFMkmY9Nw50LRceIpDESE
sI5F5z6nbXCfueYRe/TbAOTYdgCXgmvmAZ+Ox0L/ZPWf/LLMd9ojCVrWcO3J26AJi7Z+zEfIFIvk
pqK1hDnandwxj4a1TMfzgKgZ8EDWwdQgHg60gCt4aBWV9bN3Uh7i/5hTr+gJiFMH6ume7msBMzQb
mKTbFeQ+wwl1HzRxfJ/IeksSZb7cao61q73NyGO6ZUqfbb/9DNIRFEJdcW+VRu16qAA+8bYavg2B
u608cpZlvm9IXHPAFdMu2dkZOxZ+CoMRkGNNHFVgUw+uBR2nTUtahE7MygM8hkMJXVyadJegq852
DeM9Ypc4lON4zyxl7zzWmDvC0yioR3DgTPnYus6DYfTB+KzfTQmkSns4u0PUogMwxGNLb2nWd5GX
BcVbBpLsJtXW3mZkeMhN8+h41l0doCtYVtnLBGEbuBVWOUImYR0KQT/V1thHMLW5sCJlGxw++biB
Te2Di96bqB2ZE/ntMB40ywDryYV/gZN8v83s8WJRFMz7BLZJSRxHPka/sSjjmyb3hn2M2P4ApsGe
DyXfkQLFphIMHwiCYJToTGVnH7kE6fVTUWRpHjluZkdxSnDU9pbjAaOZQgaGEOLsUwVrVhW7zclH
GT3UVDE0w436AqLYXYXJ6KA0u/UDVCb2fkvTMZSqh3maGQ+d9i59Ur70etzbud+V28rICM3+XvGk
Et1dRkZgbBijl8ljwP7wAFuj7WoAC9z4zMpYR7ohL7YDDxmSdQwTLQtkxHyZA7Ti+3vOksjzm13q
JvuGTcjYQZUHIAI+aN39DnJ/3EiOejtveXfsJko2UPdAvQevXhzDk0eijvya3OlRa79oH4KEK9yj
VZvc+fZwcQY27gPcnWXq3fmwJ5xCWJ5fx9KKw4SMzXTOciQSytBoQ0/JAGGX23VJvml98pxMyruw
vupAQhtz+dbbjcZHcPuo6OxgfKZgZKLomTgvcdV94W51zKlHLmleJ59VA/x+h76exsrqw9Rnl5aL
TRbYRw8RXRQMZofmL+ce9wp72zBAz9w8wxCM495Pk+bYEOR/4ByAaUFGF9ShZHjMY2Ht0J5+0jA7
T7L+O0+Mf2dnzo3j22Jlj1M9fZ7SAuqHNE3ZPrMLByo5EoemESdJqPebSjWC0pi45X3Jg8CLPMbT
adeYlF4YfMUS1DERrZlCXBlM0/yN6Sj4NJPhIAAV0J+VIwKFMfsqBIe0lnZFxGC78cuOS2SpTd68
pinJD7Yq263wSHpBXfu1SD2Rg4Zn5L1rcbZzkHRgkmFtBAaB2uRFQeUOobZsWDM0FNtM7B7yln9D
i6X9GlisPgUa+eqb51CzsUaOVeClwL2XuSH3LG/hKduPVkiq+iY14K1lbX1g915EUcOaSbV844OZ
hZ+QtBgLMSRbuNHDin4s7uMqiK8+7+9vxIm6dBrABwAxMU4CDmbay0uN7cCelPPF9upDCU0cJph1
n8BzZxdz8UlAoRH5Q02jCmAkHbKGx6HTWFjOcTP9rMGQ3+WK5s9m0uh2gTL/M4znHAp3itSC/1hn
AQKOS0zUdzoIvhZB1f2wXOVD+EfL5lPcdr982VlnXGhQ5h4xlglDi35iWRP6dgjdNJpPT3nZTDst
BfTuVgnH4dxvzQ/jtvnONZ698S15hvhAb+PRLb7aox7BcTGIdEgNCtTUNhsRtOWhHtoHDbXJPXrG
vZC6GmEPaQcMjVt5QeTnwddedcmBALv/ViCnU52M5Zox0l2gL1lvAg4wiv7SKqu80NydTkbC5vGU
Kx8M1dbT35AfKMGU1dODjF32KaCDDlsNt4YYDJBNZZgMSzUkd7KD17Nt+2Ok6ro9BKb291NeJReD
BknD7PbU8ElsbdG4DzknEvQk4xytgByVAJaRMtXxaJTJg9fzoAwnt+v7jZNRsfP48BuYB4+fLVKk
zVeOTEKUD22yZzWPGhm0n4wo7DeCMUUlX/52a1dGlVuz+mXk7tRtfNxg6cbPHP65MAHhYUOIf9fI
6VBb9niAN1i1H7y03zfZNNGN5ebfEFR6EskRIIloQX8LR/tPVdvWkS7Sn5QosCeksKvP3VgSXMCD
5LNptdw2gnob9KVS+zBWAq2/CGoKoNU6jRRa6hJwUWxzb8HPPexi6WKj1D49DrnzCbkL+5gEgfk9
Dly88KYe761MuntdMmhQYMZmb+H6juGSWhS70vXvM22mB5dMIkJi+oQd7VbMLWzf3dWq4NmpbJTK
IpjWwZ0GheUWZ1aFBkrgupDClzU4RIkYYNE0yax7hNra+1RlRl18bsoXHkxALDOavOa42SBC6KCj
3aGWOR6cVA7VKbdhE09sCgdBuC6xKOtEiU0oK6qwr63hZAElh6S1sDYyBossbqwd9Ua66SsXRqIp
bD8sEFPzvnhxVdzvYI74CGAtrmWiaKF7wlGKwG4cnmmHJ+RoygxJ2rzEiMSiqmjKhzHJMHKSWytJ
nj+19v+9WzA+SyihuapJ/SydYCHgHyV6UaLJMohIGP9uatlcEQzyXdXFRy9oi69DDtc1v96UJI88
3mOzzPhjTYaNg0QQ9n4IS3zGwsz+UrnkwBByRqzlnyw7YGGeuWlkjF/tZQG0u4FJ6e7jq8L72Qg2
x40G46RFGlR4B3f8Kk17Tgf3t/LZw7/9+dtj/7rolq7n94ldTteK5N/Q5dJR8a0Z+PHjv/7+HZLx
Wd6pIFNRM0dM15TGwWlkmoV+X9cRbPviU4FDqSuDlRTXQmGZzYmiJYw2aqWgyRxasS315x4K7hS+
zKlI74p+3Mcy2GGskhCr5JJgjwtW1W+3/NN782yWlyKQayWpw6eraCDnngAb2drWJ2Rgz+XU3fW6
+W1BMbqDPjEsexFSmz4RnLAr0o+F/DubA0Z1FfStP6npiiJWG+bxuaPxuKkT2j3ReBeQfJcMAfTp
pLCuzPfXeIZ/iCPvvfYsi9VbNq85tLzXPk+KDTbEL2itb0Pc/Gz4i5bPKchlIRiBgDG05VbmIiwr
OHmm2PI3ntu9pGOwi+1xn43Q4FQoC6LwejKEXyaSfYrdyQ77Fu4pFviWj0lqPVPVn4OxlAi+ayTc
O+8VZgcArviKPPqthRbasQBAB+4AE0DO5TF3VLnNakLlRthlCGcc/EdNa599YdTnCLpcw0qracD2
gbXVQQSwNB8YnFnLsHfPrOqfWGCfplE9OwH5cqNNr/YoL6ST2ZxHZ5UkHkUBuIXbynsEiPX9RNO3
Cdr/3eiqr2kqCHBe6pHLajehItd4j3VMEDqolfylc8uFvjP0cyRdBSGyBFBwvGKAromfnFJJtqVr
wkmDQkPZfS9PqdoSUeEygASd4S8w0vxmFcm2RY7w9pWQwrFALCc/lPnl9Gs1tfcTd4zN0klJniFL
0wzDFcj4ULq4x8RNda7BzdoZK9lPqfVqM+eJsv7l4y1uUfp6+yV/7aCJPegKDePk6sGNhKfY/V2Y
sqYQyKWFiQhEk4K4EOVJD6Gd/yan4ZJkdQTW9w3V/vGPWNhn53jcxGmFMkirAKP/k7TNlnfNW462
79yrH0czbD9+ysJR9D+oWWEF6ODFDmvZ+UWjTKmhQkL+0Vl5i6UtfA6YHXELbgO/cK4pr/wT+lRM
mE7g+Hrdt0m4O1faNTpfWHdRydTtBqY2fHgCivvt4/db6pGYQ2iZWxuP+aNzbYaiwZ0og9M8Chi8
3UMK7KeQCY0qpA3OfNzOaZp9zyy2Mbr9moomR5bGelr5IQvLaw6krWnrWSjpOeCw1fuxJ3ds5NfU
djdt450rYp2sKsHougQfCBPNB4vh4ycvLJ85onaCPmhErcO5kjE5DdCvooUMQTmXz1r+7nPQHJJv
Aei1aynWheex29769+JxJ+qUQg9X0FEilyFlFyTlY9bnP7JSTBs4E35vneTA6+Z7Xw/uUU/OfcdN
1CY+j9JCwf69Yc+T66El13nLk3qfMHfruMVwsMeSbokDb7JkkCrkNP5UVdb32gffERbUyRj1qE7l
6E9C633jqCMtjrI8BLKT+zaYNiPwfV9SVwF+CFd0TIsKDldZpG4cowC2cwSUWN/zN0zTTeVNG44r
Nl8jEi8saDarQcWqMcQKYiCAB343ArshKRiRuXswaX1y1nB/7xeJ2JxCSTwvBcaUOpfMhuX2AGfp
vQMbSvR97PssAE1pZWG/XyBicwilxrVNsXp0LgApbHs1giDphRVsGVb7p5eW7pwQqdwUfeeBoBev
upUgBRIOe0Bo9kqwh4z7u0mNj603PN2Q8rbFQDGCyYOls89VKa9eYq2E0wvzeU6IbJy0RPxvORf0
jMOoZksyE4Gud6Nt1MMR/pu45f7bxWBOg6wyCDrQpuJckHFAlZI8Bs4Uuv0aG2FhBs5RkPaIrOZg
Rhv5mfEVl7Vz6bpbwEDPNcbOKtw1ZdbCoTJnQSpIzYo8Tbz/PwfhRLBpxiuc6PtmJ4Z7S1w9WO/I
+9x6AbskrpFbX9PeLT17FiwMIvUqjwnvQvsERjp2v2+b7CesTlYOzKXIfI5DRHNuTHiWejD2biPB
DCg54k6VWZQN9xD4xQqJZ/PYJit3oKUxm+0atS3sYZoy72KpN6zlSeWXvAOc1RWoYbUri3nxpWZh
/xDbaLS08dWYDr5iwnfb2/RmzngpiuJKiANzHtrvGEoeQwvs/ccn00LJjM25hzKYHKSiagyW3g9o
MscMIdYrPmHrXy3ztaFmo8GbHPPPKw+8nUHvxLhz5CFab8XYYhlceANsDcDkPjaNW45ogN78a8qH
Z6cpLkPbF0jRHNHnxfx/o86w/+EgjsiJWDrhlyEt92VGTZT5Ym0AF3bjOf4wF1ml7CRhl8a4z4Vf
PhMFSE+Qbg2QeR9/u/dLp2xutR4EiSdx/WWX1Hi/jI9Lt0vb/cd/e3EizJIKZRU0ng2NDeoK+MMy
HTYmQSFz2hdQ4tccIX+So8uf6uHowW8vZNRfSSgtfbn5fhHYsBWGWveSyiByeuTVHGvHGvq8atO8
cH7MG4msboJ/juWyy0DEZmrRiluJQxBMZ+RYSVTY2TebgNxercRfCxvGvG+or8sAHZujd7Hr/scA
fyaY6ryVxQC0s9yM8cpJtQAS+3814r+ivKnI7WY0hl2kTneFgwANUqhAoKyxm4rPkoDE8Nj2zZNh
1x6UqDQ+1eqtFQZ1KAYndI4EO6LSlXde2PTnbUaU+9TrgwKfGAWsFlbFoV/927SfdxV5SVfB/xZ/
GpFVj/7uioTlKoR+YWrMG4pg39JWSHWzC9KtLqA6VIXKhgoy7O0YeyJU23XXVhuWAnktVH10PF4/
ORY/k9hBm1ysAxDoWpNlG10Oets31RjVQeZEic0lOoYhM1lZoLeD4J2Nc94TwIphEl3tTBcloXgT
qPAPqN71ZPyGgtonZAz2nhsDqWPuVk1WFybyvDPAorUDC2xBLmNcPZZ1fum85DnGLU1X47GsupUD
fWEM/uQA/prITVFlA3Scw6XFDX5youFxypu70bYetJrgCw8z5FXW3dI5O+8MyJyuaRsglGHYGl/i
wjkNyGfg+olEhn7OEvsK7xdk5iWSqkTCxnZl9BY+5RwX6Zi4huv95AMTw7dxIfc1PNuS/ntv5Ba+
kSlKfJKQkLl51MTJeQKpI+v1F86DrXG73yQYrqqlTx//mqUfc1vEf31wOJhqS8DO52KLEhnN8S63
+S5x6NdC5w90rZ9t4biat5PB9dFpPEBrL6b03U2eDsUdMS5bmTRLedJ5G1knC1QmE+ZfCJKiMpZg
P5Reuh8BP4/yCVYwqGbvS0fucH+dNtXgIrng9MdcKVCxoSChcDWyuAhBBHdOPbG/lLAlh1r9iVZD
eTdyoEAaBrpY0gLj4PawLbVqc8EhCNEf1eyUZ37x0CR9c8wm8rNu9YPUjny0XKt/jQHvQU1MD09B
XKDTqeRPILNnGw91oJX94M/O+t5+4Px3EJkcPBTF4LilEfmiB2Ew5dbpr7h6owIOJlC+DcTVps9+
+UDpdwutyNYg0Mp3qlGqhsy4nYLoJjd2GnICs0fiAoI7VUYPiWw2MFIO0T21gU+YQkX642m3oF5i
f2KPv+Ydt1ATdnv85CD5zsoXW1ehXVmH2v4Cz88Rl7ohL+FD8IQOajvepcP9/3F2Jk1y8twS/kWK
QCAk2ELNVT3b3W1vFB5BAsQ8iF9/s7zyyzVdEd/Odri7ChAazsl8chyPxLPPxnmdwjfRwMctHkzy
KU0yGN1ZBFlbCEPBXL0NRR9PYbrFhdhginXt3Cjd/BlO/7rNi315n05NZoG4uWQ6j3FzC30fYG+a
Bs9BfSjHN3xzkdKom/Nd3cvIQW8kIG1EmyxmAd8hzUHV070y0JzAtom/hpZs83K68f3W5rOln1G6
cHA3ricuusvw+6VELrW/7dCBhgPw2CZ/pAv6OS9+3AR1rL3YiwNRANYNN1XgXdAOgOrFIJGm0/zG
RmJlN7h0Mirlll1j+6viSG9ge/tcVOUlsxQClOPHw3Btubn++1+j0PFVVVUUEiUs3giB6tJX5kNE
VM7ThqO+kcnkd48HXROUJz/+xLUS7NKS2MBQq5Kgni9DYZPPehDHouHyqPT8Kx9rIDAmBenB4Fu4
7GW26xm0IL1DokpDW/Txd1i5r0tIqttD6i9g+7lYxeQ+QTpSVfB8Tzv4RQfIo25d6srgWPqxqmQa
KZkpggDzl0aYGOqHCEjvOCvlHlWaa6RvtjOG7uX1NIsaBIQlNnz6+CLXOihLs1aQ0dlAmxBeyrqD
QAxNJBrT7BvOs9dyR1Mcmv4nltuE2dj6z11wl6fZprLA98CDNO0w2cS+giV1QqPz1h1ZufNLkKQ/
dyXNnE5egsR5h+EjPU5DFmvh769VU9QWfmOvqeI6adkuU82GJ+OJOc6j/aNKrJm5yxlgZF0S3sLb
rB0dnOtX/esVaCsBtQoSqi5z+Qm3Yyjvr2vGwPPtlSc7VtkWx5TRR8xnCunRUH6apbMDtxgb5ORe
Y+bFvaLh88cPbe3oufSKJZBoWytJeCHFdFai2gzyKQdNj7E35DVDDXFHk3njFyISmFk//tA/5/J/
zOtLmxihdeJJw5CvOHzt52RDDULWA7Uxo47a9E24Ayo8bxDKxleAR8Z/lD3kekC+YMJv/PcrPBZj
2SLga/iKWZ1m79c1CDcFFShw1nEJOIFhqM9DsL+iAa/rhJkjz04AkT3cvpCV2WzpQcsLyOdE5cjL
4A7QIj4iXXTE6+Yo8wjB6Bbp0tHNVMw/u9V/3TT3v+Nm8KHeMn4rLxMDZKd+buy7HECyx6tMBgIp
MImvG495yLcTeL5FLmLcJLz2BXQfjb1z0q94mkMCbaI7nNrgru/TTcev8T4oWuvix42Hey0d/Ot7
LlYo0IxYk0IdccFeRw9TlLB7XzvQaf28IsuqtoqouNfj+FCH09ZqAK3g/W+BcK7QSG22V5wh9hzX
1wI5qnjaVzgx5pBEiCNHiwOP2NpnB0t8jvRPDAAGnXfdiwtei4+vYG0WXew6jK6U38sWB70pGmej
fja5dG7cnX8f1dnS3ibSMMVQDRtgX8q3wlVPjYTh4Sa16N9fnS1dbR5CiAoXfZ1zr9DXaxP/WGfu
rbr2vx8sW5I30+5aoK/98pxI2sUZaSI3Q/w1BKXMQS3WUw8pF1s2HdMyPYLXK7Y++eHnt9Dw/27t
QAn83/GfWGisWNUUZ6Q5fp7RaGZeD9EaOUKVTLcqsAISjRtDYGVaZEt7W55MzCEFdU5YpsFp2dKk
PovivkSeApc7n3oHQECgmDeHmyT1ld0kW1ra8jDJbOJAe+4xssP2mpLjwOp660Ko7gynuu2+d/UY
bnuNhIWPh/q/D6NsaXNrs5ZrhHDRU1hRKArriy7p3mTluTQmpkDpffwxK3swtuRrGjsPQ4lp/Zzl
SuxZKeKKFocJe/R61vu+5CAv6S+p/pp5XQaMjCLnOhO33FyrT3MxJfHG45VHYfZEvnY08zSaCn+v
xj6qYeTz8u5SX0vHh6Qit7Ns1obrYhaxSvFEYC959jM/i8c8dc7tqPS5bgHYqxCa+jixHpancdY3
5DvXF+H/T7xsaZATWV70I270GY1VO37TSXvQeffKZf3t48e4cklLV1xhUpmXSTOcQ0f9rqvmzGCG
mIR6QDv6zOseSTU35pq1T7qO17/2SHMitEdLlZ1t/srqTYHSyOyyN9gs7gLbv1p1y9Xzpy78r5u2
mFVUyUdjOuKcwiB4JuE5VN0x04hRAVdUjBlKFWyLqMY7Ecityb9Xhd7bFK6Ttnscy+p3O6Zu7Cd5
v2Gd02xC+aRwvKxmqIQZskiTZ8C5sHnLY6LKFDMWJxBsTlCM5+7O69rH0qSfP344KyvL0m4nqTfl
xl5f5ULAQ1iNV8P/282d9MrKsvTOeTgRVVKEzint7UvIyGfRZzce9tq4va43fz1sr3NMOQvpnLBv
iAanO0FEdU3k0aG5Mc2tyGbZ0viWhS3UNhI3Zy5k7HOs6yg7smelvYv3vXNAp9tA272dnT1zkyh7
1yCkdpUXhchSV9RsODqAHDI91/9htoOAwOKzSFiMaGNZFBv/1m58ZTpeeuhIXzVuDh/RmQj+XfvN
XtLyk6fTJPadRm9G51YBa+39WkxOeT6avgsgAk7tPRMJxMrwcoDWkshpqxr3cHPYrDzbpWfODLJs
MfvX54H3u7YOD+305Njs3Afu/zbrLWGAGgtIgGCA4RyMdMud8DSgsFBDDMvq/00lxpai69FHBcGE
AMX5PnmyofiGHByIPW60uNfW/aUeOnOnqTO2BVetbTYwaMbKfQGgMI/N3LxXM9tihX5McXU3EUcr
40xc55C/3jgNFI3Px8A5OT7kGzOytzG7QYd/cBz/3jagIX48J60oCdlSLa1GuOT8hjmnzoci/900
8LmPADXuBvUWIJcKGaiR2+JeHkr6xjFnzf8brp8ttdMo/YZFkPnYwHXJTqbFJ5bRO8dt37Nb+MC1
m7g4j5UNG7CdwLU5jReR9gsyw95dRd5EHh5v6plWZvWlEHpKsjb0W2zItK6+Nl71I1Dpjyvr8eMH
tDIPiMU8AHCDO+QUQDacuHy561Mbjf3F9X40udoNt1gbayOcL6p+DaKOdS3xMCDrfsgMAY0piXu+
Ne3OIpl93I31G8VJ8OOLWilEQe//3+GNma03BjbhEzwGgm6yGvxFu0nrI9KP4C73khhKKYtE4hap
11NV3qOfH4XZa+V/aSYRs+S75ztbOeWxCARisG+sQv+uFrCl2FQrl0uSFPTUJM9CPHRDv3e8fNOX
472fTV/haLu4mb7lv18ZnkvlqeoG0IUTqJy8whyv+DIDA+e7MdNDMD1/fKNXn+tiHskEcXMZuOk5
p2ncZkDK1uVGtuZhcgTbOF5wzKz3uw4h6vSa6UadcWVJWSpJTdnQbLRzcKJj81rN/ltLZwQNOdBF
Ozcs/GsfsdiRBHD3NLMn+YmIku0E81J0aQjfjDMQNIjAvJVjt/Y5iymkS0ZEriD6+FSY17FrjiHI
O15i3/BSfPyE1j5gcfCRwPnrusUg4MXP0AJvMxSw8yVbGCU//oC1UbaYQAQamb2p2vLsYiZ8SmTx
RZbQpQOc/AhH59fxlq5zZfu5jDSWzgTy0SzUuQi775I0n2fKbkhgVqbYZaBxNSCyisDXesZofhTE
QSPHyLea3zg0rf366537a60ttCoZ+s/qjDDGEiA4e6yuJ1AkRd14BGu35vrs//qApCsI7P8dOXlW
vblJeWZ5f/j46a4sD0tXRomEGxjmRnKqbIDAXw/E37r90eeIO0th+DaTc3BQvP/4w1aG0tKAARYz
y5JSuyecM46JFkistLCdBQeoRMIHt+tufM7KO7H0U7QEWRRpMKSgr7X3iTOiMVw/QTb8oNvqVoV7
7ZksXmwkqvvYDFXJ2bhIAu8rA9lMMt+YnVY6CGwppQ7Cri/dDjifDmbsrh3zNx8m4y4DTzX4bscj
TZopLhCWkQ4oJAEx43G/2rSeLR9hrfHiKiE4HcocrFJ4cCtgEz9+gisuHrZUX0O661YzZFFnPfCX
sbZfmJAvmRp27JpoNbGnMS2AYszSbe+OL4Uz7lPVxTcPGyuv2lKUXWY+BY+QZOd6al5UENzPfrJh
wy0k9coAXQqyUWxHV542+VkS/yvrS7vv4DSMpxwYhyDdOvL949u4dhmLGcNpg6As4Vg4FWqEv67s
6LDxGy1gLtWDd+NZrbwFS611TmSRF5OZT0in4ZEDW7Tlpo0gwImLW83etQu5/vtfM1OANjULEFty
nkf7NdfFnbLd0Um/f3ybVrZTS5l1Rlw4WQtvOCdTshny+uym1Y6JOr4m9/SSb0N4H25XZ9eevvff
i0mLhhqGEIhz6jY/e50HMM/iJdzYkb2GlfNqiSbfwApE6G0SVIcOCX8xssTHaLS6iLukKnZGdJdK
TE4MoBTOp1aBKvnxvVj7cov5xpOa1MB6OSeNfOwq7+8cCF9dPUUwbj7W43hjLVsbNIvthGvRs2tg
ED+lhdl2zuc0/GKQJqC8/MaCs1apXWbPz0zwsc+wCGRu8ilPxUuBzD9gasEaYIUHR4fdSdf8cLX9
JeDYFmlw49CwcmlLLXaIhtVsCehoSBfftDO85H76RAzE3s4tmebKarpUX1sAUHw2YjMW9Egq13fY
lFskqqM31pjv460MuT+K6n9UNJdKa6B89DSNuTnnqi82fAAxss2bN69kdpfkQAIwaevISdT3pC7B
fcgZWhyIfzokLvzroIhcGtc8qK7KN6ATXNMQkIg9khH+Y2G/9Uj9iInH650Lwrbc6KEBeUgFTZwN
Kf82NR06JLRJDTqPpouBD0HDD9jvz+MVh0I8t/rcOmO7cR0f5dLSPXsWAWlz6986/a1MC8tghcKd
hKnyKj9fHWxbqoIDODtot9k9FmQeswKd9SwgsPGSMbwxeFYmuqX+3Et70oWY6k5oG8JldX0HiWii
tHj++PX+szf51zNdzKR6ZraDVLs8KwLSeOz6+V1yzd3W7Q8A1Xpx0AgaAPaBiADs0EGgFdbUr0NI
3K2vwOBOUnFXTBaytKIW741Ev4OCXUCpeXAC/7XJTBaHOqnvGtvGTpHlz5Xxn0mAR5MPyWe/A//Q
zQOqI/AB/E9jSu68nDpnaMeLTQZYRJoMzibTHt8nFPaCUJUvwF7p+yTljw65BoU2yA1qvMZu4I/G
wKBD3myNx+irl/TwLiHND4YLv7lr3FBvC4VcaZGj7pGmwwkUgx8f38iVV3CpBWobm7oISA1OTo7I
KDo3D5J4X4E6GOJcmV06WieiqfP48aetDMWl7McE4SQEUpVOmTccqhI9elOgHVrUcHP7LrKUgCpz
A14fqBrMjdPA2lC87kj/WnOR/eCHMg3VmWtxz0El4534ebNAvdbIW6r5m8EjQkG4fwLkpewvafat
8N5AwvL8o0wvc+BEVosNY3c3HU0rN3Ep6O+Depy8ASUqyATQgR26F2Cn41S+oVySqh8sE/uPn9Za
2eiPcvKvW4d9nNPQRJizQmzRNY+vaj6Fct6LHMSWWnyjuT3p8ZTJARF5bqQ4gA+V9xnondjWiGEv
rfqWQAmLXNyzL8OdB/VV1txiE6w82KXI3+hJqmAA+B71UirfaRtN7ZcbV349rf9jelmq/MfWabMa
jOizls0nCZ9LjKg9fuiy9t1BbgAID6d5cvuowyYICg7owssOmgsZPCSu+1tjYS4ZedAaS/VEso2D
sLxIJmSjLb+h4V7Jx2NLrwCRFU9MgiZRE554/dPKdkv4AwQuGBblFVQzfirNZQig+4frMzmjSRdV
9JTBXFf4MAhI/HV6dVtEKk72VNP8Febbk9unx4/v4cqJb6kxT1N39JxGuaewl1/0EH4Jsunt41+9
8gYso0nA2XAknXqDU5XGFtrJj14TbLssH/cuRWMKtuo3LcrnMrxlW1+7mMUkQhwC9LPk/omN8r0m
5QtFhefji1nZZy2V4xYcNSq4DU6jpA/eNDxqJr6GbdZEdUb/t4biUpY7d1UwTyjqnDDfIh9pNtnG
L5sv1pf0UDTuLWL32qUsdsPGQ04owbA8Q/CeR8SROipdGURZPz/eROyvfciiwFakltUa3oVTw6YB
AQM+NsGKP+hZzHGT/2/5p2wZI2JLyKr7lAanbgZ8rkB38OAU4S1P/FpdYGmf8QxoMljggVPP92E1
QCAPgMpYtzFzjk4n2qipxujq2ctkCL4E4Kj480134Nqiv9g8BR3N68Cx4uSy5tjTYC9Lb9zmspg2
JZgL9a68deBdeVP/n5mmoiSbUoefNJSHESuAtaW1az+JWv8GURFHee3H4Gkg0jBTXz9+of44EP8x
ef+56X8tW948156T5uJU+n7iv85goe4YFeJlzEMnQhfjwRBE1+VdWYCjmByRJn1ESCtQirXMHpkB
PDtuqX0J8hGRQwk9NLqhBz0h0FE34KtUbtY+8VqPG2duWARGhbQR8xHxKfMcuVa6HZ+FKx0YGwIB
3qIElrEIsz2YNWHck1IdwxTJQtmkhlfE/24+vuyVE+9SbAzlUj+UMNOdxjAIN71KvcMAZFA8Ab17
mrrqq8GW/8auccWKz5Yq4r63NFE9ZSc5I6BJ6eJVON2EMNWB3yMzMYlcZZ+ox58Z5uFtC+7tbqwC
e2pTT0TMlc9W1DKqjXPrjfr3rOAtdVtJDZlUITJ7Cmj9MM8hOveEncPhTt1q3f77/npLxVYfwoWq
58SeQmwACOTQEaPXt0bId3PlUlhyo4yzsq/5s9P8a/hSgvbKddd66qlpjtggb+egnuKE31R/rH3C
Yp7uXF9Naur9E53HaRe06DYLI8hW5Gl7oyS79hGLWRrGcMqGOvNPvldU94gI9e6y6opqQlDz08cD
/k8V8x/v+VLc79A56/Ro+GlOypnuvNq6dFOyADThqjEokOSI2yhhm4us55cvCQ66bNNNvgs8MS37
OXbbpuFRARonvNFowLqNz44ch5835U/JpyyDFQBxEEgAq8OgQ1Bk+Tw6/YtTGn7J5xTmONg1I6EA
zW761tm4ZHQflQa0mjdpf9AdaEQ6b8dPOdguR4C7sAVzEsPPYio+z5ol2zIts30xJLZB2pg30D3Y
V3Zfe8R8zr2SAILjk4NKEaMZiJodQETDkpqr9i1xAaH9+D6uNS2X+vvSgR3AwHt/Ul4RPleTfq3T
sY6R8n4GaWlKYiD+B3gzJugDHVjL8ogzt7r16SsjZam395oBGYY84yfuqgBRHkO6aciA2+rmX90Z
jhPM32rrz1gs0jKMfePKQx62zQHa1hAPOERn4a5VVt+quF1LhP8aVou9Hm+TekSIGD3JvN46Coxi
luttCSrSpi7VDDRzizY4fCJ0TCJShmRbek39Taob43pNm7UU0ae21bUJKzRbCXhPx6TOnqcS8t60
AcW1mzmLSiJfTOG8qTbhd8Wgxo00w2PjuHeIrwFPF8WcVs1HgF74D8y4b0mPH8rc9BezhY98zOGu
zoMDOgM8lmNzanp2Hh2No0Q63DierM2WiykmbcNpbIN+PPERcVA02QO7e48YYzj9tL/Tibr1tK6/
8F9Pa1HoNQh/B11UzicOW7tLBpxMi/6pHUu0+KtX+ep4CFytCtPvr1nFvl/uPn5r/n2BCJP7b1kB
QFSbzl2BE1P1mtSTiccsAA4MXqKoCN1+Ow5tcuOjvOBPnO+/rnIxnc4wCeTKVRBwIOUJOrsUbVPV
xKXjEbDDwxRmnud5HHj7U+HUCgaenvU0g+StR+IUkQpcX8IHn2FyrCK49IzmjwkS6YY8blqKdw55
9TzAQXrGOKdZjK5Hzl5hrLYFg/8IKuzfSV+HyYRNKYq195pnfvIDVtYMxeEpGWqEsFcAkpp7V435
Frxhd59Y5pNt65TOPY41vToUyOcKtqkX0vdO1s0epXPoOywU5ImxOLWhwuagHJn6mxFRpCdIKDDL
hB1SjQ41CfxLrr3+iSpHQkkxKzQSepmlOxXS3yAHzj/lAJlnjiggcGLD7k2KSd6XSc6/FOHUP9TI
+t2lgs+78Rpk/Nu2FkGA+cRz+YBstO69CAIEtaeln8MQ07eNolGLFaw4CaY0iTIPG4tQZc2mLRwd
FTMJ48RmQ7Bper/Yis6rL4qq9KcqkUqc8fylymZ2CXEN2NzCfBvnLZUbTjIdZ7ovQPwHMDZym1rs
KjzOR0c5fLgPQYpHRoBv/IccUdQPRAp1yPuCkqhX1IU2LZftYc4mt3pBVBEvUVNFHKZu0EUUCXc3
XuF+BqnS+SGZ+5tbxA9UWjXYZwZJCZBY7qiYzChJgAnrb4oKx4qGdf0OGLA22waKSHVArif8MUNb
vQJI62JOztNJnZsUw/owprPrPIRQ7Mp9Ooz1eNCNnLzPdVnVYktKg5/vrT9NMWx8qKEOghfAO3N6
xAMo8S2NhqP9WI1JAEPhSAXpIgUchn6VSTC6Z9FmkGVsKYh+uouJAbvkQgP8KErq5RDPTeI8qiJx
0Erixt3JpES8ztCPrCcbNH5L7OahqE8fzNQ3O4XxfsltM+56r2oBVQDLElk1CoXV1gVV2+QFEP4i
C3Jn57e1cHYG3WCOdLAJMYebqphxao5Q6i0rQLxJH9z5tazTV1PX3HkoAzp3PJJYI53YpCYDH27o
65zsUWkENj5WZszYiTPT5zvXtiA3ugQ+r29AoKv5kUgDwZVCylX17g42G5EGUsITXkcuCucDzG3D
YC6u6+TeZbJVpX6oOaHqQlWL/1rgnvhPYBXAl2nxMPxdqnzDkQYPut5hNLIJYiAkIfyKKicv/Xho
bRjcSbDIExDUEw9Q7dn3zENQ4gc2c1ESoMDQke7kE1IrhLeD24CPu7SumPqF4J8WVuKUDUPyUHkY
iPugHwZ+KstKg8WFuAM01qsEnoW7DnSi4TEL+mSrGyJHbPOTehBRG44jf8sR/Fx9qa2fVU9oYPlq
qwCA7h9YTyvvMCMUavqt3ZQMT7C2q/qCfjxJjoCpY8jSVCOzsONp1f3ywkZ7d4Gjs+4LwhgmiCI8
X5HPScGqbgQCVEzBdqq0B02yGCv5ip8y/WMF8j1A0qNHAnOvhNP2e91Z3m9Z0YJbkQs29VDIYVyf
RV8Qsa1dbqs3jmqTj/NbnmIc94UT7qusD+u72Us6sFu0Lup3Zw7c4s6yqk0oEhZrp0fIAO88fhRI
CTY/GwkMvYmR8+BeefF+ecgn+G/PFbTe9MDTEJtZ2C+mfD5OYTGghpphtVKbzpnYdXbtAQJ5MzMv
u13V15V3cTEbWX9bqlLqE6yauXwbGOfZ54KbkLuRMaNkOInlcy3vkTrBi+OEa9JPDYxL5VaGSJU5
IkHYz78YaVtxSoFv2akmRQ0xH/H/N2aeS7nlkN7WT9JFAjAOwDRzcVqggx0h8zaDkx+cUKvJ7OYw
aM3F5ngw94Qz1XVg9PQF32MhgnGFhgpGAjD+R/NLALDDD25ZuU6kkGeYRG3Dm2ZTtVlOf87NQPp9
QcNu0lHTiMFGPPXJJoH3nxRoxpR1/6100TZ+NLlBABvo4TA0E2zqnTo5tZSjgNbmCOeeo5mWWKBC
v1DyOwJ+R/IsaorEJFPzdNozWAKDC0W7JvihS5fSzx0Cxs1OA6kg3z3agM5YCFZ3OMZikP4esL8Q
xxSN+9pBQ8ul7Dtz3A7ZUTMjcLOYYTKRj+52/UsMwwB5mTcA6QL7pkJaRqngSLjLOodPl7H2cBpA
HGwSZN/6rpchUhTyNv0CCwwd4IsQYys/B1ZJZCzI0eVIXLZTclFeWRBkelrqp5vCZd4578hI9lnT
1/55RM1afYNUz0WzgY4D1e1GKjccDSh8KBX/ALMFJ258UJHBaIyXo7XIo4FIZETOits4CPzm1M8u
yoVzGZTjJOHDzxkSp+ybNr7uvnWAq4rIB0DSfg5K6FY+eeUwZr/6XEFMA9U04b2/48pDkWfbdRUF
YiTFLPvkauK06QFUkTQYY4h1uvrQp/XkJYcqBMTlVwEFPpYH5XtMbu1c4riNiF5e+VPE50L5fCNS
5fjYjbgVGS5uUCsZmVAygdVWyhYFdt50jQ/jW2jhnN+knvFLthf90PVfWuWMk78f51ohVckyFKa/
IiSjBoeC90PdbwsrHdZHgTXJwOFsoARGqI4qpIPkQdlmMIhzntCN4mFAzAlyqd57cgfEh42xN4W8
/qaxx6yqyMsQXwM1WOeBvcMUzYs5ygP4UE/+NEDotgmGzgiw3yEThCXXkKzKIlJ4iGRBlInNDoIY
Ovz2nYqLPXJiSLVPcXwGg3LmDZTiotDYME0K0EMF/LqQSR7ZYuBmy/Uw233Ox8z9QmRq2u3UB+w3
CqOG/hLF4GWA09IMN5C5cd7BkuuSCb1fnlHN9kAaJcE5TFxnOrTED5Cj4s8U4TRVaqDQG8ci20kc
zJzPxsuSectDIq8BMi6Q6hfbkoH+CArXOTBGmd4HPtbvbWJU6yN4AqHHyR2AxdS9Kyc7tXkskfOA
Tnw9ykfk45nghRbDUH9rJ88eyZUknYw9j/Oqv9oXkOKOaJGqaL5CWQm1MC7Za4Njk4VjHUapAfh6
G3iBDrsI/bbQHEfsLDFrKK36KJxgsAgQX2zqCLuqkZm9zTrXfaYznxLQ7YVTT6eCl0o/Edr69Mx8
18V2Da8utWUsPBOm3xPi1c0hUOIETn95RK6AU2CGDcsvYxWSHh42hDdttLBucPRpi06mCVsDfzhB
IUd9z6yEj2QeUpKesLNGhmbXYOVCwk9WuM+ymp3sOHQBBiBHqAAq5iiLdsUeaL0a3yRAwEN/wPOb
sqcZ4S8n1hbq52QUFkMt50NS+uNvIdq0b6NxMEP16HFp+ouoUqsfPOhwkIc0TU34Yj1b2UPVT4WC
sShPfe8scs/aHTgPbfkrRGCTv0Onywm+sF7044uPslfwIpOikT80viv2O5lAIMRX2QmCSJipmFP+
MBehLksUJvLOwZU53EQpAOBn5bUMDnPetMN0VVk4gDWVDuw1xwBy4p2eyjq4puPCxuFmg2gxV0yZ
fpC8Twh2lEBB1pxUsQoLiCi2Q4Du+ycf4sSBwlFeNOSlL2tVjVsaYgNUHRDPg2q6CLBUd0IGYRo3
oSEeNmezL35KMwZeHfOhAmuXD6Ovjtc0njJyx2FCmALTL0IXcDziCs08AVZeMoT4ouDjFHcsaEyV
IgIgKGpElmV5SaOegzyC9Rnc9xYPjiR6vkN2YdqXsa6sjfDvBOq03E9xHsUCgekPnVuJ/mfSIuPI
swCx/fSlJU8cET67pnBEezbYpnczZjS3ma9pGCT5hFFLEQ+nKz4eYXgvGzAQCuvcI0UuQDanDP0w
uXAeQIwFyUkZ9Fv84vwAUnkwITWlCsfprg5pVcOfJ63Y5JCrOk/YKChni7gdCzsIAW9HPCNbBJtf
0/A+eGrCKh33CPeQFxZ0LVTGfrLHlivJKpibsxD8XIVtycOMbSDSzF2Mq3LbIAGzrREbUvpVjR31
taCV0oHcqV7XA6yBuhPfR+TovI7cDX7hcIrJbBfaouTIgZFTv6mgi/xpOeocSMhMkI7tuFbGMOOA
CBFj8vEGu9UjfJD1nvWoD9RHRGOV9TWfBAlGG9Z7xfgprRDo1G3qwuvqBCbeOfDUjvWN2z/6YYsS
HShi5IuqEfqDsipOBkHsWaOy4BUn46A79+BKICUbOjYL3YgmADVDo4BqI0NSMDOIhp+6sLtLJ8/5
1kL4k1ZIYSXalRt3QDKJiAoNi897TQFf2hBvMn0WZfMoUXWZRg0WVCexk+0jjchqd4sUFll9DVQV
jNsMb4T/HOAiQAWsxejnV3F9t9GIFekj4A5QbiwIH2YE6HQpdXHcrfLhW+mBbrS3gSuhCRYTacgr
JtmCNzi7ksxu55RqJCGEjTsxP4JPNen3PEv99M5Ojecdxj4MejAcTWLSqEsKNDHaGd1O/6X1ddZc
CsMAYzy62N9/aSU8d6LJSiyPqBGggZVnMU5AFd0GY+9vjJd47qbJnOkLxJpkD3IVezC9JWRDJvwd
1UbvV10It9p1utZ3GCv8zJB4Qze0syTuhso7/h9H57EcN66F4SdiFZgAckt2VJaskSxvWLJsgxkM
YHz6++nuXOWasdRNAuf8sfG3+ZVKAPNjUjhBkgDBM+uaVwU2cSFotkT4rjLxqwyC9aYn/+evX47+
cjD1UhGsQCLkqmP5HM2sWIwkRHu6rIXngpM2IzeDvIhxqZ5Gf+CEX7PdvylMM9zydo1uSvQOEVt9
vF+rSFDBZXfL9E39ZCjobSzWgZShLWpSrCvDuexm0jrCfbyMfpidFQVdN2XBARW5s0m7xoT3rgtg
4+ZdycCGcCyilOyWZBhxVCPigb6mujjy/AXT7GjO8xx0H+M8cmiZ2juUmcLDl3HsOk2rEj9a3mnx
qVjLAgYny8q916M45iVnxkQ7RVpZUgkjE8Rg3gAeJCG9+flseeSwyHNQZEdoWYoWwS+yk60EZeiN
sVeCsL8sajCmRs3C1ih+nsJUK4EwY8bnrz13TBvqEG4J+vTYAkiB63vp/tfVHB9B4cwftcHI1geD
fJJDV/5X+mV2bfSQ3ZRR33Ke9MSqO71MG4KoaYXydwZRifMCHQdjUx73zmUp7HTY+pKRTsrW/pq2
Mkq6LC4xe7nqleY+0Hrp61OUec2l6hgCk7JZ0ZWGTpPdslUz2+G/Ofezlbf0FZouCTkazhpeivgY
37f5cc2CqLltp3D9HfQDAzDLbfDUV6Zg/Vdr97cKe3EZA2d7CbB3n9FSEJAj250PjQKcgybOCxN0
33218xLdTlKOP/TaeTz5XgGzIMnkz3kYTn2o11vWY2D7UjdHCnR50AckuHUxbHu6xXY5NU5PZYZA
LPNX103xWMa+/mmWSibe7DTNkX5i81a3GSrPCm2bvCmEqU5FY+V0cIO6/RFq3T13QR1+Zm5X/Jv1
6jwNi2Qww779324cx7/3ZZQ/zkObXamcip1kJbbiUNNBh460msy5gBH5tJyD/UXuwFwH/LXZuQyz
dUmDrhZ5uhfZdsliV+dHkukJ51CiKt1DZwy20mictwHoiGYSKqk1m+Webe7H2Kzcy0lRb+LWDdRu
37zQLuo2DmenIHOsccYj2zo5l+Me5w/+rvS978rqGzpVNSBSs30JsTUfcu3Jh3ZUvfPdsSKyVs7g
CdyTztGqaPhBYLzxk2Hyx/pfVpRVl5JPHD3o0lvlQcMufyeB7+OTdhkx7V5O1A549XcYdNTrB6ih
rnrYGX/1sbKBfgy8uI0PuyaZkZ+e+SKNuOo/paQyB/uYOSGfHP5luNt3MM+FINPIz1VC0l8cpjwd
EEm1MFOZel4RPPp45teUYEXRHZQb1nRCDc5CNRu9RAMBeHEcpdOouubQ+6XfX2vF7XdsGr8n8Nsj
T86JmvA59/pR3juDjf7Qt9jmqawGBlqXqMoP0QWKpxg/vjh6lPF8/7YTC34dbfYXM974nu1x9tf0
gx8mbuTQlSiXgNE4n9rZu5lWtsx0m+N54mUZxc/CLNMDh4L7OcAD/R3goZ6WaNriRAgKHY/Ostv7
ZYnlzZLr/EvWNvzNyKbeW9EQ1MclMju3G9XH//KM+S3xumArD5o56WHex5wkpdWPb109ehzmdvRe
Ksv0RnPN91BKWI++9ZhA8rQvW288Zeu4tyfSqGZzla5pUCp9QyCKfwySw7OtZe5sADXqPq9T36uN
eqfdM6gPOpyQ3nqYRf+vrSA/x4ai0k1CQFG1P42r4mSLAs6/p32fMufnylR3Ew4Ep1Y0iMnDLlYQ
V8wlVQzFs9gfXldS/yKCNQoxTWY6ft6hHy8gHuxmHIoiAxiKanPXWyH6VLWbc1FZz3mRm15677nu
4sfdW82rcQs28F3ZbEgDlYN9WMrqiBbt63Xsf9Qy2L+sLafLKqIxODpb0774hM7/ckyjzmaIbHE7
9T7jX9gH1XjZlqJ4k3tBQLZgn30mYlf/Lfeqri60Ve5TOqxAeyfZYAFONq9uPmpUuY/xOLcPnUJH
d8xCkw9HMAs5py07iL7RoPLThf8ivvEQ3bRnX7myPARyILhhp9YLp0ckhu4oJUpYGlBUzs6B7sIe
7BD4z/Gy8YXy/857krva/VE0aHLJ9Hbm7LRSSEftWWCi9nahYvGzCMcRydNWw2fIPojOIhhQz7Gc
MIQH1HK7b3NBXCngrM4PubdRy1f4qzY3xV7zplbQzd6Vz03LY0gC4LUg9/Zmaa0rrh4f3acz0W2R
1gwm97FPMOIpE924XVVVmeDaxgEq4MnM1ZOShdcmU7W3vBDcbLK/Ah7k1XFQAGQXwipmRNNTE91m
+Yo61usV11Ar59l9ZPbaLFvCbPM0mldRsMKVM+xc73/fvx4diPFFW129B4XIu+fYurnzrDbX21IG
dLOenbHT9lTRvPg0zW35WdmdRTosNuBMyuMquBU3cL8wAjCB+FE4aszwXd+mYhj86T4QQWjZaWcq
zYq+UI9d6cy/BzsV/iWsDJ1VrgOwIpa5o8WbL+sznEv/oPapJGE02iBfW8lkMLCYmVMUUzUwYHFQ
SVUQXUQ5JRUlThfJ8wbbfoUDacovvxvEyzzohl1oyOhxFFPTP6ncF1cgyKe8XvxHV4v9xmXtpp1p
M5B0g5fRT1m0Te6fKSLEY9jSTPvRxfVWJuSSztdG2jJIvYJukt1bclbmvQmPoh8HBnyzUBdZBmzp
y9oSlLqGWpwd5XbvfTd68YGpdzCoqc3UnYmlrriSKTo0SVd50dEAVFIcZNxSvcxB3t0TOl/aZGSy
/M5QauxL3hLrwumyIJ506/1P7k8xoWl5jCCo8+bBHmn8axE39Bz9oLwR00VYtKNmfnIY1qgkwXeT
WIKa88MqdzPTVxLH5aWSIqIKNIBpP1VB3iw00ckiThctwoMcFwnnscnN0LoJYkPK0Xf0qR+08UMY
OWvqBFHxtfpVNbNjFGI+lWIwpEoNKzMPdS4n6bVxmTix74M0d50WCN1NY6972239oTVbHiV1PZP8
3fTIwI416NNVTb58BLcOD2XtU+eaBTwnNBS/SeuBV5EvIxMCbrLmTTt2pJNmjWtGPTpWh3Q1QYmY
ELrx+1ehCSlZ4kn3yeIS4e+37S6ouPUJYAtDnLCE0OKSmFj687GBZ5nj4YVA6+0XTZtheFANBEK6
0F+5H6ei4CSgRD0ST7leKd/d94oEr6yrXpyKcuKHPqpXWsLVoilngZrYjmHmrKCjTdh2iF5BcVNe
PNUmY5cVTgKVtr0Y3W/TAUyfe8CbwP8S24kOE5au1aeO86r9t/sdqXusl6AFoqM1tkbWpG+zwSdI
u22Ddk5KCmL3p17qrDoPxqEhKdCWxEAW3Kds0ll+lC12u0OBFAwPuIortIlZr19QEKGs3wh3eYVZ
G/52rtqiI7NUeQlJfj9zz3Mz6b65acDF1pPP1vjNLMz5Y7HwTCWD3urwNu+XfLzZCiVpmyvBGS6T
jpv1WJdb/Uk/XXbUJit+LoGcP/zG3f5sLDY3APA8dWT+va616/mMqhHyiirrg8eJ1ebKq4WSYKNt
l6SNAasa202t/Buql53x1TWBlWfZmLpD2R4XWwo5sDy0QSmbWwisNv61rTslM/PA9M2BMTR/EYxv
X8Oee/q0iNl9LTXsmC568lO5S24noib/sPCE43ndaVQG5LDbXysHngIdra45NoSmQQxL+sSazGx3
oQT4m3Fxv0bk5dFTTRcnKdUkVY0BXmJvy5kpevsnNus43+sMjvDYShL+qkB6Vypvhzu7EHWVi2jv
UmC5nLZC2ka9Q4/68Wr4ogFIjcsKqkYuOKa5Ao/vGgzADsClmCKwT55Vs3p/qCE3TjI7kDO2KOd/
cwVezFFPXLvRRfa21f2qeLxGZQ7aGWYOnqW396GzFv+aIGYIJgVQhdQjB7AsShfLfWfbnuQPG1U/
VieH5MQu+N/K1cZlPJLqF7ZrABHcR+0NVYfuy+b45k+bO+I4d54hKRCurOSM4aDzmQx9gtmPvif0
zd5N7Wnx+eddYfPTWBgwv7jikmkgeUg5jvITsHCHuUnNBXGvIGsvVRWziem9gHofRHbfFYaRd65W
+zmXVX/IhjDkVnFqQgwjbz9lBRGBcFaaRvE5JjNHtfObWieqi+3AGYIXVd0vjeou/kbYJdwOul02
MPhuSLO0rcMBECDT/sdYY5HFlq+fUQ5EB0tV52HtwuV9cmgW8qCcX3rl1I9NWBUpMKe55CqjKKT3
EWGKCHMxaJh7nrJB0EUEgMBdqM+UKFe8QUXGWhJp5aVNg5xnaHYaoYYNc4hc8k/X7dtb8G8K5YCP
H4YmgofImHtTF2rr4o1gAGLQxf3kt14CJPqdoGnH+3AdAupZa3qzCLKjzKCh60Bs4cHzMfeEqwov
jaEFPnAhY9t22+5YNjaE+bVDY7pTXEpZ08pem+hknWY/I+6v7yx1F0ciZL9aHFUp/yk2oW7IimQy
lbskmynoWYrX+KkqQ/G2FMY7QEyKR0Dd+oEGcveLh90/7EFuaFues+ywGgHLocl0Mn6OGLbds2NW
zeWnr8EM/Uboy1i4+UHpfeQUd5xPtEgZgGbxSYdEc5ZLFp3maG2+n4vgj0KIP+XH3QcePJRS1c+5
KuwJRBpaNFvXg0+b+FnZTTlUPsy/p9kBmimn/dqb4A8D918yy+ULjtvtQIyzeFhLOKsFnP5VaKHO
0L7eoaCl6xrFg/MwLv2n7Ex3rPocdkXjKQlGqD1WEHrkuM+DV5AFojOroSLKJ8tPqOx6LvKt/OsF
1lzAIeVzPdjXUdXFWy1kUKcTM8C5z8cs2bOqwkJuoxeXVD66OcAjaASPKbxFe+WRykOl92aVQG7l
filUOXyec3jY0aGhX8k30h6JKKqGFCULUZxLOC8U4+ZrzmWPMJ66+aE49CvpRatTfHgl7pFPipr9
tbpxlWhlcNTKOOmU73lDP5eduAgr6cDHPPVbKfRdM42e75w2SX0aqJS1mlJllsdwfp8RvbYXxjba
d4FSSwNZtQ0B3dzjHHyFFcXGjyJfVX80dOwM/4rN34kWXJcKK3w+5r13v8d7ZD+johfmho+7rL9C
DyUBNPfQ5Y9eX0n/bh+a6hDoufHeN9/d+xuvchvoRt8uef8SYzanE72cXW5JUffu8l88DXn/N3IW
2W9J2xXu8BFN/AXTBkmZS2JR5+TpFGC2OwebG/+abM0MHdD3/gD9WbnHYf5ut8cfVx49Ze1rvkxk
LSAvG5xjNvcl3dWLpxgtA2sXNsnW4hNPws54+efWVwGcV0ZzRP1A3X3/xkJJJUZSc9w01Mvt25tY
8Tk9x0W05Ccy41yRxnXf3QOqeMgZqqzq/s1OZtvXrgy39sXFRjykccHFvx4GtRAEX/Cylndm7Hr0
iC75q+yd0FgBVXpxSwG8tVgOVwoNmbqrDcA6rRd3gGog2NK0N3HsB9sd8tJM/7SO2aJHpi1RvG1L
uHfJPgXd8la0PQ+ThyOVsc3fFu8D4jVynypAFv0vj2z7b1L46I6+QWxbHOZQRGyzBoThaobJ9VOQ
pt15YvSx+jhGufMaLzwl+BCDKiehnpVUVZSe9yEuLe1MuP8iawtwYxvOK9XcUR5N6w+bQ84cihHV
k5Mog7LVPYbGkh95kiIT0z936SgtPMLnme+OmzrXUzJKPMop976l5iBznelnFTrt8jcGUoq8ZHOG
dWiZxwiDXdOeax1MmeupgPwb106/+6UDI45n3I+ca9PlY9QcSpIH25vaQ3L07S6NbUaYfdjQ4D0s
w3YdB2dszEGNTVQ/jOuwxmeVl1HXXxflasYiHcn9VzBPjU6JkWsMIrQJpunQNLFa/suBtvzndRJb
1x/WUU0yS+wcDoy/0t3DB6dgzoW09lBoiIBPaE4w0wxLlziOXu9G11d+c8tOyrabtB45hH/CLQxD
AqRnWezIf3IDZEEOk9JmOGEFAAObhJb1fQ8fVn9BYLX7+8iBFf4rXSsgJmVRLwUBI5ETBg2zgkIr
B7dV8bsTNNkUkXvcXdm27E65dSzq1N11QBvODV+mrq+cJyxwl7Y13v5T6Jlsa3+0UVG9QBZsi3mI
hKcacYj2ot9/S1fL9bMmm5sInnWT9e8VRGCiHcT3dX7qomLtu3T0wr2/1zsENqZtied1BR5ozrue
Y/+l231GU/ROlqrNsUXGLHZ+hcRGJRL3ZEFS9g+8v1JH3r46mg+R3QZqXYHJ7t2Q1cycuEsVyQLZ
FLKfbD7nBJ90U3e/eZnL4F5YryDdbvEXKnGw2/H2V72fp7M7RvgBbfxP56L4nJl/VgvPlYd4+Sof
eYE+d4He65dMjlzXu2iGJw4TWV4ht5rwRxUVU/a4iHq2904n5u2GwDF7cknMojapRXhT8rgxm8x9
9CePywr/tF/2vKKasYKRsbfOW8OZTaWknevpWDStWx+QJflHVwo6o7MAQOcz1LvsfqH48v70/rrT
kDlBoAJrLxGtA5DU7BxQG/45kwOCK9fE9UvUFbHTJKukg4igB+EN90CN9c8ckc30SJ04eCDEqOrv
c1NExWnzeX+PXQwJnPjTuneUieSeCt8WYxf/GLtiHZHNrvvjZsyym2TGprunZQn++uSgeglPUMxk
VZf+Fm4MJGt/23v9tKYZhSL5hbBKvEki35yKTgzScQLjrS89oSrBu1ikWD9FG6HN3yYWcsDReXtb
PXceGI5JEvyY3dicLf3WRD1JdY2JAT2BCO5V6lV1aJPIE7xKABlEgXWFAsGOPRmmMfcYVSo0Y8Ps
77myl5YHwHvNKhrf2VycmvKasn4ag6iXjyPTLkNLbqcVtrBsbqqqUPtV4rq+jmaXX2FMH9cRwYb4
Sa3S/EPzzY4pQvjtDpRbogZVYngZ0AioPxJs/neW8bZcKAlZ2oMXBiCDSjAKXhXse3CDKGF+DoqA
5KqmaaMsmUIxPyyVU1a3ZZUbpg2/mT6DLvbXB7HG3S+4vPVPkykir+Iuy1F5T0EAq6erA8tAK9Il
zuYoxfOYEzAQhOoCzMgfJyZhqCa+LGq1docqhToiSU438zmM1Foe+mIBhhDfL7LxYtiQrRt+5Yvd
sTlBp3NXzB2G0Sjwqm8/qPlbQxT+MQuuih97EPa/NgdN+nNZV312OwyVM9yKzZkp9oYhH44IJ/fu
ELdjw2Cy+HlLky05h2lbAKKcsFyVzotE30Gk/14Nv6HkvnXG33A9jt3VTCD6FIhD2VGwPGQwMbr0
06X4dhGHmx+bJHIjv+JCDUX2CICLgwofVl+N/1yba/eYI2Vh2BLxRIdqG26Ne3a6wfF+CpOZ/o23
Si2J22wAXEsvqvoxBsYeEr64Rv0d4676Xbimd3mG9ik/qX3p5C0aMq7qYsS7IuOqV+nuuN4FgVI5
JlMOsGBH0z3P0usBNwekCsWT9kygXwCq5AsQbKXpmGSnEFM50z9qnWdMmKjEXcn5gOF9Gjn7nal2
XjRn13OQrVqlSs1hdJRrXiE7Vb0TFLcLhur6vQq6luNS5054WVjA1IUcVi1OiipjcULhVUwHLRYk
Ks0W4WEJdY/GR9Wl2H70/O06ELpiAs4lFbTRNh6LeSBtwte6916JQQja9Vx7ze4fKsxzT9oaER8D
VEk8V1SOY5Pb4g14dvFihCtJOBtlHvOtyrNfNc0o4R2A0JxFqeyyKEgAkfb+6PdShfeRZjR+bKpl
uDam8ANI6KHnXJrKeLyx0ba84p6m98cJvTHHVN7AOhgoznOzTfqqGk76y7xN45IAm8oCgoNz6Lbb
xt27/U6uqH4YbiVE7S3WBoTkHUDlz3CfTHBc4i7gx5iXeSCnruC3kEUTX+WUtT9wJ6hXEcv43et5
klPrLsL5t60d7QQ2bLO/nvWHX5GYlTmtMFjEUmfdqo/1DnScUgLWyS+Ps480lCkm7OIlWmS4H+cm
H/s3Wu3JK69J+8j+tIwZ6n3vwpkKUK++dRh1XkaqNtCgVAPfV52FGxzDNKlEOEE5AhyrbeSpn+q2
z5+Cvq3F4+yiQ72rM+vQIYCihZuz3R46h7EKdXZZVQ+9zeFUUH7iMGryuj6Gysm/U5XtTo+LcLX/
2qKbuxrXSv3UNkOeLmwJSccyjf00lPFlaNF3zq3T//TxuMdJTfzJY+cSAvAUcirSVVha88FmohEA
9AFTlwHEae+rph7qY2uWjdL3sirzVETByiHWenGWoHn0OKOifP+Qm2tSZMvUDyOX957qcRT6uZnL
gWwMZfLyOuQ1TSmw/N2a7JsPvLTNfviySlugvfYQ+J1zpn+smirbdrQvYJU/2Ehic+wHb37A/RLe
6y7rrzHzAkIL8j78FxQta3Bg2RrHt732kFeqRTb1a9Floj0WekWxg3p2Ld9lm28W7VY3h8Udcr0S
KHjubfYP8qC0H6w90nNpmxdbcGLa352Uc6b56bRNRE11bOy8kHQaldxINfcyh7PnxxLZI1xWd57R
Ps0GnLkxEI7OxFNLqby1XToVjrtcKCz0Ptu2jPkJCg+x4RB16InSYg9j77hxvNV0J67Wf1yI3RLE
5SyzfFobWdWXfqDl6+dKy+7yBklle7BPPsGmSvJQxbtOBDAupG4Qgstuc+tmFxPvO3R4VNninRuE
fNNiQcF6br9xEOIsSh0Br2oSLW/ZA2i/blACu1/9glTwooKy/begteYmcVd3vbptnoMshAiH7vKp
l/6tL5eReTir2Dq/ePmD7ZjTZhgdSbpnhw3qxptPTVa28i2I24E8AgaBRaatxLrK27SAGJVZ15zx
ybDpxQto1EOMkDTms/eKnZdaD/5v7ARgBJFn54r8/DwmeH3UORiLW4ngGHbB6v2Hf9e6wXnBkuL9
HIayWIgOQGp7m/Ve07zuTolGijAfudxCsKEfr0Q4VH9qO0XYdkeu3J/e2AHyE+XWB++yRo8AROoH
83GrasaABOErU2phVbifQMoze9NXdvszFg3JUAlnAO+3Ql2MQKDMdH5FlFI7r7D7iCE3gLblWUWd
Yy5BFZb+ydOKn9ANFiAutGhLmW6Itq58YOPyG7cT71gL+AoV3XG1/2eqXAUpT+XoP5L0tvELeGhQ
uinVtaw+3YjfKdVmEusbC/pyHG0rFg2HoXbnECxF16+HfBoYm50p0/81JBrh33cH5esDOHZcpH5t
OoVKnogL+wMQZ2rAOE1X477R4fZYuUPzvjlu/SLQC1yJ0wvP/mKa22HGxJAYcnBu20F4p6LYY5mS
WzG/8JSt960SzlMGDjtfszIrKU0uCVNJ2jyOKSNCGHosESIxzhul1wN/rh+2cu7eR4xxuC0qt1Xo
LATpkVkltwunz7yfY0Qz/xU9XaRV0ftfLHF+8bzzMhN1Uc+bsIdhYpO551zAI8JsdreSrF78Y6EM
Sm7APifRsa8cRHeBjcO/TRPI/j/lbbN3V+f1Ds3fkzj8FwcoyPIctvsfcInVvwwyivkVxpBt5hBI
Y744A4R4zKDJ0Bm2nkLpEgcT/uhQ+kv91Vqjgm+owh/kEZot2iR98wDnnlhIyGFybVxNjix949eS
j65/G9c5rtARtm6L0AlsovKOgefgxfLrBmmgJ6Is3JNBxJn48H14KM2kM0URuBWnHRXwukb2khJ1
J9p01CID/uVLRT+Xbj7yxrt46ocQ2SLwIW3cAQXC1zVgPOJTjO6awZjs3h38Ojsu7arf/KnNPzHk
ADAGebiowzBsIYBZHATR9Ab/FbS3fezkf3SVy/92ljoeLFeHJfejQBrc7uBsFImOSb3Pu0KMHMWX
aCnCvxXiZHb1cfzPwzPRnZpREUODKXX+q/MuPuVyH7vLVsQBCqk2r+6nfpoeemOnhpqjLRpe2n2q
HNQGhc7jJMu7IT/OcVt9ObCn40Ob62g8BkG8naVyFnKeTU2/VPkt72ZQafRpy4oC1b5w2lSuMvqD
wCd46bOuuMuNgnqKco+Vgh8Wln/f7XYaJg+tB/YE0b1CmDHuOVoJ4E9SpctE17OfXSbTNdmD7+zi
22ZnWx8lrzCOcx+QCdh+mGUsHtu2VVsybTJ8DWkx8lmORFTeEXK1yvtlBBX+qyuFwWZvCYQbvvUz
MCOQdzcBUGJz8spwhwdw1v3eQcPACEPn02Ucw+yp3tG0/WjYlJ6CYF4gbzE0HbJwXPc7rywqdYrg
F39x91k39do134oEgen+LmwYf1faDEheo82fwVin4ttUihF+Ys7+GOO+5cXKhr9SC/LU4hi43JmX
/D1fxvYVsgTGKMy8ywS99tUX4f5jXUN557Xj/nsryvpEKmh5p4SSn5ICzW/YF2VXMZRf5EN1bVp7
4XYz63C9c1BEjek0cGxBqg0/G5Tk7ATdpB4aLHl3mZEqcbmVsYRVYJPKs91HXEgHHqPe31CPrY87
tM+1dhSmrSajGJsgvfDWWU3x4NYzK8meORzo5FQEVLPsnkLaq6dT73o4oXPH/kLQ4zwueQG1iQTu
FkdfHx9xErV/0KSIFKsCMOm4OK9RvgwvZuvWT+II8cHgEnha1UpqErJn66/9DzH38CpCDdMZ1a++
ieZhuBrHQ9bqVEwHxOSKoxvOXyyE2CDGvLxDjoP9xlvdO0298weKzY7wrDVmMVkb1BBZZs1116G4
eEu73aspLD/DuTHvRqNmdPhGvvK5MP/aWuIiWK3zuiLXeInzbLmr5nW6BrDvd75f0lG1+c4VlIXJ
ZuE1SypqEu4jWcV3ev6WUo2ZWyPhcvHX0ZjL3NMNBxWOlMnFbqthIcR2hKziMkcJy8lZrIgd4hJS
CJN1CEE9ye6FaJV1RnsTOaQTkcP57Hkoy8LFoUXUFsvPZm7AukAV8viwzUN+GfPVso8QOZ8OJdP2
7AfFoVONV6WTQO2XrN4omH2AFrkEY3hp2w0T4ivV6/vRoZpFDpmpU1G5n2OlnCsFK9lNFq3qY3UC
ei6aKLwHfLa/t9KZYMtF+ba4Crh7Wrw7kG26QOd9usWB0B6ymPghTUzbTTc5xcEp9foGH9XelZFY
E8tA9W37cs8+WwPxn+sJZ8qnQth4sXs8X9gi/M+o7+ztuIfmGbQG2MsfkVmS8Zw6naLALJtFcLF+
4ZwRJVZowkV8WnG/fbcv7V+7i8WnxIX7Lm07/Naz5z7DSeI0XWCIOqeez9RrWZn2PEbIPofpwHDq
jenWqv2N5xe1QG+i/zKIhergzUL/20ilP4LAsixAFj64vHOwZlMmbFLGor0ftyp009APXOzmYb/C
iYrmZkMfzgZTrt4944i46WCauHNWB7KN8+hACj05XQCc4Vu+DXRm9ZMukhbYCY/yAtDh7WTeeBPq
C9bZ7Yd1pi6iwW6r3yMZAH+BfRxjNSJSUsxlT4hxWKfZ0Jzr1sXNxfiQLxHNMr+5kWD+Gy2rA2an
6UtSx/sTYfwI2kySchgF1X2nCSSMx02a54ZQkkOed83PsV2wlMYbmRFJboPoYasxpGJlqpFyeLZ6
6Cof7QyKnnMdluXN1GQMThlV9JAvJGkVXUAM4LwMZwfQuzk2sEqv6+wTC7phL0IF7/yPufPajVxL
s/SrFOqep7m5aQddBUx4I4W8vSGUmUp67/n08zHP6SlltEIxXVcDHFQhM6UwJLf7/7W+FdPa6Wzo
frl84izwmoK8w/BZNyyOjYkPXzNESkfIlNpcdKhaN+FQoo70G43WH3bZRcfiuTA5zKHbaJK1Hg7G
m4Ya6lAh4l9odkpfm9tqsop0ZbzwKQrPMQtDrMjr/lFF3QO7jFzrBteQXm8NtUfFW1QcjXwlDVYd
bWgMxRR6rR1GNHmTdWZ5443jsClEArdQln6DnKQQP6NwTOAGOCpC6kRB8OXobP5RwxTOe0FJy5sN
k+dqLmRQ7zW9iS69xKitPV010D9xReF6gzZ4QFaCqCOcYWxL3VnHPnsj28a+LPzSXVKFo49f5qB4
yTv7hqGIDh4SnHqpVkX94GJ+E094yJ2bXgx0yL0iaOJwxh4L8xUugGZlJbXYJiUaCbx2zWpoPcw2
fpG4zbwFuLQrYg8udeZkab8TmMIH9ksihSXdi5LSSj5eG6bGuQBYU7uwzHh8YlvqzhMfOuM6snvl
1cvM6p1NhbEZTD1bjUasLvEtZPfaaIv7UbbiPc+wDRiN7bIujfRaOhl7r37Zaj66Ck2/4KhQL4UM
0XdykDbI/cIyReWjgwzpcETc0eruKADVymvt4IKismdFD0WX6NukDpS3iEyfdDNgPd3j6sn2tK2D
bacW5aXhKSnqOicrLiKl5dkgF+ngD3w3x+irC0YUtQAAlj7mkapzZpQd+p+6GVRLTiEGn0mFcUkG
XIDV16AhgmzyDqSRS4CIrh3wUKRrzjg5RpBiWNWaQyin4rW5v4Sild21WeF2szBuGFGhzA5DkGbf
0kBJrxXHVDaGVYz3BbIbjHdUAcZ57TR5iMkgpERkms5Ka6L4Zhw7uRLdaFwbyOjeTYwhOMdHdVLB
RtGmhpeybCj4X8OCCy4id+geJy3CgbNU9mBZevsc++w+MLKMP0pRodKt26xBXzum8Y7axTCXQFx2
CsLrm8ndhd9A4aGYT2ENl32V4GKotfG7r0p5a6Fx3brSTq5DbWy+yVJ2EtW8GWXM9tR4kVhS3pJd
GlF9JUi3mllSMBHqVuOu9N5tD0iowK5BiSIuW69Cqoh0pU0kKZ6dPdgtZsUlK81w5dWEwS6rPBV3
psoyEWEs/NY3OpqO3qEDeFAxwYRvgSso8IsBea5TZMpPUlKTpV428fgeKLFYVbXe2Fd2KxB01Erc
XJQegvcdGVbqY1W5Y730DbVAe1XnVrj1PZr7GdU4r45IrwgRPwShHzOjoZRL7vo0dcSyGvzsEomm
8qDlVP9WTkqO94pzmtIQrzsAU8XFYfzIfdfM1kOBRWHm26zfM+KUEvUxEqYp1mWbUMIaYm4CJIO2
HTkHxWmKHbZvFHdXDW3PQTBnGQgx5BjCHeaAwLviAnnTkFLfKfGxzADNtQZmC59QVOwZ1oDbR5Hh
yNo4ObnKuja2ijUU2mtCJ3Rex65ob1kErfq+62xO42OmdfqNRRxuP4sKhZGbqrbcW8MvXS94rys0
N3Z8kbhKDIWJjXRYHYyqCPuaYHIxrkAkoMXty0C3F0petEq2kgaxyah/tZAKsaXmOT/qZUOjLgbf
UrsXVNFTnybwQoXDfJ7Z8CSgc1yQMt3Kx5RCvnNPUyzKmBnjaHjKfUpfwWVuVpJmcloQf6Qm0NWG
dTUOnJnph0XGJZgKrZuXY1cgSnNQQ7e3PVHcCi4HVAeJq+o5geSGXpWX9C9sG5l/YpQeAh4L2dPM
8NJy3OeNI9PbsUTydKWaKqrbOT6vsbyWNuRL5KWG4dyrqUpYct/qTX9RKPnwZoBbnJDsWdSsMp8G
kzMrXXREbKgtw2xnDfoMChym6BZapVAZSsZK3DnYlS/N3kYYP1UE5NwE0/BQO6b9NCSjuaZLA66f
w8NN2Ut08H0Iq2qIrppyKnlYhv6toOv46mEd2DWFri8H3aLkkCNnocc5iBf2eQprB7iQAM/btUio
qGUGMi/DLtEBdLWZLI0kYv+shW6DfsOJLwc/t+9ZIpw1FS5WqSBiIdbIZA3QaD97Q8TsURhseyaU
pphbUBB2utb3P+kpi3lYNugTKjfV6Dua8XXa2v71CAB530YZoTMxwuKqCmNjFpI5oC/Qg2jkKyvD
JaW0CG3kZPSaBV1YvZQuRaOZnxv+m6xyfLgpoa5jXw8LLzHzx75QEV7rbf+ENKF8MDWFInpspOLV
KSQFRdkhhGDj09yDrwQ7zfGNLL7e63k2sq47aCSjPmcSS9ecAyWA1sge9kHRkDEY591rBCemnPuM
Cklzk7caMZFfjFaJ9kskyWPNiFsYvhnnKFsa6wZ7oPiuBD2lubDX70ctSC4j1QrJ3s375ikZENzi
ksjWBqfsC5tz66YqUKnOBswVz7nUwtuiG0pk15ybVzrTAac6nLmzyPD9e1XJvNeU2C927VWjQ1nu
/UXsSHGXq1WrUMls41XpKTgfUllcRUHEZDNgK3/R+xDTAyVM766wq2LXm+O4aNPe/KEpKgUSBMk2
4bn4oMaikruOjsZlJTTtWepxf51aSENV/BpgwA3Kv1gjXNQCCONvvBJnIEa0cNmYZQjvQvOuHT7i
obLG6iemN6xuEgBBOeAkxO9n00CuPW9v5jbVaekr/TOlhvJQx1m68TkaLgANhI81SvUHrxXmAqTf
sDI9L8HZi8QRMDoV1nIZK9qEmc7a6hAAHjEPCMFJU5opYlTyW62rtdewU42MNi96jQWe5VJdkbA5
Ej/ei/skohHT8Zz0K9WSeftC68oUGw0lSL7C1V8/Z/bwjOMJsZ3E71XMyISkZG1MdPkozcx2qXI0
DA9qnRvepT8dUeZuWBSLivjicd66OZWg1E/yVSqR9q6bsezWI7M4+9u4EVN32nFeTdtT/JXidKjl
M6prU8NNz8aNUFuq6QPYiUMOGG2jp769ylQ0YjtXqfGcom+5hX+Cd2KQORsAxwraERxyKldOxSGv
DZSSvgSlLg4YdcMU3bCvogimzJI6iTZlNwnYJu7BqkxikwKYo0fNnHmtWbT4zzZ51bXfggGhf2/U
CFRohUjBQ+3oeBNgGkCTp5BfKFmB0E+G3TekBPCCNOpBbCiQeXAY10MqmOzNUPfCJcRB6PolrIky
FDNaF8jOEvZESluCnITQMm6KvEXGyVFpx+dCgNcOk7pdxTua9iJfupYbb010nDuYNd1e+hgSex+Z
W6X2rAcaBwSesDzz1SUCDMSlLmC07yixugrzX108tFArf8QsR998GTjLRJPJVUlJ8ank+Lvsh26Y
N6JM16lqYaOLwlxJF0PsKXeh4eTvQ6IlS692aP20SpnNNauUc2u00TaiUSx1LIhuQZ9HSX8kACke
RteiDWnUZsG2ZERx6hpoeCNflEvfblHZuJqC0MR8rghEpAtmi0MhoggdcGisK8r+K9Yj97qyhuHB
yfR06Wph+EDj1r5vEiw99OyDJFm1FdePzrw/UnuvstscqBUjHbvMe8fhZaVUOtIpLJLfRyMakQbZ
WT63UKpxMhT9Agljm6DGLL1w3oatslPp+C3KTmULTBNcEOysZfDvPAw6tobYcQ1OLNO2nZvgOtB6
qQTzmr+YGqT43hethYZo21IN30BxjG9kQPUIqFI45ySAIcDJ0Xz1isfutoEe9NaMGrIVh559kFoS
YKAGFGSkBXHF4jw8BYNR3ioF3nmMXhzeUpHj53Fk2K8hBDpixbFo9EhnTQ2fJ7sUlxRmp7Y8HY4L
g3XvEWhAXa7ypvLrjZOZybPa2eO01xz1aTYvtewGpYF9QcW6Dh+9vAbTWMuQdhjxB/Q3cutFz6ox
Yd7BwTQPgizfjCZ2YY6hWMk7QzI5j1nT34aoSK2Fn6jauJCjWlYbI0WPhhxK2Ca6C7XWF+ysqvt4
aEIytyZ6yrouRiBl4MMsb22qaUsifWzGyYNSyDacV4FXTgoj0Izf486Fu8e2p0QDa4Egcu/agUaU
Oh+GPOBgINOEM/Tg9IkOEoeS6/c2CIvkZ51YaBQ8EyzUdphefVfYg6psKF8oyQJ9ek9l1LZLPCk1
NI7yAiyt0F7xXlukFqRWauS3Tqr6uj/XqUO0u1jvOmtNoomTzOmdBLQ0WWbNuV8LC8F+0FnlBnhC
egteyLktc9He113ea8vSGpAOscntk0ulTppuTyEyvEmJAHwaW3OI57SQumAlzaRzVzHNtk2W6/k+
SCNMJtTSPHpjgGR2PUNz7keF/RjUJf4ZnVPg90BzB3cnM7bsLyF4IxOfh2ZACvGG4W1A1FrMjbKr
3pCuA4RrG85te5p1rrVWg8gg7BLh7aUXieCtx1p1J5VBf6o5UNDuR7yDJNzwA33XgIgYgBM3QJQA
xZX2Xax6XXEXuhn551MNN2Eyym1n70JKWJJoiVfPxmTSLyHG4U1ALFPfZr0qVlo9qocBxMJlVWcG
uhY0G/UaKxjdkZj65QNyjJBlIPJc9iV+9zM3QM9T8zCCedIYzTZ0hdHMug5CGVb54EdjUu+cja3d
vTW6Ed7hj++uHMr+0aIwqL7xZfV8MWgZGbVCRumMnmn+2IBVW7eWb+4TFxBGbEvjZ5NjAiS3oeuY
phU1WyW83sGpbUtbx2NdHQQy5X7Zm2h+QkerwqXvckSb61qII9dBwJ46iVzZiHiNHdoafpbZKFMX
OfGJOQ1+uu4zm64jciMK1GtZp8aiKVCkQ9dh88rQlrBM8oQpyil6XAa1yOxv/ojzZ4YvvF+XwMou
DH0ctn2E2IFegUf1kqP7DAxx+1ZYeQcjIKqdbts4A1mHHN9WRhmmVwi5IAihzyGyLOzTi6KMu0Oc
RMXOdF3/kGahixKolg9WoohoF9JVWrdNrioHuy6ctQwdSEyKcS/UbNjqrm5culCTnV3EzgQGztBt
rLCvzOu0cJ3qEs4fGxkADaGlZYti6IFi0Q2yCOygJ90WuXuNxWm8HCoGJt3WbFXRHodxhuIChkyy
w3Crc75Lkcb74HEuA9rr+Zx1RbzCAGdv7AZ+8u4iskYT0Zevnk60tDOheOZpEVsvnAPEkjYQ3GkU
J1dUkwakP8JVvblQ6kYsPRlS0pTSjy46NJDrTIODpxZG9dxjzVe3IYspe8kmXzS5MDZ615Q5uvi4
theZFSlgZGJzie/kKTaw0ZqieEq0XBwEyCqgK2O3Tp3RuG8Ctfqe9HZ5XZoAahgb2Z0+jvLO92Ga
sWyqlOqIorGCWUGxFGpCFPI5Y4SZS7+xSwPlb/IdGMOwl1XfLQ3BUWfGYBLMqoPUqK+pLqyzAbzI
ARlia81Rv9q7pC16uhhAHdn62X1572h9smI7RKkhj7rqG7F16sVgTgSduhvuDJHF5rzKWdFaq27X
VTTm26rXnbtRSc0rcB3GHQd65aLMa30v8FtQSOdGpzu1prxbUAiK1rAeLBW0YhTT9LU4cPepZQUX
ehznb0UJSltHscOR0+vpIgFSWuMYZOUfSiy3UmKCHYO62/he7e7t1O0WNpPed4OUknvbJK3To8S9
DqVb0/XH3T33k5YVuRvwjYahs9FCFDpq7sZYVfwwe6mMAm8BrVJUgiie1zQZGH2uauUDLVe19TZ2
FhX3VqlFDyoW8hl2OwVSX47ZsMIlv8BwqeSztmqDbVbhZx5TtboF5mhc2KIA4eh1WjFvOoWZkrx5
jXNtraaH0JY10jiDkpk7Inb3wxYaEJGNqF91t973IRjCNJfOLgYa81BSZad760n/ystNcdE3Vvdc
FeqPYZTBszCFf2vVfnRlmn6x8DTOfmrUxBtbwxYuu7Ja2XZmQje23XyT0xBZ00Jj3wopbpq36Gsi
0fReXR9c2bLmXA1XM8T+gf4PO9E0KGXUvqhiMJ66qlFWSq+Hl5QXsHOLJl5aEoGol9ntBPb21R8s
vNZ3U8HuMPCkXlHUEBhRjKY7+EpJJJJC3kQz1uESnIXAoZNR1Cg2QMMjdplwtBFIbmMNUNawckgI
CEFBBHDRv4VhpuUXIYuVj2eqM4rqYHYYAeIZaLOk02alYhnuQfWjjPpBXDtWc4sUNNDDOdCWhCYB
xx6mQ4azYycoUmGaMbrQLSXXnKJG2s5kwdTY+zg9j9WBHlEUMxNonAquWF/xYM8yM0YJejlSJQqV
1QgIxWP3Swb5yh7R5N0qCOGy968hsp/HSkhnwuZ/QH0PmSmxCEm5o0yFhrHMAMR7na09fP3yvzD7
/x0bK50pAODD65cobc02KvSd3zP7Bpq5daqDTEHBNG+MmHrBQ+dThRA3Sqj+FE6zN4jLjKX/w6+d
MyTgU99xAuh++Awc6YQVx6nYOV0IChQP+KqK63MRhL+o6J99xQkI/+HlpeJFOKeweoep88Dp5xKt
5CIJhx3wgVu3GPeJ2XznaHgTD/3C6+10jjZiPAOvPkWdn5jWH948ihIzAFWq7RQlknPFr3cCL8XM
7m/57+t7+DkeWzpHNGqoIYnVDbm24yF/yc361lTbJcKV2dcvf+ruHIGFrRxmItW4fpcltrxCwFBs
AZM0i69f/fP4B2kfPd9okHC5IiHZRdQLrnT9ph6tC87Lqy4BE9IP75Rr4gXh1N366zc8cbXsowfe
lnDMalG1O7eKiiXqFWPJ9uJVRfV2BsZ84pbbR48zdjIReYEvdojGf1RopCAiD4BA2ujtbD7HiZti
Hz3TSvGLu1xqO70xXwOzWmdZ/G9x+QEE/P7EDm7YaKhcNah6aG7CAFcOt2aWncuAP3UDjh5Xs1OT
UNNwHmWJ+61x3TvIuxuLufnM8/o5dlva8vfPr4ikzqKoNHZTfpFe0W6N9B9DkzyOgfoMZbE98z6n
boH2+/t4iktToYy0nVc1V9TFntgTn0GWT8/iJzOWfUQOL0WGKCy08l06qHazyPpGI/1Esx7SxmpX
prQ1qkzO+LPq0/bq3xsWR6NcB7Bs6FmZ70wR/WwNH1+DaqxVLTgzD564K9bROO+LpqTDHRAjBVbH
bRHjIgWC70HTewkafPn1tziRmoPv5/ebMunYwkqk+Y5Ax72d1AszrOYiQARD5cCuQ6xj4Tp32VWm
wbaJoxU+H9z/lXj7+gOceLito7EvJXZ4jab3Dr0VBHJBmYSah4IK5czkcmK+tI4GPs4lOzTUiUKj
RlegsLdB7l2Ca1p2WUahzycXj9QK3bj++vuceBKto8kgKXI4OYGR89IZG70bLuWCUsy2S6tN1Ii7
ItHPTDsnMiakdTQvoP3QS0daza4O22s7vEMOOJeZ2MruMneUtSJXFGRoxvx7w9c6miYKWY8F63y7
S9nvkjj9Uln1mSytUw/B0cygdTgeQ00t9wn9aEWvd71hX9Ozf/n6npx6+aPZASKAg3/da/aJl1lX
He7BuLLSG1QzX7/+ifXLOpoKnMiJsLsGJFLLfpfn/ha1C0cEB331mcDFU1sy82g2wImTxJExNHsT
I+jczUS0DNhTLx2aoy48UyOxV6ZNv72y3TnR8t1t7ChPpp8vv/6Kv1K0PplhzaN5ArkJ8jvNb/cw
dM0LOiBURTgNCnfb27W76jhcrSAJZIsBaOMMLTTikhCff1R3F5hkbjwT7ha+yhtsoU9nPtN0fT/7
TEdzB/a8XCMiqd3X2MqXvey+t1LjiTf7wxjeCEFpi/iYWSBy8AhW+O9eiqMZJQsReWKQIhM6+x7C
O7ovir5hY2RtUG6t+2K4V7ttX2iPMOvjBYoh9gPxNotqjxACN5qKmD8qzrOLM5dhGoCfXYbpsf+w
Y+6BLLeKI5o9olexilLDuyF+aEn/tZq7aQEXgCLlthtbrEht8Nx4d3m1zSvzHmKkcmYInBhi5tFc
BFe86hWRAecbKOAhHK92yG/EyrZwq379PU+9xdH8QyRLbja9i4h/TIxdXFb+oqLrAo+zNM5cylNv
cTQPOaVKz8xUur3Rqg4r0tBuNCMN96Jyz+11T83av+JIPtythEgKpFmI93Mre8XtlS4dewBlKFVq
cHbwDVkYVaulPRJzWZxZA09MUObRBCULg3q/zqXDRZctKotmswiack+sCQIttW7/vT2LcTRLWYwL
5FdGx1MAcStGB/cYBcm7pQB6VMEWr+TQlGcehxPrunE0IQlHz3XH5Dqa8Tppy7kJqs+y2a+otwHm
Y6taE2b09ZN3apNkHE00VWcFOsbFYe9b20ZUOObGO7WKDnS1fhRToyjSyqXSaPu6sJ58WW2CmE1b
GXhnRtev/NVPhrhxNOXA/1P7gtrsvk3KH6MZYv6kGSXWedjsse9saiCuRrGpXOXdLX9OTBS1IBnA
QzMeJfV9HPcvaiJuKShuEWVfemW4oNZcz5KB7iOxW/NJn6kwoCgUEuiOFP9AIeVMGuepR944mqAc
h50xqMluP2r4k5Hzp4q591QVQbGDkM16VvPsKtQCKFuN/n7mnk1j9rNLdjQjxUqrVAXEmn2o+D/Z
XfjzOBuv2q5YDSNVuW0rsfUhwuA8NAUM6AvI7OeS2k6tlsbRXNVqul/SqBSwCG7U/ntKQpTUb+mP
Eg2QrRBTEcueqQPqJCBM6qM1GKsqu2wi9yaR2zMXYNrdfHYBjiazELBaoaOR3FM8v7BRfNT3gSOf
yDrZeGoFBtdduLb2FjY4zOnpnrvZp8bl0WYLSHJe26jX9hh3ir2TRBDaXOSOpgf5NIDcj1f+JaBu
OY8sk5TxIbruYXHHIX3J0Xb3qlkuxUiwgGul3o7u5its0+TS96szO/QTk6FxNBlWg9pFKVgF2LaQ
J2pwODPYTVvHA91QnjkcTpPQJ9f+V7zeh0k+FV5ognYhpisDAJsn6hy76Nrp5KPmdYhJgp1bmzdn
bvSJJ10/mgmpQ0K8gD+9zzypLzonuRrA54+Kspc9Onsw0uJpatJc27j2dxN51yZFts5JSTrzCaYx
9dnXPZof2XZAROsY4FmHNAuzLL0o8agnuPpjDfNW+2Yp5ZsyyJnvE1RWY5Dz5nlGaY9J6evPcOKx
049mSKTnFK1VrduTbLDA+/OYjdkys9RN4ZLUpIo9V2BnuMbPr9/uxEOkH01pWEX0OFPHep+JEk4u
cN0hsW/B0j/21cvXb3FiM6IfTWC+6zg4jYxqD5P0XXbRjm7Dgyi0M3sdMd2cz27a0RzloHPAcmGJ
vZYeEhFtOA/PSxMjr2gXCGfnXqIt4StFbrcuqe4P7rfKlrMOzbM5wCCtn5pzJ8tT3/RopiI3BsQQ
Krw9cQLzJqu+Dar6o/bPjPdTZyf9aEaSxIlK1Mfd3vHjdaOvxsza838gEWdKOu60fjXwN4iummwL
2uHru3dqSBzNMnUCPKem5b5X9CE7aHnabqIavsTXr37i3slpFHyYX/LMiC1wOe0+IBYvtcNbzdW2
bVNschPhmn/mO5wYU/JoYmkwPgBMpy40jiShm2N5iTQV+UBSKDsPzOym0FEToCZN56Nin/lq4sS6
JY8mExEBRykcbpcN7wsty0gZI3tvE/1SV8Zbu0hWOeKzmVamJmcc964MjDPz2InnUB7NIcOULxOV
Ott/o71VQuVtSCSxePHs65t28psdTRpqXWKOywyxjxr6lDC0Dp4dlAu/mzpJubWHwfmg1vZVrxrI
O9023I0aZ9kz7z6N60/Gu5ye1A/PTNl3U/c9a/aQvcSVq+nA4afwn6iOfqokcyw0YV2bdRfMAxAi
Mw2IDx1ARMIDMrEDHKa/wqT/43v/v7z37PrP96z++Z/8+XuGqhBPaH30x3+u37PDW/Je/ef0W//3
p37/nX/eZwn/Hf/Ib7/B6/71vou3+u23PyxTlDjDTfNeDrfvVRPXv16dTzj95P/rP/7t/der3A/5
+z/+jikwradX84Is/ftf/7T98Y+/C41H5j8+vv5f/zh9x3/8fZeVP97++y+8v1X1P/4unT80wOTA
RRypmcKa4tG791//ov/hgB2iomxLVbXsaWIjkqT2+SX5B9ArXWJjtidky3TiqrJm+ifN+YO/oP+p
qSo/oLMH/a8P9tut+det+lvaJNdZkNYVv/1rF/Gvx8ZCiaeZv96fVRT0jnY0LNs+cOpKa+q547di
Y2hJcxGi8Q8xsJeOtalL9BsTczfc6hVUtJViJYvYUIZyXpV6vfdGHGIgvB67hH5YF9j9jVbULw2s
L5krME/bYHhQEkveawoRM3P0b906R5a3QtM0XsA2QnhV5fW1VGEwVdCDJjOIcOCH9BWfQiOLrVw5
uUzkzgpII0IiJZMcoQsZuMjAUM9dNqrZ1A1u8JScK9MWbvQOagXfoGtX6MMXROs4WHM9VDEzWNID
mQq9C6QAFVtilohTdA/aE2hTAAOBmqL97nQLu2JrFpzmfXs55hAFwQgL2H0unD+olkniLsCpGIe4
7LqtnaV0IgIwbDNRj+llwOsidOxlwDQeBYJKXl53I4HfVeZrc7UvC22dNr2p37pKmbP2hqqd3Xju
EGyrute9HRQW2o2z0Y+xv1FpJoS9lLlzLyt8hd2cbmpFzIvEDbM3IvDHCrDqlyLpe+sCIF96oHaF
/hgSanvVk98xDyEdPOBnFuGl7oR9c4idnNftarirsNEd4002Xsl3AFUW3yOxSZOdCXhDAl8SZDJ4
Kx/9aEiGVJOiVcZb77Y+8zRRUgsQSO6DKCFJbPPQxgSD5NU0lR0F1GqEVo+Bx121FjoILIaqhi0l
NKy92tqYZRBSE8QSlmaM3Yzupj0TxIFE8543JT7H9sKMdJywWZHiUqrzGAly8obDQiC8FO6Ekivi
Qb6nMbJWyqIQ6vCGA1vGFo92q8PVZQDCmiB5vQInHoQLvhfYu0AvXF196ck28pakoQfqnVZi9cLg
rruPNfKNtxjN2AjGAhcUHr0IQXMW+tFdg9iCU7kNfh3hjpVNZwALLAqNKpvvljMT22bfcUsA1VwZ
wJGShW1KeVV5hCXNdMVw8PW3RVUsFB/TmQu97Cc55glBFoMLKn2wsHhK4AHtXCdvIVymEP0uFCWn
BhoUlrOBWDqSMIlR/TYZLYVgQAKASO5Ge4SHwMbME49xuo04qhYrDaxnOeOMPNyXBnhJ9GxR840M
nZqggVK3fmDwb5DwWr36XOLMf5A5MpN5jikO5WQTRvoCz4Nw53qRJREW9FblRDsQTbs2sgyoT02t
K917Jd3kXzLv98YdCnfJjgL0Rl2ogbKQCUKkjaEb4lJvvWobYhDaE96OLFfJwdQtMk1vx0WPZlS9
8Gy1BgNPZsN0QUCYrkag/6AbCMXCPQ3kxga8DtRtUdn5mozF5FEpoQwtR6vlaRth0t2rtRMszMbW
D0hlK6JV4f2Dr0g7uQgDzGFL0/fLYq4juLfAXVh9vOpR9z9y3KreGyd15MqAXv8cQPC8tbMJJ4yl
Rmwmwh6mk6ztPaRWpgpRw7L6q0ktuGlha8DkHQTxZRoMxLBcG+SnsC8Fo0l/TbvQehMrDZqbMqlN
ezWgWCOfioTR5a/V53+0AF8G38usyn7Wx8vrb+vxVf6e3tXl+3t9+ZYf/+T/jwuxyu7m9EK8yVLv
b/vpf+7+N+fLP9f2Xwv49Ht/rsdC6H/oOgZoVk7bAFfNqvvneiyE/MMmnVq3Hc2YlmP2cX+tx5r2
Bz4tlcKjakoNdgW/9F/rsfaHMIRJ+IijQeni9/4n6/GnW1RVk0eHNsK+kw53q7r3DJiL487B9YDq
/8PF+Gvx/7jYn3pxPvzHHWI7VEjwtU7dd2Qgm031mLOaQJ3+87H7bdv38eWnjea/dhKTCN3S2U3I
o3MY4seBZIhK3Tso/AoFvWAw+/qDTweSz1756LBlq3kI6LRR9wUpijH46BZtHbuT9dBfagbS3Pb9
6zc68RV+1Wc/7KFTknw0d+SNShtiywU5pme+wYlLrx0dtbJGw9ml4XJvaMn0GiENZGFn9nimf3jq
cx9t3gJpt0oHQ2UP3sPMH6z87evrMQ2Gz678tP/9+MgoISlG+DDFHkLvSpfeziESu4Va2OFLNKL2
qoEUPkVXY6TfgN+4pvcwt2sHAEp+0TvGlSeIz4rtvQ1HPfQB1qo7E1M9DOX8zIHy07PytHf9/SNm
uWGDnFPVfW+Ez0SSzvIQ7lr009GTHeiG9ddX4tQVnv7+w5MB4ERgYeMKi/RVIlvtz7UbTz0ZRyPe
wz9RxRUj3lIfoVrNzH6V2Gd0hCfGza+7+uFDe33W16bKh04auczl0hrJWYTCDdW61DZutvz62lin
npKjkQ/7UEOvOqp7Q76bPRWtmMT0KljiJHRh/CbrWLHxWVgLpNI7XGkrTzQPSZRCApscvNWyG1QU
8t2idN11k+YcLsYrykaLMogWvoEt2lOWgZ5ekutLuAbhx25XbnrVmbdaDMcf7TGF9hEJb+k5c9lC
bygf++Epb+qV3xt7N7+EJjxTIJ0YrX8Y1PRqImLaxbjKNAxvTX/ooO95NmV8g4BubQXLaim8emlF
5ZqJZzHpQFF8wJXqDkrzSvITMJQfGWHMnGtwjZNpbv3AiIV7OZyPE9xMvw1HOatlefP1RT71nBzN
gWkXGr49hup+SO+K8lUPLwQmh69fW/u0dqBq09n049Mdhm2ZNDFjiKo2HmOMfnUMkHcyMVfhph+2
Q03ymH5NNsu80SAZpwZAbXvRBf4+J/rPkKCdgLPJEml43ewiJ4Vr4icLEj7hsLVnHrRPC1Z8zKNZ
lLCYAp8Jz3Pb5stOe47YdpbDqyBYIyufx9GeGOhnrokxPbyfLDq/6qofBg/DkuOBUqt7abtPQwgQ
wL42q3LOLng2OsBT4nfc2Qwt46o262RWq2LhmdYeaMfCBVzQogeIG/XJi2OPrSKidx74UhgoLCZO
SIlFHZmfy9HH0efk8OHnxNET7hwJfUl/MXi2oGReiEqbG/lPwYuU0MyFiU/y/3B2Zs2x4ljX/kVE
iBlugSQnZzo9DzfEOT42kwAhAQJ+/bfw+124aJMZkR1xKrqqq2VZSFvS1trryfHsh+LLEnUmWg/v
B8vxY/Ig1eeqOsBZBTX8j07+WUEAA2M+//wcWQiA309hP4YD1k4tXCQx9hps+TLS+yjdON+yttT0
NOV/ND3hguCDouKzxqafAEnWAhNB+hWO5h687HtF8VEDSWGHTtR3Z4BzWO4PqOLQ2sGHjQpg1y+9
neIfmdheVGjh78AvQWUmHH018LDO93Kpk7MNwKoyvQZnDrXezbBBycwhUz7Ot7ywgX2/Sv/49V1Q
ACNWathaYEnm6isFDl76v6Le4PXkwvlgIXh8p85//Agm4wyu9NhkGgU79nMn/+jK5/neL43LLPZD
ptrlAtUMe9f16m4zmBc23KVRmcU7RuFsxlS0ayGMRC1qxkWP8rOt0yQbgz+c7/zCuJBZ3LNoKeB6
jh8CqHZlHbP6w8ouPBEujAuZxarKkmBYxQA5JhyYy01zScPy/azxS1wi04D9+Ja1Wzs26XqyZ3Bl
KHC7BOlhhVLIAP5WHlwCtnb6xpHU0vhTmiElBxJJZTzKpglsFqNaTgSgYPoKUmSS55uuS1EAbkIq
P5mj8TCO9LAb67VSAFeVq17CrW3ankTa33X2UYMWQhR/kHICX28LmwfWsC0SJy4JgRww4uzCmW5p
8ObHzs7uQZe3cSjiwI3XIXcvqYyWWp7FGouhFCVNi+mScp8NNzrowOen0sJ8nS6aPz8LPFtoYagW
iieQ/5AyDwnyYol11wNNblMSnP8pS93X//tT6mYcFbC0ESoTOMtsuXFhISz1Xvtvu22Rwv2d4QCQ
wxJhjG/G7GUcvgZwKPJCvTBCS32fRQrDqAB3A3x9T+OPFtIJEPiuG5R5qIC0QGqoINtPbpUxYM0X
Ovx7dFDnpUayT1TbjrQR7rgsnDxYhjK5VeILMfn34VDnhUa6aXLo2zAc8KECEmESXl8Yj6V+zyJE
nJOoAm983FfRgxCKZ0Q4hcvqwqj8PlVUd7Y28RoRG6gIxWEf+UsbPm2AzRmpD/Kop8l/57/o0m8w
W6Xg7BSt3U8/g0P79GTnAl4F1oVfYGngp3/+I4CmFeUt+HwYnjKosUYv3fGX2p2tzWTsisYp0G77
h8Kh6tLxaKlZ7b/dZY2jwBjOHPeSbBL4Qo7B+TFeane2HHuXxz1HGn0/wX6l+iCsCzvf0sebLUdF
Y8xsp4bj+LYjdyruYPqFR86FPs+Lo2gLSkIHws++ZPCSDJLq/qqxmNdAwXkMMPrp07m414wb07yw
Epf6O1+JxejG8HtBf5O1fV+1q+u6O1uCmot7SF2j2Tw9pLoP/+br2p0tuxwWM6iLRbtFfNfr77X8
vK7daXh+rLgmZ2lkuQhIcAXq80MCh6TrGp4tOdLLGjodxFCnB2ArSPIrB2K25uBhB9vszhj3hvWg
jQ/NpQvsQuyc1zElKfyK7QYDkbE7K2/uWpj29BL8Pe5sUfF95ajMFmCMlxj43+KnJKjkHZRd1V8S
qi7M53nREutgtAYLabKHC34DI4X+ur1wXqVUJDCeSnMdE5puwPrL3OsWyrz6qFUgoK0NtDvg0tAC
hnXV+RSuov+d0Pqo1oqeI17IYlcaYXTdpUGdVxfJplDbsXZ7FMoEJmwplQsz4vfEiTovJYLxU+XU
FcZhdP9I/mW0dA1AiK9HInD5oxGDUNWcrlqS8zIi2NrjOZbbI+7JSCW1j2r593zDUxD633uP+p18
/BFEiloyu2FYkwSVJhBFrLUB28AlbdDSzJ7thjkMrWHLgrNer1nAVhp+8n6+20sNzxZjphMYPNgY
+o6vLHsTteFV7c4rhuCQDMhk7+BwajveqN2mV3Z4XgkEZwyQhxo0bLCTXmzb9oJyeGEgrNleCE1X
kdkJvl+Z7GkL19whuzC7F2aGNVuN3IiF7k7Rw8ULt42LbaudSrCBzg/0d3bxl4lnTT/2x8QjtiZj
ZzqAqdk7HDxPiUvxIA4/3BK2/MCwmU8VBCGAK/lwjIV8BEgd9Z6qawBPdIX56kA2aRpf6s00b37r
zTS8P3qTtmml6Hjn3gsYlkSAlRishTvLrm0ACsLKaLLUb+17MGC987//0nfT//sDO1BI4JdMh31E
k1MNJT+/EPSXPttsk+3BU0oYxW8C3GkG4GQV3U6Op+d7vdT4bD1D9g0U7TTbGl0FegJOFOQhhaX2
+da1qZnfvsJsVVP4THMBvcseYhFf6Xo4gsRhabV+Ur0DtRwoKKKNNWWnTSV9qjZ5XgZw4AokrBMb
ZnumpoWgRx6rUgloBvSzTXbNcKlOZ+GTzet0RksVMMTCEk4IHFyybQ86+vlffKnlWVarh50HxWEF
UWfw1WoLlMj5dhc+17wCxwAXW7Q52k3h1QUfbQPePlBoXfpcC+eueX1NDbVPaU0xTcKsZuIm5APE
V6afT57J2rjuM/3LzV5I566y7m9pPxra2pT4TKUVlPU/Ko19Z4QDezHGYiVEHlhFvmYgvWdgybpU
R7nds6ncnx+LKWz9Mrfm5TScZMIVEtVIDHS6PL0TEv44auMbqn7lV5zFEDz3tDDtJMO+mgjg9Gto
rovx0CT+JzhR02QwRyqHPSBRAy4mV16tTe2/7Y5qlYPAh6wdnN19pYBa3eLXHfW/n39+xlPKgGKC
Cdce5t8m/AK7C19xaaXMIoSumiOHczICkA16jyN9h16XSFPn1Sc1LRwVKqwBpXHeyL325fy8W+jx
vM7E7QwFlmLmsAdPQDvFfHVds7N9H1WjMOlyjGEP5qN5vLrZ2aYPeijoVXXU77vHMe3+Mio+zvd3
IRTNSz+YyeKGw+kJB7ZNprz1DnxBdXrdxWFe9AF+WWpCDz7sQdrEmyG/7pBpzNZdN+BoDBv+YQ/r
LCRw6yt7O1t2fdTEU9EvDNRuzHvUDZ4f4KV5NtuaQQ1MGTcwIcrkBMfId6qUlx7pvou8fomdxmzV
cUv//6suEhXw128utmaz8esqCq1xq4yDF4v4jmTcg1bQMysDzAIX9qqfsJ72m4mSHj1AYRlW1d51
4H+k+gMeOLTHnL9YQC4O4GGJDKCDqgQ3tEY5SY8y+A/JlS0caDdOtDHb+0buLGfDXOC5nMZDpnFF
VTCsOKzmah165VXRAOYJU7OCcM9NVJggPXHyetXgzitHUIJScHjhD3u4qArLj3hwvt3v18hfRnZe
LGK7aVoPMen3MXQ1lv0QJ7GfqyQs5Guk3JEUBmefSvFQyxezewfC+7rJMq8WSXrSoMYdN20HjuTl
Bszv87/PwiSc14LkqSSl4SrIOPzpqs1w5W6iT0Hlx25iuz28N82p2S+z2rXdhePRwpFgXtuBHU8d
6PRVIwAXcZij471lfUTyusd9dS471OHVhuIAdLuKnnXLS40LqeCFc5c+CyAgwpYW+Ew9nrZhMU0i
/NE9I7s3QTAuLh3Glz7lLJ64tNFxAkcSUO3WcedF7MKUX9gI9FksgV2o6DhqkvZ5Aadd4sEtzZ/0
1VdNwLnUMB+cFvAL9BoO4wBPyUtuUt/f7JeFOpcaRpRBU9a0ONxFN2CY3mnDLpYQb8O2InlKIMYa
DRmQzgxplZ1SVUXJwBF+ymGawNZO1Bsz4ZBoD7sSD5d6DDMihhrTyr5TFTNQFNxSmFeVny3b8PSR
qElQqsKXeACCNXJAUfx9fnhUsjD884IUo1M7BwJZJKMFTC5juWqZAdi56cv6H3xs/Qr5pTjW8TyM
CgvirABZ8UbY2+f9tqMgBbX2FsXKnuDHDubfNS0Dx2hDxaKbHBs7oBkaGSHmQREIeAI6pFtMK2+s
8qY3DVQmIGDnFJjvp974B5N9aG5ebaY8GGoXojbmtsr/kubZbrWVQC0VCDYerB1DveQrFLp4g/Ex
Ee8SBYoWK2yqUwKv0yyErdtBnfTtcFJ3zG2J+rduvOsoOtlUXgWyAjdVz3EgvS8CDpA8nUg7b7TU
fEGAAuEgf2nch82w19vCd1DGEhdPoLvYlQZPDntt5pkHNmMg6WokIFM5fhEbq5yYR8t5dvSbvIK7
/+AG7uCubAnYEkgIGTk5GUzbLWUF926vKr6IZcKa/F1v8pPQYfFeXyqbX1io3/4BP4LjaADtU5vT
KwtYiXAPry7NlYXb+FzGgUdlh9oSZ23GHivnxvlXAdbiOah0G0OmbuJ8G1Xb8/NyYVbOZR2pGSdQ
FOImGdFd10aeAIcIBQrnGzcW4uVc29GpSlu5cDnfE0X1LP4HOK50+KL6DaOPFDXsLQg6dw3sN137
Q8QPFZM7Kh6UPCxM6dXwCO4s7ps1XNONAy5NG4cClde24CQg9WCDMsYAl3XuAVV5TnhIKQqnhBXC
yMXXoKhWYHHP8jU0aBLyunallTXEaTIwtF2SPaf2XRmvGxuk8Eu6w4UJQWZn+Maw+2hQCCYEyKSR
glfwuwsD+fsV+jum/JhpEeUplyA77AsXzvYn3j2eb3fh68/l0GNiqWk9JVYccZPxHcAqSn9Bq7uQ
op/LmCEPr014puI+kxuQCv4DSMgvGxVc1yzsELEHq95JJ72wty0cKL6leD8HSEfhp4yGfp9HJ1M8
8vxgWIAedBd+maXmZ/cRR03ZCFIUzitpDwPadMWGdwEmroVC8/NfYmGlzKXNou1g5judWEi5N0rA
U51tJHaYulZ+4XdYmJzfqb8fQ6QBQI9iU2zQuKrpbUjl6nzPl9qdHStUmlI9Z2g3N8M+CYEZvqrd
uYZX6lpr6hYynla+7YkPqNr5dhe+5f+IbhnjKmgPwx4J1cDmJeTThS+MU4s82oWPuTD351JbEGE6
w5meW2X9TOt3QznyXILkJvDOA6rhMAmOLx0sFoZ/rmOtrBzAjQwpqr4pfa111hCaXRd11Clq/Jgx
7VBXpZGIYQ+jtjjdZ5deGxfm+rdV8Y921RxkOsCGezypiYMqh21VpX7dAp5C6I4oxoWY8H0q/+Xk
OBeighrUdDCfRUJevykV1KnooNzV/khOIwgSA63WzP3bDCcFWnonhRtaDyPXW7OTnqxHUIABFxvC
iKseGetAKumap67fs/GR1U+l0axHOAA55WcOloMDT5qUh6AqO6iAOz9Rv0+Gv/Vf++/4gy1Q6g7H
yiqbVwqAXN13ftbijl10qzL5mxUo/rQ0VG+iQJHdseiWWkCI/+WM+zW2ugzu32QEyzOv4YiADIHr
Bl0WNuBeieROzZ+LIQAZ48JoL2wl3yYCPz5q3ytgaYGOtzfyQDZBB0zAdUnYuRLRSVTgV6dNKuZ/
274NwNa6sE4X1g6ZhfUIiDGS1NMEcT7K6qTIt/NfTl2QgKtk9unGhiTt6OKCy/FYonGwovh9Lt8L
9ZaXyJMN8fsE5qTs/c70eGsGtrGj7FmN3/UaDB5gAWskO0A2XBswaI2HLzlgbmavVNY+qgYgU3tT
ZRVQCnv5dRaXqL4FxgwEJq0xV6i89KxYBfYDhSUwWI4m5vEexGBS3KvsYBZ7Vh7IeKDmvhk+G75h
ANAob1b+kI4nRYg0pEBrEqjPCWgLjhrf29zBTOfqS27kuN/tuPU2yFu4bgem897wG7j2x91LSevU
jxIXZeUCyNMvu7k3GhhoJYfRkiCa4YJiQPEO/q9uB7qBkmtdHJIGZb7Noz08puykycda3o8ACrTx
iZQPI9gU0RbcibzcxMUNq28HcEaMvaXvRuDVkzEO7GSf1Znnyttci5E9fsqNPdP/CWBULXWXDtEa
/KPAAfaokSti2LdOLV4GFD0lFqDUnS+UO3TdaP+d//JLM2p2d+9iXdYVwUENhSVZc0yVK9fAbJM1
CrBSqx7tSg3FKIfxUij+vkX/b4whc00o3GajBNhTNEwikFsoqrvdIInu4kIBOvmJqoGev2YvbxEK
h28U+00xP6J89EZn6zovVvpp9sU94/TOBMOzyzdgkasZD03cTivgZPXrhFFkLi4FcliyVIUKI4KN
9FRkH19Yqs6vJ2viTnvUj7BVj6kO6g1+/xEsPgTDpF53/RN8UTsS9Ijv10wLMteYprWet1w0OL8D
CDbAueSqMxJxZzs0nCFKw2aTUiC/yeyAdpeC+TSvfpsW0/z+MSw5tcr/E9h0qE5FFTiAy3+SLtSw
pZRKHrTqfR9/6PZHPexYilcb0Qay2hUlnOL4xu5RLyta39bxONlFnjr+5cMRKQ3qAIVdE1Q1BUZ5
VMAhsFBBtGq0id9JV6n2BdDTpiw+FYdt27I8Mh55VN3BrtaPnDGM0w5InCfBb2m0atqDHd+a+tE0
Q9c0r/xSsy0BLNpBLSLc6ev6PldvbCQwrpsCsx0h63o1N2LMYFVbWR9teuGQ8HvAIe4s4IAwqivF
lIMgCvcS6zVC5uq6Ds9CzuBQpgDAiseSDwWk4N7mF0Svv58UyFz0CnuQmEgY5u8nxGWJm3JiPXb9
Jdf270P2L1N3rn1NykQniWngKgiQPE/svQE7TJ8SDVmpJoz1TwcPmFHZC8CwdK/IKY4rpIADRXZs
mIatWXm3y/QTZmZXxW4yxwWMkK4XKHIYgKFo/unw2zT+XfWF5oyAWEY5rCfkCOW6Z0eBdukotzCn
5oCA2NFSpnO02+I4mwTJ53XdncWUVMFzFZDW416zXjjZXSlKJnMeQAWHEWAY0V04jfRO2F58+1gI
gs5syXYka1nSosMN/Adte/Rc68kpdI+VN7ndgVn3VQ64WDRBViu+kdwhkelnBipH+/vS+UgyE2W9
A+p9tdsqQxUKfWVD9yBRRgmuTIBdJipQ0QcHZkf1SFNtBERv3euoHcfqFNdrSjetuh473NabWyle
9Zhsr/sQs5iRaZToNehge+NdZ7taXheKnFnAEEOfjemI4VIA0unWRFxYP79fF2F+/t+9KOn0TG1U
He/4xi2c13Mvr5AfSTI86ziTTct1q2mu2Y0lzH5RjIewBO53ZzehsB+vGu+5ahfwRJMwe1pP/aYV
gX3dKxeZq3aVKorHykG7KrlpX+Wleoel8Z4dKnodjkmT58ye8kcLtb1lhTfSpzZeVeLhugGZRQId
hCcL/vbIDTbFoRVIwbYXjnMLe8tcrQvOl+qaGvpu6W81XIk0/YY77nVb+FyxCzspwxFT46O5aodQ
kAvtLnV6th41kGObGsjkvZm9We4XxXMKt5PVdWM9W5VpVJm91DBJalRjw+3oUqenb/XLNjvX69pA
xoDlDdVDA5r9pmTrq7o7V+v27kDheobu2tGfWL0x4qvex8lcrTsqnMNBtEXMA92NrNr6yv5OWcYf
B2UH0C6jITmCngqkuWfSC2LSpeGdLcIBaDoBBgAyzuvo1D1dN7izdZe2Jidw4x723Q1fXTL8WOrp
7MQsXcMdqfF/PUXa53xPnaVWZ3tvJErcAdS+38Nq1c9yBwqTwvor1davDDHx8uBztgcCMsyo7ucw
oYFVM051MV4RTwxmSJ6wAHLEDSO7UyBWK8tDXT4X7JUa8UaWcZCaY5DG8gNiuVUNkwgb9Eig6oGV
FCM44NpOwPLATJ+c9JSh4oRvze4IqyuCp1KtW7fM9G3+Qrt6W+hIT2dvUIj4JRn1bZ6YkL9aVPUJ
SmP8ntgeYL/bKC+2XSV2SQJ3iX5gIJ4epVbunGbdRPd9j4TKPok3gmprTbTCU3sgt00zDpC4DFiU
nkZZ7VNlNVhyo2FHAXpVekYxbgFx37puuTZide2gbrmU7qObWnCHS2JrU+n0uuuAMfsgVTymdiQr
PBXlAdjncCo8/6UXgt/c7bYmmOW9jdtA2twI7dUCcbch14kSyFw+5cZtykodq5OZ/1rtYSger+r0
XJUkWE6yho6orhjCzlFXRvvKManON74w9efKJFFwOZhajG0GdYxZkBoXHj4WRnouPeLFwFmnYqST
bo2TuAd29nSKOt/p7/eGX/aDuQCJp/BghoES9pkepEmg0pvSRaR95kkFXGbn87b3hBoHRaEFrfOl
WK8MutdcRGuj6+4M45LPydLozQJn5sRqk1kI9MR5Varn4sozy1yylJIU5p1QO+w19iycW7297mtb
s81fbUVfZBLhUw/jp+Hv+a+xMAhzgEZFXAL8ZYpHoTA+DBfmz7Sl/fKF5yp8QzC3brtk2NujGxjI
aY8NFDKKBe3fhahvL/yEKUn3YzM1m0ivJXwv93pkhSVskIjZBxSn/XRihr9eNTZzaX4KWakBdvOw
p9v6cN0bBZkL8nM1sox80oDC6OGpxp/4uqOyOZvOisDPMpCH32dGsyr0e4biivPjsBAOzGnu/Bjs
upW8J6hA3jd82/YGnpAgy88ulSgszMC5ch76Pq1XW/S7FBDlPMCs98I+tNRt7b/d1uxxSOIe0TGz
32tlvHNo68H06hJccKnfs+VYRLWQZYrZUY+3YjiyS5qe6bL62+KZHcOVoepzJcJbagTgFQgH06OQ
n6OKpohyXyEEZrPpil+q/15Qt8Lg8b+jFLfVaHUCr8J6sh6ZGzTVe49Mm0n6taRibRSdDyvJFeMg
ZDp4lWlPeRScn1cLIziX3etWJaVIEXvyezzZXIgM39vIL+P3rTD6MVt5BpGZyxB8SifeJ+2qyUE8
d8zbEhn1iKYgYPNNaZgrhrPTALIoIQoy1VtmQHVSluvBcVBz8oYWfFmuc+e5ILdjtctj1Ct3z5nT
bmNUpURQEEZq91d2f3LxkIsNGbdt3cFD1fG5+0+xL1lL/k7lhcXE7NqQFfpQ6iYf97qKXM/OgGK8
YgUYf4pH2nIPFY6Rb4f8FtULQEP7Qr1Ltfvz32chyM7rAbLERMlzhttmkRzaeEJTb4X2Qt29dK57
VyXGNDV+fKzBdKwG8wCSkOfx/hLVaGleze4ZnGeCUt3p9zTHt7RX3XBpzWv4z+/Lcy4YNiQ0N7Qq
cbo1Ow+e21r115I3MXl1xIeEurDQN3F3mzPXL+0/XRLj0X0HDQk8QTlM522v6wArv3FYD6+yF2m/
ONZOqq+YsR4I2mtHBcVKQS0j7NZcclLFja1vdfxf2lMZQVFv+q3O12PVrhUI/CprA3/XjYAZWpPs
XPyh1n1vRDvmsr3KP2y381KW+5auelEPrxXjszLFVrMfFe4cqwYqSuOIFPsK5u3rnrC1lsIFAsbl
XTXcj70W5Azo1JNUS6QerSAqo4Aokc+VTWTjamUx1H87XquXh8oFaFyKFZ6cfZTKBzy7L5CYKEbm
93Av68CGSRgJTeW5ZJ/MVvGgjb9z19K1ferQlRY9gIkTUW0fyTTs9dMIZ/Ro9MsaJsbCs5UDmJbA
g/uJ1P2m+xqUGy1J/Qp4+CwOOdgNViS9CnC4Ovok8o/sHc+woflUsy+GIbK61o9buVLI0S02RGYr
XlebHDQbb+C9x4C07Aay7UexHggsDZVPWfSnAVG3Lr9qsssbsdGddzkpb9MKKdzQxFtapr0UbO/K
z5RsRfqsVWDJFzBVT5JgUI69061FZj6L6D6Hhp/z4t6EdTIQI5U7OVbLEH4IgcytwGy/ZMWCsmGo
WdTWxDy5Weul+rEGl15BWPLkEKqxG9KYBKbNfR3RSIm437gN+v2Rw9KcqWvN0X2G6ge1Z/BmHgPD
fkDWDBkjT/TOOhoav4VhvIt3Ok3bc557Xf5p1+nRGGGfhWpOqR9HOCA6wvShxfR09w/t19AfB5Jb
6zFRPbstVthIoQYRJKjdlbHKjAdTOwn3Me4fu+ymo6duCHv8bTP9d1OZ7CT9uoaz5BPLj/hrib92
j+66XY11iJdT7q78PAGzCbcM2SB3vhZAaWm4Z3fdsYMOJcH7nXUs+L7WXpuhhqoGgbj8crQ3kX/o
4t1x1l30NkRvavtF8b/Z6jqH9V1qF7BKVw40W2X0EI3vkbbJTOiECz/uTj29ZfSo0S2O076CAVXd
CLXLUGMGkTwUxQHURUnu3ZTATX8y9T5G0FJkgE6S4RZ5nDBW6k3txIEoXrusxP6CSimcLvh7kW3L
lh8iOsCosA+JVoZNDXEFil4Sxd04Zb8pjFsIgv1GOZrdQVqN3zQrWaCkuvjjmI/lUAHxRoOBt489
rMs05CTgknfAOWnVqLdFjA6LHR8Vv8hfxmprNn3Yxfu20gIrrr3U3PGy8wxMUiV3vR5RR1Ejz50e
ZmGFjkBko9Yvsz1h5JBkY8hllnutcJEagcBk7H1HE0HtrAHH9lKsqYS2Bzc9mcatTU6FA112AEE6
3sTUNoF3wh+b36lafxMb2n1PoULRDU/JnzPkVUconUq87eKe7pQPeZNuXK4EsI9YwSC1VPA+DBUu
be8L9o/3+clyzF1GKy/Ss7Wu30dO4dGce5UCkxA8kPRCh9JcehqIY0XRBq58dN3BY8JY2fWbxXNU
tkJ/zmJwKfsnimRKW/EgUx/gy+uZhvS4+9QKaKCw9pzYCNyk923nmGME3OJPakJ4U9t+xooN3vh9
BU4fLYqZdfPGgtK/4k+GCl2eSDc93ZqoO7e7APUGEFrlAdefXesh0p7blB81WE/GqHd0IevQdBZC
Wr9i4j3ukHcpxSsn/V8Vij7bVQ69wCZQjnTyzvQrq/Ai3m4yQv1Yb7YcN6YuRw0CYW/gGMJnv/YI
RBItNQPmTN5NeWiIx6EuPbeNwn5oAz6mgV2aYTZsBW32jIZJHDYKUsTWuuwfQMn0O1jpt3sqXqVx
29bPloYC/julfEEKVQEoGQce/Bu9W3i68l4mdxIzqI5cXN8my9jCyyCpz/VbFTNGax/iCm/yWhxa
3TrhKwegO4lE1XOWPhhYLEnZ4Kl+F2nuHo9jfulmgZW/9xXbIVi7qDlT9AQZOgL9tbpi5L5TtXWG
na/Tn3T7fhQQW9KASlSe1S9VhFpPN8dPAvnvUJUV0BwG0mrJytb6x1R/L/lOVZCuTVhQKMjGobwM
Ki040CryXbB/prYFurA02LYy71j8oY4CK+IGJjqbrN409K/a7DJ0qYp3EEttra7BiXDfmZoXZY9y
WCtdGwzRMxREaqUGrqF5jIXEhvYq/ehRZOfKO1MEsXhw61fuhEV/q3S7Vku3TXOPZA+2UDrIj9FQ
vY5PQA9lTUfMojer/CNwl0pUjiSdvesQYjMGQ4Vsq2Woqj6UpQpXBcAGYr6Jq8ErqpAOx6rNvLpE
9ALVUD2pebUu4QZbizGM7MxT43iVmicUA25pfAR8c0XFRiqfFjwMIdohFVa/isQnABHVdDMy4dAX
o8CvLAefFa43xZuxAl9VNI8tNnlxV+ThEN+CPNnnNwnKLO10TfQ1NmNox/w8ZV5KA6L+IWTTa3vT
eBrbW9V4VulJpy2ex+5qBQIuFDC3hhdpt53jhCreoOCDkWE7lMlLEwe83OApCaYO92n3pGDv4w6c
1BsG/+ORI3mLn4HSD7eMb+MYWupM2fPmT9wpWJiGJzu+1dooyCAsq8iqc3Eg6zZ21R4cKjzeFL7h
4Fww1rcajygm9JEWeIfAqaXI8wD2wn7cbBGejzbbt4hOFWN+Gsd+4oq1Ik2gPCSOWrBVLbuVhtL4
lj24Shzm3SGTYu2WChzyWs9NQ9SRnRIkrxKB9CyefdPkiwyHXNsX1SesIhX1RJNd0z5EBRjD9Vsz
RqtYnNIaMbg/sBRUeljijjxw9FWDtLWRvoniJdPCXMJurg1b1NcA/e5V4Pk5bRba8GqpJEEA/+LZ
BoVKflqmmEQ2sBAwRkEE6F9c95Ham7E51iZITKm5poDpucVRZfKYx9BpwRioV9KbGp5iDfT2Sor9
xQIRZSg+Ubm87itxz+raZ2AqpiNdJx37aPp6AyywjV86crlfRfVNISWcce9wOEQocEKobSz6Rysq
wFTSYGiUQFQiVLVHqH+8Ms6BQ7zpzL+aui2iaVz1k4g0r8MaEk0+MY8DCzeMVFlbWQc/6XVJWFjm
HyP2twKnlxFnet1BDgKTWMcJu9aTUOZmoA1/FWxwFtyAW34c4j8VDtMEDhV2shkxymUNlL053rYm
WZWGMS0AN2k3sXAPwKLAAPufzUWY284qVlAVFpXbZiCezl2/xrzJWLWh6ntfssCiDQ4CvnpQG90D
DmfFmzRUU2vViQ0HgranKCZUJi+MXd4ecqt9yKwvyzhF1n1enHAAbYRY80quxnzvxpCXqLVfZRuY
xPhWC+zB2CK+oxqlOFDVDIws8QrLPBhVHogaZ8NK2xRs8MRYrCuKja2ma1GjHMxUsTQqX0N4bgyM
WquhrMpYd+Y/6cLrb8DDQ2ezF90+6v0TG15xZth0RL4DBoEfr+9jNfdRl4LgJqHf+hjYmsTmKkMq
FtyevrM9VcNxvsVkxLGc1d0pLagvtLtSisAxGRZG4ys4ULVWD5G2xIWgX6vAxhZ6OLblTVea3pD0
sHeq7zjcKhOungwTW45sPVHne00vcRewV3G2T+sgQi7Cpa4vOsevC5iEWQYywpXnjjjdcMcXqe3b
BARonBZzNFBgULgIzDwc7R6u0uw0tLfgAIUsF4cJ5FY4yQYycl+B+4WDRm3oMwC5xtCOeORzNjrL
bzoYfusY5lEZb9wS+jHDfKMIqBz2OioORaP2NVFercj23KrYCrk1e+rXqCDqXZzwYUSjmXSlF/19
Psp1icXpVB1MWFqvw0m+z5OTo/aHsYH5hm4Svyn/WXZ1q6V7Xv0RerSyHO3/cXYey3EjXZR+oUEE
vNkWgEJ5slh04gZBUSK8Nwng6eerXv1TI0oRXHV0Sw2CADLz3nOP4fASnjl3G6uDpR+fugqNk72v
M2mFCbWPkx69LTq3KsDaeBV+jmFCTvrzYDok45Zr7Mv3mrPj98iVl9iIg3hek6auaZMfYjs0agFx
jr/TEascp/Qza/LiyKuviunDIPp1Na97687SuHFUfaWAqD4MJyLcfJN0T3UOejCgSrZXOPGtp0Q9
t3VxaHoIkS0UVpvGsfZUM2Y49tTTIkbmcxRXbgM5nsoxjULfjio/WSzkqmI72s2nhTf4SvRsbdbQ
Hev6gnvLylTPxGf9LPT4fmanQQVZNkGyJC70haLAF3k6lGQ5Yp3TrBR27aSbym2BsQw5dyfH3hvo
xDDYIS+9RLNVwU62N2H90LVHEZnsjq+J8xNjvnpVY+SZJSRDJnRASQ+Fn10cT2BtUE7CBudZ2shV
mmmtyJVHmtBR4DFgKZrH2grq5alELUnC1NoQF2wU/drGqjysHoUxPcr4dw+ELjH0QdgYdEqQ6/zA
RVpl03xwJOGPwlqTFQFRwB1E6DfxsDLTRyXKPUt13Hmmn6CRFOniCpbgRJ72sDxbHSVBobuFaW6c
VOFAd6SghARZsFVmPd777XTvaJyuitJ7jRE+L23mFkZ8WnTHU+WtnGX3TvNpN/pKR8DZaZO3IE9e
4JpPk+72NAuz3Z30+XHR7koR7pde9dWa9WjsnfC80JTHcR+EDl1w1HhqrxMipAVlbBE/MR7qSv/U
caXHpb+p7nttbZWnSNnhCb1ylB9q8jzG59GJV05/YN+Czd4mxyYF1mgGmNBrE2t9U54fpTh1w1B1
syq/Z8xF/VCvGPMG5uycifzahLOz7bPoqBdibUTqr4wK1Rzjg7Ce57FhWkXF4BRAMMsqabW1UyRu
iTS2zNg8TCnQnHgnQ8XqxpmGHIAB3zbModWVpuHAQ2J0TS/BkHdthtI+NE8anUZnMUwWj4O1kE9D
228tWhBpx9FEgHv1sq+mVU7Cr+pURGPVLmn1K1VX7hIpPgpGxkL2dKRgEpUOEV2RoXqSStDAbL5N
9qeTx/umy1ZK8rMvkyemMnegIpg3KLsy5oTLB+tk6+1j14dElmKYb97bVXVXx+d0erg2pm5BMZz0
mpuKY14yYLbUoylm19Z7yjMyvOp9ZLanOuQYWN6xRXStUluppeQv9lsKpihYReBG8HHzmBH5SIIW
E+LyrcqRrV+RnPihb99T4BpT16nMcq+JPkm/ANeK3I611mFUP2vvE8RIlamv6XyEVnyxR77gOTAG
e2MOtCqNdogzzatNAm2uUprWjwsjKBy/5c4s8VlZJpHN1saoTyCOrsKrx0o8iOxNXForMx9dR0rW
JtCbPuo0+KwJYgF6G432dN14tlrUbXArMvqX0GzZZD8XNs4eyWcaRqdCGjcRRWtOBsGgZDCQCWpL
8s+p7lyo6YQPnK+wiMI5JvT+kqobuzkxdEMFg7VZ+Ttp3p0u3CdyHygN544y3zdx4Vv5p7QERmGs
1XCb21owxY4bL20g89WmGvXnZGwMqgd6Y0Vb/Hhe2PNkbdtYNn1t5aVFtCny8b503kplOFWgUYah
rQZS4NJIPi3cWo+8tSOKIbFei2UnWy8jFJ1I+l3N98Aas30xvMwXya9WtQ8OqFBmnebOWWfUVKXI
UHm/qcZ7Ee4ESHu7EX0ZdPq6Q4ssZceMSm7sXtNyWwFi6INvyMcw6Vc9tFgR/ywxUk5jc1WzmNqE
NK/lc6JgWeguJ8y4yRbPFOE3AMQppkoGcifwNWjb4q4Q0kuLseWQlaeUfbrJCU8o8m3coGhxlpWS
Qkerz+U4eVmirSr60mXyCFy+cr8P0WgfrFjbFJRwhRmtnOmt6Ie9HN7VSYIS/66KbE9qBq933vWO
PMQ4OaaMLmTuN5JNnv647fXsTjKIfCs/C3t0+3D0x4bqr+q8bBy9MUrI9QmBK5/CJdw4dmAz4zJJ
9UmsfF+0z3UZus5CbVUZ+8FGUiOD5PbXPtI4NvG8czoXXYDbWnDTzcKVcqglXeHO8NSdTD/UE5u4
Q65w3PlVNQE1KYgfhFtQFUyNDmIHEZXAlWbkA2wUdC8olamc2oq8z/LZiq7W9OldNFs+yaluZDqe
0YReUQv+6uDFaePGqjgImw+FaLpoPk1q/pA20307lSjt2cRSaa0rSTBWITgA2v5SbDK2qtZ6s8hi
a+C/6HwuqkwZIiVcjX3DfOnRZSmScm5059nA1QV04gmVrovX+7FZnKesFIRhKsdeH49zOAUdVFoZ
ZFuVtkWO7T4A5PWvp7pENV761pSu8lHachyqcxvTY1KOReOxn39OD3av7fu+/6EKqCgqXegQinWk
hkC6lYEeWLqQwVeuWvhoCuCIEav3cmtT/bYLBzyeDNaYbMTcfshOHRTq4jUykr1C3xWK5PeVIQWi
eFtCfW9AN5gNoksyX02yCAUU4n858ubqx9RBim7mkxoqXjkeKkw6ph+aNa2y8NGIXqPW2Q11tsfb
7ke8sHM7JEcvs2ukLBDzxR6Ju1E+m/GlIZ9Djy1/kQjR6UM/zmq/UMVd1+bTyjLjB5oS2AHeWNKo
O69xb+9EXL5PAuquWR3nxtgqWYujhEx2e2qRC1kyh6IREmxEWQoPXvB9zb7QJddqDpIiDlrLM54v
0Xywpbsp5ZVtupiccjl6Si2/MinznZ6YAhuvCrUyPd1oCXNZZLdpzwYeboOURhRRhruEp4cmWT5r
PajbmigVCfSto89w2n4t6Ptj50luH6y0OktN4zuZuiu7Gfy6WXfY+kQabKjp4lCudo2za2uV3owv
zB4dDIPqlZm8ie5SAFyEjrqTewtks6lWfUsicLtUnqSf0mwb2TrmRDofQFttVPWsL6cYLr4thFcR
0uBreZNDp34wImQsY/luX5WN2bCOHZUh2LC+/jthMWuNWVXDP3uGBNd/v2pFw2rxF4pBodirGpla
n5TXvge3JC5cDAolYo6npH7lY29l7Fq05tBTMHRLfLbUYSUZMViq8TmFFe5CWNF0he2aPZoW8x45
I1mjBzvbiwIQpqWUnrT20lVWMIl2JZg6h5O8jgbwJ+cuSkhfhvQyyI3bz8OFKJf32kF/0JbuULwR
e2lOn0b7aIUfy8AxKVnr3qiDRgcOxutjrH9Z9WNj7Qpn5Mzt/FYcp7hcd0Pia8OdaUtri79eL7/p
jv3RqHcEXgedo3uYvaKhcFYUAPt+IEfq2LRpEM1v5byNjX2hFquiPDjmcyN3fi2UVbTIngRqkMo+
oZQeIJ2bmBbS/PeOb78G4lWYsakOdXgFYDyjpVBgfSlxkEjtazKqz7UwcpajCIC+Hgp7J9WbzIp8
0W9nY3mXKTvbqcdoCgFkRBLoJmyazSBh7FnK6zgBpRqGdagYa5mFMPOwh/jXlJXvSVewwnJPMgVH
7S97ntxqsp8TDZtJx8oudqq4SgaZXoJ/tqTqEUOYdZQp1Na7Uew5NrZ84AGJqttWYR/Ixk+TXarq
6s2iPEZEl5jcf8PTn5MBiDG0vNnW3/t+hCmXnJ3IXGkjZ7RR4qZVASAtS7kpCXT1LFn3puVMUJDi
OsB90zT7pZYccG05kxlzEF12sM1lEyfqNpTkjVzadHX6IU7KswKRq++7IKQnIBd83WTjRh9JHmFs
oeTHSHvK5pcq/XDSj1S8RxwBCt4m2aHX3isB1N7fkccrzPNIz1biFRyBRAKYSFLuZ8tH2r0480s2
fE7Ircr5pI8bMHxogrK9BkHVYsM3M2QKx+v4ulUiJJj3DBSVtuQK95F6tkFlHHkr9btJnLP2GNUn
PT8q8TFRjvL8MalXP+8Ln6E31tl6kKQzpqAlW9Mip24eIkzOxPwaI+zsrNNo3OXXE/CxibOH2aQh
bQo/b0YCkvVfVfXRGutag97YceJO/hQ6/pS47EQ2Di7xxaTeNQDhyxiPz8hrtNpdoKZgELizdBow
tLLaTstP1/Zydu4z6a4dQI/KoxRqD4vWHgyOtEhnFLjBlpzRW9AZyIap/pd7Q2zD4hOTUugWh0H+
UKRoo2ksKHFMU7+TnqfkqZ1cVdkBFZS4RmXi6lPT7VUjqDXHK6p5R/uf29f3vR8s7SQlp64nCRfr
Eqa9DNMi0Mu9yHblYGs/0kUNUBft8+pNnZyDNjzo3YQXcynjRuO8D9VwZ5A06DnjuyE/97GyptNa
R9eA15q4q54o8J/s+eclcja6pB2v9jj5cLbjl2KA2D48SckzUcBFf7FrL63tnR7vbErzDdm3krgY
P8p0K7Wd38160MknpbhDys9Yw+0Ce4RuGvlRiGFPpz3OheLm7McibPhuT1o+npPsZHWxj0F6kKvh
DzM+x+wIsoHBDzUiAwMaPztZlVbQbmlnClN3B/sySPlW0uh/ZH5QTTLTI0xJXx5AJaVLHf0qouLD
aSp/GZ2DrEV7U10Oas3oues0t7Hg9mLAmlOHO4ntG2zf5PyaDB9JQklAAS4ZLalepmvRE6HT24Pf
xvCWYs1TxydyAfEJ7pg57+X+Q23FGt7USgX6yAEyjEL2ekW6TPUv5FdNB5ZR8ydl+jSI6mIPF0WW
/L/zK77gKfznRvDx/pCUETnlyv/R46hrBwFRMO88qWR+/w/vsa+ue8NMSqei4vzjuna3bpxjbX2P
GX9rCyYniVwZM9dNGWQOG/mbhMlbQ7CSCDO1tmGAzS1m0ryifxDAvhL43RqCRUWjTX0hcShp5jZN
3kZp9BVT4YxlIqvqwZQ1bpSr68L5bYfTJY+7VQ3+GjmtFyF5L3+aWfaPe/ninfzn3PA/7xqVv5Gn
19+xMRhNedn3XvWtLc+YCdPOKl6JXJxmRlkMwL/1bd6a8tiL6YxJUaAYUrwh9ZN/EX6+oIbe2u8k
WmtnoYq+mcOmNIpAs0+07aswX9Z/v/EvDKpJ4/1/KUWJHPXSmEgCF1PgusYdlj6IampshuOjsrVS
eTVJZBBq2paOcZ8Yhq+rL+GcU4belQ6zlZF9GGRECauT3I53ffEPpcaXt3bDSMzHbJHjCMZxAepN
XCxa9Q3eA1FdH7LhFzPobTNsyv4Jto9uHmss1E1cLKTGwsYhW+X0EHRCpAIewuJRNb4p3721++F1
VIAJDja1BIqXDP+++cnfEBkbuxi6Tobp2jOandXfw/d82eX/z++naiurXbiwHkj9igyfv385XyzR
W7sfS2SKLjkmlo2qK2u0od73rnul1/3P0rdaPWtE0nK7s+pFsA8NYJDvXfqGHEginlouA0rEst/L
+TqZvrfT3/r5xMQJlNE4z3vlY3mpfv39ZrUv+IT/n5tPokqWMVtsxzrsLGgeo3F1owU+mciXB/i+
SwqNEjA8O9J1Zo0xSMt8UeSHWv/BCEKSDnq6S6gm6pRYLFXfMolYZyTlNsuvcsRWVkyn63Q+kZ1g
VF7l8H1sHhxVDkzpMY5GCFE7ZTGxH2YxFcrD33+tK+X8D3zTW+8gS01jRQXx3+fiMuNVItqRLIZO
/NDq5j2p+RXjcPrmJ3qzgcyZUZh5w6dkpXdLu7bs57//Dl99+jcVg1bqQ6noCbt9dKjSa6/w9+t+
sdvf+h6a+lDjtcmzGaWKjZgURikEWLJJAP+XQex/2tg/PP9bC8QxlTW5MVgDqRq7S3kuq4OsP1bj
W587oIwhA+TtqB266mDlb2V3x7FelS+NJEF0y1agmEDXuVs1H8X45kiX0HpJ1B/Eq5szgC2JGiSh
d9eppYTNTgS0U+XrqvmtMSclCdtUa47zpyR7NhIPLvPKZmSTOoGC+ZLVxG5vHdUhsMS9DI4o/0zS
s6F8OMsP0Gd3jO+U6X4xr1ls90XrnKR2P6WnpIJ2UDUMGd9q8B2zae+jUoMXCYMnesDO0G4XMnar
y6TLXl08j+GugZ/t7KJh+/e39hUn/Nbq0UQU1qcDnkRXbw6aQYhPjGrw1pwngH4T8qPjGpFC4kbl
1XTCOuC7E8Xfsp+Tb60gu8mpJIHQaz81xyjciH9Rqb/4yG89F9Uq0mMJ/sB++LQf63+c6V9tareG
i3MiVfbYQNcvxxeDeFGooMBjLq5beoTytwOOG9r1FCmeMpsrWV5ImGYiEVle3W3jbEu3L/rAyGdA
Qx42Uw3LUI9RtbzKSXfn6CVsA/Nsl7GHs2CgAC5PibmNlk0RaW5cJIcZPDnTDgXZLIn2L2X3V8/q
+t//58zq9VyUS6ZQE+xwIBDfdKGRb2qzsWOa3cZcNjkxjUv+5ZjyhdJDvtkWr2EDWVHwxYQGY7lf
CCc2ZvvNs1C+2RuTTgxtg/fcPlnwYPCL9B+F6lc3fVMeKVKB4rrmunFUuM4I0gGZRHwnO5GAuVu3
Jpm4jkIeMC1XPpiOfqPbuF70RnXVSWrZ5RNaEes1fDR//n23+dOndr3oTXmUmVEnjdB0rt4kXep1
3+m4rte9qY1M0VWhuD6B5XU5/cvp408H2vWi15f5P+uiGGzH0cOCWs5pgtaBjw4HyZKhSdi9973n
cbP09JQNReTatK/eBq/8/b2L3iy8FDdmObH52NrXxvJBcb532ZuFV7SJ5cgVdSIsRsZczj+8Gb56
yjdLTjWiVhKqSgunDRsLAnAR1a7VaYGW/8uA96sfcbP6MhVvTRsmLr7yDCV+j+Y5Jajeyf7hXPSn
Upfv5Na5aJDTWJOUnv1zFocpGldOLvY2cOas3iPm+UaZfv0pN+sxzXVhThnOuWoBzXzj9NH6W+/1
1ohIbfRxmDsFTf1z9Ch978O+NSEy9YqBrcyIwFDCLaA+mva/3+2fdtLrY7hZlGYYYb157VaSbJNB
cqK+quLS//vFv9ie/rMd+J8VrzpECheoHa9orRi3s/bNp3GzIus5NUDGecRdt56vfPHV3+/3qy/v
ZkliYdCo+IfNRMJBCu4xrs/gzJ2bOfVDffnHD/li9di3C9TM7KhP+SHAoldeB/MFHdaX1n3voLk1
CNIM8kKiDk8Hs+mSlakrXgXd8O8P6IsXemsSFBm2kg02L9QIcYPD+eEfVfNX171ZjDZ+4sU8c8+q
4YkPKQ3+frv/efTc9jd83beeQHovDCdzxLSX0YTNeAKmcNKm6JDizipNv5ZohPGIrqhDqzE3njTJ
SLi2JpxLWV2ZjLPyCjbXnanaEICReTRxkNYaQ88iEMuTXs7XSf8+tlUXsuTVHVSr4yen0H17NoNq
AZXVAsUcPQAzV8dCIyx/XtURUiZDVXhbaLJIcziYGPZNS77X5R6q5qWD2p2YzM9xky2sd0b0vkKX
FQH1mYxc4rwMlnzaqn3r9/j72aUnLeYhj+atk/LHw2+DYWr/tCjROkaZNBb3HX7+of5gqzATChU9
6hMGdrALfv79MRvW9dv903O+fuv/s9CRCisKtanAubtHa/scTk8GfCMJAmVlX6qZ5xO+iVQKVEfb
zk6/7rN2N3cmM4yd1c/M5cWmsI5liHM5/FQd5/LJYVRer0b71xWVyKpdayEmUqvgakEyaX4GDSCS
d1AFg0hHsMOfzstdk/1K1XekDygcHksGh6W+WZg9T8N60uGxLBH2hp5oCi+B552IjwrdFxZGrt51
qxyysDVN6IA2upKuM6YbC6SknEG98YvUaFPsteHHmDtBYYvAiAFJYGjPPyv1Z0pSySS2KbwM5a7P
15ID74aZbaO4bb2d1E9geleYw1PWlXe11O/njKHSyKQSkXKnVW4LpSyEY5JpeMCK57mDKT3ez1Dm
o4InkZ4sZnII1OBI4YKWYLsvDQ9d3MAB0zd5rLvTLD1UPZzPd0WZVwPNZh1X62zJnifyv/PkuVom
v2r3mrmuZGb1+DkOSutZ/KEonheikIUhzhIK8kbnf1aTEYasJHsahPFhVlcsg9o84YO1muqNWfer
tjsToOGWyeBr+kfeHIzZ8FKzdDWhvJRdg0wRTjp3NSbaTxMbd6KmNomD67oYh7W8kGyNJqWIu4ep
qa/sL83oHuax92yUFIMqefA2gim5hzdtFaWfY1BuSYorknE7wsKPrNwlVnKpiZ2Il62EwEo/EbDn
5dDRHSMjKMN2FW7B4Ec3MFnGCCrWdcDoq3ro6WG7VcJuPQoTp1NnpyD1dMIJTVXhx1a/GZi19Uns
55AVsnYKGvOzH8N1kjibEm9NNdY+ygjqNAKtiAGtXci+mahemV/mVrtaxLimhLVvm59y9Vdi3c9I
GQBJXeAQqKkO+XmFa1vDto8Nd77qDpcQMtFr7tRne8GTiQmKsZLQI0jS0Un7Y83gt5n8Qn+did9d
koOF/d2woRG6By+7sxdxUJwHJf49Rag1FSgJNcx2o3In/VEWYudkAYgSc9EwMOBb8KNXU7RmSmc5
puvAQYcW5HREOByFIkMXKyFhNr7Il8fBRhDUQBuV9VXJG9PLl3Z6kfkSoUZNDAnCMXSLsIIqVay6
SHLbGQ8SYl8Wx1pp4gXf4y6J3WxCYlLATF2KtdB2MjQHs4+hszG1rGH75ogA3qtMQ1a4bVJtFVsa
OYnY/BUoG9tDMk9rXKCwHvTT7JIVNsSB36Nmr0ioUbqdVCJOByeaRl74aLoafkGa/GCguka4g324
in1WZ7x1VbGOmWbY6WMxP3QyBPPIcXkZcKz2Kophp4Rv7/AdA0b22YtUtDgTaWgx1E0u7HNkOJfR
2kPfKqA918lO4GheT2uzNY8DG7TVvUo5msAMrWjSeXKNWXNKaYXjFmMT2LN5nPl5/zoZrM8Bmg6J
I6P2G8dGV5URYM26VxvvDezWfnrupzKQE4vZ6zmzsc20N5CDlD5zh5jsyKv4ccx21XKncIQpyUs3
wIpP3x1T39S1Cd2w3TiWDDo3riqknDnET0lm0SH4uTOLc5XxGU/GyobXLzub2TmGFnFtnYVjdOWO
/ZOtwN6EY+9VWfxbTvNdFF8K5uuspeuBKAwIUNaLLkq2yNJf+uglZNrVQwsunOJoRm92BBWeD66H
PyfIh1nNkIZqlqhsP6cwPUoidKpsuTcb+amAEz8XyIunkn05dd4KiR0xnrI2yCfTM/vJbQ2wZ6Ot
frSjuR3lA6TUGLcYPB6QDuNAapZrLdn340+lPSb5UZV/2GJapxWn8sRQsrta5oq9qnPs/5r7ZtvV
WpClD3AN/Tksj3QArs57Iw2mzS5GjSczMsDegV/bMzwKi41iOcdWPY7tz4aJfCTcHvN6s8fHMKr9
2d4a7bRqrKfefgNb8tJk9Brz2Sg+NfMypj/IDfN0pCQRRcdQ/rTQMSwk76iddW7T+7ojLiW6pO1z
kaxZUYEIuZqRJ8com+8FmWCJtMuEBZeOHRgOLt6qLhMXhHiwmrK0QxNs77pSdkUBeaDoUn9IH8Kq
348lOg24OCY07wbupkllQjNFufQjnB/krISHC4Elih+j5cJteDKkI9kef2pjeGjls6Q/iSTowYSR
Uk2J2ObSzgrBhJ1jxgiphsR+tUspZutjqDhxxt8V2rxkztfFMB16C6mbw/ptXkNH2U4xU9YOZqfE
x5rLMnqZcGUwpLtG2krJRCksKNQejOFfDnp/9LTgl7oNYo4JTwwRxIi9M5/6TvES9uauRRnefOoi
DUpKqx6iS9KWhEAhZ0c/QPqvH5mSK2K0b8nnohYPWcjhFl7aovAKI6LOU72K5ZlW4I72th9GSFcI
3pPebWNp0w4VrHAHrebFyWGGltXa7CFVQQz+e8ml/2cg86eS66Zxq/p4yOp4BOkd4SvmqN4xr2nO
sTpsOqnxEjZjlMYboQVNvRxs5Udr/4IDu1Jz07OqcRUvaC8RYtWwPKbUQJF9R8LIakEWIRYEpJLf
6MMeWmEyndM692ss583sfigRrabqvrtyCWsKVEZ9vY4q3qrdvHzMlHOP8cHSC8+uNF8OZ49e9VeB
CNXJlnUS4UrF0GA+E5i+rhByJluBTizp7w1YTNpMBpH8NGLNaCEmScNjHn9ApTXqcSfMh5RzKhWl
H9FL2oN1TDMYaaD5IZUVAjbmDFVGTKJAOt3tcApSVkWTIClft0juBdPpFlIQ28HSvi3NHs8fKiHk
ylb1IktYXwMlXm1oB+lgNNFDz8Y1owSYurXTHB3j1LZen5zVatnI6XbmvXeoucIIVrFUbTQ1ciGn
URfswjoI860qOtc0Y29hOzMs+JyILWwdcrZS+7p9V7Ipy82wUvuKXRzKJ0Ii7V0fHkTxEKM/A4Wt
rlB1cq4hyuGY4bTOOskoQO1AMtGpafIhyU+L9MaRASNTeBqVUz0+zClz0mgth8eFw7NtLvZie5Ea
SNNKPFjdsZmWVXidtcj7aDmr5aOl3BtZ6xN2vNIZkifDcbBeO3SZ+XZiWzMplw2FL/nKi8dPIOO9
L8mbjdlEhuy/u4TiWZbPcfRzbPdJ+hKirU74Fgq+P8041dFPp0VLxYXTx6pNronX1BpsuDbSfUZa
5CuEkX0fo8KZLHjLBKH5A0LEtpAfp/xcMVe3SB6AaOvbhbp1VGVtm+EDodx+5uwJwrCzdl3X0O9V
9dBX8bak+wmhiFe5CXOK1+PMjAua56p7K8JLlzwphbNDJIQhoPYYTsOrJNf7nCVdWR+LOZ1Hsj9J
XiDmzSsJPuvAn4bqUe/ZIWSEDHG1C2F/agkPALV0IkUXCF5uh0x0lDkE5nNVhESVTasxPM2kd9Yw
3Zr3UHkY1WrVIsRwLPwL9CcDg9oiQS0rZwe9fhrzYJhe02z2qmGHXdk1KJSyFRaWzsaoaMeSpajV
Z1KHVywyNPDomIluYLG/K+nDQHkh8/adJ/Rd5I704r0N9xpTYfUeuIRy31chEvfL0dAPyTgFtu14
OID08n7m/Cj0txSlw+Q86/ZvhUg/M6n8aKweLD16KhFrJ9iM4IHSYwPvDSHU+JgTKKP/jPD2DviP
So6pwxwHhfIR9rNvT5QBsMLdVt/ocTCLBiX7XmGImZv0vt1LllYIojN4cwOidmwYxu7Jlrq9XBEa
08Q9PbMZbhbK62roXmMMsk1nQIMVB7qDkQFTIhMN4tjD8yx6P0J10OnNozk4Wzz1TwJVvzXDas29
wsQ+TUF4pziuIGInvbbiglII9f9g3huI/+PwdFXRYJ4S2ut+cpjNsY1HqJUxFiiWeI2gqaEHENdi
jlg9R5rWMXTfMpo8G9GE1e0S+aBWzxMAmpbPCEUWNwupyNFyKKb9UC/khFzfpzMH5bjpxu31EFLz
5jPR800aai6Sc9duEUTolxkIoQBtkpBkLXnkIfjAsmKbDNCgzc007brUvrP0AmFtctQ0THJzSIVN
78dRkGK6YnfFQ6joQY8SJmqHU6hrO3zTgjmGOiUIe2unzaLbW2uQ913O98iOZGPELIwfErKfsGSD
6h4iCP5t+za24doq4Dc/ktlTz+FhLq1LnomNYsM8xAjnH8fZF/jBFRf6H/wA5RIPA830fkZYiC46
bn///cL/8Vr+dEzeQIVCGU2hq820t4f+ic3sFGLTM5nUoRrGEGREzdT/dgHp0/6NXQM1iOkiLtsv
knKXTfZW7pbn2P5MnejkhJ9/v6nrEf2ne7qBGdvFaeDPm9iG5foqowi6UpRFXf0DHf2PafKn698g
jHpmj2OTM9KrZc3rF/lJRLtSJapIfCbSJRoUBvNbRcA07neCM3GY01NunZp/xu/+R/v50x3cTAgw
KK9MvkF+Q3CUBYW9OhfoQRofJtkuFA6qC1Imq7uJHIUEpXPHWVWonDLloa/3UF0nXBVsVf4e1n/r
ohwjBEsyBuP7WAoU8bQk/8AXOV3//CpvjZQts0S/wXm1R3y/asjYBY1Dl7iBGnGheUYcUu4pgIjy
yN2SqX+ZfDQ5RvWKJy/dpeJEWWLdaxCpcRb4OlLpCd1CXtL+nsf6hxbpa8Mc1vqi7+J69GPphw5D
vNLsO6d6FfXozlHiF8Vzs1iuyFDD1duuO4Tzc9k3Hu5GDopYpb9r09QtMBVpAZqb8F6zdza7KXua
W5v/l7IzW64bybLsr6TlO7Ic8Akoq8yHO3OmSEoU9QLTQGGeZ3x9rxsV3aVgRUidD2lpCom8AwD3
4+fsvfY1zr+mec7EQHsNtg1hQjOGMlb3rsIQlK1bW7+ACslD3GyX/QiRW+xQgQyFpXjEJu/0zzEL
5YzjaK6KcydhGzrd5kwZaIaaquJzFlMsZgh1AWjkPc7Q2L/pzXzhKBT9Z1LH3s+vA7HHxKpW7IrN
bVxddEu41bQIPfoQsyxOKSCujGNB1WOmdy9UnW0AuuFRrZb3aV/t2iG+sIEPaevFSsr25CJrLmta
bEQtJdHndf5eVtFVjdGnidFP42KE0OLJo56uA3DVFbkGjMiu1zW5bZOE3Zi6nV11clOelWIXzTjA
J+yM0TE8RNqFNmW51Fhf55dUeTdl9V1WzSn3l10+nN39l3X8lLTrSzZR/Bh8g8bdc+Tc1gk7Dja9
rnwasxsvu0EoCtwpTA/B8kUW7n4R6YPtX4P4q/LiXT0BjyssjY+Us1a2aT2xncuTUz/0tt6tsv4+
deWpd1bObC9WXSEkx+7aXxdS7uGZcJBXW6hKm9EU9ytm8gm/UTvOh6kKaSDl1xjefksYj+L8xUdY
EOcVmbkfMxrEw9leCUjRriltJHtVuLfxetNTPbZL9F47z0vaXgXlq41x1epiN8tmv+ArGKbgVsXy
so/kl0TSgUC4EYhXZ5R4j4nV6jTY2pqg9ecU3xZ0saE+BPA1ykLdp1b8Yg7yF8Mc82ZPabJ05JYJ
J6qOka7h4xzFO8dHQhLjjlt/pXD4i7XcvNlfoLWWHhCh6arP3hfEDOvuOsDW+vON4i/GIubNRhGs
JYcUKqmrSpzSiMC8efnV+fEv1q03W4SN3ETR2Z2u5u5mGB/ZAX7xi/9iuvWWiWsCWU2lpVM+gIcY
wxUyGBA5wo5L8avt7S+GDW8JudqWeZetmguLk6POejIEDe2yyxRkSZK+j8VxKX3WmWQbKP8Xw/q/
uMz6zYCqXF1hl/PHauPP0p4rQzx9IAB+fp3/4kvT51v4h/LHz+K4WAeuc6QFSeRXs9djQAVCN337
+Qv8pmn/kw35LTk3DXuUtFqyA5rlvFJfJG1ym9XqixvRpCeaN2Fl7d2vdpw53ua3RfjRbzmSnJPw
MNxBWdoNNeCwaDllNSdaUX0JTHHR47dkeHdoR3efpvlVSTX9i3f8F1f5bZSAMEskwnpm1IjD0MSM
FUx1PeWPWfwy1R+juYeyFr2sILkU0I8gg+ljHZBm/caZUHXVWDs7zEh+JRgpfS6drykQ+J+/t796
LN9Mu7owdaHL+fQS0R2yiSz0B3/+m/V52fiz63S+/364ExrOwe6guBP6Mr0v9HJsimgf9NOFZ5Zj
hS3NcetNV+U7wPVQfqBxlNWHAIOQS1M7Kk9+Om1T88lNUVJW8pJp0yaM0aSm28p+iVJW7uyxOYNK
aGu6LmUGmaACh/AECyrqwGkJkG5hdur8fi/jlyz8nOl6jz/uVC/Zh2qZTxly4zy5lwzzS2JWh+BT
GKptFxzLBPTDOn9Rs3ogNZougfzFt/JXj8f5OvzwpSxZEEcNSP4rN69oguTbGWAwYW9Mcn/Xr//H
1/k/o9fq/r+/4u5f/8Wfv1b10iZR3L/5479ukq9t1VXf+/86/9j/+2d//KF/3X4eMb5Xb//NH36E
3/z7K+8+95//8Ad8ZUm/vBte2+UBP3re//breY/nf/n/+5d/e/3ttzwt9es///61Gsr+/NuAaJZ/
//2vLr7hhjrrLf/jx9//+1/efi74uavPKwVY13/+3z/0+rnr//l33/5DupqWvtB4ma3ven//2/R6
/htl/qEC6blWAdcxrj2fusqq7eN//l3rfyjlCX5IaaOVd5amddVw/isl/qENAa1WSZ9hhA+49v++
uT9coP+5YH8rh+K+Ssoeb9d5bfyfJ8W6OvA97SoCv/xAKuGd//6Hm6OMVTHgLF0PVdQCWvDnMHt1
aZqVhCc43lUPWuJWJRNFyw9f0u/v48fX/eNO8Pvrnt+8NdK19q0iNmGKFE6hWA+dCenl1SoEpbrW
J2/KzS+0OX+87//7pQIReJ7yfeUL981mTQciXYdeEIJQMwDI5fAh6Nf+4K3ruCk95xfajvNW9vYL
DVxDfKIvOegEXO0fv9CpCQJiF4hccOyIQ8DCzxkFTeMmANRVT9NESjFj7cJUjz//Rv/kYxqjXYE9
PPACV79Z+5LJlTjKYfNW/rlg6Iz4TgNm2SfpSuWcd9Xp3389omc96Qvpe95bK0ybLyYOs2E9FDFQ
u00EhcjuonYd35nWH4ODKnIc1j9/zT9uGedLicbKU9rjhuXBeWvX60xvUn/S7WHM+vTItJxObOX6
x3/vVYwQWijrCcWD6yr15oZxWgXxqwW9p/3c7P26j09Nmv57bHjLLSKsxweyrjJGqN8U8D88ebEC
yFMaRmxjWKCgkPmcPKd1bZPNpNZfpai9fdzOLyYDq1xeKND/667EuFsTVxBBhQ3r5AjF6n3krZaB
n/cL3eTbK3R+ISWU53vSWNd/a9+pZVqWiaUj6QQWFLVuj00czL+49f70RZBYsG5pHjL1pj/CHW19
v4M+GyKdkCqbacaH/i+WjT/7ypTy+bZYFYV5azmVcZibyOeTuD6Y0XpdHxIASwiFEnP4+f3GMv/j
kuGdH1huB8V9gEOfJfGPS4bxlsl3dJ5fQYfZ/Gpw9+aXw3I77ywCaZli7wneFsdTPK6EhQLSjKFH
wSNIRNg+SENaHa32/EyV7T0gbOUaphin62qsP1S5E84PP/+Mb/aZ89vwPC2V4X88UW+l7I7TSWKo
AB/1YsrWjz7oRg7LiddV22TO/PpkicT8NI91bC5+/spvruNvr8yy78mAL8Kot1ZnvS4yb9chP4SJ
nx8XyBuHJaWTDdVFP/38pf7sQ7JssMtb33ju20ADFY+gPQORHZrYse8dZuZfWdOGixH5IwA/pv9Z
4w+/aPr+2YueH2nDOiw9drg/3j1h6iFyGFusQYlbAqUC3fI8Bll9UTL1b3dz5NFFasZKvv6bH5b1
1wTCCutzPSki3ryuJ6oyE3UBDSDqHx1jm4shLsuXjvzv49QN1X3p5er55y/65smX2nOl8IQ2rpSu
oGL544uqyVO2DNziQIae/27iFJHv5JTIXwWz/q+b5vw6VFlGBTz5lFp/fJ04CYOp65ziIIYovCEy
SN3XntUM6pbqF0//2+sXaGm0J1xf8V1yh5739R/2ARXnZs7oKl/EKFI+Jb9o33jyTe+eZZ/6kZXF
VVwvhcji/Fl/eAE5AGEyEs/5iFoKmhMIMFCtmUDIlztId9JsrDm2tAUgfUsIKBqw0j+DMfuZI87k
npWTeedQEkrEK+8tgDro3mkUfFS9hgY0xh2HmqGyqNgbG9iWEX8bsdRUjX2pVD5c5lm1RFtiEeZX
d5WICAY5JgCuZE8P1ClpTtL0gOUG5vByWNtO3+Te6iAX8gjOqFXC1LaAtvKMCQ6uVFJ78UOZBeZj
1mnnJSQq59ZNe/3VLtp+E6Mo3+WAfOXOdr19STIdMaoQskGAGq26xWtdB/MWUu7KeLHhnezQdiyn
Pq7orIWREvm+YPt+5CEOb4euXTnia5/ObVJm5bvWrGDVxnJUAELlGEFB7/BxS7dHsKTcMJtPJqlT
FxR5YJ/ysRu8/ew3QDW0G/H1c0aY1ankAfXOKG56lvHifYxziZp1KV3kVkGRnSmGkddcpiztyz50
e0jPZhiq+uCUUQ+wcorKj1EC72uPyDB/11gkhVvqSkiqupmg9qUaqFjYm0huGlSHDOSazo03kTPm
wynTDZNH6hww5aAgu6cwy3lcEx+8ZAAnFQJfKzK51ZlJ51PIXzBkCfrgmMu1QYBIaXdhIyf2UOj0
TnaYcr/+FhbwbXWC9PcgEfH1F05W57CFoZ7cZ8h97pe8JMt+irKqvx6SFQFOMk+DJmCgLcuT8gf3
25qYqtvLssxf5sWTnzw3mejlxP4EO5970O76sYw7qMlOW++aMHKLbTjneXGDPZUDdG/H80HelyOK
kbiXD3DMoXIopG/fgxH+yCYPfRiFMfXjS2iTyruwMI3T+xZmzlWjcoiW0rPUep6eixeKPlceobGk
3aGo2MNOeaQaFDZTDDRfmY53OMvpTB8cYkYwzhraYyF7f72IhsbZyH6FNVARtEcsRdU4Yu8k2psB
pjXDV+mELnKjZhlLBLmjd1UbL7YHGhjoHMthEO94OyiDWtEBMQ/DQaKo6RoX9qxZIcm3ZCHBZZtq
KKMzvbW7tXQzuK1GLp+CyIM95EV27vYq5GB4nZHBUB+dBODl3pkdcRTeYjuAd7pjVA17vjjIPOrD
CxtDWYEvuHbRO2eoQrVbUBBf8k0g48+oUq/CuYXAGVYDJD4ftsR7NwzOfCq6reVl6C7ccmgABViv
Ku2dPQsUs/FcxnY5hlC+0ItPa84EeQhad0N/oUGERtohTuVISV0wPrURkxlVR4B1RB99adtx0rui
ybU6JHr2vG2Ty4lh+Yx67ClQ1QD9lU6mv1frGIqd6H132sWkXoDWzu30cSoXu261jIdnt1lb/X7S
tf2QJJGApS2z5ZsT9BDXVyV6dcEwDUZ77c8VcY4y6RimWbR6aVeZl7CYw/4iEjk6eKauhCuyvmW7
0emmb0moS7lbdG7grCaQl1m5FoQxthkYR9uhhi3nE8f3rKj8r1HBtstel17sY6Atowr6j2BcNYmC
CX5pACu3y+JAGhqrRYP3dFR0IBlo+D6NMzpeN4F+E3q6qA+6y9fXuin5Z8ob9IfaLUig9KuSW6Du
JNHP1vbxZ9Cn1cNok4gfzqFnb/IqQ4aRmbIqGd/YZNmUyrRobOpqno+1iUd9EYUB4JI5SwrOyutZ
cW9csgI2a23r4rLLAX8U/uyGZHMQAg2U24OTl3kGfvX0263WFc2hUlD8L6JsGL2dl4bK27pzVQ67
PC5CAK+xCu+N6vKvYzbHgPks/6wR6ehsYdrlHQw6hT0xzXr9Ogjj2OtIa+58elN04ZxGo8rKaR2M
e65FzH9fSvSyfjtKs80nOs37CMWG3rjsA+bkNkEGtJL6l3sjCpwn4XJj7VQ9uI8mT71PMFxfCpTS
oIC68dL0xbzPUyC2Wz0AE090AMdp7M+EYPmNM8IErjEU4CbniOnkVB/lmmfErFBZIP5pHiSAi3pX
5SKG48/U/+W35gpE2NAJN5bDLN9oBgW8o0QgaH6Zm6t8Scb6GBQdBKW5GC9JpXBhQVmfBYHhkg5o
x3p32ByCfVkU30qH0A2QrKjqnP6bHrr1cfKy755vD7HwkNr4j3kzoCxcxMcFoVQsso99kZ5U7T3o
qKq2okG8v/hpeiPt2qBs0++Vjwp3RRPGmtZcI3BEWpBJB1EVj9TC7oZT2AGMOPWXCr4MH8EeA+NV
23ws2ut2tO0H2ffxTsEc13ZGfJQmITmKxInVYzJsF115kCsRyDoRU9F04fqcpXFOvS4XblvEd3Fh
x+tpqVfYUDELHgTStmx3QvOsl/7ZBd+49TfTIZLcp35bPbVibC4x4oJnLDjVIW7Pl2NnXITwOtBf
u7VCtx0L7rFNEzXe45qE/YMqJPVrEixPiduiy1nPeM+UD3Icxkkc3aBM71QTrR8gTn4KstBeyyoc
72aenGhLXyX5GNURJgO39PO7xg/RyAftBPF36nsITqagMeKi8RNPbdDFCjRpZoL307h8DrW8CBf9
YIZ+3WQjfhNHd5s49h57XxC61s3eQ1lnZ+VXuDTkQpBMYZNJfh9GmNSRjJa9gH0l3UTs1pndqMwS
RHXSdROXvB/RfgkpYVMY6V0IizebIVOuI2oFnUnAoiX/5+xkOHmfZIcYrvKcVKE09YpTYzsPOdfU
3fvG9XYWre+tQ9HzJQ2ddfrQF8sk9wmSxGgfDiijt7VoltfV6+bLZV5fK21BhU9OfxNy8ofKXejn
EQHBtzyBgNmNmFWbKqOgGGIUP65R72afNsj5EeF2S4WZLsdoqEskQ9J7qcU4XASTEt/9KPk0B6V8
562yfFz65URZlO9dx3W+O1kxXFdB2GyXzEXt1LTPSiNOp6F66TaC0V82Rb/JDdf2dsrKi7QJoLAv
XfOu6adk3fiDKqlMwOP70v8+zkw9mgU5XTinCOV6u+47m3a7enBQgQ2Ttzxlgap3WSkj3BtyOpKk
gIrajZfXVGn/3j/Dtl3R4LwhwerBJNMpEOud76w5+jPftZeEIrQoC0NjXrt4Kdk+K6dsN7WTD5+n
MMf9I8+UfqpRcoDaoj8sZgz200QySeJJKGjaston3j6dCuAIYQsEwrdrdiEo4jDs6Lm+xCvAI+ui
r28GSRsSUPsuG0LdbutOeF+UCvEuxPOHcDDZY111I6VTHSyXjZhIvICujN4EOYDMBvepD3z3Gusa
RWo2m/uU5ISn0obJg0i9sWOH8MMYHaoLN5iq9i4hvW1Fa8BNhdkHiR57GT6EerhEIh0fW4lFyawD
LopFsqTonkduSV19cpzwKnNwkSDCIQ6CTeuAt0tBku466hTU+0FHvhJgwIUzRzGUlyLqujuKv3ar
C6IrgIWjpggL41xRVDvddiG35j4lTPCDqrsZtGaWIH8LTR4fw7qZXxDb+Bt/GRd4qTkbOZBhL7qj
i7sG21EuaAeCdIS0CKWNVYPaDpeHQ8BN4MYOZp225jlaoGSONGVRKOaSAnn1YnCxxgnXvS2mmPPH
BMMw1RTip5SE66+FW43JVVGEPhlrhm30JqxYMXEzgA69lgWUxl06DxWVilvKPW3fptsDLaXu8DO2
uqRy3CeYEiVeKgpazl0xYgVUB+u09V2BSWRNGsXvK7S31CxsTRXzGYbUpP3dwKpPzVqYUlxMATjK
xnQZt4Lfxk+mb6rhXSNUfed3zmtdC41HCz6w7M7C74FcLSkrMOK4MN8H1DavTRUMxbHJPftwnhbt
q6QTd5NKXwbpql07Z3DIB/SGSQzWMaEcg2Xit+htEsMhs/XrmVHklA67NGVD3kTIJswGWdn8smYD
2FHRSTLgpiU7zGyyAD1boJCjX8PcaTi3lgnZ02N5XmgNjY44cu1FGbs35Zo+R06E8CcKsahJgCkU
PZd5XNsbK5roeiQh6tE4sU880roO2yIv4lMUSklzuS0hdpka6GOeJN19nS/1dTKobM/D4923Reub
valNow6tYIgWBoa/V5251bNbQy1tT6NDSbeinFq3A4ku95yk4PVXbYcJqG9OzsxlgQebp3dpAam6
JkhP2sX92rjF8kHLDCi78jgVaQfRe0HmxpVkfbI7+j818PDyAzMG0exk5PowUZlsVIc1yAoiaXyJ
5DnKVcDBsdYldhVtj7JtFIhRXUUEm8TXbep/9WA2XvRecIMPs/A2cz7i6iyrhPyaxHkul7p/n7jO
eOuHvriPi65E0JTJTc6M0sxNcYelqrgjym7+xp31gQ4bBL3FJUjZ1ja+HqfAXALBO/oiHh+YilzY
KYHyvFQR3+0QTeLCxYQMHbt6iaPpvG8S++mCMGd24brru9DSVkJgtIqrNPKDk4wGs1UsimTSFd4z
xUPy1OdD6aDKootOxFmP3jolZmc6Bt0cPfkFktfzgx3d5lEIdPlc0X9iZ4RqXPaw1lhLqaQKCgw7
1pvcje5mUYYXfmsatGENPOx07sv3Tl5h3Zq8nqyEsg/RK6vxukNFje3HFhb+jQv8KpZ62Jsxc967
5QI1PBOhn2AeLdrdNIiPij8/5pVBMjbl4+elc9/TWSLMLUPjsRDpudFSj7ukbN1sM1FHHnybozQG
TV8VY0htWdm52QgO2mdZrXhy+obsvzFJTlFRP3d6mJyt74R4aEU9spFmVvJD1ByvddCysMs4W7qb
tpjrGZRym3+LdR0e6P+WL5FtFUlIgUx2spfJvmlj/4udl3Bftqbl16y9cHGqtHo5RKOAnGxLkklD
yZpM2F/1alIA7LUbOTfGOn5xafAKvmvy85lh9IblxddeQRVOEXEbFkE4EoXHA7svSBB/n8QOwTzs
Fu0ncc5GS4slf/XIZLlpQn/5MOlRPEq3PkcfOeW0r3RPboapEpS9PvC4o3DcnHDntPTv2uWcJlDD
9A5jSTAZvsY24L169pySRyxFna7E1JfOcAarx7CSHb4OYgS6HqGaM3ceEZoxVx9hufCvUtl780Hp
VRJGOf6WIDMY0k78iFKfMDFz2XXWPKs4s0jdhgafcjr7Q7vHSKa5ntFcYm1abXNj5xY8AjdIjtIi
J+LPMxnJr7XXlyCjqyH5PJD8gpSzbqv7cPHJsJG55wqKJ9clfHddFpLv3FV8TToW9V0w1+hnUKDO
E1qCoXhKA4ES2a2FN+yAF0/rjgAGJ9qzekTu3jZ+9zDNad5uva4vSgSJo4d90rfud8cXGATXrneJ
LutsY4iVC+FS+Vku0k05jyl0eMoBMhcbVR1pJYAVl11qyPaytv4eMh+eduFY5PU2os90UzGEvU6X
heNvmlpWdX9cRlJBIPrsoPC6984YpDizgiEeNxMIaBe08jL318EczaTjMnnGTYxG6evooUjaxuGo
nsY844gyh80KsA3qVrNb1LB+pFGDa6Obuv4654qXuypE7nWwWUzOYDvq6K5hA1+P1Sy4wMA4Yyr3
Fltlmk5rzMgD8hhtJZszRVRLOOBiXrhNeLQkq4paovJiAs6NNyyl/YJZxdXXOCragP6THd5FbFUO
DZiZA55iqSVRz1o480uWW4fAgcWme9v28EmIl2+f8rzDlW5mhw6VnfPgC95lgswGlXDwoOU30smW
eaJ3QWXqO5EKNs2qTlmRjCTxZ9MkdCl2mfaJ9yNdtfiUyAGHQDKP5CTP46C/yzrSH5tARZCy6iAF
I4lpkegKpxo0lk6x3KigraHud7K5s6tdiy35C9EXfqP5XsUepWY4dtGL9nr/O+ksK9CoopwP0inI
vMPTSSrXEmR4tVvM59hZmTZ6QKq9Bo2LmejVRoKm27YLMyLJgsHKjwu0ezSbxhH6ZJoSAH+yOCbd
BYKkFhbJYbnWfeMSGGY8uhphDVNgT0drJHhgmX3MYcGM2TxwCPhpkJ3Qp9bF7O9aqiIe+9JpOKp1
btDgU2oiTacvV1CATSIvjGtQEEdjXB51mGIyXjFKD8DCnczeW52SaOjQ1Mr3qF+ZRQVNwpNAC86I
TS7N8snaRL/nMwePib/gcGs8GUHrToK2hZ088rF83iMbp60zddVMRTaTMtCrj6KJOdX7wvc+C736
zi63ZvR3HWT9R3f2fTwZThCt23HAKX3X6iotty6r/GPnNlW56xh+R1+JcYjC29B4Yrppxowjvmcs
NsSkJFqcPmDSordVc6Cv/SF1CV8RcUALkijCkiLflUl9jKs6uRmACt9qFafqYq17p1bfKVMd4s5F
kupuBfU2W7e5j2Ah5clV0Lk9CXG+tcFEPPXYhUlOOBrzw/6UZHyvZrtqSy7mqap0jiZxBLK3nKXT
cXVPyHmJt4R+O8fpOuPM7omS3krONMfsl2DNBL4zH7lHKSnu0T/Jet3VrZDjQVVdUTwLWbb9pnI5
oB+jrBktSVEEmu2YFXYEjNHQq+HZY67cZVkzUHKzWm+9pneFT9pEntjLbuT8u+X7IuIlZ0ychldF
Rv26D5s8mj+OJF2soB8y1MBTyVlzF8+W1rTnTClBM846YhNpw7oNdkqN5hjLSVbPvUonCpCEszX3
PxaWi1iKKn5p9QT7j4n7kO+b2q2rz2wkg7zysqr6NroRxqvFTzioLZPDtIVeMMoF2UWc7+easvaY
mc4v90mbyeiZ5kEb3oIHAdA6VwvBWSVwQWenOfg4mzljgE+fYIya10yhODza1i9JEp8LGbykeccE
NWvcjgJLI+veZXyi+NKU6fCcpvRHto6yqqZ+wn2EJz7tiytnWVZ5ORahCkg5Ph+37lZoCB4RpSHy
NRNp9SR1nZ+/7Hx+7UctHmrVGuKKkwWXX5iH8zOZGr26gkggkmPozmUAJpPODatabC8dLWe7T8bR
jsQdBcbcD1kVPdDwTViP47kj6k7UMGDZLH0A4lU1nO2JcRVgSyQmcPoYlo6IrpUeFVhamgq48G3o
LFvpKJ1takwgn8EeQOXkViJ2hayldN2rKLXf0wkyGx66TgYCXxL7xWYeRoLcRu4TcTkQ+kM8pLFZ
w/6fUWNPrmEMLvAu0Q2VJanJNLITYuHCaC5OdV8qMrrmoi5Pk23m79TdiWKTCYfgHRYMOX+CrV2T
qli7ghyZciUpNHPmXjITyzjPb0VhZf7Ni8J8odJZZLCniYnOXxS4UHErMQID3OGSW7RSP+18d1kX
ThITzqZYNnX8irAIarmD+fgxCGNsi2qx7uOqsgpGb1U5jytMnwqVoxnnba8j2x29tbDYwezcY6Sq
RIR3UzdpcmHw5iP0JzsBK/66qk0nVgkAolaPuVE227qiGL4FEeqlq5WRGeG2aePc13IkAhsPr3lU
nIY/aw876M0Sr9F3KcrR2egsqh3ic33z4JSZy4/1HT7pRcpwvi8Z/zwugdeYy9o3DZ5MZevoNC4c
Iq8HJ1YZEHRRBSTwWuIBN0u+nrOyQVdruCRJjgLdju6hk4sgedpr4w/BuSfEaRp0epCGwzeaZBzB
1zZeiRRv6ZCQ3jC4pH7EAy6lkTtt3Op8VTAMylWjuuTuvlu7sL2lEIPLXXR+W+L3Lf3smIiFbPUB
2quzRSSkXxKZAEVm6jU04Jkbjp8+Z1meySYNv1K7DERtsrtuVh+UzKXftvEIelHFj1ETsDUHpcDA
7/TEFmaNo0iHXClP92UTZe+bLk3i4+zhYsMQLBzavmWc085xaT5niNq+1dHcLdsohpiy1Wi/kmqn
yAcrr1hTM++WYzHjEEGvlhRElEYHkpmL7yIKRLzz+4BcwKheS3nA/DACWmbo615AqwIaoYe6APXs
ZsySMBnExXiq15y3aurIrvpalilVf9qPdr7LHDHSWaqaND7YJGmqxxJfzkR+1toz+FhCCRs/mNp1
Cxo4+liUfgn/qWA6vcFE6o5XVYlMm+lVSlhh5mmUqE05dLAjO51+CuYVZkDbEERFxjLFi8j6PN73
LYMS6rNYFjkPXZhMZLqZhSI4kLHANtDTZNNqNa96FbreVvw53ZF4P/Q3WT8QJypXSewShIPisl8Y
lu6kkMhsizW9YoKXMTzrMnFVpKrmkZ/m5kWYynKCHmlcUxdO8XtX8HDeEuzGfCdjO8H9qRjbhNy0
Zo/euLQ7qMHrKenzM1UihFS/jckqcvYDaMjouuWDUF5L1aVEpo8kPTBPqOPLZtayOK5VCIsnXVzT
H+cxir0NjWXa/pOoOUJ37InTZnCq6JM3FYx+GXrQZ6fdQyOF2aYjNuOQr++rOCcrPkiVP12qkBPo
xepbysOo6ut2H2mHnPDOj+v08jz4Ru2Z0h9VpqLdNws74sqG9EE+WE/YyZ4UHLL+xjIRpwka56vo
PGSMMTpOnChNnMKUq+s5ZOtNq9MEjpUcmHqZr0MO0JQoy8AVI2x3qU46ARW7aTRV9qFiaHsOP26o
wMNSLZA88iBwtixy4mPYkJHDAlKu0WXBjPvLEkT4W6tAV3S0sIdRgNGGKfZJDUb/JmFzrCEk9MSZ
tey9D56ZsIoX0AvNziGa2hx9K2PyfwIWc3b/Wk73+VhzR4oxbdyXjtLtCc5A9CBFSDq6WTVJVh02
HocdayWytk+zon9oqXAYmIWF87ouBhxSxlu6yMvG+0BRkuldzraOdyfV4XtVeUsGvt85n0jXjMVh
wScywEMI1bInP3cJT8M8KixOyewWF7TpK7qFvpvE3Snjfnu2jN2XTdrRRdqj5sBL3Yu8hw6Ru3H2
mFjrMds3pYf5MDEaDPNKclX+eepN2L/TjUiuw4SjyPUgfZptq0RIQ4K8l8xXdJD0pzKbSWbsM9mE
F00NJHbfTCIYD56qtHnUaRvcDZ4ep33u4WH1s5QgyP9D3Xn1SI6kV/QXcUEG/Wt6W951vRDVXV10
QRtkBMlfr5PaBQQtIEB61MtgBlMznZWZjPjMufeGrWx95mCtQwqcXFBgmS4wL6Vjz2YP7+6T+m55
CO4tsMD4MHaGl0h5M2cYoZgFsw466PkYOotp78suL3jRKa38nZYVngNxaSzKvMR2UUknY9VuR2ty
mLnOftSsl7QOL4VM+nAfjonqPtuutEVwE+PZSCZIkVQfsADqc8p0OK55H9nUF2ETdNtl7MJrmRTe
n7RLixfk/AG+TOUsUM35Ac/s1lEhSXUyJZgpDma8lTNKaSgZn5Dkfa4ZBR6bkhZ/3Iw+I6CtOxuD
01Rlh78R2+I9QhQhKudpqlAoErHQfKWWB2Zbg/oQoinbEZtxbtLuJKTFXHzp4CFPS5p59icxRcq5
WJk/+jMju8QN1147d+otXART4gtkMakrXptU6VuY4bebr2KTToQQFZFW5AeHpJmsHJFXaFKWGcsn
PcmKoOYw6NSxnRqhT1NJn7cNxyXD6p87TVcQNp74m/gclBuTuWW78rVEoKcG5nFrEUXFH1feDIza
Honemv16H5wNxdp36RvZb/JO0ojgAu6HjyMqVf8Z8yRsTeagJ8mUvUD5V8NGuOwjaMRO5e1PG3rL
/WbDyRCmN51B5s4qpt0zzepHMoOXMFiTg2BO/dQL/BuEnn6x+8vkNvJcwhyV1kQnz3bm/aiytKw7
Hin5qiZtv2Z+YD7DIfcfBpovylo9tr+hmAosONywN2vj+9WjdqkHNoHXGRYE4dJmG6xjZoJ9EnZn
OLk700/Qk9C45zMO1bFIfWG2NUpMDDJo2PnBRibcUYPjfVKGMXBofNauF2adFE5wNl2+4mGuPsRs
8bcW20uY6z5yWUbl+YRaLuk73FpKjLXyrcMbHlzm0CqiXQMO1l/hIjEDABLrBblsxBtjt0N41Q4S
WqXrjiADzj9kpB3BdGMx4s+N1fO2Zez/0U2ugE1yKnZ7kXHTAtMskoypqUOO4Zn0zvBgpylGRbRg
XHR51pHxA64dOBvCiaRzoGhOPpg0KKqC0nKWbQBJ+B34lcXC1AQNvXGfYOpXVqhAA3iuL1U53fyQ
zTOFs2XVdi/WifE7DMvjETsJlTWEAoXRQDmBHJ7o8mLWVXqZhaigyLzQiPMiE0wZNIptgkHbvNrY
nvaeYstma1t5cX3m0y9i3O9S7m18AIbvHCEObvwONS2ZhfWCV0oetxXMaJPjRJMzH1znmip8vcgO
hzJObvq/aOFzwtXFoe6tRZ7A4I/818ds0eRWWjXbzLUUY3sfDDbW/CQPCzIxu1Lil10Y/Ns8AubC
tUVsCPasdtRdTBbjDWNH2KpEocJmZfHH8j1UM1V+L1UysKVmrbku+gIf7ayz/qS8aa9AET62Ibgj
/TgemMxu6CImdWby+ciUP893WVbH4h72lkE0Lyvf50OJdwNIAB6UAv/3h0lTAW7qujGfI/MIgQGi
kk9DayQZYGHUpUzWXbzefPatEvHw7D3otA7uBpaXb3yNAWJMYRoawXTqyC1nNytWzLLY4nkmtdeg
AgMOD6xDabGDpn5w42FiciWjW0kjoQVXXWDrj4Tuv1lZMXTEbWGq7jM9DhNgWMkXTAyy2+WBN/+x
feE/hm7p/up8yb6msBKKH5wf1D2msa23TdP6i5FmeCzNOM3vOov8LxN46d+QIWi98pvBuySjPeIz
L6V4sqdQZvd121nMDgmu6nATav0/lleV7qaPlpyWM62CP341N9ZDH7sDamfcrcTBK5LgJ6qKW0Sm
W6mdBI2Cflp0Qxk2i/waTMQ6rBVHQ0wDaTnJaczHsvsMlNszTU8KLPfStpyJmW8Uq/OqTPC7dLph
Znu8WHZ4P5UJ1zimoSEEjJ/EuF40QAQXNifhsnFKTKY3bVkTEa483ZXU8a1/jUrfs0FTQso7cGKK
jH4Z8h/BI4y7EM2i2oDHDFj7BW5kHftGkB47q5zxTJV6zJM8OSNrpf3WmIIx2rr6E0sgDa0Xr0UR
iktWFLHZzXEmHprKsX9ipxxwZNFzwSeVqgYvE2/hJFim5QdvsPIVyzCO94Kx/jfX2QhOYaFdWA2e
Mct28BfiNMEci/5lRGkA7Kn81P3uPVl0l+U2gv7J88JGoR91OUZCVVb268FrJkTrVZz/Zj9aYapk
xmY6NikV8CqUGuoqi6f5epvRYH05muLaQT0V8KV2k78KTOGoDlTmL/uwzVLxB7xAj1vc5uflnf/j
TFK4PdHmJE3I2JPNiJbrxdRwOU0TVQAr41Dt6nyJ/I0l5TBXRHCo2TvwezAM1H4bNccqDidG/yph
po87Fa0G/o1954o1aDNwmvIS/HOsPuOBYMDHAo61TTaufZvhPZxCEry3QVL5v1CVdNHFqslth6op
qSQnKIyVEL2/rCtnrsqjSOEXXyL2iOQmDn2zIYRXZmupOAgPuEJFVFC6J048TeNmE7khTELJpAcj
VaeRwybxc3egcF8YehRtkhElIWpQLKHnvHvPepEAP5mZ+XTLyJdJWrKSKfXeJ44Wy3LQcWr3b9pu
G3FPgYP+quAiq/4Ui+c3p6p3eF2WnAx5trPMGSCSZNhMLTG1XRMtGz/Fq21jlbIV24iWPbpUXVOk
BwC9pr5YaYRqjz3C3CQbnVhDc3XGAVyQSilCRNMGNo6YJo7sNMLa0ApHENisTrkjS19z7O3Y0xXe
Wg9mxmZkpsEl072EwVJ/Mq8rhlPrLgqZpZpMaXBnmWqi+rixdv3kF7+6qUBfgMEbe4SJ78dLpUFF
NgMrKCb21tR/2UuN1ZfDZxJuDbBOdY6tLMe8sDGG6X/gTenj3JjefOS5Y4/XuRbNeIDzk/m2NksC
YTrljS32c2n7H0Wauj+KLzFeMq6fTJu0EfK2lNRYxfGZKXY8Ntdhz1lldfKp5Ukk9BmaFnvWxfX9
W7xc8c63d+r3CUuWvzLAmP/sqEHDZM6qnq+FpN87JgWZgzt+xwDbJw+kBi8SzyPz0qPJ/KqmNPKw
MkAUs84AnzObO8Rm6W9VLddHrmc/vfPcMMHxVSfDOyAb6l63KFmHexC26SERJBSvaotPl6ujqMbf
/ljh5upUC06ISZUF9W3OUetTzdY7whWBfZM6LKL1LQpglJ7hI1RKxVRi8dw/CWPfYmsXnmcz3ql5
g5lkYLSRZLWCfrXr0gcdZSq+kAlow3jtvFCHHxkJXf6qqIABdl3ZE6kYhQHWZb6M63kXpADmu4FJ
SXVKHfYih8Tj19lgiChvOaVlYfCSIHia+dyIZ+QqneZYbWN/tkhBGRAKnMEJW266ZcDXswrmGkBI
EPVNIkZvYmLlwat+Wc5EAUP7Q1gSrit2dgbKrsUGf+MQMw6VL+mW/VK0bKEccS11ZwaeK2xYbfd+
tIfAXUtmQwSu87mrqyd8eEg+artAlW7wkuhAYzll0HeaZ56G0nmxxXRbUEqrt6k1FusxEfhPXhwr
sb173S8d+tOIu+zYWf2IGyAXuoU8OEIB5Z9hNjTPTVZXbv2RBH3anRuaU+Y3XWWVj61I5pxGzmUE
1IjWqt6VWhjTw72n6ssq2BI+lG3SqLe+AQy9xKKYES3G7dRKdhJeHn3jwcGOiBRu5uEO5VjFlFoY
b2LfZ+q6flSmccb3MXVDUSP78Cy4HDDoYWF+mrb9r4GMkrKicqmwCkYNK5FLL9Q4/sXilVcflhgy
wlQ5kTBmFSJpR6Lmta3zdWLLeNCrMp5EhY30Usu9niVAkJWNM96YPtNHvYlJe+2PBXGX6WmWITTH
3LY9Iwr2+NF3k0dN/h460raOY0Ab9rggAgZf6ZIyc+4X44wGQkQt4y9CUh1xbckqwARlycNuuWHi
0PGUsCk7YFkWy4CXBCnuZXn2mlTV4l7HUi8RRLyV9BtiS7Jy33qVJe8YsvXNhZWln78HIRjNOW8y
Nd8TDQGxV1cx5mjcfOJSLXaZr5RS8TEParfD2ycWnO1xUbjrPGrDA/0vi0MsrWdIkB5YETUDtCCB
LhnGwUMLN6hLGmPsfwJ9jkePHnjQ/IvzaNNfWSGxsaDgEEwYAc74iU5Z6k37xFCsts9xkTN5OhbE
u/n4ophCVP1XZOcNT2QpoRbnM6J6JAGLr/vxUdv2KBgl+ZUMhzfNqIVAV12VRTv/qVRD87fjaAvs
4eSR0N5FOzMNTMkmC3g73bjOgmXXTkuROWAP+azkVmP4AwiKk2VMFZt1PjyAUlHacXoK9oFcxmkf
WFC4WTUrbCOx/Jn3WJyRQrolyl4FT0mSZBjwseKMXHUEEPOnB+kKm6tC89riZzfIyfft2assmzTs
sDKJZF3hTmNUhL+qW7x15cgamAQ/+9G4S/WTo4YZMakx/l+uNe1RkXbRe7jUyWcMpDuuWnDil4JQ
jv1kO0t/qIRVfjp957/Xlk++tqozjRAGJ9Fm12cx17Ue/EliM4Y/5w3WJKK0Zrv9T4eNf+ng/yWs
/jfJ/b/94/9SgX/f/q2fh/7v3+H61f6/0OGjbPufdfiXr0b9d9k+P/5PBT7mIv8IXMRxbsC+Fk83
NJL/VOCjlv6HDTIV0mp7SDAdxFf/UuAL8Q8fKTVW03HsAFvESM3+pcB33H/E7OaRn4X/FPVH/xcF
vhP8Z/Lkf2nGLZSCWACQ6PJvWvEyS2vTj5Y8dguilIDIbEo+1p+ftZct+3xBt0ICwWQdc2ONV5fR
ldwU9dLp48KAf1r7E8jPyqRz8eMrLxeAYn131XMMSerJhSj2irL0cWKHs7E4wY/ZxN59pdN++Ghn
6bwGed6whq+h1OEiOzFjlz7JGve+Rt5Nog/f7bY3uMQXwcblqLvrii44NAlXAjPs8SZWamPAr6QJ
om7txIvz1jYWTZa/gCRP3lT8SZAaoaKbW3lIHSN+bHYNJWIOwyJtYYbNtm+4SquKnpYJlB+Tv8Jg
PhyyOcxqUz9alSUUPR+7qbgs6+pcaeljRS4GhgHY76oLbh39ke0/lFsOc7yJCuqOoGLUwaA/ep+x
MeasjQIrWBkqsQfY//FZuip/g3XpPunyzVnGnTpr7njmBcv4PkWdw57TrWjmo27k/rMCgra7jBZ9
TaBcsOXNEB14/kICdTM2v90yEMnWBP2w95ipSjQ+KtgxGPHQ/7Ba1ZFTPYXJQo/pM7mWCxgstHMR
dIdSZeNdzvjrqQaOoi1KW3iwvCrgjGzwiSekYgMV48TrD/Nzm2sGPQ6zbW4LwhDgmdDDa90+M2GO
o5WDouWzG5fqOqbS2mdJHnxSR+OPlQ0Fd6sq1llR44Iv5SelglnbSdyiBE/rC82lU29k3NM1BPnN
NStOCKTMdLvxdZk/jVyw5ToanAAn6Wy6Ca4ix9mNtsaDzoxRvRu9lwibZ5FhKA5BWAIGE4Fd5ewy
0zjzN4wkxlVgImUTyNANLy4pD+tImvgCLBsdoBG8t7ybU9hzNX0ViAWvMfXFgzAjCbmpa58GCtFL
pPojPUWEaXW5XDvGPW8Kk7Y/HTcL69vWSTau6qoLozvrOwT82FqeZ2bAsYo5r+tCMKe2FZ/mgV15
0eXRb5nR3a/Gvs7vW+yn9xA+06ahZdJwTKQ/O9MIBBimOHOP3GrzkrFNlxUfl4ituOBihjhbCAM8
DvlkYXgYxN++mprjGHruQqN52zSZaRze2VZ28XumLuj10VcyJV4ei1g7fJtZ2ss9JA38f+yz9alk
sZmX3HzOlJ0fNhKiC+oN+55JmfXMrMJlz+vmD6n0u607tuV74rjdy1KGFC1ZPkb2oU6Fu5mauH7q
M294XMI6erbm1v6K+CYP8Dq22sge01nZyviUsJe9VFWV7g0GtDgM2gHu6L4/nidrHA5VPJnTwqJl
vbBKem1MG2zKmVgDxFN4UmsfeRpDY3njUJAR4jHv1GaTD4YkwlmZ62wLd10PwEc3mffjHEnI6xxn
4S+nCm9EWuM1FEg4SEeDKsG9GbEd+dO9u0F64svRTfA2FlQwsfKWp6R0rK2PeGwjbHbmtFpLvY3w
ujkAoQNDpk7/0CWh3t52VTde1P/FrsPw/mLNtCqgA3D1z/XOeKzbdVipc57aZJP7Xrdj04Zdc95F
b6pVHoI5n1187kcBcJguz4sozN95KpLqmS16eHQrd3mJxip6hWF87cJwS+bAeWFIrJf0utg9VnOZ
mSxufP6UYWKGPLIrW8kMVxZIoXB6GAbGgLOOoC0D6xsw6IGor+wZDZUpV0o02V+jABo3cNZMshIB
51CGxsHpTsFL1i4Vv/HOrU7FnRgHbxPac7fTaaHuC3Cfx1ogZlJtGO7hzvO/uK/oB5Rq7ZVBqThM
jpg/igEOLQ+0wMDddmPUcFWWbwuXlZy97abe2c1iwew+QrC6zsB5mlVrOmQxzLjL9dDV2VHiAo41
FvctbEbXIvZdfi1TGL6MdTvgygwkcCycKNkyAgbIYl9tvyzx1B916Aw7wg+abZbY+WGUpYV3upwf
PHRlUFk4B6xn0touEEbTiy2TnPifdPxSsm13NTfWXZnm6VZ0iofc6HS51I5jP7kd5CuykpPUHvnr
eXOXQ9g9Mx7HSrIo+ntXjPGeGRygfNiY5aduhb5gDsDJi79xu+3ETQvpWd21w+Y3Z8BqreOROnmx
C+cLejY+1u3S7EWrvV8ZzcmrMIE6pZIvGgs8O3rJytI8ZF2mjpS0A1TgaO05ee1dP5T2XRuU6d4B
e0GUxBTfhXFU6dlhxbjXpSRGo/Xnw02AhGZp6ndxH+Xvjgenqru+e2YA6P/xxszRPG+5eKm8Umyc
jjib9a07ubiL9q52Vy1/tafCeEViWnPHwGbYjIC6G9sk+lczuRY+ZUJ8hnJYUAmb3FsNgqAMfqRi
M1YzD8Tr0Z/vGxvhclnipgOFItVhbjxvl1QsegbPXzcL5DuBHeO2WNLyYKY2e3CIX/47NMgEWIKE
TNQRFYargUOqWxsqoog2pyqf7KiJzyxreMXFuOBovvQPTubYp8j04uhavXw27eReifHyTmw2Q5Qe
M+E25Pg2+zIeZuJA3czZt3a25OuAFuLJRhP6W+l+fnJNyDd1LsYGPl3jhg6T4ftkT0TZW8Ea94Rt
DpMhvPaYMCKAW09exXHP0qvdwA6nt2l+7xYbsoHFycqs7q5AD3oeCyJf0iphpTNJl/dFBf1DWMwY
k4d+k9z79ZCdCtUPvxs3X45ypIihz5F/a89m4zEU1nuqDLkz2kvuurHsNwtJK084YpQ/cOsFygis
mOa16K3xNIojq37Q+285FZv0vDBQa4p1N4cey+o4ASZByuNknvWWVkX4J+uY2q16O66+euD2bWjN
WAARJnbsQTbu59C2TsNQBo8T2kowggpJlJdG7aVDEkRCkgXHMkKHOdsmCuyzM3bxUVK9IY0ZWsRg
md6j4XC3unSjo9WL7LdqZwsk2a4gwqPKPrfVXPzKuN9YV1eV+5ZBHewBTpptk87pVcowOYSSTTgb
Afc6ObEiykUrgnVS7LJjJs4kegSSGT2pPjy/vm9t8AphVl5lxfwyJnV3mvEKuri9Mz21kkqj5TKG
REaq6PeZuHfVPD1ytdXHmRvnkVklZ2uCD9bMXB2Bb1GOzkn5CzhH7fVm3/ZR+Oz4pngjzrTclUPD
lxqljzoZEVn5dpITN3ftF3KTtB72sA6SyRUiY7YtpfrMZKI3w1Kmp4lgAYHtquYaUU109FBRYEE2
hp8Z7gwvSzMMz4qu+eAG9fDHm7CTYaM3Hdu5sHjEpfu1+J3cRTicr7rIbBemvKuSuTNp7C5xN8XU
V8/eQOSTDXF3yjBFYEYfutNuiC3ENcwnjyAt5jpFs9+tkcvpA57kCMExWtkiERn89ZTZxbecHf1Y
Wknya64q7MyFF12hQDrgnKVMLg234b1lDQ6zrMR7wIMVIjwnlgOBRtOCKoUiSp5LgQuAsyBVXFMi
uvt0vhmE4qfrI9Kx8oKEjm4M90BlNOO1RozPnMmG4tCU1kM3JsesyMwdW6TmodUahMNn5zMFnXON
4fgg1rxp0vw1mekfAnGnw1TsOptyDILddVGqI2nbYLHH1wYp7AFiwL/Q90FK1bWLDjQt061iFfth
lSbbueMcPCBST7AAlPqwzGOuibon+SBg+crO23XnN+2X4dmKOSJo+6UB953jTVDIFEVE0ZzdIpWA
aYLTXuqZDAgG+29LK7pdVvrNFoEP98lAjWpts9JxHqvY+PcoA3CSbSpxKNjtPdq9l+aY2cLLOVGK
bt7V2VnKyP9E19OsvSUvtqRxFFf0AvFOkZB9HCtR7Iokasgqj+WxwT8QzcCSNwcd+jzp3Wi2JgfO
5YQlnc3HAZ5NKPvjFXxPsRXjGF8iqex9hFTmFOCjja27F1wZ75q1tfjTb79vE6BUMby0iX1oMqMf
GFqEdxarHxgslvrbtPSDXY9FQbvJrao82UYFv10mP5AiorEOPg/XyzAU5nuKblQlFN6ji73EWhZe
/Dccc7UfxjF4m+AYL245tZsB6O5PZE/lUwKUdY8shs/b9uQl6IFgoVywcw658ndV4qSv0kqHvzpt
0kfuAVhBs6jrpGv1G62Dd+Kp8H/khIVJRO3+2DlR90fCN6EjwUpjY4dBwpLI9sK3WFkQAikbXlTY
bGduq0tMlwveYmn8+k4vCcqX1Fq8s6UIHQOfoLsxFs8fLNYtsSBOdyPVGUSTwceAhVHwR/t5/ct3
0x6VbeBvtQJVmavIus7OoO+K1MrfQiVZnKMGdFaOh9BtDCC81/bIA2jjTMBk/VYq0Ks+dFHD/7zu
J3HuYo3zRWhZwIl+VCFkaZZXiwu03OJJYg5e02bfkc8XnHAsk6+g9mJmVS1krWs1w042Q/XKBtYc
xziJX5NGhGADBclxTgPajNnBHKwVdB9t3+CPP7StE2lxWOXde2Vef/OzPbgjZOAKRiI5J6GDxMhJ
G2z7F//WMaKwhOsH13ewnEYzRwUYTdXw5lb0Vulo4XQ8TRmsn08IZ9YsJYdMS0xV27t4bFpdap7A
VxiS9TZxVjhyMlpIJ6Bpd8jEHXy3g9UzvXVjW+HP7I0BuT71dIJTj85DZ5WnNluqDd2QeZBQBl9d
GiGOAylN26g/i6DwtqiUO87NAP+MiVN24y+qOTWtp++HvOoOowi6L+GP4Q5tJq4kdGBoqut4uyyN
/8mf7Y648M44ZeUieY2btLsGixdeQfOo45gB7hTzjHuW9cMAmBd795iCsLHtMS1ZGtt5XaK6308s
orGDGdVzUFj2BZB3Ai9vim5Nek98NaKvTyKEN/YA/iWlP042ODvxbZHF0aexJcFp4jkCXPxEkQ/h
vChC+XqhSeOIlTraaVU+Y5eCK7pPyEXvO2Q0soV6c9HW/2B8w/OXhtndbHDXwLOJRzTyq0/jQSTC
6XF4WKqtzgHhVZuIMfgaPZa8sM0q8Di4fbfiJfbPtr5FNKBH/JrsJdI4UM+MpRERlWfBS9l7kz3i
SR27b7T+PelaqXWY7OmFfcPyHNWdhzXNqHa1rrtrXUJPBL4hZ6Yv2BDfuqWjjpcZRgD9LGWIJpFN
5Hcw26PhX88oVor+V+hj/bD1oIZ+ZUxgVzn+Kh9CKqRc9eAPqymasFzowvpjVMlzM97qoM6ZSR5r
2JPlipy7DEr7wMOGds6qQ+Kfg2HOWCw61vI7DMtXZZfN1nInJ9sNwWg9Ys1iXZtGte/addTfwqq9
76y8vehOk5ApGjvZ2bWZtzNitbWNUIGxNlaTczsvq6qOT5OjMoDPaoaI+M/fG1lye77tog4TZ/oB
3ZR1xaEZ/XXKMIiLGNZzFk3wyRYmATRAA2gygnIq3Vf7hp3mLp2s5m7oArkvinG8KsZjd5rZ9bRx
jY0aM6EvZjDReWSiVIaddmR37YNi2QmgVEWKEztwTtp3m2aFJrp6Htwy/ZWVzXCaOnJEeCLqJ6nD
+DtExsH+EnL1gkyGVWHfZvnvMC9dwsW0jPjvO0FZkOjwnl2g2JcVDSZXabe1W+c9vSGBiVfL35Ew
B9Q+CW9Cg1JzN82a5Mo+s91LO3MeHOyaur/Arcmsp9sxt6NCvaVEhdDGYnK77zGrhnCDitSwHfDM
yC1iwuKwTCrdWI6T5sBVvYUaOCGaraIhBHKypqe8g7oGcHD5qBNSRI8Flpl4+hYTevAGlYRXUDuC
zDlYJTEh4abt0/4j5H1xGGeNrKkSwuOYALpVsIqwomeYVE9BdcKCAaNuzHXfjZ2E6wbqKNrmaUnC
V49N098gZEm7ol3trmaS0YM7qtzZlFY+nuO2dMUHo0GwqiDCBpUMIsNvUQZE1zG+5QVOmXtXOJ1C
INrlQM9YNx5nLKjZpHG+Ur90CWGXKuCL0GvnxaWh3alaB69pwnLSYQV09p2yOuF2le1Mmt288LlT
7toOcVSce5Ym2ib39a6GXiersmnMu2DcvKwA6mcJVB3m+7pLfC4t4xYvBLEnMHVM3PR2DBQC6pL4
IJE6EocU5CPbCvr1sdQse8fAqG+2kwyyimiBbQYk/QE0DLa6doIXvDnsNYLT8V77MRe9TrLogCeb
cwmYQLHhHvT4Ytjx7IXus7vKxBIjmyDnrSnjbB3P1fLYOp5+nLJO80k3Xb2Grap3hVb4jHR6Gh6H
dAnkis3TAmkWg3bHOWk0LNjIYbCwSzmxzTV4FzC7VBZqLPgaMOyVH3EDo+RokG4mfDdSJ1yes1YN
0AY5GT+ytqwf1TfxvT2M9g9ZzelOCnv4rkrmz4lrzUgBR550Xg6TGbuN7lAcEtCYDQ2cpmIxPKf+
8hlNWftQQfCuMAi0vg3z3a2yx4y9NNGIHPpGPoF4Br+W3EL80yTZLwT4GUu9Mv8usKC5unxGvzpG
l/OKA94hVSmB5XLMHJ3TtmV62EnnARe4mxZ0rNzTIrPxrQgHd89noDdJhgTARkwKoIUZEmwBBq6r
aqgZiGJke7sKW//gZtj+cEnMv2n6GMcQkFk9oE8r/0i39jgMIC4+FzekuU3w+FotOvd23og3xGzK
6TXwGKCkuWPuUz9Ej+AxlSnd/AcB024JhpfxQjDr2MS0VcHe1c4ptWhwquJTEJjwHSeoVnDii64F
kdvMBWx6kXLsyDAaEwznChrcm5KzeFdI9bBLoulC+zeCKfJFKf23rg/IqAqHtn5VQk+nOA/RrU5W
V+HXVXk31EB1xznteCucfgoISeQ9puSV9j1XZYFKGKvAC2Ua6B9rS7OqI+VulrQwxwlF4GV0ouxI
BydKluBinPlsO1IdyX+QgCUojv3QRThq2fgGrZhIS9wm5iE6W6mkysNrY9i1npAfRebnn31IlmCY
1unzOKMAR0ruXOYusFCuYQE3jzY2eYWop5UdT1j+lAIXchy+YzxVJrJCliAcX8AvQvywZHVWPZI7
Z+yJpgvLZT6JqB/Q66NDrP1hwCRAMIOKQ4GjQYVRQdJaDwD79SHOy/i7cGR75+YAYJRzzdGknrsD
E8IBJtHjicFBc9eAtL45URk768Ib4gOpIwhlai3f2lzUrxm88f3ULtyIyO7jXQAAxqR9tJyvCLj8
4LlxstPIlj9mnzZlEIQxste5CfhqB62pkwUCyrB4DrgVNn7oqeeqLcY7WgKYxnSEkRcezgum8mmE
inKbYVx0xRai+pK+TRzawjhrRcqlt2OhU5100DWPVMRoG7IyJT06p4NVYYNyCIHxU2sjZ1hnommw
woGRx9GrxQypC4R/l7oo/jYLOhiziWJVf1EvIHIfjMXBJx0dvUgbZdEhCggvXHrLAgcuiAlD0naL
7ZI+ca/uEKu3OQzNhf0iywpLeZJljA+U9qFqA9nfG6+R+5ImvNhnDgfuseV8pdJrXaDzarK5xINE
6d3gZAgq+sJ1yIu0xreJ0cDGnUL3nI118wfEcdwJ4HlI9bHqqM7htyFEPU15EboRkso5K8JoN0SW
vAlz+4EuV1VmDYNOGZRBSI0bOPTyOR7I81p7zpDwezY1LjC5spIvfwrI7+qGxaZR6zxD8CsoOFVM
z9kL45zeNS69Io4kgp+oS88MR92r5j+4O7PdyLEsy/5Kf0CzwPGSfGwaSZtnzS+EJJdznmd+fS+L
jurODGRlIeulgAYcAYS7yyUzIy/PsPfa2koyqvSp1JtAWemSbX93wTyQoICCPNo3Q1saGxRhEDK0
ggPswULEl2ljjM5Xk3hszoJZs14JKKkWL2vrYtqwRw3WZZba4R6HTWC82V3EoVwtFtv/RAYX1D6G
AOhYpKWEHIMLpR3onlPoVcx/msJTuPwkr0is/Cdtoii5sfMoz12TZ+O3jncAA7McFiyBsmT6kaey
ydze7trKy0i6bqgqUJqwl234qaNSMb8nWRpxmk2M2kk+tHKCskuk5alUFhle0NG8kUEtw2+hqvU6
UylrpCOmjkzeChuF+HNaUe70R9ZWbukb3l5WlzKLtMJuq5AoUInMm1r06mGp4+h77OaWTNhxULfQ
45pdU8/5lZ6JGbpA3bWiTC9fC9NKlj3bjerWVFnya8EBs8Yn21ysBfOFEy4bagSSU+eG7tDRAzCO
I7wSn5kEjzOLbR6kh3nqT1qlZ2+6vCTdprU0An6go7H3wS0JZLi18gopLHu0xZdy1EQOtj86yFQM
DNEhpDksM5mpoXpJDqMm2sEJEN3ui6hIbvT1NaCuRmyLBuKWrwfEKmmarn0yqNDcPptmT6v5EUJM
CntTxuKKLgcNYCMYhNeTNOwIN7J/Fz088i6c4mNXPQhnpqUma8gt5mvIeIITIbWy372c5+/QsU0Q
hEnP72b6pHlEGxHA3am1epRLi/45KzEVoBMZUoZ9GQ9KRhXqHtGjdmNVbN4f+6/LyLgTZ2rWgX4i
6uHVymP9NAmLjEyWq1fGb8luLCt1HURqv4uzSN0YllSxf1Om55lxLL6AudmpqcnW1ixkXxdMPaaQ
IE5Fs1L6mlDNznZYzK7dLo+IxKkzLa82ZvsOHSplh1szkCkGha081T3y5Yo2n7w+XItnW0o1PNwF
BK84tzpkgXWyFV2rrqTa6J4tAT0AZmndbZkRKb7NtECssN09aMaqPe5w/wFpy+Ss99l0jR4Kxpkp
qSaeg8WYycaTu/xExnPw3Oc64x5+IBYJ0pQM6KAzCCqxEqhknVYBGthRP6oVaLYC+TaXBPl5l6ib
tNk1J+BIaO0hOgUj5aISttZOqaOQGyzvM5g/+VRU596aHpGMCsRL1uXZIHl/SEf+JRXNU5nz66/C
mL+LtFj/lI8QiPavf+nxfb7/Jh/jz+/7yKb4b0uxMOAz/8fqmePn92f5P+7/C6r3zx+hGH8kXzy+
5k8JDZoXAV8azLSmaLr5oBT/KaHhTwwsuQINjQxfXONr/p+EBmmLzA5T1pQHtx99y58SGtQ1iiws
XVY0RDloX9R/SULzwDH/VUDDsPeRkvG3aOOQiEEamXrYm4PuBfYpLbVnFkVj+Bg9XgIukTF4Jfx5
JBDmkNra+9+8R39qrf42xOIPdvg/+r5/YTYjvGs71hEDkhF/gW+s3OWxPBXhs0L7AvZtdTa65jPI
KleEguJi2pjlDvxrr9/qbpPxFyD5rMTy86hje+K/7RnrqjiPGe4L3dqwqFtb6TuPTgqh/YMfOk9f
//xnV61/FLr3eNP+woM27X7IkzAa9mm8neSfxPjK4g8qOp1OL2F+CS6u+i6U3+Z0Gr4V9kGhu4wX
OZkdezrZpGmTMGlmJ+k9/uL/HrMMQn0X9aCoh2Mn7er8zugktQenyX0VwsBDobQqWmhyu/Kj/p2y
9SFJJ9oyetkUx+KjpSV3dB/EjN+swfp5hsu55fXe5C4upvIDsx0n9IBIuvFKWiVu6hVnyfkyHbKw
vSB1okNyUGeU0V4ZvBpMtU2VuudJHU9TtEnqbaC8i+qUZc9MDJHsmtpzWi/OKHtj9mpPMVxKkBcF
NjbcnOQSD2cEOlZItejO2e6DgWa5Y0xsxChDnPqG6gLtMzlQqLzp5IwWvkBw6tgQgJZED1Jr13Q+
w70gWNkUm6x54hsOhdM1+IpasQK7lCC8xk2EqrV7qYtdOm80Y6NUGxFtFH0zDZe6P1sh595aHrba
8EuUs6tKTk+HC8fzgfLEuTffojHATrsqGQdt8CdWX5HbP4OVMFIaxiMQbXgoTq57GSHLN2xkEMkq
D+Fu9yLpx8dDt5tdvTnbj8WyT85uxPIYmw8zpvh9FEQHjs7wqX/L371GpuuqQKYsrMlpEx5wMCjZ
qiISvk0mcGLwUCDevll8Wl8Qzd+Ldcsb24qtRGl2j98mtfNrW3kdBZqm8NQSDt0+sWtasVmAkVi7
AVSblI9dOpLvp5R7XDb45z7F4xGwIsTecHmfIm8yYSJA6HQ0041YoZl7IEvay8J/bI+CKadc38bz
S0+doqUnIXad/UKpXPuqT1u91bxslz3bG3Vn+LZv+LJHyQvJS1+nX0X8n5D5H+rBf3gs/YVSPzE9
jToiIvfSPbsEu3qnbKKzdjKO2q44TadiVxyVS77/5zf0P0wLfdzPf2HVU/STkJHy3YpD/1Kfmst0
Lz/gDqwNLzk1p/x9vhdec7RO5X/1O/5Ftwg5GjYDbtm9cpZ3wU68LNt6HZ3TozhYZ2OXneSD2Kiv
1kl7+k9eI0qm/+A9/UvcwADKV5kUpEjaGfUARngssVR1yqt9infTVuyyJwLlosHJX+adsq03wlv8
dMMtsGv8fsfv+TRH23ZXHOxvGH+H5tKdKx8hySUGqpDBQtswS8EhxQRFgtYCrs+tgSWNvoplS2Xz
xZCYvGk8xKsHVSP36BvZmJSZox5tFuZflH/jNZ5cRmiQ5+rZZSeZeIqHG5zcYHl1OJX+FSzHhEtl
hhu/Mt6qg7pGyl5Ph25gJ0gb71fd2oBTjIrkZI/7oD2gS2Zoxdpo/j0XyJCc9gWT+Px7yldLzwjV
Eb+JNGcixSzjKh/pyNi9Wp/1rT7Z+6d2jZ2JNho/L7Pk9Ei9jrIRScdbg0f0ApaTzRoBdgY2q124
5Ruc0UtQQnosJSy3MtZga0EzMSPJM9dEkxL6lkqw2q6vf8g6Q233235L2++seu+0F7X4HcrbxtxY
yWb6Vo/jXnpHjUWwMjBI6m/gH+GGsLzmR/4COLyNf7dgqzO3+Q6/lndQukPCWMbJv6aLfEUKyKG1
n9KPoV+FudvQOAqAdzQBUHqcINvI8NEDmG8eF0T724Qk9x2f8N9uwk39wtrf1h/PEY04c8fetPt5
D0dgfBU3+SZfs230pL31XupgoOCWzI7lpl8xynnp3F9M813h4+Y/2xfefWXkePRtFHP1auBaUd2K
s5cR3VZzMz9dFxvj2HikY64WX70+REgrywO976UnhN7yqjpAA/EZFf6OLvvQZaa7il0+KIeG0ElW
5jZ7qz3c9y9MKh9CCpfdmO6NRx56W9MLfLavO15itUXJiguQi9/lyQ3S7nU+K6fwo03XnX0NgSfO
L6gOnfCpiID4ZqUjs4IsvuQfe1/fqvfmnYug5lfq6cm6Wdym3WC71T0uT8NrcsdYhb9lnxyR+Dnb
CwA91rDFU9E9Eemwis5KPTvlM0gjvpR/QBQrVjLKTZ7vFqPwq3yxRh6lN8PytZu8la7NZ3IyrvWb
cp3POOM8TmhPO6hevWI46pI96S7Ok1jBk7pJb6ZvHB5vprSKVsHuo9va/G163FXhFn7kp0fSIpx3
QFB+/yT8bh1586b236fV9+QhyTykvxKWHO/dZ3zJTsG9fxua1cRLQoNySXe4Xh//Gq753bLjmeU+
MFqO/olooYuRVWM9cBlYtwi3vsAdFi7mY+HoYk+YCj0vKkCN25PNPOUFJo0b193EMxhnmE4155C+
7Bf+sOdu03+xLi3f5Ad8cG+xXKdSXClw7WiKhd/eq6PAHzevsRXnrrQuD9yJyzrHme1VEejGA4j+
U3iNpZfyA7DsYcBhDp80d8ffBEpW9nbmwlfBkK9bzZeJUdD8yfZxZRjtKv3AW7tBJuUnVEtiq7wq
r9pG97qtbjjWOmu36HVPy7Y/1Sd8SC/SfrmM1+FbJX242bQRCjCXO7KdWY75hF6zGki+6SOZJQiH
mRzm3yJa16CLs20sr5gJx2wlEBak+57dVO+209XQNk27X7qLShIA432kT0hnzMxVF/CGJ/r3ZT0p
3jjtqtfinu7DfXdoU3axL6ryXplfdvohpFfzLVzS91Y2NywpgxgcJ4D09imcfwO5LBIvec6uaHKe
WjZKGMG9DiS/hWX6cVKOm+Q4oVb5siOHDtybmUyAG8yc6Jf0NjwBJHwdsipflXX9UartwWQsWakY
G9UHbI4PnqnWT/5DIvBNvciX+ZyjxO+p95hqfHef4Xt3G67hW822eezWshhYS9VAvWCkUBOqXl8T
ZdytgvgjzNYGakNGBsBpu2iFqVVvtlEKQsSNKaGaG7a7VXe3frpfeG2pmuNmlQ6H/tSd9Xdxp8jp
5zddElsY/hgf1a2CEuwhtprgin3G8XkY1uGwtVWyKXz9Vv4CeTYUG8GK5269yMNX2v6ala30lr90
b/oV8Zk0oEBmtk9xi5/Q/sKKrpkODoDxkWqQr6oISPvL0vtB4ccVTmfeQ6pPTKDmMB0qSuFQhEe7
/YW6xkiBVBCyjHsWE+Q2eoYX5pVIiLpXNKhHZuzLzMhnJXHIGqua6DH7lit+Eey17lIrfoVrTlrT
GTV7qmcWm+KAlu5c3wMf1VP0Ane/b9DerfJ+VTyUNu6QI36j1GOtgA6CcaAbAroc9swpYIqOujcN
z0vOFcZM/J2nGy8tOOiufQ2+w19oyAmAiYieucz5O/M8J+r9bF5J83YgKnymxnWpMsdwLTM2URyN
A0Jz8h82UVG7NpTbYl+Nbo+8mnOOzzT5DbsrvaiHDjWzo1abqPnUtH0WHHL9y9YJo3WFgfJzR2+n
NM/IYxnmwTAcN2m3yiYnxwDJ7rF0DQVV0X7KvhS8z0Ll8QzEuhCrKH3JmZaLiXiJJx6bJgVM50vn
+YWz8Wp2jNo8Q9pr/cnoT+kVOeAt/TTO1ZtWfmTg7pzyNb6XZ40hTego3QvrwHLbutNN+bhwJnnd
qnomEL32KuxWBtDqCH8mCBPkdDydwhXGTzxXcF2ssVuVxJoj6J6VV8xi+1BRYOkMK3k789Rbo0e+
MI3O5s38FZZX9W5gqYZ6AhAC1N5TfyeaQZDl8qoc5af6ovIwW1Ys+ek6Jki7szNdx29t5phwuOjq
2BuyLfKDZtX7XJDpd+kZhwST7qv5ZPntJUOIs8ZmHNAmdE567z6sAPuWL6lru9qb+lNT7WN9RcyF
mXu9m7abZJO79ZfOiO8Z24m17+/FNfuRYPEducLZzj6g7yQ3fMW/kwMQEtYjEPGfowOy+hNIAgl1
rrFSwg1q/+VX/WpTk6HvqB6FjaqCzQcbSTCJgzmz8eUbH7MFU0Ve/c94tuAkBemwj4NkdODuOXKv
bYSVXKU3mMbPKOV5AqRwdF27h712StojIksn2DW0S237ok6uQZXjj9KAJ7HwHhAK+SFZlBxdelfq
zz7LvLHPjygqPdppW3mDG+dN5e8/yu9/aSz2/128q0F39k8GYyXZK1n8+fdzMb7k3+di9r+xpgHg
of7f6df/mYsR+2rqGho0TVVUJmCP9PF/D3dl+KXbBvYOYRLbZjKA+XMspiv/ZljkDVpM1Gxswbr5
r4zFVEX5S7gY310mM1wXhjD4KbBN/f2ALOgktEOymR8jPQJnYOodFyVWIzB0tZziyWjTHD2EK6o6
H9kgqTbX2gLqs+Q0tlSpek5Ausk/IlIs64z5Gyh/L+bxS63xbHymdkC2OgoYXXymVTsqTkmgFlAB
HLXLDgN71V9A5KQFnmK9AW3asJ6UuixYy3UijxGQmg7wXlU1inJBz4QlBVGTaJFFS/FT1hqATQ3Q
qk9tC+rkIjq1yA+SrWe3oRuETFjRgjU/LNL2CllPfwFqk0gIg42kfNWXRMsBKU59uyFVwNCJL5Jy
Sj6WuKaGAWBs8/iohA2LHZH+QXe04V3V2SSwZjRTn4R3EhNNpAAjwJZfopKsg5oo0BWhjDESYQE6
cNRHIyFcg5Kh2C6Krji2CNnoWQaD3RerQXlON8vI/HSfI2lfPASkefeWj6lqnkiwiaOt2hhli7i1
UttfzCjZ7eDixz4n9WP2EUJtxQMdS+NZQUnOFrGMzPgZrDTaBNmAeKdaWG8FxLZ1j+ForeTdw6CT
qPrTKHdm7Vt5iNYfzwH2tdCwMMYYFc6taEoLdZUEowQt1GDV9xMjyqVOKvRicgvSdjrMgC18NTIF
VPI4RGwZFhdFU9v+I93hFHY98PKcmbF2EMOYYNmeIiWWvQqmzWOsBgSa4zkmbCeASNDAaSgLaHcg
L/hJr7kmqmCn41SGMFqr0sacEnqmsaTm4sqjec9CHGKqOaV67eHCl/p7nlvotXvLjKnJYVyXzcWw
qhDdi5Hrj4ulG/DluhA8kDs4dpgvlFit1Y7dKbNyJX2tNb0wsPQFoJQtXajWxopEZKPX0HvL+gX0
K9W3I4Tq2aDzSavZGUbyI30lUYLeF1JumO5gz93I+W51h0Vhl/qucCVor2MlUzoMRZP3zJqmx8bV
ATFlFF4xpKr2jExJpshtu1y4dmBSzBpDEeRbBFxjdIGQoJHSRlyZBOV8yA38DUWoTB+6FiFDXiqi
0u6scXk4z4WFqsIWYRCid9eB6o8yLpuNHcTsh4uJOa43GWpM1S0XAOKDvmWHOrCJQZahsZZW3hqr
L1AdoLegn1V45bM7ZW1l85GrmZ4cZbNB0YTvKbTm3CW7GlqhgIKIhbKrEmKWXN3Qp4a83wKoOrE/
yIxx2LAm5Shg/dka9qs9yDa+FlAd8fxjRlNpfHWmPjacEaWRyoqTILwKsbHXg9GRUlxWxktlLRrJ
LNJsWynNNApm8xixEJSsVYYVsfQrdktdt4v7B2N310umyFnmZlNu3MUSW9N6msdG+6i0mW5Gs9uO
mBdIu+IpgFtFK6J0YIm73B6y5wEbEODQAiOol6Gxh6G1dMEtkIHREq3Chm9D7h3qxUDT83JvAzam
R5yNmFZSk0z7EpbgeFZjQvYdeE7LY8msSw83p5QjiEwkAKMQAWrmwLr+lEuFxd1TxAlFdSwbrFjN
NtbehFXOHIwGvJl1P2MFeyM4QWKdNsCSQT5dzW+C/Ix4XU+xXD8RPj9ToiKZxBzQl/pbjvrCrSdl
2uppZDf7ICUKp51auKyo3JYDAiskaElN71NgkTLWohyULnV0RZZqCoV4uAFPKt/qMFxOGiHiWIlq
e29k6GJbu2yghrEjP+uscun/GS0QnhATZtgrFNZRVRE7AYPrPVyk7j3F1rCFnIJ5rMwaU9uMIwgG
GWIm7TBfixXLIgIJ4cROjApzhQrckKVUwRlYpkXTmQ/hizWbIeVaxuIBXnwNQmdJr6MyspVHj/oW
KGDPMQnoc+UjvZ2MLYGRBEwFXMTaua3VCl9mBHjVmedRtugbGuOoJ1H5lSL4e0snFHVMuurwCBUx
ne8qWTNHwZrRkbt6rrZzgTIA6a0uz8eg7UH3rjAJWmxF8d8xgq4CSRzJXEQaILq4v5eKraLFH1uZ
f8rQbrNWR36gogHt4R8xlwDOA5IC3T9EFMCQF3nJntK05y2ZJfMJ3Y9iOVA1ZC6/KETSk0DOwhXd
SC0RzXhrEFXGSfc612P6EhogGDxeg7wKbHDXqzDUq2NdKfN7XpASNZppfca2wbkQjgY6NiW6wQyU
dqQEhAfkB5w/4GP2tV40wV3XB2k/hwt3pECBfQwB/Y6rGgHpdgwUtV23UkKzh54KyPWsSe+ocpiO
9bqNgaIXpL911nEco3nXpEj3UHejEQYa8mZ1JtlJWLSaPUbfhVfQts/DjFJHNLN0tOCXrNTRUPdC
xwqDgpeLTE2hJcwWMktY1iWaEkjQcd/IXMvsfkcCJH4JqdrECapOognTa2O2yT0dE3wKVcJ0Q8Ov
gX+XCRAqXOsNXVD2riKa8vD/c+2A3dgFcxW+y0tLl9Ev40mdsnkfjDi6c3y3Wz3jAYLDN95ZON9o
WpXH2o08O2wDWV+6CC6ZbcWDeRPExUByEQg7MJcJp216dkDQ2fkksbx/6oml404DlOvIeSMhlql6
rtBMtu+IcZOzPFWJA7zP2o/JgvK8mBmM4h16jqWBYMU8YPBoJvZJjBmXZa8qn8jfOAwQUdyJmpGJ
sxpS+03FH0PHEionU03SbZ1SPendQoRnqdknnPDWZyjmnzQDo1sFnYkQUtfXvYLQospVVhKmbF8x
iWG8iOmzIUAxxhpUSTsPCAxPWYyXviqySx3rOKcpNen8oIcHFFNOpQzFri9MezOQB7DnMCYFKZyj
9VDqsj/PIZAmINX7RCHQgdV9be3tMiJs2hzMp1YJSR6QW3HAa2deJXy0r2oaFDu4BVh5AsbgOAQu
egEFtSJV1Bc4DV/DpYOTK2NYJYaIFYCsKk9luZzmCfcUzFyNjRvI4aOwKUm7flknSgXst9bfjW74
jmDirkOhBb6ZJckG1L4OuauHEgdsvxtwxlsNUvmYx+omyZOM83ZWvRZHILi2epd1sXyoOjYJtpZf
ZlhV29ak06ri5GRq0PFriY3UYgXVujXH8qD3xUORHj1muXUdxheuCY1lYQxFYW0GitAuZZI2J70P
wh/dtJMPDYrAzcwRS7dlh6VHRPMhCaaKtpynxcRhZ+GMy8uIxL9FaV5qPWM9aOg2b758waEU8oqn
9m6pDyQiJ40LstxHfRLhE6OjTnMmTvkymsBT7fxDW7RRoH9FfATbUk8uIQFehBl0uMQrasIDcfHG
vlz62edhHbKyhFaNLw2LihRFg8WUqLH3WhYt24KsAFp88Uzdm1y6Fr5NOvRZtNGm4LEErPUZ/Cwx
uGo3lEdAPqQF47NJ0cogNnCCetDAFE4BehZCAsE8Ffhyot+SJLr1AjEm5H9n494lLZ57Y5Ckzx5d
wT7I2v7UaFChgCpVvc/zldEsnMvvaGZxrltyDoupqZ+5rK1VM2HeRr3EYHdWbDfvooB2qGUNPJnq
qRWIDpeJgXo3heWxNKjdDMqhNULu8IcoBuRxqZ2gclXZFmp0LeuooiyjH6IqJJHCARzMn0Y9+uoo
tvZtlcavA3BUKmzkjaXQiuPEPYebh7lYobdbrKSBb0P5QgGoMZaRMWC5bcdKt85oLBxJFcZHONSB
T5pjv8fzIvvTMKjvKLSHrdwWPDtEkbsh8Ta/wTafIKfNiCvn5pgXgOIiEyekqve5b9XttFeW+tzp
inKrjJ7sxyw1t7m9WG8iap+LCKIBMjR7IS6VAfRiyYFbS8WhpPTahlqR+bJsF2v45lBKpEC/Q1iP
1jYr5Lui1299mhsOToXA7aEwoPjqOXCmIuF+bMiziCbNoddqbmGYZBuDNEnUAMTdTFnSnuqafDgk
x8HsNrCeV7A6iKwCIOSpof2wrLOb6oJ8euvH7qO2o2xvpLEA2ZQLbvLivUOLTVW4yGubeKXMsXCE
jQ8RpOx22lL5CdEbB2Apyj6K41s3KA/kQhkwGE+5iNVEvae2VT0VMcK7EJ3lG8fvR4G3BFs4hBVd
UNtICuEjNXYx0Vmaj+D9kwts3shUh56Y9fI2l5VJgCHvdaMxNJ1EkF4UG/xKPxT5EYe27lIMwN6c
qrtuGgzPNX3eGR3BLXLz6H9RIP/ONBaBizJFwCUYMMoz46d8gMONUja6mRODa+ph+GwcYE5YG8m+
yDJp0yXaspkXhurtXIF71lQEnNCwgtM4osFdYeQJfAtQ6U4BVcXiiaRUpnSMJpzebDBkdeEnAILq
aFVjui1aMXoaNJQ7XT6SasqMx2U95rRGLJemaL5qSRVew9KS7gji9PWCfHPfyVi74AkWPUkGSAUQ
nT63UmR/2v1YXWOAMXBsRlpke8khqszEdne4B/0kQ3jXyl2EJz9IWdZk/R302ner2yFRIlU6MEqo
8RaWschdA+IYbxaM7DNwLaaddjjdQFKDyLK0ZEt6RfFMszu8z9YsXwLYW/tUrzSPCXt+biOR7OaS
IiR7hCFyOuTrtkBGaI5FyfB1etXpC17tMo4+LBXFL9tm0+PWZHXLI8YLRZvtgOzp17Lsn0qluypN
ihp0SKa9LU/1J+LGZcdjpt8ocqW/xz1LtAem9hwO5fRScbO8VgQU0HI0VHVR1JMY0EgvNRlPXmy0
2TFPOHYb+uhPEVEQWDNW7wz0wGDqw7oEf7CHg8BsVqbRLqwo3WmmidUIwE8+IW6e7I6IvFwlpCtA
+dFqpXijQ5mwRyqEdpCE0aw7zuFdJVvzsYsa0AvsTBZD5ewMAbKgTyxXyGb3aDP1Q0fA5xYrM9MO
vPQuaR+9W4Va4NqFcoJWEniRuTxXWlF7HZQRTinGCXHTnTmwx5+lIZoZ6UZVrOMQk7iGV2ZV6WR3
6bqhbEmkuOhZr6xNVR9eYhiMnlI9HirCnqAlkiIYW329DnBfPJW2uJLFheMAN/5WnamRkT1bK80i
uzWugCFUaYBbWIGrX4709ZIs95fGNCGiJYnBcn+c7XwVKY1A0xnWDSE0WUaQi3YyS+NxyyIiFor8
WctBuAlR9zsBn4SjJoPYJE3cbBYTyGxWo8tCX19seZ73ezTs83WxzfgaIM3cA12g91S0hkIjMna8
+GKXt+SNG1pVU3iqT0bVap4tI/xUUtNpS7l/srsiY5EQS09QLfObLGNYgzUcMHiv9Y8xnZdVUREd
HheBtJd0tcVUKYt4U1theG4xnK+xyv3CGRbtQWXOwKXJSYN6pv2Q/qa5gVKmGDoZEO6yvCFHPaZo
g2kThR5DS5tcTdpafSHxMjV7/U21luozW2p2YRaTRpe5TUsmp6gvTVOxxaUNghFppo/tW6yHGzNM
8XEw+PySSYpgmyEZHgg5QXmDbYzIU7i59dwMO5kietUB63PJ1LBXtK7FLpPb/jVPmgekdBSXFmLB
OlMwSMqmEbzwSCZRWhPpZ6IFSLwWhLkl+kNq+TLZy9hPNoOMA0mKEbLWllaw5u4RQFAB0zAaRXaI
YnnY66OQ10yzFHQSi7QbleTIHnfwCsw2qJ4w/YCFLohhDAnQhpAtY6cOeH/bZcI+2YfvzFJCv11w
OWUKEzt0BnZ+iadYYZsX9chr2mZ2hWZ8NlFFOupI6lU9VfTQ5aJZnmJz38ZJXbyRbDof5apPNyr+
1hUBBN3FmIr4OM8Fd+pUILkv5sLXqwjxdGAMH7joEdkrkJ2BKlvzeYIL/0o43+iTGF4+6YQ3qQ6E
lOaYoedbBeSGnetZm9c8QJBMofD7JSDgBU4HfcHF9pa+E2kz3drE+hWY6nLIp2XcqhFjGafCMLU2
89DyY3IuPZXIIufR3h9Fw54XysLgSwWKXxFKVsM8Z6wLlOGF5SWaJF2ZmTIHU8V4NZI5vkdguJH9
lsZa7vTl1EWFiGFhyQQ9CThIGPQA7DVLt5ego9yifpkOdopfJANg4Iy4NbEwDZhfJcJn/K7gaQgP
DKcqfbs/VQOEcFE+VG8JlsgHSKdNzAaBzpKSIVBrPPlUjV2KQBhMfwoelOl8v06tbnxWED/j6NY0
CTOPBTOg6aPgivlz9qQuWhCy2I8xZ0q+Cs8kTQIeKXH+PWa7zCYY6Igt7j89cvG0Vzi7yr5ZabJG
BpahGB4Ggf7OGH6qN601IQLi9oVhn8jZWg1paxc1JziehFOao6jxsHqhjSfqvP0SOcAnytBe+ZTa
LnoSc0pUJ0+a8fkRZ8AoqrTWYp7glyrIAWXjQQfTm4kquhYMf4LJQF1NRGiCOGX+HMNMPfUj9aY6
61SUkjXdrV7OvBwz0E8Jv+iXHCs6P4apfKCTJayeCfNVx7JyGLiJFRp37AeWiIyXsKRThxunneXa
HNioT+FWCInxeK8zMFZkwnEIsNTWSR/hRAWBQk5le4XrhGyfq5M+1ZgcTcCKFoH6kQugDFVM0UEg
dPHaDhNYy7YHxloT9dbVywHnHP0JwZKMGUkNIKdvQ2n7Y8X9QUraasXU6NtqoKXxgWMiMBvlsuBE
QBCo1Aj6x8WPkpRgd+Zu8BoAtpBC1viC6xEr/4BYaiZEFK4oowXrRZ840CcertQsFfL8clfFjwdF
Jl3VijUkxevTINCeoL0NQ+kd3wqVEyy99zypf4WQfRhWWAoVSAKlW1fz80xo1UO/O90pI2pHZ5jJ
rl7r7lKL09uxSytbjUGKKgpvjI8zn5ZXpPRVIq9+d5mSvS5JvFENDk2hMRaPeoY6Axgm0qHjmLa/
0Bq2/obyOdccFzTmxppj+z7pzCM0/Jguw7Tj0tXUgXIL8hQOyDUeoLWleM24kuW3pginlzrSOreR
SXNjYB6tRMOko5GW+NKMUXUIDSM4CksTXq3oN2bozzW7Xr+SpGdjNoxTYNUs9olu436K4a9O1oU4
gz0Wp+nE2MbiSqMXJW3rmEI7+O50DsTerCbPTJgo4CyjDcLusa1COlJ1JsFGn8bB6wiwuFlJan0o
CuzfUbWp3DBbb3E9tx/aoKKNDlSVVptsqy024buWEk+xzCmu96b+3+ydyW7cWrql3+WOiwds9mYz
qEkEo1Uo1FuSJ4QsW+z7nk9/Pzqz7rVCKgVcQA0KKOSB8zjTFoMM7u7/1/pWvxYc9rbelCuUUEZ9
TcvEuTbxpF6YVuphI4utq0w6Mwe/q29V2aJ8K6L+NhcMyn6ytUUg/OabFyH+4CiEkzeeJ1kRg6JJ
tZ7qmkwxUwCBhtcaKgziUtfrrToCL4WQ3W+iosbm3WIeJWlBfLc1Cqz5iASiB1+2KLVM+VFTErgx
LYVQWLDFXIYyWq4W9bUP+mJTA3K8BA3e3/uaA5UJ8w9KWSOkijaaxlqZyt/zOSnFQBKveztoVzh5
qi0YX3lPIyrfFBTs9o1hhdvGMQkHraXcpRrFYC+PD70Jg2ewqUiLnOhHTU29Q5X0077t2Exm3Nav
ybbQ4+HThjlrEUdvhXggNd9ZDWTG3Q55wLwWteZaCXvvAeU3ldoIcOI0BqhdtKnq7y3EoYikQKBe
1InRcJboGAndqKGs+o3l84S8hOA4qix0PZIhcphGlNOaumSHbKJ6iwqTvZ1SLXSaNZc0wSi6kCV1
TGKp+6siRELt5/Wz1Rj5DQsJOYyDTeCOzaqyEgNVJGiElLnr1rpWDZvJARtCRninEwEhLi7B8FOL
U9uj0OM7D1TTtaw97YKChEeME6AMEFd5eKSuS8xm2Yb3TTFi+YWeziSmALY37BKSQEt1HXdaeB92
zV3rJelVHjrNkRthf1RrHnvtZOhgJEiqmzAUclb9Md90pEgvnCbJL7sCUy16I07w9Kku7S7Nrp3G
Fi96oFDxpOQx3EbkeYONtWGUYOzaElxrHei6YEy0W0jBOKB/KGP7ksVlPEclB9U3ClORD2bZDK4a
E2WWnLlvRcFSiCdI0pPLQQ3EE+hbzk2OO6ngASsdgnBC8ZcM5D66wS2KZMNnJ7S1S/0G5kT/WqYE
9oydo1A9q54cncPIQpUlsYpt/YMo3X7H8W6kGMkmyXISgvXo+xYyv9Qlu32AhCiuwC+TCWtM47DS
sb8hOuNCFG+qCqgxTtl+QoqdzRhdFj+vKG5oKqe3Uemz/3diYdxzsDfFIUtz83GMLK8Kl6XfZfmy
ZtnU0BYNMlzqIOqa17Rpqagoek8PxpaRBQLDchr5lJUtZFTMYqIkhj0pOGCJivAq2Yb6K3ZzhyZt
o+OlF53GvjDw9FtgdnrltqnV++sh1whmHmSH8tYJZaMuaGUAK9cT/L1+rxu3dVMm+bqGfP+QV6zw
VCrz0h2GMbumE5et88H09wptMH8XllnYILepzdElqsX+3gqscggLe36ftTAgWXtIseKLfmwbH3np
pNh7qmPtDVMm9QXNRpGnpHqJYqdM7pSxDl4t6dx0xWT9GGkOrfSgJ1Uis6/xvlKHBDyfuDW9jtsw
NY2eQeCNBy2fgIpkWm3cK7pONslE+OOuSCrRHmTi5b9y8kFu1E4y6jtObP1O8Sx5U8W+eAqD3lB3
bVRERNvXCZohEiiQOCY26WiTk3dH0XfBhCUtKJ37WNgVVR0gZfLFEAoCqJ5Ip3olHGzxJAHRVmD+
5fiaDAYPEZwllR2zEXFxrINGoSKFA+wOLDcAosgSavcQOHWl7JJG+MFro4iWQ5rC20MEysgRpc7f
9M4X0dYUPNfJ0LurbvTDDYkyFG+0rs6eRxavtRnHiMnSRqLUy6HdIQxoQwD+IUnoRIN196GpyDUP
TL9oFLVCHwaqxEz0n6JnQp+nRFmRs8G5r9zaeOmOkqPCbmj69gdbXmKfjGruMteJC2m2gUIYIJeS
cQUvhmpxPvVQOktBcnJI9EGli3Spdsb45rAQ3KW6Q8AOsgLzAR6YuMFkhx8D7sz91Pf2o0po2spR
QgBgfUwnl1S14ADIBtID/erXXBawR8D2M3O1Rr8ZS1q1tN4leQtgiA6m6thUvUoqvzjdKQFZXW/8
7Ooy3XYlzam4rx9F1zKZGuVe5iWG+Dqty/tmINMYBzspmEGiunU9b69ACD7n+fDiF3V+EZoa2dKR
bFA62qApPChli9Bnt8sMTRZSwGZTjxpKwlVv7lWvszdlxpDtO3a9KW/REq59fkMEsL4NFDO/BH/I
K6yQYwORoclcU0O2oLMzuAwZlbvU0h6TIdC/Y9PWfkSA49b4bIP7oRvNo1OhXysceillRghQR9Tz
1pqi+N6Ku2lHb+aObbeOGJ48xw2aBL5i8kIu8SXTxWo7KApGaNhb3n7rriV47MFEmHpj5635iBWa
ZTaEn+y2SoGJ2u/QMIRkZSyZotQjqhkDG1TePdpFHd/7RIhcqvrQucge8kvDNB6YkfT7GZ65b4lI
QE/WcGbVyR2iZ2jM+YnRHIaqN9ix5/L0ZMocb1W7V3vLulMSgp3HDhZqqf4cRr8H/RVSdNCotu4z
dYLFaEiH9mKorWQO8wyOJgGesZ+hCqEQV9J1W6iaSgoo3N/YtuxtrZrBLsY4z4nbKM31xOS1HJh0
v8W9N60bC1+5j3dznhz9hd2Z+i3RWPmSRLX8frQMCyBNhy2Brc086OLkWOaIAUwzKGATGQwvHygz
s6VBMh0268tKK/UVhaUfJM2bbEPxyy8TuxrI2O5o7o54A/JU1luGl76lVS0hErGJT3gRCaub7NvR
9pwVXA7AjibWK6NtvwVJEr41+aDZiFIJtHK6QZ9dwPmPgQjxu54pADmfo913WdO9oVMY3kont7ap
AuiBFt+tMNoSZIc3HBSdYUaO0K2va9eR1ZJY73grVgWYqLqR7GLPQe6IttHWSxSHfAZIKfATr2hF
la4i0Z8YihEvZjfrbRSNuHOS4XWMg5fOMii6QZGDJprE9yZhjFjO6vKaumXXr4uKzYVXawffxqW9
EiTMXDjDgIq4FLmxnquwC8WixRqyfm4rPQNq1Fk13eCBXsAwQAJUBeik2MiDi9iPnuwgCLQlEpHm
W5wnVJ5FLO95NZAjliIGQ2uaW/Jb8Wl1JR+pm6xDi36Mop/U13Y2IYBP0XSq6gRJs0sNgMWlA1sP
9qlz6QjHuC7TaAO5t3JHQ+1feOsVd2KHdhflXbxqHBQnAQlUZHnC4odlBeujbcTLQM9gaxozmacD
RItPOyvufCUO7mgV9feSGv0urD0E903HDqGMcbxIkFmY08JMf8xpJRCR4DyptWfuLc8RF1XeCazM
fvCL6gf12IAoDG3JIpTRXMl7GfzMRYo1wgvTKTvYEDg3TVztco0xi5lexFeD4k/1ARWOufZDnO/r
OsT6DbU/wi2NTY23jHZVPZV3vC3ec9MAPV8ETWBcVa3ZUM4TOo17xQgAvNE83jqTbu20meMaK8Lc
KuYULQsjag6mGbbhtxTs1F6dfPw1diU3MeFaq9rR8Ys1TXUJo0V6m4p2ywj/R820PdlggSCzquj9
EpClwGJJwzQi3FgHc7SfSpQbazokyMBNazqQPIfSGSZgBTNiMo3wOVKpZuMWVIaw3zQEqDVvqd1i
+fM01E2LfkzK6IYYYr3BJ1jKeytHlecCpW8BI3UcatRvAqu3faNZZGMcFLANnNRp7nbhykmBlk+U
rchJ2Of+IJX73oCdfNnGqI4uRGpAysQmj1+hioO0+dGMulCu0JIl/g2t3B4aQilE8zoKp4uRgYWK
kj5NSunhqtBsII8ou6nLq9CCSBazghenULX4LQDjBfCQLDiX8TRtJTvYfSvLKV2MBWUN0ZWpa5LT
esz0YVqqNsrrkOLyHfUYKN8a0sILosrGo8qY3wZ2XQW70SMGwm001DODU/grrUwJFW5RvXeh6rit
Kry7BvFvRqIyng4CXbX4ENEqf6OWVH23zNF4kYpMLIpnuhm7WTQOv6hQjD+notf2DXbrl04zGmvf
p3mRXOcjh611Rhq02A85ue+or6X+swgDZVnkGBMslFG0bLwGMacXK+AjZD++mQHHpUEICOTDSKbb
gjCAnpAOKgpskgFwgskxqJksFBgVv/KJ9tMubkALrmLWN8Kb9WmnsBvZOqLhzzqO5cEht8p5YXdg
fESubunOsLEtznxrE4riuCCDDgrjgrOsF2zJgq+6K5EoNTDAugs1HaiXOeeYdAl08sewqiF4ok6Q
RfwTJWhAiY0uqDl2j4rSw9+gTIuWs7pivxixS5SAlGJ6sY7erASBYPGPpknrdstZMpTR2rab9lbo
BaGhiA1ViYIf1YhPAyBowVjwmIIw34z+kDxalV7bblO0Q+1altcfKXD3BKpbGYmot4FRNbBU/O+0
FbrnLCcwHqTMnMdrONSURlcjNakOVvkoUv+RqTKJH+uao5iqijrZklxWzdTB3CMGt3M0qgyZApF7
oSbQUzmBGIbfrDo75+FEBGjG9yiKjAbfQOF1yvV/zLrk/wvi7P/nkj9MFNJfSLRfkp9h9+t9+sf8
V/4l0bYgF0gLlbVKE8egFvtf6AJL/wfygIneesYbUZz9b4m29Q+qVUMQIm0Q16HzSv+XRltR/4F0
IIkFMaXgL/IaO3+j0iaW5A+TsCVgVAquQuqZY9m2I07s+OE4jKFZN6rLvsMxb3N2Z8TQYyTQEgwF
VlWFF5pz+OMBfQIumA3I/80t4Jq2ZqAHp/htUwvQxYwGeH25Denz/c//0P6HB7M9Q/tJj7zMYlcj
uxOTIGPt66tYn15GSKlqFvtuUztxJmteAVyrD1R3JufrlrEyvC18xgFzP3CZ8DmPH+NkWyCUTPbl
tCqdZQiJLKaDtxj9XfmA7VSx9mZyLBQC/paANRv8VRoNm6UtaN4sp4I5l0O2y4mB/Swhiom2QjFg
H7QjvnQrX/XdxSzirRYmbp4AE+kyeol/Gi9OvoH6qhAzDvwJwTrG8dfxtexRbLvUZgVGYlN3w+nC
cg5wuCbAmEPPLowgx5XVUUJxveXXT+vDe8B3olu042xYGkLqs5n8j++kr1jbtY73oNTpTKkxYdw9
NCMYe7cxcYxLOfnDcpzMm68v+9l3JCzNQadomaYwTi6bZAX0Fp/LAosc1pwZqAY4dXHGCm+8t23/
642zdJ0bg/cxWxHe311X66QmCXp2gQUCyi0tV2SboL7snRzrGYClRQGQ06xe0uxbnRw1eZXmM+h2
bfP6j+jZl8OiEjsNBSwYouvKeST+YJmpV5a+1yw2wVchadlk9O2G/nk0HsyUoln37LfHIf7RZWfG
z6e3Y6u2KXh0+jyK3t9ONQbWkFoQBH17qZlXaD9AYkTrwD/0o4rJD6d1NPu4kyWeOXcg7Ev215Hk
t7zJSBbtDbmzqboOyotkepHhmxLsulK4iQVLs+aEeUiqelX0u7hcBa1rRUdHuJKUBzSltJZuzBap
GqtYu/v6bTjxi/yeGGzTUpkLeQk1+2RiwLbhIdg2J5doTk4u5bSmvD9wNPRgHrUdo6UUZ957bXbu
n05GDj00RzJJg2o7eZaGJKgo0yXJXAIjffiShLF3DKRAu1ywhpYorsK43eZAe9FVG8HGniz369ue
X/KTjyCIYDJNKcF8i9OJKqfeaFWZObjATqnO6AejrlaQhl5J0lQ3f38t26J2jyWI4e6c3K5QrFZF
/zS5dojoidwU1bYs5Fc5oqle7dZfX23+aad35tCEZ6ECsqap8/D/Y1YZCxJ2dMmF9MY4wBlGiY1O
bJHqEp5AUn0jK2YZkbViR/aZIf/JxML6aQlHMyWLrDxZ14aBKOWyITiFugWme9FEm7Ez/TNrzCdX
YWF3TMahpmqYp97fH6o4PRPcoxuQ4rhos5LivjDGM++HNv+Yk8coVYuILgnKyFJ/r3R/PMY4NPLM
aOli4xxY2bScUBEFK6PV8HhToIfOfJUpMdrIge6z0vRnJulP1gaJTUsIJk7BdmX+//+4/OT0VDnR
F7mcWOem8kvZIJRRxw6BeT2Oe1+GLm/wmat+MhlIjd0BefUqVz3dmVAxQ6yW+BM6viHeBLpGPdtB
xg6WhaY4JVuvWHz9tn56RWZVS9Vp/6vqPFX8cZ+xVsY+ySGTG+X0SQRdN853Hg7eKdWWhULjjaBh
/8yX+8ng/w2wkrNXjv/MH+qPixZeiimnG0Y31a5kBfzCNyEBdU7+NpJx8fUNfnot9LzzuGcwzhit
P6/liT5Q4phr0eBYk3KrrPIBjpAZgRsZFe3MEPzsalxJJVJM1ZltTh6n14ScvnhB3Lh96Ea9pyOd
0yMZ6VBOuFa/vrXPRqIpMbLpJv8wkb6/NUP1B3p/nJn0ENmrjqsJqgp6lq+v8vGWdNWwNANrpAB0
eQq7af2JtHKgxC5+WsE58XvXxT9Gci6EboRnVqYPcyewMymEI2wpTMHq9P6OoF17BaNSJaQ2fKiq
yNuQBAc1Ila/jbWDOaeL3VrrAd7L7sw3p837oXcTDtc2qSLqFlhtJu6T2TMYsU7Scpg3GOHrVIGt
jfBsDogoXVI2Uc+X2CUADSDNXOPtDNYqSW1dEYVnXtgPI5LP4ajS0iUofXamJ9+qNyAyrvuK2Oap
+akzOlaFKjajF29iHYFdqNC7+fob/vTW2Y6yESCtEQ+s8f6xR6U9pUNHCohBssdiVur0pXMTRRmu
kVZeQtTc67ovl05J1bJ1xFvWOZSM4FOe+SDzhU6+A4TkksMfwGnwvidri0qagWZZyNkpnZA5njaz
PU7Zq1GJbNOWV3OBYZHYhr0m/Pyekquy6lR7L53gqIguOLPn/LAGcN7kjEjH1FAF0/HJGgB/jYai
Fk0osgqfFkowT8bLEhpk2VcmTpVgnxbB29fPQHwY1Q5lYkcnsouzAYfdk/dQ901yUkJ7dFUCEdv0
reN84PtPefGLIQPIQC6wVHhY0oMVeYfO9C01jyI+qvX3pPvWtjtd+R5AaJrTmorFTTjTofqtDymW
zDAr2yB0j+UvNPHgMwSom+TOC7CZrAp9l/vfovG5C6hM3vTx5VBffX1r2u/p7/33y0Z33vdh4Gbv
LE9etEkxtQgrDqtNtRXqXuHwacmfo32d0uyt6ucyQ/trXnnjfZ5ceDaH1nswJ7SA04ATjDxW/TcN
mbJf3giEDGHzZLabxnqyi23GqTbf4OEdnXVZbhBhYPHvXEKV8QaSIeavShII+1XV7PJ6Lfu1F+0S
4xDqN1l7o/g/9eSy0y+M4iXPLgFQPQ/x1qCqZbqteWNoABNc42l4TvQ1eYJdcJckR3Qxsj2AJjAl
CAMZPA3hUzeh1qdHdzeJnQH5JiS7DOscE9dqvJ3V3dNC7dETN0iKrhtiMsBElw85BGdaQ9l9/xph
OAlvMw+S/YYIF4864INFg1S9DqYju3GMRbSI6omIPRfZKKdsaVygDrcl1kcgQhSd+wfLuyvbpW0d
rG7D7kWxd/NOFLVBaV2gJySksHvG5zdgz0Ai1cCVc8EOHqS3NNsrVV+nMYAJ4nYXqbLHFBVhdtau
Ay9eh81u6n6kwY8hW43WAm2HOm1FtbZSsBfAOTSA2LbxopqX5S5GR4kVtFt5wwUERk0CnNsNs476
r+dL3imLMU9lSVU58b6fvGwWpzQD3+0GuUEjTgPqUfnRiqx5cMUJ6QtM62eWxM+GqMn2V9pUdISt
nRwoED/nFWFhLLz8yzLtaH7YCeaXM8Pld1HodLiwMVPBCLAwaerJVDALLCjFkp/Vd1dosTBXmjrZ
PjMmY3qFkmir34vqfmxvB/HTEL9q7G8ddCm8brq6C2oX50VGJxr/Xue29go3XxOupLPpZxl4sNRq
17SfIszTWbvquqfgZm6b3SoXaQ17ZkE04A1nFqEvWnaBEIP8vXWZIqQ318FFc9lIF1drzg8vl84G
tcSxvNPBVCVLE6pL6JLXkN9QUchJmNU2/rFLDkW7TY21ky52MJuybJG8ds29Hd5lkD3Gt2ntqyta
eNBxsOMy6Km/L8aSHnWYLFX5WEyv2LSkd1EDBelcezyGmHpqLD1PVXUsgq2uIbN2h+6OgoBtLUgo
a4ZNO7ldf0kawkSEEJ7Jci3sfV0/08ZtbrzpMU8eUjEsBKOs077bmKmbtN83wOw70Iym8oIIXRSE
m1ENQ5pYldddus/brUXnc/z59Tf+YavFkZE6NiUOpsj5v9+/yk3eJFaJecvtzah0Zdi9ygqWliLF
xeTRTP77q2kaawysDJsjx8nbpZuZ6GpERCCs8fELinh9CQeHuCHNzbANf321jwc6Kr6UomwHJgYj
1jnZGldxPRfnxxHPnk3XPUUZ7xtIiRGWYtjhzTNja8A6RVBIrd0hIZBnlp/56Z2MJnbJbGWlZvN8
f1dF/jh1RFaRB23M/Q4kSS3jJESepjv1mVH7yXeoQ7PQTXTz80M9WeJ0gigNga7QTS1J6HBlzZYk
bBCaRwOGPI4zj/XjHmW+FmUcvKKSksPJjikqcydtO8iHVW4isVL2jkqBi3MIALDM9TKE05YdFGfm
3NObBB8vqGVTkKcej6LidM4tPIJ38ca5RtY/F3mPf9S+1KcfZR0qZ27w9EjApbiMzo7YYEP8gZ0b
kVPgI9em4Kw57SUrXxGj8DBL52Hu9erevgsr1zLCcf31+3q6DZ/r9Ta3RtWebhyf4v1YJJDI0BGZ
1phjmATLtCUIgIQY2liYxa2e7DDFOnPJD0PE1ljIHMk5hB0wh/KTIWIEKmSIjujaQhZ0UpXqEueR
a/VkW7RKvCLLdhFHus6hqIQjPGl/+epyeYfDj03FhY0nR7D3txyS9JYrsZO7DhYYkjXR4OfsaKqR
KkAzObdfP+CP75Ck2cP6SRmJbe7puq0b0kT4DeiOdLd2paIYJQIcHSzsnBW93enMmv3h++QHMkZI
WaB8TC/p5ObwjTYT20sgg/ZQzS1ahiNiVLfEirCsivYtTvPwzLv7u17z55Rj6wYbEioBbM1hD8mT
lwiTmaIRPJy6uX09hWsnRs3hHezqwSrBsFXKQi3YxyEiqtAHOdDWkOykB35Dr3Lqv8fxelIgnMH0
+x50D3TakbCvQ6QFsji0+SW/jnm06p2HMiQFFTQgf9YprlvtgZ+Bs4MfIHHWs+MlYJO/qhCcpXmH
KX/4y++S+7RsqgNsw+Z68sl9EnQg5GjHGZFN1Z3XV8qyLAT2swHGnTQL48yL+mFOoLDCSzP3NhyH
csFJmWDoi9EcyDpAJ8DhDBkXy7qDMrPQV0mSvE0GSZe1Gl53mbj++kY/vbLG5dlyGnMN6/0QmTR0
dk1eErUexb+CQetXFjG6pB4FygYm+5qYAOK+kNs6Zy78YbTMt0yVjjI2S7bQT6aGVg/j2iijkNah
uhlVH99aaHEEGskdKtJzNd4PHQKbZ8tz1cRcEKEQejJaEgkXXTYTgezwK7uqdsl6MLdpTTpSb45H
QsTWmdNlR7pXvmsmde7ikDszen7Xq9+PHrpYNCkpAfNZ6JC8f9hGYckhrQZy1RAvpNCUVAW534PW
sUfUgXOLcKUiXtyqmn/fKbQ0aXuGOwE3MEt2vPATaSyeGiMiXY0x6ig4VjpOP9wnqMcYINldQLuI
tAnVvHbKHcdtTod4ZFvNQ/uBCiVae+ULHRFwmgwmfmUQkom+JGa0Axo1Jd/6cN3g1mIfsjAKLnbw
+NEQtqB+nHnnP/tK5PztM4/QOaTA//5pdJFmk34sO2rDx1AbkALKtLlIOB5g3dGWfaYuABpIt/Ll
Td7UuHNkEJz5Sk53G/N5hz0UnX0VxBkAsvefQfVkiGmIDbrWJcpigjw12HAqu2/WYPl4UeGM+sr6
6yH38c1nEZa21H83a5lH318zsVFGNVXZulMzuW0LExTLDoQCQbFCqGdWCToL/Lh3L51BAYoKLroF
LssC9f5yfdZiU1T6xlVvjNf8lrlF/QamxBxXsX+DYcEbV/xWec3wc9BjrAiWP3SUYurFQIAyyfFi
oT5MF8TFZK6WuimoHfmTX9vhsXWu0M1E5cbWoCY2TNgY94yX2RHNK6Qsdek6YgfyHjtgUq0y/TYf
nwfonMS84AjJaVQqy1RdclzhVxSh2Ilw2EbtguyROnWjwEU7VUpqAiupLwl1sTPXarezaQ9WvrFV
wk1NgSFY42Iv5caLlgZEIvbCHraJRXZtXE3XDc7IaJHcW48geZEFBGCDla2WbYEPO2Ij/J+ZjS9w
Q0F4OjoctLolTQlKTfqd6bu5ucVhmjjHQq4rEmKiZUOOiLor6nWjbTIV3/wRCiVJN6WD+2bD/whD
AdLBpG/GZge2bkZg9uvoex1dGf4eOm24AEQbHPTj8NS/kZP5Xd8oh+wXTLQulitfXgGB6cdDbjRI
h9cx4M3xFQZFEb+G6U2K9xP+8DVKMl/bIyCDM04wlPMzuJzOzNAflob5xZnRfo7KjpXW2PsXR0k0
JEvexItTk4EWGa1NrQPPVZkg/g6B3Ezw8pahpfsuIChz9/Uo+bh3/H15RB9z5wGFy/xe/3G6CWU+
4CrVGleq2SongQpLvtuP3UbBgcq3JWmwdDj1UOLSte/S9G+PBFzfpD9PJcYSNhX099fXage/ZuXz
qhHgnQZBg3C0vcPdTK0iG85c7MM8xJac8otkbVLn6ehkTiBAzGqsGktdJCp/W4/eJWXzdYFPb2GM
yYvf8DL8Tob/+iHr8+HtZHLguih4bNZFm/r8+5tM47Cs0M83bhohENU6Un1FhvAUCKLYMGunF6E0
ZmGCtqSpP1w1CaHECuq8JY3LyU3Zpq3yJLiA5V+7Wav/Qg5r79m36ZDlZUfoaahQ9Qsbb9nM4Nev
P/7Hp8YWgpdz3twLFeXT+0+P9UjvFIfoh04pLyrZ4rtCkNmzZ2zrZPYZ5499dObQPX8T758Y19Qh
aM36BunYJ6sWNku7BgpXsk0rQdbKYWOa7b4r9Qu6KwrTanpOA/VhvTAQNlBhdnQNiSRNhPd32ZHE
SGEDnRLliGafKD8SAFZ23yrHfizv//aJzg0atF3za6g56sl7GOZ5V1thlbsKa9GmVKmRgQ1hnoG7
brVu5jvOnm1xdmZJ/PhQefdUjRVYt00KkPL9LTrh7DXMcrycelfifatXaGDUTeLpI755mGsRyWJf
3+nH7YfBCzNXIulP0w+056Hxx/ySyVoDJBPnrjZ0AJoban893a+FOZEon+lIhBuT4HY4KKSctCSz
Z3YfLDst/utpFkzrLJ3imOoI/fQc15LdasalQehlrANPwi9KjC/kwjBdeiVpBiWv8GCCOJbTzdeP
4OOL9f7KJ08du1xrgaPhypZrDba36shbxkMprZUfnXncHxeT99c6GTYFVWGL6Sx161L5Ptoc9YPW
QJvoL4zmODUHoUflWpMiOHNd8WG4cl2mVaYCur3IMN9/y2mIX7doA0pz0FGX7VhjIFQy/8xe9rMn
ybaeIwYLBVLFkyHqT5Jk9kDPXPy9c8CHiX+hB+rmh5gHg3MKgE9eXUcg/eHFNazfWN73NxWh6Ham
HOtzNCSvoRm/4R3AxKN5lz0rR+6Vq5w9dZBY1o5+oL+lQbn7+tXRP+4q548gmQANOMTIDd9/BL+i
hcjiCAyk+14Ec5Eb9TXN9Cg7YIkGplF14UUOFG/RCO1FjApWacrzwL6IpEYNfwDuCJHT0POVlna/
Jo41a3tOkQ0UpNNwEv96geXzgoLhPePkxVN7/3lbQ0aGhlTVDSLlquhAlvqiWJtV7CbmuKZQ1ZPO
RLzS14/pw3shaPpSDEIgSx1cmidbKFvx8EjVUezOTto1lMHvSj8sHWE9GsRR/59cDFwEHGkO8pRo
3t9i7tlYwuogxk9fzXGsMY2GWHtuC4ByNFP/9s7QLAKg5uwGFvqD/BctkdpXAV0I2Io/qpLE7cJ2
Nphc3UyDmPj3F5tVYGxFjbncfnJnXt3i3sQS6lK5JBnV3EhPdAvgFOliCM23ry/2YS3CWGNR2mc7
xnIrTvd9ozIgNMPp6oKxpOYUQdEvHftltkBqqdXt0gC5xteX1M5d82QtUoB3WV1IMcT2SnsBbWGT
F5Du46xViZ6HsT8N9JYJO4g1c1iS2UoerO7sY3buywzkw8TZzCTn/MLybKgThrX/+gN+2GjxTOjg
U6ahi2Oqp+KxYcQ2TjUSVENhK0TnGMmV3vwocw8WbEuWZBxc20lfnJlkPr0qRXkNCQfXP61NmbkF
Ac62SblpIOEnsUuVJt6wVS4hbIAxGatvmnL39Z3+VsX89/7OpjZkmKCNZr3//F6fCp7UBGafU3JR
z/RIREkuGug92zLqrBXj/AG7mrYdFcBaraP9rOP2aRTTRRAAWlL6qZh5OC+geL0zj2JeQE4/FWZs
tgcU6njDTyYSML1V7ykBEeiFeWk46bEpPZAYtR/tCk63jvEchP4hBCV35pvX5rH17so6dXPK6DNP
HvfmaQ09yHzR0gNiOITNNsJ8To7guK3KJFnDztY3KiLlWiLw9TQ/XI1DsAphNea7TFbVd7+fvp35
ft4vPHw/7BAdKifzgo6UUc5P6o9t2xApvaWCfXYhl5iuURKyYbuKb1Urp6bO7uf5ZmqcJ5QwJH2C
nTwzVN+P1H9fnnKRwGzB/vhU0Bh6LYEVEZfvalQGuIvvFYiZk6Je45jD3Nwpw5krvh8F/+uKnM8k
TVTjwxGtGMDo0UyIMFro/rLInOGKNJQpt6HZBaOxLTtQJhjq/zXn/n8v0H9oFo/4f+8FOv6CUfYu
q2H+8/8yAtn2P7x4tAYMDVvPv4pp/85qUP9RTYM2kz7/You5zPbvrAZD/YfpG9ED+086qJw3/ssI
pJv/cNoxVJsWmW7gEvqrDFM+yvvXUyErlUYw4/VkfoiUdPSbHhGSBYXjhlTE9ioIIMNXjjatiAhW
blSdjArEMV2qIbmjDbHRq1rZRL7VYhhS0DSoZLh4Veptw2DEg2no7VuahqYbyzH+0RtER9qxRQK8
j5/kVxKEcqWSmLDM+1Z3LT/v16nlMB+YIrjDaFkfAzy7C8HeEJKqZuQo7/rh0k49rDBJNq38SVN/
xX1O4rcYq2oBk9Hagg+Pbxw1Dfd516v3E1tJKO+hZ9/Gqa3tTKexnzqSNHYctpMfnL6jZ+bgAX65
UpZAfg0TVE5qXyjIZtSFr8Z0cUuPmLwak5JdKdm+H9gVI44Id8AIrFsv9ccjPLnysYQ+OuHdYYZf
CqER46M1JNUPZZn/Ark+3JSAJ4AftIHyjP+PwU5IeHEsw7G8NNUOlFuYooGyLfIVVP+iDmPt2KRy
2JZeP952UZE8IZn3H8K4RGClRyT4lI46RrDGjel7lzfNRZrC6VwkSRo+eXC4B5qIpo1sSjQH8CLF
90H2bFOB6r0ZbakckTi0P+OpUQ9R7Qz1Eja7DeAggJrVxh0BhtFkP5KHrhHRNhn7cSj8cKG3gU9O
qUW6g1sGonr0hG/XlGpt7bUg8Ps119OMEPK6+BnLwlAXkcLxeCKcAYGLOqJWhSNUG6JaVV19p2V2
ujGa+8JH8ZLnMNPLOH8cEo10U/bw5n9Sdma9jWNbmv0rjXrnBQ/Jw6FR1Q+iRkuWLM8RL4TtsDlP
h8Mh+et7Kbq6CrcbDXQBN4GbmRFOhSSS++z97bWcGHR1HiHpbIbsEWTXtXGCg5DPQP/ddSa1h1hL
lzsvJ11jxCxnM+Fr48TZJ6I/2zdK3rIY65hK7bFOZ7GPMm0zYP0BwiZ2KZivEBRny5rkgHd9+XTn
bg82dWeInCG6pGs4csK3OIaMg/PYVRAg2rJY9iy+bpIg3ug0+NBZZoaZ/wCSRv5kFRtjnphAyREZ
MP9oi/Bo5Yufphn1K5tX3ab1Ha6WgrGLw1+QBD/sSaf7oEjedFDqS2er/Kh8H0nFp2sxv3TUGPZG
sPO0xw4uLibT+i0FLytnQytKjAMb9TvPCCp2SCekEeWjcMaGHV4cuGOAMPt5oNCuy+S+GXyXQRBH
KMjtXfWX6jNehQlH2Cn1g7aRKap+2MVsllpJ9QUghgSZX25KEb251XTgGETvOV3csAJjuOp9RItm
e3FaI70D1URyTv7y0/iPJzLGucqlypbfqYf8LgV4UGqmu8LrIfDPhLCcCe2QB+1lrQvokn18KhcQ
il0u+EPrBy8BqsCGFR08uRKK+QoKgEdQP9cy8tRLGxi0wvs036kh2yEZj87y5v8AI1G6cHV6vCGT
B2yrQNUIJUauetTze1hC9Ggcp1r3aflmElLr7LLd1gMb7Iz4nAN6hyerrX6G4kX7uOM4M+BVsWEh
2lyfVkE9D27C2ZjMPe+mnPyXMduHQPQYW7jqnr3R8h/0YvIFmb7dZU7vfC96wThTPQyTwR/dn2B2
eyR2DRZ3uceCJtomJeuI6WA/Va0R1or8otdjBoVzd51V7P1UPefeZI42YBVvtJfcPnvO8uFFjZkx
bih9jshNj2WzDoASZQmlTQTZ/OoqNXxMyAdCMVXsNjsy3hn4M86m1QCGixswiA090vUIGesOjDcW
LGNZxEs9mqjkuMUeg4TPV+rma9aL/WHUmjB4ElTfdmnaD7HqHDhCoM+igFFbAXV+XWv9Knuj29Vu
JPfSEK9FzS5pIBpWKTIDB6DE2OgGWt0teYM+fWbPPMR/4/74k31UMaNCCFksQflmvemG/jcwjnU/
V83agXF6FDh17qrG9DbF5MD86ruzb8c4hcvReW7o1lwtZ0LK6zWAMsePIaPlVtl+TfbShJfuYQiO
kHZ8RXXkfRUlpLaVPVTOOci4VPMI4xCWPOVXoWAxduMbWX2FnpTdHlzIeaLu2dAoiKZYXLEbfC3O
0m8TmYqtTFyLsWuDRaAWFI5mgbGvpaUM/cCHj5os3ns/tU9taWoBTLSPPmg0NCGeDoyemd5NcXbK
6ptSmccHt9S4hMy5+DxzAlHsS3Y2VlOpd8BG7DW6CEev06mT+AoS+hVhlLgK3E/lsQpfYxsfHbjo
ha9BzN5aIjzcsag6i4Zoz20MFBB4YMAseoAck/M9U+pepH3PDxoPjlWY22FkzyXIGJ8BgwrH3DlB
mXfPQ/9eNKr8rBUxBsgPYmO2U7SZzEpuboFA4eEdS3rGzXwUJQ9j0KKZ4RVbJzP2fIh89PnNuWYZ
FzXxB12Z9rCshIePAIzq70jkqJRZBoKnOengLUtyUqzs2/FoCAAQwhD1VagC5ot2pWoW+kFyLI1i
8JU8xBIWmx/E9xWr/j1wP/Y7jWE99tILJ/yarQtdylfvCgqSnpwf35w87C+YIBO3i3h3xhdds8g7
sKJ/nxo2zWQuJX9buLSfANo09l+LoGsffdcfV3OZW/Q7lzlUkgfHcvupRvkrr0Gm19Yf9vDHTRkH
H5PH63QreagdpN3ToD/LvD35NYtvJRgKxDf6eyTE0YFAJM6e9npjae5+o2MSNC1Ga28b7ELmpIVd
b6aBrsNgjMPBE8baad2wc618CzwBsq3NCpohzbsF43aSFoeKWbQ5G78nt63Oi/Ak3cU5O84jQ69k
sX88ixlnPBTrytZ3tuHsgzy7z1DU9lPH8uuCibtyzS8vZ/synRdmtAEzO8n/EdpuNwBkfmbTPU/T
xZXqF0yWh8mJ511tG+3daILW99HFem353eOObGN/zb0oDesY6SXikePQM22lhZ3uQKCDKLX1/TDK
/Are2JwjJLwtLNksQac3P0c58BRX0IF12/vOtcf3dBz29vQo4C3AXv1K2sg6xcIl5QpvoejzNc3A
0On6c2Uk2xGuZ1yM266v3pJq6LHIlK9CMmfyzMNsPfiDc1/0M1x717zLWmbZfCwckZKP1Cz9s+O4
IWg+cIP2cpVsx85pfe4K72HsMasnpbMnTxXtpUU7hczY1p/6g8y7e5+AzLhP+9i7c8YRzs3Ami3G
oIkK4M6rElaNDeepWvwfq0Z9pZ5wLaGb7fP35sZXjZPoK/CWZUMMKtcTO8jF+Iln6Gpr8pNtyZfV
yDXRj/I3GOfs1LaSzRyTELJYrkkkz16RCzA19royp/e59NNLM+BBu71NcG2KrYvn6d5xDOecu09t
kb368KUlBqi2TYtHe5h+YMmDLqlrkyy1sRy076g/RiqPNA+AekTVCyCSZ033HDMGxBpE4BRd5bsf
pBm3AA2HqvCJ+bf51slrzSMP8qMrlwcfRC6kNPK8PW3fVWDkfqjK4pdX0PrGmxu7TkdLXwMTnrnS
VmVlRDtZwi6bs7bZ5FV2ZuZzKhuK2mGqHofY3Tdk1ybDf7YHTaUh3ORpEDl0ShBpmn53l9Zc0TUC
ufRP5suHwTZ3OnbXiUQyqkE8Z+0cnESz7BynXbtigN5ZHPOAlZ8Fc240xii90mrcN3nv1+uY79u8
wMSKoYyzmMNiuOEaCBlxTY+Q/zZyAiEcjF8ZV9VWeg1Mmgl3rXSHg/JxSjpi/ubGb5TxcaYWhTU1
31mxoKZa9iW1KSajbQf2JCSR1DzJOTZCLzfdFyO37whkyZPZoIUCSMf256PFT1sLp9jDzk9W2j9m
hvmsKHmgWH62I9ED4CeXseMmCgU+tBZxiSS6rjGrTzyTTmZUvxoT4XXSn3fxTR7p17vaxNKCviX0
s/5iikvqW4fOna9VBm6orNwImZ3FxWrRRfKW5hh5xpNj9gH5j+S30ZX32SIRmJEtRAIljZT7tGqe
3U6zHG+qoDqPOnJ/QX5bSUDF63bUn3xheQ7PKtmlMPCNZCCsZ/k/UuL/5PF4gvF824KKz8bk3HDk
7xRTN3ycL9dZOlD4BCYpNFU9eamHNdOCEgWq/3V0JV9MwpfckzK+DgtEVLe2DtU4I4Uz2kOg/ig3
uslF+ajTZHnyeLaEUfRqiPHOcwtnXxbP9g08B2WmBl7Kk8VtujDKQVuC1E3gtgB0qMgMfcFpmn4P
LmtHxl1q9CS2WDteSrzTJi+n70d2LS1aoV7cUgD1EMaSzNdbr1e7IK9fjMnda9f6k5Ny5V4AI87O
HbhPzq5q4pequ5UhQUu4rscKVUtCJUgf1p3qn0ptJ1xidIHlbY8hc91rldvsP6T9pe7SL683rp5Y
9qMnyx3zIfyHwZ1QVrxrBzPULmD6laFFsk3SMRxt3ohyPKMcfFctRRrjFja4+29Y4Om5CToo0Fb1
SXT93EdWQZ4iIr6O/9QIxDsgKOaxsegeaexNxHOB1DoMh9dpgRmYW+TvlJgzIZ54fCj9crn6CV8p
gV/QVdKhUlwQp2LJrdv+EVo0IlUix2iBq5PduOowNlh5DYC2qD7+LG3y4Tl5Rw8VXZhZ4zC2XfXu
1Y16r7R3KeFhrzlHNOuY5mxoN/nOFcXJ9HTGrSjrYVc7/qMMjOfWQB/L0iV+YokcKWi+VXLjcZhq
OpJ+ZKZqd8C7aVbuYizPspnubG0+8smXG8ZdbJMQxSo68jz10PtEX0xJ3jwq7/ue1kduaRY6aBAA
JffWbmqBjgRYzfR/TWMDEdW01aoRO8Po8xsY+dhGJR7l+FmostlNtFB3nVWaaz/wrguVQDY6X106
EIa6ZGAg4sH/ijNucUGffd9a3ytLORth0RQw42qPvemhDDRTTEpqj8oLcQg/Cv1sXL+MUFbJ47OY
kqTHNvvr3Kg4spGyQ4VJnE4zvbZicEx6dvpVn5lcqJa3aTISXGCP5iRgN9yTxNJMJfaLQV6rhWVE
6U8rfMavNfZqMxvIjEF0iVNjuD+DZx6RK40kQuKLYyJy6/QStpo+MJ/qSrVvirv0QQtCfomLmzZu
ol/cas9OED2BrQNEl9E7ynlgQHGEP6uSSx1Z79C1HgZsZRtX6+6URD78WfMTHtX3UKflaplFFg6m
UW4pzq+iEkTDMmJ7mBWdFc/VLQKR4VpBPRWj/eJDPQzdqd+10QAIA6o8sBpwTnnYF+U2mJxnWK8b
q0E9obueizQ5GGn64FjdZ1/mL+CQQyerH+iWDWGc+x3pH7yic3FVVvsTRfHtmxLNIUw7sCIZnO0Y
5b0hqxPhgp/cc+swto1H28gezGbhm14CmpU3nPlwgzHy7MNcCRct4rpdjE+SemxWz9nC3biQNHJ0
98WCcLQupbONrYR6VAYwVpz7emZ1LlbbyEl+MpFuNYJ0kyzDS6zGXW5QjDa0V0i8czpp5vbVTq1P
sodEGBrs7NhW8J+b1gVAnbdrWtM8FFNkgZJwDPjSxTKwJEr9wMFpHY/LO684tMfysSyRdeSA/NpS
XaKkqe7sPm3fRluy+dexyFD36a/BXx7mue42ynaf6pg3ccEJO6cUAVYiX5tp4uCBhLBgkgYgv33K
kmKTROl75WbTrlTusxLefbXo+wwA8dJgJZYvf603eVlBArMOuTF/MwQ/dYa6JOxFDTxEtyCfF84X
Q78xDAednbM20JptUt4P5Exhw41+w571mu2+TT3WB0samJjZiqxae1PKG9unwDoGvesOmW2+otvD
5NYzszd1u7m4yLglIDKwfwJl2dYzmgN6xlPnLlvlp48jMsIQTulrjsKpFGa2HZz82LbjWQxiq0V7
HeLhniNsfQZRcKn9hROHJpnrxPmJvgDva3VUTsECWO6t20VvzSJ4GCGwrXh2hh4qPyjh2bSSZn3G
5XUJWiujfs4vkeOku2yO9xHJnMKhWcvzKTcTuPLVmzNN5tYdRbOWHuzMHg7onIs89CvzGnNGsDMA
Zp6GPt4Y3HpGwPpPU/c2gP5L7e1tGgPwNWYrkN7PHADu1+UXDbFNl5k9y+PCe9Ayn1cLvgYRR7vM
ivwtCMLLyFf9MNqXYMmOhuOfvKBm50/dgcn9EzUk+3MBXLXoNmZhvCY1Layu9ijq57chvhHsLWqA
5sn1MFV79RsjxlcS8EQDFDMPPT2ZLKqOirP/EKW7JRXzNjMHVoaF+G2Y3RHD2MY2InVH97QLa9Nd
TepG93W6hz4gkrkk83Oh58uICpRL6mTjzhvHAAqup1+rlBzQzH5pPtdHCTi8XvAnuOhooqURVxRA
FuerOZRjf+SiALtFdlbYrxFngpVjGHvQmg+ZVu9ZQ9Um2GPYWW6QkHWJmqOl2mOe0OaTzoVw3ZOJ
/NEf/EvL5EhZOayT4tsbaHLRjsxDQY+saDnaWbezsvrdNLACBpe2rKV3ZbwzrfksIepFDkpMKyuX
NUxR0LcWpX0s1cZrWX0xKfQd3BshbG9cc5z9EDSsyq4LEyx4mc7v/MrBWQOMlFT2l5kYr3Zf4Tpt
+npt2sF3mpBSVgHfb3PkXjfmxfw4dEO6QUDQvNFbtLGTr0F3s8pMdZ5gR2pn+Quuya+Cw9K6MHV+
iqas5zap4rMfqL3M9Z3bLtk2tQBnqZoyi9Ucp+zsfa2eHJJuIi1+2JNKXlzTVVtHemh0Fj4UxIXj
tVosSp+UYKrqWrVxe1/vgpLDqp8NRzL4RH2LHAOd2Ffee87xYzN3HUlr8jLZsFkcmmclgK5pIk/q
UimpBjxy9KsoA7Gm/7JKzQ+8Vc/mOEH3jLbl8lhYFI6tXJuj/xNTqTtMJnzP/m0V6qsym22ypJtJ
dptcGm9SeQfig5tFF3t/Gl+XPDksVfZn5rOdJeVKnzwZ1tXgnNc73tF0i6tloiDsXfs0+PEpytAW
egjnQemyaWdkm8BCwISpBNWeO85HE0zsfYohJ1QJn0JAY2p+zazWCmlYa568wQOayOdFFQ/MRyhv
fYYCEa0jxfFuO2Ysf006fnYVbWgfVzF1YMH9Dipl67COVSUfvZlTxuI6hJkEutp5cSP0ZbITD/lk
4OjCigVQGPNPqkmr1VDKcZE4ENhmtKj+19Q8KkwnHk1RvfLm6ounN0fCPs5GDhx6hxAPYx/mEOl9
9FqAZdNy65n5Bk9rGHiAq/iyWEYJqgkeWJjU5rnjm9W5iDHS6iK5T/CvXfck/fqA1XITpNSu0rHi
kxwLb60m4/eg8vsxpdVtpH8oKV99BlKbvOE7k1O/HYxZsN074QnKLfMuKW89UCgIKdpCpMR0EQUD
gjT4tnzuTV6S7ackvbrTMITWyPZ3bZh7i+43bWL109PrMHhygoZOq2PFyAWZyzota+j3CwJlTvzN
MUgp0WhEU+HyvFwZddBsRisIFUftsBOmu2NmByIBaVTnJ9vaNB6aAaNQ3UX0VydzDzAZcHnbhyq1
ftsDF85iG+ukyY6yZWlnMvHNrUTP1VdYNXXL7Brm/Shlty+djH5OtrjPVRv0GHgXv3mY7FrCJ/WD
36Rh5nsVVfWH7GiicXOLWWoG6Tzgqit7CtIOAV2XT/7KRp9Ei+iqZx2Y64Fo2ESzf3Kfi8YcMWdF
ZXOvh6xgMAiUu99WwmkP3HdoHmAJs9L0s5xNFqxlB8+/TtYgUr7MuTjVwtuifibRky/3wnC61RgB
KvHd5rzQLvhsm6gCfJzFXJ6ZD6l5pHE/zLTSCr8lCDTGRbZrelJCnC3VR2aOFZe4AgsWmqrstlh/
rXUtquWuNDysp0Y+UYA0bruD8J5cqnkwn5IEG53bzuYWybgoaRjbwZ9GZAajGxrXqr85SmxiDgUH
rw261nY7WaR2KDPEZumH9JSzXHpOiCqvGz30NIJlO8NUb9T3DP8pnKXqET/wGm/RHmR4iwa6wDni
Thdxfr6RQh49oiZ5qH25HKKl4uhHZY/0Jh86YP1xOvSHcXGHz9hti4Pr5RyagxYWLbxfpEIc/g1K
yqZd+NqUsz7xjvbATpW0tkZGbj2c+Gz3PXWOFUaWGvEAQjKesBu4WFGrQk07U6Z4aEBsnyLD8/sw
boT6meI2KTnPcckE2stelrEr09AZRrpFpjC8twFB9KbLm3qvELLU4YKH/lC2wXjsFLXVNosMnkQy
qVC5LJ0jTi3hkK0ay56aKS621uCnv9FKGH8MMdNoSdTgbm0l4kMkymYr+c8hxRqCloeoH3zEsMHW
dD+Ws2wSoOIkJ2AD9Ln1C1HjdHWWxsJsHqhtzyXC9kIUYSJz++YY0wja51P5y2/18iyEUe/sgFMG
zyv2COd2OvvUMw/0MOZDVk/l1hYKam/BVgcwfOfg2kPyqOliXZJhyjdmTgtqLDjEQyaoHX3hrMNY
zgeNS/HepWo5gKiO6ahz9X+qJPPO3TxMD7I2gkff5sAempVr3Nv0dpAfpDPLXFmQ/uqDRN07iV9c
ND7ko9CB+hUEkZrv8k6a2R7nQnmix95FK9NLje6Xl3t9uIwTVSU6mPInNhp718RGNG3jijngnn02
DCqEM0eaIvHM+LE6FhW5arJULJGUeQ/meNEDCmBpTfKBG4hLjyZv/bOFQDrZF5hi4rXXMM3WY+1a
W3bN0as6RvRoNgbW85yPwPC5LUaiKu9I4UyvizF2bz693E1biAFF1wiUs4G5r/za3ln+79Jnb8ft
RBKsxl4ET+lCHnmy7GazsHbfbGSfJtcuH1vuQXXPVk6tyhzmS8HoXif2w9ynbr3jao/ikzNqjoIa
yERNPl67GAbg+kBFiZZjy3I1bcZBtVDHfDoyW7/rHyy3iMIK9dS9zzFSrUzDmDdj2XqhHWVB8Yd/
1thfsJuKEBpPrXYKSTZNjiDu8QXrgoCDqfvnGCqnzUxWy9eBw9Vb63qa5oY367vBGaYTXbb+0NfS
PNXzFP0ejE7SEqF/HtbVMq/9hOSuIvu4qXO6+HSqqSLMLP4onSEH6Do346369o9xUDjv7RTHq/FG
NzArUC+t1zp7GzvnNq+m6bVrkyeoaMk1i8d4K0iCCtbLWu8XgYFYbzV7vUwEK+RauEHMB0Mtg/E0
K+0hsfR+OUVrfg/0ipFqaSZ90mGCQhSA8xoGBInbugwO+YTh4EEUlfvMYuryUvJQcjs4RuRGXphX
Bk9j6ph0mw26ws18G/Oh6jHSibsCgT69rLuJMEQgbedxBnv+ljqzs9FF3a2kzy5qaGfBsC5td37j
7S5P2glo6KGMzo+Q452wmGnjVG6rwrHPk9MMcDLhqOXYv8zED94Wxgw76cC0ymhPxSMu+IpuGctq
iKKJaJjeIUh4T+Gjjmgzp14/l5mWdyOJl03u1pxlBrkgSA2c7BmlMp3tlpktMm9OjglvapYxHurK
PiN24OFbxBJZrkm88AwnLX3Brdsd57yIrp2lu+c5iemGFn15j8zaZI5nYUFcA6ir6R0RjWHHRHCm
yhkRZGL0z01uIYGYqhqARFMt5hguxRBMq5jvy71yVK/2MzNG6BJmOT4ss0vrNPIa535GeUPVW816
XaJTFJuqaThtsJvfcViYnBPnvH4Tt9WV1jYWzYIY8ioY2PCDXUknkKUjm3sfExRPtfozYtGbP+80
XiBXS+RrbnOR9ViFRiUlUmwlZn+dgkp/HuuCKT0b8alJdiVuPly9gM21HWqjGoNlQ7AD+TXlRAvE
0eR5ZI9pmpKtBN47+ypg25m8yv2sxvFD5sK6ZoVgbpUDFdy6fGHes7+jNnYqWXpDlXmhSorKi+UM
brdHbwLmi6/YbmnICFgG6CwPMseaJnF1N/da/bgMqFa69pYHS5rdyZnsGN3X4GxYiEYu9zcs9l/K
zT3XJf/7y93+qhsOinHS/49//Zr++3/+3e67Pn+U393/+Ytu/53/+FXdf7C71x/9xz/9DYbJtJ+v
w7eaH7+7ofhfPz/+rm+/8v/3X/63778/5Xluvv/tX774Kve3n4aOoPqn/Ntt9e7/nZd7+MjTrv/4
v3/Lv7Oz5T9Yob+phHhz+RL8JzvbNf/h+w65OMTvImC7iSjn/47Muf9g98iCAvL3d1hspnT0W5N/
+xfL/gc7w5yWQb06Nwai818BZ994if+Ub/33xJzHIeKfc6RxQDYEra67sWo0BKe4czv0pn5228Pu
h5iDiyrdxzQecrIXbi2x5tb2VDc7i+biuHBjW7x8WkUqmwX/bLJ4IDgiOaSDN//MKV77G/c+Z+8k
GA6ku7ASJRJl0bphhs4KKrX4EHJ78a+G1Iw5S2NIoVS6TfnKyc31NwEPMlZglxGrsTVU0acc56YC
JJfrl8ls8vh+7oXHJMFvGTjO8zg8sh25eD9WXnJDLAvk8HdVTSBpNmvXOTOI991T3OdLfFokB+Zj
blRJ/BAFsAFfPYWf6jjrrK5ZGxD4AZaVrxR3/qU0TfOEbrcktFeI3p9AjQ3ILu2emMSmtIGzUHJo
ZsC1duP2rZutOdjNM5ZxciAqil9I1LQPeOd1cFl8WdBHt90qheziZOa5yhRGGYB0aXlCuEOMSaq2
muxVYuZ4+la1qIOhXRUub0dY5IU9ngYVTOlvHvaiOcRz7g6C+4qr0itAHo251VoGbnBiML36ygM4
bu451kuG4pyNR3FVA/TcQ2kSfFuVU+13r5kq5mXLpmPGCqZUeOE3KP1q+buvDIyiKGXIQJN9M73O
p01v5x2+TW9A9/WlmzYSP95QqPbZ9vqqPzXABqqL4ZDoOiputeWFfujIB+CPeYTWBq9sxZCXpvpy
e5GeU5ahh24geeZcLutLnEkfj5NDfcpYrUSN05/yqXL919xSJBEGyL8IEzKTdzmInTRmcWaJ4Fa5
eRk8xoMU+tLfZJ73jKfHLNSlrro/Qa0jJDCswNj1b5uNjSMdbr9n8430Nv2kwIAzVUWZn6/aNC7E
zQZoW+umZuavOmJKawOCKp+6dLjNTpVDQ9hcNOi7EQPHufWs9hzz4K9XVVwGvyLHb+I7OD+kVtD0
xYreTmtk7IJGyGcowcrbm4O8indBwEPQIBn6XKZvtz56R0kOqq1EeG5sXJWgY5hV4zzgzhCH3h9t
Buxlnd0Gy+XgbTmSAWcLHMNEvdMW5rgBCslBehxv05licf1fHB40wonYpxwqDeWHeWcqkji1BeNA
eIg5KVEQIWK3qhKYp2sH6Md8i841O9Vo+x0+IviYTjbA26c49fU66rN42DXAJ/+k/Wjcetfuk6eC
WwA9zZaIdqsT1/u6bUpeiloIFI0yeLZnyaYs647TtotdmZw5ajMv8LktHETSggxsRXyX4iL+sHLB
q8rRULGBrl1tH/ogSuvHxmCwio16KGmOF5yxVqIpA3VtIZZc0UbEjF50JB6mKGdnhj6t6YO08LOP
CE7toQ6W5ho1Bq2xWRqIVPqqeyy61t3PXgyqZ7IpXrcGhW6z7XnK41KxOBGtTH/haRRXtnlvsjZJ
4rDq2+wYl0NKVY40Qx+qLIclwUGv2ttLVHUbUdtzd5+J9sDypPrG6827U8YZO9UjVSw9cfuQI0J/
rRKHX557M82NbNREBOmhGKFyZtukm5yV2T7mDPTJmrKwdzkaSWIros5eFWFhFK0twY6ij9xrqm27
OMuBu806smMIiIwJaFfl+fyJ2ORsAsC01oXSaDLdcZyODWYcHQruKJS7rUOs10I7/50pGZw9Iz/X
7VSXT4McxaVTBIPwl0lqwqobX9uMMYPqHePOtks2cQpuqtSIcyxd5HEREUGvyuptMnEZt+hUQs6r
R1nSHL6Nc0mYttrvm01nIN9bcQYqyHRydwZzyNR+eeUrsnSf2aSK/JBQjZ96w2jjp6gakHrNflz1
391C2nOPcD3wDxHTno9UDDV6FUoS0qlJ1/vXoZJxcJjwG77FKIBjxqgzv6eGWIrZkMcz5wiV0NFr
uBrG0NIoPWkcx/bK80QpQ7J+oCq9iAU3fPaLgHS2NHaz7mVEW7JDE65XLWEKuW78OtePLoD2msdW
Ed3bOMAo+fv0ZpXtvYEt86aI5kvj8HLIsxJ4eLXMIWP/ztMAhXUZJPYRPrWiOea27ngqA74Q3+C+
ECjSsvMXgEIukQfbMW/ZHpF1+TqKLY0+aDHqfdvlTM+qKoFw7xUp2Ms8M4+Ly5+bUzVPm/Ucja7P
EMTw42KXycTYKjOdX3qVV69EdFNnnSSNGg5iZFseTK+V2NtmSBUj2jZqOhilLb2iyRvMA4VtYb87
yNC5Cw8UqXM0c1/hUAZohUlvGUpg5eZG6dpvd2zWzGSahoZwTlES6TFj6YDGb2pcLrNl59l1jlAQ
lOPc1Rujn9Pp6ArLjMI5bXMS07RW9nXTkDiWRVpVz1gth+vEMIlpoCiAFCZspnZ3ieHl/S6ayq7k
TJQFYkMWwTSuvTmU8i4aEmYf49R0w32/oOkk/RbjF2taFHlbm7aRtYp9AAADcU8Z64MwK7atOL1k
+WqylinfNr7bt2d7TOiD9n1px7QimDayiBck3l3v8exbtW0zDj+zVcgAXjQf+YY5Dx8Yulb8kW0b
Y3NP2Svkl4rJVG/ovIxu3Qo/GtZ17E6CFzR1z2ZeNymTmsU+Kb+U496W0fhHD35lbGsnojOqc9UO
yHnb4Owb3HJ2iJLmZcdRUs7PgVIFJFPL0mZYxf1cPrTJaL838qaJYCO15mkYRExHfZHqcpNgyU7X
XWdN3s42Jk9sbUxg4jBZMfNimz3a+DFWLRVLGcgFh3I5xPuyEobFO1Ba/ZlVc8BYaEkjCEZFIN4G
z5j4pAs2dKu9MZhQJ6uUGonmZ1ra58JjdBtSXDOdGdEsX3D0eShDCQ26bKFbwbyHA5wj7U588YwI
cvRC6sVqR7fRv2QcqsFFuNhsHxeh9COv+39ydl67jWNbt36V8wIEmMOtJEqWnO2yy64boiJzTot8
+v+jN85uF9sUsX3VgNHFpZXmmmHMMeQfmu0N0GOpWRYe5bEOcOKawe5+jmgQqi5a6EoPBrWBMzCy
wtp6Bv9rVheIP8FVuK0sEhs/2rSxmj35aokEqMicL2TYReTaVsBhlgK9DuFPaeSMtJJMfbTFAg2X
EoWaaqv7mVqC146KfostlK9CPxN0TFJszi7TMRTUiVobWp+iNQHiF43ooBUoxHdHzQQgBx/a7+yi
7pJAvaiTJgM9XMV2vuG3ws/cWVxYN0rbdnRbDaDHbaB2sXjMW+C9k4CwRHeDGOL0KIThqLvKSmof
GLUy2pgfFQTKqJgkS8Jetdtt1alBfek0zQCXK5qIYMwjtfOf2XPNuNTxh6vfRZZ1KmgvfSy/x+SK
wGeifSruBhqvlHutkyDwb5sIAHwWyene1C3lJVdpXAg0LaohUy1bqHKJeINDqhEfUX4s0S9xsrxt
L4paRESpOh0HJCS80rrH6dFaiAeNsHoCUFMU13GAy0C1ORNX1I2bai/z5ZvMG3Fm0jTQkqdINdL2
KsqgGnyREkTtwO2ksnmrkNewLwb4AL9Qa9AKzllS3OZdZYQXFTk1Y4cLRxW4bCMnc0XrkCdvylJ2
fmsasTEJIGUEhaXD03clodbVnPSiDm2SEWVScGOKfAS8QRt6uLH0MkF9zHOoqamyIUm3oex50p0w
na4n8ypxg9jsCG4qN3PYp702yEPP4+NDTqqYTUs1k06ULzrsIhw6MxhFDgljG/U/nRyj8LOBoHb8
5XSc3PoPTZtqLgPGQkeYcAiGDm/bJrwjNLXkQnPrkmakTRg6/WUbIwy4S4RPhSquUDvbolYfftdT
03wRoqptV0iFL1MhsixuwKbXYG3GdUBpZqdJ/NdzvSambekS1v0yH+4Q15GCAfCuFnfoBkVykLGp
LRxT2wgHnZxqVOMpN8GgVtuwrSWHrhRepR3SaQPoJi1T6UoyS1AGSSjQgu8I7J4paPogF2pUBOmf
VtGlm/j8LQ/qeOQxk0F/UdRIsyBuzPGJ9CAJ/dsO+K7/GzNLSzsoJ+jLgra07KNtdIWWbQxHVM4r
OWS1fmgDotGHLLfgjq4NM/PxaP2WjG8CyHdrYUc911AAeTkbb2i08ZptNcPLMZCcRzUzwwheGJDU
t1INteSuw8JEpzwv+8dRS6LmrsjaQL8vwhjxHIe4lAQimT3FJYw3kJnuUUilSKln3WM91DLP15im
yWmo4b4H3a1oX/NqVP+oTdWTBkPs77ssWcqjDVaioFGtqKtN4LcaonDoOYAj7vvwd5YNXl1sgFKl
He5iHnMKFXqDAVEnshUxS5qo/bq4gawFr6A12heaojyKV11rX6gmYF1YGQmNTDkBUc2Li56URk9N
ct2wKxT/Y8SP6Z8fmhQiNISlNXaiHY27yPaKajOMMFaBNpB2IIb0bqcapXpHbxoZdQ3FKg3GXZ63
Dfh1A51LJFbhGK5qHr0op09qr5Zy60N4zav/Uyg+XMXAY2p9myFq53C3Em5YUVRgOBpJnrpgjMS4
VR0Igu6MYqARQks0wPAjAVmCvlRTw78jQqPGviWBttEqIwvh27b95qgNjXQ9oDkAghBqU/uqptcO
f13KtbDe1HphfjXQvfulCUluXsE21uI2sKSOxoVIb+uNmhseUxCZcZsYoFaCrdnp9j2fKI2rDij/
BL1TyOzXhpR1OFZpGcUXstmn2qZs7dzUIPMzlGfAlgYvjz8Yj7FikQGoDI73NhFmDpm31TTBUYco
45g3ZW4eUiTuKIvWpoeSsVRWIbwWmDk3rjpBTc0sZHrXvLwPNlAllt5lRVkvAfeJl7olnLAfeugT
aQxwerpA4OsJXyhgTBl4DylkX03tJ6+1IyCChRN8Kf3S/Bq3VNKAhMbh98JrxkfbyjJ+ZM+Dbleo
SG66QHPuzM4Lv1lymyg7qY+zI4MMd9qgIcHRVfE9EqmIKiaN6FPg7HZ9MHzRyMc0GtLApQ10YuGL
jXI6srZBIwNuAIrgCMz7vHMtnLpAaZ3uJOExBo9+J1n5tyIucHPUWsv1P1JpQ8Se6jWEIiOcitCZ
N7ZtbkOPpM5NjCT8VY2sphu1kt9taZazShfJidh+mNL6AIgkFauLamCbtfQWIOmzq9qYvkkOmKSQ
tpHgTDKQIHC2I2SU9TYhEocVA4lHJ79B3WF4InndXqAHIg+XjZ9n1c9ayB6PBew5/gn58FT4vF+h
Bn4zijT9TshEY1snLkEL65YmSXdaOQTXjRbYMmCAwjqOtpA8YFTC0nd57PnhU+pThLrz7BApp2ZU
OgHY2/fvSRemAz3ebXpj1Khb0yfp5cO1KEH/a2VfXg4eCeFtBzdxsjU8HtLGQd7hLtN1+4dCtyg0
AhaeySY3QudRA9p18j1tAgO3HS1XYxeKZyIgIJOSVA3jRhujvLmUKssstqLqh68yfVFHj4KJRurc
i26KLk//JKg7lBkxr4K18IZkTC/TbkzEZUdRf2peVFoU12J6V3ZGlkgwjxvs2cGOEpg6NkYGU8Cj
ZfjUdqSIFrykAAtJ1AvE4qR6bYuUnW01v2n0g87OIEFqbZRRH8qD3qYaMDshui1+nHcbqr16pXvO
Pe2plEgV0dORj9kcr2stLNSrJNOz30ltWvewDDivgx3K8SkLlMS7qCDgBBRJZ0t7GCcw2KYBwflg
wAdwrzdoJk9tccMr8BTrRc367BQ3WubKWbcfAuJ6A4UrjSsBNrjuX2SyamCbNby1xqNtNAK34XuO
CfVdR3RZ1whguh3u03OgjOJY8nbe20NTS8fUFKTjEgDc94hJjKeutoxwM3hOcvKLw89iRFdvMEHA
QTyysw4g1CnKmVPWMVAi/1FN/OBFsTlcoR1mDTInRnvIEUSPAUuQPNqC5WQrIjPUbgY/UW9Q4B6+
eySUnlLDq28HaB+UCydTnh152AxUDeDV/DImCRXFqvH9U2TQ7EZ6yQgAWwTBkY2BKLJGyGabJH1K
cFdXNCCw/MaTR5tbtzNxnqttKyFGBgomCP5oYwfCzYk18p2RXjsPjgyGP3QAf0laBEd9XA7+VF0s
QTV4NRDTSO5Ftyfe1mM3CAdyfJ2sl6+oEJFusDxNIxOcSveKIzVHRZObgr3qs5+6MQ6/7aEroECQ
ULbhSUjtP1mW5b90o4v4pybCsFsPu+shPU4amKxXoD6qPslQt3D69rVEy1bd9Bm4M5paqsbb5Y6F
ei6qKZ7AORzEVSsEYsbA1McvpOo1sRcdzEq3oq37b6SjCkh/zdL+zcVSL0wTzVxJS2nSU+Jrbayo
nJqF1t6WJt1emGvrR5xanrkiePI3bcY/yf0ZYUyv2BkPX16AQ1ZcD2sEIGVTWPSlDC9DuR+Almdr
Uj9/8zT8M9aMu0VNSCCSV6OhRR2rQzKGVJRBuW3hx7sn+NoCsiYZX63pb071iX94Of4ZTv27bpFg
i9pYEYVrZfFVAXAVjtbUEyvUYG9ydR99fkYkEAY9j0nD54M6JyxtabSIu1u4WY4l/XS70fN3qdKj
fZHaFSvaXrah9xyaxs+hWdEvWprgRADyjuAjsBpZyuuxAF9TA72eCG3ItFKsa/3DuzrV3X9m8/9A
MNzl3PhJlfRvbpP/ruGbNOO7IWrLK/OY6qib6pM3l3ixm4QyQiKocGtbBMbtvdLr6r7zSo3GJ3rY
jdz/ReO/RnivABFztArxokL732gg//lB09l694O8AUxbrdIURb7lD02aj8SiZJGc/CkM9JOUSMQc
w8oWL6zvnFVnGCGVVGPGsjicgmcgRiGFKOV/Ioj6ZypTve3dVEYwGKEoa/AbU425kA+BwI20Hoqq
Pq5s399UMP8MMSvd5U5U67FRAZ4D72RX5aGfrCEeQU9jSjvAOwvUKgUpQDizQsYyo177Z8y5RWkA
ZfkavlBXn+Q8PZCyvSgMGXv4LNFCWaKelbJjIT3OydoxnSzIB3dRm1mWzAad5ne1cC0FRk5JgIaT
yBVCDZrs8vBQQrFO0BoDqC8OcvAjbVZOyEJpVJuZGAXPrXBipL3LuEkvA3i2NlXYTwmbaHxo1Xz1
Hi5t5MzYmNUgqdxDBgqkk1DiHRPR0+vByR6kugN0CIG8UlBo3J0/OUsTm5mWblQmFEcu3IzLDlXB
vlHNYy94FjKxMsTCy4Ou81/HP9Fjjdi6FW4uZxdyGID7MnfsFIbFzUyfZ/1Plq5Qks7ow/57KOd6
Xj4EHZIC5tM1JeXEINOYwutcGDyfk0bZ6rGMmM3ejKI7/iNXt5wVEk3T75G8/HJ0qpXrsTTriZbm
3aUXUW7Vls8PCXP6wPX+mhrdjsHUfKL8Twqg68bnnnZ1Zl/0TJhNXSfCVRFdaajkZeqPjmxiLgnX
wwaMUJaQvzx/YCaKno+u4AREeD+xgDhBBiIjaHz66sjSsTDNyQIMEs3jxL7EpqQNr536D53WWxOb
LQL0qYbvYfAKTcT5H7HgYKgz00POKLXjklNLnt0NSYpmxgu6BwcfgmqTfrE1vtm3M/qBvVFn9iZS
qs4LKriNuxTDJobLmDjIoH2Rltv+Z68cHS157QDHGi/TybbIKrZcHt2vTkCZD2lfIllMlp/IZjpe
/+FsbqhyGTct1S4pME5oQmwYZ9vkvyRkTqOkujy/SEsGeq6+kXjGWFY+nDkdvvRGde6NFAJ3I7zS
lPEG3AvVcRk47pWozN10Ec8P+7YJH63ZzIT5kBUk9mTCqrF7sszRHTWOhy2gCnBcVfH2yvBs0cvs
s4pNc91HNOS0JEUwdMaVBY3clISNavhpRHmolOhCCRqatb/JcLLW1uv5X7l4jGeGz2llLQkARL0d
YwxA4/2wEBUYCLA4ydOZ5crko7ZtyJwNw7OgQ5fnxOpPq6f4jT/xg5Waa4wFagnLksxVGuvrBOAb
iSw6fm4c7izzxT4F2jdSAptqlGmtWuP/XBx25lol5RhUZPOFK6VUQEErO8y/wEqhYIJFbDiYLAXi
CbVH4S7uf60s+XQAPpruzCRGsQEVjNYIVyghhFxfFeNNvaQvzEetug7oAowTm0ZudC/iZuU0vvEx
fjTozDhWSaoWoYKpkCxpX0Y3etjsYH2gnOa91spwUZnfcRyMAYoZslqkNzOXmRetdRW28sno6DHJ
EqRGVp/DyUZ99INm9tOSGzpAPR6GJpAd1+8hqhikLLxbWeQF8/zm4L97dxIZxfsMqc+3B9DXfuQe
PeGVdTNE1xytVkuvIaTo+4MJ5jBWXK6c3Ss3PEwgXi/O/4alnzAzmiZcBl4ie8IN1N96iqz6mF54
XujC2Hx+gAV/fc5HqtICVIJ9Eq5D6m9bWs6fPC9gOt+f//xSxPdmUN+tYdCpUiaXeCyTwo78p6PF
CIQQb7jV6juuZQ/cx/TeXvAeJgOKgOcHXnjW3vj/348bD5khWn8gCHM6mF2GL43nf7cD+akYANkO
5XdV08uVN3Rhl+SZW6aa8DNR6BjomG3B4dk3Yw/stNHsWxK9K2MsnHV5Zmki6tapXRsYuNx4ks3o
YdUNWXCv5qzsQ5FnEHUTCKSadlXE+p4Voo8yupr81wGRCNOPHzHW5zdmpsDwX7dSnhbx3c4gr4Dm
wMBwupXfVANoleY5zU8R9gqLyZEwxvb7pyc3MxGNbKY0OGIopyinw5+gYx2ZmgpKhj//iW1Wz/rC
kZvzCKuRmoDDYGJ9Ue0oArsIPt9iG3wR7e2k+oVffH4JJyP/gdmTZ0bBTwIjyTLmVJrRj8nyT2ao
eol9/bJTVo7bgl2Q1dku1fCXdSZj9PJw4Wepa40GZDn1SvS5dJpnjg09TLDniREOwjR/zVXvjgjz
/OIs/fCZMwKJF7LVMKe6EPr9TIrxNU+sF6urf53//MdX3XJmV92zQA90qiZcoKC/zMG/cWy4QTKV
KgWg1fNjfDyFf3GykkQehBWa2ExJIFZjWhWwsPK+Ecfz3//4wsNG/ffeKnE25LnV4zzA/4fH3Q9T
49K9mpeHcvIRw/tVv2xpuWaXHXBNpOgR5j+KzZOiY315Q0cZlpIs/5xvbjmzKx57iCq1TjHABylv
p6BCEDtpdMFNV6PGAwPeusWgVMVh1awsOH7QWv29hqUG5YrdUDOyPGhRsfIEarjd02pWL4ZRulN0
LA/PxnCDSTu/b0vnYnbvydZA4+tAj9ZW1p9INAhdi3Tc42Ce//7HdgU61b/n1NEZ1xgB3ye//SB7
0APROVo4wwmo01FSHj83yuzqpyDTKVr0CEQRuNOtFW3Aut5M74xejhdOHu8+N87MEFQ5zZHw1w2u
ag6gEAPl1Ab5N1Vu0Ljt7j+7aHOVGMRwldGJmE6lpDdt3t5U9O/YOj2OUnjd9Z/bmrmSGMWfHCxf
N7j9WOKdwZ6Hpm5a5V8LqX72tU9lVy17Zhg8GwFPj7yZa8L0859IGq3bNgDgAivvyiAfP5PWXOIm
8ivPNAoGCf0YgW5vG6rqFLHyGiPcsVPS0P3UAZjLvvhS3OmSwgEI4o5G4f46txsYSDwdX1TAN5Ks
aa0szWhmC4LcqC2Qa4ObWZDZSql9oWnEPTGl0sYPdio8f6YyrGSoFiyqPTMCiL+GYFFwbJ0hvnWg
HaCoXl5UdvkD6OTKyk0//N8OhmXPDIFAXhB4FVGH7aNLkMRlt5Gxpee3ZcGK2bP7r/dJLXn0A7hy
AOUnTchPAArBZ6ysz4J/iczm31asT0wq/E6AlUwe2+EFvUKCUqIPwFi70eBYC+WpLD53L+fSLFlg
gKXO2Q1BQZCVqr8RJaNyY089nWoQE/cr2srMFp7tiTf8L8e5AWRMzRnz3OwRHNrbMljM8DBhlUod
VEJTb1e99IUjbc0sQRNrvdB4Wd2qFXsZbhYLHtW3DLNtbINg3K5atqX9smYuQo5ie1M4DuGHIR3I
0ij+cxrBpAXlXHU7ZPdVnECDvHL4ltZwOpTvgg+zVu3QKZkXQQdmU827CwPgJaePlRynhLrpfO79
sWZWwQeXCKVfjvkp+i+Gb19kCalLPR4FHCP1MFHebc/fqCVnxJrZBFVHzVIrOBlaqlE4JZSSD2Vn
ch7oD971QMRgikwEIKuxeVA9y3ntfBrPil7xHhQ4UFd+x9LizsxGm1dmEg4RPhGFo9S07mp4AiIQ
V61i7YJcfKmrr/BwnZ/0go2yZmakxY77RYIDlgT1byc0qi10RJ8L6K031cv3x8TwnNaXysH1Vagb
qwLdRk99bHt/22v6ynVeuGLmtIrvxpDUiMKCzBggt92ik+G7738MZQ61jL0xyX4r4ZrA8nRrP7Dn
5sxyACuVUEJlqGlDqCCmkMFM/l0i8Qyulb8W0oP/Em2yaFhUIOTnYY+Cb6VTvQxmAjwtrjc0CO6k
Pjr1HQygAlY4goDUiN1S63/QeAHtYYOiUPiYkdXm/78coaP71CkxZ8bFN9vOhjuWjZTbW5+7nWTl
y/lPLy3qzJToqdEXzXRGjFyntdPZezTWtwIewy5xrqZc4flxFt7LufCSlqieicwBrl/iXQ0dvAMk
AR8+Gehb5sx2iME2FMufnBdT+Wl39lUMIQTt+9/P//oFm2DObAIY+c5OLLy9EfjzvgsLOHn1GhsF
QPo6yHIQfdBUbJ28azdKAgHS+WGXNmdmHQAXN10QT5A+HT4aKAmu8c1OdZqSLCF1stGU4JP+jDnz
N9RqSKQ6JwCwqF/Bj7QLK+NLhak/P5MFM/EvRRrJz/IB1hjXkUCvO9wi2cpfoxgnQ8lPbSNO6f+m
jPT/M3OWMTMTwQhFRmXIQOiih6mMlo8JYO4DhbsTheWxWissTyvzgTkyZs4F4MhsLOC+d+Uo0X6E
HZAmOCEnXH3sXTegEBIhpUBCTWjV6nrNqV24R3ONNsDRpV4IdXCHPISQQ71A4ecWopLz27Tglhsz
a0A/SpjLKV9XMvUl1MVjHXRfvFA9rF7UhQfPmP7+7r2I9BBnP2TVipAGGGhdsd35Sky29O2ZEbDk
Wkz0WpjJoHmY0iWwR62YyaVlnxmAXoY0ObU4v6pcbEunPWWGerP6w5eWfXbPvUaN5XFk2eUgoTuu
vUon7AW9VKvpiqURZtfbCkq7swoJA+Yh1pt+1TPz0daPUpGsnJwlB3iuwApFtJCdkTY2erCuh+QZ
t7dCewI8BWIlmeoy2mqEv1DItvTZHR/CqghlnemkWvHFgQ24b+AQasbLCCXHqd4uyToAzg7iq45u
zFGxvn7qgsx1yU2Thz/KFN4ZGhOdLNoXhrfNS0gTg+PnRpi99VKVO5oSGsRigODFhJwt06vWBHfr
ZSse7sI9mdM6IH7TqmWlEYJpoqEJxPyzXuBZMPT67H5bcSRpRVSOKB7bcGFByYfchBTfZ1aNQE9R
fpcLY9x5Hjjx8+u1NODs0tcVuP1qZECN5mSbaCRQ9K0JhMIHiuyZymE1xlsaaWYDRuDIKPz5TC1O
iguzh/4GNp8A6jLD3qVtFl2qoVq5kkHh/vzcFm6tPrMLFd0saFVGI75oIXZRMohj2xrhXhkV5cKn
WcY9P86CddNn1gGlDEK5Nh85c2gIWPqBxsYL2VZWprHgxsyhpHki2/DgFZD3VNq9L+oruUH8Bydg
A1LU1fXYWfEyFg72pC/21+PSW0PdGeyQYZeXdAF9VQr7cH6JluYw/f3du2VHmhk1JdfSA4M+Bb2R
TW00rC9NHnx1XJnA0iizy0++Cmply8Z3ARhqm9FBrrJLEV3Tg7UO2Fo4VdrskQ8KDZ0h2l7punb2
dRb+kCrpJvCNQyl3K6/B0hAzK9C0ba74QwjTZRo/yw6FWHIhJgLZZU074/kdWRpjdvHZByoxCtOI
QripAy7KRhdtRBv+GEAW268c3qVhZre+LHLhwB86ur0uCpj84TN3IulIoEc/t7JixBYuoDa76Cby
J2EI9aQ7Sog75PJwDUdcs4O/daW8tGC7tNkNj+VqMGOaCNkAWE2lEULF5wnwFVG9yJJsv5pKXHqa
5+BOjYbHIeqxxxCGIch0o1NFopg0cYXWtAJTWiohsMwhOl13xReWb47xzD344e0B6p3p62/lKzLx
gMrG5HdEM1wGzDPzX6fEGAUThTxgLMUuwcD5g7iwtm96g+9MQyIreqbCkuJSJY+y1xHaO408c+Z1
F3n0EtM+cn6cBeMwR3X6PEBxLBcQsJFi7AafCiHKWQHZgPa1VdfCmulcfxDWzNGcYeBAQmpUqpta
+2KSJ7DkkxASFBK3EawQ5lTlMsQ+Do1tOf4x1vIuM9Hs/4ZtcwSnnhamzUuuukjhQaOgu56GSkKz
5/kuiiNUMy6cUDfglOTkGXClnkfQQQHWq5NT5ATXCvRl5D9jtns1zbpw9edYT0ut2tJuqLQEQaS5
stzQEB7EhwEl1Us9bdE/OL+xC8/WHJYJ7FmPIyc1wF5l7UbQDb5xoL46nP/60vGc2ZauC2CISnyD
5iiaT80GXTu9LF263pMNHU4PCEGIXausHqDpux8doJmpCbRAipQB5cvOiXcVgYyufxXlPkF0ux6u
8+w1lJ6E99CupVAXdmmOmRz1yhl7OTBcpTdPwqgOdSWuC4hj6RZc2aClIWZ+xUgLMM5WhHylBh3z
ADv4FS2//dEP/epSEO6f36kFM/YGYX9nSGAME17l5YbrK9mvKCmveN+OhvPr/NeXIrQ34Ou7z8N/
kiWjWhtuqSaHRpeOAkCyniGCpscX9qh+p5HRNYzqSCvb7/NjLuTNlGmm74aME4lgZjrZnoIoV0Mg
iDI37FlNft0GBS/PUZPklU1aqh/MgY61H5idLVqDRuEpe1leGNW1HxoHBuuQsWLIyN7H0PhK0X49
X7xwed8gg++mmPdjVacFoyqAAuHu+dJ5aPONu0jsK+OFscXgE57eRPXz1GBnmwHyGStTXlpe9e/l
dZyePrdEMty0qC/7yNwUNGw3cN5n/Us3Ngdbg3+4hQnm/G4uXYOZJYGtzrQh90RUq7qg9/45FcbW
K4ersLQ+OcLcdvSQFXktE6rk8lLQfJaI+DvM3+TydufnsGAN5yBHraBFu8s9rBMCIptUB0ctS5fq
SL/smJ6qQDiIJdyfH2vhPs/BjoOWOh2kf7qbQX4JS0V3SOXuFaXN859fOHlzxKOEXmYJxkp3aV5+
6g39FxLAa8u0ZCzm+EY0V+Clmt4+zYeAyPnR5qgLX/U9kjTxpHqyKdreNbMVy7dwsuSZnVCiMYjN
MTPpCFJt/F//WiT+10Kr4Qj45GZMq/junppmAhW1xxCKlD6rjv6UxNV+tY63NIFZMOLr6FaNIjVd
aAQ6iM/ou6lQBkIft//WQ2a1suVLJ2p24bWului5ZBIeLO5b38qPumSjTVSm7vkztTTA7IrDIRPC
UgTjp20KOMicy1ArIW0aV3yRpWWa3W/Fg9hRlWzDVRM4neWBArJv0Rs4MZZtUCDWVs7TQhQCE+rf
u60baicX6Cq5pgqbSufsp2Mc9L+sghF1ejoB1EUd5E3SiAzCShT3sW0xnZmb0GhKGwnfwI+Tmj30
eycxJnsZ6E5NB2k+6je4Qee3aeF6mnPwowpFWwWaqnP95A8NC6btffELfRJm2fYQQwHWgxwOTee1
8tDHG2c609/f3Z4BESOY3NKOjtUfRWneI9dylMvHPlu5nW8prX97jeYc/phKfqiUsdO50IBeDET1
jQS9whWcl6hWRJuI9ISdS1tqOuig7T2Y4jeKpl4QxBHzTenLqaNK5NlD5ftIYbdHI702/epIP1EY
KE8O/7aMswmeBaf3qwNsv0CHJMtP/EXvUBUmTW2E0jeZfj9QFTZfjJLxEr1c1wpWJrkQ40Ae+Pcq
amhQQ68PJNYwY3+EWDqBxChTQuck63r92OmJfG2NArpbZdiaQ9JfKzDqfIV1rb8sW79Giy2BTGHf
CU1vD6LLkJGAP/sWrgPC66qRvSPtHsH90NMevhIQLu38zCI4Vh8XY0BusPSzbd/ZO9ShTiL7Gq2m
oz+Oa82JSfn92ZK6EIlFQTJ/0tTRYU6IDeWhn5gB+g4+kv7x/J1ZGGYOcfQqA+mmutBdHXoyOlu9
uyxO7lBg38FphuCFqq1dzmlpPjjLc5gj1LBmk5q8+5PxaYL2GjoFpz4kYh/ZJroKdB11GysUG5hH
z8/tY7MNY+zfSzgiJ5zU1PLdUa7QELK/B+ZwOcr6SmFtaenmt98vDDuzY6xpaiIRXvo3RgZKObXz
fSaNL07/qefN/BfW0dJFZ8FiSMJo/Fl32dGO4KxJik9+fnb9UPUph6ZCwjkwaIZtwvEaue+9s3a9
l1Zp5gOUuoYQNiIDrow2RqCKL7kYH5O+Ru+phKZl1YVd2uyZExARIioQLjFO6x+txrq2I0RdC3Vl
lT4OKsw5stGCrLoKa6aRWAC9kgMymBCtxWBOno3kMDrI6+Wnzx3b2c3PQ2+0opaZOEF31yFXjADi
lS2SlYu4sFBzWGMgwR89AgZ3HflPAajrMHToA8LJ737q58+hjE1rmKkfdoYLs+OVN0qu74U3q97E
0q+f3WnoU9W4R9XbtYdCvwfCiv4LYl4nqKSLl/MTWOhrM+eoRbNAjFfXelRVvG9Bv1cCGVZsfQOp
lLQNilOVe9gwaYvfkmavJFk+d8SsacrvvAkrhNQQpkvyKdntGH9vleBiMomp/NyWCKAk1mbVMV/w
yeb4RfTRwSvqDFWfEjRFG3jZjTt1rKHWfVCrdOVlX/I359hF6KThuJyOGrqhe0PIiQsC5TCprk1c
r53d3QQFhL328DUckt+rs1s4I87M5ORNUwtE9ajkWtrXPPgtV9WVUazBzha9zJmloRe5KBuZoheq
YNbOHxvnkKfanxT6xF2JDMivLlDbY1zZzWVoTi3T6Ro50cLErNnIXo+4F0I4JAIEKD9JTr6UZnCs
imbFq5lM/gdP9Bx3aSsw8YmYrA2Ecdfp4HzpV7MkC43k5hx2qVD+Dpuk4ix4+vdck8XWas1L+ALv
UxFfjR56Ypr6ouYVyuBEJrKauSC6DrCtQ+OB5xtn1RVEgit3fOECzAGasK7VsRYTMtZa9KPUoWAT
3gAtaTpRqFGhr6yn1d7BBV9xjtBUassSukf0GDjwIga+8ztptNdifIpV4N3nbdbSGDOzCNnrAKZK
NVzL8l7bEWncvNoWofa8+o4vrdjM20GoGG7egjBOTdTrjnC+NJWtgmuaHNCH3K2+4wsPrTmzgn6M
/F2XM5N4lC4DX3/1WmMLgBsHUR88gHgQQ68lyZeu8hx/aYx+7Juehe+DHdIUiMholJY9qB5i6Auj
DUyMZgYR79qAC87QHJDJGsqd7jMeXCvPciGuRaBtRzW5KYZ616/h1RanNbMTOpJsaloT53sT/h3W
zTxrLmSuWBzZbhtmNyCgt60W7dXcrFac7SVjb85CIikkZajBGecOcXHs/XaHRFy77x1kMdFrjjaj
1UNcHT7EMjqZiulc6gnJgPPHf2ldZy5TDAsqOK6IBI2h3MaZc4ELdeiBK3vQba3u3oL5ncM1bTsp
xKAniHPCXl0k6kEeysuktNzzk1i4YXOIJjmyBl2GwkR5Clz1GD45vYxsaqg+Zl3zbFkotcBieH6s
hQUzZvYiRApU1kJsktwCglft/ObNCyQAMFK0t1azsQu3eQ7MxCIJeJ2prvT5Q0TWwB6QUIA8JKsR
FUUszG8iBMNXMk0L7GzmHKhp2I3cO9P7pdC3tUs77RoOuC+kf9JNJeV3oDjbfRjLT7XVfu1kHy36
ItgFcvMjN1L4iVOxPb+6SxdwjucUkmKhC8Jd0KXnPL0lxlVy7xg0X8X4qknPRpb9WG3nWXi0jZm3
IwOTCO2Rh9XSzfxC1epwX8EIc34mS/s3syRdbglJLaZXO2yulER5NRT5t/CDAyy4w08Freud2avB
RaAHv86PuFCwMudwJanKVGQJeWgk4GrA2LaehviavMvkKdKiTNpAnkbYFcuH0Vvp11iY5pzZrsqT
rhG5abhaGESbROsPoBefB9M+oiJ2tK30NcvUk26Pwcq6Lm3azFj2gx1FddSbbmspvjtRADeJutbf
v3j8ZuawJ9VCm/L4ZqiOvq+jNO6Ev5Lc/iL3UbmVdOUW3O6uyqM/jVIoK+7+gnmcY10D2YBcq2VO
SvBNGXSVTHawHXKpWLlVCz7OHN4q95qdQ9ttummbH8BCbPsqukYZyv2sgZ/jWFM/CxULWUjk3aTb
jkxo2NCSEcV+vTKFBbP7Jin2LsTLhdqo9RiwRGOwteX4i1oHEPLZiBrHh2StALq0UDMXilJymXsZ
75Q66nSplhLkx4hntqq1W01KLdyYOaIVmuDWIR4x3d6+CcfvDXXrEpZUgQySZGmTwwbn7MqqLTyM
+szC1aWc46a3rBq1T2zAZE6tm0713ck8rML83+rvH4Q/+szYCV2yyBPzfLRevdMJGlvdh+k9QK47
65PwAqklD+WSJD/YanxhSSgQlbH10IcDoKBsSHYWMhxbK12jcVwwEnOg6/9x9mXNcfPIln+l43tn
X5AESfDG7X5gsRZVlTZvsr8XhizLXEFwBZdfP4eenhkZFooTFd0R3d4IAUgkEpknzxlGaGz4IEFH
yza6kCgUVlBIWcNN6YxE8RGOMXGO5iOEorGNQtBo9Y/VXCL0pUa6E1Kylc3TTEKFuUL6FI9WiuJ1
VSXexrFb/gCseLTiRzU+x1ZeJRX4ctHZAsedN84Rp/WTNeY3HJwUly8jzXlVQaFRL+mAPAxq+wlE
cfrJC7L6CWoABV6KEIJZ4yXVrdHy+2/cQiXMMYmh3bI1s8nZReAFvu9z4Xy/PAnNTqtkoNE0gki1
xyRyEb1Qb74f0+RowLJXHY4u8FJ5Pyuoxog0RvwNpHsoPe/7WJYQhqPxgYwIyg2UsB3nxW+hKZRA
DwTJn06QMxYROgsrwZ/GSfwBFs1yjvQCZlkvKgx93O2bNr7Niv4JQN4m4JEFBevMXHlw6NZUOT0W
dETmucKO9bH5COGkEqp8YI+PeSG2YoJcyOWt05i3ChutK1pjYXMX7AM8rMw6TMBu1JF2Bf+qceIq
QrQYUmOwC5we6LLSIE/EfkqGMK9qyErAVEyJ1gH0DVSTWa0cKN2EloP2xtIzo0A+sARYxqXGp6xr
HosU8pdOJbKVh43mKKlwUG+svJjay4kFR9hm0WABt+/87fJ2aHZdRYHmPPamxsHHbQlZTDMr4mPb
lvMGjNdz6DlQDbs8jm4Sij+AisvgFzmOk82cb7Kc91XZXsWR7aroTVrMUV5CTGML/UdIHFnmM+D6
D7b/4fJPrlsh5QrNRkjwuCOyN44H2S9pAf8lgGYzDlcCG11LiZyLEYo3ERSRto3sbk2jQkdTkr6w
yH3tfbFipbpZKKc7MSCY8Os5AOVn8N16H9LcgPQUvV19cGhGUOGZDAKvkGIjuLf66A4ZfgOJGtQT
Rrw4Lm+ExoR+NXK/OWh1bEOesLCxEegB89NkDEwqfl7+tuZWVBGZo1XHLqTeUD2gSI5ZkI8/us38
RcaQ7fLqpzhx5Mpp1j0GVXRmUueWbcxYJ0a8LQrGiPsQ/UHIJFxitNa6o83tEm/G8IuWc+XaLc7r
zdoRWuVlD060rdFO+RFaimwHCdg16hpdokxFZJoemhpSD8s3SYgkFvueZBuQsjzU5iuSnCiJI/MM
6ELQWP2VG6YE0AnoREEmjVVE4urGqunXJvMfIyikClOul100N/CvPXyzbNCnryOr9ekWcHC8aWdQ
mLggmOtnckg9cCuLmd3RsVjr+dUNpziCKu3jGIokdBvntu0FJbXal8o3Ucsqm/xYQTLq1k7Samt3
nbkWNGuur18P7jdTHI0GAi/Q7tzKYfqYQHoIUqKAaK0Znu7hruIwm9gE8bwJVHphvZrC3bB62i3R
rDkv8u/AABrdcXJnRDMrkDDNIqpgTGJRaQiKCUGr7Jz40bkbzE1SxA+dWzy5iN+8NaC1ZulUXKZN
ozKWnku3jEHqB8KSCwe/XF87jUdVoZmmSQEyG2AODbURoPdOaACAO6Ah1QAp2Uo8pvF8KiITvVWJ
bBqHbokwiw1PEg6ogT0fPW9u9wQSzh8qe8hX3JCuDq2STkJUT0JSCkvWFSMNe54ukispej/aNogq
61sss089SGC6GGqArndrtfmPZoZAH9jrDpddvW5VFc9hjEBZ5T4mPAzVl76Q0GGtPrKo+zh6ciVt
pFtTJWSATRDX82wK9Rj3uwMNziXtBhnAB0RAx1VeRN1EFG8hzYIiXYRRwB7hA+zYhxDA46HjZ0+r
zyDNnUuUsKFgdm/HgmKxYu8DEiS7Nm3WwAHvr5KjQjd7KZGHaNEAlPQk2RLkCu2abdwytwLSspsK
OIXLO+6/WwN2VLhmI+Oem8A/ABBWd58S5hV3RW1AMaNJqi1IgFDqI9Q6isH2HzOota4YmuZWdFTs
ZusboHimhCJXtW8gpGQ4Zoj/y8svUAIPuKyhe0ugyQmG9ivdLbQJf7/oDZmbHaQSKaRB7U2dAY0k
7kbgOXr8D9pv7aQJzJqiT2ElnHnfQBwVztlZaRNbE8abXcCHcjx/2rFbeZHqvr38/purqYwd7oB3
w4G41VTcCAs9DqgLtCvbo7MKxQ8IkUG/1kJI1PHmh2sM97T20EsEJiNomW3RpnmEct9rbDkPl63w
/eMKzdXfZ+NnEeXW8o4wRvvYx/ZTnAPzakOADpKJ8vnyIO9fSY6v+ISBJkykHQZJGMjOOxsSjN6p
Xevy0X1d8Qa1AO/ZVAJjEwHAuuUlGgaTotyahb9yd2tcggrddKhR1SDhRxg+zgE4Su4QHAu/PgKB
vOrSNPuggjYtM2YtpRjDkONtWtQfsr5+6v327868Dr3vqCjNDFqf1egCbeXX1s6zITPc1l0NgQx2
FarFUUkpKY0MHksMgDuzCURt3WTMb1eOtGaXVXBm4VWo6Ec4GBFIjvzJP7pVfUNM/9tlE9Wtv3Kq
56KdSUfweRfymvMiGgwEd5OhZ3cVLaCbgXK0M7j5bhAYohfitjPLe9SLvjjyOooAR+WbRIKWCqfB
MQCC8UMMkphwAu8JFBifTJIcyjxZSWzoToNymAmzIf6KRPkWfImhbOsQN4cojEcgD1f9tyY+d1T+
ycSXcnR7RBGxQzaLxBleoIsAxPS1L6C2+sGNIXlch5f3XjeaitScHR+FXBvXBVRK99PQHe02eV5W
bzZoDeRs8YqXlkC0lx3adLV9TmNyKn6Tsj4vuxQhn5vXzWOW28UnCPjVaTAYwgiyrqArPl5zY6k8
lCRJGpvZCJfSLpuCCuK3ky34VZG6o2I4nSKySNMDbS67XBLINKG/vbASHvASYPd6tLsds5v6++Wt
0lyPKnRTsAmMcX2DnTLQtYC0YA5t0S4DTV5uf5985+CmFo7sWhyhsfU/4JtQnO5ARE+3jpXQjUFs
/jOfyBym8VyFY+WWVeB3SbK9PDnNaM7y+28iixFy36VhZsszBDyopp03B3NaJLcmF4xrxL53Bnkd
saajIkaTvkEzf9zCJmh6Dz6/HiiRfNvjoSgLOw7mkqxU/HXxpoqlhIBuA8UI2IJo/b0/J7c245BG
R20k4GzcGbxJj7wd5cGuCtg+dwRy/cNK4l3ztHNUpCVvW8lrZGKAIW02DPwv4H+DI1nKpuiKSEzI
Ez8tmnSOm4UthHBXTUfj7VUYpkd8Xs+iQPdlmd25Y5716LmYmrPhjv7nq+xFxVbWso27qMmRBwII
jI7jB2+EKggp9plbZ0jJg3j88kAaT6UCK/N6zBufYaCSt6FPKAjt+s+jEIi4usfLQ2gOtqvYvkEG
XuU8odu+78HInJubNgIme3FW2L1DZpDvRT6beyBIyjW3v8S4f5ahwYT3+3kTE/fblBn2VgBzMoDN
ARoqz9IrN1A5+ewNTdiU/R6X9c4Fuj6QgImvgi91K7pYzZuj3vFIZrWEZCZv+TkV9BkieqckSh7m
cu2hpxtCiWhEy/t6rjtsWg5tuelL78owAUvqMH25vGUad6ViLO2+KagPgebt2A6Qz+X1x+XadA1I
h8VEbmD2l8fRmYbyREHYZ0CSGKbhZOS+joxw5P6Wgih0w1h8gyf0bgbU8mb1taq5LlV8JaiixsiH
NPK2npobWaHcHZkrrzuNU1BpLu2UxLmR4tMe+vDbmM0BQzy13puj2XMVOEkk7x1EKPbWzST4gez+
BcQwwHV1X1Nn5TGkG4L9brlW1VlDHGMIb8mYmlk4JfbRy6s2wFvi8oZrNuAPLKNr+AWbMITpZ9BE
NPhzN09rmWVdsKdiF3tAjhpp4OujMA5FAx29csYeuG41bhDS3tUxheiXAepZqMYdIBu8Vo9YVugd
d6NiFSUeW1Uy4cxHfouiQHcD3VA3JB6SH9Q1P4+VvDGB2V3ZJ82pUdGKAkzChDeoS6HX85lkMDU6
Tvl2Sl68DKMK6++6LPxgLG3vulvCUc5pnnPA7gs8QDzP+Wh4uwiRGDjk97yZV46Pdu+Ut4eZ1COL
SjyhcIXz1j4A9QmWC1bJQMTRJhrjsKTjYbXIqtsxJbNglO1Q5xEe5TZQZHY1TZsCuG6eZeEwFK9p
3V2LiHNUTJ/hkjKHfju4NPL6A3TdgYX0DtdmF1REnx+jupcOgHqCR2azTCYrQZHJ+dMqpkvjFlRE
X+4SOWdLqZJBz84w20898Y52ZpeA8Ky4Bd3uq6C+ksqiMRuMMYgf0PaBxjM5LIzzXb6DIaDAR/Nv
/MoSlKPSVMraJD4ZGzzXXe+uM9jHCU/A1cloTOsPWF9D5xzvIhCBeFGAlPkNnkx3bEjPrKO7IqIf
V5tzdSMpaQfXEChRe3AEjRXt4+lXh2Pod2A8oIN3hn7235kzvV723BqnowL7iixC3Gtjh0bnUBpt
IKv7glIUjb/SmJyi7tW7uTyQztwUR+COZJSDB36QGUh6QIoDv/Hv817erEZomuhGJaWsnQTWy1EH
cJsXMBPu0KxC/UVdHdU74+PlWWjCARWyN8Vu7Y/MQ62BDgleeOkpZTm6Xqsrv7+YxJsokwCmxf0C
x35qXWSDIjQ71CykubsGG9Dc1CqcGzn7hOW5iVy4W8RBa7o/Vt9PunejijiEgXa52SMp00XTYyGd
G0DkO2CyohPzklsi+p+uKPBMxqrF8fSNO9Faj5cGn+r8gUasWIlSDLJP4Dg4y4EfLcJ3HI+5wPDl
02yxbVImx5l334lTPNGRhUD6nCaUWlGK2COkWFPa0BmIGsOLPvfdHimiqiOnvLae0QS5EC2seFSN
jauAxThufXfOZkTWqU224K9yvjtOH3/zwVZ+8hcCzRmw70+XjV3jh1ToYslrx45K1J0K1JbOZdVE
n5xGDjMablujCPzC8s6FR82fyKvYa9U83QIqfsIc2Og7S2XXRJ1zWUAzBv3iWgO5xguptJZ+7Jek
q3F+s27a4ApiVXZb5i+U0fDymmnOlwpLLOzSNZyBwc1FstuMEfArBalX4jWNs1ZBiQ2YsmWSwsOB
l4J84g1ac7aZz5ohGMZ+Srf1MDpGUDZzKzZR5FEgI2yjvc4aiLIxyEhKa6BIKZhlH5Im2jigwrFt
a29F+Rnyg6HRryXGNbukVovjtEprmSGtNkOXb3kTuVa6bXh7kyfGy+V9en8IqhaNPROBibCXIWaS
gtarZwEA5ItgDMhG+7L6ds0wjkr1SVJwbED4G+7Acp9G2SETLvij3faASBTZ0+VBNE5BBXa2eZXk
xMAzJTfGL4AYgv+lD9uK3bNULmzql0fRAM4cFeJJWvRTTRKvejyJXqXlHNISuhKN24W9VUGpN/45
ozO5YQ5kP+svTS/31z5hVa5Pl3BfjC12y3WQ6jRn+XGs8i7saoBL/enx8gTfNwlHxX9aXSIm/Gdh
ejO7gOTsZsBeNQ47NNPXy0NoPKpK3Fm5YO0soxrXOyTBfbmLkylASxAkQbco4QdObq/cExovqkJB
JxERwxgzVA7xao1aOw+g3vmwuh+6eSjPrHZxK2lcONtSsgN00O8Qa1lttnWr5rgQixDrukKICgZt
xtgoaY1+HQCirKPbR2RjUj6t+FPNjqtI0NkFDQ5P0Oo5Rmwbu+NL0cehDaaq1cyUboTlyL6J5xBf
ZWnaAqU+WsnZ6/x+s9hVKfJDViZrCRLN+VeRoCSZ5tLL0XBEipreQvYq22deDGqnvpwBgUmzbTkN
ycqaad50VEXBFASkDVZeLlGeHeTeFI7RI8rrmY2ChG3e5jVaWZMPhWWsuFDNpfcHJSgvYpNbQJZT
t/yRkuh7xMooMMdxP04+CJMBxU9sYBkBWrru8Kgo1EqaxgAWfSDxF1a+xPwSp1wE0TSvlDh0RmH/
bhS8HvI8HtD3wzNoJRbdgNQ/yx5jPy23RVftLvsajQtQMadzOWZV0aEnEKGOtWMOffDmjgXpmDYr
uBrdjfDrIfDGussC2x+bBJ1uhvfFjtLHrgIRV87vs3H6W5b11h7Kh06SHN1ZgFnz1vHBz7jWSqyb
oOKETKtFZnA00QFidU1AUnnXWNVDtZbE1uySCjitR+j+1TV6NskUPRdu0m6NSR4igY7pyGA/r9ok
FWTqVwbPG6CTtsMizk065wD+lHtgc1e2SLNGKrR0FOZU5MQH1j2p++9mYWco+IoO+iNdVUwfL09C
439UfKkDPWjHjdDs3zvZvvUivCuFcXJcb1G5whvv2pSVijGd/bYjXlR4W7vi1ie0PYqbgYn5zkm7
EbJ+yPtd5wFUeClpxRgVDDMC759jIttj+Oe0zRoRMHMwrwyoFTcASkMG8oeWbUewAJTblJnsM8kF
ukNkl4IrHKU7UoOqsJiqzdhz1qxUZzQe3FFFztH+3LWVkwKMWXt3g3D7wJ5NO6jm4X65neqxfWqK
9CO81LhZDRnefxhBSlVxeiBrbeqeL2Xd3NhnyMqmUd+u+Drdx5cz/MYRpW1aONmIjydG+bfDzccm
XtPt1X16OVlvPg0C6jRFPwpwLXH0vRr4N7Nha/XM98MoqtI79qVXRHaCb7My3czoD3YZOjfYvElZ
FfrRl9Uw5H03gKzX75Ow6ZTHVouBRM8DUpnJnYn8SGXP9Yqfed9ZUhWUCHpR22Dg8tnK0dzMdXaI
0hza4N5xtataY7VUhSROU0byIUHqo6JtMBXfAGJCAjmuvpPkhwNXA+XN4GprVe6WjrbCE0jqbovZ
HgIGFIA5rTUWaCxKBSeKmRBOMsDxja79BGXWe+EZ6Yrj0liUCkqsJU1FC02z7TgSa+NVEH/oHUcE
dTWHk5k+WyV0WIvi5rLj1+y6ik/s+jrzBVQut5x9dLvojFeAqJvPq8j090M/qsIT+3EmUeoCiGIu
nZDcPwJ8HSDWHNw4qB0PbFjmuoG9f4tBUv73MwKVm37gUIHcSpTdO5eH7pRtFnjNJPwliXx5yXSj
LEbxxp2wTtSVgSzslvCC32ZNKgKnl/CzeULRRyc78GRP5crrSXdmVNXsHsp/3HaAWEddMQP8qaw3
uZy/LvFyz6qv8ZxCm6gkGyc3d6ZVrOX6dRZu/T7JCWpTxlAjEZx5xnfI7nShGRf0cHkFdUan5KFM
W0xJ5C3conXDuy2x++zRsyGuBEKjZmu1yOrsLo+kMz/FCdhdnfjFQv9JPLQAp6927oRpRcPFU5ue
ExSedYeGoO3l0TTzUiGN/UL8NCcJOA4Z7t2yNL8NtXEDRYd0wwe6cvdr/IOKYASGy5PUQ1OT6UYB
X55quHna1gyS9gsCq/3UrQykuXFUBKN05zryGNq1mJnuhjL722fywUCB6fJiaSxMxTDKeIy8GcB+
RIL+F1nbZz/z1ooJmiOqIhYbdFy7zkL/0Azxa2y3d31cZ7vUtA9mZhwZG9aiTN2Oq75gMgEij0Bi
AaK4prRTSLc3oQD/zX6VMFVDP0BV1OCcdl2WSopuWt4wfuhjMnioiSQGhRxyWzyUJAK2T/iua2xY
knqfDXQXyNBEdRVqLzxP+rAHAn359wW3dkMVWWu0aLo9VLyE7ZPJ7g2UHt2l8OgMrh30ax0GOs+n
ogidgRC0dVawP2DRnBhCNt4QQ8iSBqWTHXtxG6GcCkqW9WK3zmwUb+GghwZ0GMjtFUMvqiC2Iyc6
NgT53sCuSt89RTTLqwN3TYAefp2C/3oZ/zt+FQ//G4rS/vt/8OsXUU0N1B865Zf//iQ4/vs/y7/5
v3/n93/x7/2ruHvmr636l377N/juf8YNn7vn336xBbi5mx7712b68IoUdffr+/gJl7/5//uH/3j9
9ZVPU/X6r79eRF9CNezDa5yK8q///NHNj3/9ZS3lhf96+/3//OEygX/99ZCkRVpVafna/vGvXp/b
7l9/mZb7T5dQQBtNjzJCF6jl8PrrT0z3n76FmjYIGhh1PIJguBRNlyyj/tO3XddhDG01Dv7OX/9o
Rb/8Cf2na7rE9xfQNbVMG6HO//nhftue/7dd/yh7/iDSsmv/9dd73peZtoowHTojgvALn89o6rih
w/hiFZxucEOD6dActs5UsF00k+9vluY/o78d7T2DxGgq2JQNWRynkT+de6v7Qe3y25iOXykpPxmu
85yZ/Uo2610Xs4yzzPZNSEOmNIkjsx7PaPCbIAkZ+ebj2HjxXZFl3aM7kOlRRBk7iZJ6UOIqawRv
Mklu+yHjaEcVJfkwWnPLg8LhxRoO/L37Z/mhlkV580PFpT0NaDGcziVrnn3mWKHb8/mI62KtGPee
915GWH7/zQiigcgCGHzk2TSiAwiezg2ysGg4nb7VtlgjPtQNogSlkTXlA2GcoZeWbWQlQpMfXMLQ
c3RF1LHMQrmDKM9aL3VqeQbNQv7DotZ4aKzM2Lgz44+dNMjmsjG+K2WwDISz9Xa5vBj3jwcJ57Nf
efVnKgDS9UQkNvHE0i36N+WuorTb1A0xD2jeIs9ukfQ7HFKnDFNi9GcDVA1PddQxa4OWpezDMPpL
Mqux0vvJiWwLpMk0Pya1rFfqQe/eIcuPrFxQgnKb20knzxBSTZ4BwLFCp4rJp34pgwXMaLoUknou
/zpZFbRrmyJLgjKt7TXCFu2aKaFuZDYg/zWEPBd5Behs8lDb7QvEHg8dH4KqqPE8cR4G+sSsag/Z
vWAsWJhm/taR/c3gQE3RhBpwSx/nmG+NMtun3srSvHd1Lyuj3HVz32Y5mmDlueYnu+kAAe9W7ERj
8CoeNmnixqghiXOOqy+Vz4M2TTdZdOc3aydK4xhUKtFKJl5tjNhUOT2QeEfYbVbtL9u4ZlXUbhCL
JAPIz+ERaPOFVrf2sAIM1a2J4mkoWrYm28V3E0Y3mXfPQcQ4t/2mra4ReMZ+qghbk7m+sFBzP4Oy
ieDrcu25q1ttxb24IAYz2ZCwE9oxsy3t89uWg2u3xqvj8prrBlDcCvctCSp1Nz3TsYE8iwS3FuVu
s6XdtPKI1lyjKkjWKdK2qoHHO/WEQD2J46GZ+j+EUR5nJ75p3Wmt21O3zcppJ4KRUjYRO6Wxv+8I
NGysftvlycbyvl1eLJ2BKse2FzwlXmaxU9X3h2Is97XgK8GG5tMqGpbUFNLWTsdOPO77XZaTV7ux
3OCqn1sFwxrCj0lX4eMRseDFEmRJi4n8ffnjGgtScbBFbaY8qTzvZDrmeeryD26TPURT/eG6zyuH
Vw4FkiFp5J3i1PvQptPOps4j8djuus8vs3oThUhQFEJ81XFPYpgOmRmdpDEWIDRqw8vf1+3r8vtv
vm+RIR+NKnYhJ9RvzPxzU6+xKWiCYZW6MiM11KZQFTglpQva6yb6wujwDazjd21ifZxaUJUkrLnu
EKswVwPcMSXers5pMnIQ4kAcKo2rl64uPmRlxcNWziv7ofEWKjFlO0u/tnMMJAQ/1QSUJD0AlnEU
3TR1UWzMCtTpl3dG4y5UuGsLjtyiHzBSFpvI4kkMEzHoSIpOHLvUWxPy0hiAing10zJHjQ3DdNTy
A8sfrYDZ84r31n1ceTr4PumSBpRZJ14b9EiE32wm0l6jxI1bTcW6NkPepnW6/OjsuSyeaX8bV9/k
tOJMNeuvol0LAUYncM7Ab4jHEnxrbNgNEInr2zG8vMEax6RiWn3fHqxygucoBU0OkRSveWb0WKDY
XUnS6aagHO4SImoDj30YqzWVKKUg3sKzSQQglSV7MFZducvKHU38wZZ0HLxT59aghIpBFSrq5+sW
yfrdPxWyhhBCVXsnGTF2iCGqjXe3vx+hbXfdAMqtbPE5aUQLAWdi5EiU8SisDVDXFC1fKZ3pzoBy
KSeVb8zonXJPxOpBsE1omLvAll/+6TUfV+GongXaVEtE7sm0uBEMTZUGLM6ui0tVOKrM7Mp0B2S2
mnaAPprxTdRIw3uNWQUSvKKXZ6A5BSqCcrLRC0GFh+VJ7c9Db32Tcf1smWVx5feXs/HmgptEBkEG
n7knsLhHcRNmFBXSfq3/SXPCVMxkVJap4NR1T216I9JH8Encc+qFhpHsrlse9Qh30SwSPEJPvEtf
Srvxv/I8bj4Wsloj5tZtgHJ6s5wxRntsAE1aZFDtMgqFHK0waUax4iB0q2T9vgd9M4HyPcUkZPTs
tMausXiQZvFmjrLt5WXSnQPlFDdjFU/Uraqzw/vuix0ze++7+RpJ8budD7hpfj3g3xhRDCI9A0iR
4jyjHrTJnI5DclIWxd/MNaI70o3ekyzcstwacyHjgDCDQ+rVa+UnCMV3N5fn+AuoqrYr4qdQwZJt
RJgZla04GwOwmEU8NN/NjvQ3dhTzGm3zmZ2i9kvSFArrhh9UtEDM4HO7tfeFYdE9ILXTKaFe+gjq
TQco/9k7MSurk3BOp+gBwHP3COD3FFDwjIZpEo0ggYIc67mS9eqlrQkLVUxm6csRneusOdtjA8nL
afZiNFBUMwPPQZnAQ3rTYDlBWlRoVkxbm6+93n9xdL63fErKMOdj7NdOWZylJ0OAib6OtXsUMjr6
zL+VfhzmSXY07NsOP1YjvNuxHYM2yQPDdPd9aj24s3QD5iRrtXzNwVNhnUjkpAxIoOIcS1MeO1o7
N2bmGHeZ39Yrx+JdsoXFZJax3xiu7U45yY2qOJtOxdo7PxnkHORFwRFmNC44aOIpCymaZROUwyXZ
y9QAZUjhIBXXggDvNuXVdDYt0v24bMPvNvIwEzn6338g7mVQODLK6eQEzg6XeZhuPzywgAXtTRRg
5H224nM0aWtLhUpMfR4VeYqROFpZvhbf8uMchezB27Yv9s9F7jHeoFc6/r4ysfft2lKxEmaDcyRi
DMduvfv4bgyzOpRIZQYyeMnuptDaxRtv3Njb5DCuvGzfd3qWCp/IUBOVUojpFI/0I2pgn6aOflqZ
zvvGaaloCTMV+WghPD3VW7yYN3zbbqDDugHrycbemFsSgrtjxUjfvx0stkzvjY26FUf5ZuDTKRuG
+67yHmia54HLKsgokrWir24+yi3n4+HWz36O7anJQ0ZAjpQ6R4fKtb679ydh/7LCN5NIoryWnajy
c0UNK8CLNwltJ+LBHFkF6KX6tXz+r6aP97yYMhHeVYa0bb88I5Wa/w1nXx4JaYsjmMWBzJqtuQ9R
oGmCFl3mhwn+ZIfsRxzimd+chZz4l8ipx2M5TdVPmY8gqkWTHLC7NMpNFhAu5QM1GRjOYlT30dfn
Dg/daJJTYQnza5l15qbP4rnfJH43XfVKsVSarNZoqGxcNp4yNJlV4m9oQUHnBNTN8RqptW7zleig
pfB6E4inT11zU0xtwEGGZFgfLx+VxXP9uSGWSow1oCEMPfbpdOohWPqtyysoRdtNbt/Hvu+e4e4g
7xuZzg0A9DP0dXxzxeO8PylbxX+PqWuXCMXzc+Hfm3l+TqDy5NUrMCadOSsr1jN0A6WU5+ehLEiQ
VpM4xKCbCUvck6fGmKorCOqW+0l5HMUm8+c+E/lZNh3dCK/YAqa1llbUFXhUiHfXJz4b5lKcK18c
omzY2AmS1PNPp86Cxr73GXK+bpAYXy5bgmbRVLB334qshmCSOLudDbx6s6HQL8s75HcfrxtAiWD8
Hjois1thgOyYkHOXnhOrCMpVPkLNnQmV8N9dcTmkYwfO6PJcWWz+Pk+g/25QIwvbhJQHUSXmTZNV
5RMEYqdzlaWIIZksjyKxms9ubJsAncvsUAK3tXLD6VZ0sf03XtWkYKstHVqes4Ydimm4rwR5yUfn
3KfF2hP6V8/UnwfYVsHgrKrRWt434jxsxrDY1fssLHd06+3MUGxYCCmFYLiRe7lvbsu9Ef4H3PEb
tuNt+f5XT+p74yqeHNW/COVYhPNdOG2d3XcwX+3rTbwVm1cZPJ3Pd/bm+fPHIQDnbdAEVvDxx49+
c9mQNL5DRYg3tehsX2TiXA9A9I+SBtU4PJqW3F3+/vuRia32kkZjFUHmFE3FMcjnnq3ULHed6OmK
09DkYNX20awGdQbYqfJzTG7z+JMDfUAIIufzC+L5yz//+3Znqd2jRYMpgQw4P/fGUG5KxxjRuwEm
LGI/MghHXpWasNROq9GHXKMJDNZ5kHwrU8SHPp6t7CoXbqmA/NGYwJeIEPhszWnIjR+yjAOWGmG1
pjmoW6Tl998cTtLGFoHGPG6eEbgILw1LOw6Fd2+sKWq8b0VAAvw+gIOqc8nSvjz7qf3YluLG8azw
8gbrPr38/puffQCdJbwWyioD+lvPhgOiPSMyVgKa90/XL5jR24+3eMplpptmZ5JUr7Nsn7qY30RW
tibIrvu+kk5pwCJhl6TIzmNs3o6p9ZpF5hE4qdfLa/Mr9fanY7JUJL43eWUc+wjIu3AO822xS7ew
z5v2Tt4X4Xx4KQKyM3nYPTdBteley30f9Bv0uG2LzVp/q25/lLjAbOPC4COeHxQQo5Q4+5I0K2kU
zadVHO4EXso2GxEM1l4vPmYGLrCeoKH68uLpvq5UPPJptkur98aTgUr1iDxvBSG6y5/WbLsKuR0Z
q/GkcMfTRB8X1SBaHbvocPnbmrOs4m3b3EF9yTLHE5tvef4jt6Eu8m211e59h22piNt5IAK4ncI/
Jc6Pya6CZsig44A+KN4hr/zl8hR0gyw78uZIx7KTie9P42mWxZZbRsDY2YGIzUSbYExWzoZunZQ7
u2hL0FWkeEZ6vRn4/kved2eLvkAAeGUWugGUsy1bqKtnM+zHhJ8eZ4dv6qo9N3n1gxB2HajCUsGz
01C3FBCZ8RRVL6Xsz34yhgtn0+WN0NmpcnYHGbvU6pzxVEi5MSCckCD3sdqevKz0O85JRT3KRJZV
XNHxRPfRT18Gw624bUO59X+2n4BB/CjWYI+ad50Ke8z7LGEV1umU3HRWMGzns7dzN2VYhhAU2nu3
0b1z5D/Y/+LsSpoj5ZXgLyICsesK9ErbbXu8zoWYlV1sAoF+/cuekz+9polwzGl8EC2pqlQqZWVu
2y3bVSsfXYgeKqqxNWYTjHTYfascy23vWEWgM/vl9r4sFAMNFdFYpk51oZFA5Ot8uTXDfOsc9AMw
LqfOn6My+IruIWp8qo55lcbglREwgIwYYWO9037tTXyhBG6ocMZxrk1v6sUU9dTM74u+oQ+E4R6H
xtf4IAfbKYIpM4ttaozWXdk6ZehNMTmQdNa/Nbo97LyO01Mxttme0tZ6o0UjDpUes1OdjwUaMUgf
EPAn3je5yEIU+ykadjKXr71G/XsYuma+SgABTDdhUmJtbJ8dvMfpPX6s7p2jt6v9NGiDFKCIMwQ+
fRnoYfHBe9/Zasf+uQmGlVPkH1Lh2i9QIozUU4OjDj5Fhc9DOGeg+e/lofJr//y8eTpk/s9yy86T
vzt9/JhDEsA4dP/Hw6X6d7kK5biPZFst9DZrldqFeKGyezrVIDzR9VOkW9t0NMCb8UIMsTLdhdud
oUIZq2LQvN7BdLV9v5lCzbf3AKX6WvCH+y4iB994uFsVIZ584QD6Sgq4tMoqzlFnw6xpFnxNBHI7
bPCKcLIvTod/82YORDDjX37gYe1T3/X7jR2iTReb0PvoR0ZVvA6aPT8Ov+h3kBX/iqlvz74dpJt4
5Qq4AD41VKBkaiXdZNT4hR2sgJySCBzMgRt0G4E1yU7Jrtk4uHdyfDMJUTe5HYQWNttWShh8gjRR
Ng3YDnhWDeonVBlBtXl78IXwqdKUjoPlzRAkmKLB2gJHWY4/b4+7UHQ1VPxkHg+GJgsMPP5KXl3s
2MWQzHC4z/bx7nvrZz5Uv/wxGMLpr3m87NRRnHK/uVsTIfn35n7Fa1WqUq9zWRF7+AU2vh3vjE2x
T1GVTzZ8H5/ikxu0Ybehd/oW9ZdNvtHCeONtzAPfDkH1tuap5qX8d+1XKNFLuC1zcbzDqh/njdg1
5/g4nmRIEEVKWA8oyjb2k3EwDs2e+T+agAXpkd/V5+bYn409C+wHO1zZkoU8QIVtQiBqynsNCwLR
gQkBLHlycaRd6id83+wLuNV37TsIn9AKHcw+DftIe273a5//x5F2bSWUAmk3MtweoLMZjaEVvENp
08/COPB26e/8Idnb6Cq9NyOcgC/x1jv3p/GHta1C8FZHKXaHbMaN4Wvh2r4s1O0MW0m5plyWXpZe
cpXM1878uWG+fHMe3JcECdKpP6PP5id5uL3yS2mECgXVqKRxD8BPJM/uN/aADtA7FGA289Y+Gifs
8gr65N+z9pUlVlGhOMFFia4dGNuxObGH9h7S9Dv3CQv6zd1JvKPZge7jHXxnH+bd7bktBBAVK0pz
b6Siw66KlAR15wXoa12JtwuBT6VKnWVbg8ULq9YM1Of9zoNC/AVJc/uHL+UVKjeq7nZMdy6HaLdl
tY+xjUf70O6T+2pvRu1LGxq/Sntrnfst3fCfxR365HCUs7v0j/mx8hMuCcS1/bos6qcLGAS57LG/
HHnjdg7YoTl4u2Q/7MqwOKKAsCuCPhQhBP02w8FDkGp2q5ICS9umhCVdUmk01EBiW/rae/Mg7ooX
4zCfi4N7LD7KY/ZtXMsnFq3/MvtPsxziMba72pwiZ5ftx2f9Lv/mIIf23r19fWatn37RFJUA4xko
GplQbo4Sew7z3AzNfo1P6h/C4NpOKeFCzLk2eynGTk/T1tnZ78Xe3CdH75Qd9G17GA52UJzXdC0W
DF8FmPbdwNARiQWj8dn1PjT9ELdvt01uaSKmUm2ZvN5r0kkidXysnlDmjP+WH9aL8dGCzsm3Mj9N
/Az0DtzXDmtVz6XpKAkMauWQ26nwybaTwZxFMYWUXrVSs10wZBVzCrSpEJqFGobmlH7OdnK1X25p
5Mt0PpltT/A4laQo8HRQGNHSnxWfVmrlC8AHU3H7dhIiuTxkRCPoeQaWIfj80vOXZvplMax9t3I1
XjoOVGrUuZ/TJjX0S0ZtHSGjhEeaPNSemqjb1KfqkO+zbX7nHlrkPfHmtn0tLZri63KKMbUWEa2X
zwV7AUxn5TBYqPL8y68+7QZJZa+ZCXYDxR0/hjRDYgloXJjhNNcrJ8I/QNUVJ1epUHUn0bhzCSBd
KN+zH8m9ccz2bEsi7d7daHf1IXlIn7p7doxX7jxLO6SCUYEJFRAshKfH37vMp5lPnu236rF+iT8g
h4Lr46bdzs4ujoxT8mvYmysF3aXsXMWpuhZQC06CmRZ+5dvxedryUGy6gxleEuQiAHA7TO+bv8Wh
OjQ/6JE9GYCvXDKHtWC9EBRUEGslPcacGvvZc/HeeVuR2nc92uxvm+E/V7qylf8m/slczDSR0HPA
BNtNu7F9HVf2fifuelwXu/D7c4rUu9zaP+tdcQfi46jHrR3XdL/7U27yCJxzSDnpQ3m3Vpxfmq0S
S7xxlJ0kA4rFxpRBkxINkR5IRprRXakgLvidSgcqRW4Coo4Y24FTfpxOafHn9kou1Y/+/f3TSpa1
7TA3h4miu26jndGXEjXb6UC3+XnaO2GDKxQ5zrAOdjfvq7Oz7xBSbn97adWUYNL3HPhLgU2cOPH7
5kdmG35LV1ZsaXAlWyggx+F0ApEK1ddNculTlXsNrA63f/rS/eJfDeHTsmXCSPJa4rdD8eq9e7Ze
9bvyWxfFW/6a/XZf59QnK1kkvZ5EqhhXCPDRtCjwJZdmoT4VAU8bv4nfPPFoZn9dIFwlGddO20u+
c8WvVCyqWxmxMHRYw7sRfCd+Hj5/vyt8XPDvfmbH7c/a32b+UxqiUlT6U0B3Doq9uv83RUEs9/9G
r49l8Hp7hRcsXtWVH8VUNOOAw63Uzb+2A2ZFh6wMvVQB+z+cqWaXwPdi7HpT/4Wg1lT7WeLPL803
94l+Z/f9od3mQPTZj9Nx3NiBE+Vfy2FV9OmseylrW2ym3dRoThj8WsiVmLh02Pwz1U8mGccgcSES
ITd+mQN9M9xlx/wcH2L0kaNOOW60nX4yQobLYQl8xdPtbVpws3+Xgk8fZYUrc50hPxP6nWU9V9Ak
pCsvcEvIWBXP1QB5q5UzFmvcaufxZEfZY/XinaZj+4D9OWZnN2xXvrVkbUq0aJKkdW0LazdMQwAF
P5+7K8WBSxZ8zaOUm0VFhT6ZF/eV+UuNHjUCSW4O/VEbpHeTtZJxXuUlxQODiusq82bsWhdfmc7m
eT42B+oDWof6m37uNvGv23u9EIlUNJdR9ZoFGVvcLUh8Gvm90aL0plM/5umptgCBne19lVUrC7ew
JSqRZ4+jwalyfM1unhvzR2uujLs0C+e/eX816jNoiC43pJwH9nyfg8FjFnZY9d/KtA+cEdBPY8Ws
Fvfl4jaf3MMUeL0c4wmJQWlAr/3Q1W3QX5oSLFS4M1RFSe0b1oubOqe2fRiKNaKlBbdUEVxCJ7kz
lohwQ/wQO/d5/Zp4X0Kg4TD475SYpxFAa7Av3SBfmrgMheseZ1E9QiFhZYuWtl5JDGZzLpup5u6B
5qMMucH6J5uYa4a1dEdWsViFLONKapV7QAclTy5U+OlutAcT9BzEOWjoINm6JSt3U102D7NmDTvg
APog76m3n9w/rRHzwGSgtfNne5y8zeh5xcoBvBAtVCBXFw+07hrLPdSa8PP2g8oxpPKR0sY3szXe
tevGQVQsl1PELBkr6h0gbWGeU2k4ZzN3AA/I67XYvfSJy9X4k907UGLkfCD0gG6S7ocAIdeusrLk
bAJsuHKULn3isoSfPkEcaD404P84lKiI+rFM7mq9+53INQ6KfyiS/4/cRBWEjz1gDUZiuAfTSIbI
sFLql5LnoXRqcNiLzPudEXS3e9BW2dEhj5+Nmot9OXrm3kxqaOQWXTOjopj3NpST+mTTW3F/lppJ
Aq5ZKf5LCijHjeY2gYJq0KdN/1oZev1M0pp9MyYnxcmdl/tMSvpoGIUMe8ttNqWTdAcjAcVg1ndy
6/aUB1nOsg1Q6NqzId38BEQesCTTAFSjbxTZdBhNmklfQmrRr/Xk2E+Nfry0nx2qrNDfSFdPv8Fw
Xv90i8pwgkFPwcVgoAnn0Fp1f2HkM1+ngZvP1Qzh9Uq37WbLHR1Pc0luuEEpUEHpmAAStO2yg2ug
VRFvTkLfFh2Y6nw9LwxkHB4fQUc2kLueVbbfTtxtdhJqEUGaJIPP0paG9URB4ELQh3Wa3Zo/anTm
Z1kJ1LYnvXu/fYwtGI7aXVHSMmd22nmHRHcOEMW4NPfdtSZZuXhcd2GiMlCW8kKiXXj0QCdTQmOj
E/JuLMC9htf2YsMcg1phLVh6uD2b67GSqMiVZs76quAtj5g9Xrp1xzzIpjXyxIWlUum7KlG6DrON
NrK1Z626J/Nz6axEuoWhVShjNcSxM/RgCeg1A5Tw0jrx1DX9qU++ts0q1XCvz002GbZ7mLSsCso6
n/y2NEBv3zI9vL32S3NQjkKXJ24my0Q7mFUeTPAZaKPlpFkpiS0YksowDLbA1MjM2jsM+fAMsyGB
Fjt7arrf58bTQtupn29PY8GEVHQjA1M+bluUHhxWPjTAG5TltHKSL+TwhOr/jdKjZjOLQIP1wMy+
OpDWHIOS85RDsp7jOIgdbVe4buiZvU9ZFUP3uKz3KMQnJroxkZaD2EOAemrueRaNHqLB7Slfkr0r
sV1tumO1YULZUnMxZbKbocrndGDTstGYsPJWt7Cmaq9dz+t8oKVLDwVvHmpdC0g9rySVS0MrB9/o
GnbWk8k7xLbT7KakMfw0Lp2V0ZdWRkmPDVfYegKW7gPK42OQg+DJh0DVe6z356TF6/Ht9V+aw8Wj
Ph3eRVKyeMyoeyh65ynx5r1ei7UHqaUZKNkjrxNgTbQ6PuDc8e4cnXivttf+00rQn1ypr93sFrzf
U+6MZs0zICA899A4cttB09GYhv3Ev5RmE7WJivemNlZupYGcHlRjc+W0z6MDzU3D5PnHqGtrFYmF
WajgXz02JLousFqQcX9jtvecFdnRzca/tzd6YTNU+l0zllXmSd076BMAIdNJkiT02mMxrRwjS+Mr
zgBl8TwHcDY+UAvUesIuraBL4ru26O5l1ax8ZGmNLh//ZK2uFUMoCd3fh3p2DnVJmG95DPR3YBP+
2ipdPvzpA3kRy8KwEeqL4lueQJeaHHsoTUl7JQwvHCXuxQ0/jd/oghS0A362s2Yv8MYWbw2sv+N8
So+xCc8r3TU5wKUNUc7EcozdTPQTiRr7dcoaX9h49WgrPxcrtY6lzVDcu5bSKo2p4xGBhFHNkJVD
x+pcTOPb7b1YqIiDg/q/i5U5VPCkZSRq61zbj4ZVv5Y1rfZ89OjeNd3iW9GRcut42vx3tqr2bJAZ
3dquzFDdETx9iGHxjzRtoP5dx8w7QRNmAFHb2EMqPhUPtUPnIUjoJWHQE1HS7Qhu0gNvhL1GrObh
p1453lSkrkZyyqXXzFER53YwVH0IXo59ZzajT6r2EZQ37yJZpRG4BLxrX1N8UNcog3BAT6KxHlz0
7sfsGfe/QoRgY+ehl45gdJsHtOmGca4BJVbmYvK56Q6BEOZaHPvH73ztVyhOyssugaghk1Hsihk8
BZbToos+xo06tOIMqcXsmcVPWpdIN0Wr199tAXUbcHr0ft825s7oElxSShQE9JpYvpxY98xcOfqO
qRVBwQfvXkxO9qMHL/T3kvDyXLUN/zFKsEmLJI3PcTtP3ybX0qHZ1phd0PakNnALM5HsyLaL7Hli
DwDTQLGn1mnn56BP3YFrioDblM2vo8flg077InTsut/oej32IfUGM+xmbXjMRUdDA/IGu0RPrLcZ
gF3f1dm0H7re3qE01+47yKrAk4URQlanCllr8pe5qsrBt/N5PlGwQx3BPyC3QtMBSEtYsSNooQgM
a2ZoDCitR1xd+AbMiyaU3ysdPefgDU6NQEx6VodV3aN+6RZjf5QjE1HaNRCJciCoTHw2jd2v2/53
NTUAz7zifjyOLZCAtgKKqXkDdomBvIzuXK1491XPwOiXv3+KhM4s0G5RuHrUtUU0C/3RKMpjWYgn
4WY7Xnp/Z31euZldjYT4lOIWbdXmKS8RCUE5Bbb59JBPUJr23sp0DZy19AXF5LtUemgpdK1IE8M9
1IYrn1fjJhGQv7AL70t8RJiHcjiRsSozNzHGiMeoCgwfRbZJ0mTlkrM0BeVk0uuGgii3iY+ye24s
lCfMxGfznUb/fs2alOOIaxo499KOgiY3B9xwlAFBoWXl2P6HXf6/mIOlUc6iyaxzo+oylFk1meeo
rUwCFBcJUB9u5oaGbSUPk+BZwJqCnkRaS39o6rQJ8gxa1w3JCshogzvZj19tP7ZQCR78zPAYijat
GcSFQ4M21YawmVu00NsANG4MBgye7cXZsRyhzG1obvOYjrm4s2zQQ0zxBtXm8b5Mhb1tagcnUl5N
oC4w5zF0yMC+kUuzZja3qH2DLjp+ofXofgB6QR4M0g2nQpR4+7UJf5vyODnlWm0Jv86Lvx3eYkLD
q3t/moY+27Cib+9wYk1VYFmpjMpZm3DHwxMAWp6bYuMUs7HjuaedZR03+sqCX6+nY8GVnLvkhZEy
w9GOIH/aVk0B7r9qE2fzrsx2uma/uPGbdqFGHZ7BVLdxUFC4bUYXn7220co1NsOxD0L3Lj4Kvf3r
yjbMhyZ0LPaUW+jIc6uV+S14g4oMm3to8IFkZIziqdh0pRkWBKhL58Wt1wSYlr6gxL+eST2fyzY+
WvrgSw9qid6PnmZB6q7kygsrpVIQagnJMrPTIRsR6z7RapAFsX3mHQlY2LM1IbylWVz+/imKW1rD
TVFjFi39JgZ3E6fzZqInztfIuxcOIZWJcEjtyqYg0Iocr543ktsPcQopy9vGtDS4EvOMwWv0qqBt
VPUnl9l+2lorIy+cbioizOGWlhJgb44lu/AmOsI8lIYdkZTuNTkniCvpC/SQnm7PY2kXlOjXefUk
SOcg4xpD8NU8jsN0qqY8mqr+8fYXloxJcfe5ISauupOMBui30772TZcHrJBBWqa7GqWJ259Z2hDF
u+3SHlLQr8qom8uNC3TplKzkAAsjqwCwYiJpU4HlI6rnKXA56NOrmX586VerIC8iTARdOrSRh3yw
ytw3xtnv20NfjvYr4U5Fb5X9OHuMWySyC0sG3KDGkbUxdEtEt3IjXfqC4sFGkzKbai58IE/zSHJa
3KVTa260abT3tyextPaXT38KEranmX0dCxbpXf7B0/IeqtHh14a+fPLT0KglQ89idrVjY9dB2v5l
8Rr3xtKPVvKV3IBMmm4yCtq1ZsPsqK+rldiwtOKKt3J7mCCTXtCjVTUDHrHMDtBAkxW/k6ZKV5Z8
6RuKv+rZ4NpofwSgENK0tl6E0/TdMvnKqi/EGxVzledp1eH8j4+eFSHr8h35XhuvBC3Tt3d14der
SKsehC22LXV6NOa7IXFA/vy35l8inNddFVnVQy9j5J0hozwd2y2PiRamtHFWsMBLP13ZXJnyioyM
tVFa4MnRyfpHj1b3uNytFF0ul68rAUHVvU1Rmu9QVo3Bs1ybvla1URkbYTkJYPf032PVdL4l2mNq
FSuWdJ2bEOulxGTQrOJZ0jPHaHwfZNB90DcboPXKd07mDCh7c68/T9+/NY/gX5Xfbu//ddis7qoo
GtG3UoJ+tYum2iZhnDRQH2iEx34aQsZ/7NqutpDJGt7zXKsAkuy4/W0uIDffzLHYjJCngM5LP0OG
UMva9i/0dOczd8vsT1mbjj8QAmxRITqxK0Cvg6tUV3RvZpZ7xrb0Lql/UqHr05dzmf1GGlV9MeVT
4Q5lfbGMpEI9q2HoDZ9bLGdplCGtTfu+0GSy4j4L7qliF7LJ4zzuOxJxLvwx+6l1USJpOPcrNn49
NDoqbIGjqCXA9Eoi6kENG1EFREhfio1AJ/w3noNy2gFBnU7AzJ6OW0BnnE2fx+2OWtMaAdD1VAZK
Of/9hFOWQMlZgxUNrZPtyBBvjInOePUf7sDHvxNdtgI6vx4KHBW20FSjNsrUE1EDFrZXzYN6zMgl
AUUJHeRKkn99K1wVCUYEVL6MsSsisHUeR2GdCDPfbjvh0tDKOhWaUXZWPrbRhQcUSchzzcjv20Mv
GaiSc9RpyS3GDBK5+l9KfybFrwycFWbxxeEvG/IpKfCYlxJjiK3ITcqz0YqHiWm/gY1k0J/N3r82
hcuqffpG7An02ujIJxtECo9UPrMkenoePW2N/X5pkZQEpJe9bWdysiIGbds2k8EovnsJpHPntUTk
+pswwqxyWKU8Ge0uQdmKgEL4QLo220L3IPneEUJ/222SniGMZJ3mTvBgKjpvU+otXu91y8oi0VcO
zCIBzD4WqbXVxTR95clWhxj1f9cW4poWq+QoI42cTD75hrsWGZdcUtm1BnAbGz92jFpwStvCb7XC
N7/0lI2frWwYRII7M7NQ6y+9H4OTMDB/eSYWx3s3ZTFtbtvd0gyULSP2qIPHB0Gly8pxM4zcDQoy
lr6TTiuH72Ut/j/DcFQQQu/UNpTiXBEBD0J8K9UhLCXXoBRLP19JJrqyBhAp0zRwgs7AXNccXHlO
6+RPUHuc3ZVDZGEGKqbAox54qBwrjyDOHdr9/DDy4en28i9kQ44KJ8hKNjppnOW4y9Ryb4K3BL3l
TaX7yFnITiuFHloQ+H2ULmQtd62nye96a8rYp07dB6xkCdg9kvpH3jX00Rxp/mRZ+BunjvGlyOSo
9LhW3KUav1zVBYV1exXI4Ugr8OLYxu3eGuK1vt5/CeAVQ1FphYXdor1uvFzrpkSGpjGkvtv0EEqO
0Qyhvfep9hAjP3VtPMZ4wxrV1HXCc91RqYXBMHvR1xTeMeUOKo7o5erBa57YTh7gdScJZdnae70b
8qCSdrrPh97zE1RUbxvA9fzbUTFrGYgpaS7pjMet4W2kze/Mclyfl9q9jElIm7L3tam7txzw8t3+
4oLLqDA2cCsYWj7o3jHDs4I9OQDivHcxWRl9cReVgIIdxDqmtou7XBKUqR0kWr/pdMM34ldzbjd9
PX+bcu4b1cqF4vq55qhoDdRGsg7XO/doGe2GQLkB3Cp5fII+1+31WhpfCTFkKJo414WM9OZelmj2
HnAxAY1wX8wrxbCFHVGRGoSUeLs0cxbR5q6Yy5CMP6hlrgSvhZ+v4jRYTgo3pRXqtHg7pbIFtBnP
jdbPWs4rW76QAP+D2X5KXXI8KjAvL9CMx/Ec1p0NKzuYxTc8yYCK+YtLdJndp2/MiZVb6Qg3cdnZ
AUNMbP32VjFLSxO47Munwb2OWXbmuhAMEElAXdcfpvsBfFQxxIGK4fW2GS19REkV+tTs9SbxSGRp
5r7qSqiXdE7tV17q46pW+tAgXAkpSzuu5A12SvFaJTSGCtybh/64jKZhk6ARDwS6t+eyZLCKj6Os
ygrLtduoJuKv1YLrXeZiL2xzDr/2AaXchPf2BAQss4MHXDYF6TjVewTp9MGUxhonLXporicmKgYW
DyZOr+epe6zm1DmaY5yHRsv1cIDCFsj6WtKBMMqJ68ibQVYq0LW2jUF7n4cuYPZHTVrUn5sasswy
yQNTH9m+qVwJHliZ1P6A9/X71tWbyEzd5kRAiw7EzNwd0VAKDII7xacqQ4Ts+sF6EXE1nG2P1jt9
bPjzMLjx02z0TVi0vfdkJg2aMy+CmG1hND7rLSNEj7sMOy376YwdwNeOl5wz3rZ4K4H4bs5FdjY4
oJX+BInN88Q8tPRNOWRpvS7bZtM4v85uL0KLdvmhHDO5dzwxHWtbK44OBOkPrjn+sus83qLrNYNo
RJfczwWe6oeSJj8BQMmpn7WJ9zeLi3nn5LzetVJvT3UsSzxsDu2OEQ0smU3c3/dxbW2yWQzbaTTb
QDRUvhVU1tvc1DoI35fpncdLvCtyQyt9cMvr98SpNRRcGs/wE8Po9qXo2Nvg0L8OUNBBk2sOkA0Z
jSThYjeCazuYx86LxoL2gaen3k9HOPWW6XX15hoyeeNmkoapl/CAzvo5RbRFBwYzN1KK/gD9zz/Q
+iF7PK1We7sldWSNyWsPytcX6I6godoGAeiMV5bAzNwfY6Wnz5V03DvPKstT6/bsKXMH23fE4G2p
AWRDI+WfL7mBynUDoTe3j3EvOpp9v6tJmUCSq3scpmKl+LcQKVRA1OjqsuCXqGqZaezXGfC4Bc+/
T50xh1mHF+AvTUMFLY0cNZ1xzLtIa7XHtIgfkrF7LbP4a8FCZRJ0SGJWOkQyI9vOgdZ6YD2UKGZ9
JdYtJP+OcvLQYcg7AcjXscvdh5oUzwgUP2+vy9LQyrnjjFCpr23XPraV6UMNxViTy14a+PL3Twea
3bSpyDXaROlkvzrZfD8Qa+XdayH0q9rHWTVAWQFYG9zmiM/bXQ/BQydeuWosDa6cK1paWmiRGufI
HFngsQL3adMHof3KVi4Nr5wqXBZkkLWsI2mxPkxT2wtAnooWIzfXwttbuuRRSrJYzbamsYY5xzEG
MK100jdL4yFJpzp0AOS6/ZGF7VUJ91onziYbkghR2XwY9cvA3742rvdfs2laL2urCgFwNNP+DFqC
AZQHskpXzH0hA1LxX4DGTBpkSOZIlPDTcgoIfyqzb1Af901jpUZ6dWkIUfk4hyLrx2wceeRMcg5b
atghFOi8lXh51YAwuuJXCXhZ4qweu6irkl+QEjnmDmV+AajhioVeNR98QEnd6Gh4TYL2rqglHx3Q
u6S6q+MfCVu77F7dAoyvOJg5Wb1sHKeNWIlGExCAbR10awV65h5z1/wAOfvzF0wJH1JcrZeJ1Vs6
8w60QNt6qn8f6njFSpfmoLqYbfKU8ZpELEHnHC/rEDCzQ2aN55mjUWqg+fZLc1DdDO9h5ahdWq+T
yXjJzfqlStvw9tALhqQSUk6CCfCvoXsY0FX0HZKSHJgOnceys9eIRRZMSdWkndKY2yUdSFTa1aPR
Cc3PBv11bJtHzfV+3J7Ggrf9H8NlrWcMqSyP8Bjh/s6B2X4qy3atZXZp9MvMPp1iTaU54PDlU1TZ
+rsJKBaJ8685skpyWaPV2USfPonmip7NMXtI3PnBGZOVAL20vZcZffrlFUWHB5u7Lmp6EhTF5aXc
x+3l9qIvbKytxAiOHLjoWGdGMbvP+48GFU/d/ZVnv742vBIi0JoigSXreeRaXPPnubvk8hOKqkB8
9dT5ouUo8QHc5cKcJaxTxO62LL1tZq219y6tjxIfTKdAl62EUcZma4TcG41NC/3ZwKYFhFWsrtne
XqiFOKQeZ52JWqGQFAigOt0lxdBuhNWUvtejG1YWDRrc2rWWyoUpqdjmziAFsQqgdkoo1PwpUoGG
5QYtyXQo9Z015l9TyCYqsLlm1AIakuMRyuJ3TtzspWe83l6tBZdQOSFrE6XrzoXHQRuq3hdE2ocG
PUR3NBZ05ZqxtEqXT3/yuror4oTIGTbl6VvNkpOfTNMviEs/483uS4gyQizFtac+hW1VVI/ibtbv
bWjc7pPWa8Lbq7QQ8lTYMQUj/jjkbIgaJHnH3ir6TWYmazzIS6MrTie4AO5BDENEbXpsLUgLpWvM
h0vOoDhdXbZ5KVr0QkwGmmHcbp8wPCQNxlZYYIImK0CBhR1WUbQ5B7fB2JVd5JH8j15q2UGrp8cp
pqYP+Iq2koQtmKrKtIgcMmagIIYd4f2SJA7zRyKn0EYFcsVSLwn1/710EKg4/9dSzdJE932MWmAP
EeOheGjjb0ZpHvIGZGaNGwimfaV2jQ9dFvKTS6AUlUlWmnpk8nek82AruJf2h53Qldvg0kQUl0uR
r6BfztbBRgKdWzvX2nDgZG8nHlTOPPB601EEnvyaZgBR+RdzrtUlVJo71B3zk0UcH+otj7c9b2nT
lVN1kJaYW7TsRHwCafFwb00pUFAfXxtcOVNtJnrgKBD8EnHSrCyk0CJ03XbFmpZ+uuLWDKU7M2M2
iaQr97xG5d2AumDufY1wjajsirjuVwgUQFdY3AiMuf3GixQqsclKx/ZCVFKRtHVq5rNeDxxdKO3H
YBtPYw260dsLvxCWVCRtwvgFDglAduNl/+Ps2pob5ZXgL6JKgCTgFWwntnPbJJtk86LK7p4FBOIm
7r/+tPcpnzaYKj+lyqlCIGlGo5mebiQSfqCT7NpLngo9RVZ9EcbIBm/If42MU54oyIy0x8nynouM
26FdyacWG3XFIS3NkGHFjGrSIRM8HdNO3buBuqoq9nF+gpYebRiwkv6UqxP0qm/VyyjkjZPkK2WI
pUeffv/ke9CNgAQvw3GcSyskoMngTbs9/9YL54BJbVj1iag8PbXHNC0HG+QMo7uncz5c1yAY2vo0
C1YOnAXTcgzD9T1HBxLb86igeB11CTLqkLtCTqona/nFpSEM6+VsHv25F/Uxg1hCaqPTOdJeuTk/
UV+31WBvGucyOmkBsHHR8qoadKZaxcbX+YDidvcqRheaqfSPa1XAr/dbu51/enCrrI0fLxv8H9it
JX2tfQunT9UlUSHATRTWgsA5eZBjCOVEyQY6MPk2IKhShhzIwM2IFkuUWYr+IWBCv5x/k4WtaEJ0
BdSwUzmhs1iUbVi49AZcG5clnP7iOj7t8t6tSOcjQD8O3O3B/lWRBzSlXpjOMvkMy6JEM2dXtehE
emP9izP97/yELGy6vwCuT29d0QkMFhWey1Gb8m1yPcrqiPfenn/8QlhgEhbGGeVaTAj7Jv7mIBNf
o6W1iOWOOPXGDrKo01fnB1r6DuPUriQfKlWP5Dg5/kOnXBoi/JKhO5Zr+lELruavYX2aKTtzgjxx
VQuyOu5HVkOqXRN3csPyAXITuokv8zQmDtu3+yTmA9h+pO++j6jUEle9oLXh/DwtfYXhBkBXjMO1
wxmrBSWRYMJ6KrkLsQovlVeBHa81fS6sh4mzLnnOoDUEQ3Pl3BAE5Z21mSHgdmBzRlYitYUz3YSo
Ek4aXCqwd3M7iWI/P7Tdd1ejVbv+VQYXXsRMjkJvbvWJtqtFpDlNoSTZj6AN1pr4l77gtEqf9lSQ
KZo3nXaPdMo+SCUPPICQSDbu4tjbTWDPOb/oS4tx+v3TMD2KezQRgXMEsfcfPpcNRGjQgFtM2Upc
siAQYJtkhCpn4zjr3D32su7+B+BZswmKLNsKYYurunb1XtXU2wSxJZ4FSF/BlZCTD9DteS84GtQx
CAJ3d/5jF1y8SV7IM1qmFD4HWeHmewsaINTY12iUlibSiAKCpOGC9b17BIaZhSlrfswl6PZ5U67k
C5de3ogBAOXLXR0PePkZJZdk7l8n0v45PzFLm80wfZZ5uXJJxY6d86Oq+LaK2cYle8XmQ65ezo/x
9QQRE8DPek4KpXrnaMWPmedHDqAGnbsyOSer+PeyTEwIP0FFfrJZi23M/XtPZY9xEXzwgDzPXK7M
0dL7n+buk6VYZeuTkgn3WApQI1FHpffQWmhCkQzzitda+orT75+GSLiHJpOJ06OAq2pAljFVfdRW
Y5SuqQYsfcTp908j+AFNOipseqRVbW8cp3Juu1zEW4bu3IsOKWIyryXxxKBWCiB8HQsYeRx6gxfx
9sKnG4d54PrUz1OljklFAC3KJRpYZD73z6zkWb/is5ZmybDltEYxClLp9OgUd6N+Ju0PHryft4Kv
rZiYQOe5GUFNbicaCNWsiCbbtw4OhJNWUi1f2zEx+dZSllo17eDN4chv0rj/X0n0SyuTt0qz36U9
b89/xMI+NbHOFEy5je3iQjjw4poi9gzzjoEqpXOjuKZruplLo5wCx897NbO81Ama6RiX8ike5eM0
9Xeubr9NuVzZTUtDGDaNQLxnmqM5amofCWLQarwn/CXt/3d+nhaWw0QN+xQch7Ks7SMOnmY7eaoW
ITkVzFtX/QBTgf2q3U5+Pz/YwqY1IdjAF6GHyYVRaA5qoalS1bUexXOtcr1SEFvYuyYMOSZuBlEt
pL/ygV1D5BoUdO3Kxg2wpl/473/wxgOTTZyhB9sGAW9oMdSRRO3cFkVxgyz3O8M0hgG4zwCZg4jK
+QlbWh3Dyou5JYL3oAzCpyTomOTjFQSj7GTf+V77XgiprI09Z8Wf88N9fd8hJgSZAczgtHSaQQXe
px/MqYJdLBWUo0fbEhFH8gwASSYQeY+ar91MljaFcbCD59Cy/RN7S0K3ooB2tdqzbs1AFx5uQpKt
GRq5litw7YmJDS77cQitJHmu2mklM700gOEBLO0HadD04tD1+nYk5Gft57vOsta4bRY2tAlKtqkd
Q/wCjdwaVEBljMq9jO3u6vx6L738yed8cl8eqrsQZh2Cg219jO3d3AAuuOK2lh59+v3To6F8lTZT
P1to5r4bwIvApzQs+UoQsvTw02R9enhVOSdtpEkcpuChnKoo0Y+6yVZyrUszbhzfHSgokENKrYMk
1ZNSaJ8AW9paC47zN+X2hRvxDJPGVb8QKJpA5CWGImGohr78w1MVPGY8Jlk0N77MQ0+q9hr4VDfq
Svnq9nL+pRGqA2nkMrAdA/IqOt7uGwQYB8h8sK1MpxI0KcpBuXaWztFz7BltNW3jb4S2BhGBImmO
Zl4F0MFIOn2ndJ1tUNxyPk7HSyRaORzBuqKjKeu6e2rNApmCAvw+qhuD966oQCYeUBmArNayVNT7
oujDMe2APQPL9VsdjKwJC68dn7X2wKCcaaWjVLfoNBqDxPoftzKmNzXoVu8bYQFHUDoMLD0Bp+2z
Y3PwdvV+xn5JKcHK0vkJf5mlN0eDBm6ajcSDOPtUv9LY6t4HyT0Z9lnBN27ah5B2S/aAMrthIoVz
QE8T1JM4AXdbq7tnUjV/chqXt0kCv+XbSTJ9y9OsEBsSxNXPBEx9YS5JDWIqRTFU5g/X0Ctuv/E0
bnaOqIpHMY0z/t3+1HzU4D4bwPzaBe0hIwn8iuzJg+/DLn3bZr8o4xC+h1e4SzlnOye1rW0MPsZN
wjJn34JvLqrcsYp6PtaRNznebtYuvUdfQP+HWChI3OYNPGvRA6UdqoLVOyVIFdK+6N6twCleG8sF
MNqmqGB07hiVlIPDgCRqMw6pG/miTm+dyUnA6wemJwtEJ8M2Ewk6Gfyq6+k19LgqFVno3m420tHZ
O8mm/rEEAObHQFMybqlmXr6zHStQUVeI/AZ30Xk/94TXm8ku+WudBrMOPe7I67lPXLB9wzh8P3Uh
S8EyhgaA2PY3Iy2Ht2KAku8mZl65BU6lz6Ncu/YV1757m3LpPzZj6tngn0NvUIe64XXTB6oJVc9z
4Mk5cJ9gILeqkLC8nPduP+R069ksOdaQQt55UkbglKPXbdrocIYbwDWB9N9za3aHjZc4xS5npfgW
dNO4DzoQqCDSb4AC4XmzBf11sRNZ2Z+Y9vySRE3VgrUhy/kf5PqtHwEYv1/AKgXDSYrSbbfabaq9
K6h7VaaMP/RlKWv0kBXlrQTA3tsmjZzffF2Q0Jub4QU1XZpt7CalTTQ0TdFuS5fO23aw2A53jgEQ
IGbtC03yF5GN/ne/D9DOafcUvAscnHJ1OX2LS0tfNxWXyAB0/bHzvGKrKpK+qBLlSR/EjW+i09Z1
VxTW1pfqGckLez9VgdYgpaP9ex2PeB0SFJupoiTEapMDmZV8SH17zq/swGN8xWcuOGQTgM1PmEi4
gvoYAK2Atcg2vheQKJ7z7UUnlQm9Rr9ZlfK0bY+x5/2I/V6C4HRiIa3Xqjx/c+hf+GUTfe3QGNT5
jucf5nvShMnD8DJ9gIixvk2/j9+sd+fNfxue22/trbijj+c/aiG0NyHZSc1LmqQ+WprqWYUoMQjg
k7LZkmHD/RqE8/Nak8jC+pj5zKxO9cRitzuWqQ0tYg+oHuXkvwtrLRH/ZaBKuImgi3mZgA+fVceR
O8NpcXK5KZhud+2pi8rzp+nOhiu+6PaL4YzAxQKdp0cnRg+gWjv0DQe8oQnreVjZzktfc5rGT/GF
3VSOaFKLopUybQ64ONa72kbTB5opq8jN8mDrSC2fzu+CL9cG32IEM6QguKy27nQcA7ACQ4GafAuq
eeUC8XXhDE83opk0qbpWzHj6nOf0UA/euLeE4x16MIJEQlKxGyddHB0r/e7IuLsCwxtO9xKFSCAv
yxXr/fLqhJcwYp6WybZVeQL1MQQ+T+NJXUiUg9iVLAiDknv7Zgy6nVv08rqsKvuSwi1GNbKRhFhD
D7c0HTvuox/kXqdrie+FJTNxbO14onHVTXnkjXsLoOgvtKFek1hcCPA38WtAlXEqVFkfRezdFFrv
CiVBbFqQlXvelyEuQWH/v/s746VwmRUjbeHTh4TRVwS4l9yH8GjDdEq7yfuc+erY2E3oucAROiCu
5w/nbWXpxQ1b6Xval1Q5oBKwpj3UGK7AzXlJaQkvbhiKYooC2ZfOx7j73vI/wI6GfvmDd2uQ+KVX
N2ygskGwVHfUOyQoxt+W4LrcF924pma54LFM2skpYDNHl5U6OpVEiKncY8eCu0GWtzohUD2p1ngH
l7a+cVtvW18AFoz1tdMqGgs77IHb7RB6nl/gL49Ewk1k3Bg40FeAusqxIsnGAiWt6GzwFFdIw1+k
6o0hjBt7TQPNs27sjywlw37yOlwI5g7BaeDVH+e/4ss8CoY4rdKn8wP3O5sxlkzHnte7Iq3kRhb8
AxE6rmRz/og0zq4D1fz5wRY2lomNU3GGokVmF0crK0LR7ckatnlpLQxTnkoB4D21q6OtnF+QbI7D
1p5Pok/OTQaBnpUTaun1DZPWohiLoQ/ogQz5c+NP3+tiWvEW7sm2/onpsA6GTc9dySahFCg7Att9
UiUNrrkKEtw5AgtN8EgUgvk6rrsRompJl0bBwNvHpqriq7ieyNVAQfsF7mtipVddMPS/NegSwU0V
5GkeDlBCinCPSHcd4/aNU+r0YNnW8A2tt/aL3VvoDA2a4E8iYvQ7ek4K6VBVIz04s7S8Iy2CTKLZ
+DMFwgCtzWnzfH47LBjo37n4tPcyluJCk2fohZyrgxMX48ZvxFNd+t8ve75xqgat04+NTMujdqpI
D+wDMjZXWaUfzz9+adMZ/iVpcXmtGjSrUJHvkyq+jqtylxC9q+Z0xWAWrNME6vlx7LSdGKsjaO6T
azq7T67jXiUCLeZW6z85AXSpodGxsr8XPsiE7iUEgmmg0ymPWZ1HSHmHSf6/mr+U3comX1hvE7U3
CHCjpwJlRdcGHXvtu/lr7Obs0NfMWZmwhcPlLxvdpy2VB04MCsYRZ0oF/XQCApH+tRi/J7yP9FrV
b2maDGeDgvqcxikAXiP379AWBZL7il3PTX0Tg6Rk5XT5q0b8hUMwVYrjbMqArFMN+saicZdCX5tG
Oso3xAqtiIYN6M421m2/JTsRHp7ijbhTr3y7NvyCqzPhfjSZAIjJC+c49rV6KYfE3XV1bNcX7rST
F/y0TF4AWPwJYHnMyt8VA7mHez9C/ZCucVcsvb5h+baNxHPrgHgrqf0o8L0bb1rT9Fl6tGH1w5g6
EqUTB8KdzRMKDN+48q4ucigmeE/WqZ3POR7t8G6vwC4eMlAahEqUBPWbYQ28vGAjJjSvqidmV/6I
fuIYAg1+m40/UkVjsJQTHlVOmsWQ0szW6KIWrMVE62WO6JpMAcnBZ9wL6ntdv7t+H1bZSvZ+6fmn
3z9tJRrLAkkr8Ewm1m6ecV5mb0D6R0674rT++tovDPEf4J7T2AXSwPRIIhr5L8MtuDPV9zZ8mA8N
5N+ba+cHSFjoE9mpjbW3fnSv5av6SR5HGXobb49obcUlLLhPE+Ln92U2x3GCOnoTXEEocd4EungS
rG625/ffwtY29Ydn3QFdNHEXrbDBfKfjSoLbwZ5WFmrp6YbN5xMNyq6LMY+2u+/r/KP02m+Xvbhh
7r7QlY3WVHpshkoia9kXT6DNQMvz+ccvTbxh8tjCvu1T5h7VaF35BBk9NqY1pHrXGGcXpsbMeSF2
cK3Bw8pykGU3zXiTiWDFpyy8uwndU8yq/X7ugEWyy6u2uJ19ESG9tbIll1785GI+GR96Ra0hEC5Q
PHn3u4EE5GiJ3UWTTgy7rt2Bsd4p2XHqvDDXrwpC0vGkL1tScpquTy+eglJtpEo7R55Wty33th0B
9T1a2eeVeV+amdPvnwbgTZKkDqQOjqOb7Ou6QsCmgrVpX/DgJvJOatthhNjecTwRrOdjgoZIcedk
KgmhYNdE3uhdAlIAztMwWtSv/AGqs+zIak9FaTvoTZzTlWBtaW8aZhuM6NEBs0p/zJxnNtVhXyMz
Ol14PzcpdNFw7MSUUDT29cMvn8xvPKFvUgR3ws4vI/gE0Pa/qxwHXhPY5QDrciFTBWR3sh10hnIK
n3kEPbV6e94Yvr4HMJPAWQq7hNcEViRx6l8eqDUP8zQVoMyjTQFOAUW+k5brPkQhW/w+P+TX5yo1
ScxisJlzO5P+oaH9toAA48Znk9zwAEq6kl6GZyXMhBrmjSIiAVTvaDUjgh6aZzsdg1BJ14m3G6lF
UWWrq/4wjVW1Y3k97DxX6mur8rrrimTODz/FPff8J39ts+wfWuExm1XhB+5RF1OA6rTd2T+ATvTS
i5wOM9mEyyYpRH06pjzwrLruB5Vs385rXS1fOwVmUq7OuTc1gSd7iNdmV8H0kvB4i/B3J/0/nvx1
foa+3hTMRCP2wio41acQpPZCVgGypK7RKR0CFbMyR0tr4P7XovIeIlZNkLBjWsRBFEvIJPGqWEmc
/g2V/o3lmCkDOya1N8UtfALAV23UCS95TNqieWj63ro7SVDqUAGAejMHpNinbtHsUPGAsnJvVc+D
M7hN2MaZiOJ8rn+cn9Gl7zV8oJehdR4OhB7jPr/tB+vRn+cLH22ELRNlyMtnjQOwhBffFnWfIMGX
pBedDGBK++9CWUJWUru4rORJP113KDXvOlGylYju66OB/cPRSnOPdhU289B+zNY92NaB4Hg7P+VL
zzaCFiedBM1Z2oP0tNkVUxLaItgW8ev5py+YiIlSzIsCeaEcJtK0dZiQGzmoK2yi0MovapYmuAL+
d+ZHj7dqRNUeXX7+foAUfDhK+sMu7bU858JpYyITVVJKlrQBwlFIvYZE6R8WzTeg2cdRClW8zE0Y
hlzrXFpaDsPicZ92nEJgNBlAaw2CX9sm8ZIwsOKVOs/SihgxjAduO+lVmK9hyMAkOJRbx610aOfj
t2DM1vCPS59hGLLIcgkVZqDN6SnYK6X/jRY99BUuQu9h1Q1rrpxeD9CxBZrdLsM0b0MOEGcyrZWp
F/yQiT4c69GCtF5bHAtdvKLP87lo3bV60kJll5mxRDugc4tVcHIj67dTDc1XT4oXnlgJRBEparhg
SMxAi1v69ccwyTuSju+5FJcF++wfYCIk90A9gx3WIKnyRvokO1hgeN7aBV0jZF3YY97p90/hPvPc
GpzBuK2MAX/y8tORqKvrFG0aEcpzL+ddy9IaGYZfdHlZujPORn9Ir5u8ReEsXclyLL3/achP729D
lFDNDdrli5iGxXA3+qCocv8IcAmcf/cFn/JXafTTAIU3MVkMMTvOTvtUzDKqXX7Vo7m6zCB2RUEe
XF3U10eYCVskc+FMAhTCx8yG+0IyHuU5VBV3blZddvZ5hq2PHdQCAtnzI0cMrrzvbrLy4KVlMIwc
asvFAGgaAV9b7oVNUBTPMUh3o9lv5M7P1Bqd3YKzMkFQtte6QV7jA/LhJNpwG+PP7K5EWQtLbQKg
Js2I6+cDB+cfgrf+RgR5OM1AP4o6tMsnUqvN+T21QHzNTCBUInUu0hil5A7KnVdCuz4UmLPyeRgI
uXbBhJ1siRIK+H2PdVFa6zzf+FmdrKWxF16Amp6Fc5pmPmtQKe/B1BSRCUJqIPUMoe8AxlTXAjXR
RXExNR2MRtE8lRxKrqAPeOjj6SGrvIsSc8zEdnGN0hgLQODXaOdjHPOPplwjK1nYzyY3oKKQYSY2
tkJJ5NXU3JH40asfqbyIXocwkx3Q6vOxFwOe7wGPrIoK7JUrwfOShRhRSee4Pkmz3DnaRaoiMLrk
OwgZORE0MtfYrJbsxIhLkFXuxngSoFTwi43rPginfCb2Q6PdK6sBwvPCyMQkBrTr0i56z2dH0JZE
uQ1N2P63N8Tb80b4tzr4xZ2KGz5rrKsR4S5OpWrjPjkHHqmD/u79DI7VXm/ZwxTRLTolntJv/g/y
FNzah+5GXuff8vfinTvbNRbQhbPRZA5URdyptAGqj5HiWXntbTc5F5keM5kDwfopvAZ0+kfi6G9u
3b34tb1yKv4tfX4xeSYYsVMdKdr6REsEnR5Aur0qEkncPvWZnCJOycgiT9ZTVJTDfF94UDqSenDf
Eoc39xNHMA4223gDcQ96AFEP0pipr96tGYnNIMvTMcyoaMOJt+5H0vbDTjeE3CsFWua+rfMrq469
iA2xv7HTvLvoAgROciOUKILKISfqlEn9tni3m4N8o62fY92trMfXToV6RqySN7Zf9r0PFGJ528pg
27Bxn0Nlzno7v6O/2kpeEJinu225juOrHFuZ9mHB3m16gU85PdiwFAreJoCStI1kFjgnJcVm1eND
0ljk6vybf+W0MIB5rLvIeI6pKskh9fvrOYVqwhT796lt784//3RDNnfr6fknT/YpiGNyBs9ROY+H
uC9v+wSHG7CmT6Uu/jSu/Amg/UpieGmc0++fxilangVJQsmhnUa9Tar81sP5Pk8NGicC68BXOxaX
Juy0xT4NNHWyLzJmzYe5neKtIkzsAivwtixX9MI1McwhkaWTzaKNUSIZDpZHX/NevKd8DTW79AWG
MahgsBVL4uGQ9dUBlBybEs34BdErDupLXNJpyY1zEJriOLprMR86OjRRrK1+l7bQFgVMFqLQYK9V
ZTjno/zw0Ox37AdWfbeHftrm0Di8Qr8OgKzWwCG7PWcofyQ9WAKUl8fXY1mAeiajcYqmpUTbt5YC
U4JqQEgduspq7zOXktfCd5KXeWbz/+K0K3du1+OygEaYAwQwrG/SqfrN4AE5FM79NPy+aJObIOdm
yFkC0Gl98KFgGyaqvUUW/IEF7U4O/R/PTVbG+er4x8yacOfWcT2wSjr1YSytH0Kl32nf7JMxf1Aq
iHg1vg10rZVrwaOZoGbZgvoWygDNIbadTZw0yG3na4T5S8827kL2MNZwCqw5BHMHpR4fFCTABK+4
+oXd/Q8bv6Kqt6XbHFrhb12h38d82JGUrqGXv8xMnLa3EYMJ+HmBWpo+gK53Z6FbsdD+NRPFvlcU
nDnFcz10m8AtI3eur1GCgCJ9ur9on5lhWWl5pHOapj2M1rfUGe6qRN3WJ/yly+/mdthcNopx5vR1
3HUa8IhDakFlXSrdRWg4OtSieM8yLrddN142khmBscpJeoJGwUOpmnc0dj27EsLSbTyiO0xPf2g/
JivH0NKuMI4hr4Jo/KjRT9jILIiSjNhR705e2PdrB9DSCMYBZJM6VaTDrCHuH+61VwwPMYfsI3p/
i5UzbsluzKPHGVsgCIP6gBriT6asndchHXZ+0U/P+OKcNrmWQeBs9dLC609ZcxVYz85Mtlb9RxJ1
2QqYRLztULve4OTtYZjRCRrmLM62IIhk4VQ2ayJoC0GA2blgE8vzqBOrgxry7C2thB1VoGfdgx0K
oHpkE0Ovy/un8zO2sOBmG0Nf2VPRzyQ/AOM6bNI6gxtrKd/XmVpr1l0awljwLOnjaoYy1D6wb9DH
uvWca9HrCxfkNOinQKbMdUAAEKqhyFWpK+iAu3uX6jwEkVmxUpJZOK9MGt4hkGj9yr3sUNsSQlYj
0IAfMvO9x75wIe+i7LyORu2BuWK2IYx3fl0WrMREjDeDI+KgFvkB7ZO3U2U9xRjlskcbUxakvGxl
36gDAzP/fUfYnw6gy7fLHn76nk/rUVhzIlxf9gdbaqhdaPFe9Wm88uYLlmFixXXvATMpwXUyjCT/
yOMpFWE90OwWjV/1TT+j0zaywPi0Uj9Z2rhGCEhzngkP/nUPeYSf+eQ/cz69VyAePj9VS483juCh
By2JNQ/qMDLVoz9jLPbEa2xE+rgCnx9iYReZLScW0143+CUD47/dbmPBhysUU9aY7Re8LTWO2LGs
u6RzJaB+hQ95yPugHEOV+ZBUfzz/+gsDmJ0mOZrIx0a51YEmwfDe6RQo/W4Oxh2Qzgm0r4WfrlxW
FibKbDiZaGf3bm/D3DK7vdI6CG5Ul+ab89+x9HTjVB2gguug8loewMTWIZwD76ZwmnIld77gn8xu
gnouqN91gIq0J9n2glj0SooUgja+OnGk4faBItCv1i1eLvsaI/BtFCTJHA/x+zwXj2WaPWu1JsOw
ZODGjrInBep/4tUHPtVJxAUSm6pnt7RVaKFOaaRks0JYt7C1zAYDNdIYXeVVc8is8gWX4asgpdsp
s67LXr+en6cF+za7CpA0a4E97JuDnKwnMenvvje96wkcqJc939hVfVKlhHWnjClCggaXUjDshlkz
X59//MKmNTsKrAmIlCbA60/ucIfbMBhHfZWsWMTS9BtnkEQHq/SCBvebVLghmNYsoI74DVTb7i3q
r6zx0hecfv90FnVKdLKlWOMx8cab1kqGq1yrC0Nls1OgaPpSz5TWh4SCwSMekl/laHvRlF8YN5mE
wHwQGVJyujkMjd1HTZP9CjwFqg69Nj9LG9QwZOhtoDIpcTuWw2vNX9vpPhcrQf6Xrfq4X5pkwJmF
Qp7Fyv7AAaOgG1uOfFNjseG1iTX+8FzevEOooXupxsHbCr+TRznT6dob7HFny9jd1jEaudvWScBW
AU5HmpOfHUeVKR5y9+H8Fv8SFoW3NKk3AbObE52WYq+y3PVBP9bqb00gmQcCMnQhuJVMrjOhNApb
fcAAgJ+LbWNnqH/O0G7M/OBVQkf4xRI52Z5/pQVnbrZCiGIuYhuclgdZiiNSxzd14kMKrnlEO0HU
1uybNZO1FNqCtzX7IaAKVGWl6zmHgW8sJ9hZqg6dimxJ9XbSmjr/QQuWbrZB9DRBDZdOYo91/q1b
OYXzPN8VoviNzNDKOi5sZJO6eLShNzlXk79Hzyvoc660Y0XJUKz4qqWnn37/7EYkJaSqwQWSTt6w
g3puee/MVfIu5tK7cAjDU9UdwCf2yK09w97WNZ8jm8dXNdFrtO5Lq2CEsi5gtPHsOWLf2GW9sVp1
OxRwvGOeXw8BXdtQp9f94vptEhgHrV+MSVWIvQheve6P06xEOEsrYDgqC8LCoCqW1r61b0ZeRkP/
lCCGOr9B/+6Sr97aCDp4wSwydbPYE9HUR2tw3Zsq8ewQYuQx3E1i1xAIz6vfkK/kWz8eg8iesgwC
k/V8Ncygp6Ex9cNSoA91SuJgOwFzfdkVweyPSIUlXdvGh5caJDVQsdTzAyvU9vyXL0yr2SLR+nYK
rhE8XZd3GUhmC7l3yK/zz/5S6vzkWk878ZPV1Dp1hdN1ePUeDK06nfvIc6tQwtErXe2SgetQ+7jb
jiDkgR4G2XpztgLEWHBsZpMDtXpgnLUt9k7V3Ys4CUfWhVmqdpM86GqtvLw0imG0usqQkK3r5KBQ
nrFyEjw4CciiYkbvZ9GDimsi7+cnc2mhDOuVmF5ZBGV8QDiTXgv0KO+8qfqfdJ1qZSssWK7Z7sAh
UNlM/pgcaPBaDfJIvHwljFx6d8N2GzsOoDnni71bOh+8bfJdjAibCzAgXTY5hvmiAceHMg8R+2Gg
U5RaKbuv7KZ7FCJPLpod3+x28Ho/nYMSHqJqrjs7jkixBqT5et59swugAwv7GID+cJ9nyLc3wZhu
KjV0K+99giT/69l8E9cvXLsZugHvPZFJhKDPeiMu++iG5CfqmQ/x5NvhZLEwqP2r82vx9TEDrsv/
Gv3Y0aIUluXvPTnqfW/bb1zmTzpoOsjYVytZga93lP8P3r9gLYs9V+yTHLLSxWNG26gcLsHreQHA
kf/9BJmmjBUVFfu2kXeJ2/zK8vbe7/VzR8rITt2XnF+WnUF/xX+H4paskNLFhzguvx2ZgLjtJepF
p69w/vvoCaApt3I0zrQy/1YUyXMWr9F8LW1Zw6BBg6BVmdbpwU0Qn4NIOZrBtLdyGC/tWMOYLXA+
lAk42Q5OFqgnJI0li5CwRJ9aCSGJY4A7HIDZ49C8jbMX7HVQTJfFYL6J60+HcXSsZkoODvgXGU/v
6HCcJvp8kWWYuP5cTV5ttfiwdm4jme0YySOPq6jw11hIF8zCPx1Tnw7cVOh+wtqkB5q1WajG63oC
RTA01S/ys76J75dVrYKYpNa+Sdk+m5sNlE6+gVh1pSq44DpMcD88rFM2J6uuPCeswP/RkHc//2a1
/+fsy5blxJlun4gIQCCkW4Ya9zzY232jaLdtZoGYJPT0Z9V35Z/j2hXhmw6H3QEUKFOZqTX85QfY
xDU09jy0mojrugZ+fChcEVdI5w3r38qCeTcy7pXg2AoQD90SrJogn3vaObhVuJv74MvfraBNSOdl
pHg+yvzk9Sq104GNwwMaw3jo3N3nd/jzCgq29WDRjnSaHT2d5fqwgOkWTCSV862r//nVQJbl/65P
3kHMs5awuZjXOa7IYVI/Pn/sP6+cYFtprqJoo8iF7qA3zSfSh/9N85wxP0/5ym+MM/5c6gXbgnJW
xWTmnPfncoy5vHf6OnHbRzD3kqG9JVh27WdsFigmtopjtFGe4SP2Cinen31gjrWYH0j1NxIOEQ+2
9NleG1qAS1EBZU3WrG4syYJyCW+s/Ws/YLNAjcfhizhIdSp5AEzROHlQoNDBe8ei8IuNPPVX3WDg
bjagyhkNXx0YzAStRT92aHwQW8obMXDtR2w2IKpBXsm9EovpolZLmH7jdP1alzz1jfd3JSvZ1pPw
a59MR7Fi/WE3SRyY9Hki/u7kkGxLyo5VUxV4LjzuoknEGH9yVH7tLYeMP+cIsi0pfcVQyDG47nBq
03FFAxymc/BXewDZlo++Q63XMhgT9esusrthTXWBqfaNT/vnBES2dSPyRJ6bEGa9Hm3TlurkJjDz
2kvZhG5unGYqfA+WR9VXt/gp0NpOy43+6c+ph2yLxHUefWNNDfssMPXTpvbKbIZuwsmsF3PHqSsP
OWBn6eep9Nor2oRWpCDOD+dc7AC1fmRBdwcvyRtRe+3Sm8AykeTGBbvurDg9lGO4o5N345z2yqW3
lVvRlRV3XCwb6r+J7qXmN2YYVz7rtmYLIAqmSwU/Ll2tQJQSHpPce6LFjU3lz6Nesi3Y/LDrMIxQ
3QkKs8XL1DoR6s0IwD5bw9ZGEJq40DA+UWK7G3ORP0LWI5icXLLebzViQfF580Hm57EZcYDa9qt9
a9qF7Sya/9QGXTvHi/TU2RsDgjG8KB4cKKDBaWIs56wImvIcFSLYExUQmdhR62+OV+Z+vBAbHHy2
2jIJu7z04on1FJYqq3aPzYC6MaZjNd6HhM9p53RO0pBoeXewR3Uv1BS3iGLXvtimo+IVD2QYYs1G
+cieFbzyMlYIZwdaYXdjsf1RnwrvcAvPcWdQizuwl8/dutg+CS+H91Q4X3XX1d2R5mHPk6BonLN2
oAYP9XUIQTeDPk0+VOCTApk5x797bUqdgn/xVBvEjPfzR44XtCZLNKrvsMvLbVL7dfPUTZ7zjaz5
MmWgLekHVsJn+vNg//NWR7YVdz1FFP4rPj+61sLam3blGzxueRUrF7IEptVoI/7uTpfA/W3ZVW7u
hePi8WPHpPgBffmujseF9U7MZ1VVcS6hzvf5ra7lgk0RsjhLB9VXVp14MeV9DEgu2q2oZ98+v/y1
BbZJkNNSDcXSjvnJHYPvEYOEykWNoqlKduNVXXv+TZrMUSZJyUpMUIT3MAj/MZz6t8+f/cr33jJd
hV48s8CUBHMZJwF36zxX9qECiCbW0vv383tcefwt4dWFPwDhvhPh8afXQbEUJKIbX/ba42/6B0Ap
aV+xAoc8uT255auvqowonqxA333+8H8ePpAt1QxK+KKNWh0d/ZDfj0u+Cytyqvqnkjax6oGOk/6P
rqTZ53e79nsuS+y3oOgQeYN03OhYh+bF9/qvayD3TUDKuOG3CO3X7nH5TL/dI3BCFTgsCo4XJPuB
esODWifAKCJi02Icb3yZK0GxpbguygWgV2HMuND6lU30LvTMy8DojXV77fKbkPYGPLcAjuXIaMk/
cP4zvqhGQKcEjgi3sO/X7rGJa0OJM+OImh1zT+rTwNdqhtj77MQ+sPZ/o1+AnWNLg9F0gUzJ2LCj
p5xHD857hdMdS6VvxN6V37AlweRu4RkLOMWxNeHzWLrvQkV7JZfs8/V67fKXMua3tVQP02DCkZNj
Dqi7aZesFPgjS//u6pvoXugyTnpi5DiwvatsnEPnkS7mxrNfKaK3TE81mMXrkZqOlbMT2t5z8Y2y
eW9KJ/HZ7vNfcCXWtpRPQB1HZ0BkHUUjfvTSaWMdeV5Mo6ZKQrncKOGuJNgt8ZOxXMIfJCDHcNTv
HuxfYofpl89/wbW3tKmeRjhN8jL0ydHreLqM/T/BZJtEVuAyUmgJ96V6/bsbbSIagv2sIBAJOw6D
33/YZp2Oou/Q3fAh/6+zQOC1sOS7cYZ67VdtQttZJ13CuZcdJ8cmpjrQgN/Vw6G1dleS989/0JXT
TrLlglYlBjZu6NGjb6Lajyuj6X+2o+AgTkOeZ7QmInF77e0GO08pmT3zCjAL0DBl5IBs9/lTXNm/
tqSRHJ0ikBZTce57MFI0360tTbVXnF1q91XLsbucBelvrMQrd9tC4aFoISQP1+LsW3p0HQZTI4wb
WHeHsL13xbgbNRoANt7YBa7cbsuy8NkIJ5jRQGkvpOzggCO0V3BKOuYBn2KC6IYw8EUSpgl9epzK
fr5RJf+R6o6svWXBqgnW4spxyBHCHA4EQtdBn4vRX5rUm2X+yNsxjKNasIsrhFhTiCmFX/xS3Dqk
v4JRIlumbEnYWIWsDmAbY+ybXwDKcRbzSoJ0bfw6gnlXrQ/5OhMAQHu+CDjT1ODruMrzY6+qmqwM
1hk0a7p+wEWC38ioV3aDrbsHlLTpCFPk8Ej4+ixMZ5Opgg6/U5mnzxfzlUS3pXLAFkKyvHKCo2Zy
aOPJmYOdD13EWwwo/xL////hKNnS3WQIPSS4iEVH9j9cRZn1hX7pgbMwODYhaN1axoBV6i6YwVSL
IkbZnBEJYab3ChrLrvsWwnMqCB8rDOFb0h6YK2683CtbyZYhp1wDV6kcwPO6Ms+DUyaKHmSzPkr2
9e9e7iYBr8UgwRsMI7R++XuHXhbs+Bvf7X+iqX96r5t8izGVW/pDzo4gS0jUmkFUJo6B6L3WMBqD
nVZ7Wm3A4RxgwqyNgPTrnTbclxoIU2mHKQ0YJT8+/51/yv2wlt8ymgVZ64pr3zn1fI0nOsVuTsED
fOnnCtrV9sbO/6dYuNxl07M1bt1Pk8a5STvRYrdIMb5VZjFe3DjDjSz0pxWBW2yLiwHwEjVawU6a
LSeHVW9FZf5ZK3Gqii64sX1c+Rnb0mLqPVJ4xGensjpW3YdsflpHJp9/iGvXJv+3eHRBx46MD8Pg
ZbFHnxaZoWI3sFsiCNdez2Y9G6VkEdFlBXor/967sP3sJ5fESlQfII0cP/8Nf1zZl4+wWdmE2HIK
ox6WLN5cpUh6u6gb3r2u+0pmea4b80gr/UbIOsSOG+oY5+5PFZZGXOa3fNavLOhtncELMyoyBM2Z
DX65L5waRVMTyccp7J20AKV/702subEg/pSC8Xu3W+4clWodJHwtK4ct9/BEsMnlx93Y0K9dfdNP
tLSQcsauBYHeb8v4KtXPzz/TteteXt1vfcps89YZp0acQGPzHxR188zwUv9drG/3vYWLSjnrMJ8Z
n0YbCxAjY/SJ4t4G7fr6d7/gEkS//QKHtkSwIDc4hx2647T0y96xdPjxd1e/vLffry6GTmHcsOJA
IZye+LjMx8Xk019efRPokwN5Vl/64hQsSxuX7fLQT/oWa+BKFtnSuVkD60SgnGroUbMitVLQI2iY
OrVQaL3RLVy7xSbGm1ILXTm9OPlFAeRJlLJyTfNb+llXwndboYeBotKdaX021sdpgoQ7ZFsUUWx7
+T23sIQkN63sr/yQbXmua5xXrIXBDsH2llNkJJu1fLmRC69dfRO8BnOqxmub+oxRdaLXfQ8IpIz6
w+dL9Eo635JS3ZqtyL7VfDbVPwDTxn79HQOmZP6bI1Iktq23lu2BGF8Grs+lqVUKvdrmXTiRvJU3
rz3+5aX9FmFknWB818H6tlIyqSYIR6pH36A5uhVk197+JoSVX3Lq9rMAQ7j65mMyFg3RW1DkPz9/
/ZfLbCu4y+vZxHCPdwO9Cy5OZND53axcWJkrfqNtvPbsm626zyX8o+DtdZbKPUXU+beE551sx785
a7g8/CaANXXgFmBgalxeMOhnbJZH1Lf9ku8/fzlXQnhLeqQF3C3rvOCnvmm6WJvqwfOCmE9u4qsy
w9HW2+f3ufIRttzHWRrY1kcQdrMrYGIQmPWf3ckvb0TYla+w5TsqR8IrQOoZ5hF12ixLWvU/afvx
+aNfWf9bay3YStc+Bp3BGYJCsTv9MLyDUeZHTcmNwuSSZf6wQLfk6AkejzjxRW4D4beEiubIXyQt
lwSEbOHAtzefnuCdPKKVaO2tfvHa97i8yd+CeumioK8VTMRVuO550D+5vXj+/H1du/Tl73+79Mz8
ThZ0xKUDMD9wegXHq/mWdNG1i2+CuSvqauoFqnqnZvfr3H/48y3RxmuX3oQy2L8ysPBNOneK+3fo
U3ky5N0tCtm1JboJ5KaHmOGSa3bK4T3shksyySLWyy245JU4JpumDR68qoYQBTv5ffdfT3+a9r70
YB3t4Ti3icYb2eLKj9jSTB0KJ+N6xl3U4GEbrl5lr/dW0RvJ9EqkbSmmlT+7xuWXQHBe/bxM54sD
eG+SRd9AbVy7weXt/bY08zYEGgDqUKdy+O64M9v1gXOutPMwYn6afb78r72jy71/v4fKR7B58KHd
pc20dQ+jCw5Cm/zd1S93/e3qsJs2wZA7uHroxMGQMcVjOty4+JUI2HpVtd4IL+gFwYVxtYrXZvy+
kOnn5w/+p4EnNrItv1SIoGrgusdOgC1BP5TThKkZU/i5Oi5EZH0k7gSRbSzVXykt446beIZQgHAj
JqFWnM8pW1G/jyFJKZM3+Lj/4/z9IW//bxT327eIdF/bCq6K56pz7H6wDN1NWap3WVkvhRV8nThc
jrsJk2OcIdrmHe1uGytetPvG93g6hJp6cbCO3qEijc7mBp4fGFqIW8XDte+5SQo+g42LF/kQAJfd
jwjU1ToWlcd+fP5Fryz0LbezUWMtRNfxU6FZ4pl/yuXDsTf23GvXvmyVv73a0ggChG1kzquDua+R
/DuFTmqHd/h3z75JBM1CQCi46MxGtI6n9Uvdv9XTDUjNlVS8pW8ui2nrbkW96ds5FuG0M/MZ5Px4
XPtM3XK/vvJpt25WYaN1VeYCRS2f32vXPbtdfSNJXnv+yy1/e/dwVBja3AT85IzO14Wvv3y/jdx4
Hbz5zptFndXFTdXRKwn5f7Op3+7VzzjIbHQP24SqePIneRhyenai9rGKlhtJ7dotNmnAQx4weeVi
Z5yFBXOvEEAktGHs5ctPUYbp5wvq2vfYbO++w8NCD/ghHg12jWn3EE+7sSteu/QmigfPRgXBiABy
Gz2NzWDLTHrj98+f+0qgbUHynHnRyBfsVmoBwryMTlFLX4y9JQpz5eVvUfIOycXg0dWexdo8OYWT
iAHtkYIb6a07XFmtW7h8h51mkGT1zlBPOVdiJmmlg9QOzeUUQ/apWYLgxkry2P8Uqf+Q8rfIeWmX
kPS2t2dZDD5g2iJ8IxhmH7VQ/d7vmuEXgDbDB+KneJ/Xke1bUkKmmtEerryMlV8lbHqzZjUw0WPu
4PxjZF3uuTHFixor8gX88vLsSz0d4G5RPI2U5XegUUHsbWjYeSAyv1cB9KwIjBdTt4O9W92G6xNO
Sss9tleZui6E9mIKduWum9Y2Y43n/VRgH2W+v9p4AtgvBfJ//jYr2gGf55RoWdu5fvPp0k3xgvbs
vFZUwBqNzE/CKcr/pFtG0w7/e5BCGwLIv6EIdlHrl780nB6+4ESR7KQsh68cA5knnByb06gmkGpI
YZ8dL9I8mVxjj1AIckoI3ebu0W2EfqwhQ3pW9Sh+cGfMdxyc3bSfiuJDFnb8PkBX766kbCmTvtag
GDVkXOAJ5zVn01CSuj0gM9RxzXOzOOKrhVrFdwe9flaLqXyJoh5wuSovoPlMQvhpqXJGRVPydcW5
Zk2S0FANS++xf+hN0WZoT30bI4LX+YQfbkUSWs/t0gpWYgCKah1PQjrnPlzd1zYEQjemTIR3EVgB
pyWCMHodhextDrqKZFHf5bALKNWwK0sW7RBhjdy5VR89d4G/kgwu4pNMA39kD54YfZbMDeYFYW2X
d+p29lVT5aRAu3tYDrnaDUE77yo1yl3f2QoKWt1y7MISmOmyXDLtS5kFbTelq5mGlBX+BA1R4LX9
3qqTK7vh6LPZz1ozhc8CaPQPNGjzhLfQ+oc1Al/LtqM+oB6h8dSRUcZYsPzZuKN5AVw0wrrxna8w
UhJ7aZi/Y5Ev4e4tg/1qijBxALeNy9WaHyErhru2V/0XurDm3h1alWIbUY9mitYP0S0yWQacHnia
LLuC8H/pQsFJ4Ojd7zslWbawsEv6SbU/I8wtnxQzwOKLer4bcLtdYHCuqcR4kdgWaAu6YHlk0TTv
/LrDieK4dK8ehc1BlKsVNo6Y7t/nY8e+5sbrduFQl09w/RseOwDbUzYCvyBrAyb86jRJC8ZhNhFv
+hIsa7eTQqtMuqzJ8rnES3fnJYtwTr2D8a2GlZEa761LvDs6eno3B5zh0610FxS0yYgrh6TqQ/Gg
cP4UFwHEBgdS+Afe1gCgDCOLYUQk78pSBgjGsb0Lh4A9Wy3Ke68XJhmDIvpwV08nrue4z9qH6FHT
un4e9wslz6Zv/APtIu/gGqzM2lvsQ7tgIGFyChostdGeN4HYO8yfsoEE0xePrN96VgJhA1uI/biO
7sFMawDdEmvuHeaG0Gn1mNzhZLE5RMIEH2yabda5Q+XFFwJMDBnC4KFHAZ1UqypzEMFDmrp1/cul
fntuxoH/8HlF4zzPmyTgYc53bcmXL00xfRGWlXEUAHsYTvUhXDtXxoujwy9VrvMfts67pJSNWU8N
peNpnkN44jpelzhDbV9ZNEMzhXMtdrolzZMfVP1LPdeQo/aXnVtE3Yvq5hYcxIh81TV1y6RZZgK6
XdNloPeRhyhslveGgI2fe0P+jeBPJ1QcEbJdtUTxKhmQBdZz4kZxkuZd901Du+c4upX90rlO+5Z3
S5dEEEb/Vq/LQhKcLBT/cuMDHj5WS/2Q+wHZyzVvm7gfmu519armCJqQBx09mIsHGmPYTNNQ7BsT
ahjCruO/ZDZTAw8+p3ugM9w/EGT8ZzgUTgxDaC+bpcTvdTWNx7Y1EIeow8REDt2Vs/QOAP+QFIAd
/8zIgBF41QLFUU6VuzM2rIJdKKJ8X7ZNP8TjVEdD0kRFmQQw+9o3glaPIoIVsRkHvEhPeJnf037X
Cg9a1pCcTiZNFJYvLx7zIGSv1jr9q57b9R3i8wCywZbujjFjcKYtoeOspnUfMgMlP+4ImNaRsfxq
q8JNqeTB3kJOKNbjuJyntZPvdulZzAY8fSM8P6FIOrCq4OE7yYl6adduykrlTt9z6WC0oGtoCzdD
8TzJnu8Gv5v3Q+9gJy0saCOD1ROgKzMADKwaP6gmxZPXT8EeYjo6HaNgSWrHqZPcndt7HNZOO10M
xd3aLssP1XfygSHx78qONf80Nh/P0VwFVYKzF3LvBJ5zXCrSHbAssEJY2B7b3G92ustB3gGWHFhj
Df53g7yt8JkmCK+3bOfBZ+C9g/F7Gfc9C5/nmrI1qXjv/Bgx17hXXNSPoVbeno6BfSh1m39poE/+
UbpNhfP8vr4vqKZ7BtBgqo1Qp9nDBbRVLfL3MD9B4nA8FV6pedxh732LoKUUz1QEz+0wKkiz+s3r
ClWUKsmX2R0zrgoB3WXjnTrMqFMT1PWetG31FY4eDRJzKJJ2peNTM0cULvSEJCKcF6is2X4/qrJ/
l2qed5z19Zdgrf4bJTxw0iWK1rugw7eK1LK8oZhAyAuvLI9Q1dLHYPVwfK+8EXKuXj5LeIUgtdoX
gk7rG1AgdMiapqRJ4fcvNuofmpLHEiG+NEiLNeljsIAEO4aiIN5j2MJlL/OXwcDVPpdfoMM+nPzW
QWgNsj2QSKghjoaym5PWlDS/H/26GJLZIcuyG5EeDy4sU/2ED9h97QwmfwyJ2fbVbT0vrQ08TZaq
8V672odTjiFoDVrMI4iSBpyRsHEyZxX02XaemyFtuSncDPUvl419Bj9vox7XBepNUkMBnEqBQ+qQ
Dz+YDS9gzxZWzB7zTBdTryABdraKu+mA+ucDrGkoa/Ow5bGq/XY3z8ucLFgtbWyoLyqIsQT5Nyqw
AZDe+6Ua176ui+SAMYiZzfFQu8RPNMAuCYvgkxCrqmM7KDaZZGahvieBM++RCsk9lvdyXDr4lzSl
Dfq4W/g0J17v5N9Ch9dn6QcupNKVXhKKVBqHKNQcEMkIUuIaRcciiuZ9kFv7uLCOvwfR6p4xqiYw
Mp910iMUfqia1fG6qiWFbgx0T5Zl9LJ6pPXemtJVCaBItkj7Em1AvAS89WFs6ZinMC+XnVHNAN4O
eDdAwcusprberXXZneaW1i8wSMrrR8qK7lwCp/AWLLPhcWEG54E4OYQZa1Uh3ZPJ8d/bro1+zU5Y
/evyGdtvZIPxVFrUy1WLM22IADeHZYp8FJdMPplIN3sR+vPbsNDhua2wgTSmJqmvAhvBpJLCN7vh
kHmKJ+XaNy1bM6awpm4agPGWhZ5aeDdnCvH2Pqq2SvOh8v1MirV9ZNQV4BjT1n+M2oAiFdFGk0zY
1vnqSyuGRJYd+QW1B3smZlAPQHXgLA0q8pmOmnmIpVe1QEc1DG7hUolfgVrHpB9E+M8MNGDcGKMz
GUTkdWK+eagnATmxHPAjJ83zXvwY3cgJDzUuVaG81Fw/AwEzyYSNzbRzqDpUvQrg3BTlGBwG5bhn
IofyD5XUJNTU7s6WnMN62/fN0wilQsjAoZulbLCpHmdxhrvMapNKW08lkrQoZowp5SsUlsHiU1Y9
WqhizfFkC1+CjRWYZ1iR2R2Vl5GWw211Ke0d/HEAJg3uFrCJrd0680bA1KpuQI0/KAxKGm38pFWq
hjD0UrdJrWZkuNJMkiYBBSWuEe4i40HjiTvUaUcZQKIIxzT5MY+UOJfQmE9BMRJHRTxniXnjuJnx
/PY4mspkKpTynqAxO+H1eomZuLdbwrYHBMarHgbTif08UhWPXmlzFC+uuhs8r06gbNIeCj6Q+xAV
6T+aQgzxyFZngNJY2T0ryFZkYz7TuyrEfgHMw/oUFeP0JMkw03joZ1iruBWIiO5sAcsbq/UA3Qnq
4ixb4D+0UO+u7UkSeU6eQa+8fQcPk94HpIdOqOo6ta94He5IOWvs7ShBYgmkRjL4YbUXsnBPQbM0
ew3fzRc3d7p/LIrsQ2fz7gw4etPGqMCaFKjPJgSRrVZdWne2SMLe1d9y8Gc+VK/qFASvDgymQBcy
1gjcXUc898zzJvqv1hK+mlVTj0nRhDRBbVfcsXLIM6ed9QWeBL3gpLQT/qIe83fAdNs7Cz+An50w
LpzhhNo3tvXged74aR3NQRpafCSMPosnU022ynSfh7vSd/ojAX9rH4xeeMfXFqjtsvF36zTnaDwb
75S7oSoTnyzdezHW6ruBle23lpXhv3h+UyWQQfC/GAEzIcdznAy9evt1qHN3iX0MDHYKUq+p70p+
COpw+qC9FxxhLWbfBtek3NpVx/MAucsIbZ1nxHEsWkiDEtRJ6dhWpcQUyV144juiTwtarTtVECtQ
E3uXh+psl6LFW2Jd8L49lNgJAHUEgc8dFAf50tFsl7O8uxsiPWbTKiKdDJB2x/GrU5XfLgpA9V4t
HboYIL3RdZEhLaDTm5UlCWOXVpBn5HxJeFS6KFzn9ktTjupf1qIizfy1DqPHsm/b4dUvgUr6Bl+S
ssgqNM0lWP7KfgFUwD+3XeUfIstVzAfkeTnkIVJJANbk8Eo7JjIz+2HWB21fph2X3lGAEOzHDV4C
PPGU7r/jtEDGvpynjzCqghR0o+CISmyEPquW6q1aqimPQ2dVwBPjzOXdKi8s0nwOCeYhHfdOoSa0
QkFn6WFcIE+LTBax3cTFf76tJewTqiHOo5X66cXTMEpU2ZggzcVhRn8gn2Tk6z6xAYtk0kMwWWe8
Kwueir4GQhNTrZ9C93qn546jsF1baKJWtokngOdjRiZ4Gwnof3YcjEEC3eLvIH8s+2od6mTBS3zx
oXf1phoqUgiIEyQh+AedJcY/8QxnFjimQPPpuEyTfFgv+vtDLesdgFrOx9wu5sRRo52goZXfRTqC
a6h0IWuhNavSuZ3Kg2ZOu49UWN93i4dhC0bpFk5RQbAPCAhsK4eTCartGDMgHBTmnX1o0BulRKMA
jJvc9Q6Bs7ZYjeiLwD2cZXvf8pZmNG+GveNAVKaYaLkTtDT3Zl71AQs4SsDR6TIOr9/7vgHUW0QR
tAWDYYkhLqa/qcarUMut9c5vvf5J6GjC97VVmyFnv3Y5WiWf1/o1qtcePcscHALgthNRT2wn2449
Dlz4x9kXwBZ7NhApqSaT9fBwOjGE8IRqeeL/riHCFPSzmd31juAHOcwzzOwBglLTUr5BNdr+i/Kx
+aicZYEVGLbwdLYQno3DpTEPXuNIiwocY4xypvSxrefqzpnH4Q56HAY7NOZHO4vG9BkahPNPrh2P
xZDTiP4rpXbABkZnnToddyfI8YbIygot0hhBMAWJ+BsvmnvhAXMeysqkDsxjdpFSfgJluTYTbrNg
7AMkA852YP4M0W6SLjlfwKtjFHNGUr4rWDvhvK/SaFRMl3+4rC2fEU15XGuvvIvgk5J2Fvq2Y7vO
mX9py2LgyxoTA7ggUjSb/mn0CEKxnyG+kpDaz7+hhnIzwOai07ga+AxU8EsaHAlFHDn0D5QF+jmC
Y9Behb5/HqKiv6tJ3X7nOTqneXXZ3iM0AH2nMmKPUWJ0NEb6MXEb/c1bybqPqNB1jLxVPczcuufK
88YXWozhe1HXXtrkLSmSuXaDEwpB99g7C54/WtR+aTFpHZyV3mG0DpulZg0Thg4IG747Q9ct0iau
qiJKZI7TPewUPeTle4f+4KbCzilki40NMjn+mzspjx10K9ih7Q3LBjhD8UxMvTUxsNcVZiBR3bFL
VzctCTpknhWzMXcI12kPj8L1nsMUMF5DbX+NQ1DsbVF4DywP8MUi31/uhtkGL3Jmw7kvQPXAhQRq
UuFoc27QI8lkVGgGMfkLfnoSqFsM0/oFhzckfHR8HFo6eozglB1GAAVASDj/hzRL+Qq7gSmEg1+/
+Gno5QNNeqrnXxFrqjfMxaJ7k4+BTplfykfwk82ubGz1KG3hpfhM4dPi+RE2zLr/lc+8fmHQZUmn
Gd0NzkeDPmMLG7I6aFTmwvI2WV3u3kEjj8F05/9xdmXLcepa9IuoQiCBeIWmJzzbie28UBmOEfMk
geDr7+rzlMM1TZXfUkmKZpC29rAGq93XRWntm7RGKUR0g14odM9e4z7tjshy6ocYgTTkAIwcVd8k
f4qMuucaLOW7Odb6EDt2e7KrtnqxVMuRT2Dm8mYJ9ExL1O3h2FdQtHHgOgG5e/MGbjD6SAHqmKDm
jmkzx3H8YVArZn4xdU6zA4Tbeog1L4+mSpGxTRUqeN+kwsAtlFbrJ5lBzqIDlLi3SXGgeKm32vE8
5YtKZIVfNzy56wxP7GI37ffICK33tmriYZeAo4cargXOADyFp9kuiwztPRvjXAMr/mCbWRofnG7I
f3PkUGdelC4FMJ5PN82MpljQj46zHxlws5ku55+17nICGJvTHYaBWd/jUTfhrCw17hrV88DBrn8a
tER5OFbmT7MS0+5yO4ExI9TELTV9D1bHxwEdvdsYJMidQTIPaprGh2l2w36AG8i3RrJib3h18wZi
gvXetay5txs9/YC+PDqz3OvDHoLX32okGWFVJvnOFPUOh9iF5+KNRz6NxkFTGCUeh7G2vjutA3IG
vPGa6THJTfRjpS5hfexoNOVBiqXf3EtulhgJnC/A+Qlr6BXvRsNTewlNbcivorSbNPQxfdTa84sS
0vNzg5m/zGH2ThYkDR8r1XU3aF1Ul1k536MU844qRn7WpGio5zjHDtBTuLjtluVZoMobA+Bv6IGJ
sj4MM/k1u7H7VBsFx+mHp8kTdOs0xNT/sKEWNxL9NDi5kv7F7MBTVEnp4NiDHlCtq27XYxDoe5CB
Qh+32Y0OyqC54kMgHLRcCRjv7xjZZreGjXBt60QHdju5kVWPJGxlnv6sCoLeAmYat01eIs7ngFTh
C6b15E8YqfQB+sVVOMQpEhWvsJ8QGOL9zIwauatd3fIpZsh6kQc+W0YCkBoSp0OdV/OpGE0WoBRD
5aGzHik2+uD2FFuHVEn2nAAAsEPWgWNVTWkIbQadgNvjegEGIO0dU6L8ATN6qEQLhg3sFWVg0RkJ
UTLmoa1TEljNpX3f6lePuBfvUTPHlafyVdeiv5/KhryQmb0OnRGHcOJKXkdpfWjTmPysHUq2Sznk
XJ2csh2G8B/2VI1/IMyAhpweGTrNngrzMRdTSF1EHh8Nd4jBzdREpxeKonteePxtrsv5pZlEmQSZ
YjkKOTvz/MzxdChsJ/WpgpFaKRAuXVh0+RQOhqchN/RNAsjjE00mbH8p86d8EO3eik1+UshSQhxj
1a0peXyfdl39HutxPiS5XR3gwNgG9OJGMFzMX9qhmf0SWQnMv5C8713iOnsxofWHhDO/00gDvZ0D
W+Mgjl0jpJ3t7ZvcsoKh1t4RktvmDpkoD11HAYhRUl763WS/MQjghcVcgxxJ5zJ05lg9dmNXRUNW
52iyGMmxaaV3B1REHyobKXYuq3qHdFUdYtniAB8SV/pxzOfvyAnZnZPl5EPp3EO31dE+hIIm6RuJ
V4E6BWPHhI2/RIL6za9lwb4RYT5TzYs+7KpcfXiGrQLLnNp96pLmTlro2GdO1rzSSbjgD6kpZPA3
2MHD9bK8UJ3otIEfJOwnAlg9jj4xcEbRKk1/FA7+H5zp6T4XJtj1YyfVyZvi+mDHGD4Z6Ce9pyk1
j4khhj2m0iiUkq4RN7BpwC5EH9QXHGwVl8t3xCA0CmLQY8uykS9F7rH9gGbFMaEOewRDx8aDuJi7
5Aa0N+FSjg7pQWMKcAnbjYYhSmZavwHII29GH5P7GJXUoTYsiA2rAWa6MwY1KTjEkQVtOh/TIxg4
wBh+pydMOjMxvhVOM++Q6eCqQ53vKyM3z30+NifLct2gRG/7kPXeuPOGVAbaqMtdXHJ1FASrXldo
EfgT8vAnDgWzg6kEJMbHetxpb67OdY5SkmWjd4rpjExaZvlL7RS/MIKB311ZpKEnKQRNUHYGxpia
Bz0P+Kw6yzufIrO6wwoluwyJyGkqmhxMH2c6x0roc4YZ3W6CVNGhjDOFVUyHhy6phgPyC+5ib9N2
1yZxAY96J578senEMe5SeYaYHjCd9xXQ5a6ftFz+6tH6D9pqnIivWOWeCbf7g06GlGFs2bMHAIlT
EaR9zYDRHPs/DRr998zOOihGo8Ga+Cm3rHs9DdiYpmiaPc1J9ZPQiUY8l+Qe1k7puXcd7gSjyjGp
SjPpQvuHG7ClxlyHl2gCtwV0FcmA2Vmj0M0USVUGrCSl7UPUwQ3zhpE37g2gmZczlX6Hw2hfjbO1
c4sRDUOBiDjEcePsjarpf1qtUewBpc92qQaptEF6+Dr2MwPQqfWyn6ld1UNomE1phxo19m8QWuo5
LIQ5RF5mpdAHcpwfjcyrc+JW+rfEiKv3HUiq3Lod5Io8gaQSnUpya/U1xXqG7g8K/dsUzue3HpyT
bsH0htILx+CM7SrEyG5HL1J3IuXJoZKkKEM7qfqj3ffIdjCjyk6dkWdh2ufiBGe4+UcvJqWDoura
cKzJ+HMo3PFVC0ffjW1C90bhWAdMphyfkia7bYuhuyvtEVLtqUWfSUENEzKDEL11SxQR2O7y0Fa9
d1Nk5fSoZ+mFLJmmA6kFLHZFW6Jh2Yt8P/cS9TmiE1q0DSQjVVHeoYMnQreYKOpZ004CoeTwUxku
iN+WlZtojGnsC4gExT9o38DMEd5EB9fO0n3mcPlYEjaENfolgaumBAZlZvVowu8pUHFr7RPT855d
aIi9uGnFDibh2W3zmxNDvQCDrx0frOAOLIXGbuo71WsFmUMsv4COaLX6I3qRb2yKsXSUm9+4Vu7i
dqd4T4g13eRZjurNVB27M52h+YWxt6VRYljOOxIdCX8PntnDTlquFEGW5Gh1QG2guEFLnGU3phQ1
8EazwgCZjsOjaFv0DBxmO+GYkxwU4HhQR0faRchtNU5HTnXyFrcMaggNy/l+GEvjRlvYNz6pSPVD
eJb6qAoznQElY/Erap98B1QQOTG3FaD0dGU4ARaAemimE4bOVOqg4fwymVciZBQFEdJQfR97uHsI
pKetz6ZsvuXw8/6TCsMI6nwwwgFqNyKozEzf55M1PxFTix+cV/Nh5rO2fDrqIpgmjDARJVJ114KA
F022eOdzlR+0x4p/lOrzM1pM6pulbAZBWgNtG1nDm16y8a1JK6yPqe4/Ruy7bw1m/DZ09XN59AQy
BDnm7r03pvZtSTtAX2Tff5jazEF2K5q9keL+AEWBOQn69Bf2GywyE79vRxek1XIqCKrUcr7rCoGC
L8UpuFMp8DqHwrBFD1K4i6QsNk0zhEiUMjCHL5sXTyGd9pVrYUySem3FQiZMuRc9Bije7MpQouo7
qwkEMD/PDO+PK5zyuZCgekCFS7ZPc10NPUrwqYHpElUwThFiOkpi8qCGI/VDmcN2IyjRAvjtqrwh
8JJVJnB0bR9OqCAw6DXArYYuAY8VGlguxGYAcSx3TVZi4AWEjhegk5U8zhSVbzrY043EKOI955y9
uC0tbpE0yafCnQoozOblTlYYU/B+hq6Q7KyD5KinR3yfh6oiZYhzvQg4s5PHdorHB3ccb52m/kfA
7+CuZdDG6vIBk/CC5IcOlYpvTrQMdY1V6sMkJt8xOyUfI4b8pzYW3f2Mg3HHclke0A6u90kyetGU
ziiyucNCQ5sQGrNZj76OU39gt2UPBE6x+zZm44M1zukJLR33wcLwI+hUJnZtW6N3YHUSPXKl4xAT
o+k4pWAqjChKv4OKXNwzk9M7z4b3AMY8cCXCBwpthdfWDvO46ybAIHq76m+63qKPtp3QD9TW9bEp
O9kDlTJCW0vF6E3ZVmw9jsTK9pcZ9ABcRw4OrIUaBBNRF33bGAMaotMiNA2szUyiA1U7eXNLarTD
YbVF6h14gfERazqLaqdL9q3NHMRk2LUnoAx0SOkrF6JRISTv+zt0PcDznpivUBefXQz0MF/CqTu0
6JlTYes7jD+UPyYyezeRvY7BAPvfX1VefUxF3BzyVDhhnWEFXUfOrUHbFjDJ3M3bwuUlgT82oDNl
ZbI9QAY3maE5Ssf4a0DVpcYpLWO7FEBuRA7ahiUITKgR0LQv8pfrT7GG/1ugI7ueoN702ilKoT4h
fKPkNRBUFv8Q+bQlrrACYFwqnE4z0F/1YA3RkKMaekTEvX7vawxmc4GMREmRE65hoNdmEmYCOcrQ
TASXAWlawCQ1hSdvBjsmazjYAIsR4Zw6YOqMZgM7+elz4bS8QN3/Aq9CvnhGcGMAQJffOve5AZj7
+oN9+lFw4QX6uUw4qjbwcyJaYGLS+sr44wDnf/3in65bXHwBfUaPLJcIpCAUT2CskS4wWI59+zx+
xWeQ4wcuP/zXa2kMHAxjkibRMOUoKY/p0KB9uaUot3b7l3f219UV7IpMieFxNGPSRxMr3qEq3UNE
RfmmWW25qKz9ymJzTx6ZGzMRSQSsI3KdO9NujjGUUVI2b4SPtcVj//c5Eq+jCh91jHKrCRL6p0q6
3fUPvHblxZZG3xU6IIP0zmZWHmo7D03dbUSjT5lq+LQLlHNtwZNvSNilGmrvgD78p08o8ztdohS2
OojX8eHVmJOtfbD2FRb7mzQ95ngx9Fsd8s6SB4vwoM+e6s7YAPSuvKml0qpEVeIZTkcjTDjkbdLW
XkRann4tPCz1VlU31gACtmDTDNk5V/y+QEPrS594qbWqAUVLMc3yzmzmF+H30Kjcr/i0YfsuRVUn
lLh6toGXrzlAJsQejz2mPaGZlw/Xb34lui2FOgv4DtERM/FIVc2dnaJQADH0n9Sk79ev/ynTCA9w
+dp/RYjOq5iOe10Ccz4JSN3U9n1iXlIKhxP74BaNelSYIzzWc8Nv53qs5Nci61It30lIP8wOSCV8
UmCKWsbdiMQjyMdLHUw7svHxP5VwunyhxQbvE2Ri1ANfGgDXgwAYxSraewDqkFPqX7psIkLZc1yr
Y0vmdCOo/Ct5+X/Id/zoYusnNqkswy6qyHO1fWcQr7ifgOubd2j9oy3DkyYUQL7sC0MxH+Ko6Y5Z
rtjDIi32R4saQW9oesw6PQJGE2f7oUnVPcCM7IBJN4X8HsSwgligg+QbcFb6QPM+81lWdNlRyF5D
r4hO860lm+zVLmp5bDzIP6Yz17cEetIPPZQCD1SS/qbnUj/DOAJVRScLisZJpUKZYhGHuN3yJVUK
Xnhol0LiSjcVEoMag+kb082mR9oVXsA8nexj7TgHL+YuLEhR6nqALqbp99huvwF+bRzKnNi/S3TX
jph3Foem69RJUfeCNOZWREDSiIYYkuKtPU4BVHusu8lTRZgZvX0oE4gE5TPNAA+aMV73DIap6ij1
7RQDby36SxZZFM5D5tBhX7cMpZLm0kXtNuX1IddutnfZZN8AcGpuHRorm3Ip+jOgV2dhFMPPAOZf
2oMECkeO3FChWImzSynH0h4AEQDB+OwiSQefMxFbNOaVve4sMiU2MWPOMsrPpOkemrhXOxYbL/OQ
9IGJTLaVdShpdiIAc18PLmuPssieWJ6lZm8jNYOp+bSHqrCKwPiwNpKCla/AFwceF3aGkZDhnW0M
qDkXocOeEIU34tPKvS8VcwczGXg7zohPaDafvBLQrXagW24MK/e+1Mrt1FTwjuFM4oPyJ4x6a7TF
PfQZr7/4tcsvXrxhNI1r1mSOgPt9mGcNOLMp/clyHr92/UXWOpDExtAftw8H+aCK411R36XZV9x4
ELLdy1P9dSaZPfrymcIOiDEIJ8c+dTGcmjZeDfnXMfyT4Oxevvhfl4/z2czgGxGfZzg7Bmjdqnuo
6O89zPMjtyqHYO6oA8yPYe+kR3+nZVP+Gkv8f0MVKNrHyf5GO2HvtLj09uANVoTA+yX7Kk0KYBWa
9FuhMLY1jaK7wRANqM8qmZxHzwaotnVS9x7TwP5AhSSHmMhmZ5tiOkHBFfDErEuBQsMZ+GImMd+j
EIMGnCl/QjI8VYAvDeNDQXmx57Uq3j0nHc/oDcfovtf0WXuIbzWcpvYYbKGeB8z+3kWgSoJe6iKi
EJYGeM50ccSqys/tQfgxzeeDMqSK4pkAdW8kUygzYpydAcAEtE09tIM1/YkW3vCTlUV1rixdfzip
rAGEkM6bSInzrTfkeK9NOd85ZTJfBgAsR7+8mPeeRYpvpGvk3QjrY1DrSwWSENGvqnDtt8Ej9Z0x
KYwngJfNbuBgxM4q7SnaMSn5GVdF/84pnatd3JkkoLNVHSDBxZ5cjDzPgBF3T9Y80NtydoDGn7hl
HNUITwSnH/T31jH4jekxgklZDlipRYBtwQZL0cKjQIk3LAvzbCpAb5kA5GtM7afAZ72A3uZEUrUE
8HUMA31taOaL1AL1wtFosSiYl4IqYDzbGWmi3krpD4PJ9hcRsd5Dsmm4SeMc+GbQqW9o1gMkBNrT
CZQVtPkIIEydIN9g7ciAWuBU3BSuQvAVdevb0JZ/MRonC2TR2+bmasei/mSxL9VvwbYqO9ITJL9M
swhSkfIbEGriZYaCFbBpXUWPJsbY9+mM0plWrdyBdoRWHCgmt3lMdYj+7Zaj5ecVCmOLqAEMEHDw
8LeNYCBlgZBfgC+VvQv9tUSfsUXcaKSWs4OZb0QEvSeVsydD+Xw94H1+GrClYCRmC+BppcSCeJPt
hqDd84M1V1sigmsvxv5vRJJCjYCQOl0kc/N7F7tHMQn4LkAAsinZj+tP8Pnhz5j139+YCmALgbBW
EeGActnaG+69JJtDDLhtrH96EEBRhVaCPQ+x5+/Xf3TttS3yYEwiHGvktInGhvzoy+QPAabg+qU/
P+LYUk4Ll0UmPIPaY6n6Fyhf+tFr6vLBUVN9uP4LKze/VNFyY+U2RSqsSHgVMK6Gez/Z88v1a18O
4v/flmxpJFGRmXTmxEk0GmAUILsdAQL2TYw8gOfo7vEvX6of2VJOKyGtnZT4sUgTku4cx8v9wikB
E0n6ZuNLrL2nxbaW7txy4hhjJFn6zcVUq4v1F1/TYkd7UypjiEHoiFZ/Zt36oIrA8DNQ/W0C+uP1
T7GykOjlsf5KBxpZqRxIDxK5NpPQgGn6YOjLFuoU7ZdEwUy2FNVyDcjweg1+QhiOe+QNBpc7Oy7q
I6mrCQCgvhAb8X7tYRa7vDdbIId4SaGSF7vfwS9IDjGFuhBIOsnr9fe1UlFjnvffF8YswB+KqSZR
OprJySSZxGiWDq95kk+H1gOsHT0065R3NDnp/EIqNvpyo12xEimXClwxQFmgOSJRw3TsI2dDNPfg
ZEKM+CmtyUanfGVvLtW3MpJiANulBMU7cw5dHU9h30mxG4A8CAdXdK+EG+Kfjbd5+TKfRIKlGhcG
ywkklMA0kXxkz8yRzXkmU/IEGG1/ZtDRRQLlvE9el0YglIARCg5aCSh77rmPhagn/bWVsxTu4kWe
GNnM24gZw84EAo4JsI22nFXX3ukiRuRSll1LBhIV9odhgMSF5MOSaNY7P4HECa+/y5Ujzr5sir92
cpFJM1d2rCNSZQ+QeDJO0FUMLIsdmEXDsgOUMh3edRlv+Vqt7DZ7EToyp5/apFMk4ohKYVahvTjA
odnPaqW+VOSyf4uYv56pBF0SnZNhjvh0zKrHIX6Yk42cZu2bLGLFXCnmzo2ho0E5oZuPe0BMdpas
f/ZOBd4PRrPXP8vKnrUX8YIwzSkyejPqqzMQuP7U64M5VZievl3/gbXPsGgEgN87Ye0mYNwJ49mM
xa40ive+cDYOiM8nZyZbCnkluYSRyjw3kQLWaOcCgHa0SxBBOwnEUmkWTWCCxRjZg2XfGK7C2LFw
WHbHcgeugV7f1Ic2E/RrC2Ip+zVOI52FQ9BTgfSMD+pViDYIVH/qLauglWVhXf7+rxWnJqt0DMfM
o6xAs1mrsKbQ87ec76qs7kaj3zJCXEkbrEVIkHZVJMCXIOAM4Ioou9gh4RW760tiZc1Zi1AwDgoN
eSOeYYeA+rdCsdH0AOhOfm1teSCs3f9i83t5AsnlGly6HvgYBU3aCxzp+t2vfQL7v5+gRQfY5Wlu
RiPcTBmkBeTwDaduqEEiTLONH1nZNUvFL9qCyljbUJvppjYY7T3gib69tUrJyrG2lPtK7Tbvadt3
EZmT7qzAYRKBaDvgHZwh9SIDCOA9cBVuCM/24lDNAOV6HHChUbrAO4P1sbEQ1p5yERtQVTOoXQoz
qpvvnl0EkOIzvjh6xvzrv9/JpEYmMujKRH0O3w+oVxD6wuSGYtrKIiCLbq2GRWsCDi7ufMznkDVO
DXeCEoTPioG4rT1ARh1NNl7T5/sFpNj/PskIfjZtSjFFMIwqIESQQtK3U7UvhRmAs1dtHAWf7xnq
Lo4cL4XRbQ3ZvPPsDSZwr1T4yqMbedvKp/5Xee6vwNXB70KmI8NRSXLkae/SAeMCCN7re3Lt6otw
1XMDzAGO5CKDPozjVQdMRk7Qidn4AP/ODj7JA5caZTLJm4lJ6OwIlxn/jJ2KoQ/SIRcNEhsZaEvH
6QcD5LLY9zNJ94KXnO4smoiotzUwcrbqHIirSMH2I+YR50aCaEcMSLcFblx095BDnXydGZUKODTE
dgb84ABiZ30PVGYqdhI6ICcLwHBAoHJnD14IuRGtmn4qa47f4n6cn90KdljcgwfJUCDLSYzRO4oM
ThmEW3onwSIEboTW02tVFdSf8MKOc2t4wQyhmzTIU1e9gEDRhqD9WL/qimfPfdM058momycl5Ry0
ehYnG5IfAAXZ4AsnBXPDoZr57eBm884CMeNIwNp2facsvHPdAPesYAQGs4VC7UfNsh6IuhwiI6lR
HXoQK4DAjUVzbnJt/5xz5SaQzAf5EuTgYdhwQPt867B/vVv+WnZcV0lTT3KOZtWBS+FC9CIFpwxt
xywLhrbfaLl/vnXYUvwNULMOlk9MR70DlHM7iMmHe+dGc2jtGRb7shSqrTOJi+cDwnL5YxJ/3AQ4
SWaG13fP2t0vckAUaFndEmTKSlvfeKKbh0ZgvvWli5uLMCzgm0PGWTC0zwYzLFpgRBqglDcSrpVb
X4q+ZTXpwYrQyFPijvmzab5h5n+6fuf/Cnp+suuXkm+QnkgaiAK1IOS7aM2koN49EFLO3wmNEbpY
Mxsg1JT8EZ6pLAT9QqNdm0H5j3ozmKGdy4BEBNVYp5kNTQ8NGDp4G/ewu+LBQAp+HFht3fIhG0+N
61m71GO091PIc228+5VTaqkoNzkM7gSFoyBtlIAGUjuvCZE3c1GAKOs25z4R7sYSWgnASzU5F/1e
U9uWikwPD5x58g4Y/SlAz2wjBK/9wGUB/LWRhQIBttXTFBXJMO8wswbTvIud94wACP+lU4QuTWnA
vbASlPiYPUFhbZTfwXo+AFC4sVQ/fwK6nEuDF5hmGtHzDFannxJxbM0b0Pq++H4WOQJEG/vRGMUQ
Gc0LtSHzoX+Cfb/xYlYikLmIQEkNd6cOSNAzJNkCDaR1wu4GtKctYyv3+PzlsCWw0rNg6j5zmUeK
Qn5JSoBdnkazPF7fyWtXX+SZ7myOBWyVOGQyIB7R3RiAwY2/v3JtuoRO1qNNQBlHF5Q1w75g9rRz
aC0Di7obN//5y4cI239Xfk5A1zcAWolMKFO4cw7ZbVjWldmRjYevPcIlfPy1t5Kyi/s5hfCkGn+Q
5s2gZ+yCjaXz+aunSwglkSn8f6AxFxUukNc5hIbcAo7JI3QHrt/82uu5/PBfNy+nVkyQhqSAMcA4
MgVuZo/auNp3kJGBi7GbbmT8aw+yCEDjpDNkPCOJhurdNX8zE2S3rfT18zhNl1byLbIqdDORpZSp
+MFcK4K64qlt0UNEY0bUW451a4+w2MYOSmLIYc1zRKwesH2PJK/KdapDWVYgCV//HJdV+f9nJl3i
KueR1E7TozDC2XLUs4rQxLL8WUFHzrD6I2+NH4bSG99kpdtNvcXG7i2SQViTtJFpEPfHhGMYGuIw
jBUh8fr2Ho7Q0IkCjzlIRhaCRJqHTOmt03Vl5S2xQJaZapIjxT6b1IyfoG86n1s3tm9k35pHno3x
Rmi/rLBPXunS7QmkraY1YWkeGWgD+xAC+pXDge7651pZEksPRSxoJ+1MMUe0JgcJVqY/ifyS72x5
l628pCUwtZ3ACbcNVGb1fJvLPwYocOZ0l8dbaK+16y+io12PcWxnlESYXv9whrK8a0oQdpjW/DeI
AFsn4Mp7WsJUiQmhGEh5t1HRFXlYVFN/HgBQiUD/32qQr/3E5Qn/CmR134IABtG+qK7/pFDGaYHz
FGkaXv/Qa+/p8qt/Xb1KZZWYdYnso03P8eC+1mOyTyo7DctJbgEa1h5hGSNz6FnQjrvnzgVUktyr
fvBrdys9W9kHS1DqXDABeTeQFEAa3RMqHr2p+nX97VyKkU+22BKHesG1CCDggBQWtA1IB5nTuqy8
IHG9xwSCGT8KIcoTKbNmn9dt+7XNtwSiGoYmsoaUzLkYszsra98gMndv9u236w+19skXwVElfVLh
VJ8j5ex4IR6Nsnkfswz6vBuBaeVzL1F4VQc14NoB7gId9QkcvcQ7gLDVBUzOX/EPdD2+fEWO1/M2
hTbjOS8/WH5vEPZgAFLFtibwn528l+sv3pFdE4POhMQnBjwwqRLoqHuDb7bqSKr2tZa29YVzET+0
fFdFTSC4BJeBk6VKdAmhXeDeeuDqT4Xps/GpytIvdI4vP7QIiMlEyeRqzk8UJM8COn29vIhUbTzG
Z5/8cvVFqsgS7jkTZfzkkuF75kIXCzzWF9ab++tr9rM9frn+IgiOLsat8dTFpyq3jzy3drXRP1+/
9NqtX/7+rwjYDmxAGLfjE8koOlgQm4L1qAuRy69dfhH7RFHG0LLhxmli9CdTsQpaiAIBwQgK9/Vf
+Gw/X97NosRTM/jkhtnHp7iMIBbqJ973i/zunG0BU9devvXfNwTdJGp50MI58aZ9KWV31sNWf2Dt
3hctppyUoppcMz5NQwc5rRcvp4HOM98unq6/nLWvu9jIFNTfDLJqydkWEIvo+io50bFzw2Y04uP1
n1h5hmW+N5AckgqQoz9z/kxUBL7NoXKeARUJr19/5fUvEeCQ3JvTnLr8NFryxjN1YMZbbkErYe5f
E4C/1r6GkLszQbvy5JQOfWPC6EHeFh9NAo1pQJH75xJ0743XtPYYiy2MA4YAsTuU54uCRVgaZR5S
zdjXNoGz2MU6c+qCSlWcKzOBL6Ddl+bebADRaXSd3RbSKzfaNWtfe7GfU8ej3FANxAb4LZGPPH3o
45/MfNv41p9lHNjMzmIzz1kHXjTvkvPb2/3JCO9v0ydI5h2i0YeasY/OWWAFtR/FwR/m1z5GpEF/
AMU5ABzQh6yv3+/6HYQHz1D3PsFw/WaCs67fBM/GTvnK/3P9Lj+try53uYgIDTdsc2ji9NyI3DtD
WMKCaJ9OQO1oAIAxUvzJykon3WVZ3P9xICoGjfQ5czYSpLVvsIgajSjhnivwkpBpexh90QaYpYvA
SPG1w9JZRA0+QjJAeU5yhvzUYez6DBK/7jc6DVsTzpWNt6zdPJBf2WgZ2RkQDrZvNVPfwdVLTwya
WVAgnew60rTItg6hlb23LOfi0UhhjDAkZwyQ7pkFVArEyK6vhbUnWZz8sYMEJsvc9FxAy/M+KWEI
FLvm/oLOg3a5DmCBYe2v/9RKLF9CkXWR2BbkntOzFBgW9O9WwU4ztBivX/3T6TcW9RKJrCSMx0ES
Ss8z56Gc52+yggtZ4UJxy8w+TMwn0wzGC/AG+tFnUPatOjvxy7jb2Pr/whyWxcbl9xeRJRYipqLT
3rmnatc0zza6qKDQHg36x4DqEnRvIE31k48C8pAQvRnM6lCgfTJDmMGEhqRl2w8KcijtON0kqbm3
3fo2g3yimEscS8fBm99gULnhALW2oBZhqsiNqs8ZgZhN3n0ISAZCDPvX9e+wsrmXmGfAwLOGkwLV
KCdnkno3pdnvSum8to2zcaKurdlF/OB15rakxZd2oeST598brk4tO5rxg+l+dcstQkhvFPWQSJqe
yRxHFqTj06bbuP1PsU1YKUuQczMAQk06jlfUQbrTqXbAVR/GEvrf5D228x+lfLEMCc33BrKwKjSo
ipxiiz278n2WKOjJLDiXU5afczG3x66CpF3pjOW+SXR9jtOq3XjKlSW2BEFDfcTEwdMn51qND7Wn
zoOAcP31NbYSSezF+eUZQtLOs/OzO0P3RTgOjAzwgxD9lMnuaz+xWGMJYDSiArvz3JcWJNNs/SsZ
ut823zKqhCAV/6Q7cVkGly/0V/YGZYM6hzyPfa4mIvbm/zg7r+a2lWyN/iJUAehGeiWYqWTJlmS/
oCzZRs5AI/z6u3iefDGmWKWXmZozM6SI0GH3t9fq2+m+o0t1X+geVHhsSz09IVaav1duWzd7xn11
wBCmP5teo5ojyLbaWYGoEc+WoxV7wiTaN2E2EfAaxBCj6Zr3lgbwGd5S8BwWM1pP2vesmzY000NT
2AH9zXr0bFkZB54wztwb4U7IxxpAKeCk6ln4WpQ5u4ZTiuwEm6naSK+KWt9CN+tXsq+8dVvEXklX
rKn7Waob6yK1WbTptgmusQLgVzem8DvN4vTUCrIVcdRwH+gkas6E1S3NBGx4giyaajidVrhFKNvt
C7ZDB83osz1FHnjKVtGuhkBJhtOpEX7ZTiwTKzqITbpjd602tdtiCtzjNAj5jqPAOVXQf17MSQcP
2tHt9Y5ORttPg1O/e+Rf0IuTN4dI3W5C4kSj31nUtXC3uKhfrFRbU2QO7o3ABntdF+VZUZLE0a9i
MAPK0BYmq1VOM/hTWWt0vLYAFfsQsdEUzgPLmRgUjIm7IuN6pb4u3f7XIGmt6kMI+YCBjfirltWg
iufp9zA3mJl0s7Ue+6EdiDxXlVxVtoi2Th/TLJXBn7U8b3prm5gDtGqA9mxWevcewGB7AbQ7/XCT
yHgqciN9lFZZbAMjdF7Hoe+ytaMnQKSm2d1VwLDe7XiirdgoOmA75TTU914NT8gPM32gd74b18ZE
KB9W8+Ddz2ntARgDg6nTizz6M0THO2D+hkAFUejaqs9shwbEUP9DA579zRJtuW7QThyMaRx+Zkbl
3niZOT0bfNLGmDz1G8a3tyltcKSSxDC4XGV+E0HjmL6wBncVRN7w3DmefeK+0I32H/AnGD1EQC1N
m742tuB58igRRwNQ+oFrb+3o+PYea/qy/4yEQQa6m6JzENgu3udRaA/AKrW3TO+9Bw0yPj+11sIf
Upr5rg1k365gXBsgpfK2OfPQ4p9VG5E2CCtXvmWG3g1br2uNW+QWBKeBunrOWg/GwvXh/dIVHlvK
8bVUTDgvzFgdBqtwHzsghvyfLcBcRceRraOd28WboOpWeSirnZQTzKHcgU8InmcVAksv/c41mmRV
ZwEfGjhQsqwxvklzs3lC/OTchGnW0Grt2ZgWpJ0aGw+pWAYiS2tfclApf6yGQA6Yswqg35S7N1Sv
LZrvaoQQhT7P2yiR09FxeOvicFBEmo3vSVuQWFA5rFerGF5DE8lMkkksLrB2UC1V+UMrmZX0gkli
NOpwVbhzsK09azymlbBvTeWJI3gqw7eUsDFItv1dpZfjobKBRVdgsMUBkIKxMcyseitZca3o/1SP
yik4StFyevHSRN3yl7rfWbSV23iS7V0UQm6Eq1r6so/WXqfWrmCkQ1t2NMoOhhOsz26XVnFKK73o
Oz9qR+WthRq8W/RGwZo/GRipbjzVFY2hWXDWsnkAObWmzte9mJPbs8UNmvIg+rumq7QNLOx+o0p9
4kUcm2BvJM2gVl0MXHdTJD1wEhQIBzdNzX1fReUfPc/lC2S+ee+WSC5XND6am8Qs4HW3iQODErnW
t9a18709auDwoVP2OzOt50M/9fmN6SngfFadbFiv1msL+xHA6mhY21YnX8ZsoE49QKTGAqnJlQND
Yz2EmbutO604us7Q3wgJ932yEm2PXsL+jre5qFcOy4gVQ2+6cxNycpKwsrOt0hY8lw7OfKi0HP9T
NW5Fr5nPs1Y5D8qL5E/ZAAHcGpOdYl71VPt9TAz7S2EZyYOG0G03uip46apoegm0yfGbIQE5CgTU
j0HU3cz06J2UzNI9GK9w24V6tQmM1nmonDLaSn2KX23e+1tMFw4sAae6mb1C56QbSHxhS/M+QpbA
7AFV2qzLcN3ltn7T1JpzZ1YKFLPnpcaXTpfhvnM6986NHTpGp7k5aAXtW/PgvHa1sn/SxYGrSZ23
3iujEt1TjseaLlA5NmtbaYW95qfJddoO5SGB0oAzx5HcTdFvGwdySFcEMYRoSz2HSuaPdQgTXWtH
D4G00KVfGYa+GruU+6HywryrQTk8QvFt3vMcy9CqRlSyh89WvxV1pN2qoQkPZs6W2UY5RCeOWTT7
bJaOvWLoDk8xFIY7pyytH9JMLFAYWfoGYDk+amrgSRKjxkBlGQd3tPKNHur5Fqc1Xd+lE5INTQLD
T2mN8XmESjhrcfALLmgj96yu+i9t4HogoCv7J+GOfJ+lvckmvo2N32bT5F8VOL07W3KESnhf/KBr
uH/RCD1/bYPSIurcT7YExdwbGwvWLKDgUujPTgzYwZau8Gtt9l6yQGFbifVoGNZx7STEjYS3q7IU
2DSG0e04hJgVVWyeqWrWAdtRRCtI3f0YM02CuS7GjWmyRrDCDLJiCcqzrkEBUvdJNszd9VvPHLlu
u6kDo9mF4NXJFO5GM6WBMqgD7JIo5rXEqH8hbtK23SjiHczKcdU5vE+qLqPvjqFHAJtT51tUDAng
eywY86THd1gAE+D6UscgObyE9ti/daLWAaZn6hemuvrMBbTSB5Bm+uvQ4NGTPeOQAYMaA5tQ2I+w
YSYhFoKq/VGaMMjHyERajIRpvhmnEHKplxd+3mjlTTeb3j2tJDovQlOXgGAL0w969DVFg7l6lfez
/gXgXXw21XQ4a9Pkj7BxsOQqU3eNE9d32aQJf+44yKCLvI6GQ1qlVrr2OAeY7vK4nXe5Fcuf2mg3
DzD/0q0eS2vDWY1z4MAAuxs57H0qg6nYO7IYv1DIEVszarEHCmBkrUahJw4Tc60bCEoQzkovwSrT
Z96qRV8F+Q+F21EPvH5XxkHyBQ9Qqq9VmWSlP9SOd1sT8nwabPpXhUBA4zSdtmerwi4snfN83UoC
lH5IoHZeQ4esXpVMOSNJWwfOd6Fq777oTAZBdAk9npcogvldxvqPPvf6b4ExGr7ymvJej0ZZrqvW
0nD7xVEKeD4w8l3StXmJ7CLR2cebc4+rykntg+XCB65k5Gs92sUsMNezIRJ/0CBWlNVQ73R+UOYr
+koKYIpZOW5ZGllvWjPWP8o5ll8AOZy1UUWX4kROzPIhdjmwVTrI4bC2vZ9j7WW/xyAq1hETYOS7
nMZtZ5Y/rz2HD4gQu7h6AWaK06BKkRKv+jQX+aqTvYVnxfR03yJA+1okg/vU62gLXMMSjyEMdxR/
dmtuVKhAJWqzDZHJcW+bKUScOiWtumfGMlhGDY5+J8n0d5uhxqniBo23pflKPbjZXP2WvQ6hPzUq
43fXK/tuClRp+Vnba9D5bXm+LyJNiCQPIQJPoe+q2aiOYu7SFxB7xYkoXrJOI5d8cZ5GR7euunzl
kTE8L5I5FmT9bO3xBoz5ygnOUOoyNIx7dG9hQbs/h/Ol5obeRmpsaU1JKMUvIssEYOwKbVc2qACH
oYPIlXK+uIkbV37reEzqoj+S+dH3THUejkceD2bkVG77JO9/ZDUKKN1wxK5RWQFetm7ewZ/pxaZz
02gNuWL2A9XNb/GMTWDFprNk/q8076unUmfC3jYU32NNw2UyQSO+hZid3XbWlHzLCnvaRJZhPs6h
yI4px5/9ek4UWrJeGKRPk2j8Tc9McifQS2yqZtzjv9h5ljXQbjRn98xSLeSJckoAqNspIEkizyVe
8C+Z2YMBobPEXfWThtiJ/uajqZz25E2QR3ta5HbOzPojrj2dmG4brOU40UOq+ukhc1P9IZZSHTIP
3wNGKnDBeePen8fQW9y91Bg16DwjpNabMsMZRU9mmJ+AknO7CkfYu4kVVMrr1jsnXaJWsSKy3bMc
+z/4d0y4kAWSl7Ca3huW1EdYoeGebKyJBcIraHSshj3S1ezUta63dZD3+KZmTOsEIc7PONSdLy37
vHylp5q6CT1AUjjR+s04dryQWlvWJiF1C6VbMumzWomUfqwRheWDI8v8N9gGthdFGk60YKt6izK3
Rr4cT+FaK6L2TQ7Qj3HwDfFaImFbe2HYIq7PjButcvXaD9OGlxT92/gsp3zepig93wFcn3eMkAkf
E0sv7qwyD+qbeFbu3vTm6stIiG8PbAHi8SxZHKHWyOtdMOgZMTwtZqlOF+GmAiy+l7oKpzU04o4w
MEalxhDMFqmLzoOc1XOoAXnDUhX91ipr8u0eiG1hxKzjoVVglRgtffpdVqH8IvMiS3bDZBssokcW
F36dNvlNMKFYgiif5zf8SMBxlm3xamYZSJcaXv2pUVq0ctE4Hzpef9+QertHCGj5yHEBLg1ZMh0n
RsMDOgUIYbQEh3dxAMEcnrmN2E8lNauhBGUW4tT6q46Obm3V09mUYDg/nSktfFvo+irmD360rdj8
1XjW9NhlergvexGdVBM5W5joxp3XtOfZV+u2WVrE/RoEB0WRin/8PJf40XSEbg9g9bTvQKzCX2Fp
JOgfNTw1QIgC/oclDr9mmlkUMDgLgQEzLut1LHLcinQIaG+dqTcsd6ci6KjiFPqmbL2YB9YTs+Fr
Ii9nmlbG+UdKm4y5UkkVbwwb1Z8HpZldDpo6JpS4sxFE13a3NcyqP1DX1FdVbLAw8Uobv1qQHxQ7
rnhFu+AE/6xhSTYPuk0XVI622snEmxiFwwA+5MUpnwSJxpitfEgYdE1Z3DgJXvVt5LTTa1viQiqG
s0HG7iMHfIk7r0MKn2jGDJHXfpq07X01De0D/3X6IEoHMSOOA/gmqbSrn/EsJC4Pm1cFf/LRMtNw
Y3ct+39rzNQpm6YJ91BebiKzt94pFIhjVbYi2yaiadYNucub3OyQLsyZgxiOOk0A5pW6w2irLUsV
1/Fh32KLodcL66xZbMU4naVUvbmdhzx9zQcjBBzM4k3HyvRsw6EF6t2Hb+WUQkVW9ImpYZiOYFrY
0UlLxuvWNbTXecCqHFAfWgfhWKz6GP/Lqtbl8FviRduSIlAWLr3yZYCresTfLceVZSbhqe5VvpHN
RKNJ7kwvbku5DlHbVH9Hrde9BkE6Aqcfeuu2stFP66iKmdGp3EBNt446GesbbchsqkuSw7SCGnnv
eeVbkWtDSYkmR0DimF3ybItu2phDDiY/sjvcnfW4Zl9dAsKvWVSG7aB4PUI0lDOxwbtiTBnVQxZe
4FoLrmKJ4tFwyqd6GtPvSE5RO6m5x3hH4HjdnPOcEMetE0BD00/MEZjviDlnLNvmRc7udApH3b5h
j1892HzMD9RgxstsOfa+81LzxtAiaj50qQpvpQG23rahC+pf6YTTZxhvD+dCx0mbovOTJFMWKg4k
On/MGms3tVP0ZBFnf5LuWfg5NPMBLkq+D9kF7uouh5ZfzulagBa/Ry4WIOe1x3toC8w41aBvG6/O
7ujPc+GMg6beD3PS/hDTkN2fF3lrww5EuZoBM/xqLdiDbTsTY5kk20YydxtTjOjkOhZahqhjdnWZ
yYVj6jfaBKtXUupreLfaa0Xz0xa/HEgiDBwlFvoyenIippiq4ujH5hf6bGeKDfA6Yz1phTf7OIWt
0+wF+GnswN4g/iDrO/S4VHHerEBAYw7NTCvCw5nr34LOZsU1whlcNUnl7VRviM0EEu+gzdwVp++1
R531TomArIvueDRK3a+rvHiiZxnohzdY2qM5Du29l3qT7yDA/YYXSNulSDZuGh2feWXG1S6v2W+t
dE9aRzA+ob4q02j8UbAM9hH6FAmnSSyFZxWEdxPz/CvUH/WrHF3vqQBzuIaTy51r+uIQ2bz5qyQI
+ItT2Sb5OmIuTVeVJrsvmGyaO95gUFiQrLeGHde35DXFQabhsC2UFeByHrTDeW8I1cmgRKRG12KI
wZy76ltElbSlTKVv2va8k1UUbvS21aipZd5DJ5qzGCquh3VnG/Jd2vaAUh0A9dchTuwNUS/WeW1X
PFhdYt9muuYle69xwq0J6I2yNCsmXr3mNoyCMlvrloHsz02qg8pE8MVSaQyrhWuzFW7Fr3LNQt9P
2izN9ZAz4vXKKm7PLutNpYZoV8G35szDUtM61c8rBreqfgiENxspvbZflZyf3tiBMg5YH2p8Aanz
mthadVsPBruBQASPTdbGX40BK1vlmPpezSri8lrzzN6rpVQcTHa2g7XjHmwrrA5eNelbGgmtVc4g
eNN6Hf6NMW3eKF2DsGudc8ZAL4/TiFvCH/MCsr9djBJ0Fnv6ajdVRvNNNFW96zwzOfaBrbDD2Eb5
nXG+vs+hYR30VvUnTkvLkxln8k6v5/yeglHwkupddYsALUTCSuoJgXoCTTFXTH14uSKXjVUaFNaL
PURszJGr4ibV5bxzpdD+mCRrNoMm+M+5o9LfTGpg/VmrZJz/IiTN53r8gsepezYHC+j/wOM+ZUN5
O6Uhim3KdNua/zG+QQmfTFK2tiz6vwKv+emxGXiKndZZM045Ky8J4q3rhhqeodK4ETQQrmsgVC9a
ZFdfqerIm6qRls9rlct1RiRj3A4ejeNOmhZibTGm38rEo1Ro67O+o/6QuUB9NfOd2GjPKOlV8p6c
Vmc8JL3V974O1umxdkXwNahDdT/WY/M1UASrDhlyGXuLmc96TTqmbV94/cxucwjq9z7t2gfsUY3u
C3hy6WqkfA61bTC/9tSp8V41QXI02dpqW7eKxLPnxWpke62jeUfHlVY2klaRPmHBRU5VIXfayVmz
KdbGRrvTRjPYVDrLnDV2guGozWYd0QQ66ngtchxkugE4bKzJW7qDap/GLBvRkdVp8TPBo0aOwbbF
F/QFw77DJ3c3oBI+BgyGv8eoTH9YWYWSyCvabygEW2fDgIwIh+PSvZeEijC9PV87vLpwQCrP52Z/
nSx1lalUgyLwyAP8lBuOyXFL+p3zGP2sxWHFjjDl42OyC3mXJcinN1q9GwtNO2B7aG8hp0Qsz8fs
wdPi/tEMhuxLqaXFIben9MbGKb3/+Gv/Cyb+47B9SfeZlNVwdBbmxwRmC/7FVPhCpMhBq9FG7NVn
WzS5sM6CUTUwnswy3jagOFcGgL1djzl8SydPtjOttIJLh2VoNcEL2oVsDb9isa/vJqNov5e4B/wx
brSd2aZ/etMzWZxF4qa0XedUF92hq+c28JlyqC0UKdouDDLU5sI+yX5lTkcxIo2DEQV2PPNQtOW4
CcKIOnwqagqULPyMW+pXtHrH7K5jShyx9kdL8/BPyprnIUxazNk1houjk4QDBRtVz0w8lJDUoMPe
zDlRQplXblikuDcqFvI2683fZinUo6UGl/csC76oqk1XDYr6Z0Li5saLAvvVTIz8W1mOnDZJNjea
p/Kd6ClbqKya73SDZL/ZasMuKhsagyGHhL6khdkfCwqiMlXf2f9BVnRNC+arGVzJ7Vx6bhfnun0U
Wow6Ecd7skRy7xrROi6ZK0ddRxyL5HXNwUtxJY5inI9y//UMLY54p7MRiikwOwrRmhLRkt3+asZW
+l0QpTRM17+GjlrvajYteQq8msWIogjz1ON5f/r4Ob6UxFqylZI5DRgrTQQkWGE0id1IL5tDmTZ7
jrrY1DkQFPphkyWoQlr768ffeuFofglbajEQhoE1JrA+RfOizxzVpKWQV67rhYDBEq40WAYnIlKP
jplXJ6dZddYW4OhwT+ski/ogCa6hdY1L37TIaMy2DIOKItCxK5iHVmFzDjRAo8Z16kr1WKY8Pxqz
AaY+lqYDMMbbNLLeuZUNQe0QoWc56MFLkib9A/FSSS3K+ew1XuSqopauf3Jb5dFsg1cq0PkLrT7D
J2/g+YL8Nb4DQIIrHNvsU+aILPJQ24+6mfdXImGXHo/F7OG4dYl+mEBsomUr03T9OgyvvOAXb9n5
O//6yxvDAWWguvLoaqBM3VG5jzovwZvo0UgC/rSfhRhrFrKxsUeMjBxVcc7ksUlcx4k5sRjOuofS
1OKdPSbE1bWouoKAvjD2iEUkqmctaUZOXx4rDgL8qIlf4g7NoJUGT9YodT9UKtl96v1bso060FIh
DeZcYC9YxTVLePP940++EIxZgoqUogm8Gahiti7KKuaw4efsGsXXOSuudX5deDqWqCKXI7DJHpV9
YAZ6KGgqRTF5pe/v0kcvHmszyTwbzl15HLuzAZ5O4ZePL8uFe7skE/XsPaMwA4XVzmp4N+1I0oaZ
yS/JTI6fUAzkMELgzfePv+3STVg847C3nAC1V3ic2XRo6k7yb7N3hXxxKeb4H9XgrzeoYwpnzdxU
xwEZ4crsUaXDzMWHOhW6vePsJRYHSn3h5Jus6JM9y4vgFHMaYx4EJ0M40kQyXMlhXUgwLXE5nAPk
beGRztep7PsOBWpwsM9Z3u+UYx9KN9qODPpXvuxfl/VMqF68oBT3ZdXpA/lK7UZN/R28vBvab9Yf
37R/zSXnT18sPZSa8CJ4une0+5+JKP0plKvMvsuHqwzs8yctlxvnb1gsN2imqmeURS4B+pFgslKr
PEfJ2Ig/MqsUq4yxXUkx0TzRdk+66b2MHpTH2ImvrJkv/MJlxD53K7dxAVIch/GbYeerUsYr7wyB
+fPxFfzXw8DvsxePvW0nURr0BVcQofXa8XoBFiShSsWZ0QotVsYJm2gOs+mqayHNC4/EMm2fEdUo
Sdy7x9C9k+at7Fof186VuerS9Vo8ESXIPMJhmLwMvXlxm+oQRtHJrJNvuRyuzDmX/v7FI2GFRu8O
Gbz7NFD+IOUpsarnNo8+6ftY5uAnM7dMThGdo9embPMr3Z5erChuvkZGPOl+J8trYLMLF2sZiMd+
Wnk41/CQi2RVBtQhicJYslg719Y8/xrDebyWGfiEmZ5ABO6SEZiKlQ9AABXlm9eKQhf/5ZVB5tK3
nP/5X6MrWcgxzQvDPZpG+Qb1/bb18nrr6cNrn/aYO4mMfPy2XLj1yzA8a9Gqn6JQnEgzV6tGyze1
Vee+q+k/P/cF5y/+65fIKXUjoaXzaXKrr2m2C2rrq2NdWSJeut2Ld11OA2EendstIoZJiheD+zO0
bhQH9J/76xeDfW943ZhkLRo90iR6iMl4It1G2uXl48+/9AMWL/eskSKQ4DdOcx5L36tVfUt4Ra2i
smx3JNaDzee+Z/GGO2lARIoh7+iK10FL/JaDLNnGO6H9/vgLLj1Hiz3QULdD1MbJfAIS069st3n3
QkpnyWc6/Hjtlln1oO7pOwFQfuRfqM6SqlB/8ibalPOVH/Dfqvcf8+IykI5u05r1dErIuJf642yb
9QPiLmTSkSn2jQGszB7mESm4HeJjrOMULLgVb2Kos2uzmLVdQ3Rr19SZteOgzb7JAre61Yw29l1h
0PChcA9wiB8iFS1CYx+YMzmQeo43c6O161jW4900Tv0+70PvhRnKVH7XRuLKmvbC/Vlu8KeEMxtc
xPGJ2XFGmNB8T2PRbMSkbT5+AC48ycvNfCVKgqIElE59lL0EarzPgnQzd2G8IiR3rUf1wrC43NNr
Wpimc1TMJ9u7S8xhf05UpPqd0d9PsbP7+Iecx45/PAdLGHKe0IPc9rZ5qtJA48SH9OoYms8ff/h/
DMx/ffr58v01HJa1hQHJKhHX2A5VAtGm61SCyFy1hED2+ZSqx2CKm29ZO2LFyC0embauHtBjVb8n
wqRbbH49J8cyptfAsBBbDEblrFotQgds9OF+CCnWbGtZle9R52TjlVXIpednMSFJQLh4TAcAD8L7
UzrkgmgM2oy2daUX79LnL64Lue3Q4/xqPIVS1JwzTGKjK8G2AbrH58byZTXaru15tIhEH5WrbaOu
oVITh69azIHjxzf3wtO5LEKnUzykBW2XR7KvoBStIrgLG/lNZRyn1CGDQ1Hmzuem1WXhuSCBocKZ
iWmYbyP5VkbFiqTdlSt16YcsZiUB1RD4fpecqobjBnOKVp54IAR/yoIfUXjtZb7woi1Z8oor5aqW
yZtb7vqBm566xLqmYbvwPC154IE+JJQIWuxiGNUM9XvkoMXOvn58oy9sMZbs79liVwVqL4Hb3skf
epmpH4U70PXCaUe9FXmQFSt02vW7LiaEMB9/6YUB9r9S1l8jRz6QKyd37xzJDvrZLMI1w8gOtdld
nMaPH3/HhVuyBJHOlsmArcfTqTEdA10iAQUnbT43hCxhmQxLTRuY9jlCoUw/cityHUG8SYzgWk3o
wk1fcjLPiWFButw+dp5a91N1sNNpjfD+c3Pof6WQv+6Apesu/YqSYGIniGUSzZwLiE+f+/Rl4S+r
uokiJ6+DO82rIfqVEdgcrhX4L1yZZadaKljHqg5XpXDGYxg4r0SyD3r0OeS2t8S866Iccwdg69F0
nvrihRrXRkEqzedriNwLD6ZYLC9RIuZpoYzpJIaeMJUNrlpRGfn4qb9wcZZ10MH14P4UbN8BAB1G
y8WdQR9LYWSf6PVn7fo/1VAyoRQ+uTpaAvwl+uL0wSq1/mTllbf2wsiwLIXaSdHUQGwAr8U3AfFU
kT0R2S20Yv3x9bkwHSxp7XFr54Vm4Wd1ChWugtG50Vo38hs9u1OVfAry/Eo78KUbcf7nf71gDWEj
s9RK95gnOeHk1NkJg8ihNbdXhqALj5F5/ud/fQGu85rYmjad+pysdvpAVeuTz9Bio0grQZO0gm1u
aFqm33rzoTIYIWLzk7LoJbLdjMI4qUO0exEDxdd8JO9dVfa0H7Ou2n58ny9d/sUm0UoI2yXT+fJb
7Z1rdj+rJPsJweDKx196jBbvcEHHeRNFXPyuc739PIhy3WuZuYponjpWZp/udKt5+/inXHgllnT2
LPZyEXaA57zi3iAvReLGBSzaZNdKWheu1bLk3KVtm3vqPOLJcpVH5+Y5d0X34+cepyXPnEx/bSfG
SP2nc/wWR2Rn6b57lQh56a9f3OmgU8oJzmGhltoccRyrYIcxOH7kDPru4ztw4VX776T5r1ctrnsv
nKVRnBp2vJncngOnn/rkJfJ58sxmBv9b0R9QByu3o6li1q6N1Rf+7CXxOUN+6MCcKE6dhENbf9P6
94//6gtrRv38Vvx1PVLir8LQYtYmevfkpNMdFrYHJwJhF2YTRqjc9I2ouFJjv3B/l2TmwMnDuEqz
+hQCkaSY5IFgb3NtrbfySuXtv3Oef2xkl0hmmgOVYYH9OQ1jl2ztnPxaHLcB6WezfGq8ztprk52c
itAVX0LCKscSudkW4k1PbwldGV1QqO3g6kSlicedQ3JRvM4sExMmjXgVwdqoeGVkMDd9QVadlVG4
blXmff34dly6z4s3oA8S+talqk9JqZnbuhLRJpN597l5Rl8MdVpmxzyXVn1yFcj9qv6RaPL14z/8
37fWXQKBB89VkU785GjltDaa3baeh1/SvSZ0u/Tx58f3r8fUmKZKytaxjqJU9AobRK7LRKxnWi0/
/vsvjMz6+Yb89QVW1kyjpognR+qlsUcaUqqV6ogN9tGVb/j3T/B08f+/oXPssmvNLDlNunin7zk4
0givEVWX3ebj3/DPuAwruv8hVodZjf9VMpVR9/STIlFbi3Oabd32md/WHl3QRMQ33pDHx9BAHabl
sfOp1aTrLQaSoNPoWKNF8oSgMwsiv6UNuKz8KbhybPzvG0Sx6/9fvqaicWequvqkaJJZG01TEqys
itVY1e7WqdLtx9fw33dJXzIxrdmtOs8ZnINeuEeA0Dd6JL5ojnVlKfnftvh/xyd9iXZUU6rPRdU5
h7F0pnPTdzWE/hSNzYsTDuONFcYcRNtm92jkZ5KCO47mKczldPDgDqb+QGpmnRejtiYCJp5HSYAz
BDZ75c/790XWl2BIpwxiOypkdfSC2tnPiFGPJH/m22omA0bJzwuujNP/XnTpSzBkCO0oE7aVHcfY
pEtRBU4NvSnND7btpGsjErFf0RN05dX796iqL+mQo65oBM3sBpRIOu4Dg0OM3imvocovPDJLemPp
KhXSn4tSqKRgGjDZOK0LFEUZV/78C3dlKZ+eso6OZkvWZBpmGCPPkFF8Ed7P3vOnnvmlfTqay34U
BSQBFYMjYt2YvEtnvvLHX7r2i2EvH8Fv90PRADtC1tVpWrNNKNatP/7T/7180Ze5BKtx5zQbBnUc
AwTP5mts0B7uYqdytjLYstK78rxe+hWLedlz+77Nx1wdQfXQziYVPAim6CuDzqVPX8zLkd00ok+8
+tjnqr3ved+PiYqvzZ0XHp8lwRGUXRaa45wcXV3bGVoz0UBf33LGU/tl6F4LcFx4C5Ycx5a20Sib
p+qYhGJfWjOITvpc0DmP7x/f6n9lqWnfWdIcbeecH2dRdyzNsNpMqFBpGBROtilaEb8lVWT7tOK+
NYMT0Y8TqebKuv7CI2afL+tfKwNR2MSc87A4cvbprpKsf/e6yvHruaRL//84O5PmSHF2C/8iIgQI
IbaQkxNnenYNG6JcrgJJzKPg19+T36qaa5KI7E1HuDsgAY2vznkOQ63Kq3IEXxn8tlUabNP/veEA
MljWQOF/B6NR5McFb8HztIqVIX6hrc11KBR56EhCGeWxt7Pe95KquIPtiB+uf6Slq896e99DdoT0
8uxYuAKWMMOsHhyPZiuCkIUFDpmTGSlsz27cSxdaLf1pwqoLB6jzmNrZs4k8eH+Q1V3UDidEOn1i
abum41qYrNis82ODkBqeFvkRHqw01iCZqF1tP1gTrM44sL7+5pb6z2wMGFnSZmnrSCis7ORBS6Fx
vCGM4pzwZk3jtHCPuQwlLisTfk7dhIl408DVtIXvIRvkpgeYK1CKvuRjZBtlqK142peWbDexoPmp
Zkiiu36LhdblzNaYKi/gl2q8MjQruO9idgcZ3Ipw0PrfTuWLldlccmLDZjrBGu4dEWZXwx1WZ/YD
CExqgh8T/l23iOuglBMDsYQV+5imCCahHRwQ8BO1Gwq6zODXWQ19hGitH/Bg291pnErsIzpS19XB
Iix7HgaDk2AEPvQzacyi9llRVGcb+A6I9Qhyg6OsRkAhzvovtdh2CAjnImwcIG+mCnmFwMbFgY48
74XlrYZ1IrHoQwP/yC6HV/GRRJ0M+4yIU+pU7hHQiRLHsfY+rWrnKVORCLLO0t9s4ng78MAwHwvb
fG1rnAQSIEB2EYWvMaCIfn+ViaCnRtf0jNMRY2ObGXsZVDEFppf/8kQcfTgNklMbZAT48KKS/cQM
85MCY/JN96X9i5WO3AlD0WFnOEayJQxiZtOqneKcO0ongSh196jKEnxHoyh2OQzMZtC2BufIZZMw
ILcRT7EgxnIuiAvYorY46GVvIjbMIHJBboNqNLZOFaaEDUbmZq80hEigJqTKDnGkU162OPa2qIvi
7CSyfp5cjx6dsq4fotHqT5ENv200JpCWIebuBMug95QQmFIaFwNWq2x5irrYea0IgVFGKQXnKrUB
DXDMn71nwkxqpzYHwgJlAOlU6Z1IiwaRlVH+O4P/ZNt5Y3pwObCnJsQ5+16TCjQDKznYkO98cAo6
Wpw48TZFHvqw1SMtt0YP4aHtiOSbE7XF9wyPMgWk7oFv0SB+hU07IFzLaN3ct3AggP8VuBs+iUfO
oAbxjcm2A8mQnYeUrpyJfctH75AXORofQkl2NG2MPbHtAYSGpvALFkVw7kxYUzo90GRtZG7Vha8J
G2wXlixOzn0Ot2NBmQc5JAL6SGHDLmQk1fDOc2B8vNHST/AV8N0QMZjqtWW7u1o41QW9n1sbOy2S
UGVUBUUPgZ2I82FLGWHb3iYcTm0nDsB6GrBI6KftwMGM3Y5lFwH2hAnW6BSoGRDXbwujjk9Ab+gf
MCWKQMZJfa89E0eOdmTeSYF8MYRoElSUJpv1vtZuuwNJTe8cFLR+NFkWbcrKbsKyceu7Kiq8P55S
5RlbyCFBBQd+FsyyQ2PCuteAx6BLpFb5eaHyZlNN8A7D1UTTnTVyxx9jNn2bbMvaRgUYd30T07Ms
AU/t2JiFSBafhqOHI3YDkwSoNblIyF0D1lBQdpB5lmBv7C1gsl7YmIpLAg2BpbJXu8Ho5Ytp8nTv
wfDip0n8HKMT+tiOuhvAp8wQLhvD11H8l2GHFNikN1zEYWfjJgVb6gzyuhv2CjAAVwMRlrUy3+ja
hFQnG/Rjw0Ye3wHQwP/AA4VQ4hI2MISx5dzeJ4S0AEkBK6GnltOgA8UuClwQ7XyJb/PbhOpjw5UE
084V+Vao1gkhs+h2l67lAVvgQbTK7BKGUGQOfowSKj3da3FX2bQGQJCBX1MXyZ/IbYcfknjTazLJ
4pDRcvijWUNg/0ytj6wxuruCFGAupJQd4CecHlLICILRBgsQwefeSSDXdB97vNlN0VQhEypxQMRI
LN2eIO0y/cFprEPkcC99UGnk7syqJCBlawfoA1qU1YfFc5DKDPwrQ2KkxlldLHtp+2Kw1Kn1AAzZ
GICNAOVsui0NbRCGupVV0cK8+/8kBd1oFkhhrkI2tPBJ5kDHIGUt82mWJvvrU+PSLWbLhxqkLpm0
RRWqIt7h0DYs3THsS+e2HcpcRuXayAQBNKEEyCGyoRRz9rTv0831376wQZnLp0BmcjCIR2XIyatA
uxqji1JebIDhvW3hMBdPgbzY1G4aV6FrFD9bzztBQHvT+TiZc5VjLyNEyjE6Og1zthBEw8FOGD5D
3mxvej1zcjIKeBFMpDly6Gq9p1X00Vd2Dz9l9xtJF91t23RntnBnlWdLoPgawHzLR055kI965Q0t
LJ8d67/7GWpmWMbSrAKyJRhPYPoKwOn0we1X3s/SqnC2PG8zaYAgjYQcXWa/LesvVezl+ptf6FTO
rFNRQKjhXadVmDsCzCQZJLBrmMbaRm+h3c/Fo2DXWRwzC1plaj8pQHUcke2iZvxll/HKsnbh3czV
o3UyGN1AkeBktN8d8equRQctXXe2Ei/AcWs4TaqwrKYn7el3s42fr7/0pbdy+fs/+21gECqIlKI6
rG22tfg9oKV3XnpGOXClvSx81bngri0Us2AsRXyaOEn+mrl77Txe/+1Lr+Xy939+e92VIGVdArM8
629evSBU5Pp1l97JrHcWmKOa2JB1OLgvKAjsiIk1bxvtHagFr99h6ZfPOikmeMNQAzLlOmzaEZqa
WX4n1UorZP8rIH+xuZrr3uquGuIODOq7NuqNnRWn8btOC37o7EEiHDpW26a09NZxksIMJkcmT7IA
kgB6LxUHTmSBnFh5uQ55FbWPBqTvO6CqzIeexe4PcIzTXzbLGthXgQ+eEKDgJzHFmqvXySmrreEs
dAdaUjlOsAkD2ddbtX0C32GKfRtyEVS287xM/LHrzT9jYQDLIY2/mRjGjxK+oE2rkLEC1hUfis1A
KNh5kvHmlbBOoCAEY8JlncU7F/vdNL+bRD7A+W5baQBwnD4niSV5oL26xGcDWiHIbD1t88mt954G
yphPlD73VltBa9viXE4yoMpyavcGqIYI1jQ0TlRi6LobwEeAZ8QOs2OGPjM5uR+Tnep7kF3kzmXV
CEXh1ANrFWvI8AyWAJHMBnXyZDn9qF3s7HD8B8hDicC4Q9I3Q7cHe9r+mXbgEPtg5+ldKipsQTwh
EYWOFOCzG8XRORmFt5ejKYGAG4HBQWKp4XuuTE4N+mrsN1XGTi6O0H4ONdi0vE3dg0ycGmzqyvyY
eNL/dqzJ3JmJC47dpNPXESvOjTnF3gY2D5Cb5GT/Nm1Dhp432G8QCxWbqo4Bi8NClu7SpEqxj22B
pdqa7iR22ojiAAGBY5CMxR+BPfCvceixc/cIfQYktTw4iUcDYljiB8jAIrBqw31PRnt4oboR7SbF
E22cTGBdDXzQHcNf/TxXSFLPOmev3Nh9caKiw0JHlAeea3BkBtPg3iaraPKrI8S7zL/8ewV6H/eT
kokUVsYcZsZIIrdAeQ2IAsA2GyIrz8D3RocORJ+7coywp9DRhfWdRrUd4mdKM2Sxg/1ir4ysCMrC
BVnXjdVItiC45SEmzvrIHEc/aQ183GQqwNxkXYGtbbXA5RQeRVaECa+3r9ra++aiS/UwPkr17umc
PbhejenWdNKfciLe3xYW899gbboPKAPKzLdcq3xjVa5fzYyUdkA8ELN2js3Zw9C7iEyPu7r0IQ1r
zqiONMfOubSAyclDq7S9x65gZMOBmA56WUrwz1zAUWtR174L4KNvFYOxa/KxPJA+qjbA0gInkFEo
kArgf7F/BaS+5jjpBglT7PIa6BIHu7QNliIOahPAurtu29736NdbZsL5zBpH751oktvMq8SO1Oyy
yVD1Nh8Be7ABdL3PLSA8bJcM+1rX6aGuFN2MTt0Cl6ja71ZKE4RIFYAl9GNRAcYORPKTHGMJL+HU
Pl22FY8YqaajGgHzq1p5icHQU4mW6yk4kFKggEYVyWfwz53exwsY99wUpAiSmFd3AEwA8hpNDXB3
TXqHHSF/TbD332Xos58xxZCDnUznNwMzcF1EWW16RM6/Jdx1fqY5OLzgh/anDPXvreVmEAcZbYzD
XF1F+OSZtqunjI8xKGnAMjQ+ghDqg2EyBNEBobhtWT/CfUA52FigpqkqnQLqtcZTBfKfG2Ajzfeq
dadfFrKBD0OGNx/ZKf1eZ0P2EUOsv00x4O2VR6YXlUTRO5lcedebCfJAEs8pUWyg6b0Axf/JGrzx
LOiUPSaF6IEr8thB9wpIF4LPW0kWP2Qk6Q849Ta3mTUaBwIFy9bWMfvghm79qZ/aXyliFvwItGSw
/qqKBXHUioNblHI7NqR4MyYcd9adXYMsW/D4mGG03oHXQ07KytHKyYDdKzXGbFvqPNpJaSdv2RgB
flU5GlYAbaf+SKoBS0MGYpHi2FqiYlsRMNqA8ogP8MyCFNR6r9zs4Pk04suATsSBUCSOAYPsPfKC
DQ3oM6hcAfKdVrvagUrApFI/1nAC+Nhcj2cvZeokPaKzDdUuOL7UrlFpYQmsFASfZYjpPSmG9DWK
SPrapZDWmCR3NsyzxBslbbp3WKxCF0JexC6R+CkbhNhlee01+8Yqsm9GY7Z94KDzHeFbQV2CpjXA
jJn+bTDRoW5Hm8BGmsABCoBoNxXoAlaWqwD5bOyQN9CwEGH0e3zdyheGgE7VtC1w77CWTQFBsXyb
D0BwA4uFngtmz54MCJGdrMF9lz3GEyEv5fycIjwOsaPVPWwR/behZBorqIhvq8JgwahZHBTw030r
KaD5oAEBohojL2xgTfw9i8C4Md0u2bcRQOelyEBz1ZN9GDRrNwTeZT92W4HTbKs5EpTcQ4NaGr/G
4uOWUYBOAfCbAqViFxBJUpu7KgNLphdDehwSDfzy6Eb7wbOgfy4wthje9GE2LP4J44begongbPEf
ARSAduUILQQggV3NN47befcKa6kHonF6hXqmUX8maX6BFNXOO+YfK4zy0p58s8cossMJx6tp6Gob
R6S0NrmWGuHO4Jw9qnbQuwKG23tU2eHsjHoLiQ5G1f5C/6DfG476LIKCazBf+/K5GhrrLhIgc0LG
AVGSWY8bL7LHZxyfAFadpHuslnq0nIreo+/Sxwzw1N8t6nybAhvOrauK8oCCY/8AOlh1ADrNBskp
Kfd6bPhd3wIGUWeOcU4QRBxEqjXOWJiah56SacMa3TxUvIwehZTGS6Ws6q0VZvrW6TaHSL18TFKg
21XRtBtMDWJPaN5cpvXuXo5y2mk0yQNtKEFVOOo3JtCPQQ3K9z2QJvxHLTEBbBiSRe9TM/dObc86
bJxkt9Oj0X72DcpomNvFozIt52EyapTWUDt/r4oi+6VQ9AMQEwW1sTK9XQbM2xMDj+nJlap4ZIMl
/4y8LXYuT3nYNuzZUWDFgyMq9gWvi3uAK80X2yyNT6D60pdeZ86eqMHWuxojzRnQTPehTU3te9Ts
fnUjt/66HbeOeGC9JQgiuEtkRJ9RLPD23jSOb7SBhY6B2PIJUtv4AxJUc8vbOtrhKAppEGZpnaKp
Zb9B5lQnB1kIbzGKsUDoJXn/IvsYsQl93v7FNF9JQIKn9JcUTfnUCwYnA76u9cwUgUhtyPre9hsV
o3ToTVoBvqrKC/dNZGrw4z7KUTgqyuSACbtB3cuk+TnBXv3c1so7A/LY3Y+KWls4uYy3SpvGw4Dk
CjAToYBDKXBg2Saz3e5YTLxDxESauD5rGB82SIbWb3BkFWjrRXmnKoQtJY3TP+LQIvERatLKvTAI
ip6p9W6SDJUHDYIctwu+95IiC8YmNZ/yXqennLX2vkntSzxaYd9DgF1tqpyDu2qNOCGBjmEPTr3z
CPSbeot1isgSoLn7bUyRU+3VRr/B5Gz/AnPZxQzigpSsUSg+AFXlPQ5gmG6UZVCU63UBLjJzvc8o
ke4L6tb6chzTbh1mmffIJOCJD7s9LH+9R75z0cKwgCipwPMs6443zASbr00sfLwRIMw8jh+UIMBh
pjUCvTQ0L4hD0/kGqav02Rlged5aKKc/CKSGA/VKyM6Rw7AVbdNti4jGD0XiiLMBkv9ukp37aQhA
IlHK1szH4EAfSA2xjmGmSEUBvtLFgvPcY1v+pyEjQOJRUlo+BUb3zhlRKwYFAbamCBTlU4yl3lOq
o2aTV4Z6agzPopsEqyqM8W25tftxb7ugGFtRzvdIPaieUK6gr5YEeTdVzrSVtOz2Y41DJUDZLJh3
HQPLdjMp/3Slpo8iTQB97Dr2PNoiTYF0sEGooIUnVxRhC/vsuR0JXH8U+COrDJM0C8CExdkgAP23
1TvnthR7MEmTELsMWQR/eHHM689erhwzL+y27dleuEEBGDhqXLtFO8TQH9iuz+NNB/3VTZvtuS+l
KABEo71XhWCuHXmSPLh6zey3sI+fO1KQFUBoVBuoA3tnTPvYgazUwhYuPHejTFNDPW2o6MiIAbCS
81Zm4uP661goEM6NKKKqcLSgKTgPBhDYLfumovQeZwWp7432axXJlUdYaJBzQwqnsoeVI6lDFGk2
UBIENjsjJeL6Qyw0mrkbBfVZD3tD8EMEVpqDBZWT8aMoeDCR+La61RzTMxY9oBvJxWueY/9oQxrc
qvphIP2aWeRLeA4kNnMfSmcwZdQ9zinayM+22ECpINlkb+yHG7TYrG3YuFYQQj3si3LQnNITkcZz
gblFsHxzlC3S/7BBcgwMR+lt1i8y96UIIx04d+M65A6GaXB9sGnxTQvJC3zlgy+12nnZueFDzhG0
F0bu0F3Y7sdc1AdQfrsNGVykcwgUc663raWGO6tDZ5myAUGH7kH2UD71DwggD1T286aLzz0pWdcS
EOhRnq+il5zilNhpwIorbxun54YU0nBjNA12KaG3G0N8YxSsCmONcbcwKM39KEVSA8JWmFjQcwQB
YpHeuGu+1v/9wi/a6Nx0mpMIa3TUG+9k3aCEgmL3tEm06gc/MXvnJ69T9g4iM6iPgIpl56nNBXaM
6XhX2zYT2wgUf8h7rQZr2sH41BkO8RPo18ACgdoiaYY1//jCwDP3r1qmRAwEshiO7QTigAoEBocR
+gpm3XZ6ObevVpZV4qCfm8cIAl3EbQH4DS6z/lkJYy2xcOkZZjNuFls0Ux0w5hcQdTHc5S6iRVwb
W5CVtcjSDWadNSKO1ZTato4uYga4+gT5Ob6k6hkr72ipIc56KFIJeNwJTY+1i1KGtNODqLKV6XGh
98+NRa6AUWYaO+sok+em6AIE0I1AhF/v/Qs/fG4s6pvGdo2BTRi8+if4KZ8oKl23XfoycP5zGJJl
YEjGHSpp8cC/wWl6TFW2ue3Sl8/8z6XtzkayQNlaR+ybt52BTAJRm7+uX3vpdV/+/s+1mwr2fxcT
yjHpkJqFJNymQau5jQSF9Jr/Xr232xi7fDQUVPA9RBOUKFWI/iWP1j7o0s+3/3uDBLk3je5M64hS
gZ8xtHHzR8NW3s3CnDc3mNheDEUNMiKPWNZLHFKAHzNl/StoZ8fCyf/WyhhvbDyzDhujOjFSbk5w
IvyCxiOIEFB4/fsuDAVzE9TkCtQLPcc6Ql3b7nBklB08bI8ezB670ExEmfSv3+irL+F6+Oe/X2Ka
RuUhqMA8gjToBZ6BAp5tJt9dw9vddgP+3xsIJN1kpVVZR5yXBpq/sukMqvPKr//qNV1+/az3dnHp
diWrrWNTBjWDNi3/LivmVwW7YUi+3GDWh+M4dTlKdiOkwjmSUie1RcbBDmvbtxpnICtPsfQNZp0Z
+WkZ6lTozDHPgtabQP359KbbgMyeN+vMqOVOskoxq5D8faxQ0DrkcucgRhQnSCsPsPQZZt25TQ3N
ET5hHbPexhkpkpPqZFd3v7FBXekPX/Xpy3ew/tuKKMoVFfeEdYxarJ/iV+DWH5L0rwRdsUIO4PWm
+r/D9flq6nKXWX9u7Lzrazj4kOaosDamvX0Efr46JrZbvak8s56STIKlPbpK7KAFGraGTHDelueo
5qAOD2mYUm73OEky3MMAY4ICDbiaAXV0UF+Osnx0BgrpW58i5yRxK5Ql22pDoFwKurIr71M4o1NE
2yBAAQiC4ix7JLIho9J5Rhmbbd2hH4PUapN3LHA61DNhOBz8SiXtHdVKbSwL3lHfHKzuCI1sjzdU
5EeQU3l3wPEj6rFdRg9OkbTvzIqilW3S0qeZrSpMxEVUOHa1cJCjIJxUO6Sm+noavhcQJdZ9vVLv
WOgkfDZQmTZwMfZolmFdHypUZyWcDZCRrrTgr1YY+PJ8Nkqh1mf1YzWVoVPiR9s5omDYDcuAy6Vn
Y5Q9ac1RwoZbNn7mDjCya67opTcyG5taIQAeh6UgTNRPGMU3FCelyB+93heWLj4bk6oMaRadCy1d
REEAQHRe6b4yZw2pt3T12ZjUT5OHM/V0OrZ9aGhvY3TvCWhu13/6/zYVX3RjPhuOQGsbheATvxO2
ytNAio7uGMlwHOuCSeeotgy9zEPhWHGsbAIk71XbzOxhlG6a9ox0Wm+HtNRqg7BCsTJ+LT3wbPyq
bGjuKzmQ4xRPP1Ml4QmpyN7AGfFKA166wWzosqDwtguKIdiw2LYRL3D+IIrgz/U3utQ75l3cIVFc
XJZrmZsfKtv+5TTl35suPfdYwtZfuwAtW0fwG5Ei+2h2a29k4UfP/ZQ8zltq9HgjEdGjD+zag5lr
b+V7Lsx47qxTdz1velVelk1ugRw5881u6F5yMGrksOb2Xvikc8tmVxMGlyu2Jp2FAG15ggvC12rN
CrcwbM/9mhGcpsjwo+Q4Vh9Itt2W1u+oRsIpphlDrHzcpbc06+YSyvCEQ0l05O5LzX+qxgOwsQ4c
0a1IzpYeYtbTkfF6ccRYzmXuqX45SBU7iBzZoBspS9RapOpMnPW4+uN6Y136IrNe3E5lw9tWkqNN
WUiUs1WFPjD14/rVv3pbnHDvctd/9nSMVEjrg9YJoo6tgxJRpOINUfeiuK3MxecrwXbqMRJ6LQhl
EaQ/+RkcJSnWoC5fdbfLr599CgdbhwYBwtFRAJE66iaQOBS6/mIuk/B8PL9cevbaOVIfiqJVBVz7
FvPdWIugMxn2dogCnQ5jgx7neZF+7ls1rSxqlp5mNpxCn0AEr3EIL5HU9UhYlGxNNXgrD/RVs708
0Gw8tbsICd6NjI4etAMlEmMj52XiUVDCka0nsjIlLDzDfMUUJVVFJtuhYNhD+GA4Q4zTVGtFL710
8dmCya6bTLYxLt5YT9Tw/kwG/7z+tRdezny95CFAq0xrUYSZYxtnkCcPoJUhLYpwJAtGzRMMR2vr
/a/bFb90xH86nCcy4RQMiz7m9Sdpd3fwve2uP8TS65n1ZZxq2xSKxiK0BaxiTQ1NRwNmwPWLfzUM
ofnwy03/+d1dVcHdlCfuUVmUNb6LyM8Tg5R/9DMj/Xv9HguD0XwN1XgAZgmO7mwClmUrLIZG7UdI
yozV6213mPVqpvK8gJzTDBNmBJO0gxbbO85gmpEf1+9w2Rp8MW7MMRbwObWTA6MVPAkXAkUDta1E
TixcA9g2Oqm5r3ry25vaj6itVx7q8gm+uuWsZxsjxG2mjLIQorDEu+RONTtoezO9uf5IC59+vlxK
4F63IPzMQwU5WV4dXWRaJu7j9Ysv/Pj5iskwexE3CKoPe0vdS0tuYbP6fdulL5393ybrYbwG2BoU
ezuBnPN9zG9yivP5IgkJrHEmK3AlTcYAIjlX8dv1X7zQAebrIz30RIHhxo5Wz96zOk59p4O/LIei
jwz1Gj5x6ZVf/v7Pe4GXAim6MMeFRpQGTMDpNVx0JdcfYenisykZR+G5a7Q4Sm7iKPYTw/zbyXx7
/doLfWvOtCggvk07A9xEwHwQnuacKZI3YRW8zzv7DJTPprOaXRmz/fXbLbX72Xzcl4pKo4JcpixP
CI73Y/uvgkT2tovPOq0XQdJITBCJKqS4pYYbuBDHGMON8/AcbYFs6XogBc9Cx8YryaGngYupX/nt
C810TrSgcLOPYEs4RxPSxwwCGfOv08DostZAl64/67iSkNzKSF0gguBcuJWvYSBF3lN325Az51aM
I4U/IW2KEM4IgYw699OBbez6Z1366Ze29E/fyhwHCZNUYg6WSJOXDqRQEKNJn8MRsRMAzF+/zZcZ
dJiO57CKTAgtc4KDb2gFQH7KEIMFv6aI91TwfD+0OVjf3jiERmFZcISY6sExM4kCoEHk5vpvWOjp
bNbTu64oEEaKYI3WyJ4vGVt10b7edmnrv28xTeBDUQw8a5MgKdoQQ2BAmL7SehdW9nNoBe167YkB
epRRxBA2w4JNp0ehf7DxxREgNoL7v3KnhQGEzfp4KpBq5HCK9SqtNYrsMDWTCi7mEnDflVsstLc5
uCKdIGYko0WPHkKTIdbzNaR6rHm18+frn2LhGebwCmh2kiYvMCXBfgzPw7cJElYTkWvXr77wLebc
CpaTyaxoi3W3tIpdPJpISccR9yFNaQUmW2fYG6iXxV2KDfXn9VsuPdDlTf7TQ4cuIWne4oFKuh3g
DZku+nc9rHSKpQea9X+nVtGoI5z6GWl+GgkNFQxdyAOHmFluewP6167pzJWbLT0K/e+jiCo20giY
nCNNtYfuH5+lK+5NGd9SQcQoM/e+gpjXpZ6Lp4midI9V2j1parAFbhxB5v5X3Q6mLi2s9+2CbFOP
76BRX9lmLb2a2dyNc/vBHDh0VBXQ39Qdg2588ZxbDs8u72XWsTmk37KD4+PoTenWAnRd5j0izFeQ
Wgt9eu5+ddupLbMU29wq26fWc+f9wdkKgrxX+tzS5S9N958OMHIQ7BwPP96SdzgDfGLgTIxIXSPZ
6009jM6mb222NaMQeoU16fagMryPKEL7BWlWCnCX5v3FfofOenCRIGONFMTE5AZiweCCsMCTtTXm
QsOZe2BhU4iikZRu6CYpQrpthNUiDze7GMuvv50vTwrQeOapE6PBm8ZLkzxkyKEPXGTUnHHONAXF
hEmiobbnN5x5IbBeGpQNK37Lkpo/pGmn7103yx5Y28htbQIIf1uDmCtjR+xiNJTmNCzGwvGZnfzW
JXlE9PqZqO6W41o89VwlW2cpTizNxgmrLPJhgdLjs0CgsZV/v/5al77bbDUSswQIXUyAITEuNf3P
QTUbF0lf16++1Ges//YZN6kNgg0NBZ+X+RmqKxzKC2jFfQNBxtdvsdSqZyMWR0mZxbFHw9aZAmFu
hnJtmlj68bPRyplYouoKP54xBJT/qBRQcB/F2lH/wtXnAAxUSftMgX8T5uyD1m+FBU9Y9aycFTHE
wmuZIzDyBjaJKopYCIYWjpmzHsnpU7wySyz99tlI5eQ4e0usy5sZMr+L7g2Qczv+q3L6laFqoVXa
lxv/M9aiM8O8YkssA1gWKGoHZnGOs7Umc/mZXwyEc+84XjVK4tVoheB2PiBB6AOcNNiVPfiDCANl
O+ralSnpMjd8dafL1/nnOQhsMkYNo1/owSEE7Abc4a8ODGU9AD5U/GrI2gHa0gubdeOqFhUZMCCF
Djzw1QAYEmJtNrSbsu1N3WxuYeAqlbpK8CQkT/y2fknEygC09DFm/bcc0zhxmcXCnifNnVdU8BWN
2bid0gpyfWAf4eZ01MpTLHyPuTFANdEUtU4BETdOtXcRU8MPmUM4O5Y40UxdaQm/j7k6JFPireya
v34+d87/JaY7mGOamWGTHswu3+c0PpT1R5Z1L6pc6Y9fd3Z3XjyNnUmYbQnleN0KAndPdKqnfO34
dKFpzU0OndUxgv2kG5ZG6zcFO0TAPlNnba28gGDkc58DV3atBsOloYuO0aaFX5N9CbnTEIP4aRl+
TB88WcP5vSYjXVpJzH0P0mY0oggNCy0BC537IaaPEpmKujoR+W43vwl/zMU3Uj1orL8a57nFZvd6
L1qgNfO5ISLNNbxqObIhSqtF6HX2zkzTV3C+ILE1PuCI1GdGe6frZA9lzh/Np2GT9OyVJPGdMJ1d
V9dbs3JvIyzyuWuCtp0Bw1llhpFAOO1I8yclijsXYqbrj/t1u+Rzz0RPNDgZKnfCxCRh1NoHSKTf
brv0bNjIPNI6SeTiaLesA6kRXF6uuVYWZjdrNu8PgJklVdaaYYpoBMlFYNT3Tq98gIFX1iz/m8e+
mBfmFokWXuXSwVAXSmrrU1I3ao/jD2A02whUAdAAgrGsjUON84PCr2qzOBiIY3wAgo4ezIHpTVwD
lgV7Zp0EqYTBFypgDm3xOPz1JmSLgUwowPlPyEvOTfI+JVn7wUwDOIahaOPvdeVNoaVF8sNGjMuT
gFVd+21lDffgvrEd5NXGOTZdA+SFSJzKjMnXSDIcKumcAxV40xec53x5mZgKxDW2oeFVYLiJ0Ivp
n+uXXvAd8bnVoqUuygVdVoZpUfWfUU6NXQxqxkETt/kNJIBz1mPq5MEoiuQRoD7d+9hwRI9QxQ/7
oengc7v+SxYGz7lbxexpIyE7QetvCuiIbPWeteyFm/ZawXrpBrOlWEo6TvOaOyF8K0Fc6iDPp6A1
nq///K8nL/6/EfSf9UvrNB4UuyP4qLlhnxpVUlB8wGp6LHqnf0tpnW4z0v0fZ1e2JKeuBL+ICECA
4BXoZZpZPTP29XkhbI/NLhYtLF9/s/00R6dpIvq1o0NCS5VKpcpMcIne1p0WxRjNXJcW6iKTtBZy
j/zoHWdgOZy86RlVm4/O2G9ExysvIrrCGfRtgzEAQVBSSQKCvgx0Qo9uXdnxwDqON1TuotLTARsA
bRWoSExX5VtHwGXvQvUH4XQovXZxUzNxoIkSDZ19tFuocFlz+2viWwWYa51oE1mXbW+M1WAlVfpN
ojy2rF8csOJz+9f1hVrbdZr3XSoK2g4woiQ4t78Whj3j/AoWswOXmUtvNB3NDYPRg9W8rLpkzuev
RQZK9kXlZUTyzNroYeV40nEwKPQjfTU5dmIQ97F2uw9ox22RfF9eAdzc/x35p27Qm1XRjEnP218N
CCvDFrpuYLOw/zea3cv1ZVgbgGb8VT7grY3mCuxg2VMxt/sFGNTrTa9YiK6sY8nFGFMC2Ruo0uxl
AeC+R+/zeYpkgSzKWEQW3j+JtzVdKxtKV9lZWpW2OSnBs8vae8LmZ8Gcn1lab0U6a8txnsFPjizv
apOJrCNJms1BuMBtViBKbYOdfz5n62VwthT8Ll8xqK54wWqWg3F58RLWQORY2emDAO9tEKhd4Wag
ypryf7yx+3l9lS4Pi1LNDuFdCtscoOJEvTvC38ABvDOhI1tPtzFpUqoZ4TjxDhXtuOl3qLW2eXNg
6j1Qdw3tN276l0ZAA0/PZZuk8dUA5G7SjCY2WV6AO62Sz6U1m5CNWP65Pk+XFuXcizZPCKAUWIQR
D4A2GHQTLYikMAhm7OpcHJnfnIppI+S9tJHPPWkTVkDRxCqWrE0W5cak/NI7C+jGXq8PY6VxPcPt
S7I0pPRZArphGaW9dxZIHr7M0Ea43sHKaui8sgZNK+qNBjkV/U9PViGjFIQSdZzZW6Wsa0PQ5mdR
Ck89MDdIHy4A6TjdgNLGwtyzmm4lHS8FLVgCPbOmuKnMWqXkxESVFPTR9+5sFM1CUCEc0o0b91of
unvPPGNsTJecwFzcAkJRVWNMWV19mT1wrrUKwBGlDHujwnFl0nS2WbEMrSt8q02Grj1JKXeB8h6M
kW8MZmXV9WxbbYOApTLBA+APdh+ldZDdL9A82WGt5sPctvXhpt2l590qD4VFkJS1T7JH9gWVlW+z
bzzz3CjuTTy/Xu9kbWU0T+81yCWBdpucxsydQZCd30G44cMU9CDH/hsth/31ftbWhPz7RPFqOSu5
AHWUdfK3bdpRU5U/RsV/3Na8/e/mZ6NzAAbCxaED3bSfz0hRPRTWx/XGL8UNZwvR3CHL+woV6xNL
zEmdqjY/GlkaX296bVo0++7HoGpdE9Nv5uK7kZlzRKvle8rHraz8Sgf6gwhU4fqUV9xMiMJVufsi
uAhLepv31vODXkBar3TJlFjZow2iSxCU7evN7M/K1tQzaVAGyMt5adsEhKLyiGuV+QU8gO29VXEn
JkVQ7/22cLYqylasWs+rlXiwryYbKu1LMH5w2763y6pAaQ35TtOl2wih1zo5r9KnuIrYsuA9nQZk
kNi+m80gzL06gb7ALxf5tetbamW36jkzlPH3givUHQG2/mhV6o0V1kZl9Npm0oy49rnrtiBsOxW5
F4IhM6waM1zc1+sffjG1CTvT81+gDkPYaSkzMaCP0nt2dXIcech88wPEotFQWye6yF0azD/neush
dm1FNNsOiqrMQN6+JKX7c7TtGDyQ4VDWR9t93xjVeXL05NV5VJqJ23gsqZ0ZbtxYwCEeGCo7Qsej
fwPlt3wErGZ4ZYthnUD+SQ594JlvE1tsAIlt86tpsPpZTuZWRelKXKfn0cAYOXCEROCXyafIhT5A
4Y0QEx9D0MM+WOlvuYUCWJlVPY9D66K0WTtaJ6IWBhSnt/OIeE/n8VtKuy1YxlonZ7/xyZhQ+Onm
k8Otk5DF7Iam4QVP5Ti4B8rBAymQGe5v89J67g30t7Zf4LU6sVJ7DIWl4plk321XbET1K3al5984
p9zuTcs6da0JxkW8QX4wBjLHjA3Nr+vbcMUr/Cc1BT2TWUpGTkPbfwzQtOnM4Mv1pi/dfbHBdX4S
YwAuOO8a6Gl2Ux064/kdwoyQyn6iIn2xWh/KGOo3UdXz9f5WzgU9G+U1ZG55Oi9nqVAKkIAtp8j3
nzjpwE787bY+NLfgstoACrkKTiOd41S6UPEpQtv7U4xBCObC/fVe1tZdcw0jdVuTQYr3VDrLnZGx
OkR09w0MwH50vYO/rvOC89FzNhPEZqdmdCFpNE2mFecdUhElt9l7nuYL1EGZ4YSCSNnFDMmdUFQs
f5K5RZ6h2dhVIW0HMEG6vXtqwdyVBClzXwPPcwdgeSr2D6WyesqCtC4jDwJaR4Y8egLlVlSUX//+
lV2rs3WMNjMaVwkTWKXyAZfPmFTDhk2vNX1215+8x+hJy/VMBXTm7MmnorLKPc/LYqNydq11LR71
S2GNkCyDGBeIsO+EpCOU0/t0wwJWPJ+eLXOarhu4OYmkBcmnPzcjEDjZQ5Zbb8Tqu429szYEzb2m
KmhGLgCTRjW8eJxzx0PFZ7l1QqxsfT1hVs2Txf0JHH/SDu4yP31D5vqULXLr1F1xEnqGbICAm2GD
9xlFsa157OsmjwswQ+wtRv9YQ1bsjaqz9tUgocNU1uQuZ51zdKbUACl8/1E5RRpnQVWCmkQNL27Q
kbcWfLAbHvPyOYza3H/vPbNqKxDtD9Op7RQqsLICbOT9WzM5LwAAxCXoxWM2Ivq8bkRrU635suAs
fcPp3CYtJ/ei9D7Gpju2tNu4BKxtRs2J9XOhgAOwzRMuxfcZiDiCr6hzgdzaVt758ve7Oo+LlbU9
yFoXcvJBLvEDfNbsxMFSeCLj+cXx+hxdHoQbaAkKoEdr1LaPPGmMe69sX0zrHpwWB1CwbFjT5f3o
6nQuGS/qwq696ZTN81F6r9SnUWH6yM83MVXqcNswzsP75NQkX1hl2Jl9KgCHwXXPOmFUIMOt1YkO
87frnaytx/n3T524BbAHYwoVw4WrZ074wQzYnjVbCtCX/Q7UKf/dvO3L0S8WOZ+UchGGVwlvh931
L19bBM3nM3/J88BC9tSGAC6v3F8eh2IwiG9/N7NXR9Lx3693tHLuujqudwYdbQPIWZvY/4j/TXvv
tJ/u5AGVAwgff3pvzqv3lD2b92liH1/rh/x9i8pzbW00W+eLNNTM0K/RvPVBH1U+1MO25CvXVkaz
9MKmU0VbLpNMlt+r0f1uGVusWStN64BeGdCMZQQplgFkBotXfPG9G3mgXJ0ABTUaZmnleJXlpWx2
uWX9qZcODNZUbmyrFeehw3rLwcz90mjGk4uC/8cyJcsXs6rmmM0L+ZbN3rzhQ9b60axbqZm2RjH0
kN+skqAG1zLkfsHWvGe5sZE8WNk//vn3T7ZtNqSxzbnEOgw8cprm60C6t7K0t7Aqf5kh/xuQujr4
NpgCiC1JhqjCUf9LnfJk0D8uNGiKdHnsgSU1bAh6evI0Qtok8oCDm3w3ooYKhdkBvAaJz6KKwCq0
v26oa/tOi9MylPJOkE/qkqwaT4NHDukybeyKtanUTNGquSBtgAgHIjlPzG2ezczY2QX5cf3L15rX
jDFzstHhcpEJE6yMqEXe52Zpw7zZ2gorzlLH41YsAP9/2sDaZ1TS3COpegxIChGZHIoPWXzTKHRc
LupyIDLa4qVpZvIDSLOkJ8vTLOotDOHK+upkJgpyoJbtGIjDy35P6iF0y5sq8QBE1/G5LbLmS78M
MkGNwi/4xaQJjPeMkCESstr1Yn4hmXgbmLVvm02dqJVl17G7IPRWTtegAN1f2h3INO9n3hw9ZyuY
W5uv8++f7L8sM6h14kKXdJAYFAGVkRHIW2h0zxOmHb9qImQZZyGTufzGUAPh0V+22jDky0kIVwft
ZlUFQngPB1/VjXiBm+uu+Imj3oy8YLF+cUfkT+boje+kV+Bkyu1po9+LtVPnQWlmriy3XPJl6JK+
4qCwfyrEI2j9kT3OQkii7omzPBZdfWqRNBDtk5Xelstz9afm2bAEVDI6KMtNvAzzNOz6aKnVDpIN
YbdAW3PcSE6t+AEd41tQn9T5wtqET9R8z6DDHCvXIL9Yw8EXW2ZGZLH+NmIgV8f8LinyYETSLlnG
xGFF5GUi9PmysVgrxqNL2Pc2smrzuXUxfSudNsqQbQs2Q3wPNnLhaNMBv7LrGqgZ4GjD8ez+MEBi
ehYU9P5AY6aM7aXJNxZkbRTn3z/ZaG2bnj018DujHYCzkQG9X+zcOt24z624AB3zW6gOahR9wZLF
4HemmPYVuYVZBbaiY3lJBiLLFmrxSYA0k2Ltd0WLG0rUzk1rB3lVWJOX1/CLshi9/bj4sQlCHVxV
rPtsgf6SosZhWgJ351P/FhTBuU/N9N0Uj/Mj0NaJVRsEAt7yDy9KcBwqsiW4vraltEM+bWbB7Alq
0K1oYODtvqYPYvJPKbhEbjqAdWQvKXOP+LM1osL6Sx9kYRocPXfZaHwlz6Gjet0F1AAV4aAMYf9M
HLSTrowcx4jK4Z3a7sG3NyxiZcvq+F5Zg7NsqAP041rRPNR34FrZSOT9fSi9YNW6LD3URCZTQEEt
CRwpYmmZZRTkhEApzwLMtu0tEqYlnx5oT8nRDUS6n+rM+QaBIwHWtNELoT4N0SaeNSGzGvtPDfIo
0GCeRQoKZ35Ni4x8D2yLvMysFvcQVpJg/GrYzoaEWtQXFdjzoWa1H9VUnhXQ6nckYfnz9cW/tL1Q
c2dqB3LjeTV3GwigLssjax+cuf2SS+9opSS+3sGlhTl3oFmlCSlAqECDx9FLv3n0uR230KWXdta5
Yc30ZrOF0qHT2sncjvt6Nn5CWwVCZqN/L6DLS5buH8+oft42CM0IAX53uCdzB65leXDAThRa01Yt
yd+ncn17+SZINP/tzCHn1NllXgDyt9j9a29P/jMhlf9cCn96H/PFjQO5DH+yrnPjwgtYKOAOkKev
jQJQbA/KRabhWDEVNNuNtcr2LWm6vV3ZQVg7DRCEVLKjMRLQ4neO/2K743yCct4YT6L3D1AYhz5g
xuVD01IoIypvy3NdihowLv1Cz0A4ala1OybI5dgZivmq/pkEQn73PTY+Tl0KrLpgzeH6El06Es+9
aek7y3CGxgJzVNIF2bEeRWyDiwcgkNtaP4/x04E7N1CFIgWEyFDE9OL24IHLgoeqGb7f1vzZOj81
31W9X3uWAIgc8EAEEXGm/teIfMMHr02NFi00gWrGzMvmJOt5FUJV84lMzi+wjTUbWYm/73yXtrA2
+WNrjvnYZW4ix7I6FAODJQaQg/wGdMB83+GC8rawpogzURgxoSyNZ4PkUKm3jX3X1Xk0drL6en0u
/76qX/gY/dbayEmCY7ibEmn46lnNTXHMjYykyITl2aEMgvy9o1TNX4jlFcN+yBzhxnjgsAfkAdsg
tgta77PaL80oBwsc2S0ZUXcGaFY+RMDnJeyg1fo9cPJAAHsExZHd9Q+/7CmpHmUH9iRJCrxK4jIJ
OTEvsUvzhqoNGIceU6dBwBG7jF4yshl1yQWoylXIblP/pnpiWylwOI8DiqoheRqE5TKySObZxqev
YM/wuvxv2ygKSPKSXOG4ReEPcBtLKPIl8uf6R5VW3V0r+c+F129MVpAxTocdB2uibKGeOy0NLmBB
/3p9eVbcmU5g2deFjwxFTpKma3+5hYA0VRPbYvSivu1/9q53SxnS+Tw4749PziBAjbjFBzEkhu9O
YcOKhLL8zZgBAAeDycv10axsNp3Q0gYJFOrNoH+VQqQyslPjySrrjdrhtba1Iz+byiqrSWUloiEV
7qXjs4A8yoYzW2tcO/Ztu1DifEVMUl/tBy8BN+rGCbK2wNohj9cZp6p9QSAJtogX3mbTi1H3/Z1B
wGE5dI167LzK2/BSKz5Zz3r52YinpqoBCB/sCs6Z8UY9TuPGSM6RwyUPeB7hpx3UKpMr6xyueEUa
SvmFQluaVU7ogyitG+YQoURosmBjRdaGohmoWbRBDqN3Erh5sMcRxBrWybI3zO7cyqWxaIdXXUIF
ITDq80S1EO7pjuAECyUwdUzSDce7svBUMzjBlDGWRgooBeB+vhTHQPonw4CoKFSSLLkV6K11o4Xa
0C2iA4jA+mQC7X03j9FM2J2UCZlBk9r9uG7Xa9Ol2R6jqfRHIwd+XqCAG6BgxIp7d0FU0Rob6239
rb24sCZ6EsV2AotSA8c9VMObaFqY/yLasjlWPTSSo1qm6XNVgl0mdKTZ/mCdb71mQeY9lCbH+im3
jSZ7sSMx4q9h0BvBYXFGlUeLsJujIywLsH9p1zEKVgABn8fgFOT5eA+V6nyHFwl67FJX3neU0Zh5
Nj8W1eKDlMot/TfLLNjOaCUNy0ZAAqoU/0NoYj+MQoI4Z3bogRWLF3cOcMEsSJE9AZPwncyF9wLp
1DZCBTF7aqeRPooSPA0j2P+xVsCjh97gWMfSCDIA+lPnMHjiDHYdgwX6nR2of7plfoMgTnagNq7m
xB3HO8gmk7sUwBwUeSIP/QiKaD9C+X0QyaWwoQttEudXCm6iZJih3+4t0/yVEevFEcXPVIkEArX+
wZxqHpMhk8+VB13QTO4zA6UJShXFaTbLAvq5PWw68NPgjkxuB/XtrOSxBD0UeK0WAkVq5OYcStJ4
mbryy4xw/GTCVksU/BgYcm5S8TM3gBa3Mua/NTaqj+JGZdbR7GtvhyW1HUy7DyXRnJaxEuDMdyDE
/Swy4Ax3Bm9VBVXMit1SrXCOVjSHUrUQWjZLXyKAc+ejrYw0cad02Hu2W952/OmqZZbVzL2ZMpSx
lmNUtSA0sNimgaw4RE9zWQYvobLe0TaZCABsI8TDUWlZ8AiElbfUEpynSHNZRDEwyHUp8A1OdXCn
QUbCNH5AFDkFE6a6h7jplrWvDUbzWh31QZVbEJk4sp/ucqjpvPA5J+AF8pdvN/ksPXGHrAodgxaP
Ar1tzCjr9hpU4BT8+9KU84Nt0mrDN65wGVI9WyeU5HXHgWnzKOnuy7ofDu3Q5R9BM7XOjvggFbAg
7zXuAExxXiDyXP0puVN+K62A2huHzUr8olP1lYwFLnho8dw4QlK97WfI0he3UeRQPZXne0YwIw+K
3Hk5IH/QfHCJQN92SEynfAsttLIj9FJYaLwUlOSef5r8D2WboWi+ghZy43BZmR49X+ih2t8zFjyZ
ulNxkl559PNyY+ZXjkY9RcjAlcz5UncJk/LFK9Mp9NQ4h/1ZAxMCidFNm1lPFkLvHmrws4Pnxo5F
ZcX/Z/N239L0kbTu/noXKwvgnn//FN4VoyUs4qKy0LMlSArqIoTcrPnAeL2FyfsLsLhwwruafxls
4HqDZrGTySwHsO9UUOWpJ6vGhSqn3Z0YM/aMIodqN8lUHdUwUkjc19krlNXGKG9J9+hbvncIqmB5
de0ZqgjBYD1l3OZxoKR/gMRd9uZDX6wPCTcgOQC4S2gsM7vLhF+moQ82BxYCjw1CTkrE1uVhJQTT
UY0QBoR8NnJfSW5/KN8L1ZiH4PIKC+MHl1vX4bV9pt0jbJy/2SJAiWq5otxNbIKYE3jfP0xzcv9Y
zA02clJrpqJ5ZgjvDFgWyRO3VO9zr14ythyv77C/zzGX1l8PI2WgjMZcOJ4W+0eLiNw6M8Tl0Du3
DSgTVct8HMyKqDhvCvENcu7ynw4h9H1NjOaAwn/rvuNyeCc2d+8mkTcPEC0zdn4LqIvbgLk/gg7s
cOz83IqqQTg/3KXP936XWb96KUQCVa/hkJasB9mkJ+QOyCsw6aSBdeTKWPZIlvmHop3mo9NXJSAi
effsm3n51ayF/c3onWKf5sI/LkHW7Vjlqa/msrR3WT7RUDaWG9MhH4/TXLE7R/TjQ5VNyzHzeyfi
pC5O5ZkUFiRKpIsmY/Szo+/naufSAVl81D7NdQQN4O6xqX1niau2keVd4OXsI/cDsOsJgG5CqzC/
WhNuv9fX43Kum+rogKFjM9Stcv80zCTJOdTNvNgZxtjKgkPXZyFnG3tqxbX8ByNQTFPqVB09gVx+
OKEE1op9Ty5x69tbddFrXWjb1p6Xc3ZmnJOzQkR3x5aHwtxAfV6aJrzG6Y6Rty4tUVkrk7SqZyR/
833v8ih1xu+Ug+irsmiIUvuNaOLSOM6daS5SLaRopnkBYzSIo4YUwoXi2JRtfH3FL3mqc+vaLPk9
HqebNJeJeVbhGRAajeHk+HFWP3StvXFWXfIg5040K5+hNi0Nhk4E/y7yfVdsYZbXvt769wlFxSDL
0e1kYghIW/x2AwlcaR3aKDreKhNY+3bNy4K/EGJ5YzEmZQBp6d43vwq+7G6afB01XiyN1U3WjLIe
SeZwnMoSBg1+aD4uKkwd5wF3nbfbutIy50tRezVgXzIBohHF9SxU2KRVE6DYDQ+lw3jbSutMqSPz
uqCpOoYsyvDdoM3eNcVGgnZlIXSS1FTWFTN6hpKeAScBT/eltSXovmJiOkUqoCn14AbYny5bIH9p
Z+YB0NyRha1s043X3bU+zsP6FEwpzzNpapzpPB03ypGK8NnwnDVb1Glrs6PZcWfTOS9IKhI+k8MS
2LH0tgAOa01r1pu3aR8ETYb3tQGSxLlQ7N0P+nKjBuRSFAPfoBMbdG6PbD6vxsQdsshp250M5rCo
oeKuvI1TbW0Amglz4piu2+R4sx/ZjgqkwVS1ye+40rjOaZAhoSKNvGoSMb+SoA2D9pYrCmZGJwqV
RROIPi9wylD5G0xZSNITmk9bROsrG1KnLphHanFu+iIh4Dt7GBGlvAG+nSYK2eeN8G6ti/Oaf9rz
XAqqCJQAwTCXfTORvRlhaqEU1RZeY23yzx1/6iBw06qcLdQQotbvPk/Fm9+qj+sOc63p8++fmkZq
b0wNmo/J6EE3rmqiYcvbrLWsmWqVickoe7ScNXZoZFPYerf5GJ0KdJgMKnwONcgKiVmwDiXmELxT
vCxen5K15dRO22LAiyrY+bFjBA5YM32H5n2cz9UWynblNNdpmy2Hca9VpUpS1exq73c1mYelzSCX
UIY17Te8wcoodJoCrwUGG4UBiBmUfBSGcxQt+V4NWwy8a81rB61pNo09945KShDLisI+VuIErrLb
LEonKoDufLXkNQKetGtVXFsD3igq695AgnvjBF/7fs1mW8jEMzIsGYjlih95CbYks/w5d+3r9T20
4u51hs9BzCkVLQbA0+LJGCDmCyLeB+L4J1reIrYBx6nTEmRV2kCtsBNJTu4dgx3sydtf//qVHWpr
pltIixe2jZYBKXyFhOG+99UXni2HFIe5YtOysQiXHtbOI9COXEqcLh2hJAUNKfInn4u7fhpEaJPi
aeAUYigNYsTAm8LB32S/W1t3zbinzuUE8n8i6XDwRGOB/lIhrHDMh60ixr/TpN/2z8PSDuLKGMHr
uww8cejYvpQAdZ0y0QBBH4gh/UIKjsNBvkxm0VWxjysWCzvjHCX1AlogZhdQK4KiIIOEGuiddhDx
Agen0cvCAwS8Zk+zO/Q/M9OUc1SSBZlpX1hnudocapl+497ov/WCsBZVUhDHnM7cbuOb1QRP9Zx9
ub6/VhZBF6wH9D/we39USW7Yz07q3/WCvoB8IL7e/NkH/Xf+Hb0CbKFlwOvFBFTMFF9zAghEmj42
A5V4RjrfoJzyw1ZALlzvbWUwOgUEn73Am5EUSSyi5tBvrXdQ2pahOW1dn1YOUp36YTGt2Q4GdFA4
L5SBt+r7bR9+tv5PRz9YZgqjAWV6stj3Rfkhy3s+f1xvesX96Tlti5qDz8QwJGC0bkHKyCujC7kJ
6Dmw/i57SBthbiz22uycl+XTKDJiEnemswKoxg/76XExtgDVay2ff//Usg8gQtZbaLlj/7jDL7J1
dK61q3lXD4KM5thh9y92t8tV8UCUd9stQydyMIJzpsYvVFIvU47K4+or+EQPbgGcf9GLDa+9tuE1
F5q7inaqhPrLAHIl2zKfgizb29lWMf7a9Gje02IAUztFViIilcWRjnN73wOVtfHxF8vZ4Jx1/oaC
BMxTg4S5NpIeDRCtQxfCdKJhqBBpzA0PiwWKq6HhG/l+mCoL4nRQ+669ioaQ56pAP7uM30cg7OLe
B4WFnxJgqwwTlWAUrKqxI0n7FDh1sxEKrUyHzkyQF13vBMugEpO37deyCsoHqAoP/7vJUE3NB4Du
cKj6IhOnAPSjoO/NsjtjXEScU/Bxu1XHd7f1o4Vb1lwWzZDjMBlnFM84FAjdIvg6Vx2JIem+BRBc
cTs6RUHWg3cSMalKaPci6O8m76Kiv7OdjXvH2lKcf//kEEZmSNEb2Dq8+12UP4Nm6x1lrWHNIziW
OQYZQcOgUUYQEEGncmO7r9iqXi4+LfjipVvgEPzmvTQtKC172Zcydb9eX9fLX+7oKP8Flal/r0uJ
Yz5ZCprBbOvOe/nLHb0KMl8Wt+y5AIyC73rcjErUQwzNLc/wKAn8TxXkICbZme0I0Qd/N0xFSEw7
Rlrptlk5j+nTRvEtmuEFEd9e1dDoNB4mtYW+vLzDnf8UM7aWYczLCDQ66NZNY46Wsd/J8svUbJ2n
a/Ou7UXRWgiROR8Tj5NQ5ffWmbRm3gg51raLFvD3oONLB3CpIQ0vw3x+MsW36zN++caCgql/z/hA
5r7zatwkekOdeN5G1mCHir3adR4vqOK43sva52tHUzAg9UA8JB5oSV95ySN7aF6uN/2X+vBC0KqX
9/tEjF05o0op7dLSgXiVZUJAtnDiaeBePEsLIEEmaDx6DLkCn4HHzXRsL66yvozxfmYdgwyIWRuK
JbGhgnTX4S6VGEPHXwE2HEIJQE8ERmA3gtCk/+i6c1uFfWtboSq6Zp/WuQ9PaY2PtOyCg036Ykeb
zInrJkAkUVg/r49zZQP/Bw5fAuKbezjOXJc2EcvzvRD+m5szOyK43t+2UDodDG2dvj471VObvgLL
h9ncojW5WJsPz6HD7WlFjGAB9eNpHML8o8qgrRhVv/l38AbXj9V30kZpE26RT6xsOF27BZn0FoIk
6GwAeXpjvaZbkvVry6DZS4kqCi7bGrutPPkg1x7cJkyNOmwmFV9f6Mt3e0enofbb0iilTeqE8uyD
KzBzyOwLqFTKqODmLsuqO94bD22dbhjQylTpMIWhHh3VFrBNZ/7u9HdnRYXrA1lxiHppcTuTQY4u
fFbnd8EOT/Aq7Aif7hroKW50sbIaOqa+H+uhd3K/Spp6OSm3WRLRT/yPC56oB2T0u40lWZuic/ef
jqVU5QsUaacWheQopFDBXenwL9cnaWUEOlyIBWdB2ZKLxPUZCeuAv/KOv4kFHL5Td3e9j5XP10lB
htpHmaWfoojCLZ9dnv4AHdXGS/ffJ+1L3lebmpnjWFVer5LJD+YIVYDODqhHI3LpqJwQTF01KgHL
tI1QKiR3Ymnpfi5KH4iVtJp2TT7mh5Jz+e45nN3TsrAgdtb7YZsXJsjqVfbSgDfu3XRtF1gklBBj
Vvq9nGc/xmMlkO6tne2LoBjes1ryE0EVLup3Br/Mo3yy2B9HMvt16Qe1BwkUVaEqvemJpXO7U3Ky
dwEOj8jFJc9uvpnUSJuDqj0ag73CfFTSGu46aGTsHUaqF4tn5p8my8S3sRLqyUYbB96BjlUGtn9E
3IIK4pK4Tznv8XwBtNxmsdBKVkbnWegAHSltlKImheuJA4pHxDsEvebYcXAzBYq/DodReG1oBxy6
y9e3zMq21EvRoTnu2WmAq/Y0jNVZwQnvwsO9vUw/MrklFbeyLf/DwcBVNagWIdlslT8LK/8FfNPW
abMS1ugcDDidZ6/tlhpi45OMGqN9Y0uVQGn3bZTigXB144Gpcy6YeWA0lOOJ3pmyeEROqPXN22I+
nVZBdDnY0gobV5Cxj4X13Ux/Xl/clRNGB3id6VAX6HOJpPFm/3dNeLFXhQvy36Wmz50kRTSUswEB
JS+PJXSG9te7XTkPdPCXcgrbq2pcqYzO3qHue59RO8xGvrFl1wIMHQ2gwG7kFSaen1Kh2izqwD+1
443nP0xOUB5Fytq4M61in/mSPULnlD4xz0ohOFs0L3PeZY/gv07fr4/1IloM0Y5eP1rWA9iFXIr3
diL7nWqs6gGY6y5yAH87zszxYgPeeNeBAmLX1aTejYVhHd1xaiJiyeGfrKXNrhnTauOcWXEijnY7
qQdhLQD6iGSoJA8dgSyF59lHAiHLyMp5FUm//6Za/nF9/Jf8B5JA+lozsDYEddb7IGJVd57R/pG9
H800OJgMpY7X+7i0n859aCkY2zSQKgaeAHodrnVoUjCsFOCPj7Mmu61U19ERAAGdltK08/TUgpE0
nRtUxYDgpFp2Yt4SBL/kqf7P2Zc018lz3f4iqoREO6U5DcdtbMdJJlSSJxE9iEYg/fq7Tu7EL58x
VZ544AEc1Gxt7b2a61dcv+5NbtGKDlcUorykMa3Y0CQizk2qnyp4LFfT8+dG6hqB37xDVUOXTxTv
8PUY1w05N7x6aGZvB3mz9QmrteWhoda2nlAXUkAYnVRQvYBYa/5lqOHV4ltanBAjy9ePv+W9hXwd
L/q/31ISuI6IBjeUDBwS6rEwd3BqpJ3+5sjJD4vJ/ju2e+zErS9bZft6KSpU2QzIzeZNegEFQQfD
ZKiYZAuMDTlowy9VaZpL9PG3ba3o1TW5HouqtNtCX+qG1bDEhfa2pC8WYztB4B9Oc52tYfDW0HPt
qrkfm2G58KYwk7ZZ+juhpfrlURgzI8v9j5S9FVHuzxcG27oY+g5mGzgIliEtJ3XDpxTQP4ATYodD
pPTjr76uwvd+1CqFrBsHSlvMW8CknHFN0Ek97FGZNwZ0DcRMRbrANxvNY1u/OlwmM1hYjbWX+278
7tWumhwXj6ddAcGw7kynND+MWfeSOnRPEW4jiK6xlx1ng1UivwaizQEH7Y+jh2h2f4vPRtA17tKe
jOn/ezcZ1HlA2g4gv9EE1Picaau1hrkPEF3ovT5XcEfM+8eWMq4D06JNYDKATjpW1U8VJGd/5tXM
vJ1TYWPLrm18FHe5ZQ4yvxDevbS+LqO+no6wPf4GuSgYcbPu98fLduNFa3BmZbWmny+Zhgvi7TKP
YcuzwEhFMGknGNNsJyRshDvr+v83oXt2hTbr0S8uHCcC2LP+kr4OPgcBAlHdvJGdPd+khLHvEDiw
dioCG7tmDdLkLgHZAqbwF1gWJVW5HLLhiS/D88fjtvX01XYvdAX9dX/QcIP3T3IZzyydIqjO7BxG
W4+//v/NgBnwnbPl4LkJzrio7I5+MUZmtxNAN0LV2slelpUP8RvHTXp/emzK5c4R+c4lfYMUZq0z
tHYxewD+IXZVs+Wel9kdDtI7lhtHU0EqavSfxra/M0yBoqIwwPuc9oCzG2HGWp2oTc57OsDr5YK7
GLszZDue9eRaUZ8zehoKdKB2tua7AnU4ftZYTvDrtFng7p6Ysr7qW0LVq5dGc86q+mtalvXdkHZw
gVCKnjwDGJaWwc50tB0rVOWs3L2fcT293zlwrNUxS72xbSDao0AqUjet4JEPpTRepQd4iKTfWgvv
a/DjklGXIHDQIj2P9rKHF9/Y0Gs8qCr7DniHq4+wZLC//crgvCKLOZHDr6m4H/O91tjGPlijQzkK
oHJqKuQSA4DKRQFGSL+kZiBw2/nURl4DRFkjpKUHSIBZyw8JYxQUH1w0Vj738FWUmHqngANU5yWl
fIFECdrldlCn1edSjrWfFTFBiKs42PUyVQ9s9M+QOtn54Vvzu8oKxmE2GncCtUuX1M2DccxUUk6d
Gfqlan55fUp+wEpAJg7V4jM0B+wrtkrALXgqC80pDINQWR3Ij0J99Ye/Rv/bzf98bjpWMcKVtHEI
l24ycZnfNQacmw23DGElupfsbITWtbOVB6yFD4FMDUwq+wohuHBUckcH5F1c2XV8VhueIOzQWmCl
EqNbIlT+FnSKRR9SS/4pXYgTGCith95CRGQRpzpOS28+en6rE4hSydulF69QeV9QeLeN75OfkkAN
8xRK6OzFwFzIV9hq+jGkVslploCn+7XL93yaNvbxGo6KQpafa1AVk9rWT8aSXqzCP2Umt3ei4dbz
VwkGc6FrCUyNBseEA1ifDTEh/oHY5Z447T/G6Tvhdo1JHVDjcN2yVpdWdcYPyEn9p6xCfjEYGCYQ
Bp/+tkrVR6f0bqnlqWipRXGzeEKGdk/8743wjFA3UKCDrl75kHo+/ZFWaFIMECm6nZ20/9k6nnX2
PZSschPqDX3PWECb6reVtkWsq6YKIW4CqTSlzK8UNJEQGH/1FyJH07H0fPlo91kHHnmuz460y4OA
6kLYAXJ4aqiC05rp/AKcCfT2Jm1PqV9A4mG59huVpBkUM3o8mlK2QGnKax8cq00yf360oUX1UPdQ
aVKsKn62slOQoFFed2szZYYdnfzPAPWxutd2YX5F59ZzRHuZyXc4qwBnM0Ri+fvxxt/Ylms8riyV
SFE+7S+sm0RxVW3hCYMM3PPnHr+KlrPf5L7ks5PMmExnWX77hvHJX74Kiq5XApiUcUileWI8pNqh
kdPne+rE/8DC763qVUR0UsALCfHaC8xJItevgkyY0dg9lTOJBteDIoc4z5ZOfBPhoqzkqZi+DErF
BVy+214elSKHvPNOmS1i5Vt33CiPpZ7vFxx0Ahg0O9uBtm3N4KqGkdsdGNBgcyRGY7eBcmDvI6rP
pQBrwK5oFF8MyRT0vAaYUcG1Z3qBzc/OUboRmtYA0RFo0KLLMjdBqpTfThZvgtSGFVva13KP0br1
jlX4y9JJOk3au0lZnmb9CGO3mv36eG1vXBDX2h65P9lFcX20GGD5Ov8isghlNQS2+aPxPwOixeZf
A0bnyR4lXYiTmEVz547V116ax7lyjx9/w8biWRN+Xeras7AaXAXbNgQXngfQpHr93LNXe1/2jdUi
z1MXcxJBRn521c6K3xr41c6vLJL2Jsqql9YiUZXXMDlpA3iMkQHQQ8Z3sEpbK2cVANwFGLEZrcRL
6XuBZ77K4m+/pwRl/uvNvhNe/t0S31xjEXSVbXqAe1ADcPWOOP0JgP/ZDBdh+kYEqv3oR5arFxnC
HYxCraQaT5Usux8ouGYXlp/1oulR8K4992NBHwC3r5xwYtdykjMyEoC+xK8gjKKzD6CYj5ChqIay
C/zGyuE7P/vFcaad9z0lPaSLygaGY4uKOeROD6QvdeR7xnzA8endO46AUpJjZSMqO33VfQPvqg5d
i0IwSKUQOL9pZDH0V2R3F0+wbH8qORogFNX6QE2kuhkghX+pcrc4MbtxYyGs+W/J3eKnzLIayqB9
EUtHwVpgLOmxXPrlyYVd/RyyNC2efcGn/FGZnHKYhNW5Diab1xdplM4Z2nL2kcGe72ke1HAuZjNN
Kke6ByPNligt6+ZcTRX8L3M7P5GemuEkx+lkXhvULC/7uGyLroZ86TAdx3qyju1ouE3AGg8qe3VK
/TGc53S4Gdvaz8PZbq2oZUZ74UA7PIOHmoXTKL05IWnhnCAi5L4avu/F6TyqLyUq8rHfSO/ObZzx
qYX7+MHirhcLJqFs1KH4Ahbu0lkQUDGd57Iv7FtL5m5I8LtPpSfZS0r1DCsKNUDoyTCr5VdVL3oI
St2OMamL22zyS3TRh/rebIrmMDa2ez/Z3XCqZWoFHaKTFwywYLvA13mJMdvGDbjdlMVcTMWdm7rl
7ZLn7Z+pGtr81PYaVC4za5SIXddpT9Xi+gldKvogwBM3r+iFTgZWNnC438GWMK5VDWYFSYfQwHX+
Vcw94MGmRaagGRrS3hoUIoMxTBeKLFACwjCZLIxDowAgFo397wrQRcs0LxcIQ89HsxMyNh27e6oa
av+24VoaV2kKHznpeG0NkJafv/SZSlvgljz22PkD7qOoMBhTUGk9P2lfDfEMD3GH1300YZVGnftk
WDhrmW9YvwEwEF+qET1CUrXd1yLNn8vUUkeIbzX22clkk7Qe/Cq51mMIGeXhBMmmV00dKHl5+Ox7
EHjnOjS0Q8ZQ9CmzbzgB+6Sc2JxHVsmnPaXTjeCzhh9bqKGpnKC/VjBjClvtHStGX2xi76kab71g
df8eLD2lfBjNC+1m3IdwNYA3aQwFrr0O/fVB7wS4NeRYwchysnLDTjoOHYnMkn2SN5UNR2B3Pnlp
lu7U1TZOsLVvH6QRHMH1XFyWauK/SuiG1AH0wz4jXYDzd61bnRPTE0sOg29hlTRe/KI5l5BwjT4+
IrcGaXXGGLanlJaundTm0WnzkCMFoia6QuRzKdaaq5RB+s+2S9tKyuaBotAn/Nti79q9tYRWt27d
iWqmHugOjLjTAyDr6Z/FANBf+pm9k+NvFFv+2fe+OSUpX5aiK3oNVrsJt7rF+zZ0wPcOZnYqTeO+
n/mxcobPpRVrAoRfmBX65tJLcvubw52wV0Vg5cjpxBC4zR7gf2u9rhLSOmN2ppW49gB9nbRTWsZj
u4w/P15Q7w8YFP7+tzrOGo7iE8Ftn9qwtZjMDDq5mayixvTn2MLmgGHHCEKGX/c72P/3lzBbA92Z
27quXTuoporppoH3ZwAvlN+zN5wHiPp9/FVb77gmgm+WweSWY2oMqDBk1dx9temsgKJrjTNkWOyY
ZbuWVO/aQkOjfo1+xzmLUvVg5xfb9dIj5M3HuHddFva5mWMkqzl/8QvXv7Rpo491m/JY9v385eOv
fH9lsLXwb2POC1TlpzShLS7iM0YS9jh7rOf3MEHXL7u+9M0QUg6J9n6pcJ6n8KFLe1BZZtL/R/w0
lB5eiWyzmOltkad/Pv6a96MDWwv/tlkzpQtjXsJciKmaznyCpCUPSGaKnVWx9YZV8IQksk9mrwDg
mFpRitolbqsxMsad9u/Wolvdq91eKH/uMGILGb6NhnNw8+ZmGvgT86ZPOIlcJ2UVQWFo33LPdtNE
gnVxlKw8Cpqfna4Oh8ZqItNw+0NWLFBA26teb4zZGkyf9V1VsJmlCbBZt2axQJcwi+EqtxNCN5bw
Gu2KGkeeQ78U+lHuGA/a+O70/vdPrac1yNUqey2HyfQTz3tVvQ4dTwJYtXMN3hqW6xp4szsWYoDr
5RIUYfPqMCvnOxP84MGqM/j4x7+LXcNMr9H9HmCrdpXjBQvLaYhGWXE/gL8WWakpQVNpyX0KgHCM
iuaUGLKDKetQG0gJSH+qr8QF7Syf4bFcf8oqEgA6WbgEBg2JL7KoaTo74JmCDnytoo8/dmswV9fz
erjW4zvmJlLgBO0mlYaWXT8PZK82txHL1uD/ecqLwhlyL2ktOFBNpgNV0pnetW16aC36qACtg920
eoIE5n8ff9LWweCtgsFEbWEOGq9cmJke4P8Vdy07ZML5DT/tIUBf5usEllSb589L+ymi7XWqVvEh
hQNMXpsZij9TZQSZMy9nmfdV/PFHvV9GYWtiAJiMpoc7DlDv6LsVRvbVseg3syDH2gczBMWAPaLA
RiRdEwUGZragglYIc3b6NyXpD1/V9+BAXDyD7bVRtj5mlSKU4+x6beN3F+aUQDwWrvpNPRN3NUuZ
P/K0kbcQ0OtfPx458x/89//ebtBE+d+AUQjigiY7c4jkGdUvd+Z9fuoch9nhjNb+dC6qtAhhptMZ
CXDy1guDIPer0Rn22eNLfmPnZv2FtlfBLw516ifLr0EqmxeZn4oun3+hCVG8gmnkdUHObf7qSaDn
zayGPjIQAjQaJ1I+QlEaF29osNxadge1xKmDH0XsShca+Ev5Na9+w4X6ZiDaD3lp6m+gT2FeIS/4
wxMoU7J86X6b2kAtG3WGFOUbVfRfeVv6pwJ6STHUd+XNJIahxWlEht+58sajhOFC2Dtwm3MFAVJh
KT1AbgbvQBQ3X6k1ZJHwQQRxaJ5d5jIzj4uxzAtyaWG82pBRO9BJksB1gQvJDPtLWqPMg/5DdfJQ
/p3PdmaAKElqOR50X/3XAE0SzNwwbvMMfkuae6BG0ZxG4FVMcbEs34c5ZWBLzcDbStvFvzx6QM23
e9a1U8tYyY59wZDqP0DEWd9Z5vaPszrBxInBCdvmqgxZ51r/9W3xJ3Morl+6c2lkdzUngXZsFOs5
oI5QLXDsr42ExCokwiBYqJr5oGWPbgyBvMQLUYboAlobmHXwnjmDfqNVBSmk2IPcGpewmu2phjmy
bcUwtMvugVZHFlaSwb3pO5AgpRpR3coKQFD7XKA/RRagtjtvbii+ny8/vVk7/SEvvfQEFEOdXP3k
T9acQscK6L3hNPlF/WLp2n21JyngQu6kuO1R7p0BYLROTHkoHaDKB6sKq8MgGGBq8ajSg/rNoZ2R
dJ6fHSu7zb6ju93Zp0wppIZ05ksWihQa9fZkG1PclRATaCFu+my5WUcCoNfa294tiztSezyGNWIV
kqGSESwf7F/oe4BP43Gpg961vHOhOSpbKLFUYTvn+sHza3XsWzrcWait3be0oF8KVhinfnRyAQkA
Au0lq+KZjOqqHc07G4YPI8Q9CH36eCdvJCxr7oVfs06hvT5cUM+6KPEFPJQdnNJW0FsdsyIVMGvM
wDT0qfFKuvoPRRPTy/Sp3tV8+yd08V4UWp20ab0ApwzO+IUXGDQx1OJX04KWM1GaJXSamoeqyNpo
7s0xDV27k/6Bz/38i9qtApit9wn4vYagfzOL8+dKNgXoLsVA26hyHXRvvbrlexeQrZFeZeva7xWd
G28ABlGqsC1bCcTEHuRn49r7L0y/yd8yb/axaxawPMlIg0aklzmv7zM9PVc2RP9TOYeSDdHHa2Zr
ZlencjOrCXBraNZqG8gCeM154pRndyNvP1W0YWv+BpyRW6xwuLN5RJ5EygUy9CEuuL9HId/4gjV6
v/Ca3FGjGAA8deFA4bidCEVTOEDiNO1fBOc9q5ONVHAN4YceGTfcPININXXAgbe8n6lb3LV++rmp
WOP3WxMyKn4tRjRph8OiK/g5/9dz8B/2LgYbq3aN3h+pQ6xatpDYp6UdpHr8NkzlzgVza3Cu73yz
aN1ew29nssQlU+OTlUKlllshkXKnd7s1yavg0CvfNxTxzWQo1RSWOJRCWzVINbpbSeHP9anNsIbr
595QV5ALaC+tds4uoY885w+1HP6UVO1E0q05WOXey9AoBtthcuHu3N8oj+f3euFiZwltXCbWOvlL
5tSZAPL/AlyQdCHV7X6b/Cq2JitoGwkj5+zAySdHa62bX2oQ0OvW05ChEeFs3qPy63UybKqdnuU/
2MY7J8KallTrsR6XDhwp65ge89Py1Cbj/XwLQ5HICN1QhjqkB3XjHKpTn4h7cmqO08mJ9wp1G1O1
5h8w4Hhg6oElLW14Bhp/LX8H4rWxmNdq9xIpCiRfJ3Eh+fTM6ymPzCX9IiSJHfiE7azlrV9/3ahv
NuSis6kZREUusLaJ+zF9FJZ7/nibbBxQaxHnZcrbMvMsH+gDEqZ2A9uUBcLRUAi0vi/gypf95wAD
bE0qIJNXG52HKrb2/WRiHgxlmuE51fznx1+yNROrc1zMRlfOngs0cQbDGgednXs1dEEPKaCPX7AR
FtekApi4dqR27eYCOYfQT9FcFFK8wNlgp2C9Ncur49sA1GvOaqahhTPdUl7GDEn4xz994xK6pgxY
sALiLJ8byAN+peKmy51LSkTo62dtD8eP30GvYe+dLb5mDKjFgRGeWV6debtnCc1fLJ7MvjWpm/4x
4Xb83Pdp9WimqR+qyb+KoBgkhlWMG6vCKe+FVfQX7Qtx0zYARbbt4qmAZQ0/6smRAqospR2NRvNq
MLKHQdzAvrM1lNijlS5S3pJL1ZhNaMtcIv1Er8IPemOGd5jPpBvaNiajJ556sjIGeCKECOkSDF3W
76ysjekhq6V7LfI5TaOXpKxfa3FTMx+4jodOJ4uR7bxiY3es+22WcTXlGO3u4opvI+5mJB9iyZLa
7Q4fT//G7lhzNwxC29aor8ZnFsoEGrZIVB0g0bmzgjd+/1pkWxUsTwVBQtVqDrSk8xcMvMgf+As1
xE4A2fqCVZQtC8sh7eBriA+is+90FaT5WVzzvt450Tdi7ZrEgZpErsgCdwc90CfIQ46Rob1vmH07
kgb/oiodZYTsscS23rZKszy7ssxUgDLSFvbPgc+JJv7FhYxdNLIaNZv0b2eSncnfCF1rJgewqbia
txCTqKrmq+ONt2LZkzvempVVklWahEKRtZguTd8SABSb/2gKGOui9iSCNjbfmpRBPAuFLrenSZm+
ivohc8yzD9JtI8sDaOmfO8HX5AtqQ0QJ7orQjcjzO1PTRBXiv4833sbvX/MtSuCEBOvQWS18hycG
xDVPBISzVxSi2wMsfyZAgUj2++OXbQV5dt2fb1KREYp5mT0NNFlk/TjWZL7JaMluWgCrY+oKsJOZ
R4tTzwydZNyWh1z0f6zZErFnESOaeA+uLITVp1PXECoCZwLhFLoW7FTYQLzbKNL98Afa34J38TnE
B1uTLiTs94BfwL4TsotAx4eykgXW3Fe6fPl4VDbWKLtuizeDYhSqQ83SQeqxWCfwIb517vjLd4Y9
TsrGVl7TLOD9VhmuGEiSoy0TVXaeBwsvq7gwu/pUQV485KlXhvW87AnPbH3R6kQyxybjdT2ThDv2
7ehWx9FInz2+d883NwLGmnTReOQqKjaZSVPLL2BFPdNxieE6USYeXHoTcB6y0Cvs4iwyZzxx2lWv
rTPDLqxSU2CwGS63Ddy/Pzd968SrHFvbmriZoGz5H63y+0mmHK6ORfTx8zd26JpJMZSA5qGOBThx
rcKmf4aeaMB8GU7VTYpk/uOXbMzYP3P1N2uwLYoaiiMZubhZA12WB+D+A9ofP/fw65e9eXjJPa2V
xggBGUpjS8k0aDxorI++ubckNg74NZlgrPqF9SXmHt4foPfAWO2sG3BoP8egZGs+AQMcVMpsAMl7
NGUylpANrcbR3xmgrSleRQBvHG171r6TMA/9Zd8P0pQG6JMEXgEBuD3Txq05Xh3pFQTsTFYaLEkL
w/jq2X0TLuOSwr3TZqfPzfRq43M4TIIXYS+JZ9x4dRYyduzpXpP/Hzj8nSvCv1PlzTpK6Vw1ExR6
L5nO8xzi2Kz5UhjgzJZOppvD0HjiVzv7iwqIVVllyD3p0KDt0zLH37n92pYu/QPBDSfSJOv/us3V
L6OrLLVTp9jqp66FrjtnmioCY44EjXYYuXpZAD7HFOAcPfREA4U+qVMN1dIIhi83AMjtXMPfn1m6
hkfNxeBafQG9j7rzvYjQzk+woOqAF0u5EyA2Po2uAVEyLTMBiKCVFD6VT4vdL7dW63pHR9ldANGF
JSydKY0gAg1Lg6xBCZ4wZye33oj3a74GeleibtraSnjjFgHcq/MAQqc72ef7g8fWdI0mr5pyBiUk
8WXzhQ3wzYMW+y1zza8f74mN0LSW8150PhkEJIpL0903BT0C8h2KqY/hJh1/7g2r+Nr0FojjuZNf
/Kr8pgHxCuEpfVjMAYQ/QKR3xukfAeSd7bfmbOgRxsQdpWZSjH0iKyNqhH1Eaopu5AnCH/fpBDmJ
H8whMF5SsSIsGssfyslewSkKBPuBS97OdW5ryq7/fxMICugWUUAxlqQtzfI78AMsljLtw9Kzsh0M
09YrViFZUwLogDJBhOqq5GpkXcIoxfd2PmAj4P/D07z5AAFnVjoyiyVtNwaG8yctWZB794PjAPex
R6/d+oRVMK6Q2XfV7MNFphiXBmRCNBMsx29ENLeg43+89t5/CV1Do6haesNaLA3QQ8/C1kshUdd1
aQT6Rf25hUfXGCnbAUDqKrdyaUDNyCBSW6tfbeFYLy1vrUfQYhHx4dxq6dDE9v7PQs+4BHJeum1U
jC3KkJ7m6AwYKfo2ocEmB3I719sEqWApI1yx8zu3NvrqrrnYbc4sWy3J0qhHoOLCOpPAhWcRfu5n
Bpv9i81vlg2FNsjcSGtOUq1JUmg9HD1tmLFoS3tn3W9cFtZoYaUJdZiGKxZIpH/N1oa5USaWhCBF
qYNW2nO0UKhyoUGoVfypr1orno+cz2ZHoWVrpa4RQ87ne27Cua0cm53dtjExa9aBKFXpZQ6+wskH
60HbtXvfgZESFRm7gu3EnjXjxjFFru9/Mz1pDtZSxRGW0sw9zbYRE598clqu2+/No5uqmjJz6SAP
Qx89+8noRNArnFYgtngPfNzzXt36glXUkyZzBWSq8gsUvaB6bj8Dl7OTGm49epV9aqeY89ymS6Lm
8QYIwCTL253c5P1eF11Lh49jhczEc1ky2Ats4dO8k7HRD1XsEJYd/W5gsTGCdAJlquavKY09x5St
967mu6xz02v9jiZcqxd4BXRBA4cHf/BJUNUzvF/H76TwAZpBwrKzV94/OCDu/L/roBA55lwNBJZ+
Erai8wxkD/A2QUFnvNSfkGfW8D35eGO+P2V0Da5mSwbsLkY2GavsfuZ13HB/L1Pe+pDVcpiWxqoy
ig+BcoibxdUUTy88ziIrqmXA//PyoLtrH5a7Kub3+uHj73k/DlB/dSDqJa01HG76C1HsnCvXvIUm
xRL72dxFnPbG8ePXbA3b6hygeWcNPQqaF+Qp5LxkbfNilJAi+/jpWx+xKjdA0I3MBmFmUhXO90Kh
FJZzcpbQEj9Ic1ds5rqe/m+uR9eAarEYupoAeb2Y7rHl9yJ7EMbzxx+wMTzeatcwoKcG7Qn0vf3y
tWL5k5MZ0ceP3vrVq93h8rkC3ss1E+VwsOu0f7Io9Gztqdrp2W+s2jXIWNZdOtoKah8QwQwm9RNS
6jAE+QGwXMCcvVrG1gCttkYJQ83UMDkGSJePBbyJZY4E+uMR2nr2aguwWbtTsaBLQXsFe4U/BJT9
j5+8NfarVV/SJeNCNuQywtf3BlCMNsRd3T37nJo7Lc6NeLvGDRfm6A9Qk4I6+lixqJMTzQIUlqyo
bEQVQwuqaEJR/OR9cdCCVa8ff9jGnK/xxFPD+6wkYNhL6tghhZ9k4RMajF17V8r6uW2YHX/uTdec
7M0hnzn+VMCECJom3svi/JWNjgTWmS1+5sPntBrpWnpc216aaxeI76qY5EEvV0ADR6m/t7i1txL+
JTzvRI81jBgE+dJd7BrVRIOXB78ZUZM1W/EH/jyTcaMBJ7+jfW/JoEaduDxC/rY8DaZq8tDNHJhz
uLXQdcDQzsXZMIgEyNcl9EzbwrPcPm7B6/xOKloFOQQiIlChtRUykHlVUEAL94xWn5PkmKmw9ckY
SZ2yP1ZN/HNlIj8PIKbr3TEbdFvTq3lExgl2RqMDU6xsZgdVefAoUNMUtPXivvpD4T2bcIUaAmfO
7SdcF4rD4vudE1qlULfGXPMb6o4sCzynmaKuaNMjkGccFnBZ+wtVJ3moKgQhaCLWYQaxnoOXe9WB
4mL+VI2yPi4A3UFGxhAx9/DwgGbKPXWm6b74nstRPp/IY1ay+XZkdEp6s1RR5Vd1CM5xFZARkgyV
GNOTwd3m5JXmDC6SZwR+b+u/yE2cow20RND7vAy0MdrP8ippYxCHHJFIyKgoqIwW1YBYD0e5w2jN
zY0xtjxewFJ8ggmjE/ST6X2hBsCYwTRoNxm4TQ+LIPXZgSpY7OdAVbeOmKPWtEpIqPrNobQdfYQ3
T/8qtMWOxTIXL70D7kQvcC20SsCcQz2Ce+a0HvsFqbQ5QlW+exK2GhKVwYK8He3LYEsaS1+W56Wd
edxK7RzVSPqoE6BEVTnt70BbMx9ta3B/MT6i9D4KF7eUdj47TV3hEsoneHeo5dZfTH5QnavxKJei
Kmf97skwohvCHMgIkMCGMhLuAqUbWrmpA8vPHozaoOcFKO0DeIX/8bG3z6iZkifTGp7LqhxPDino
bwAShib0WyG/U6pkOEODrgpwraxFUHKbhSl473971XZhoxZ1LkU/RF5X5XCNndyHArjmp3r0lrt+
rP3Y6xb9vbHN9kWIdriDxAy/kbn6q6ylB7B6Ke7dwU0xAEt2O7jDiyO6PJk0lZiQtr4sS9vdZaYj
DkBkdQFb2q+QIcjufIERNsuuPqd44jnt4CbSVrVdh50cyqiDS8BrWsxzolhOjrhFs4hqrkLSOvnB
Ub4dtN2ggwouo8eOavaLgiN/0+ctdH9HVf82BladfbVIpIhZf2TI9uPcJCnIXwCsCuwfJ2wN3d30
dtWEHmP4yFqkIVZ0F/kCJdy0R0NgrofsUEyg3fro3Aba4n5kdOZ8MK06O8E0xAsbhJTAz4Fc9DQN
YSXVheW8NBHrnQyWFqh/fnPgDPNYCbE8QmUki7py4pG9OOLkLCaZYmH78//j7MqW5MSx6BcRgSTW
VyA3svYql8t+IdobSGxiB339nPRTWVMkERXz0DFut0htV9K9ZwmRd1E7u8CDYI/PuWf4AUA+fDbB
JEi9Qj22HjMfoF2QhKVXy3iGweehhK4pKrDid8IqK/ZskUQpQ3k/YQ4/OgR6+kHmdwnOVRfqFTYU
au/8qhJlmMzEfytNbgcZdZGXJmUCXgNsPrzjLPPqOwHrggcC8/Mwq5JVUTfQiQQV6A333lx7d4Xl
p98dYrzOJWwNETvg8oa2ErWr5tzfl83S3agGSD9oYNiBUS7NLXIww97hKBk5FVIQVQOdzQAQaPWg
MqzCrHBUZDapd54gZbXz/ayNfGmrgPWVewfV/v5uRgpnn+O1dJuRgp174javWNXiNWEm+4K1Mz0h
4TshnhpdZwf+tLR+YBbKDhblL4e8pcYTSo/yDchoE4QO6CSUySBvoLzAjAiU0CSUPZvcE4FmSBtK
j7lIWEsHgXTJiiOZDB+J8wF7s6QZfWkLrkIjS/2dAbO7793UQhgJvIedwf0kDZqc+9mO2z1OtTlB
lbgvYVJbSL8KHNBrw75vp6PPGLtXbdNHc+GWdxwojeMy2gqaxT7Sbh61yuO8ACJpMmHeT1XBHsrM
qKNWqWGPHYxlWmMvSNCm98Kc+sOEuzgIF0lHCqgh+hAFNaGlWzhpFzEzV7eF5JDx5ILshQ8THgqL
Glg3zSMw3DCF8KG8FoBuQO7zDBxSp6XpT/ic9/t6aLI7eDZgVCzFIuHYdZiD/hWkvpnEEzOVCLiZ
LHt+AR/lvo87EK5fRRMm0K598IESearytng2e6Ceaoho7BpR57cNp+UL9D8TuFWk8iUXOfRAJqye
U1Ob5j6fqLmXrH3wOp9H3DLViS2W+R25cOeYCLeNIIXmQ/cDNUIPNc/ARubt1ssWvwwcPuU7rizz
gKxK81ihZh7Phaq/2v7F9Zjl7gEoUe8wLt6M/5t1QUYW61QvvHupWY6jS9bJ01gsy48MsMIDQFPu
I+vb5VDMjcA+Mf3QNG3rOBiNc8o8ypFvrrubAWnOs4Xg/Y0RY3opevkLyh7kJJjTwYZmaopwRnr8
dujm+c7yje6/0ZI8qNp0COBQM+6hO7PcjHCpyzDEM4OW3NTgMM8hJYcAjlW0y8sG5lLDaEFmjzjG
G+qM4nlo6uw/aA/nkUJYuKdpL771nQN3WZpVITUVxUia3RdbUpAUDAfYcJdIHCyJaG96OrH/BqWS
PoC4GwqWdWaciuVyGeuHdnjuTRvo2dIWEUPG/TCngHTJlKo72CPL3+Yg/CC3PRf8KVSZ83nsAJXK
+FvaCX6T2WJ4QtxWNwi9LDITZT+VxVLdNAhxx8Iw/D9sAXYiqpuexu6IS1clPCsiXZ9GojLBmRtz
8TZWhr03q7o41SUZjwNsR86EyCyambIIilhMRdzI2lhkXYWCpTeBUpG2KUxvm9o72QsMVAy7HX5y
SEyjl6J6AO/4c1K/VPfg6CBosHR+h8ofByVkEqyOKJz6QuZNciNftfLO1q04WjU0jt1CKQb7MAbJ
FVpYOJfaut55hm1sPOY/zrZSneABnQzHakZAM8yh9YKxpzeyNG5SMexhA3QyrB72MZRt3MvXeqRl
DpA79xBE8UKre3bT59XJTXO4X+bNKTHKDUDzyvtS53ikbe27fJBm3BuLBAkQjCu5xY9da1t7HlWM
Vy5fhBk3dfO1aV2EEAnhxetvr7XGL6+/d28vrzZp6Q0N9PmdrIoWaS8xiIfl4VOt63wsi5TQ3RYF
7FZa43u+0J8j3XIxWHl365Y3zgTcrywc8CEMkJ9aqzxJmd+ZovvkjGrpGgOoRteZKoy6Tftwmecp
gEDKt+vjsvLjdR5KM8KUrihx/cNVuNpbglTHhS7217F1xw3u/srz3blM+LuJLVvQV5GtwRYzIDdl
DwAETxac5dW32que4JX5+3pXVnaXo2Vt3JJAdZNCrgGPKYgoQW3JhkLy0AfVtIWTXPuEnryRpgtj
qpHE7tSEM/nZlTMUvXcSvI7rfVjbBFoOx0lN/GgY9sWmxBWpG2663N3InK3NtBZ8ymnkqi4bAsHq
rwZOo6597NRWgWdljnX+ScMh/FGWKYtdm4tdonBMCaPNo0TmsOlqu0D2yNhcH6O1b2lRaCmLPLN7
JKHSKanOje0dBquERGcFYCB0lkA09LaA3Sung0478c0O2Rp/AcwNVkCRU3I7LKgjA7yc7WBSabWj
0wSUZuJuiSisrDCdj4LbUwXvVFvgqEfJ25nZGKi5+boAaBa4NN/Iw6/k8XR7ixxm9yB+p0ms0qeh
BhO4M+Fd9lamZQAdiV07fCPjRspwbba03c8G3OYkKYCclX/Y/Nr3D3a5mzBX3Hi7vh5WFrZOTLGT
onWnzijPymxOldX88OELUA/OliD6yp60tU2/uEkqTIgqxsqG7qDZ0K/DBFH06z9+bXi0DW9XNQyP
KBJ1AnfMgLr1wWVg+RO+6635C5RtNoLw2iBpux+uwVDDKxSJ4ez9u6bGM+/no8zrrX6sDJLOUKHz
3JTOBGiK07L6VCJne9ePSERcH6WVXaFTU9q8IuB4omS50BoKRmVExBuU8Xa1YUXXv7AyPjr9QVa+
YfsVdFQW3zv4pfcrEWUGAxvn8Xr7a+Nz6dm7Q9BnjbBtD3RGPDuh3NAcsmHLpXFlCVmXLr1ruiM5
JYMiuB+k0Fpo/vD0T2GmkcpQ19m4JazEQZ35gMcU0ghUQaWkgDwC90n/4LEkP1fjcg/F8j2DQcvO
SFJ3YzbW5ls7yru58WDODb+Hyp6jfvoz2E1k8v/6T8rXUZ3wIJ3KmCAii+kekDdAikLK33b93/W5
Xvv12p5m1LAgJQFVfXNojnZefkG6pQiNsblHRsXaXf/I2oLSNjTsliDiMFowY4LKgTGrLwX0QTZO
2JXNoLMdkIXqvc5OvVg25mtqmE+TYYSDu4GkWFmvOuHBt70OPMILG1JYYVG1eYB7rYe3qnmqW6sJ
iABb7PogrczE/9HDhEWWoUvU2W+OvjR2VvmDF2OA9N/GQl0bKW1bp3lqNhzMt3ODwoXvfqfznXDr
jSle+/WXj77b2FVucaSmgGABReC1rkAWJkhGl0BBB34mtyL3WhcuC+zdVwyzmWmSzstZSGAiKeWP
9WJTpBDnjW6srFSd/VCCzdKVviSQaq9Pk9n9MoS3AWJYGyHtaEZqbqjA5kNcsq0biOK8Lby+KU3y
jLLan+tLaG21apu55qMy65m2Zwv6652DyqaU9nOZw448hajKXIkttODaOGk7GnlmQXy37M/DIlE5
aO03SquNN+QKcpvqHIZW0AJaSTUaF9YSFrOCsHVt9bsl849uPZ7ayTwAZPkKCcnvlFT3bsa+TX7+
0Cvr0eHVYy/Is0/M5+uD+ldH4YP6pM52MFsTgjOoW8GlxQNP3E1s5OjFdLAdY7rzqia9XwqZHhKr
lmfDsqqgoIyezJQN/7lp7z+xEe6sg2LlswXVl6Ayiu4LSEqo0g8VbBUqqJc8Ww2QLf2wABdtTvLe
oiO9YUT+YpY5AbBe0yHwbb+8h1yVczNV0J9pJYy+jLQqHhVZ5qAeIPLbtYoeCige7zGCU2AMQ3Kb
4DVzRh6E3BbMnk4Crxxo9EiyJ+pigmr6cwOUIwo+yuvLGGm/4lsh3S6qqCJH2AtDldoiCn54OA1k
QbyzMMoElFGgyFSCfwEUrRf6HSKj8i/2orOffU0m4h5HeEnvJ0gDR5WFsCymfrwbfNfZiGYrK1A3
3JBy9iXzkdB2aHnPmDxZ1paa7kqU0ekhaeEnIAYBzuJ3B8O6Ee6jNW88Zv6C0D9aTFqcnOCbbBSW
3ZyH2DrIGzB8Iaxq37jHMkx31ZHe56fkHr6l7R2earfl/bARfdb6dBnGd5ETeuc+kA5QwZZeQSRM
V8uxDIYWdpw096Yt3v3apGh3oawEN9BMMviJqOWHVS9vhcy2xM1W7nVUi58oTDl+brs0bmGpdZMJ
ywiSyVogHAtVVySvzRAcdhg3Fkv/cn3nr42ZFk5Zbw1+5gFaQ+ZcfZ+aNoOGM9xFA38etx6EKyFb
JyssZuNUnscoEBbU/QIpGnWfc7eMCU2zMKlb55CkWfH0qQ7p5IXMTRhkPkx1ntnvXA5hZiON7H1O
Eojq1IW29dzOFBWLYaVZQqivsw4F95DnN5e3CWyx6HonVs7Rv4SDdysZmmWoLV7ofM7ETv4lS2qb
dSCGfAfnhk+CGXX2Ap65VlVXPRK8/Rz3nD/45bhxpVz7/VoEcGsBF83FgJwzr55TYzn6ZIJ1p3zJ
Mq/cuEuurNy/VMh3Y2Qrh8OsXchzb5Jo6RRwBVP2gybs9focrLWv73OraEVaOH5cDXV/LPm83LjS
qyKjGqaNSLkSSv7a673rAtRujMyB+GMsUjuHkuX0s7G8zyUYdN+JMXETYsNjKXZ84H4hs1Z8qRuU
jif4Pmz8/LUR0i5ITVrAeu1Co+3nOovHoWFI8eb7pF+2gH8rkUPH3sPZwsj90jRjn6XfkhEYAZBz
f8FgYVfV6iufrfBTc60D7jtss65ibXdufOuhnVsrKJiMAUbaQoCtCGNQHXFv5nlN3XRxYicHxGgG
vAmyMI4Reou/q0ByaaFp1SZjrKbilppb+Ps1jpoOwFdOzu2lyWmMSblv2ES+zDM3YsAMyi8ps92g
N0z/t5vP09cOFZMGhnobQ7qytnVbANQJCc8pawAkGaLM/TbPWxt/reXLn7/bNRTAicRA7fk8IM0R
cC5evHlLwGTlANZdAEx7tqjH+/bcqvZmXsRuys+OHOLOLHbm8szqL9cX3NrC1g76xc6NtLE5gPJd
yQHwGV+yi+FJ6rZ/pCjvSzB3rn9oJRLrOiWqTtTcORySrFUaQg5lKPpA+gJ8u607y0oU0Bmeluf5
wzIQqHDkwCQCslichilBfghknE+VSojO5kTDoFKpxImFIfo7UsK7PZ8XK6ok/3l9mD7uBNG5nFm6
cEBBBoCYOmAou2aHuk9Iqi1zibXmL8vg3ZKFcn3SS7+RZylk6OQCRlguEIjm8XO//jL575p3IY1V
zoXtxKY37KAuDF+7dHllAkYT1z/w8bYgOsmiGSdlTRyUqgIPBZlUJ+IacwjN0l2RTXUAkNXNTM2N
2f54yRKdZAHvIq9yqxkvuqmzwN1NMrw2GxVClRWA0M/ZVBJdtl4ZNi1Lz4HFj59/GWVyk/vpBrtq
bba1zS0NkP48pN3PTtbysLZmqFVWuC3m9lZC8OMQCCjWvxNepki0ywkCGYsxnGw2HbqE7K9P9dqP
1w71RGVNZy2I2+0FwgaDKhBqLPXreuMfhz2ikyhGuNLXpjSbczKSIaqK5A0CUE8sZzXAf8Cu5155
uv6llRHSWZhmMdccBzkoA0V5spJxn7v98/WmV0ZIJ18CLgzEao6nM5R5QyB4ew5xNPNwvfG1EdK2
ct3VKSC3ePJPNQ9I+t27lCa8Zw+qmn1LNq7nax+59Ox9vHBBWp56m8VeZj0MsFKcOkhJD64DtDYO
urQA1PR6d1b2sk4PaUE/Iapokli4I3yp4D1X2p4ZKunAckXMG9m0ta+wf/szqMZsicKGs5YjcnbB
BMspeIcFpRC7z/VD29IWXpGVTQcWG/bowuKRtpHdwTkkE6I7+EsmPhfJ/09+3q+GDjoUftz73ne7
hBweJLFdTjZC69qu0Da3a7atlCjenDNoP0kJn2d747mx0rLOCala5jqyN2AvCg2Kc2qNJGqMtN1o
fUXfhujK8sbYtePszlAflfJB2i7fW17hwWasnE9FA5A0NBaX5iFnQDuAxZyEnp36kO8vkUDsq04E
gnXLQcitHPrKitNJIwAv+TBcgKR+mS8o0reD195OXtnHhA/sXMJq/HMbSCeO5CSjYLMB8QAoCsqs
iz3+rF3S7/B4z24dYVUbcWflhNfxWKQuFXyJK3SIAXpA+kCAIE+HHE7gZ78q7mq8Ua5vpbWVcvnz
d8HHUrjfjQIV9mH6buT0OBVbYJ21SdHCgN8XoLs1aHkxTWhhoyoD4ueYPHO+hYlbCf06BBJXoALZ
6qzBKs9FG7RmWgNsRBh8ztJ5IwSszIRe2/WqKh2tEcaH0v7VVUWAR3bQAEraM/jamzetZ0fXJ+Kv
tsL/52mJpY2XJaDJwqBieK4SxQ9GyotDOs3Lb9BxdimX7AzTQieoHCkfGbOyhwRWLIeSevMxgRDh
MVd02Pgpa2tCu8+ogfApK5L2LF1xBrTmjM9vRO6V4XS1kEfgrGgM8+XKYdpv6Uy/DaY7B3PdvKFO
FbGhLIJyMT9389PBnqg+OHCVLlicW0sM//g6NPrkNjXk4/UpW+mMruc9Z/DKBoWBxD2KDkEnGphG
yv5nZ2f9oRi9hwosA/5y/Vsru0mX9LbgWgG0eEHjDk5FVrnjyS9XzEHTOuH1D6xsJl3Tmw88N6F4
Z8YSwHZ/bF+zcTqTerA/2f7lu+8CjYc0tusN9RK7dXVoK3DNxldjSj451Zel/K51MttdO+UJJGYk
PRnkQhcbazg/pMW4vz4+K5tCx0/yNBGi5a2KHU/dWSI/VjA8ud702txq15mmJ8Ng5x48knP7nE85
FETkSWZvCdsYnbUPaBs683qkGe2+O89We6yT3Alo2p7SKfs2lNATut6LlWusruid+RQmtin0+RMX
OEDylRhjQA0QDrIfyqs2hmplFnQkpZ0DR1k0WKVCmK8LHZ7xdN+41XyM+kM29t8l5LK+zPCGNiEN
Lr/y2niC37Ed4ky5wy4IM0nObQ/mnKmKrdrV38zyByFfB1AmkPvzTZbS2Fia05JDN4XD2mBoIsd6
5gDF1LmJSi/dm82IHAKPVPrr+lytDeNlobzbLlMJfVazYBjGnj7AmfCJJSy63jRlaOOjTmkbHfam
ufRAjYVciuQHj459XHfFLHZ9M5c3RTOJMlClD88L8F6KNiyYaJ/JrJYTmQGrDlxV+3iYWITsmW2p
NFy8GiXuZm5+Ts3Yl3iWZmDJCpu0D1AQ6qGdnI+pOMhB5WHVF8un6pcg7/47RryfbAhFumZM6gpE
sZ4HSzEEQyG2kJMrEVdHZlYmIHXzhOPDrKv53Cv4JIFwUd9khpE9XJ+MlY2vgzMppAvKzsU8Zxgb
r72jF2C29ajExp75W8f7aLK1yDLOiCbz5M7xVENUyZCc7Tlcnh+QvefHtiJ1ZFbJ8ApaD4TRVC4F
PLf9dm+DhXSche1Hg7uUT6S1SGSaPSr/rFB4MPoT3kSiOjrSJm+fGwrt5gGpEtgc5/AqGbl/hyX1
BPGbc7r4saJbeisru0pHeZpANpSOIwCFTbsjTKGzsELY/Vzk00GenoEcnDdLK25gIYic1p3B+PH6
0Kz97ktEfxcNfH+uStqhPlhmc/Odjo68c93G2ULurCxCXdxacFQ18mUuzwUg1XlRHxghZ4iiHZU/
btzEVs4eHeRJZ1F6hHYTJCluS3fPaHmoejh9+bDNnjbOt5XtqoMiO0VUjhJnf55TC5bNidU9QISN
7srR3nJsW5sIbTd1VtPAlyLrz5QmwxH0CRqMXeNvJOHWOqDtAJaZjucaznj2+0MNpTE2pDsG3tj1
RbTSuo6KnLMiU9Alzc+jt6QgmC9JF/Ehp3ccqiQbmaWVadaxkW3OrAJE+B73UjffwwNrebWBWRqC
xvPBqwDpPQsadxjlRp9WvqfjC2qZFrWZA3NW97A0cun3WvhNmCv/e0K6Bycdf14fO3aZgg/CqI4w
UD1l2eIYNK4m7wlsqSYQQhahzZIpcOxkjgDTTCMmmrsUma/Ace1DTpYDDqgmKAY7osZsHhaeqT1O
0C7kIGFLMEqGFvZ20hrBbKbVsC/a3Dj6KA9DeiYdIqAYYPY1UGSV7WYOu1ywrwaItjt72LQ8WhlB
HWJqu7VnTItIYssWIYCTJAIf4dZc3N+o8dCwrLwv14dw7S6lS3fXSL74THXjuZ3VDAwrLCqNWr3y
unlKB4fuHEt9k5P/WJYMelj0NsGVI4BT3n/Xv7+2/C9//i6GgthfVE7mQftFiqiHwEVhdbtp3ioc
rkQGXYO7otXcUs76c5IWT4y333m/KZG41jb796fbjm8xShB1Ws86sEXeErCSN4LmSuxn2tNmclrT
NaoC0vl49VXd8+Cj4LmAxOz00fWBX7m261rbHZ19014Qljtw5ndKqNfSZPdtJvcZ1H24n57Tunwo
jWojabvWIy2K2lnjcejB9+fFA9JlJMp98aCtAPta4xuBZMfuerdW1pOOSB2h1KuIYXTnoYgmKkIB
3Whak43AtjLlOsC0bkeDD04KzXjvjYPlrbYqt2sNX+LAu23Q0AkC1C7HCdawbzJbXhspD9dHZCWU
6BhJuVQJFPfby/El9jAMvBukf0+yiQaQzhFRMkwb16GVGda1tCGSyN2FSqyo9nJAVpGT/uL2k2qK
T37gMnjvBsnoDE8OMhvOdFFIG+EJlDykkBof2ufrQ0XXpkHb0jQv0pldnHGN47hfwuRg7rKw3DHo
FETTrTpDYDq8mW7kXX9XHKtH+jW/T/fFxuJagbkQHTc5pllfM//ydYgUFQGUffJpZ8y7eu94gS0D
99f1bq7tEe26ZCyeY3sOvmP5d82AaQJ2J7re9NoAaru8T11HWZ1xuewVUW0ZO9Hnn2tah0Qatsua
UeBXK8N8TcQY1G67EZvWCjM6iBDyVUNJnSI5LQTuo5MAuT0o4NNeBz5Ay+cSvKHbms/OCWorbQgO
qtpTBIO3KRmTcQe8wviVm4P6ApgK3ejuyrYl2sE4VZJ4RirHuB7zJeipH8Fd9q5h+WtXowIvSjvZ
CBBrj1Edg5g3QwKAWpuchNUBKwS1jyc2SwoJPBuiHglcWB9T1lhvlV38Qapn3yknHBb1wPB+OJIE
YqUYgPHrONPqBfrdZoBAYGYh0OdJkDgk+XJ9ba2cWOZlzb3b/qThI9R7eB97vZru+kpkD+2UWSEM
hLOb0h3TE7PyDpZ4zSweEsvaQlOtzISOppoGaNB0iznEfelB5qn2dn6zQIikQCmBwaLOGz5X0P5b
4XjXQYymct0EHyqgDpcr6F5bdy6ngdPACXiLfLzSm/9DaxaZy6D708aTWwPAUMPSeYHrmjVXu5nZ
Jhzeso1E0NqXtDDTJH6Zqbnu4pFY5o575bes7J56v39qgWSPuLL7jci5ljvTBZTJ6Gc1vBzSc5LY
sGtNVdNlu8kWy5+6oeA0LY5ofykLfOcdS2X+UA4W+W+ZM/ceDJQGp5UzZeBlmmIETGSCGg3I0su9
TMvxpEYxpoFK4ZLueY31c3Bc9dODEVsViRwnKjgjbIPUvBI8dcMvKU1nsCRpY4/n9V1XLPa+FcaW
BvDa8aKD6Aa4UcNMzm3ifhEcSj+eGkAC6YGZMLwEol2dxYwHkY/QypLKd/cd6zkcj5qq/XN9A69c
EHQcbGfY1QLu+xCrIjGf65KzKHdb484DTehYDtBUuP6dlfNNx8FyIUk24jkbU9swXpxRNiFeZlaA
2pyxEYvWpuqy5t9tVZalzgBJ7TYG/jH7zy5zuFJwAIGud2Ct9csAvmt9hv06lgIovVDdcvY9rfw7
ljbWRphZmwbtZCnbpfDzJGkgiSKzQ4PswzP0rqDVQec8KNk8fvtcL7S7QNkCy4crWxOz1GhBX4I8
W5fSh880jv/43yFybUD2irFPzx7cx8skj1zj9/WWyd8a9f9nFUwdRpnKjE7CRtvn70bwZgd2UAa/
3MgLp9AObm+j7zzYN8Ht2/kc3e7xv/vTaX/a30bR7e3L/RPoQcHpKfh5OPw+PP0+/R6D3/3u5uFw
OgWH08spOP2+8YJwdyiC3V0c73a7L8cj/vEtfg6P8eEuDtFOFJ2PIf7OLozD4/k22u/fosfLXwvD
6C2KjtHbMQu2GBQrgcHUdbZd6OuyeULcQeG3/85t33pM5ARkmwfa2bBUzj3h0tsZbgHxOlE2YWuy
5uX6aH+81E1fW+psSZOMN6YLqqB7cNIuzBe+sURWbnWmjvdcJmVnnXDc05L6kOM0gr4wjub4I3fA
slDN0TKeJj4+NHgm4uPU5V9M29kRZ8vh6eM4ZOoQUFYpa5wWmGqYi2mdZmMhb5IYUFXMkvzn54ZP
e7CYeG/BVd11T2YHLxz6audbQfSvVtVHu0BLQRgmTxvaWm0MA0QJGbf8e+4jWwkpV7bAKVIQ8nuY
rSw9GlZeR/kozZfBWoqXOuHOn9l1x4Nb1bDP5AIoQxROExFCwJBEs612HCIuuC1Ox2m22KOsRX7T
mEb7XzsqePosqlb8ojKW0cBy4YsQWgNFF33Bg8nvpoOCJ1hYu5A1LHgH0Y9snvi904N9aitIDakx
Ay8BCyo51KXh//ZrlYSFsCYc8RXJLWiu9dBYhd19Dn1JVNw8v/IPC7P8BSZwQ1KFiloOnKAm+IyG
rjWhoA+s5A7QavwN4dDhniYdyjYLUzunTJ07VDvHF5TXWARHvwQvqrINWW0Xb+04VfdO54yhNXvZ
rutUNwWjYaZfykQgQ8F6Fs0zHDZE17c3juFuQRZX9pUO7YJdU0E6YrZQdUUxLvDNwtrBOSv3Ns7Y
lfZ17C7nc0YzKS46cS1/SESah7xqtupjHx9RqCj9G90dSKdlEyYQqOCn2XtSSoWeEVtiyzpvJetp
6hBeG5ZZwhulfZr95m6YjIObFqeu9oGB8OEvVYVG3UZlzR7SFiq7NAc3q0w20hgrQ6eDelMAISD3
hCQbMjNB0t536ev1YPDxhdvUIb2LSSarpLKNc2l0B8H85Qg7lebedXt6NzZmEfeJ7e+uf2xlinS5
95KhNAoTljKW8A05L7Xob/PJ8s+WCYOPoBnbz6HVYC7171rIWlg3dtkIL21p/q5RsO6JnQdgNmys
5JWO6G9/d4bCpkAyF8w+Z1eXjEVOATfO1r1z+mbLB3flI55254J8qDvj4eCeJBCl4w/VuUE33NU/
rs/FCi8L5qT/jtHM87HunSaPbX8wrSABrGc6kiYrrUAJnEBh2/cQNJ0d1pMAAus2CwRPYbRJ+8E6
VDzfhCutrUHtQEr7aWRV5xSxGL16D9Y7/zEPIyMhc+Z2l6oRgkqknw7XO/7R11wf3oL/9tt1OPaw
I6oYghlQECVPiSdZ6Bbql+2lsQFf6I0X5kfzd/mQ9pbtFklRGoH695IswB2kB9Bng5L8oNlGCmrt
A1rEM2Q1DUWbpHFZirIMKhj4fZV09g5ccf9MxiqbNjbuR7cSdEXPo6k6cxsJTYKYVohuNxR1r6J0
N8ZprfHLRL17uSymghTtZBW4SqZZUHbiSzJPP5ei+H19wj+KnZcffxm+d+3zhRQW9NcLbFZ6gKPU
g2MlGzOw1vSlS++aJl5aGEM2YwZmL7/FDUEd/KTdEtZZGxhth7Ye1Pgtu05jM0v3lnrBXWF/YYB9
bli0Xdf2bj6KqYI0b/7dhM5xYnafbFnbYZYB0XlnRsttDll/DteCzWf6ypLXub1SOGnV+U0auyhv
+m4fwnN97y7yodoSpFsbdG1TpWPNlZjLNPYg12HTL+OgAiPPN4ZmJfjo6QxK3E6mwyggKIokUNhM
Zj4FqS3ozcT7/KlfFIbLy8xxI5+2skD1tEaVgHVEkjGLF3ceb1U6Asaak60TamWsdGqv7GTt9AJR
szEISg0Of4Bbcxm6tf+Jaw+2rk7ipXnlFbxhPK5SfmM11QHJgQ2c5tpMaFt3Jhw1/L7h8QRIiV1Z
ezzeQfeyo84lOzpsgLbWxl/bwq6LFyJSpRyyFoo+N0th94HFlXm6vodXtoOeZva4YxQ2VRxVdvLH
UeRQJHkbcFhwYlG1n4HKXGZB288q72aauQuHmTJEqduvnvvn+s//KDt/aVg7IVMi6hLa0jwuJ/DJ
cvOb18FxU9Rnuy3gCaF+l7j98Pzx+tfWZlzb2S1xzQbK7wjWgr1CJKCD10UKBOB023rILStfbemC
fjwtrp5oMhgYfeOIAXPnr1mXxy57oVMCTeetl5SH80V/Z7s+hu7fcyc16TgwQTnEWYdfrhxugFcL
7NG2A5ZVNCjm/mj47laR8eNtju/9+zXhipwIB+YSlRhu7b6aQJFxbqcGmPjrM7P2gcs4vjtGM4JM
JZnMLPaTPV8WoGWelnEr0b/WuLbRB+VfLIJb4zRX35Z2APn4wedbQ/Px/nb/L13T5zKnA355zs27
IR9OxdBtpFzX5lg7n+UCw5BpaowTESi5M59lsZXDzNxygbdYst6+dbOaP0JZYYtMvbZstX1e2bkz
1h43TmCO8KjpoW7puQCQUDHPUdvBtvZz061tezC0l94Rfoo8QLYEZP4fZ9exJCmuRb+ICKyQtkD6
8tWmujdEm2kkjJBwAr7+nZxVD69IImrZFTOQyF5zjCse5EjmfV0VcuMVa/Oy2OvAd0F9izAOLxED
q4Syy2J0ZT906obLQsDgF0VohbVAcUF/mko5JFlLj91Vs6jz5MZptfIFy4wfXOSwy/OJQ1VRRu0Q
xMFmw31lZS1z/lmydOQ+EWdYRyazxPFbmRhGL3uqpvuC2p9hdrMR2699xWJnN4ylfurhAvd4EBe9
/E349Of2Klp79GJf541x6rT3xZkX1lPDVELQWrn96JWNsEyNAePuB7jZijNU9k6E/zNKss/oFJFp
S3bl/bsopIvN3XswBlcuog/Pgx9J8eg4Loivr8L9CWZ+cvsr1gZosZ1heVtJZWPsdQA9avUj//AC
WmxgOqatyNMUB5JL7spmlpHbj9/sNvzhU/E0E+tSBNXL7a9YOb6XRm8hBRqbFThh/XQ3zQH6No+w
MN5Ynv8m/e9cpEvybk39fJjn0TubcrLL2E59GtWB3V4kd6zfeU362OJivEsnSD90dhWg5uyZK5Jz
+t5SZUDqdopLSeE/ZlpqP3TV7CS9cL6idt3veQ09oKJp671ra+sBbqfF7vaorKzQJStYwMU4CEKS
njDL9mWclXxmhGf/mB6a4KUevI2j7v0ILVyWhCcGlHrvl0jlnPKbqGgZD673bE/Nk+3mP4pqfqpR
Fr0esBv97LUPu/79r1DAlIho66txW0COcxpi3X7PrQdR8o1NsbKclmxfXxSc2kGYnkIv/16V3u9W
jxcztK+352Xt8de9+NfPL9thmoAiSWF1OB6J6E08c3kOqfxy+/krR3e4ODcK4wjiAFhwCnN5CCaY
dnG7+xk6/lnUCm5LajjM6dZYrRwgS85vpeoMWo/GOgnLRuuQWa9wxdoqP6yN1OIM8QtoxnXOlJ5m
98s4ZlHpoAJsbxwaa798cf2zfC6YBqbzNMvGFhHthvzRmxyxvz0LK799SXZtXKeEqNPMzy5JvGrc
O8qJc0I2csaVLbCkunZ+1qKng5tf6dMAPHlb1ZCpR5KKbXj7979b+0U8v2S4Or3fkMzBB5RFXu/9
UbsvWc71g55QUvGKDPqhFcCwpR0KgLWUeIXiyoSultryn1kbwcU2J7PK2NTW1qmVLqTZrkA94NNY
GSaOdqbj7c9ce8n1739txrr07XZwIRzKAsxPUe6qMo9lO22M4soiW7qJhH1Rdrp205OCGyApIVPo
Wh/MucP/o8AOLjzMegvowukE3we4GW0pUa/97EVYMHeeUs716ugI/H9SlqLgVJMtw+N/aRTv3Khk
sa/RjkQ6pwrvrP2+fUpl4R1l29j7ZvCsRzgN5Q/16FtxB8uphFHUeTUn/6AFEfAEpw2NRxe0fLuq
3RMN8/BSwBWvxMrgZOOCWVkUS+KYRaWpZlemJ5m9BOUn17lztjbu2qOvh/Zf6630h7nybZWe3BHt
7phY4ERlQQlebh4K9uP2ol6ZvqU9gGZGVmGGorDxDdDMbOa/6Mydz7efvnL2LPljXQtjUQnB+NNU
wQtSW9WjKgegWdL+HwY/t9svWfmEJXsZ1CteZi5WIHHFXZGZnRJqY0+uTMGSs9wpv9M421LwWx9k
oHa2nrDUtnhXK6OzpC1TS1lpaHD7jiO9dowSf2QQS553Vf/l9tCs/f5FqaWzbQQ/7fX31/U+rUWe
oMH8ySqaLLr9gpUAYunqktsoEEFpSZzLUBVtYhMnf7Zok0PE0tJv2dQDJQETm/7LLLytPsbKsC0Z
gx2lsCohvgURZ+uiGvEsTXOAmutP13b+uf1ZK+O2lA5xc9clNoC8p0pbcJ+wf1uu/Tx1EKi5/fyV
JbsUDKGqysaQh+pstQ1NlHRONpdbgpErQfaS7cj6qq+5DOS5SkMQKlFQ+k6qnu1aOAkmwvUBGNEw
hyilDdULnsut5by2Fq6D+dd5VYl0LAsfGXTV3w3VnriAGhWof/+CSnncllsXzsrcLMndtUZhZMxQ
pA61iWbuJYGGSLmzVYJ7F7KFYGbJ7R6hJq/60bvmKA0sWcb+RKEuUCMpCcsEbl9ZMrlQr01hn/Pi
NZmDqC3oE+Y0LPFNoe/qitBH2iGWvr1WVpb7kgheFMDm9JAQOJN+aA++x+jnzp/zMJLBhO7IWMBW
5/abVqoIweKu5fBi6ysbpc0QHrBF8Y8AA5p4ApXgu5zq5PZL1qZvEUuj8W/Roq8R5tR50lAZzVRF
tXy7/fS1jbX4BA2HMbfjaXX2gHW471IeJE3QlvvbT1/bWYvfLmqAdoTlyrPPlayjsHDqF4uAvOLN
1lUTv/llZqkTN3XVV7edso228Mq8LPm5XQNARV625Bz60OGDoW93AA+leYGrMzkQZVBYAobsY8tt
SdR1Bvh+aeKQM2KmswbXv+h1ZOvijpPj7VFcmaMlsTRXqQXv2Hy6NNYs73sjTCS6mW804la2yxKr
A4FLtwhh034pqoMdTgeT/gMyWBykW1LKaz9/ccxBFKOoCZx9L1Wj9n0a7k1KNtL9tUdf//7XCdqi
9t7IErpbrbGfQSR/ykED2rhy1sZlkeqjeD1Snzn42eazwJlvhwfTo4y9pUuysq+XdFEHfsFjXYby
MoJTAdhhGlrxYP3+2JJZbGvqFTAxbazw3AjvGYawj4T2G3t6bcwXexoDbAq3ct3zaFV5xDTT0PDZ
wqK8i2vGZbLkgipVMAhXgB0+lr25L0qh4oy73zOFeAmYPtpegHDt73puFVEJY+ID9DC3VFBWZnzJ
FC3qyYaxL8Sox4mMUeCxbyznOzKPe2p3W4K2ay9ZRJgAyKZd38HAzAsqQJHk1xb+vwxaRV7Xff3Q
5C/Zo8RxGzFfLRih4tBHmVMcgtx8bMctCaOsaMxgiNIXHK/NYZy5SWgZfsRE6Tr7i/1MaDcG6A7b
574IH2xOgeG1zvYQHm4PzMqW+5eK9NdxAZpoE1SsE5cq8+F8DxkBr7jL8+Fj5/QS2WYC2OrYpTOe
WW19qzXuNcX/3P7lKxfpEstWBAQ+Qzww6J1zEock+zODPxWVk36hWTCCKwMh28pYicWtjRbeSnS6
9M5I5TxSnNowaHBITMDM69qn7DT3YTzPB1pukb//rai8U7BYYtumq5PqBK4e0oawIbu0hjP3kLIi
VulsHlFVB4ujRlO9HbwOYm1MI3VB/pKNqjrOzkjvStOPn+ZS9lE4eNVlIHOIiaXlcUjl+EPN9gwU
teWc2n4gUPu1x2LnwKHuzEQhqsirmuxLFgY8BgLcPo5Xq0KsOnh8+sTadZ5DEvhthydf8u4oUhEc
VAhLxkD+gmHSuA9Kmj15XWn/cobyBSxGZcWOP7O9Zxn11vNeHAETV7Gt2VRHc2MFU+I0Oah0jmyP
xPe9fW3K+aCoDdXD3pnuPLhQJ5ly2ySvrGaveNU/Z2M3P8m+8Qk4OY618zrT3Vu28u5TtEx2t9fY
+7uDLGkdLm+oCkNhzrr9pynfQvsR4P2NIGnt2de//7Xz0rSnGfGNvMD5A2CuVggEfNDHgkvyoMXG
il3ZJP8nYVKFfNIU+8/uvT0oCyJK2fjVHe0gkiL9UQZQqqjmaUeGectdYeU0X4qZCFR+PLim9Zfa
SofIuEbE1IF+cl3KAIr0W55J/4quvrdJru//a/zg7l4yV3T8UoHueNGOzwJwaGf3jpgs2wezIUne
Qc+/731agBhaZDt4rbn7yXOHuKNq/DyVnOBCgK62ZrN5MoNFvjp+bdWx0ZR/91LaP83tCNdc4afu
D0Tk4nXi0reTLLBUMonCQ9ZBu0Rx7iRNKeWTrDtnV9Rw1EOShS6U0F32VXN4SbDOa/ctzAUiqBeT
k02YkxSzrpFN99ZeFMr/UhBS/B68Wu4oMThWfGAdrARks+qh7Dr6xOXcJl6am13p5OY41Hre54Wv
khLShKB4O2xfzaWblKE13OcD91FGL/VejuO3FpiQ2C9ddh+GdDzTnvIDnHP8E2S5ZVKhgAed2Xp8
7KEoGYUgLcRTOeewHfOGV2gGCejemTLBxP4yWVrveyY+BrSB2Mh/p7Guy7kgVI5naDUmeXbH2j5m
+VbD+f3FSJbC8p1sRubQXF/csCoeNPcobAuK/egocaFcDhsJw/sBIGGLArbwirFUflZfHPaL8T0y
3Q9F3FgT/x2dss4HN6/gqzP2UL2osZ9GGnkjlEXNx8BIZElSaXVKO2Vg1GXzMSrb7sybKjJmS6Dl
/WMuXAoAlBTrF+QunEAseGNieh4C7+uQNVu6XO/PMNqK/x0hDUhSAQ9CfiGySUCBgCnXiEsFWsnG
2d2+BdYO0UXaQ+vey8os7C8KoZ2AoNE98/w/fkG/6Ene103jRrnDdeKUwt145fsLKlzS29urGVHq
luLiBu3DTIvnqayT21+z9ujFkhrHIpVZ0ZkLIQYef889oomPPXmRBk1BWqBuVYmLYeaZjAydYGI+
huAOlzBlbuXOqFpovAXTBeEBiExbosQrK3QJSO5s7kKf0OUXkIyeCyGOQZPdWW39fHtU1h6/yG5s
2y+41ligoI1/N16Z9Boi0mHtf7B+vkQkdxZ34djLhgvEUOD9WMGnjPbRZLE7Aa7eKOBGMXZsax7W
Puf697+uXXvq3LbNoa7gBurrnGW45t2j5u7HEoalOoZr2a2dDQ2/WMbp91XfAESldPuxPvYSnGw5
aItnVYC5qL75woq9CVTxmSW8+PKxyV5eBAqAsgbuQZe6+eVwf2fZ98G4RXnx3pU4QTK4RCfzou4C
OIKkZ9u3KkQALUuPRdDDu3HkpHkYqaf/lJDYtk9mRr03glx9cE5H3TQQ47OtZ89M41tQ21V46jJf
vUJvXLxNPTXfTe3bFwrR9s/Sz8lbrrMqkR0oqDGknCQgkQDlHYjXuHfZ3I1PEjikp1Ezdeagun1R
uAD3beEh7gdWet+iZhoPQ0t+Zk5Lv9EM8u+9FKyMkSiEL6NtQx2q6lO46EEyUER+VdcPI+/yxHXy
/Ciaqk4Y59beD9ziIhyRfwOmHJzmjDc74sFnO8qndrgDbbc8pnWdolCXTkfj4LJEyqf5XT4a9gI5
LrAaWKgOU2vcHWt9608xQGIlMhCp+JVPrn7ktLSyqAFP/jCGQXuYSCVPzWy3u9Lo8Oc4s/SxVDTY
q6CnIuLwmbgMEIaF7oOBv0JtQO4NRQX9EWg3Vs8htfQ+LdLsM7zAK/AogHl/nFPh7Yitgz8Vq9Fn
MNJ/HkeGzyeSsyhEypqQpuj2YATW52moIc4IlZhfgHq1r87Qp0B3wYfiuz+53k63hkx3Ze9QeWen
unmiSjwEftqgcwCBMDqS+s4tfRKhXtCgxe3nSdVpbx8Sq7rH32QC51o/JrBY2tHOseI8y8pYa7eL
KRo+d0CKgRc9q1DGJGzCeGzaeVf0TvvFI3bwucv74Dg3fErkANsQ0fTQIPRSW6ASCNc/gFxN3AQO
ZpJnNALQkpwmywvgbQG0OYfBHkSO8/mu1ir95JspPSql5zPFZjw27TjBxoiIA4jGXkJzBQ7roJyf
jVc0X7MJi6hhFnud9cT2kIIeH2vuuT+BQ6G/2CzMl7DG8rBgAPvLCjM7nlBFnGIkAjRWszv9hvpC
nFptFzM3kPNOC5/dDfD7Dcbu5PIZopWGvVaTjMxMv4cqEzGEheWuKQDVaEhwCUr94ma+3Kvaq3ct
UQPEmuFs7fWi3YVV7vzokL7teFUOn02o6f1gZxhUmHgfx56G51zD21ZXQ7gLhQYyI6jNkYd9A++V
vmqBeBiKQ1nM5T38C7x9ChbAPksz9Sln+M2izCWQW15rx40FhMCEHtODsMBiYtovHqWjkCYT5T16
FFJOSI5NVBFmDXsQZu3Er6zwd4+KPGTXW8hLVhzq3NqfzNlV0/wlGzBNNqApTwGMNI7OINJLjmZy
bPlp+DA7Yfjiz3V7aL3aPjakSFHfFMBJC9OyJHVYfwwE6/fTDE9U2WAEla3KZFZDmZCwbbEMbLIv
VAXcEyOAI8SqBdyd0rrZzRV0Dc8AD/reQXmZm7DCLWDngv+Vt5D2sSgWtShkGoPeWe5t4bmHcOyg
ygbkK+w+veGHCPO6SKQ3l9/bLK8upJD1C6wt24O2a/6VTEz9xLauY9ZkOmZ+Cw2VKQs1CglgGJM9
dIrhGTTBczm2Lb9+LHUpwORyxjSLaoNqd64wNnHbC3uOiSPDKq50IZ8H4N7KHQkKuJQxlzgJ8Fbj
lzIYqvsBut5B1Hj29ELblhzyXFqvYOO7wMO5th0AmuXA8CUI/PZbyZv0uzWW4zlVUPyJC0/Pj6bh
FLwoZ2JP2Bpwz/GhOYiTxi/zE/qJ9BjMPXoeo5oayIbDUwVJNsgWD8bgfAJdbA6PZViJ/lHZcx/J
tC2cXWtJ8YNfced6ph5i/dkaHJBnBlUnsO6sJNIix1Vxr8PpeZIDAHZyDMurVL+Qfz52Py5CRK9H
b7fV9QgxJe8xzQTiFCm+jaRUGzHoNar6/6oAWfJcKqpS0bJSX+a+uWMNhDhY/91Kq1cHkRf27RZr
7v0omizpLhAR6dvOR2FlHMSz34X7rGi22izvlxnJktyC2oOtc4oyY04E3evcuxss6GI0hHCUb9qT
NQePfmo+hE8hS+qA06FWU4+ww9PFKwDUO9d6LIOtRtf72Rn5P8pAPXlXFbr6YkNx7A9FeHfufFfD
mLwDD7O3tgRS349KIWT836g0y3vIBlQlEvAMmE1odPXF974aPn1k1ZKlSAChTpVl2SzhJRTstGnN
3mmaMJpdqG3dfsMKYoAsmfVdOAyqK+CpJMYhPXO3qVBg5uqLYbMdCZw/d6aVl6lDTQaCJney9LKj
moduVxUmeyygN/Ige7GVI65N23XV/xXkY5pAN8hMdeHaetQhbjtnhm0T7T5bgfV0+5PdYG3SFnm1
1bQahH8H/p64AF+n3oT3ptNpE3cGxbq5GsyArjEKarzsmykGCIx902PqvnpFyILIDob+R0dqIqOC
TPKhkcjhMtpWLz5H1pU4xeT9qBilFTY+CudwsG982ENNYR1Tlc8AyrewS0xdJKyeTz+XZOrT2Gcy
OGW2335VsN7rEuDolQ+kcaXSaDSdjWAiYO0ONZkegkpeKp9A2B+fA4eJmIMXakVu6WRJ3o7jG1wm
qb2zmop+hTLRtFMDSXe2N1qRg07kD8hi0e/ODOjrwdJl84V6tJ5iJ+ymV1UHXTJBSQ9lRcg0yyEP
j60S/v0wlPJSyEw9gmcfxNZY6SB23T4fk7zvIIuB9pOOZOMy/PTavtq99o31lduzlUdKWt2hDeoy
Fn4GtZualLyAjIxMn20rSDHkpPvsVJPzydLURLarkELQ/KkLlX907Z7FZU3d3x7UaLK9lsLsQ7Bs
X0ffhspcbjdH6EwjchLz2UAh4b4qKY8ctPbOKJCyE3QXUcsA7y2iSMQiu1PDXmg6ovY9h24y93n1
1EAoOqkpkCmpJaxDBaOAiBaBdd8FjU4a29TfimHm+3kSzePkVXzfh47cF631o9C83nPipUHEBzhC
wcVXQ1MndNuYATEIDUyW5RFI4N6TNWMv98JTb4XTUABwHRE+OfDdA8WsGelj37iw+lDcyh4mbtww
rh2FgUMQB3+WTj+4iOqBRBzlXcu1hIqQjwM6Htq65FBdga/vbFXuKUgznG/FxMLsdy3a4Ny6QJiD
1aRRDc/D3o81k+nbZHIrgluZH/vU17EF0gecFJiDLIVl9oM9+gzvN9MR+t3dJ7dl5lhwN9y5kLk8
N6x2Lu48+fuuKtoLF3X5akMmcA8tOnHCqvJji9XtkXu6jHnq54+hGbOYjANksuTUR5DAUhAAV+G9
77vuQdVWF0/C8h9HQlO5n/BfXzo3m2MXHp33RnmIY+ToH4mxm3hgRf4GPLgTI3hSu26UPIKsvPcs
Mb8g0LqP+ioHEXVTC4ZmaSsCMzrR3vExLXYNafxflRr8+8rubWhqoJZWtA355gVBfpyaOgf3EhFQ
RJuxe3Bbbj2wCTpE+zCtxM+cA3xQIPb8YoXmj1+b4qDgFx2TZghj1zfOXqajuhddP36ZKCsfawcp
SJyZuX614PuAhhfM/aCSiLL9MUjpAEIHwHmR8moa7FpK1bGmTrcvJ69L7EnjJC7L9HOfpwMkaUrX
oPlmOThImKN+OwzamrFifnGE4KL2kh6Z2qda1miz5NCV0ZHP8voTIs+5gfv3AMaCcbrhrrTn6S1j
Nv7NfN+J4dEpHqwqwL9LqFXBrtTNESYOqZkgGdUyiaMxK9G+gGuW8/P2Mbxy1C8ZFTQoIDWZo8Vl
XX8mOjZeCsNtA/eZeiPAWHvDouAoZqzHFHZAZz13AZJMbccuzO0HNn6m2bjVR1gJyOii8oIuTtM2
GoFfWZmXoJthEtC93B6if3vt7wSVdPEFvBxY0PUo75Pn5k4c24jE+zY6QXX6G7hNOvGe53N4tg5y
98rPx6vq6ddxA7e19lmLgFlqwHnqgcgL6eBJDh6kvxXBrty+S57ZlDct+CJovEyd/cq79Hng3n1Z
kT+3B20liF3SwbCv3WtRRl1gEX4gfRmnjvOSq27XlF5UNeYbs7eU/1bGaMkIwxXEEMJijEClb5Op
mbPEKn26v/0hKxnF0vRxSl07ZKmtwL8rz47jJTbznjt3Osz1T11t9fzXhmtRVi0h/ebAUswAmuef
lF/JCHW2r40Lo/jcvBQeRG7KdstxbG3qF+FdgWQPV/vMLxSX5jdY5rpfs6YuE93iar09amvfs4jt
pCGcAekuLzi7Xiiz7zuLfZVud6iaAgxT/UqyLWX4tfNlsUWgqVUpkZXTmSEDm0IEaCrbjf0v0WxJ
na28YUmuctpgtn2Tjmcgrc9jVh35WB5bK39xSpncHq+VVbZkWDl2ybzBBPlFFVDedMvENWeOjvbs
KYhVfrn9kn+bbu8cZEuSVe5UlqcrYV+aN+9NP8yfirPJ0a+O+rfxR/t4Zt8QINvfb7/t/bYZWVoK
NgxyEA08ES7tfNUsZE0trQhetHQ/FZk8O0WmdyYHUjQq88GCOrwlmg3Yw8qJQBa7SeW5i7tWh4gg
5FkQ7xgU+a/bX7Wyd5YUKyfzYPbKDDkL/uax6zb9ivhrIw1ce/hi16Ag7RndzwSiVtMnMcl/pt4p
okx/TByKkMUl2QxD2rhDEZ5bP+wODvXI0Wiv3uiCr63hxTVpPJilWhxYsiIk6gAGR/HEAwtFqXpW
lx6U+38qEW4VetZW12LXSwRGPTqC5EyqFH7lv6a6RZo0wcuCx55oo9HS8QDHttuzvrKgliSejIyc
1gaNIwEofYRKNf/mQgfvx+2nr5wvSxJPzaou57k/nrn/e3Jm6FZ318pjxOotVvna71/URwpBDVNy
RNZDiz+V7/3wxy3zrZWJWNJ3oEmFWqWt0T7VeezP7gX18OeezWjeFJ+AaEnCIY0M3ZJOWxurxdbu
QqqRednjuQdiKSyhiY12CYPPBIjI+9vTsTZY17//Vf0wE1SrEbxPZ2ITRPhCJGg2bXmvrPTwyJIb
MtHK64MMvtyD7/e7dJ6CuB2aNtF89B9gHdcmABDXe+W45AtkXu0iochSvChoLf4gIfB5rOQQlMif
suYr9PX8U5rW8tLmbf7WB0b+tkr6MY4RWbrOEctQO2yd8jIzWwBwNO6sknUbw7xyXCxpgzbqnHxw
LXm5EtMzdDKgchs1nMdj7ZxqtUW4WIlElvzBgadpDsH2HvZ2zp4E8oDSajz22QPl+dm3hy92ANvN
D62cJa0skEVno6qTX9rgTXuXCQSP2w9euRiWZDI1QL91guDhBd4hJ1nrz6PLjgPlv28/fmXFL7lk
s+2QMR8FesXCBwSOfnLt9s/tR6/A18mSSkaDsKXVROjZvfatMuBBYwhFlDtpifaI2o44gszRR2OF
+qYvp3SnijE4brzcu96c/x/x+MsgpNIuwN6+6C+puoIKUi+4Q/MD1DUcI/ObDTb2SXPWf7XVIDCo
IfkB7LZIE2+aLScxlY8kfK7Qo/ZKL4QdUKcudtrrU+dC9aOHCkiCZna4R8Ksf0CRbLinioc7eI8E
sG6zff6YOibfWy6rfnZD5+Hb+wEM08ACGaybcwiHTBZk5LA0gUEZn+y+Dp8mydB5nrr+UI/VBNte
x6JJ0NXTN16z5qlTAhUKXZsvsJ8Wn3loxG9nrPi9bAYaZ622D2KaM4RVTpnfBUzNr76SxQ5S/Ooz
6YgfZQ0L/6G1G6I+1jjFS2hw0YCDPOLmyaaLU4beYwe2ZZTXKJs6IGQ+BH2G5mGf6SpR6CJHUubF
AbVHKKvX6kEP6HwJCcSVsUn4bfClvStR499DztVK+m4gh6ECQirUTvc2C4iClSV14kCjFTZBL+Sc
25WMG2/q4lb0DEgqqJRAs2y+NxyK+GEauAdOCLSqoe53Z+wgRXkJY19JHRw5rp+4AqbhYHWZ9RPW
DDxmQZAlqJABKTCBLPGF9q21Nyjafg5V4EZTAGOXjIQVyofKPWa2k0HyJujjYcz55x5N2B0x1fQU
BilU+GxHPhUePFIgRw37SnSREpTX0l2jMhW1pdej6mXBLLichvkiPfanUYM5pGmBtj5RzZ2smTmE
Q+g/U2RZbzDfy36XFWRrq9zYOUa12FJ5e38f+0smufE8r9EKUCDDbXHnBtq7h9fqhyJff3kZOE4H
FkV/deBy60fAAhjqyWLvSbpliPz+IecvL4TQNq0eqpGdmXwsy0de/0OnjdD0/ajBX14CtiRe3U2y
u+RznQQsjGqU/kdQMI23EcOtDf0iLtET+ADg+8LXaerRGRc5O2FHBS+3D7K1obm+9a+QZEBxcoB2
b3fpAxvxQBBlgI/B9jz+0OOX+VI+lz6UV/Vw4fSAmx7sJWyP4tPth6+MzDJjYj0wNkXQDRfR5pEn
H4pq48Erk7oUpICJksKhUpfXygwi5qbLsqe2Se0/9ezwZyjVloePfYH739EX8GT1VQcjUGU/FXWW
VNzbGPi1sVmkTGh+tyPuhe5C7aP0ugjQ8Y2I4f3oCuYG//3NkLOffMNgvZgVOP7tk6VeswGApAIu
ywA23B6YlWW5TIsCQICCMYWnbAe8ifWv72sTDc6W+v/7oZu/NEjvgjmsaxu2l7xnkeveO/knKwdN
qeqR5uVRnW/BrFcGa5nDGMfzwXRpsb06qG6mJ535CQyE4hkEldx/uj1Ya1+zOCE6lbkpOuDtxaaZ
c6rUJI5myNjetob6rEuv+wq8Co0rzvjuY2+8rrq/To18GGDjUMGO0TT5XePQT70n7rIAVPoiQ1uG
OBAeJVs945WlvMxran8amBI4QyytQPsgUeFv1MDXZmex/YDqmrzUwvYLpN3f207fxGlX4zpO0Sse
uF3skSFZG1WrtVla7Ei4IYmhD3V3gR5NFs+wt4iadBBnGqIn4kgCrE/Q5W/OKLcW38oxFix2ahHC
Yc7PcbbDLEI+uOVUPWWqnfeDzNxIw3nwY6thGYhbutGhNfLhQmiio97sZrDAduKx0BsvWFkB/mLo
YC5i1ACjjgvWdtQ7OnLy37cX8soK8BdDBO8eoC0HrC1qqlOeBSch9FG4GiQW5ehEp/3Gi6578Z10
YUmTz3yaW26KOMGHw3TQPQGYlrjB4fZXrIA8/CUvvrErTGcd9Bfg+kYg0Zzx6EHV6q6AXPgpny0Z
BR2mu6AVzJtHRp50gZ625aEcrFvH7OoBCIzQq7dUPlZEt/wljT4M4BHiA1J0SWkzRUUqDr0ed2WG
+YOs2jdl6U9WVe0dtERRzWfY1rDzuz0YayN93Q1/nU2u606+8LCpYVkX294T+FhUnm4/e2Uhetd3
/vVsj/MRkn1Y6W39k4ofntiAj6/95uv7/nougLsm9720v/yPujNpjhtJsvBfaas7NAgAEQGMTfUB
ayI3JndSFxhJSdgR2LdfPw8sdZWEYiqn+zZmbWUtiUwggVg83J9/T4WPJRP3gJFZZAguPJFzd63+
/OkQTYNfrKLNpK8TR5bGTQ1VxK8fyLuxwEfjerWEKqycGoXr3W4WaI1FSQ5UDqCud2oFH2kIaUp3
jsvGMYQyvbSppGFzQFuiAxFQ4k9aMlhKnBumbJSdk7a54sWwxHj99b2dWf7WrdkEdn0FxL04VuQg
hnB5Q7PUItlGk8l/NhzWDdoNFJdzPUqY1Nm2HmyWXnhhZ1Cd2ro3W2snYiQtPrizGqf005tw198R
u7AzN3J7k9mDK3xj29xpe31Xe4V1Kfn9oVMkEM/rtu1cqbMAEnJERnv1SvdaHwJ1dzhkkQky5aHc
NW7uh6dhn+wKR9mBOewYd+JCcYW8kwc+GE3rru5UZ3MW9VG2CyOwR60xgJ6lot39yJMQFikEkUaE
nr6TMlZBY6JLoRjRtEaLw9Q35FkKJapbrAfRXu8LbV/IRgyVFAJJOFbF+eIixbT02EtKDgZqmccm
gzuVOVSaDuO2oDDMns+x1chJiazRrF6PWd7bmRbNtiR3AaTmPeQkAaTKKtFARaroeBXmSv8gUCf+
ZpAgPJTwxHkylu5LCsqOy4a4trmGYyE1wv4oiTBzE4iizV4n/E5uw96C10xs5iNyVFmL4uxIx8zN
ZXlEqmcQG7idjveiB+M0geLeiSE9fKOdoofmpLHmkEwlc3mdTodS5Iqja3X4VkMSJMx+AMYJhCD4
naVVWRxLqBZuczWRZDOlqvQSSDXfKxV0uiHNQQ1qdaUx+dxFX7ghGyZkPdK9KkI4YDJopqSBhlZX
Bq805+RRjZTQrIJoPgEyo6PhG7mcWeWVOZI+AXwomwbo4UkORWbb27Mo272kzdDxEJZJni73zc0k
v+fjtPYqZ8PwGNK5iLwp6tUnBHlwfZIVjGkpzXd1FSHRL1C7GPupeKyLOnCFiNujrmVsxyFrt7Am
G342hipkQwWEZQ1om86UdhxygDieLAWC5cCcmNrZU6HkzCzrED/W8qp3YJis7nVJJbdlCdtXExQB
Y6s21WM4YPnAuhRO+Y5CNAvXgQG6+V+vTOcW5FU8E8m1RgDYMrZjcj9mtZNEofPrTz63kaziGZB4
0V4vVcYW1MnE1FC6EimHndJ/hsfR1siQppXjsYDCaDfFQwFRB31K2ya+oOc5w1PU1lCQJA2bSWlx
rIBxsGajzTt8meM2cIIK1k1BDvpoGIBENpEhsoVccBdncrjZZuB1ilyTTiAC1HZSYCOSmzHftbRV
rlBVv8TYPLehLEHkD7t01fWVaIwESTA4HCAWTbwi0XW71dvKjoLkwis8MzjW+AlNQqVmruHjrRtw
mI6PQX7/H42NNWSChqOAk6wArTLBJEB39GsTY8jHDb+wHZ4LQ9d4CQFT+2BoanULrWu201UxbxjO
M/YsIZFaFOjcJ0mEfvCi3RSQY+oDPDagrr5qs270VKguPSn8D8PANaAAkrssIJPA3jz7cfGQlbEZ
sgvnxjMDYU0iyBEETmjGS3ZjeaUa5c7QR3/IiAfywoVB8H5G+2AnXBs5RcjZx2IZBQPm1x1kevG+
DHLil0EpbXQAf0MzaLn2ZrTNfI/dI8fBkSRuRjPZhNUHx3/q5logCWRjjYztfKJo4hdptckIIfAy
HuINGsV6L6aVQINIBY1eFAqcS/R5MzVz53KuKdeVPA0mQvfOlXgp211fh48GlaZtVU+Vl0IzfNBB
VT1mCrQQcalEFteTwinVSHJKCu6YmHVjl5Bet3kdEQhcCXGMPsigFMX/66VE2SABVl9HEGw6YCJo
lgEN5YUs0pkj99pBqdYRUUodwqjeTgsHrSD8gFM3enwuHnTOTNb32tQPS0ILAoAIJaTZYtLALJpt
y4ZfGALvI/WDIbBuTK5QFKG1gVEGZUXfmkNHaOHHMIW61WEbV5uwV0LPWBhq5ClXjW1bV7U5t/Fj
3iUbFY1qr7GcEkRJUjNvY6rXLpli7mUEDnAE8J8Lz/jjKr26JhQMszL0rTa2O7WeSrvMmtyJxzxx
oHTWNilaQB5lYRignUX3Sps1F068FEvuB89m3fyfCFluQfQysC0HL6OI77Revp8MeuHocO61Ln//
w2vNanSWtCPSdnGIzsvHILn79RJ87nNXJ7EshVdOlKQo4zaFm4eTQ8PkwuZ5bk1Sfr5leJfAgW/E
gsGYbJZolpQr4cCw3WPVdynhf72N/x1+Fac/nm/zz//Bn98EGr3iMGpXf/znncjxv/9ZfufPn/n5
N/7pfRXHl/xrs/6hn34Hn/v9uvZL+/LTH5wCW/103X2tp5uvTZe175+PO1x+8v/6j//4+v4pd1P5
9fff3kRXtMunhbEofvv+T/6X33/TFHlJMf/Xj1f4/s/LV/j9N09kL8U/brvXL3HT1vFb+8Fvf31p
2t9/U+kn3UDlzqAqWQ6Ew9fvf8uIin5r1UDbFaCbeG2FqNsIv6B+gkMnU3QKUIWCGjgGSyO6939S
PjFdIQpkjAyf9a+7++kN/fXG/gEA5knERdv8/pvyblz110zhCpU1HRg1meK/QB2tpcZxWUkUDr6y
VQXGbFY50wBUTmqrGTq/13EsUfT9jOCetkuzBJ5q2DmT4AeGT3NE26CznW2wgVjDnF9JEtuKXjsS
ypE5Sx/iMgJCbL7vR8DcWsjjAJTzoD3ZELjiGYXyCtrbttbkGwFmASzmjMLScvolj5iZ9ynAUHD0
0sOYmE0+eFmWlZ5IkleepuxriXbvxFRmhdyPhdF5lFbFEVVuuu11ANyHhKj+GCHAlzPWPbRpBV8o
JRs/44Ch2KOal5aEKvd1VLDXtHkJ01JchXWimlHJ3kpEs3aUULjXQrO8DY2hdwvKoyuV8GijJei/
LEsFRTH0Nuo+UxMopdua3YxTehvKVLzBlai1SNgSGwxe7bj0MLsiU4vORkq0itC3A907jN3oBtHq
Y5WLxpw6Q7cSHIwsOExE1kRr2IHJ5akOua/CjM8Mkir10L17Wyqcmz1rojeaoSYs8DMNH7Zp3oTX
SGn4ALKj0gslWlz3ViBSz+hzh4lul6AlFSGeHw3lhqfgNaY7bMq+rsLnNH9o2tYXuoozVuFKtTB1
Oh+R9TTLKQqQ+Y4eprDHD4hjpIFAZNQtegbK5pWG3C2U7oRX/zyWszOUIbaRp1Kk7gwsYawV/px5
TaVaEr/luWHBysRiMJ828J20tkGNm+3J0h4cjt2pgIL3GQ6HeMJqz9vGxOG5fAMgldoJjWaHaGXj
E6VIH9RWQQhTBMe8TNE/n9XuWMifYYtN7iECv23CCSCxIEmuqvSgSmJLg+SrhgRdlLiYbC4HlceU
lDk125De9knKMYDfADLMTuBM0A2ab2HFCr+eALeYV71kD92QWmo/ueliha2S4gvGgWTN6IywcVsp
/E2CcpejjpwFPD9wJYC2oKL7sVZyX9Vgm4OuutniMDWCGUN4paEnCNWxqECvxvAURPp3fuO/tRxf
lV+L27b++rU9vJT/DxZcZdmxzy+3t3ERvpSi/vrjMvv+O38sskTWPskG8oo60Gnvy+O/Floiq5+o
QSgwV1SXZb6sc98XWvJJ4zp+GLwqHcusviBAvi+05BNhDKuzsfyXKYpK/p3FFnmnn8IS3BbHSouL
GzpnjGpryg5kPbSKa6nwwAp8E80J6GUdFZcCCsxecgRPM0uVEglMhCRztAlqX0zqe0XOrWCuoi9h
zTZMZN8K6BHNEX14KOCAsjUyF/50pdWzbC+4BiJf5pTxIJuhKCyoJSDwg+xF7XKroeiHCWUEumiz
BnaA+5KUOQNtNHuMl35CCeqWvDhxnR0nSY9huRCiniv3Vgo0NOS2GL81x2eo2nWScVfhnb1claGT
LgskZ6btAVocq9GpVdHcMcCXlgg71WpTuiwTt4UB7EEQdrYGlFnQlado5K4EF2XeZJ8ZUAApSCFo
f8DMCPoDm17bKnfURJwkXfNC9Qa5TztOytNCA5RZbomIbkbtBpy13lSi4E5G44JXwajHlHotA2yM
+YYBXnMpAZUWdwusIzQ8KgvNTaBtQovdq5BfU3wViWR7Oe3tSL2RARJiObNwPTnND4RLG03S0GYj
0BMhH6u59phWmstPt23mZQI0Rjgbc4Jujel2zrB2cqBHjKB5GgRa6aN4vk1BvaZVe4ig0JMSMMxz
PNAZmh49UcxW0sEskB5lvAzcER3IAwU6IZZvsu4GbAEZLzTSh4eKXAfYMJcLG4AgspouUJybrBU2
n79UUf85i3IVDVWKqdZ0g7KOhQnhgsXzVBe5NUz1LUDQFiiJDvrsUWGhFsCSR/TjZCZrJbT20k0O
ZgYaAPpD1RWfUwiaTIG0aAIvCoGxNi2OFT1oGBOz0ioENxHvgI8PlZ46XYOteTLuolZ+eB83mYZP
w88Ak2FOAkz6mF4XlLkdwZFxjLNuAwmUR9F5vHzbpJAf2tq4y8SIPjvhVIoK3ALzqkZyJqU/FHzY
6eJRicvFX3jbj06PGYDN3s/jCP2swa6p0LpcF5WXTNRL0XSq19iPDGEGeoElPjSR0XSGujxELHP0
Lv6iFaFhCk1yBhQOSwXIiO5GnTqkJqNdkTSKVde6n2gArEyxtosZRwfrxAZrQpO03aUVhlPCP+eR
Nt1oKCL4zMj3OWgG6Fis+L7Av4EAgbo04qVdziIkPOSY2pnoIreBM7Vbo1kU51pR2LBoUe2mqwK3
YtEzUCDULknGzPd/rLWU2jHcfSNESZ5s1JFb8bJpzVkeI7yKqbDysnsKR+Nr26tAZXDtVGDimA0Z
GyeB1+BNi+YrZ7khSI0DX7BlFOSssIa++MYK5JdzUHV2koG5q+p5YXMyFFZCaWHBJA8pm7YtPC03
Yh+5aLFhgYhcoFAkLy4ksLZbnpvSGNh60YuNmsT0hMMnv43ReucgxLX10XDLSrNTffbksrSyOnbl
VHxmKATmamrN6Eots9DhAhHiaIBtklkhCjTYny+cRj9egRFTEwhUDETXq+OQFFNDCwGu8QIJc16/
6Q3FjNgrfOLQWTniMaQ3GXgisjQ/SMYlKAFZZcD+2ABUqhkqoncNMfcqw6vmrAfIIRUeMTQvB82o
DAbk+kvdjSKMUxFkZuTFjeosq+vYcDeaSbypZwQhEigw5jRWWxX6T2tsO8UK5fRbmnaJjdz8Xd85
yPDecbYYTs/8GHeat3xKoiSWnN9JAcy/wwWTFj+VMvxRGaq/SLg485Q5PeI9uYCBm1wWt1wWLgpk
22VZbjPdb+PezMLMhsjNp9iXpJ695Fmz571iapi8y8SZW+4XJNyVfbgL+smRjciOY7aBvs7Su+ht
4Pd6b0EgZeqZ8NMQQJLxBmMMcSxaeOvuNVQ1D8gnU+AswxJmIWi3Z3j2cVSmYzT3aox6XTM+lIO4
NdBSQBPtqKj0GI7sqIZ8byzEyxq4UWPuZbuKmSXlkm4OsjMb6qZtUTBSxnssW35f6UgkzQDufyuZ
7o9YrqU4d0K0owPQaA7Z65SXt8sXothYubZFg/aIA0i+b5vimQt07xqOmCk6hOttqV7/EM98P6D9
eCD7+Zj+xwABFkdmOBZShAhLOuWHDEOD1Dl8gCbhJV09mj1WbSPSa0swyHbEpRbc93jjh8PfezwC
qJeBC+k4k62VIHID6Uk468Jjgh9BFcKqlxIrGqJrQNEwB8vOqyrmSprsFOjirjR3DC594/ev9Peb
0HUViUND0dawC6MB4gguzgJAp9xEk/9GnWpgGAJEFR7+AcuQeH+hy3ZWjQ99llk8UZ1MQg9Gy4bX
cmCAZWGzkBQb1jTYSIGJ4miawd+pAfMG1Jlhd2+SCesVk/xIko+BPp+iZtgsAULVooEWiuQXRX3q
xwAyiQUrpdtKjx7yWL0LFLQqU4uMB60VmyT6ommvKCCeZAqRLeiniRRe8GVSl3LM+pHg0M8RsHJE
oGSVDyqIgoQQbHA8oB5MQWRfBV5qZB12thlNRqAYqaEbZjjNPDakBnU1txRU3dTJHkbslvFuBPdh
mT5jom14le8bEskY2oUnQix0w5dWGm7UE1SLO22Uj+B63Ewoyf16KL8X0v/+LZbYGTAKFUSLn8fy
QhNItQ5rbTcWqNeK/QiCkqLlz1LEnCbrIUDsX8mg7zJ6N9DpKDNpI9eIYVvlBQQ4rALJmHkCqD9k
T2+Vuj2OPWJO0vtKxQ9L7FkMnd1E4aU688954T8mocFU8LmwUhNOVgUdtZQgLaej8ADifJ0k0Psk
bqGLw1TIAERTP2TmhJWznbQNmk5tMrRXVVU6aPqYzaEgS+XpfXErm87UEWRc2MTeZTt/e7A4QGAn
YVyW1+wWNatUVoeN8FALQPDY4vyJxdxIys/RiPooT/c4nmIN5sdC0/xEIl6IDYQg9O5irOezejQG
9Z41slt2p0QrTNLcdGnuaEqHMKy6lmaUWuvogeSal8qZg83MZ2GPWmntoeUA6KvOFkK91pBGJklg
A2Tx1qvRhl5qD/lwgTK4qoE/jh0bOa+fh1DG5iBVgdnxaKJeL9GYIvcbJdj3mYxqOKCcCdv0MUwK
sKMg07mZw/r216N4pWD5Phg4zh6qqiNuWBOFaFkidUhwC+XIrFLWfaymVj2+LlE2iaMdaTIHR5Ev
jURtsChMZRRPNKEuHKS+LVE2CzPnwi39/RipyThGwrOQUFVGUvHnp4LUetEHM8YnlZGbq24CSEbB
bXe1UpzgyfwFHZ1oT2uPPOPORVHkB+8EV8fbUA2CmwBD7OerD5USSFNNMfoQeHJQ9pt7inxOziXk
lbVrnFN1pd7MuBdWhcBqsgtiqHdXjp+H/883sFod0WEDCA3BhpFCHDbnDTgmIMLj7IK3oinSezRT
MGWx9HPTpPHTvkHZ4RmsmUM0T5uOjnbBrmbMZ0wZr67fllU/VHNzGdd6Cp5TCZRbiyRcw49BnTsC
8ZKe4Kg7wHvXiL+71vxbiZr/Q978EEOj0Yhv7f+HPM6i7Dufx7l7iYeXnzLtyvIL35M4ivIJAwsO
tMCPQJO4yDr/yJYTQj8BbIe/VPHzqrw0bHxP4ijsk6rDAF5WkBIHYmnRCHxP4ijyJyS3DSZj/qLD
GAH+v5PEWZ0g0DKmcQ3ZJRmJqh8jsz4kuiSPMtmXe3I17vVTvlFOaKRhO0Cq3B+exgdR4LLB/DXC
/7oGMlE/XkMLa5zoYD26Z9fdMXowB1d6/vUnf9gVt9z+atJwI40lacZHq3t+gwX0UeyFK7+G37QL
0xOZtTN3v14YBsrbWWnkfR31KRhOkPLwMIGMpatBoeFoKLNzox63AMZuJkB9/W6Kg83QyKObKV0E
qHWFQ1E3LrqiBIifrKzMijYccluAkpRG1W0jz+lmAjPeolFFbL1H12YLsYUzaDBrmEGvcbqB1FZo
JDIaS4DP5kzjDisD3eyA/7K7KIo8UjP9UScZdZVWD9+I3IpvgJTC1KOk2qaoutyWYsS7vZzntjGx
1JywLQIMlZVI/SC5W0SFjPz+DU4Em9boSwcVFkQrWRdtCj3VzbSXKh9DyAAYM89OMqwpWp3i/JZE
XXKrxBV1deT7b8Max56+0zoUR4b2iyy6xsFinnt5koQWMp3iCRojddfUdekpoi0cmurpMUDiGSm8
XHhNqryk4yB5bavHdt825NBHrLib6gks4DAedhkgFXtQz2ITshnVCqfGwCVQ5m3zXH/jcDWzqZah
n62vBmsAgcpPZV54sUrBsI8CCDEB1DANFdr0HGI7U6h16UBCAeWZWj3nJAb5X5F0pyB55f16rP4c
hv01C1bbW6cJ3nUThqp2iDfMlgdT9RQ7vdTk8S5s+WiWrcRQfOJhhX5Fsq87a8pNdkg6Zzzl0H5J
3daAKcBNhM5QE9YV2ApQl4BZCHJ4W8AkECf/+iuuNtN/fUe6xkYmUgcywliRPScQwR1ivqvnDbDd
5tjotsRRrb0eYl83/LCLL4SPHz9WuiZIgkxBIyFl6j5XB4Cp0ApttVOaWHWHb85gQQadytg7UkSa
CwHLh6pRJN7XYEmD6RUFQXfe64D/GmFzN/Acag7wr6sE/K/YKXLjWAi4H8tJaqecPyNpnjhRPYtt
PWvY3KFD4WBXPUYkMCtYomVSEqHmIp4HqdxhRbnwbD5SKyw3uhzLfzh287ZlmVY08z6rGjvvrwcK
SLTN8wgyqB390l2ijb8Hrn8fe9RY7SKoZqoMMsl5jwp8Xd+hQQopHwXI1CecXBvmqtpsprqDBCSH
FtUCMlwRZnXPpVPbber8tkxPvx6B50bDaqtpWjhPz5M07TVP6HY3IKjfs/LVIMIxBv/X13hvxPjo
2642HUJgMEGyFKRgs7XT3VXvSvvJSmx6TA89JMSNGVu5j8OENTiQ0JqaKbujdYQZl2dcV+4tQjJ/
cm5rSz9ucQwxu92lnfZDMs3yxleblS53RZc0uDWie7LsGAbajg95h5RoY4tvcHKamVUMWxQ5kX8y
q9dfP5EzUQQqUj8PtBHJ3h79+vMetOcl3dGYDRKeAll7+C6I+8KcZrTLJBcEaWeXmdVS13ToYmq6
EhPQCzdAAZqjmVoGVlN1G7qXnuWZBZWuia49DJ4jqBLnPfMCr3sAz3zfWMIqN8GtcV9s+q3ullbg
RIfAkfyLvSQ/p8z+XELXB7NFaCHLrJ33si6bM32J0dyuOrXuDogJIpCJE4vTu8gAnaU2O2AtOmrq
vakpF0b3+5z9YHSvGbCMQ00S9GLeFzyy2i570GUkI1XN1ZFQ0tFonXC/N3a1ACbasEWVmUWqQYrH
Pfh9wywIB8MY74UOvpy0LxmIC2ZLOaow4G0+G2pt68bkyuO8L6fPMxJhCH1txUBOuO5dFSTWqvH1
zpeSfSNu9OJOAWe+ynYVqOid2ErlQyPfAHGJU811TB8TsBfD+WGQkVvTrxXcIRiPTgohfKCEN2S6
UofElEBPmeI3PmVWE/jB/NTpIIQraNAXpwR+28DB7iIpcAfeOmrltbNu6zCtVyMk/Ft/bOBWAvUt
if2wObQF24y0B8P0BuHOMB4G1sFPTPapiPGiFg46u4Xa77EFMHlE86PZDDNctehRHaK3iHSHqpwv
paSW6fXRq1pNO0OPgcefsezqXrxDP758yHZkk4LJaRUnsmmd+UV/k/fjPXtsD8Otsm82Fyb8srB/
dOXVDIy7qe9QBcOEl07KDNKsWWhAK/vIH7EHoYRWs5Bnt8uTmqqDrH4eletfX/qd5vPBpdfAPXBd
DSgd63k/Zt1hVg3UGzXHyLCpddHg1Xp/mhPqG7AJ1vqHohxsQ8KRWFcsqntadxc21VNj3Mzjrqib
z1GKjFw8o3B4Ryn4XUngyqSCHVSIMtQEcT3g50629Bag9bPpA3vUehAyU6urZbMdekcPI5QLkwPW
XJDpU7OWSnTdxA5PAaHZk2Ab1rUZpM/1uJfZVdBBLHobIdOWi82kVQ6L4DipIGBVzBLuZb9+ROd2
gXXuWdYlGOy1WEM6sO4q0nsQc0QwgB4KGSn/A8mf23SDJwWM/FYH7Q1IT8wbVJfzC5yAc8NjFQ8E
Qx7XTYY53iCrlCMxMSB3J134eqtM7F9L5GqTT7H/lo1RKfu4riCOSaJ5gzaQ0Gn7IjCT2uhdsJIg
TSJybNXJqGx5pJJtRlID33ZQ0VE7p+iTwKDVAXx2ScBABQ5gKVZqRm2V4dAhV4LKdtO/y31Y5wwt
comKqo8YQn3WvqX9EA0Xvs65BX8VTcy5BHPKEM8KAcvUb8A1MqOZm+n4dmE0nLuAstqc9awrtBoT
ZtoOR8MVFnUkS7JqrA/E+SZ9id1oW1gXLra8g49m5xKY/RByTnFJtKHJpn0Ueh0JPusac2QYehTe
O5D6pgBxum/t3kCRbSeSKxCZfn3lM99yTa+Mo4GU2YTIpyo8eGZnYOEI6aoeL8XSqzzdn6NuDbCE
Wk5kYQGURu5Un2VHf35r/MH2icke3HzLd5Cjm+ikcvRNYZ5QsbcU+41Yrcft7jV9xa795ddf9MO2
McR4fDW5GAjnhhzwaZ+SgzaA2OYSsalgn/IZcjfYKbjM4ztNIaZu1p60zYGHvkvg6ejVyEPIgCKb
5Fv+3IebBkXibXehzPAh3XW5rdWshBdZCHVKMu0TEiIF+Rm+Xm0CJ73em1HOra1h6dWt3tRjNXi0
3M6dDYGDMk1g8eMQ7zcj7Cq2c+RM/BArZk4vBYvLlvTRiFzNryqU1aRL8N5m2F5Y0kvn9k5uK48M
UduFN3Ju0K9mmGKwGZh1+MlE+8YBWOemOVQeAo9il9jFxjiwp+qUbNAoYHWm4uUPSKmboUsunHmU
j/NrSDD+POeQQJSLbMIKMmWPRuS1ymiKtDYptHkjjsAePEqxJ9kqJDBct6PyLdskwcM82mNmar4e
mE11rcXPBodDOzObV72y8F26C7GCeu7prGIFyuYoH3U67YNARjH/0F6hVek4w3QcsO/+PtORfXFU
eOREvdv229BjtUMnSFY9OT6qtQk1iA6vweIBGg2qbhtmS4VqZoXsZ/0BPPAhT624PTXFMao1dIFd
6ks9N+PXvNKCF4akLjcOFaatO4mFpcuGB48NzwIba5i9EIwlM7BbE7BRH2ojn9le6gN4YUEDYQVm
a11ip5x7yWuyaQ966pSRAmEPqjM1Gz2uP+ezL/HrWN5Mg2x16rEG9gS91U6ZwyCl3ldwu1jsTrII
/TNj64bJ57nD7jKh2F9AkhGUJmU4UaBrUb0eUAyUe+kShOi9qvjBtFszUlMJspehXqYdYg/IgVyC
Y3Joz6/VMbE7CDNUCGfM4ijze/DkK8Cqxgu9AauC4p8r9d9gZWVWyR24Y3uR291GQRO2NW8V2Beg
mhjZui+QCDRhYvTQPKZHbZN42I3g7pIjX3MVOuq0yWEI+kR2YeuMtzB1vc2v82/BkUmnMnlUG+Lo
l3bLM3HSGhiUq8C4BsD4I4BX7dkON9yNcZRVt7jnK5jxbCOH2hcWqWW9++iFrNZnDZnZpEDlfR8f
W1/bQrF1V+71bY5QQLLyu8KMPZAgt+Ep9cM76Mh3hn3J0fBMHmpNGOqlMpsLcN73bAtu3I7Zo5Ns
5gO/EG2eSz+w1fobozu37yt8PrRN7d14yzf9o/SVIflxSCVkWX79BM+F1Wy1zqKriPJYxWWQ5WA5
SoP2UD80pnQYN93sKD7nNrhVcHbSTOb8+pofgvewq675Q2jvHvsoD5U9rewSQJinSfLr3J287hs8
hlQ0lSHkGKlZ3UKJZDy/4LShX9X3mPSJBZFR/wATsmMJCRQC29gc9xqHjPUylOq9WfWDUbVGF+Xo
oeaU4JmMnRe509RZudM3UO7aaJZI3BLuDJLJbmf9PoW81KTjI7I1pTV8DTtL2Qy+ULFMXQt2JXUW
OxaXshgradqfa8CaBUuA4mtiBfcV9dAW2tp4rWDVu4WRuomuBVW7ivdjteOy08Shlb7++m192MSG
t7UmLcGLT5ZULSD7YTtBRykUt5mZHYZPQ+eoBH+hvnX9KUZnm2C7rINKWj11fgnRcu5e4gq8U0c+
eiVLhPxDCB6pKZTUDF9djBtWeUW1FYEFU2OUjtCyBj4oTrvOJH1TTrJLU0vq7Ti0IemgnkacGo7H
rtF/kxXIuG00w8TG9WKhlW/L0kUxWRATYpE22oQt3DbM+fnCkzsTpb2b2/xw0y2EfAMcnFHIuwru
S7t7IZvpWSjYIC51Gp9ZhOhq/VMGuUONFVfQr4l9N5raVWBCMHthKT+XLVxzm3gtjRB34uMTH+ri
cS92mTe6vQ8B7CGGFYTbmkjaYX31pxNxstHKLwy6dxzLR+97tfoFNR8UI8WVp8wMj/GD6lY3pd1s
C2/alHbtz27+kp3Ijpntg3RgJ+EB0Wn1D8YWVoJHjH7wNcID0ne+uL30OM7Ov9Va2RZobJ0z3JRx
C0YnR2rlCG01vONM9iTbAlSN9OpShHmmCkzXgj+ASYQslvUfDTZSbTPLuCkf1NwmTnKIL+2fZ0oL
aw0jmiwkhl5oskd7rZNvDVdxhJeBF1LYujfbzIb73c3kowXbrvatFR1aT97R0+R9Rt/C/X82Tdbi
MwW9En094CZUN93Izlfu9Y7hSf6lKOFc2LaGRw6wJ8qaZT1v3cpcvlfjQel8B1sWE5IwK0L0K7lf
LpHVzi2Y/8vZdzVHykRL/iIiMIV7xUN7o5Z5ISSNhPeeX79J7+4NDZ9obszLPMxMdEFR59QxeTLJ
zFd5cU9H8vTlfPcDcOGx2qGEA1ISDTqaiPU5X4udmrr4ZgwTgm7ojhpNeeWLzrBQ/3NHzGmGfSpK
u3yKE71b9t6dR7v77reiJVzoz+xKmZUx3prLGuH2UtVqzj3sudUglQSrsapkCs71PKpAMipngj9G
jTEOkSocPFVSWC3RKv3maa66NmC/kCHOiYlDmZVGucTakUJ0jIEotb4WFXELhZc5cAqiRKEkTEey
NoC3JuZoSCh90Eqhl3aiJ+dYq1TPAFhV5S3OYBQgJ2AyR0Ep31ktMzDKeOB3/QYtMqStGr3yce9U
Y794xTmLGuGCsQ7/r7kC5mv02+bWKq3DKGg82IGVKKFOTBAYR3p1YxREUd/ZFlTERrLt9dq0UIGw
WU00WWPALQGFUdsz1pgj7rD8355tlhGPcVRGZDKy0vCsdtvojTlauR6ZNPqFribvyn1wJC+lGu98
UzAlNTAe+487E+MvK8+J2fI48KWwRDhJy/smQr1bdcFiF2KIBkz/ShogdQS5jlI3BuRDhYNc7qjs
2AlKgTLNje0unqwDNiB6SnprcoM99QwAikpe6GJhdBSlVZERJAYJX6HM6lUaFJg4/jiiQyVbfWX1
nVIIijf1xb8al1VFjNd0N57Tkubo1QCFHLxzVugSp5arIxIL1/6cLI5LABBoeex1o/JGfChMxkCD
SG+ePP0ZVTqzN4lBG4xTbdYsfaluMKeDm6AGYkRjSR6N3gyjDzcG37nRW41VfVyCvgG4gPLFoBtc
abkuKblZ6LX21Ou5CbIK21cujz/3knu92+yPqCovghDSkXgS5jBuO10wiZofCpXReoW1K81TO1s8
Fcd8F65gvZd86j1I+bFiRPWgYZxWhDCOQouHkHJG5ci5pg/EIq151TuDk5eomL0DgRNQOiv2vhRw
3KtPPxamudxt++k7Z0qnJ/vIyVSbP+msFuuXNcNdKmXds7Qfi/hNMEJxFouwJoUG0m6sFP4zbja1
r4/4wgwM6UjtW7uHEhk0B3lltNpzi+lvTL0p7I2xo/gVtNfoR9JHF70YAwjTDhT63XHi7a+Vf/zs
s4hQbD1I7/YSsx0/qZfxisYWqkDlH6Rj7y3gCIc80fxRGWzu0tnko3j+x2VnMR8j0wAVT9++1JLz
8D1qOZyaP7l6RgVGDddaiAKop5Vrh22hfHIfOPjxOcKkRsVPBNZoxK395XKXpjhh4h5e/cQDQq/l
aDdAmVcjviZfV15yYc05JxTbxlUYc9jb4SQfkJQnleH/aWu1VxoWRTaFeyvhESPxPAi7IFgpYi8t
OuuqdBRXun3FAzvWvzH8TcYAexyuqeUslU/uJccf21hTmBMvW2wjD7lBQWF33jk3oh250C8lnMXt
8c4txM/3uOjHKn3flRDKFGCgQywiIcekeuHTL3lNQ1lS8swsd3GT9GsiTUvx1pyu0BV5VPQgEL0t
biJYA/bN3r0VuxA8rQqQQdfSqrZgirFLJfiuLAxjOKyBlpVWP/mI2x+/8pI3nDMbctBoH6kGh6X7
5jV3h8SQewmPYaqMJvRv8m/Oyc/l3j8J539ccCr+/dhkuedjIZCxoLeXP2X32kDcGikXBxFMhf9i
n9lLACnTUBX+eG6uMSvZ+xIibj5/6KdQOQ8knKBDe8nO9bTH1VN86LTEHr9BW3NJzRYHa5Pp0agI
yEyLQ/6UrTQYloxj5nZqlyGNGxOADqFG0LVnv7g1Fb/iS5fy+vvf/9jRopMLcO/gGAkm69R2oGcq
0E1TSRlFf//9/Z22Jv7fKUZco6W88/H+EqXNmcXiVPCGtscbYS+3frglAFFCqgG5vbdhj8lbQRQU
adXuQD+7z6JTS2qa3wKbP3ed1aYKEDcjmtkgfFSDXf/N3eJKyR3pI+e17lmo8R38U7JyxBc2/x55
/NieLBy9fsCYyxYAFD26Bit3yULUNp9VoppGlpsKPyvwL25uxOJbX5+9VxrTuGA1HczH5rLUSr3b
7Y+n98Q0obq75/sMzuyesTmDhdaoHQIlq6dXjlWEK7+TDtD6eBK0WMGVgjIOdDpQdK134BRGf3WN
0mgp9b6XnX88DKQ3fVJUOGmDDoAwzhcIfdXY4E0XFKhfnFodfD0wihWrWcJs3gOpH8tRQ1BJEP6C
2SiBHiDxGMG2KgCcL2jHXAG9pI4gRhOcVsNW7LyVOG0phJoPAcZDRShxwJdtnCnRYBWWtoJAjfZ+
qwQb+dxuGhNavK/sldoFR0ojp/ITirxv+QkJGSoAgsHzBv1SO8muPPS6u4GCw+PTsJAk39GGPzaE
VK1Qp0GNa7B+iSXkyID9sIDbhTSNztiaRPm9Afabcc/cVSOXoMGiGWYbC4DI+VGrjhK1q6hAj8RP
VxgVMZR2dG/zQK7XVKGHwGtLNWoj2WvZXmpMArGAWEpTFNlYdIDDCgBxHX2I4P3122kUGSQ99T6o
tTp8ytH9CqTqRAHMxEWSOvofBDNm4DdNkf65Pbh7ioE3GL6zQsmQyWsb6V0q2aAkfY/RhI1bDAFY
oXcDqasAEC+gh/3wVobXknFcgb5Bq8b0I0EZmzZXZNaJGBfj2c9RcYh8D0w/yO+FUqNIizIzRG4e
f6j7WfltC2f5cy74YK/vKqQ1n4SAtEijPjwokl9qh23M5JN21REs3yuuaMku58x0SRODoIUaEdZS
H32pxVSPWVRIZKJXGld6nx6F3qp2oDWgULMu7IYC1T3+CTiLkF3J2xdqLPQs/qNr0JNkLh6hAX9S
H+FOMERWtOoiXVngfrX8sqX0ZBQ/Dn/fZRh+H7ClpdFqgx5ZISLA2mo/KJ3Yn+F5ykpjk91QV8Cm
Vj7jwt1BT2/7Y02SdH6Zeg2iWnPQq32/YTbhxXN8jXFA72FiVmTYpGuufjKv315weogfi8V+3I25
iNGEjh2u/OBi+Li/DmNgdAOvyeFUgAj3hY95fSmHYAWnT3TMDPdnwEAdV3NW3jVqgMStLt8IwKGB
gHI5xlceb8VCz4bM2x8CW/NxnsIrhpI9yjbPfoPLIkh1EukZCHGyEXgHXukyD/zGGN8gDjtadGTn
PgQOlTJ2KJTTEi2CrDIq7DxYaCjGyTpIOI5g2BLViIXOegNqy0H3oZMVvIb1K9QLE2w72lRF/vL4
Ne6x9W+bTP7e5CQlBWkGDnVGxEg77lW0uEt7CNED1LjkTci2IpqDqutv8dQurzcXIIsZIwHf1JML
1DwAiZ2SrNjttOZvzzILhYu0DqPGxemShvcSmh0gAnr8lguxyZ177sdJCqQsC3s3R2IxQI3ZKdG5
ZNJby9uV/MQHmZ6U+uOFJuv+7Q1mN0USok5Y93iDKsCozjTqzlF6KG7qAfQ8/q7qvx+vs+RP6Zk/
HWsK0uIZbAPNmkP2XjjdE5gg9fhdehlv7Vu08kUW6p5kPh4EIHlVJDx2jpjVvtzGtq/GGpRiVBnR
hgA4DTIj8L0r9CZ/ii0USZ7Xwo6F3j2Zjwm16IgmjI+lyyNHVHB8TEVh7008p1bvsJ/cu1Qr0IBc
hfH//u3Aef63JTBl0INoBut1KnVApquPWm/5RozK22DkZqC9iqqngvd8Ja5aWm/mS+UmGDowxKEx
hJqjrFxrpdiujZYt9NfIfLyHSCBNiWn8eA2QyrD3MD0SWj0mV9ZaMdOu/PekE8yy/uWc/axlMK6F
AxjHb1z3hz8VdkdrfrtSPlmIdUF/8PfvB9DQ67zppmmNzIEixCFxCifUoCi4bzeQXdIzrTtIFma0
HCg3d9BgXbnjZtwX/7/HRGT275X5turqEFSZW3yVl9hoaQU4/dE1I15heIyTWxSjTu1hi6IUkF6l
oMrKFe/Vg8QUGCk3HBy0VtTo5A6xBpkMUQsO3HHF7Kez8duuz/yL2IGxy+2w6yDugqanirDvTwD+
wDOm1zbyidXaXWsmWlmvnNGFSAr0m39vRlHmpVQwNPLa27iN3jgNBDaxIe5G070AowJee+Ss+9oM
XhNj5R2nn/7lHedDPAPyjYiZlix09xRZ09cG/5uDuY1/dGrzgZ0iYvsI4vY4uzYKj92pthOHewYk
SIu2GBC2cmvQSpV3QLmKGgFtite1cvSSXc5HdcRA7LpiCgt5Dpoj18z0AgVhQr7pQ8eHXMXjPfz9
Iv0Pkw0dDS4lFyjugN9YHcCnHHfWyi8vfZ1ZUBaOFFuHAcKeLNbCV/DwRWeOUcuDy70mg1k2UM4E
CzfUfVW+RiH34pGzzJyQqYhPbXdlLXeTxvvmgCnLBnIXJ6Y2R6J739WXHyCm0wLXANYING9qZfE9
MFCXx8+9uPEzf0UgPDAMk7ctdFS6FM8E/aYNvK8pnf9xhZnHSkIuzws5nYpan26iES4HyV+hpJkG
cW4MvwFMclsdTV4yTGnmpeKiiyMIc+M7YI5Vb1/EA1K5c22nRmSPJ//mXuo9wKT5e7ZilwvX1Zwx
bODbaBDocKp1FA4DwSadB2jma7UO+nu0T6SZpyFUO4IOv50oB3Cknn20mfMdrcGpKX9WvtDCnTWf
Qwqh8ZsSaGlsW0bLYeqhXrUJCMjMFHlzjkqhvGUvUoESgoPb2SDHcojQJrXKFbNcWn/a2h9hKN1G
hC4YD70oJAbf8aV1wDPfrrVWFu6G+TgF49GDDxJlMLEc+oP73tpdpsZH4ak7e04HMVuzjxTM8Iaj
Knw83tDfw2oyn69wBa+npQgrtg2EyMFbj259Bpo2NTuuzSj8nnCS+eRECHIEn8qxZUjbP+KNT5TH
j760WTN3IIHWOHFL/K7bjUrdTiz0e79Q5Eh7/PsLfQQizrxBDsUoOe8lcFBAPWefXqWTh+rNVj6B
CnnLOJSZ6qCpvrprSNfpwX+5NcWZP6gajw2GSKa3MVjKqv5UcIXWCXot7AMf1AnaiHY+g5nPfXb1
+WvanB6/59KRngUkDDu2AT/tI9BNTzCYXbGa/y80uYg48wiUxLMgjMcWevvhFh6zG4f2JDeo43t0
WEvjl/zofGIgLmUmBLQecCab6Jhv34gvvR05bK4IBcrHJFT8TXHA/Sl5Cgpmj3dtwZfOJwNARjI2
NI1dq230XbInxoyt5kNc+/mFj3KvY/7wM4Pbhj3dIb4RZZTYQK6KeR3y0YgrT7+QfJI5Wr+i2qoX
omFqqA6lwkA8uoN+lQL8uTKOZ1CHxqBW1Zp6pWGxABQAw+LffjPjR+jrgIllK1I75oPfdRjADxXP
9k8uuEUNVEG3gCaurLbgcYSZZxjqVGzpCvfQlP4BUrYSOC19k5k/kOi+KhnKhXcWKqUebhTkj/gb
z6uyvIKp5xZu0DmmPkvaUu4iEdeLkwOvwmPGLXDqK1iUN8DQOOC81fJDBSxZpuQqjWkXwQg0HwAz
IPtv0qbSG0W01/BrC81cMofeo8skdXI4dQ2AI0sN2mHNCIVJ95pvmi1aMioKW0bt+HvB6qzGojTE
fxoBcopfaXEuuPg5Dj9woXDGdMggy+EoYNgmQKdx0CnYxD8Z8RxHn3dhFRRUhhKMwm0hPmdLCnV0
z49/fIEwgczR8E3W1rhA8Otj/BZs/XrTu6b41hY3qAb4qPIDqgP19bW22lKxZQ6DHyiBKmWqR0qE
OZ9Rl05hmCslY4++ih5kgPAykjQaM1RqfPPXOrVLjuSOefvhqKgauuGQ1EFQ3n28c6XRsUYrGIUd
5iC9VIjVlM/uG9L7x3u6MO9I5njymhJdDiTRKNluR2Afe3Aun0UDNERauemMXsmvaIqisiUc+2/v
tX8PDhVYaW7V8fH6CxV7Mgec994kEwhaqG1v0Lfm1uw9h9ujVanxerYNHVRcPwUAytIzrcX/GBXy
7N++U6jAKS9OdZQJ0MZvMkc0olO+CdCirFXqld7Up9p09cdvuIAqIPwsHGDFQpYgiDGtdmsNxPK7
+goa7HOw4z/6LQift76V2YAbovdjemq4/19MZi1kpnNIuVx13EgC3OSY0LKYFrVze0xtMVbGTPUH
HSKCTDH8WyQ/R5YzbsrKTIxoC3rofaC3Fzd+7eUb+/x4HxcuizlmPC8aV6wqHBS309AmG2Swepwx
czesNU6XvPMcNA6OKTCklTw+lEaeRpt9oiMlMd0j9zxFp6ggAaE+AD2OWTvYhRNOH8t8S5E6NCvW
uBCwznHkFC8ULTSByZYlITjzU2+XVe3KVbgAxyBznHjigpaZ5/F6Eijfw9xOrzRrICciNidrtWy0
0pNbgBby1k3ib6C01ouzNKhp8ZwVN2kEV0nyIoV2LzqNW6A1yavodKSj06LegWyK37Y8FEXs3uxk
xaMsFj1EMdnkpQHiZrloV07ZQpg4x59nQhog/0GcNR5q74mrzwO4SQKDAz9KuPIVloLsOc5cyKmO
Y4KA2dI3/wqCahTBeqTFSrxDXKA+Ps5LQfYccJ5VQiNWTY0guxFPDUc+GYhtoV0Pln9Z7YdvIkdq
1Pk6GhqvVZCcGx7kU9SxYjHWzGeHXF67Vu/32S9p0hxj3kDqxq+n0h8dbfgBo1S00WbXojkXw0EA
kSrl96r4TA4sJryCEFRrZjmMRrYXcpMDgMEHDdZYaWk8EdXUsExASGkrPCTkKw9jA1R9YYjfBGC6
N2RJTzJa8QFao54bWQmJGTCAOkK4AK8FUmuiC+wXjRlWJoAUZrwLRdTNukDhiJMGu7LotcbTMO2g
sxhyleotTd4ef4+FvP1uNT+u3bgaZbDJonNMq+VFcL5aJ3VaMzQf//qCYc8B6wMZQLbllvDD/Cdd
v7reilEvxHNzWDiYBL0i8fDpoO+EQnzmW3I2KN4qRdXC/THHgI9CyPIp6lLbLrR5V0ueWodzGB0R
e4/A7vHeLEU8c3h308chJbYoErYGOE+USMltxoKyu+EaqNbJx3jF5BaymDmoW8hIw0CuAZsFWQMh
foW4odI29uO3WOoK3pFCPw6QDJkTGqcIBwjp34EBayRY6hBGJVZpA5W0Qflcx4kvrfQG3LJT30oz
uq6irhbc4hzSzUqQLSOZj9KnEicqojhySzfSNsAc/9SYkNXAHHVfB6xYfhVXkomles59cuDHK2dR
6MN34FTHdmu4ZmW22/AabBJd0nhTMkDFI30OW/Ffz8kskBoGGlWVFCbaOf1BcqIdIEXkSJ1jhVHp
Z/k4nB9/yiVjnYzhx2v5ZdaGCaSItiT2oHSFy5K/Pv7lJac/h133dVVDfQVOn2maXcRVqKT6wL+4
B9DDGzTf61wlqpn71NOCXoxoIbucxlOYLAGRspDV25xwOmm/V55myrN/cfxz6V4XnKv8GCKfqrVO
B8v4Ltl91dhMVpOsduevhNsLR3OOy478Is8qFp+tZKItzbZq1Wd6W4ybpI+0kiR2WvUrRriUId5D
ux+friM0O7XnJyYC4mBIxQHuR9lSJrRhDH5lkQV4CLn//Y9F2IxlZHFC2KU2q1fmtIinRzv2lWhA
HJqYFio3GKM3vUtshk/iEaoGsjIgpZBXnmCpcTMHZAMBBKDD9JrAbGAurVADAA4wjaqu+WR54WTM
KjODFLZ0yaC6FJUGtGo82qoirTIYjPnUTuOv3IpLRaw54LocwZgr9thJyqoU9/7JMFPjYJwN3COD
Fh3WcFNL7zNzHSM1xpB9gXOuKx24jRxsAoEdHMvTGkxnITuZ46t51028SMQCglMpiI5P/W4NGL7w
0/fM+cdxq9uogboVfpoTnzhya12DizBRfsj902M/sGCgc/BzwYmNSPVYYGDM5uyCU0UGIqvABJsq
uCt371Kef/eIP96iH1NIcdRYhCQ6iPWa7N2HBhRqpA6XQoRpzyDBqEA35CleCt6J4puVNbAhBzJo
oYzH77lU65jjpFme48aOwTNAgB60QnVyECGP1lsi+O4iyNHcJC2jblnQaWFvNvWLNFgCGAWSnWS0
aLcj98l31BbkU38eP9CSu5pjpQc38JK8wwONl1ajNtme1YOTyUAvU8E8xUoBYnHrp3vux9aXvkAF
dIeUqR6e+cwuhw2dgWIafIKj8FZIg0IaK4DCUYrJJvQvfdbJJGugNmJ/pd8nmZVoDSu5MIZA7iHg
j0ehUlH0WBk1Ar5jj41XGsFrkA6qLEIpgjcCrtuF3C7gTkOoCAgqwhvY/SCgTddIJXYJjQnMjZv6
K2dyybBmZaAmz3zZLfAwFLQSmhrjTixozkXMdYKK018B7SxE6Pcc88cbI1tNWtGHi8tFa4Sipcuf
Cx+1npWrYCGmvd8QP36+GSPQfed4h7TBNBJTKBTYcX1+rYO2ECHMQcMptDVrebpoMPhs5ttRaTfc
vlUx5awD5oLyx2NDWHDPc2AwBb3IOpGwTGs072CWVqbxBHq71tBais3nsGBgR1vCTMkdC0Kuo3cZ
1PgQOYImviTv7TP7IoJuBvRO3o6Bvq6K0eBI88CwstYcWjgDc4RwwORx2rTT6wEWEvU2aNllP9Hy
cKU9s+DA6elw/DgEcchRnR9Mr4eJ/GKPcECV0HpeMZOloHWS4Pz589XoURAgRJgvRXAOSndLDekC
6nddgsy8Njq1Kl4HlDD5U2w9Pg8LE7+Ens7jjzdqRn/MsilfZjtNgmOwGCujlBjTp6HSo0fDWmWo
CR4KptGRmpzlsLLyEsZuDotl05oOMhYr95+Yt4tLjQGYC91i3TPJITYoNbyBFQNvKu+iawSaK4Re
+lqYsjDJQ+hZnCIHnjxEYK5Au8p7g/KXMxpEdeEgL57lasNrZA67ZgdwqYbhnfRMncZSAQv2LtwI
RmZBIKhQ/K+VbzCt+Ut2MIfTer5MfJaD5+rUVEuNdjOeKoNTc7Ny1khfFr4zN4fSlgyJJJ8Hdi/Z
yy8pZJcDtd3CFG+uVqigS966Bq8TA0PGPNBPK+byu8/k5iBaNh0rOuxHbisF7DdVA7QnDaAaztPP
xzv3u7lzc9DsgIq/nwnYOPngYxiz2q5BHRcCGMhW/G0WUQce2JAgYUu37DuK4LCM5/qTg9qSkm/b
Y7ELnnBE9cCEYPwWOj9xoEJY8JXdDitbtxCxcHMMrViAJfgOCC7BcfAOtmDIVmD6oKIUqMqo/Zek
+N5aQX6hvsDN8bRDBV3dkkfnBMqvrRK2ag7U/R/6KFbK6Iyoc32CKbt67pzOEVbrspNX+++xh2rN
33vcixTtDtORrF+SW4ExDoSjn4LGaa5d6/QmMlbHan8vrnFzUG2bc8xY9EA8NGcKJCmKaPa4WdNd
ATe3knsvvczMnzTS0DJjUKMXKyWNJbHdqFZRUa5c2wt5KAg6/94rqRDAxsfgPHrv4IiCuJMKDjdP
fWLWUBsL7pibA1+h9jL4TVPQW/HindF+Da/dN7kBygOZgiDA6DVmCZnj4KS7Touh/Kalu1XNnCkO
/OUkzCGxEQn/Hx5qRBLglMYoHhJT1lMQEUTQKNdLrVgxqwWPMUfAVkwfxiNpAFRCMXykITgv7KWG
Uah0jUzh9wiLk2aeQwzF0hvYqXXuGiDtLilt8MFvmwDKQ6VqCVrIcCWbXDoU0iwaGSAmBIFOuD+x
u/SB5pbvjUhUEQT4jfdKvVD9S7DGbfp74MNJs8iEuDIfEw8A1jTQOEya5pDA/dPIBnSr+yrW/smd
SzOHQBJG4mm34LYu4zPvQpgnatyH4AIqO79R8kRu1/pOS8dglpC0Put6TN6MW18NO+BxI2hlVi+x
qzXAEiYaqL81DkSeWaFkqU1GrW1f09LXuDVrW7qO53hW6O1VsRi247Z1nS7bNAOtpOB1gVwhBgVB
+uuWGJE0Cyfo7cS1h0+4/cb7SuJtntArx+fedfrN6mY+xYVesQxeftDVllfMCSpMHmrd+EqLus9t
w14fXTCwSeO+yfdR/TYULoIGojLZSxIYbpFBgbN46qC0SGhMbhZQXBzEcxhbHJiZ5d7Ty6bQE65Q
E9dCpQPkrZA8h1o3yIaZZMPmuZ6E7x06USkLikBaZ4NrJf4ZGuPxWVq60uZw24DmgqKPsMPUxnXY
7/QKdIUjqoMR70uLOWXXNFIu4dPKagtWL0528yOMDmQIXqYttD8a1bNokKF2Ovq+hjeRZ4G9zn9H
rRcU32C1VlaMZYE1iJsjbjPGlRgIUIEmGdPf7LWqUElK0wPrgaYwfqoEzGh4R8KDWGu8piFv+gKm
09NIj4N0K4gjtDqvoCWBUAFMAITEgqB7HNAKPtS8eyjtHppBy0mmtEwKRYReEX2dNBBJF1Zs8I5U
+uX4zfG7khjVo8h10ABya9BNoJ0yEmOEXnsoohJxlTD6UlWwS5RoGnYwWf9PRO3zrPwDcnDFiz/H
6L3JGHPwvqT4OWVQ0LI7QiklserwmQoPDdjBwRktX9zIjFDVD8BkwYfdJoGVC+D2roCccmOtYJ4F
NHJoPj0QqFvmlELRJ87/AsuJmvsglvMpJUlf+jLetZQZy3oFoYwBPwdGHJlLd6IsqWKpCxjh7bKV
FulCo46bA4+pQCyimgcZMo1aAKNRZ8ZKNRRsb4XtA7BGrTQ1F7z6nII9FAahKXgybCUg0QmIqBUP
MhhehtHs4Sq3r4+NY2FYFZKFM+PAgYo7HrzYrdbtoJsiG9F3aQK8yVusibu3UtAfHBlJhbLvVnxp
GR2KVryosGrW5Qq7jVC8NM7UJH1UWa2vNhWKmeDRaPc1GEOklQO56DFml0IDHXNoQ8Cg4JCj9ANU
7BtyGHV6oiKKXkS1rjEIjyETlQm1tURjYd6Lm3Ox865Q014f0igJ5wDKVycyormAWT/hEDznkubl
h5G5dvlnUxn0qXDVQVJ66YUwEOOus2cWs4kY/fps3FHj0LWiA6PtdsOg+rGWoOjH70JfWMnYl1KS
OSQ6ZDEPTXEIEZnKKbzRkEPsCdgJQbPA6JX3KmNqH0jp8pUu1koiCyd0DpAe8zrvIxpLgo/vHBue
DTH141p6upTlzZHQ4ZBWUTrh+1tMJpjIvtk9n2OH7faDXFEmBwk+GCQ3w4a/yqf0uz2XsToeGVCP
m9lmrcu1UDXm/gOYhsRsFleTsZ8EJ3yF1pAZ7hib0SKn3cSHZIfKBwXut+QPwaM8tkmevUOdfvG/
/8FRSwSwjpqFCEESXgktn+jhJaeij7RtThkn1CJQIT6jMBFQRSM4CpjmhWPOAe85ZVBpZZXussLT
WHjB9DS4RykwsvLUZpeQh45eGqkF2g6QTlQ4qD55fX90we0cJMMf322c2hv2JZ9YUobufJhD/ScE
8TILAu6oQgBUItmUXTUpIEMZlJvRrVGF6XQv9vQODJ+xr3MuZmTp+kwx8qCUULFW28yQWUYreqJB
P0CRWDtNtnFT7Dr5UmBKkqNtYNr0OpV8zLwdGFeve0ml2HdceVrtdkYjZe9NYNN8qzJ4XV56DUMC
SA40J2jFbT6SDCowcfw6yLmait9eJVtSX6nRyBYarpuoNvL+mU4MqkZNPZPKUI090CJEbaCww9En
caJwTL73Eh9kmkMHnFPQ5cZYR3rd9A6CJam0IZflEF54c6FqDt3O5zaMNTlKn3i/N3NCXn05Vvsq
+fD77lD3vs3IZgPRd6dOaauuZQWTAmwVbvOgBJESgRUObJiCQYkEaaNUGQ/HxQl6OkLPARRX7GsU
mQnrhN6frGo0AgYgWiKKH0rwvqkitphxJS1GOZqcrk9FJ7xVEkSzSzk0S7EREl1MhPCzTdjio8mK
BLQsBRQiUrnHDoJNC6JOVJ9qHtQVbcqDokdSVKKCXRyUthTxP1tW0AfSKjwH54UJeT2VQXFNlS8+
dL1f+Cx9DpO3Oq7bLR/xJtPzWtZGkhWT4Y2phtjKOL568X1wUssk/R6zwhy7CvySelhfXP/QNU+l
cPD9SqUgpZEbA5goitaClgAiejH1j36pRq6sc54ZMWroOkOaQCIigcSiJDfo0NilD8HWU1QMmNH6
4xKFDY4c5nD9TejZSWjVudOXhwqhsB+5Ktfkmgu6p14BZ57fKXStgZsWR9eHHxa0hDJ78FTXwZY0
W3pQG3ICsXhMLCSiIICTqHPbb/0KkBbB5EsVBWxRh5Ivp7rRjR530NhIOqAkS1orGQXS05uYLnYu
SEMS9FFAhXaURv8sQ7BxwCRHlu+76JLj3IovAw2JsQIqnhdearZZ+ZUUXz1sjpQQFWHf8x6HhGvP
Ve2bUkSe0a7DaJWIlITqtYCEgPvRPmg+GxVZuurDxpn8mpLj6F6zjs1sMaUPIBs5xCWzK9lSL6Dy
ZQ+199wwkuEJqCeO54jZJ5gI67u3Mco2eI2hQ2+SAnFPdXOLUW3lejPQHrgmZKfjXNmuU/bCDeQM
TVvuKrldZSWQwqV8jeL6eMOHKErAePMkhWBTCiIrHA2CBlYJrqdQyTNaJfEzV/haP4RXkJR2A765
D2naQjSyYt+OY6FKIm2LnJ60id5HEFopjaQfn9sCk92QemtlCrGo0nv75jUeBGxqcmg7aOhS4JPy
W5TKA1BpQBqG8tDIqnUKR4WPAwPpGaYtIaTTXXsmNEpx1DKeUzOxwkeiC5sptJTV6WlICqwv2Tal
Ug/8pTtK1FpUVWhQRutQjdKm3yFQhey3KQ+VAFY2w4CXjYKuMovzwd4hC/lrkZNjzg7uNvH+D0nn
sdw4tgTRL0IEvNnCEvQi5TcIqSXBe4+vf4fzVhPR00YEcW9VZWZl3uf5Mra/Q9bZJA8Pa5C3zybf
up6CFg0ugn1OR6nXjjGKTq8cdGGXmlXkVuN5w8LVTNujkBRhCdgfi3npdKn1HBEu7E5UQ0XQ7/LQ
kxcg5Hse8By0xQnkyYq9cbC7o8HNdhGBro3rNOBhyspPUjyJky0Un6wXm9adxBVx+tatSLMF5Bqf
hRWI647kEW2wM90ZCkf65k+2W5gNTkMgiWlLsyMhZYQQUOwJR349Pc/kF9VHcbPj8lZL1xTPq8ob
GGDi1jelwxA9CdtfUrLbVv2TSnwvyAwxMKvNx/hl6pKdkBWhnhQvQ9ZiSJvXctCX+wSio+3LwJwS
w1dYX9MsEoAXPeipV6MiY3afO/3YLU6OAy8WpRolTeMWfFg5HmLlmZs8XYlTWrEs+iQPXo+1g8V8
pVYz3g1G42jaLhG3wanqhn8hHoZTWxnpt3TvUn/RvKhgSU535Ac9i96yDBj1AraoMNBeDEfSU5uX
x4t71RFqFCgpCzzxddZkdzMGWzCJUjROPQFFZswluoXlX7FhisK+xK0hyyInPSEc9NwZajLqsmr+
UPvxsgxEQ5BIAfSxelVxJEoul7ErI8lu8kZp3yiekHitAmeMq83Av2taTjKnA3YyPLWvND/32NHm
jEUzy4unaguVnFlS/VVEVvRVd63PmfhSboJdgwQMe0P3pB6KpXvBOirQ+mOsunHCQl07Pmn1uZm8
HssuFSCAYNSSWKzhvj1NCHyy4cYOYxV1JOdVHqEspuGNKekC6su6ch9Vi6+zs93LozOsC4HV7ih+
mtmPQbLHwBjjp7+jySXBCmrNPYXgBdEsaRhSWFuKI8u+JHlW99zFL1q9Vx5Xha1Pp7o6wEbF5Vlf
vQ6zbRBq1a4Np2m45z6E5V5uzzVDizq6UxTKLIONQTXsLJI/wfjet/gA/6hyOLbki/Qt35Sto6W3
J7o8cntnkHxDGryxLbmHsvXWrFoY8402sXhRmUKLJh2OGXFHVddBR0HPOWq7eda27DNcO7xY7Ckx
a37RTXAjKfEyXf8yP5POS6uNlzZzFF3exX1xwIpqPz0ePoiuOef+SEJouxGlUfsTF33DdwFyMyzL
HsMLR2pHt1rPBSz91BrXbnCsYV8kgysvbbCOU+W0XXvUwAF0krRVpb20w1EW7pFSHHr5iwDpao1Y
ax+mq5IKV1ZOnBaDUFwmn0cDTEnY6wLxpy0Wk8ss2eriZGZ2mpdW4XqqdDI66+4wykbtWNtKZyXt
5Ph9NICMRtWgqRJ7mj2askQ2/LVcyu9touBnhuJmpY94GTNkqw7UWPdXdcSFqXfHTbFH0H9AS/Fk
NJzfPKQIGCrb1/W2V1fTlyvGSlkPkna+LPM7fLHdqr0j4h3YlbMrk8G41qqTaEer0NBlV+vB2lri
ifHioLCl+r2Ze5+NRPIjSZMFC7CEkvhkMXmvIiMQoi8RyAC0zd6svWU8kXIaWLFM8OnjZWYRKKpU
23zqukAro31jmX+rEivulAnXsgqjRvySMvKrUr5qbWoDuZl5YiDzLwO00xaYd4TkmmbalnFA8N3S
hWzd57ougdXhjzS9ltanLL4O26u60tZ5TfG0kbciDf5KcAf+7lGY4FlJK+DIenabZeV3YjHKEQlC
wfdtRJVWXtq0OdWTJdtKJYR6wxsrdDtj8uU6EMvsn2q0XmINWOg+aMV6IzyecNau0r250DObtfOF
nKn40FblfJz1njDBakjCZF32E4bbNluwt6mWTvqwJjtFnD5qaviOpUUrqLsvacu8KrN+l4WM1Tpz
Jv0102nfkeyDs6dXot0J5ZTK7zxjMJnK+VbNWKVMrdsXyLfWcU83G7aRcKikbJc0UUDM6Cv2fQdV
FYJ1psWZqvRPsbBUjsno0wi1N8xPcTVo0njtdFLYuS1RSdTVmeJ8UFAX991xyz5T60PUuCrORm4l
ds6BryZCPYkoyL0GkKnXek9ouUqmBX8a6O5Dvy3EO7OKZafWmByXwdx1kXJpjO6oQbrFTXnYFgu7
LoaBLvKLOHNrqeLxNeJOHWqI8m09LnHpp1vqaOubqOqfzcKYJlWHUuJAgbhm2m/WfyR0SEPZEKfO
JoDXapq3jf1FTgdHVPxE/u7hek2lugvSrcF1pJtfyEQ9lmpxXYaYTQOTv4mgpPPIvyD3K27vxUrT
prz1Xf2xKtau7vPXKplfZfCZRb6243Gpkl9yL8gMJTGObLFpjaiL8DelgC+NHTXPMYmiEm/gfSBL
hLOQe3lz5oata0/uDzkktOSvVlAWd4txgF7jcXbVZj9Y8k6qyHyj+rczbwkJ4s/G2IZtyrXbau4q
oAyVvmbxWV/dMWNzSJV+5WJ81+YfXkKXeYz7w4nK0uuSzI3yxY3af7pB3LjyW0/eZrTHlUaun9Oj
pIi2MPzqpmBLpFJXL4r5VKZuaeBIDtRd49+wgKUq1YeiZVcrksh0EvJwZZ2k1VfuOCjUuXZl/X1L
iv1q1i9tinqgL3ey6JQihtYs0RSaa1h7gz5R+ZfFLnfrkH+qBg/JSVnDyHhy465JPTV9jlhLrd4T
xTVxvhCFoynuym8Ixk5zYizDq49ZedfMkC5hW4K8B8mQ9ulMeFKf7A3L11oqNWPKQVvG6zabpxin
CfaNxL5yBejeYaClxTB10p0JG6ghxzOVnmj4WTYysUg3U96jNcgIa+jYs07L2JOzs9p+6awvmVNG
oCSj3eSL+ikHucUEk5y2IfdbY6/XZ27PjgozZUcFXzrxScZYcuH8NINriiQ9kfGomq5lfsZ40XQk
Y8uhBgcZfa0vCcKE9uE/XMq+sb0urPT1hTMAOpEyIoUNB6o9R4qvRSfTIqDIYdJp6PgGwR2N86CU
3EWHYsDtdrPOJl2wmreehJESgPDY5a6UjyQXcWXTZfdlHMZMXIqVezHTgpxzrEU4tdtaAfoObrPG
Jxzign5goliGvTAkviXhmZk+gISUkKjWi4ffiDTWtFj9dqq542o77YIpDjqtwAnypVMxpwlKyTOK
iA/RHbIidutMoTdOXV1cLnNthFoM364qP2KMi1PZ7SjtV2FWfaHwIxwWl/eI/Y2uKsJV9BR9X5d/
BlfPUjF2eBJwaZSFMspK22TfGSYnHNtPQw0nxPX1+tU3V5Wtj8qGXxpI+uEGKGy673zyitWufkl6
sNtafy37UE7Og/BOuncgzOS9mWzX48LG0zcHl/xb0zpJBZ1RdLAotVPNklrW1OBktZb+PKwhmZYN
Y3xK6nn+0Fpx+VCjtgeqNEd1Lwi1r8xLkFWDBz7ROkmS+zrp0NHA5CuzK53VfyZnLa46DNlndV90
y36O00C2iI7Qt+smyWxM5f6wTmEldT+brqcnWuBnS4yrHVITB6uj50Fpbm05/8Uxgxscph1FiREM
SXVrTPanItO6iaul24ueML2sEem/wlMtr05PHDWfyxXX8dsspiSII+lPMCWvHqOfdb7l7XnrneZT
af/BEY6sfjDzjK5SOMU/HWeubOq8dXw0cMZwqN8EmRwcbNzwdjODB9liMpGppyZlwc8zBNKyXGm2
18qTFn+ov+qUn95WpWe1t4vGSdTHekLIiVVrLy32puRrfexEnU+oHBDDWr7jT0kjWCH5dQfxIIHY
NS1h8CF5A5Z1LWusIf/0b+miviofwuoT7i0F0uhKutv0fpHex+w0ar0Dc6xdB4q1FruAFWyy4oud
JEFenzt+teDjLaBtdl+cxiyssN6cnCoLWhwvrYuSBTrh2YiKK8NryXFjCo73Ao1O/aLjxhTdplb2
xtKe8n+p7keozqVQPSkoEesNm8JvI8vtIoLyfG3ZWut3mXIoyybM9IAQeFZd5+E7GV05DaPsV0i+
ou05Hv5N+RY2kt9h49S4jH4VMGHcYRJsk+Tbt57VXGpj4zpFzhaDgeV7Grmtqf3M/LKm7FxoeArr
/DaOh0bQQUPOsFo5S8arkYf5XWliJtBbm3nUkjVz5QrvqCw5oSYO2j45quZRv2jNEcdMEwcaZDON
a/0TppYp24uN1xJkorr0UyhtJMLnUPX4bbU6c/ihy/a0CQL77iI5ByxVWi+lFTbaeyKxgFjMN139
Z2DQmwEwEVI/c5lV72pHJqage2p7LCs3EX96Gbvf6ttCP1f+NdNVg/1X2C2vPRwyJQ2A4ySXH+BM
Q3KJmrDV7lV+6rRjjVMoEvASp1DETaLgUfTWLpTkkIZgq3+qyCvILS9K1wC0GzzsUG0ZrCpbhsca
Io7wyaS7yR8lKSKicVFfql7lmvVHAaClY2f4RDvSsGX2jx7PbZudhJfZW1nb5jdFpX+tf7XWj9vn
Qg9V/EfJuSdWZ2CzA0vjQbGmS1TWTyS/2krDwySoXrxZUUDwZ2K+8FmM+qm6q8lrvFzwGha2l06h
s0lSJ0urczMwxzNU60mJlGkMdJEPt52it0rYWJkmMUkLVUzW8gbk5lBYRWBUGScebz3LlZKrsFfx
kK5wDj+Wbf2qUyULmjA5YZgtXrX6Gq92XT5FA6/8SWecqVS+ASSBoor9M3mlqxOb1zW/W9tG23eC
WZ+6C3I12zCOa32tlJc2Oms0tDUsWOErkTvJu7I4pOxZjwrgYe6DW2VV2N9q7kHMmXuZV5a55t5U
vqF/jtu+FMB4g/azz3czi7/Gl0JEjkjRZG1w+eRzGUkwi2Q6Sv8qdQe4aRf1Xkt93EuIILEMf/zl
lAmWN6g7GNCZDmS7psZLU/2OxZfe9k/g7agQlP7YDI6a892987NW2ceidHbbQRkaN8SiFl9fb4m7
BCyiqZ+W8mNNzxvWGvF7X8V2qTxlUVAxj8e2Yb2oiwvsZp2zDhxMCZQqRJ3lGNxUE4MYIFBB/onx
JrUHHdlRnhwmWlnuEd3pet73Y0bdH3XGeYk7ZRNcoCFaiq4K6YAYllPOI+FDvAvRwka1jTM7qJfF
IpvlR9S6+Eut/83Fe985KjtFuLdYl6quHCx6dbAS6dDX4Cj6BRHDVBFqFBjZldmpkimbemEbyqtJ
WxE59eaIKGL7pxYTxpLi8ZdrV6W+loWjx0Gs/GhW4Wr6cx47RRYmXTCqO0gOyvBkODNxDs0LvsFZ
gd+XcFqre08GeXMes2vSv2kVAO6hF2ZvYmcgKz4XK1TEPzq6VogdnS5Fpo9JDvnGClvuCgsaHKdt
ScWwK955uheRfsROOjOcI/U+1DH8CZ8PhxPibDW7/5nrHSelSdysC8xs13U0L889yZt9/BvpBz3a
b4hgE9cogumnzWjVsD5iTV/zkteF/OLFlfsLe8P0gj0DnvxsgbgfFeKjTUYUwCWRs5xSAgMdlETI
wjYu3KJ7zXVS5EsIj0M20jQaodB/babh6Om+xCiwrx3R2FVInEnakCmngXHOF0+VX7dfJX2TiaIX
GH7fItbkuZf1yhFLvn3yo9y4cg1urPKElETQfnrg1udVNcG27fIRZsM9WhAoPPgCC5OkOMEILD+L
6g0H3MhXCQkQ8OIzFciIsH6Td7L+L1/eu2tNYUl2KYYntGnRr168zSiBgbIKrlrVUYbIRaMz6bTn
wI7gH/bchytqSc34iJVTr2I1k/tzwkNaXuT5wJtQtGCEjsI6Xuta/VkckHYC9rqy+pYCPhjXaXGx
TVKYI6VXAb5bBUkWWt2dFiAxxBiGbbS/dXSesZW2QvVDB89JaJt3q3mpydUabd3Ed+B1FmoX3aO9
rT8PPPAD2a8hHsXlaUFSxOjf1MHae03mi7NTC27Ue/0QYlstpp/mFOZZ5S4zTJg4PilTZG+GGcQx
PvP9U7Vwwhg/NZINUOldsuYWT17X7Np53720hIDiMP/H7BkhhVTfYtSKphfdRwTlH8bfmLuJ5NQi
DvU72bLZ8jHn3bQf4A9GT6ZG/yrZXvotVZz7ceGLI9Ub409zeF+kJ/VZwYZAnp76d2UNan4ixdvW
DajyVsXSjh6ExDKHKT5KPzdFdBQkW5gnaJURUpLBZZgWeA5B/oDsuHovsfYlpdyU3lAeAOst+TeJ
3aL/TosApJVkcXN5kYRD37n5sovEgIFP/1Nzw+k+MvWnGb8AeYnatrNPmZb6nlcmL1nz0DQodVCC
vBfnaGnDTj/BY9vFelSpusIICus3CvjgQsTs14gDgPkk/tX1jVGi0HdqXNvtctBqyvTC3Boa+b9W
+lG02wP/x0GJm00ur/8BS49XTrWzY5rssI6xHK3ewQ+g4hIBhpLtW89CkQRr8aXgK5/5wxsL0vkd
vNmGazWiu3iHN+nJtNaXoF1etOKe8U4lDS7ceLzONzUcmnOjBMbqRosPWoIgjDAA3KtL1I3MMpwu
jIGCTgxbyed9M5bPkbIQHwfNMyJnjIOoqVwiYev5viVYHhys9g5UPP8b49ap31X1ztcu9m6Bxbce
TJ0PVD2z8vC96YcsItaAaGZc/lqaGqHlW1tfNeiZ9LUXfrfOkXlxjBXe4/AIIlAfOjbHiktHaTxL
qt2x/MHtwYi97Lp1b4oKviJRCbHef8dkTch3dNHN6k3opQTKf9CpSADIvO6+ia+1tEOhBVm+KyTH
onclIsfElmsITJM72i8YfbmFiJsXyl0+BhxNvfRBuAXy+YCTCl+0XpOvdWBSL+GmZGdKdppxlpD5
yaeh3Vnyv5lf3MLJCJvcroS3qHlpvio52kfZC8zJY+ixRkT6Hf5Y/Xt/UoH0u0VxlOKp0w/SRDGX
WFt+saK3JUEUUjt8CfRqEo32prkZlBg3cU/nrMOQT7Y4PczeUzev0XbzX2ujo2qe1aU8LDpDm+rP
vFs5a6i28Kyz7FD+qor0UUvs3hZgeQtEBttVnaxQOQ5r5Q56czL+X95JbKhJgFrn2UlIaarrL5X8
AzZX9Cejld8FAAhb0MYHh12XTt/B2lOGTJBnrcxBiUirifvnTmn3/ZqEclU7+tjsuib6E7Pm05rM
b0FOgxZq2c711FH7nZ7nfjmrnmF6sj5RWOwq9lWm2StCJgSktim5dfIjJ98yagT5EJkBIzhhg50S
Ss3hAcMlrqj/QdmXP5ag7FIFt2p29upLex/b2BvXv3FSXBQoPYULzHmn8jeLiidtyhgsQ5s4+J75
k+Z1kr+ZfgXVoo3p36LvZaiTxRw/KtVjGG97RzXnU95iXjxMh3XgEJdgYjLrNYDUcnqub1b/EWui
n834obW5Hxv5ExCAn4+P+C75Nk2PwR6gdiEit+kefbKILz4laOkWL265XpvtBKYWbdOHZN5TJXuq
ozDjd2uacFOFO6acXU6ZwCH+miQn6ua8+ptFj3XU/uL5d0ZpHYMA2DT4WFAYrqQeZqSLCskAMekB
Dlfto+mFGR4e6MMK8D1c53hXTfsVJBayCipBiZ+sCv4CnifUpMOmA7nLXpNzC277egUmCrcNNu5E
FU5Hx9R9dblXGFV3dqR7NQuaESkmwST2Yb2e6x8DzVVuTFfAZVCKaboK4164bcOROAt2KCfjQzNj
nq5byEFp7KwmRtvwq2OVUl/k+6KEZY7pXUjInZ0T28itN40+A7faPavWDbULPszICQT5LvPq0yfz
Hc2qu8SHjC5DpEHAr8XEgwzCKMZIigy+id8IeN1/F8bHOO8MOVxxKiKua/mZ0ASWEHiXibtcHenW
Si+HJo4WjLqVZNdPlzJ7tfTTOp9zWFaAXm2vDujtAHfbRwjg0vrFmIL2v2ONA3typ8mjRZEwNnyZ
1ksr3Yc/66dIdXtMPT361ywAWGl6X/TxQ6IyrPzhMXmrm68CJZg1H6b/gtXn1IcUVQZXYL1rmBzz
2E4SrcRHTvdIG1n44HfKYls7i6Sq6FLkQVHdrenYTZ5QXES45TE/kFxvKubb+t6Cev6KzNrgnkHz
U0e/munkFkM/WuVcdHjuonbeFlfjeS8OlrO6s6o0rk71ms6kJUmll6QfTXsSv01+z5h7S/kT1a8j
VqhqfmUEhISEPVLV01Zn7qBSP9kY7KV9XPcHtYMDxJEIirEUw21ikgA5BurzOcsDvdNJL17zDTod
OcuIOKDofZXHW7xhfbOo66Glj5N11xqOm3QpWmeZcUsOMNrw1UNkPCJOVW9tPxYRnt9Rld/1IadA
UWN5TB8KspWWZuMx3+QyjQUqksKpQfxoGVD6WCz6Zh/9s8Ro0jiDsls2T7lZ16l7bd8yy+F9AAQF
rJBiyC3hr6g+cSVrSt/6qGg0pfcOmCXOdmJluWtlxyhkS1cx7CYRXfmaVtDh7qN3+1hXP4p2bAKJ
5ndL3uoF9JwVa5iii0U5qCUe+hyow74ZmWgsQjPkQzt+s5J7NDDLVjdfgMbcvqMJtUT1PH8IDyeY
4Sig0ugaUmwHP+XSEMOFUanecMg7xQqq2EedgVWQGy8aT1t8ztePNn2PE88SP0UoulR903Mr0I6L
6C063OOhAIG3oH9IvBBT/cWSxO+xFA5xS6WJcEh8NcH2heZdz7hm3YREd9zDpy+85pPcZdaoUBma
x1XD4krny0Gor/4u0b7MhECEv06iUJx5QNl9nFrfKvOgNeBwIO62S4OWLoYARYg9HZuIeyJ2dY52
U//LknMKMh3HToeIJO52Zlc6K+lsDAxJ960Jz0o5Iw6a0eSz7skJiQ2ad6SPVeJnW0UPAa6tU6Va
3TPy2Vs19DhFDPCg5JehmO1GMk4jjD7GyIKjyE9jfCdiEq47thBI2fTbk9Ex3ue3pMERYCq0Dg0U
iInc7HKdcBuTKbws/IRZEeYZxGR4M5svUwp4LxnGgRSF+dTVX4XFO5ECuNCdmkl9lkzZqcwnoXcf
j3p6UodLyT8YF1/8bUaGjNF8KtSfqMFm+i0TkedLDODys0DMbqL5yzZgc8SwS58coQrnqih30p8M
aG8lPshIu27IISNZdSv9TWh4KIeGq3D7qq3vPo4ff+TA+5+hitFjxoSTatB3p46s3uYlQflVflCy
TQk40dDtCYl2aeSfvQ6EWix42ryBg7Cmg4AMYuBd7I9V8tfDw69Mu9Pfpvbuf0KVy6adR6j1mBmt
5U4UTfO9piVKu/epyPeKiSYryfYyP3hsGgdiMQ/lIt1HPAnmfaU+R/lVRcsYR69iP/fuZkmXcZgi
r5Mf3Wb9kRRZUB6E5cOSwK8RujkjH2V8Ta2bLE/+Uuz7DZ4qeqpiECXlaYj3tQxzeJOEnWZ6mxW5
+vTb1V4Cu6IbIeGudLtaFabCSypPdNr/9PpbBWJKh1BToVvsrCNxsgJ5z7FSLW/DPJyzUr4VKlg1
8WVJudewUSz/qR1yiWEVYZ1LmM7ta+4ppIl1x/+ZM7d03/qSvggWXHuzaX4lTfBPKB+Vrg7bkRM+
jBr3mvFvHEBKqMDSLJi7MTe/omTdk9P3HI/7RX4xkBXXrBCk7ZsmxE89oHbHgJEawnRKYfeB00zR
qVKI3ZymxdcUMfEbWbsZepzeFRWBUBvT01dbHapWfK8NUm9UhKP1PznOPVlTQqFFzVhub5v4gIC4
cmLRQvd/LhKYXIRQavRQBjI3qlb3VlpE6QnmtFfniV0AfNVstZJ3o5VETpsZuTOK7RQkg/odd0bs
w4SiWliTkxkhIFGViexQie6+ukSCPxQ7VbLYb3PZO5iV+VWgvkfadZ2eGT+77GCZ7E60qVuhSKq+
NV11DRIENlvrGKdyXOhNNmGcLv5LhZtCug9DKKsyljI/kW0ECSchbMgldsyWQSEmsK1vhSkcWkmY
HVNQPA1fDpmDarnmcB+11JWq3ap8aSb8lxwUA2+D/NUtjPglaoqmgiuBszQfBB32vbXiGBgZbU17
7pLmTdclIrcnmCjZQ8yu7jNJu0wYbwITrHSxJhAWoce0wbtUhytQPtQEj8okmcKuL4/TPKqwWhFs
F868iRm0rciXycKcY5hl5ERCr9pdq0peEvO8DQuaZJSz1YXgOfVVdy1lyzG5RYSlOSv9p5WZ+xKj
kXYaa6KPNHex0KFqSvOjCUejLsM0HtmNG1Pw/TIQo4s2+RnxIRZrWQo58KtwUUycYHEKqM6ZQuPs
0EUa0o70BoVqscQn9pRSus61fFn1vdD5srWvtSBe7pN5UEkzZT2A0zY0wxOvdewPJF1AZ6kbWH0m
gEcqaMAkpFmSly0KuL9kvJAQTJmvMGlKt89+6fbgK0yj9eCU3XND3ETMdHOB3haMg5rcdM3rsZro
XSsFZ4LoTaksI5NFse2YACwWpFhpNU1vZKNB8ZA/+DVhXeNquErMx23CuDXDcU38EQXCKDNYtq/J
7LXjuGsLJWzVQYV7o2XK0Bwieub+fW1vNXDqaP4zuLdpfofpqxgsDGuUj6b7ATiLuuo8xOlZqneF
PB8361c1AbtLJpRO3q9a7686z6ERQjP5VlTSTgSX9TPcovaF1DeOVYlfohUQ+eh2DfIXq4u+uqol
eSaLEJGgxlsk1RVq/Ss1pI3Oh2DAfnwbJHEnZ8l9jXInak3S7lRHi1KUELWADnfq16DvDOw+l3q0
fqauEb1RXE1XkOLUk7ToV6rRo3KolbEnULIZkA1nIkEFpabU/A/og6Shkm+liKSzJ0rLiK0DEmzF
hQHkdPRj6edZthtb65AsC0weqTGomGYI+XqJwcYabXGSvvaB2upaRXI2Ad+YU5UdsqUFl0quLUtt
LfDImFcnATJOmaTdhhJxGeuPWbL81MwvyHPPeZo9RY8FRQXcaaS939hbKVHd6LoueuJYjb7ePBRi
50U7iGpm3jaknfWsW371EO2ic3fmBH/5KAn1yd7Mcmch9ddoqFSmk4zdpBqVgnIfOPIt9FJUdrRs
g+jp09e0fartTmbuVJCTdShtEtoTdvQEN9ZvvXxeDItep3FJto5kzZYHfsS/vsH6L9KPOQqEjka5
MujS9a9caJlgBN1dyreqyV8kc9UvKzQ3WELBaP5Qb0u54hbTxWiuevIqdKDUe7GqHweuSvGdLPXv
RudFU97RtPhjzjqaiII4Udq/Bil/7kzmexrHgZJCVrSgcLmoWs46mCF5O0QW/fV4wvQLPY51R8LR
TZep+smj72QC7uQIm+svIoOZDrvM2McfQClWUfI63d9Gv2c7QrxOamBET5F0VqIhueZsbiqoEO/a
sv2kzTTvs/7VLIKh0H+1MiWfZAo05GJk+fko5Wvlos8Y7k8FxIo7NE4+PKe67Oj4wxqzU6DGzZVh
NzyUdxhFow1ZLDS/ppcOBRDDtW5Pa4LgCfWqKZew/KWrJ91OT1Bie9jbGSsRCLxd9oy51KOpreAn
RJg9YWcVAsuT7xRfZCdIuDpUICJTd/OZ4uxXSlyvqtdV83mbwzQ6yOal1zIn5orJp9epu0E6QS3P
JUSqb1Ugb4hOLdZyHUHS/EmkrMHQJFP+OQnJJacbV7vDInyOs+VzaT+lausL84uqqFivzuwmKG6V
C9qTRq9XFsgZpp6btniKdVPbDd2GBwjtv/c/zs5juW1lW8NPhCpkNKYkmMWkaHmCkmQJOWc8/f3g
M9HhNcWqM9q7XDZBAujutf60MreBN1XOfH6r+nNETBTILNosqu8COrEkGfeewlRCcAoNEKhuQ2jV
4Shic1IxKatEXsfZ2ziQ+NHr83JU54ryWrvZ1u5jfgcu2OjNstBO8Q+rCQ6Eh1S+kgYBrFrNLDD5
Gq9GpsWBAxg+DiaWU5COeNzazK9WRyfJfQgShhYmwuvQFdD2htJnIkwUpKgbEdoH4cr3ljn5MBkA
dhSs23wQ9HebQrSnXh5wt7RVkBOqCqGdxhDXek37WRCIYlYDmIO2bNsvv7DEPcqAYtb6aXNqfBB9
tv0eXsvzlcGRZXweNkBVeCc3YTFvc/3ZQoaCwSMzjVOeaqsAn8u2xJWMcUVK1yJhDqJE4d0MggU7
IqLsVdd3pkSnX3lO7u8wvkRjKyHeWCu1nHIAgo6UQb1SvX3PCKTc0sWsUMNjKi1iBCJNRsCcptEu
WhLMgixwPcblWm0lJK09GCCF2LmRvAevjZ2h18Rd3Q9vvQRuqBly6QgV9XBm2feFwswxu78HcY3K
l3LqlCvV+8ps4tkD5aRRiOp5F80z2zqpFaxyfFTdR1Tq8SIKfxdM6uhfmpJDMy8eXHHWCLBGT9jI
RPCL5z76cGm+yuLF714VNjdfPNbmS2+A6ipPMqBhOCmCXkIdsljjOg6vzcHu8A64flHcWQMkk2vE
ytoKfPXNxa2aQJx6I5xc5rqOTXElt0ttau4aiHN3LGyQVGvTlZH+Vo/FolMLDM3uYx+0a821nCTq
lUdZ/HEbac6xYBRB8IxEioEGJoKMUsstFMGd9F7KHg6U8K2qkk9v9EHJXvKx2hSh+ywBL8jNY9AD
yfomgpvKiKO1b/UqywdVbyY7Ca/fjH1IGJaCEcC70811LH8MPtP5hIauWPtIArEHvGhGIUMnU5tg
y0H6xj5uZGyY1ipNv7TUhGCsiSTqlWYn975CWPBH1r2YDT4hMHldtznvolU1JGsTFM9r3jJS0hv/
EScWcndUiC23m+2he2o6pKG6nNKthI4BoqKOsEOWHqxrymgQdLCpbvo1YblMizO0bEwnb4vXypLv
vdT+neQJBTT4pTkkEtqCKdwB0eMqScrn2qS8A3ALzXZPIHEoLdGNe3W/sjBEoWDWIUSEU5Z0O2U4
ydSZLTHzJegNCO1EQ/VimMi/89BwfwH8soEVn6aav7c8WXQcio90lLC96ESQMTCJdC81B8E8l3lF
f+EMxQu5jqhZNG+edKCcpCU32LqUhn2SZi7JjHPCf5VoXNRtvWlkRCCj2DEedIatuFcQtZRiHtfB
KnAH5hgDz0gvg8cTK5R9bt0BQe7LFuBbmCfFy9bIpxOvK3/1zJFNmwz/EGo1Ep6tmv9PYT9olodx
pVuo+EoWlkG0Yf7VuQB5WW//aqIS6tmn65ZwOCemDi6j50vMCT0Zpwdk7cWmim2xHu0C+NXX79IQ
tI9aSHa8zC72WoPSTCglYmN566oUw2HlhKFBV+fxFlZyS12KE6Uy0Kb7Nmyh7p7NzgRAsoyDZIkH
KyrminvIhvLOpKLXhL+sBGCxmLON7SKbegUCzKteighxStevM107Mk0P6u4JHnLAY7Hquk+1sHZJ
aC90wROG/+J6j6C7ZdKtvbbYBHwtpULD3z5lSrc0wt9s/OshS3aBba3dakVz7Dd748lFs5PnzPZG
tVJlytwF2x2tdo4Me+u7r27J7siLgrjGD8a73DOWNey23vdAseIpJyIu6xjnYp5MpN7YraGe5Xkx
fuootWq32RTpb5shRsQ/TJVThzYu/WM3L5L+0Fh/0IH5wZsnQ6SgY2ucQHrryOnWTZufCqJRMiY3
GpwubzGRhajH4dyA+CP9pIWvbneiPM1qMKycVYzoQrKWci09qFm5tn1tWRIfPx8mLkbrvQ1d+koT
KOCHbN1KL10RrUySbO1gp/bPOWYktWUgmi7PRVBNNIepxOU8biXAyGnRd2zsIYEtzYdtdP5aV91N
ZFi/fQbDtkW86i2dseIY3lKMNwmCPDUyUZkhTDCVXUAdpGPedCtvX7UPXRes8gHrn5lvNSwEmAIX
BCpOPvhG505JLWQnsitLn9Ejt9jnM9Ay2iTP6LcRag8DlC7xH0rzXQoeZNPBX4R87XVQ39X8w4KX
VwpSXZvXLB3xgIbdx9BneOvz9FXJwlMeEGJbafVJ6a0nf5TJL0jGeW4POyne5TYRcxVj4cRGARUL
6Sqn++D5fE0LC2LJc8LQInv+H0RJnMc7sGPWFrtnZkUrL0N+HkFl7pv85LsPNDN+Bim8S7zJNrks
mnBRG+GHAXDaPQzSE/V+ULin1oC66gkAkL0OsbVb028AydP/b+sIHbjRdWcZSeqI0tYe2nVNcyJE
EM9UkR7UYnBGI9kOvqHeM2gKTaxW45kM6n4hGhS4iuKxd8fKKjeGD1VY76n6ZsWnUTTzuJQQuKgV
kqzE9g7C6N9QsGeRvWhdRORuL4MqZ1N1lLnJk1KC5tMCO15YN7wX6cSET+kOVDZ9PtDrEruhpVBZ
Az1x7llrWSyVkumEAerS9MCgmWWtlnOL1Uw2vi60XZRALtfC3faR9qCH/jIyNMeze4wYqzxcKRLK
UqTtje6o5SoND5Jw7zFD1MFH11lnb/hleH+w+kLl04WahuSo/r1inENJO1Xg7KWVH6Renpu6WGam
bN5bfYQSyre0JU0cAU5Jt8SK+DvocF11JLQlItTfLDcibbYtmKIZd/8p16UYUakS0Z6IQoI4K7AC
Nw3PyeiXo4/mCMNkn74I8Ybyb9Q+csgCDclD6/QSNQwbSv4szPGRnmljcuqkCtyI7cmHFhOUVL/3
Y3Sw4t1QwHR4mROkMdYKC9HQsI76YeUL7yChNSj6cG+E+Vb1DDwyvbFsclV18P8sYqMAdZK3hQtq
EOT+cxnJC8YDcwvwnQQohrNqWSfdwavcuQe9ko0DuvwxdDRhOXHWoaGrCuUtH23TB1oh4lV6qaxy
3tjsqGsmOABcb1TEbR3TAEzcak7sAdIete6VjbdRXsSw0V0e2hybJcX+/egT34Jq/Z4CO/ceeD90
+4yeW1Qbm5bZFY95asLGPIzmss/uaioJpQA00OtVJ9wH1lcqE6cnfWaI5LU+mpd6wyqJc4SJdo5U
KswlR9FEPQ+8ihuspMk2rjqy6AB5w9Ap6dy9wCnga4qu21q5ec/UqtypjOxcVQ+Dv9I0Rw+0XQ5C
rGhPdZFRQns0AossdrVZUWBJy5YyrKsm+nk8pS/RrWjpMewbjOMvWNo2tpyuPCVSV6MyfvTmfUdt
lo8nW/qT9C/Q4bTokyOUoTgE8xpinLtZuISujQcD3abYFigfRLWWfeW9rXJExsm2B4hR061o/3ja
iPw8+LDUGCxc4uyzyQV7rrNg3xMCziQ38e6PNGuuNu50GPyRWqLpj/hdQFGGxcBBPhwlFnYrG1gR
lFnQ9L+wDNX2n0D7Usz1WFWnxDjCZEITD/iNpeLgl6mj4cgPjXIfj6dSj1cMS12UcEdaci7TVyt8
HkrOQbzmYhd3aNlL5OLaoSSbKioFIOXEVywzC+tU4MSTChF+1qBoRYVWjda+lL40InNjfMNmiQ1m
Eik1QY43XyxwEPnk0lX1mjlD8yTwF1C8A6MGVRy3S8TPqinmXts62XjQzZS/DCPnQogEnK1SAbSI
EBVLYhqvh/wuUe9U6ht5VY9bMmMB9mcjOUhWj6F1fJ6IL2+R5RscugGopLEBMNL1Vd0ei2aeAHN5
D7q3KFKKbNTZ+mcxDZUCGBHRk4S6A50ESiX/DjH5LNLeBf0zbAL6KqmFeC1x6EqHxkeKwtzYCDGe
TVOuajwj2IHgCKMpGRyvKCsKN5kHVbrshu4uryA39kGzq4bXQXdC05ir0a4Oz1W/NxGMqsExlyVe
TT96zRN9YwnB3fuw81MppVvTguUtbVSZWCOld8qODW05cB9GbXCkRRX7zliLbWbbzNPDuEWLm9Xw
2r3xLOtfRpKi6zK3gTc+hcWbrTQJvhWsDkWnOLhTnUGtkT9EKylEICt23vSLmnfadJ48einQaax/
je4u0jp/ktvmLoCOaSyCo8ud1HrYxKSFX3qPXji9FcHZsINtwZ1WXWUJ6zLXymZTa3shDwaJqJSw
oVcxJi9ay3V1wGxMcfcovOwXRg0EABACS+aXLUJ140YEJbcGopJhTJ2hfTcMDbioAR7w8hW5WOCp
JZ1/15BUbs1Ve9go8jA4RacTyZneZWFMMotPFZa2NeiK2Xr90hU1Q8oK2t6ib1ZjBgARlbg7QZ6a
vnoKyozVXnkyo+EMMlb0WlVPnqSYT1Nun+yY9PeO1xrNxlYADjwbLEG30W2KHpkoFigsKdLwUoxH
pJ2R8isqs/lYkVSAHr6Ae361ONp776GABDIwTtjl0g3LN70+lSZmiQE/WNcnn2mF2XmoXGrUBmW/
UjxbzOotk4byq6s/fE29KwtlK6YsiDw55WQXmZkI1ll7LgGO4dRGJZp5gGAC4thSOBaxzPSGsSzM
Pww3Iuco7Ddu9+lhUbZ9GjjfPdstZVIqhvyYlojU8Ne3dJ4MbjXw9nXK0Z26xxwqRJNfY8X4RfSR
lDWbJA5fNQ8/bpoM9xazBB5ATdeUnrUO5tWeuhjhk4KrYVGx1srmXhDXg2w/8D+GeqMG0kJWF8Jq
NrArq5ygpzxOHnzysqibRqRqZAtSojOZAXXfoP/2omOSOB7ybFShwYC6YTgFpJrPqLPJD0D660vW
KRnHuda587Ba+FX1odb5irXktJW/a+ictEiaG7CPVgx1XbgrFWTI7x/0gcLMfBCgrk7lDuPcSmJK
bNKxpKT9SqYXLlgytmylmXcIdgr3odOZZiiKVT6VF6BuRf4by2/TLUWAm435VCYYOb8V60GhLhER
iQyWmjyjzDrKaPhC+gslIszZxH/sln1PKYHlDf+iH8TOmKac42N1sDpp8kSeQXey8LEolhhv8eKf
AsjQge7tCb0o+QEyv7r3VHxjgAxLL3kUzcId7hUyWaQNyxJLa24vS+l3VyOsCZeNMe/L3+i+PQbj
yveVu/W7x0HZtO468iSnD05ueBejPbWdXn2Ii+XQ/UmThZ2+BbDy5u/AgJx6rmFRg1efvaJ7luOF
xRCqbq8CcEop8TQp/exY0d8npz4BMRfKJPIM7jyLwuYYsWnY7dk0nLQ/qO1zqj+I1jxKnvE75+yM
xYEa2JHbA9RkJTdPhb9t7BeNYjkHB49bN1tUtukeRdPN1YqHFuDxaFRMYDQrBaNJusY62gVhhxUq
+yy29J02mWqLQhD5CS0+L8k4T5SKSrQ62AbSnjFkixoTMMZEO9YlaiwtG9aNJGCismrrWhnbQjOo
qxYB1rzAdqUkL4X8EYfDqsBLMuSMty3HkQCcNuAvGbtBczdKWG7KvFjHEm6pWFopmAAEiTDJnT/N
g+kX/vjHF3Phhkc5q20gZnObKzKdh4J6GlRzY0P6V8B6effqR0yAT1UKGBNuQ1kRf/vQZlTxyIF3
pUFBNGDHK5Lf5M7d+TJNdIYnOPTPrZWy/Q4rQUZOn6xq86ipR1XbCCAhGEjZuotp1athLwxlZhRF
udUt33VC3/gFN0HgCDR36RMhBbHo88RbRf/wVLEO8XhFI4x2hAIflsNvNZa4NjNVPFkEZMnheyJQ
vfpQM4Oqr4Bvc52iVozbUov2iVY9BDqSXyl+krxg56LNMCTvYFSBNhM5JrQ6XNvCX6sjhggS1vps
cIjaaCEA0zPZPzOtfM5D/AzdIpPu3IbI6CEx5vlkP4pgic8Nr2rL5qpNTmUzYqMrChN1t6lp/M76
HnQbaj6buXSLvtpjFgiqZNYU8i+pcF+lEFoYZso0STvwjT8mh3UZLxSE+Xa16YOlGVCu+MOXF4a7
1EbBjlGBCsrIAOmGSdmZrhq7WVjI2HwlXbjm2feCfY02x5BBKab6PMaBm5r2VikJdXpULWLkLLRA
EcAuzFpdOCGeeIZ/G7gLK+nZU0vHhhmoYx/BxtnjGyHrDo3CGUe43XT4U9jIQCQoGUJf2gFDlEju
LFDDEoFpEyApQhU40+ADkzhdVHpx72bp0Yz9E3OTN30iTnmzDztClZrmEyFNKK2FdPQiwyFy45fi
+js3MeV55GNOoMqHhrRnYFj7yEXjFPYIin+Oo1KmKLh/hVFdRJlGXjomlt1ht5nJ8/fxBcPzbIpM
PHczPIM3IhOvxFGbFyGmeRS2hqwaKPj0pS895vV97T7f+AH/zvDWzIuMu0L35SHWVGUny10+CUTV
cj+ofogU0YAdUoa8eG2iDmusURpU9D6c62fjCWglffRRH9z4HleSTS/H8Ea1mpatjTpn7A9TfG6M
nx0KcDk66LvwKamLIp4zaBzO05X2IXiDfOPS1rVbMP35twzMstbM0bQ4GXqdYF2yu0zPlTHk9Quw
PNTSDxHjOeFusNcmTbxrtU2nbMzmra8JOqh4waRiVdt4FXGDBPWvIlYXoWT/4RSr/DXrF2Au5W6a
swLsQa/OqjHM1YFKzeZHFff+8JKyDVdvWqGsA/Qfso3JPPTMN7974gzF/IQlcy5wmLl5z+iJZh0a
0jbWK+T1JL+PDRUtxnlebA0vfjIzvUcmklglCWcFK/tNbrFVpuuiKddKVG9TX0KLpDOklarwT0x/
oBZblT/rY5x3Gizuz4/0yrRMzbjIJez8pGo9v9B2fldJKMHj2tVItEyl1yCTcZQHIA9/OhW1iN5a
tJmmKoO1GsTw6HWMwdDS+48yiifwPs43JqmPZPSkVbqrO2S5RaSW596iYlEzt3rsbDOEge8UMDwb
YRZWpABCMB7xlzaicm8seO3fI0G0y/nIbR7FWZLKI9Ml/bujk2zdU7YKZu/Oc7WO6pm8Qi8jz16k
OX5BBMCzbTd7aBwxA3Gfe6svb/6BsWovI/Be3LrNV5aOMWW7fnt/fSGplWR52p2ntmuCt2SEK1Lx
i9z8X6WlznJbA3P1FuCRE7OHVBcpbBB22K40mg0yKaFk4pqSc9vAwbXU0+uCFP/3sHoJaDgSYlqN
U+GfbCVeW8jXG48o+QHqrCOVVTbUA9rdU/ch50+xseu/jGG6gEUK2bhO0vtQe5aIfswXSHS8o+wT
xTVpHg5qJ3BtvbSIDlNzi4lXbxZoOM/Mn15YD0Dto/80GEuZzI+IDNS9RJXWOBZ1LbQ662TrvdYK
Mnc0TjguF6OOkXyZduD4K1IX7yePKODzV2ch4MFPOWdcjbzXPsjVy09d86Zx2HAg88Yn0S6GxRrz
I0RynxNeIG1RmZain3Uks7Uzl4CrFFAHqKx7tl7gpA3tTuNspghu2jV8DC6+qtuYhCE10WGKHku0
x56EYLRx6p8qZ2XT2LtoJBimNiIC6d4NHZG13yyDZDzgu+TY9H11Jssmq9c7xaWH0Ul/jlX9FIR7
L0PoYx8TNJWkLITgXtWiHjaVqiNOfRDqoXE/mdBT90etLxZG8T6mO3xS0O/PJcYyk2klObsO6VBY
fRTgOfUhYp9QiodSDxrixMWDmrensknf1chybBo5hTomSWlcCd8j8GLYRYY9pz0KykVP/AEdNGXp
TITvqst89D5f+hDHTL7OvXXivlXyIaU7AIvIdUEgL3leKhEtaLXWUcxWqh04mEcoBw09ccq3iroV
klm0hmNIOEtO5asx+U17GXA4YEMLq6dy2DbpTkU2USLgRhhYhHjZg5BDwWi+BEl0royHU+/mhvpl
jkAcTP/DmGH1p0bfJ8mZaBvF29gmuT/Bgvq3Y757hbkuwu7nvVZq8Ev4/nOUrlN5budPUX3OU9VR
Wu9eophN2hYfN/PNUjH3G+wyleav+iyaoejO0XU2Sfbw83rWroT+GxfHUaOoYSiTr7Y3G5PMIYu6
MltmREchBp8z4hiQEShKzn9LKHgMke2HgKSC4ehpwYQ5wU1VwWfaJA95PKx0ZFcJBL/PRC3BXCQP
7UxZNuuuBJLCbdOVOQAEAVVWwKxn88YI3n+nSqvioiqqpTL1rCBgn/vSF9LBxKSR7xGE35gqMNU9
/7/oUsVFPaSjfPMUIGt+uYoi4z2ublVD/y7niIr5763UtavMjKss3hvqLDvQdND7kULQUMp/DY86
zYbhuC/ejclP127TxQEpZSQLBgO/I6KteS4fpXvYoSkzNfsfL3DxKvWi7FKdzI096qMRrd7BfFUf
0cSPb8aNjOQrBTCzE//7jkWFpAgt5BLeW/+RfkRf+ld1lu7paGplJT7qvXLrStNd+cdTvwxGT5TQ
UjWU5vvui+lsnHNQieiX71WdaPB5ufU/mxuBwVfqbWMK9f12oDakusZMhFLv3AiQO5A4RNm3UQZl
hAX+vMr/vqv//9doxlRffLtGKk9FSiz1d9BEuJUIAiwJiEMaS1yt4YUzgWI18eIlapd9ioYjj+6k
4MMlHV1yR+RkvZO0hxGlsvQZFeDgQbTxKsinUlqKdOtH7LIK6HSOBr4CdUxax0hsR0O8G0xugyJd
uVCQ9IHk/EWVuPfjD0V58MPWAbebc6aWyr4irkyrAGuj4LVJDxkScvI87JgjQ/ldMqez6Ze29Jz7
H0okn8sR6jFMnNZHI6iQBm2HUAZSwyy950I/t0z8rpMDgo8+ZxBD/zsPiE5nJkMDfTPYW8lGa0TF
fdelH/34pJbQRn5yKHtMNHSiMLUhpFkQ59b850fwN5T8X49gqqe+PQLO4lbYQ44hgCwvTI7k/krt
W1CBkqB1b7FBmOhFfNr9MVbOkn7kFVwV5A6jour8coZEstfwrUcg5rG77wrrS9JxxyT1ZOV7y3l3
ZEBJUKCWYR3+GdsK8To7HzsMzryoQf5ulnNcAIVFL0wdEm2UqoLs33fSto73kti2ydY2FcR5jzF6
jRhpZVyd82E9hNWphU6IbYjevKlXMbTfzPD9sxHYH5lrzDPxp3J3LmJRGXNYUj/AKC7yuj9Hffeu
ue1a74e5RvpKHxM2r3oHffzdpxut3lvjeKNYVq50VsbFOSDXQC6GWUEi1StfIsIQ1/UvSfeedA+r
0tZNSBQm7qC90XH8ez/VjItzgZKjGxDPyLvay80Hq4yqI0wkhpEky2xy9tOUkJjYcpDXRQTkCcs4
/fwqXYtgNy7ODVkaZbamQdtJVQmLO7rpMhrMB6mhMExRBaZW72GVPBpyDQb6mRTyopUq9LwdsEkD
yp0BntpyIG5tL9eKiIttuddtV1YjOyNhqoMLQ7gzl9/cN2KtQ7gGslaEhsVQrA0NdMpBe5kjCP80
HvJz0L51TxK9AKThe3fg6ZEKtBp3EpooVjwCdioKZpuQxvNulmR7rK3wDVCUFFt1Zr/UX1F8h4qd
n/sZMwEe9IYT7aVkVgilwAe1o4SsY5iZn+iWpGoRbSuSCrBQM/RuhVS9TklimxW/cU6X8iw5EYYp
9EVUnUlDGX0PIeIOzD69MbDgbx77P/YAfXqVvu0B6qAU2Uh61B2p8EttHW3hQe6Qbs58xlVLs0fB
rDF9bm4Z2jr3lzaqy5nEsLN8aTL3yaSvixx3RmW5Bsib/pWTzHFZOuSxzHWgoDdtgYtuFc+xMx7x
TRziFcXuHfHKqHFXsI+beNWsm52/EEu8WzfW3bUSUr84wEzhuaWZ8asY2zzH479SV/IZ7ysB04wX
7xxymhbmhts862e6Qzjq/PP1yXOiJXXIDlt5ceMgVa50y/rFKReMTdSzfatMiIPmdLCrzKdbZM6Q
585JEpgFS//pxhr8d32g6RfbeQkCEEXTtdy99JBumINwGj5I9J6ni/8RiNMv9jO7RnlSqoN159qo
0ovoIFTkf2kfqTee3JVWXr/YwWq5LUQfddadIk1ey4bROkWYEcguLe24uDlj5sruoF9sV6lml+S7
j4AY0Kt51zj68MTxg87BWnYmYxKqnaCstm9VO1c2Zn16ZN9WWZN1beHGqOzbhsx6ojClYpuA9JJi
R1pL5+QqI07SGy/C9DD+taQvil4NKlePYyg6sKHVKL9pGMvNW7duehD/+vCLfdXTzXyIdI3pPJ51
bgs8gKQx/vwCX4OWtIu9yLISkZl+AwRaZkQkRSUUfuTbZj3HsEGudm+OxkK28OfmyHmOSg+1HBik
WjEtwF8khk/xyABZUrU1Qgqaoga5yGxv1o9ygyBZJYVkQH3JcByy2GUp2JmVKm9i4cu7hogKp6/x
y7RYx0m3SsWrrhIKyWhfF1VbMNrWnUgUAkVdl8ytWLb/NKTazuO8xysQ6xlBCWTf/XwnrtUN8sW2
kZqdazS6kuyHc4gakkEAn0m+VGERJln/HOkVzPXP17rytsgXu4bl+nmTSlwqC31lI9JyiXZXc/pJ
yvrzFa6sae1iM4Y8LkfkmYzJqEgQIpqcHXFOCMNMNW6cYleaMO3vG/VtfQWlYeJL4hK+FgWrEoEh
Yea+sWgt9HqGYsmLrreqvdrm7jHwy2YbJxjzyKUNcYTloxOyTd9o/a/cT+3ifvpDAltvmT1vYUGZ
GmwFOrAhKG48rms3c7rst18qmZoZyr033EnFniEQar8UNoE3t6aL/Ht1axfbb9W6etZrzDMI4hKg
nQjbat+q8uJ/exEudl25DpK4QMp7ZwqCb3TZ/l2R6qpW3Xvchl8/X+PabL2/U7e+3SAcsv6ojjIX
Gaj7mxChe5K12zDRAYj8nbDH46gN1oygdkfV0dD8fN0r+6J2sekWBOIUhav2GPaemuQ1C28gGNMi
+cd++7fC+fZzhAVhXBZ8rqdso3RK/kNIrmAM9Rfm6PxP31292HfNoG6KNJu+uwSdLpZBlN5Y+lfu
inqx9EviM6wy4ZOnaLc6eujkGwOwriwD9WKDbBh5mriSwgfHDqnIg+Ighibo7+cbcmUN/yV0vt30
suo8T1L5dMPyZ0zocFWy7Fc/f/aVB6peLGB0RL0XTt/cxpYqY26ajPTpvdDn6Dx/vsS1m3Oxiv3E
9cY2Rn2jq3jTNZhuk3SIDxrtnz//SjWjXqzjIO1Gj5TebG+iZvfk0Z0plqVu9JYEQMb3CV5U9l47
RgCQqUSV/nzV6dH+YyWo6n/vfH6MNmzU02zfBM17FmkGOL2WrKKYBIgsarBlEPv786WubSLqxWo2
mybDHDSGe6xC0UF+GhPc03Pp3D9ps1sg7rWndFFJ5UEgcgalhvtay2g50iIg5rYQ76GFXDXH4H9r
SPCVN+7v+Kpvb3PcB7aiuRVJsejusQLFwbPV76QB31z1q/XzG+DDlbX+d2Lmt8sUiRTrOpLUfSuL
4Kngwe9cO3PXPz+SK0vyb4P17dN9L/RsLy/Dve4t2+AxbI9yfmNFXvvo6QF9+2jI7lpy9TjcS8SI
JlZPpO+iKG+cqFfWinKx3DuL+lRpuSvJM0HuKaYvwtgUUg/nI1myt/bZa1e5WPGGFrYoSKd7D+nW
rso/MDIhAyXcWU8OyOfPj+DaqvhbfX27UYNQ6naIuUpIDFfphC1TGwh4mGHWa6Sti7uhuLGDXfs9
F2s9CuqIyclcCe0x4n1wVAy+oloQS18yReLGD7r24C9Wuc1gXDfKiJ4c7Jc2fo3jioSOj59v1rXP
vljddWLYbh8kCekKpxZDLtHdfh3cuD1XVrQ83bZvDwKPWKWpKN/3+p4c+QYPHAD4SS4WenZjB7yy
mOXpyt+uoNdN27YpV2jqZ6LSsBDe+OpX7os8/fm3Dx7SXOR+J+GqGHvCfz8qTKX1jR3oylsjX6yC
VCq7EElOtA9Vh5AMmdgK8uYmL4NTEMJ3awbwtXtzcfzpcT6kwhqjfUaom6QetXjz8ztz5USQL956
tGd6aQZNhBEx4XUBeLR0SAEUpkaqPv98jWutknzx0msKCI4Ig2jfeSFZ42baDkdFShvEwWxHig86
OXpTzrOdhQuket3CHlNtTcXyHtVCWite293YG6/dyIs1Yhuu36RmHu+r/ijpdwxBuvGSXemfMVf/
91tW+UMsijiJ9zk5Eza8AdYB3PWz5sP9VWGyZXLZLfnJv3+Eal+slHxUGl8kRbwPUaUX1nNd3dhB
/v02qPZliauk4+ibdrQXo7TSyZApwcoDpgBYt87Uf1dUqn1x8DWxXkp5yhUaiZECNeEsJ1f6qkvi
WLXQ+fl9u/YrLte7FyBJMmDCQ/zZjf4QuQgY0F5k46257dcewPTn33aUyMwGU+l96CI1eY6rGomx
9Przl792gy5Wuh9qkl2OUbwfP9pH5T3/cn/hl/35s6997YvFXmt1G2MCj/f1YBqExKkvpS7dwCCu
fe+LNV6TIfMf+UGD/ICZkc/m0j///LWvffTFmu1ldIpF6LGymHkBbYkiUtWJshlDk5lwxCO7sf2/
3SFxsYitPDEbr+YOYc9holdDosTPv+Hfx6cqLpZsWjCsjZg83pgaec8uXconO93lb7fOoWufP927
b2+k3VRGKjzeeYZ+Ko9w9NMU7hJL8gy68+efoFx5fcTF2m3zLPDlSWHSGLPkUL3lJ+meA0P7rc29
V7Geuws0xD9f68qlLkekh5JsysKVo72UIlKzFrYm/R91Z9rjNpJ16b9S6M/DeoM7Y/B2AyNRKSl3
O72VvxBOL9z3nb9+Hma52ymmLI0NDDBjFAp2Lgoylht3OfecM5/8s7ewFzMV9J42JvNVGigw4OQ+
Sm21SVQHsxwoyFrQux2iTZGlJH57eudcpbGLjWPV7W1T58Y2T5r8EkPpbU6/6k9Wzl7MqmHVeaMX
anxToiMLPu2D/9acwWMr+gxOj/ATJ1p7KsY/2xy16OlcR8zwJvtMrzdow8RZJe+1z/Yr7wMhwelR
frZk89efDSLL3BZIKiQ3dkCalSx2XlVnXuBnH720iYXowbzz/IIke2ojaRp5Z576uG+o2drhU4tU
Hyv6fzg3E9ssU+js17tigCmyL93TE/OzIRaWMRc29BBTF990sHnRJw+lh0VG/1wc9rOPX1jHtM1G
9HTxO9KU8tjVGG774EzS5SeGdymonQq9QVKSj+5fQdmNoE7lDp/Sh9PT8jOHaSmoPZShqTg9UBs0
G4c33T2Yl1kN+q75WN91H+vHM8PM8/Ayh6NZi/OelCH0FzEvgb4b2jHjrB2xgsZM3YYUwxBt1s/s
0p8cZGtxkIfQk14IbvUG7AEcXGYD2eC291bh5+LcBf6zk2zNm+DZIZvFqw3Y7vAOAuRtEVyh4wdT
v7GrC+DWcPw758qHPzlzy/6Hsk1rZJeZtrKBYUrZtRj90yvykw277H6IhDpMXknCv1OgckNWWfkr
hyjr9If/7LG1wwnSe6WdJB3Q102BsAQ3oKe+fvrk//o8/E//a37/95ap//Xf/PtzDq1a6AfN4p//
epOn/Pff8+/852cOf+NfN+HnKq/zb83ypw5+iQ/+PrD7qfl08A+6Z8NmfNV+rcbXX+s2aZ4G4BHn
n/w//eYfX58+5c1YfP3nPz7nbUZ72uuvfphn//j+rf2Xf/5D05i+/3r++d+/efsp5ffeZmHz9csf
/6v69PjHJg2rT83X+sWvf/1UN//8h2n9qTtCtx1ggaphmHNNov/69B31T5N2BFhphGbrhj5fQlle
NQHDW38KS5pAVm1pq6qcr+o6b5++pf1p6aqlOoaUtmk64Oz//ZgHK/Vj5f4AZXufh1lT//Mfh5vC
ZkybrhrVAv9k0wy/9Coma4wiWRKpa6YVrSnKoTiLSvqZUHr2EX8Ymr9Hgf9MGjTZ6Y76ZO+enVFH
78l/V7QcasKs0OHt9Y8Kyd1d0AjkAm0bCa/OqujQDvR3dNbn98/W5vtLP3/Jw2P1NDwc+/yxCQx1
7anj5tnwyRSmuWfRVQ5TBPImcB+uCxU9QL0qnDOH7NDS/Xsogy5rLk5dLFPW2KEAptzBcGmfvjCQ
ue2txFynUU7zlw0EqSPGp4cnPBMaHVlG5teEWlOY/EXXD8941VX01KcKbxigfJh6yG8XntdtT8/j
YfT498vRcM1cavTaWnJxbccaHUqOZ9JrqtCcOg6wbiuMu1LD1LiGRLr9fHq8xT34NCDnRUARazkG
jGvzbD9bOFmUudr26NPKBgp01WzSvRKZqj/TJueV2yQK6U4rTtFi0jTrWz+lH0PEOi4AJhRvzzzL
PIWLPcyzGAYZc9MxIBI7fBZaqG1bDdBdBoOP+oRlQ/MW0vJhub6HoJE+IblLB9CNyTPvHV2lfzC3
PtLw77uKaM8Vno9s6YOnWRh1J61FKA1Fd03ibXhw6k/C88WlyGsRnNnSR/aWqRuqFDDFS3gaFi/e
GDHaxkM1n55a7ocyfkiKWjuTfDr6PsyKoaqYROuFS2KPaku3LivNSb3UBaSciLwGu3jyfq3A8H1T
PRtqsakMWvQHK4JUVkAJBg1kIFd2W9BoWseb03vm6MxJnWnDvEprierThQ8vBhaJzpS62hAMlFe9
3jrr06O8nDrH4RIxsGuOUM2lA0RXZmMUtoNim6eLPUHauO/iJN17bVv/xlBQi5lC6uQ81SUwIUjs
kcZwm97pZPLehGUATYmTau8g16nOZI9fzp3D1WYY3Eww8ZhLW9O0eVRWUhTu2NvFFrIiaGFRsTyz
Qodu/LwXWBpdatrT1cDdcHioR0sOAkHaAiVpTf0KyDS6ricLljyrFttes9THSKPR/1cX7HDQ2dI8
s2rtYJep7fUFxXLVeecoJSw+kbAbOLdQQD891stpnJdKNQ22oak9eTXPx8rLcjDMykJPu6dBrBlk
eQkhsvdL9f+nadQlHOXsPsm18OSbP3sjXXWS1OvMGpJvhbRlDT+c4B5Z6X3KNKrKuZL3kWUzVTKl
jkY/LHnlhUkyk4Em7QoFzqkuaUiHF71fe/ZQXEGQPV6WkdVupIcG1Om5fHnQOMPGPIm2o+raEkZh
54GvyxRGz1gieWBlFcRLuHOuE6nVmfDy5U0rLUtKNqaD4X3RzhIEBAP+MDMgira7y82qfRATsOy8
QNzECCRNgaff7chVyy1r4mnit2gs5MIq1n5cDxo6y24sIuR06oZeHc0qTeDXPZ0CXggZKlKAlfkJ
atRZOKBpm1dS7ctXoSzpCDv9OPNoh5ctzi1zjEmzdctYNtmETRZDK4LOA2xJMNcPTQIjgIrS8rgK
Mr98XUdjSt5zsODOjiIVwYzT4x/ZYNhlNrMlZ0du2TPcZbWm9gHjwykOK3imFG7S18iR1eqnNpLB
TP/fnHnnF9vLIgywVRKhGCXNWvbP9k6vTk1TI9GqIqZZdzBox7kD0WWefT39di8Xm6Ecx7Dw/jVM
wxKLUDS6T/Yubd0e8d8EZW7N2zrCkygMNbpwe9iBtmPuRWjD1QasQcj+7gGLtZd20kPlf/ppjry3
Llhm6ahw26NvfmgO+yyZmlZDZqNJEe+xFbt8DQNt8KacURmnh3pxrCwBsbhOFcect/kSMjNB3OMp
JrJyhQC5VYWRvS4Uf3jrBSiz+WPrfDg93gvry3h072mGY0k8ZnuRiLKULrIrymtuFUj5GQy6eiEb
aGZOj7LI22J+GUY3WVChqlj55XJGnQdFvNnzWkXsXam1hFImp6TuNkqoqZejQTNIPED8DEd/cDGW
fgThyBBe9oUDdwAEewDwW9+4nhxoak4/27EZMMEQstc0QtllJ6OlwaVpZfR2mAKWvk7X4Q3Mk+CM
9/givrQEhnl2gRjCUpfl7LD1FD8xp9odYzgA10EH/DicYh8lhrLVtroiopsak+rSo4+qSCilcmYT
Lwq5T2tgEMLbrMNstuXCk/BLNVZzr6tdP4iRF7UtmAY8FNj6XDOv2gQUdFgXtGSL1As+sEflfd3D
MubENewlE8W+QpjRmWv56LSYKubTnn33pUXxtVyz46zlZHl5WGyMQhArjL1o7DWXGeRiofDWfSeS
yxEqgV0/mCCvT6//C0PKylhc1cSlkE0ac1bluf9RJY6pDPa8NSO1vKNaNTPLjPG+hbDz26Qgj9Ao
k3rmmC/6PObF0E1TmGQadF2dQ/HDUa1WDIqfJ73r2fp7o7rN8gbxEoUGI8hVdWWtGtZep0o2BONV
hChTFu91+0tXS7cmYWj6YAL96Qx09OVM6JaD44epc2ybPNDhMwWS6qiooOY3K51mxB6JgbpQy/vJ
wIVQoqm6s0e7eDw9/S8NHlsS3WV8CVUX9tJlGcusbx0LoH1W26gNfovrjTEUCIc11bm61JH348o0
VZ170zIwdofvh4ogBBdTPLlwhlWv9DSCLJJWuIc4qUzICRAWnnRDO1NafbnDuTZ0smSkPLg/ljBv
1Qi8DFWWEfJzZjHQsujSp0C1S8aCroU0g+7NEwZMw4lsx9tGK6Yztvfl5cW4Bg4TF4tOlmLhNtHg
Z0ZNHE6uqFpvHRAp01GY13/1VaKdGeqlKdXxCC1LYymZ4WUSrYiK2R9DfXRITO9LCg3nu6zV/zq9
YV4OYghITyyOn6nrzhLuUHijE42NGN1xUtWvSh7on8MMmrzTo7zcloxCACCEQcYNB+9wr/RjUA1q
gPCN2lbJ3qpnOnpENTHXdQKBNryKv4YLmS3CfDkKoVrzNeHYyxGdacxb0YD6c5BY0atSudH6zjxj
7Y7NHjZnjrQMW+BPL94LOb9Wh++ArEwMgBGmqfUUpfHF6dk7OgquMS23ZKO0JcRzaruwH0LaqRMV
tyWtI+uqjVAWPj3KkTVSuTgE5mPOxyyLsPQFdyTW4DrptUHb03Rt7VPFK18bRgABiKDx/fR4L0+S
gaIas6dqxpwVX/hKQ9xGaWgyXuqEyqUeKZDAQcKa2at0GM7djMdezjFUe14lPG1nYaxquMIoPSot
UpkNylWB2EYIEAgR3bN7zpUhj6wXIRVBxGyk5mvpcFfAYlcBvHcQEYebl3AJpQD6b36NJeBph89n
SRWWZlBmEIv5y9uO7CTiN3Cg0dnrhQZ+jo4eiJ1vf3mhGIj4jNCU3OxykyOrUelqAYlnR7/C67KH
OxgBCXiip/aMMTqyJdgNum7NV7hFyu5w4hQn7UIgD60rpFrc67mpw8akFA9DMZyrUD4l5g8iTmtO
a/8Ya+G/TQbUJI5NxF0Wtn/dVQX857o9hYC9MtV7pTd1Z0ForKqI54FGyvCgiqHZlpmNzwfdXi7X
tqcjtdCYeTfBAKU1zVqAlrlqhmZ6PWTVLA+pZMXXyuw0bTVCAY48xgTJu3t6fRaV0L93gmbha7Hn
KOkssYXIvEVBp6ADayKpsAkCvb5ph6b5AClLtTFlKlGV9hTYgYxJudbq0NuNtlHsTj/FsbWbJ9TQ
HYfkmb1wd9qReHbUKgiLDbXc+hpubiGg1Cd7ZJ4Z6shhnt08HB1YRvGsFjt/bIrctLDmUHuBOs10
3fDWo68U15WWoh+JhNI5QMfREakomESsgk2z2CzIoVtGFzeda5A12Ye61e4q6RsJ5W1PvdHjIrg/
PZtHTIiBn0J5Bx+Jct3ShEy1w4KPvRtIOiShi8jRMbZ+DR34tHEMbi2W7MkHWCIRm8Twxq43ehfa
ZOFGfQKlWxxVu0mE1Z1ST+1v7FSMPjyZZFdtZnNxwNNIiywtbxBSGftu5Y+0Fk++ll10UZS/GctE
+ZTqfQTxNBXEV2El5aPT4gOd8UYWdAl/vzeVR4vbziHrtCRsEJ0dw5cwDO5otB5EvkbQQsKXBHd6
5iA1rQUarP+5tWoiOPV7BY4voWjVTUNntOurdrl3DD+98SGmJ6ULhxahensmejhynObKkyB+EI5q
ass9TqQi4hxUcOHQYbPKLGVAZrhX7yGb6D//+mZjc3N6pY5j6yx2t+x9RYgUEVkRVN4myMEnl4Pp
X/zGKJxbh7KesIzlrdgr0pnA4w/kjAtvl9RRfllIVHRPjzIfjIVZxxBaEpePYrktF/MWTmrSF7rs
YXsds/tElLqNyKhJIB7Z/bC1qi59XQ6D16+po8gzaYmXIRFZCTx1fAxD081ldDKE0KtB0ze45Cem
/ViE6XXiI1rnT5637RNUuFq1MB5Pv/HRnWJTMxWkES11iWwrpWZ2ucwh5mni91WLiK0QJSSgEi3n
0yMdM0ras5FmK/ks61+TnIxEzkgwd0HeMYIRDaakP5PEOP4+BjGsaUEjvbzNUs3ISPNWvI8JOqny
W0gLwwY+PNtOxIffeCPH4ZyxHyl2LnZLFHttqfTYI5hG1YsxhxugqkVx5o2Ozduc8SRLMSfal85n
aUPwaZj14Bp9327UEXBgXECDc/pdjtxRBFc/RllcGbEq6lLVC+aNMOxhVjNxB0+3kE2UNvx4atqe
M6OztV6eNZgouYrnWjHloMP90KvGKCK/ASg6tr3rGw7MQ4BV+8vOT533fSXVS4TRUHEqRPJWi9Ew
9Zo2vDLS0TnXnXgkwz1n4wzOAPIDBoKRh8/SwVksFaPuYe5XE2w2MmkpenGDalfbwMq+dUg0ZG3o
w5Ra09c/hP7F6IRnluDoQpPrkfgmDjCWRZQRtV4ghmlAZU2WxY5m2QZt0jo9E6ipsz1ezjtlKRWg
G1JGoE4O39WG3BBFYKa8rnz7akpRoovxP2+5K9GY0jyruQxr395EY5w9Kk6TQkVpOx80MnKfxo6M
zpmNcOzEPn+exa0OtNDujaHvXcdz4NWqmADKEcUm16xziYRjM4yai22SYdfAKCxmOI5xK6hkwHQz
wgfUe8aIamHsnzF0xy4RLoU5pUjEaMqFL1u1vdMh/9S7ET53CwtFGqN7OpeOXhkwzEOZL5PiWow1
iSbdi/L4N/YRZRoAvcSrRHiLo0zJ1bcn3+zRyZTpZdlFKLfFafX6tME4tmyYWDqDCbjAl8nDbVTF
cyOs5w809GbqnvRNpa58PXbux2lIuzNTenQwcG+E/Ogfvqiloknp1z01C3ciZ3cxOYCMkSfS9vCD
9Gdm70h5BAsA+os0HX+MZYFJK4O4bRwSMpU+Bp8SzUQex55a5c3YSfMKxdw6RVmzq2/BCAafzVjS
peR3YHboxlHRDNMg/l4N9LkjVZYGaXLm+Y55CeyVGehgk6tfEnOUcSmGuBM9iRah71JfjCvRNzZC
VQjaWjks1IaRmm9OL/ax22H2d405W6U6ywIn/P+hFqfY6jFPwk0Y1PetAiFOa5l/qY3y7vRgx04p
SHfQabh7VKkWxljLWwsxUMwAdWztUi8dCIojsz1zrR57JSYQQ6jxf8L5w/07ZkEvyC1x/eRB8z7V
zPiNh8rz2oL8Gc1B0f3OW+modVHboLFen7f4M/enU1GCS0PWTR+sjd9k6f3UdNXD6ak7ZnpsS5tL
iKAO5JJCKzTGhKCDMknZiCmnBTdVNj5NM5QyquajpxhyE3l6DWlbr/7OfILmQKtDUi9eJmkpVHZR
DlYKmW0Fye6wCi7LQlGh+LFiFcFFkcZvT7/s0X1CMdMiPwvizFxcHGWutZ0NJMfteyldU49RyO7C
6OL0KMdMD28EotAk90dO+HDdwLhqTh+qg+t5KVrH9SAvKUk1e9HEw5mjfWz1HPBfGDryZQBtD4dK
KsNSTBUtQ8fX+9tYasZbz26y3VD5yiZl3fe+EvYfMs3Tf2MqyT+LOUeM/7FkISuEXZOlRkA6RSH2
XZijA5OmmXEmKj22YCR3SM4RJ6K4tDhyUxJZYZfQ2FvVQe6mskdfstdy+TsXoGODgrZBGRnAwg7n
scCboUN1HNxJDipSbHLcWigCuKc3xvG3+THK4kD7PqS7us8owoLS2xEp6hWTPEdBcMzcUyLG+Qcv
xdIsjGHps+8r6Hdc0/B6WDS8JNj0rTrzDMoKJZwR1TRPJP0ZRNGxrCA4RF1laJvK6HIvFlmDapVK
PNC3hqAXIyvte68Z67fYfGvndUO3rwHcIvcEq0MvA6LlqTzHDHUsRJB4lKSxSJyRzzpcSGNSURsd
OHvZVEIDOKbDvrNE8SlClGaLgpXxRWiT/lemSfRL6CJF1DZqzHs/ga/81xf7+ZMsfKoos6wiDhAj
g0qtvVIzRMkjWZVnMgBHthQIfa488jZUU5aem1k0ho+ABdEQ3U7BqkPaLoHqtFDPrO6RcQgxCHbw
p3B2lmX2IlW1Iq0bpM6DOr1GJQ/2CQpqZ+Zs9gAXgQYldY0yJE4Dhcj5KZ7deEGfm8YIzsGNHZgI
6FYw79rYho8Skp51rMFP3npjdVnaUMDFuo4k3ek1O3J0DsZfHNBMZGVl6qgyG45ScTVY4+c0jTOY
xtqekq+PIKoGumV7etQj9wWgJJK8tBDMAK3FqFVQoT7k+yrq162gJctUNnZWjQ/oTX37jZHIQeLh
U3RjwxzOr4OctZ84KKj1tTNelUZbIhZUKg80nZ27mY5sGHBJDhcgV60DRvRwqLCPit4LHZWUZ5yu
BttCGipHxej0C822bLlhCLSBswDIAGa7OGROZXpVZRoQrZQ2uDFp1cF7UVfJtBVtN/cTZ1mcnblz
j7n7zvNBF3EMwkWB1cgQfdC06L7FpVHddYbWbKZQeii6pka21ds+3RiKXdOV4QzqVnqW8Q6VtSvH
a9Dpcsq1b/jnGASOTjn5dSaDAjvZicMpb/UWRB3pbWi2R5oS0zFxSYw0v25xHF2KGTxJuEBIfDhK
nfQ2JSUNLblhxm7Cy7QJAeicmWRCzxdLS6QCpIiIFOwDQfHhOMJGG1mpSYBnymT3O3ucyg+Tjni9
Ov2lj9k6Tpwq3pqdQ7UzG8rgTW4XaATXaiCBc7dedusrmdqt0dnTlV01qY35pg0rxb/D0GU3Qzv5
PbmDzrBWHTLZKLymMmhWozM41t7Xtai4CKvK9l2EKsLiIo9L+dEbirBapZWHWESjjOZV7AXDuJum
diS909Saf50GARoNPMOIrEY2KiE/rozxNvWAxrk2NqRahxVKoq6ISKy4qubXgJWQSlsNlVPLjdon
CLvCEZJAmzt6/vVoFtPbPp8QaUOFifEHp5TQ5HRG72+cvvKay7gfC+Ra6ZVBASeIFY9PyRuUZVkr
vA10jfzV2Hqp5pYyzv+qkHrXdpmph9lFrZJkXQcItdubqgM1taq1unC2iTrGAbW1fG4nCnrd2nZ9
ZG8jW5HJpVO1NQK6IGcR6MwpPF7Veo2COUAs3193RmE9eAN9Sq4xND0NX45EejSnuhGvzVDTyndz
O5G6jSLEr3o1tjQMfj0h3dGPFSD1YRbjLoWCwl6LgvCKn0VZNAy18L1GBooGL70rb/JSKT6YZq1D
wWxXl/CVwlDWw3sCj2wf6A8Z+Sy0QbyxVC6VDq8MmbB22hWGZ6qz/pqEaFz1HNL1PrxKV4nW+vYq
7Or6dW2GRuOqTkxhwm9ACmyT1po1ij3Pvo4su5Irw5u0YVuHg3iv+SlidY0Z67ehPwbRSgZaUO7J
Bkb62kY0Tltb8FaU1yVtYtpFSqtG6no6fcNS98BMxkEyS/q2NikK1evsctc5omjvNDtT3nlF132o
xhgKVLtXk/bKgUrlcWTzfrKcrIe9PiuunHRKwRWIXkOqtRLWBXT+/RthpJKAzqjQ6M0dunbATanN
Grn7ppFAm1OUWUbHd26RAJXKrg+lP/zVOk4DkfKo6WhmNE2n8H+ooNykE/q3ITMUWl8F6todBPzf
8pA83Ip2qai/6MuMzSuyZHyNSU6QtUEx7D26p4mC+iAZtDWp4uBjFBXOXg/D9GteV+F9rw5ddOf5
tvE+DktYmxOwZhpNtUEgXMfQPegUnBT0dSobvVz3fp3U+9Qe62qVmGP4PutEhe5o1Hv5/aBNSuw6
qLAka/pRqy+w+qHsHicZCnGeXXQfmzDoi12JBlu8sSPffB8oSd9tVc3ytDW1Qf0uDgZpUr0e0KkB
I6VsmkRO0EXhlWAmsjRtN0YsEVaHRQdCOk2Z5F3sJwj/KB4PEpo27dQJi5asFDmqXyrCtttM6t2j
DxOtstZ6E1lz04mRc6RDw185djH1bAGYetwBcFG1Af+mOnupxI1wQ+T2tItMQge6ruspvNc41v66
9MEarTuP9hG0CgdYzdUoyfbSCA1jFRaZrm6qqi38VWVpDaJ2QykR6EHsoX7VKtA6u0MQtoZbijgr
3N4xOwi4NAX1wHCi23nlKFCn8vxdhcAS+i+VSxiWfdB6UctV26V5tB1lxenUBJQ4QPk7L95VvdVW
q1ILW26dDPsArMFrAOtJPXs1DI75oAQ96ptlMlUp6AWrV1dTEIe9m7Y1GpEeuGpUjGdUOUztqvJK
NXPUcgargos3Kz1rukyRRlUjNy17CY67NWub9nVlUDy1fgT6mA3KKwR8J2taNegoomKYD7Fjhbw/
SuzB+n9kJb2TDsg3t6tD+GLpf30wsUpvTO1JlrSU9cYKreQyKpNo5as96uc20sdVaWtvx0BFxtSS
dfXW9jIaneEcVrIznuALkK8DiIciIugu8qQgoxbxrg9gtcsGOcsT+w9MVwpqDUGEuBKJm3ce7mdW
la7uxV+4oOJ1Gyn2OgdkTVM9xqZo67dP/tUvNV7/tKv6oBP7rviaPTTV16/Nzafi/4P+a6BZcxf8
zzuw7+qmyrs/rtrsU03u6Y//+s9fwz/2NdKeX573Y3//uL87skH3/kmJyiEHhB/2vCMb9PyfRDeA
9k2Jq0/m5j8d2YbxJ9cYnMY23yflMVeUvndkG/qfIJRUsCCg8Mm2aNqvdGRTtDl0rcjz6yTciLHm
6p0GlO7QtSpzah0KWqhvOfmv40YxbkoVWwfS9DFv2mITGGHAsSyLxyZq5EWc2bnbxoaFlSiKTzF8
2JumzKaL0EnM21HxpzUyTuUqI095Q9UMqeFyemfog7apQIdftLTy7LApjpumyJ52gx7uJqK3jSk8
AwGvPr9WaXXdJlkst5OWG65fG69G+uQucA4+6XY27tM6ZJSJT0th7l6nVoFz0hilaytRskttEV9M
dV+76Dx1q7hL0Fwo4mJdgDddT3lwlTcIxpKJvMCPTFbSzz6Wdd6t5BSGt05sVsh9J4/UeF45WXod
VtGXdAofQxv11PkLiEy8M2iZWil1euHk0191Am12HZcPrUyuFeGgJxhN4daCgpwO7Pwjiuz+pssb
5NbMorjopa2g3GYhJFs02tpz4m+a411SePYubfDpu9CMH4OxlWvSXA++3d0MBaGDHTYlHolEbBPe
g3VbR4+2QZ9i4MM44gQ8f1GJ6E1ZqMk+RNL9zmmmJls1+TReeWYz57A6qvNGfp/pUeD6WmS48WA7
21SySJXhqddDYd22cTluR2u4L8qPomE0WHk+Jl1WrI3ecagVMAvzl8hefcRBe8hGMMhTg7h4xg+b
ZpYiIBehNd8pn9VQBT5ELnydqc1NMKI/UqWBjeYW4CUnsN60WfhFsWCSIkr7WA59gfzzOFzWCcy7
uFTChINHjd0cQNkGL3FcQzxPcSQU1Y1geTTpU98VAWVmZDTXVRx98+DTisf5Gdvko5R4rdJXYYMW
+X05sR5hhP5cktXFxyKS5i5XUSEvJ1291rM033H9GbfjvHUGvb6R0lRWMkdffaC79dq2fCozypSp
/orbRnud+EnxCAyYprSp/VD05pYLzyFrqO/yMnwsAFatzCF/IEAcbosh+0jf6oNnROka7aiHmqeN
yvpDJtJ7tW781dTjaNSVEqO0nj7abfxljNrcNYAGuaEB/5JN9vgyyxPjwsgKHc/Sh4wnUC6DqniQ
I1tBI3Xg0sz2RcvNN6qtvsLfzbZmmsdIqaHwE8eSKaRr5TYXKMPRKwKtPCmGd20YZdeRZ7fDyouV
HLW95F4DSN/Q2EBCPnuoRs7ZKAN0DtVXXTKrBLYJ2y7MvpmFpawSnKe1oaVsQktk21AxxgsvVZC7
wM13gQ7dRGHwcbIAeil+lu8SxDyRR7S7bB1QNNrJps9dTxn9a+j+m4vOM61N4083vcmeGehhWInQ
1i8S2/OZi0a9LoZwuAu1OtsCwK9dicbtujBrf5PLSltHPi2TPYWoNTwBFIL0EpSZQ+8FbfPoqATl
h2bAILQj0vGF8OptmfvBlyaXn/XQKC89JfzmOcbWLIJ8pdqAhI3QokhXmvc2ZlEnFEYUPIV2oZ6y
rfSZgNZJahdMp7kuZWZAWTC9YyatDUnSmyQSxi53EGLujDkcNElniTr4ArD6Zkjjb86QdO+SqIhW
mpHCtlXSgxiGPFotg3TdRw1Sxb427O0EGRukaj/Ejv9YaeKTI7oEFpoy3GZWNiDe3cYXKod7BVAQ
w2fk2toZkRXEqcPSZtBOk21QVhH1T7cYzfKyFVFL5JYVd2Tbp50zeOWHNg+SjUN19jrFdXsscqtd
dWGpr7yuvXnaN2YTFPNhC5Cm50iBT9XWSlyNO6GyyeCpD3eKM4qVEYZyaxrfpVX/L7ghP3VW/h+k
gJlJVrh6f+6CPBTwviTjd3ejfu5vfP/d7/6Gav0513UFLYDkwijX/5sBhqL0nxI03wyagR0F9oP/
+Bt8hzyu4JcEynW0tJF2/O5vQChDxYXPwUMgT0i9/lf8jUVhAAJ1uAMohj1BaJ5lcyuyBh2AR3uv
V5dQ5X0mXnFTzXubqepWQdjCKPJL2d+1vnSfzdL93/m/53Qsh1nBHwMuCm9pnnVg3jg2qFQhQSa3
WitKZEipT43nGp8Wrvp/BhHLvBRxQZAIf9zH7et+MlwjQ3zIhKTD58YfHj2HLHyoXVUE0CRr1g0X
suGdhR9pBy7cj9EXCc/EQpsEclBlL6J+m6exm3hI8FYkjOoU5+JeGMmaF4aEP1grQ3qdpbvTc/u0
aj9Srj9GXmQXQTuFMiuVeq9gJp1821ThHsTRyvfHK1o57vvSvrJj6ktETN4QncnM/2wTLUv7sVH6
pemU+X5EPeyuvU3umvewamTvoJU6R0QyT96xV1sk4Ck5a4C0cm+foVdXGBJHsd+O1Z1PpbjNpRtQ
Jz4zi4cu+I9ZxP9/XuGAJVXIsh+GfW8522mUq9BBiNjT6AkM7xNUyhxv2mKGCUvemDqsCmm1OTP0
YYnsx9DzIz07jtakDMGk9s3eSNRtJ+5Rl96alb8La7EyY/STa2bUuKLbzQ0s9cz6zafi2NTO+/jZ
oI4coPezYaOPNbEqepQZxbBVOmNL3ZLsoLclj7YK6Qb/zZdchDbox48OCR5nX3woHsKvyO7CppvA
/fe+QiYX+tIz7/XT47CwNbFXRY4e6yWZGnuV629SNVvpo3zaPhAru76+LpX2Qo30t+Ksgfu77/Dl
fBJKHs6n2eMx9V6V75sLy16H79QP2U0e3AQPYelcBPfZXrvsW3uFcGjndshoXpL+uc1uuno3XIXe
6rMXXQGw8LTL7jq+Ndt1/S66N5VP3TV6dcikASO4KT/lt/nrhO5KN96UW9O8UTYEJhcVX34VRXs6
XQv1fUKWbXivbLrVZ4e0jxsNrlPvGh2Zu7Wkwyn8q3ndva6dG3WjrvNrp1nb23ofbcaduVeuvHE/
XFAaRZnxYtxWl/mmEReGO+6zXZVdePXn4Ka6rXeIATe76la+tvjEBG714U36Wrlo78r70l5l4SvD
e4zeIwi+dbptufOv8l1EEnUzbaLyS/IqDFaicrtHOsrW2a1y2YfusK222ZZW1XZX/55lpF3zcE3U
PpWkAEeUMaRY2Y10eyPc2Q1qxFZHv9cceHo6rE7ayuHvIfCrM5t9tk/HNsPCJCt6X5bxILR9Ox9f
oa1o6XMrU1t52sfAo0Uf2qi6+hiqsHdiVrqm+N/cnceS28i35p8IN+DNFoa2WGQZlekNQiUDbxIe
+WyzmxebH9V3YlrVkirufzmb7lAbkgASmed85zOXKtO3KxKE4cM3/Ic/1a9+xfU0/scrXtgLmycm
NogUjnjdIED3KLPdcPbyQy9jcsCRrfTlczmrx7gSRtRYyUEywVWo4uEo5H7famrU17q/TLO/mDqe
6KGeqSSBrbNCITx5e5GJ+zwLu8QjvS3Rp8PsatmGIj26WopwJqKr0suzoqiFPyswuHU6hmoGXrfm
yrd6mMKdG+Rl8uysGYtt/ZQn2n7JXMQUCG+DaVxfszo990sa5EMJiJuYl0WzTmtt4b9Sio2BH4gr
ZLjWMPud6jadalTVVUjf/dCk/S7RekBJrdqpTiE2a26ONDAWynD97NVzMLRvifuXNnxAkPlNGYLs
7+e7jr0UuQaijfdxtsvFi+clb66ihks2XpyWOyijwW7vVxdb8dXveOLswx8cYr/e0433ZJkxTdTJ
Kup4r8XiLTW0sMaBKjMoAWInzGAINyzFoTM+2tN/fWYa70FRk4T6zMbWYE+YL5dmxTT/LPLrqek3
zX06gRtn9ynRQzJPdrCkP7jO39QejJd/vscSBKtaEiXe21cIpRh9Ug38sjTCtHVDL2+PpjxO1l3d
3H/wQv/uSt+dXqYBxG1YXX6o963nHUrAZmVId9eHmjdJVCinqSsvlsZJbetHmRy8/Z+/+dcVEOPd
n690xTSw6Fs7P5AUDC9AD9VsOjIVohJYjy1/vpZBf/6q393V9zTgRp2J+CkzJL+reklj9eBaj2ZO
tkjSf3LtmsooIxdHAm2UH5U+1wf2iy3qvYh+kX2Has/T9lM8HBXGq/F8j8YtrNIiGjTtyACb/Cfn
/AMB4KcUK7OIP1+u/kPV9Ksvf7dLm/1qG2VGybdMx2L2sCpoNy6HA9zHytcWL/aNBniRbDTQmuGm
TotjVXrnikmowFlCLkc0L/tSxK+t0dwYOhhhsTW8zBcGAZPDTrc3br8pjIPoN01zXCVb0bboNgpP
T9soA64B4+Sv+m6lJdGpDFyFXVZd2GV3KU82jgNBSl5tp9eDO0il8Od7Qx7n9s0sLy1FYrqdoPt4
+9rdJepucXay2znLRl2iBujVVwA+KegYDa7xcS1eDP12ro6x+WKZ96P+6C3Prfl9MJ+q+kGbtoWx
nZzv07Bz+v3U71Vro2rbCq+Qaqst1x/dp5tu2WrTTpl2abJPrL2V7pR2A0Tm55XfxoB7SqvfTO5K
IzLlC/k6yi43mN5142OudzdGk3NZ8lZLiiOMs/0IPGevIgJRCYxs2hSjtyeRM53E7YJViMyNB7sj
6HTdq6q8Nd1nw/40NWBa67orE85QXvehNY95aW1SL9um7vKVoafvuOuDV6bC7w33O2SD+7V3P5nD
rdZ0e6O0Hxl9oRatvgxeenSy5V4z5ysKtF97O0rLLkwI1UnTItA8BZVO/2VW3I1HlVP1HXYm9Wep
eqQCZ+ld5gLQYszg5eanqsy3UtRBlnMzlL4uAXfUGzUtHnPh7FeSh8pvaSZ8kwCMXgBAfs+SXQcC
6jHEXQm4MuZTSpZMbnVbtbFkVNaz38z2TiQ0dYsXLLIOrcI9zMaVPdpGlS4vq1ADF4BpaucRGeXW
sg8iK49u695paberhyVifBp6cO6wx0FK4Cupvpv65qFc6nM+TWHO/N3R1D1ZUbPvbONFXG/NmZ7y
ERmZUTDlk7i/hQ5wKhD/fVHNX1rsbZJa3Xiy3TvmuMcW8mSXaoSlbOabznK7Zu43U18ecFcUJgwD
lZemKbo5cCr7NK07UmsPc2LeF4t5Avl7mBPnzSWQRhYDNmT6Li3LzWpZNyQD2+tFFAp1o3UHVf5G
dwtc3+z9rI5bZKVbo9J2StzsLRP43nF3dnqpVjVC0nF0B3EkWDJK9VeljXl/lztcPBOfcjvOGQSb
RfbZ9PpNkoII9KNvqC/srH7hOEGdXTD7/uic/N0u964Q0xjKgv+N416se9kvO1dMYal0kO/dEGeR
rfxe4eE+xJRUTFOTj7rnH26Tv9rg3pUiTlzi494b097FKj5O4lMy8IJX06bJ1VsDD+uqBynuB39s
b3vUBk31EM8x2Vi6r9oPYmVpOW7gJCJsSztQWzVQhzF0agYAlcDydJePVJDa4leGDEs3Dwqn8M36
sa9fVZVq52s269jxWUyLSNAmH95xlW3cEG1PiYYrVTTqqz97d8l0aev7whl9DwKW81jNMvhgk/81
8mS479p6eTWEmqYEl5+0ZkZ7jMtDqT/W6isnjG/RdbrLGOFUBEFzCZb10ntWgGU2RGDFVzGkXvZq
HSxzju625fCDyaYbN1Rut5Wwo7u0+CjY+YfS+lfP6h0IAEKYStMqun21GvuUQ9hRhlBN5m3dvQzm
verdEoQSOFkL3fKu07Ubxl/7oh5u9HjYVLMTdLjGje0l009TepxZZPoR0SvEfW5z2gUlQ+nR9Lvy
xRhYbm8MEQNRxtteJaJJwDzIbdLEoL8VNVLmepPyiveIcqWlIl1LGCRGsG98RpFIEUxfNI8V/DJP
BpXR+6rxpay+X1sAy1aDbEijHkZRAW0HspI/mJXvdmoQs0+1w2dl/ktL5mDWb1rLgqmx3g3GGuqF
6uvdXUE8XrrX87OpM62UBfAZq1DBArjObprnpR02je5uXI/ZQy4CGAfBmvebmo/vdAutThkllR14
w2s9kN7uPJqc3uby5rDpjvKj9I8f1ka/elrXN/0frZXi1Oijeo2++QYPyG1TS3Vb6vZlHZotfopM
IPfW8DDmT8ncIKF+FemdVU1BMtNKY1EpsYIth/7RHJONWx5zxgtFFnQQyWiyDrOzPlhiCeHOBUnX
nWAVRGNxnTkRsujF27zozl7BkChrcDFp/Ao1QWXFvu5OIfPN0FiBD0A756EIaiRxYpI7UxRBblu+
LKtD4Tm7QhdhXnGuWnUkRRPlWRJpNZw60/GvFKM/v34/PB9+dZ/e181xp7Uuo7a9Vb7G8K0KYZ84
vI/qJH0zGXZMr25F5t3po/m1VbLHUd2mjnrSeXCwd26NTsASF3dat8e8d5OvylnaDRPS4lOfms96
1e/tZIjGQQ8VswkIawqs+tpETwk9yavddzcYGB9dpdmhs/HV8vPo1YHHWSoTaD2rsnVzfDJYjWut
nJXy6lMGx7DFbUF0gRjHnbb+ZTagfbLzp6WJmB4SDjbu16zdZUO8rRDlqPxdqDZDUXur4viXP4k5
j+xrx9w8xHnrT50V8CfbySKpFtvCckMYhXT+H20e7+wM/i+CyLzh5+VI5jxDA4ZNh0zYeESQIdHC
KALAdGNcDIbzovCPS3fbJlYoeu9TFRu4SCzQ7IaLWD10sR/Bij80UL944u/9O+VKhDEQgLJ3c69n
8zKO6nru10YDzmTeV8jxDav0m9KZHym/94Z8GPZJ4R6tRmP/ZcYrhrvOd1Q9kEgug3V9XstPcsj9
1AZWmKu3apR7YP2D7vlkHVGDusO9bJocdRlDO283W/uh+IBk/7tm/r1JPjxQyxnm0t4LCBHxmr4Y
IFqtHQ5aYMJWwn8JccUTM8hjsxzxlwsxtBQfvDy//fJ3/UkhhYa52cSYBkB41eCI1u6xab3PlTke
UwGncJ2OBnyG62P08vLY8VgV80OTjOvq+dWjfFe2lPA0MbtInH1eOeeujY+GsELmmheErpcGG80f
2NVsXRCOPP15w/gNgvHewoC8Yk/VltXaa7S1NcMi171c+/orclJSmsypCr/wP32674oDTBAHbAc8
Y5/b4pPN3mzF5aa1vuqpd7Tcxyprw8ZyQjPtLoq1Hp1UHi36oD9f6m86+/c2OZOoNcgeurW3ZyC5
yt7K8ZYkMsxXYk6DeKuLD7H36/X86kG+O630Sa6pHOgTBVGDsxHmbvVJ5Rqvd1YZlW33vRdusGh4
Y5i9EdaZzTlAaYod8J+v9TegPGrXnzeoGv+hwTCkuy84LTF2CPPVCLQCrJz7KbjHw6Bt9dINZkqP
gp/1H37vu42xLCetm83VvQqcKOxfru+uiJ963aHAkUeNW2/XSri0xUUQZ/XBt/7m0b6PCvKyaxoI
E9z9QtRFAA7Y10/X4b+fg78pluPbGqwLSk6P4PvkULvm3ZK8zPHw12jklwQ82sB0P4k/Gm795q16
7yFUCiMbrZHeui31z/GURCgEj5lqbQsojE2lHqHzHLXY+uj6f7NxvLf0F0bFFHlqvf2s528uo8fK
Rhs0/9ivXCON9MwKm+Y5oxn+4I5f19EvVvh704feShLyk1jhFm9OZqqhbrWhMb/EiYs3ZH+ZV8Di
9kU4W1VJ/rO96r37Pnbg1oKXjULFPh0TaR1zpmVI6lCXyq1bO0eVYaXGqfvBNf7urr7brUZLL8uu
MJV9AvR33TAa3lMY+Zze61HvVD82Dd5flGBW/Pd3/o9oHo//n8X8XCuW3zM8Hv/3/+qKbP32T2rH
D6H338QOOKHYelwlVNgkQuG4psj/He2jW/9l4yuFCw/KfpTb16X439E+pv5fGlJ4lLmQibG1uXI+
/pvYYVh8Hhx0BJpwVFF8m/8TYsf1YP5/b4GD2yC2J3h48l2ouHEP+3m3dQhAtFt01kHR5q9jOt+Q
dHmsROtXy/z5H3fl8veH/sTosH9ejn9/GYT/6/Ug8v9X/mox9vpQC+uq51Eq+VDlrdYe4IMz4xuH
BgK53i66dkotL//eya6G5Jga8xRp/eju1L5SKkKfbcv0XW2M2zvFFaO1L5Ik7y86BIN6V2fN1VlL
FrWyx0PFXo66iAexs53ZORlZKRrUAYN+Y/XZkNzWMPZXRlzdIo4pNnhiI2kl03Cq3IQuc5BWv9GY
QwHi5p2MCqGDqi1def2fLB3lBSoUo9jicT9cssF2tM1kFLVxGNuKFqqsSZfbmbN5pbjp03lNRj5p
WOopD+y2al89iO0CqEviNSx6R9BxTym3Ih974zoqACRpixm5ot1JjiTBB9AJl1Oy8RqpauGk5urk
D6hClBNsBHWPw1WDi/gwz1kVSNUsBASzRqtupjazYLeVI/JsP5fYj+11rwZHqtbR8vy5JcgYaFDz
sL2RTUbGBOO3JegTHqLvqjlpvFY/Jk8zmpV6L5vJfM4VBB3mlChvSV5FGlz/dgL5s3R+aV8Na8Ao
QonmLCZztAeNLk0Ffi0cWmgKcR22Ct84uc42w9zIBHYNSsiU4ZiSAm0P1q3XOveJnbZMXYcnTzFA
BhY7jQAkX9LReSSQ6r7Vs5O5ArVYevHVUjyJOqqY9lLPw6yQ+YYVTxHjWnvv2vBmSWX5vfQSYtPG
ws8zccjs8eCtKqHri76hUQJAMAb4OKIKFCsLUEmdp2XeTZOcQ9gNuI9hYAUv8W4R+VGqVRamubLp
K1Kb+qUOx2yJgXwcNxQ857kimk3tv2mca9GsMt5a4n6Hxkc/6Yt1b9Z6AZyffE57/bA6yal1yzYs
eht/QhmDotf9xoS36MIUzJexBXpVbicN5zu3u1+15LaQnbIrNf0gAV1jd+TLHHBJjPhOtpnvDIRL
4VKvW2dG2rbWZ03y7ZACbxp7ulh6+k3z9CBJu+6xG6cHYwQGrdfb1SAWrxrjTyTeHlUz3ilmLiPi
DWbuXbyXBtQBt0SGpDsZpiwANqoNO9PtMpRhcxboA3PKRH6qPPNcFqrnJ87i+vUAmoJEzQZGreqA
SGERlnX6bGJwgERlPDMFaFBZKR0OFWropTAUFe+rpiB9gr5z66Aq2qZW/61fQHpU5FU+5sAPaBtD
VKKbWAIrtkV/arXq0S5gFFnCO866vEFpd2n0ZPXRpQSTVG+XuE78arVmvqgwN1Wd10HcNssmNhqA
J1170luvxCd6WKCV91u3HIGphhd+KGgyl+IN6hdkPZFQ0+Yis/S7TMaHcVZWX/MYrwiavHJ8sY0F
FsUVv68ZqGRW/5Z23hSkazxujLE2SWvAZxy680nx9KOzctGylQv4mGFGaZHnp6G9Tqnt/GK01Jpe
216k0ut+lYqv4wy+0+VgVZOQOwxZXN9InW/QTzZV4zI7KpL7VkMLnC72HGH+CXwimg6ZJMNz0Kcb
MzG6oNIbGRhG8X1ajZpP8t5ksQbToHCt8am49lWxN8VRTLZrV7bfmsyDJqbDk/EUawM7NLKWHCi0
yhaG8owlsjSDXq2fJyaufjdkxz5VWxjFNkP3LA1W54oygScT6Rm4aXVIwS6TuDiqOfnphTdE6hTf
9QW4oxS8qrpT3eVx3vldZs3BZJUDYnHrKXGxmdadKQ2G2XQDVV69nBaUio1zwcvFvcS4jEZDW+tR
3oDoaZ23S11j4yjLUw9nKxgSscvTDs2l2K+SbzNwWw/0wswCJdXkfcEx7cukP2FT7m2zAgFWslTl
dh7q72sJY812vtbzuq01FcBTTVEHpqMBBSYllNHKvshSC9vaReLqLS2Q2kjGNYopBCHLDV5rFljA
lMNRUw6Lu/JLyVDsg0QU6lOK5/9udMZNnODCb/RZYObxXekkt3bVfcHTexM3TCLIErYisO+oumKs
Ds63gbpmj5XqhXo/0y/MQxp0Vtez7ya3NGvRunZOZFfpEnFI1Lcs+ibSEARoBG5KL9DmXjmrmNIi
X0wT3yhz4Rut4NlOxaa0+4PjEZTZxWBluTcdG1ECFBt90HnOd2Mm9svXCoDgJdHLCK34AJNexeyy
VojYqVWa46HxMxN12dgs6U6H8JOU3SuM1VNTaY+DUbGsG2fbGSrycimd59oTxrc+r5TbWsfxQs5E
45bNqU7HFpKWtAJUg0xLxZvXpo+I6cxva1WqTEfE2bHH9Q4lRLlFn7Lh8HuTTvOK9avwvYqJCvnI
u1gvsdWI2x2B9rqfQweIurnZY5ZJWezEb+uS7GZhfZ+wNQ/0qXV3uZm2l4lk26Nmt0ZUQMXliKyr
xyTmxBwd0wxG+mNuFA+pVpdPtZOT7DalkdfPIGdwOHRrNUIz007kWnyvatlvvBH92bKiNy14qSqz
H5HV1iJQZEUKRG1xzHbjefT6RGdY19UMGutnJgsmepjeve1y3MU6b3wiPLUm3c658uOZTdRVvB6c
rj3CyO32CCuzwKuyY87aQMIJHSd1cvDuety3qvXiri16z0b+lbTVncI+FcPq9+fO68BVLT00soLM
PoN5s76M5BKaQoFUn+8Q/R3cJruzmu7kOvWD5WYG08/Evh6Ac2SlunkvET77RqWWOFmq5YNry1dr
GfE0hjgYNyWx8oYK4zxRRKhN1XgnSL44mrpyavvWCwFbXhPeCD/T1PHG9vKVbd0m0HqulK+zUX4Z
l6W51Zbs3sqGggdHyeO5ivZkuc6mRqG5hZkMq1bar7Ku2g1eis5mSMmB0ioeu1BW42wwL+7lMjAk
LOZoUuN9MRiRW6V7Ux/PeKR8xqHuxAo3b2xGYcw6ys1YJkxsLe92rFbek9VtgmLglKgKjZLZcSDt
JrgaghcUXk2M+PS1UUtiuLVjmVmdb3jFZ7swzmg0z/mQPbYT6nGVKN9URa3Yll8KD61KnDAra2y0
o1Ldycy64P10N8hqu+rmy4L2KXYoMSjk2AZdQfJRqX4e3Iyp3Gg9cbUNJKflbZr1T6ozdD4K32PV
aY8eC7HS1e5gjvYUuOWshGOXZOeqqliKXofvQS9e25wI9JHsxNuGH7Ps8y6hKDPbtRy3bre010l2
XnG8uIqzBJM919+Y3TnF/ppHBWy/ltV9ourFcmJjnrUgK6wqDTvJlBVvU9XeooZE7drkqOh2JMKo
9eeCedXzjGpmEj5IL0elmXjGqceDhpIQf8wg73o+xHTquj+rnRF7H6ABzr/aIA8jbJVvQ7mHWdG7
hpkxJrevTPGXIyabXWHSm7Bh0d3UUxonwZqtSxfkVtx/QP26Nn/v+i8MX3DswviMIFe0gT/3X203
TKNj2GNgag0+A3qrmJmPdoSRW+m6BSCt8JwcZc/VniG3oRL7NcWjyn32sBSHp/ZALuO0VURpvBSx
nm5mU6uhMFZDEjIid8vQXaGNURkCOxBDf53AFg6em2uNEYPaWerj2DVJGyTKtFz+3PH9+67S2WIR
jMssdKR/+cdhe5465eSMwVB15VNveeUTOTI7pdI5hZVVcV5sUbhq9OdvfYccXtvMqzYSp2ZSjjAO
fu+oWyiS6Cp1VgnMm8oMcn9rfDKEZkJ/XZYq9jt9gmLRWBlvEg7GdBnL6irWdX8pA9Y8g/0//6Kf
wb0fP8hEEkyelEfGEc7cPz9kwDtrAh5XGaumxrFywOaXoldOOQ3oRWlb5UQIPLYjyozh+p+/+l/9
/Q/QAQwRx2ostH9MJf8xfdRSxYU5g7EEU5TkbUpge/hLLbskQHzMU+8cabsfQKjv1/SPvGHUsSAK
JBngJPXz5c760jlObCbhWCL4dnZ1PEZj8/LnC/vxy/+JXOBCSVQNdnfQHpC3vI/KsWZD9pXTVKH2
4G3KUO7PpKxue//tr+lQb5oX09fuODQ0ga9oELg7Nv3Nn38CuvKfYVJy0a7qYNf1yEBhDybQ9+dL
LUijiJ2kgZGRYgVRNI8p1t607eMUGk4TPyzpjPJesQ5LWpzbytq3A1sv4RX9bi1b6VPmXc9lCAcC
362gcbz+QGzhd1sZ93EyMomvkO+ysRvFnd5hMaH1oMFGlz4PLQQKV5jt1rTL0PFg7PT2pgc0sNbm
oSmtg5PZlzafQ3yRQ1tpbodO3w3Qb3xb6faNgOXb5kMQ1xXGF5PLeW0YwM6UiDeuTTrVVWpAxT5f
RiN+6dQ48qzqgeTuL9Koju7kprhCxrelPT931nKwSu6ytU7P8Ti/6v3yqk7tc2zoh9yojwq7a5gP
BIq19JeLxqS2UhCEKt5jMuthBWtEjdVNkQFUmtAoCIHyJtM59q77JdeVDQMJ7HkTUCl5dfuayvxB
S6vb1rQ3azZve8c9VAbwPOaR6LL/mmPxkA7250zEN3OR7NbZuM+IXiASpeMl718raMfEjT1zVx7R
iY4+EqsNqqxtvmaHSrFeqNBOvZLcphUZNzr/sZIMfteOz5NDs5IjE6BB2ySmsrVS5QtOtkedeGMO
yekbbiuP7NOeXwxyO2fzIfZUK+DtDJUG2RTkfN9t8RlK+6DInPvU0F8sdD7EfD1JrzmMFRpbW4Xh
QBzsxoHjkra2n8fFvun0EKD8FQP5fSLZRnJxq6/585xk19p4V0zzJounz9WMUcRoNPdGNj+UBD2L
yojUXvtLsZ3d1ZymIGOKeyjPfV8+pol2qExBCtzUB9Jk9sydbJpNImt6mZzBeAajIsmBIGzKtMBR
0wcKyk/z0IsQRE4EpcoqsnE2uxsV4IV5OA9G/ZiQ7bARYumhUHXll7oxnE2najfMA5EI10cbFw5Y
pPDkDBUnFSW7MaVzWDwsu+OKZ0z0kIwEoIVMXYRmRBnUxbBtS4mVTmYEo9HfKaMx3GIYQeU75LeG
2x9piM+KwOjXXit3o6TmIbfbI+3pAY04RkGrk29ar8l9bZLOduxKokISPdulVbGei6a9mfJiG8ej
BKnIJ/xH53xXTunGGXuKPoPMXLNTPpmgY3tTjNhb1P33vCTIg775eSiHvxqT1DSprDLAGn/Yj7xt
UdYgo/CGR7uKcZBFoh323Av0NFv2g4GpdWP5KZsGQuYbpbbhdhVn7isGpQ2mJbbmBbZcEAmvSMVF
s9g4D1H3qTpKTbF2kVlmJ6fHG7+R+tO6yJxPHB+xLsr513FY4fP+7LYchgKY7aabvThoKBN9qx3K
sBxm1/C1YTz2i/ge69ahHhNMAIh0ioQGpcbpzJOXevdzPz4r/Xw/Qw9K+lReY0zywDHAylredr+B
KWp2cIgUke4kpjZgEhB2Ku/U5muEHcojqTRRqWtO6DRSCWJ+vT1ZZ9Webq0lee0RP4xEgHT6stMq
a9vGVNK9hUMHWKNs1tts1M6xZ210VkrXZJ+bdjiUnRLpxPNMYBSKWDatqwX1WpzHNXurao1QAnWX
lUgAIBp1rjz2GDfhTFRuVK/ZCld7HeVnLdWeR9nmBy8fzG5rVqWSPvedOm2RVvXwaGgP5q4J+3pU
ogZnAvwIdMhKQyai0fG2WmV/s5XZgyKIpcwGxyX8h/JM7mOrNvAaGVvls1OTihp3UEfsDgV56WTW
/TjnHZAwN91jb0z09qgpU30nhqy9VZVswZ0FDpfoiyeT3pDFvxZPnpOSVNIvS1Drev6oeYW4ACJ/
HRRtLyclBkZhooPhnMJoCVBwukZNGNkw72URx9HcDRDtGjfQFkP9vkhAkkOKt3qQxyVA3OKqJ9xa
jpVbeKAMeOBYyYQSPpXy1GbqJ0uftHvCj3qi4zPn05gpY5T3Zh+U5axf6pxc4gAKwHx0O4xtTMMZ
3hKUfwfcgtaTEqsOJi5JEQe1s+ph4g7nGTxlK/ACsr3siAmQCRE6xvzclZLodrorDGZO2TSJaC6V
G3d2UbvpZhDTHoUYZ/ZBCsuCMBWY9gk0M2oBDfSD0jYtuqehN16IbCjRMBRQzRwIReQrERnlitt+
me/WabgxYfKMvuMMzRd9Hb4aOB1vtRg/nklcJSiViEG4CBwbXj11aogaxwfprUxN/HJIP2MPlTDc
10a8qnPbHqYM40o/dWnP7ytNZkAdVZmdwarMbxpTB1y6epFCTjW1ye/t2gJaLFIhj6s55EbYyxXX
APTcJR5z8bmjabgKRIcUaWHraRVp2q5V4l8UL1nAvHf5K0vNL2OiWtXOw1bqdvCqcbO4aY2dRhVv
EgXAIsSwOu03mbr0eFSROHMCP7H9kr8ibDXu1nbuNk0c03d1c9v0Ee9yFhFNBIhaunpzXiG7viRE
5txWo0ZSpnCJYM2JIgY0b9y3fqyc6OrUcU9eYLxPsvzGiilmEAjeuumUKfvJMibcd5bFu5+oLx6J
Q+kOnV7KEeJdVt0V48pCzrVwAbdi7hoXpF8oA84Qy8bs08s6Lc4WUtYTfuanxcVOwZV6HOpqjTMo
KGUwrS02GkoRNJkyP6dWd695TNLTmQ0wm2b7TgjMuPvJ8V6QYeAzZmSx+f2a//Moq85cIxj1gbnk
Z1TNgZc7kdkKNepym08U7pNorqlzLMfA6TDTEN2S72DYO0CwQ1M+UIqUviNgK6SzVd57VZ1+Utdx
XR+9xkwgVcEuI/F1Oc2ZMJ/rMRUBjWi80SsziTyQrm2dexicGfCdXT1eLrmGH0UhvXlnemMx7PDS
NNBZTiIHDpzY0DXk+b7B+7yboMVH8QBGuiTTTe0u8wtzseucd3xgliiP3aAAQahxDD5SeO4j+/65
c2aBWENtU7+hwMMPgBjfDSV2jh4YvM9Qj4XVfubWvC6pd5uPOJ52ct/JdptLGP1J74TCmfONGItE
BVjvnF3GdPPbZKX1TZzITe5g1UXNoy77buzibcK6vJ6ekzQ3hj6Vx0VnE60JlPUlE7EjMyKBjAEJ
WZZP+GbMk9yTBnQXF3bPnYdNLByrvTTOunXjrL+rrS6aJVRuZ/IwRijbPbMR1Z/NsjmOszzxhqwB
LpxdpIh5wKKk+MzpX+1GdY7WFIVl1hSfh4SHM3glHDd9vvRVCxsSfxDStvxkHr8ltoVcUelpXboD
3vM3sz7PAaj3pXC9LyL3JLKx0V/BZsLJwgSEcczKjElDxpWHnQH0qxQsQCWZT2rdQe+fvUOuACYr
6XASMJWSQsGpqy925gSTdpmW7WJmU7Qgy4J4+3+oO5McuYE0S5+IDQ5GI7l1On2I0WNUSBsiFJI4
GUnjYJxWfY2+Xp+kP1d2FTILaBRqU0BvEpkJRXi4O2n8h/e+h58WzOEpawq9s8y2vYVO+iYy6cas
7cyub+ZXRaZl4pHF+iEa5FfsH6ghHCYNu2Ew7o+ZIqzaXStKspG2UyszFoSw4+ZEdwItcxH5xcUA
fGOxA0fG1zOCOz+89Cr17gNjCQy+vv3BuHK8Sa/S7waTiHYjBTWI+hXjC94JZsGQBRkPo8Teej84
8yk0YKw6cCVNQFRsuMXKbPZX3+f5lO1YJP0qykEdLcYVj2PjPSkllocK79mLPSP67pbwQrpjffAB
cP6Q83A/kSqwg2BynCHFPnXgv/aZX70BT3wf/WLFSFYaZqbiMUjtHl4N0pHKW2+ynvlvNvc/QjkO
hHqA+uQBFwyPrVmnP03V6T0ny/eynIKbMmw4kO3po6lSmoWtKu7qjPsotTuMrswDDl2/aiTJlKyY
D4r94BblXqRteKg9s+3qKbusKfJmBmIQWlr1a9D18uS6hLY5gU68v9MGfAeb3x0rzjyqbNbQ9Xho
Sut9a4Kndur5uPUhiwwg+tVh/jtgdJwd/VwMIJNGlQz2gtMoTfPxuFgm/DkSQ8AUM42o5q5FSbbK
c479qNj7PPUK7NIie/G8Sb2swp/f5TQ2+pgxhzeXSbZthbr6KmYaVQrkj3LerMwKpeBhbu856FmY
8rB05/TBQaBqwDBQX2uIT8UTe8xd3g6Pcusel75ErK+fjWBXzVgHM4pnDn3ASqUfoj/XtAjIk834
TczWFM9LEDPGQ0NETsJhhfIYl622MJpm6jCUTQpdFudMvrmJzub6mJFMfZLsizhaPqcrpAS/x33r
ilvHtKSMT1+sMkTCgZjgWBRJKHlezwwn0c9qOE9zt+3ypb8A7b01A1dAO5UvqsF/xdqzvtKJ8bFU
u95vYlezTwuy/qEb3f6yiOg2CvrqWagBACfI4j4N1Hnq5ouS2bC7tl4dq4huZ0jMjmttfyvWkVMy
8zCI2W6+Sxtn37vuZ6fcN99K/Wc27xRUYpy/B86KyRd8KB9MlfEt19+AevqsNMfvrZUj9nWVOBfF
9mqtUfsUZegYO/C8yeyH7W5cmxSDVXf2h6iNCzfTB69kJCBTLEw2CQp75ozOQ8DhHpd5/mG3lIvR
1LAqIjnaW9M6QYt0cmZzz4PPBW3VITBoUnnrysk7uCzFd2Bxn7Ihek4tPvYu+IOFYIiDMnoKFomQ
v/OphVqTxbBxb2GCPETN6h7xA1aJsq/y6PGSb6giZVufgf5Qj0U0RKWXbTdKF2tSTll5w73bIGwY
o99Q/i4IdT/NBlXVd5pPb5C3XV32l6plNjAF7yOPYFoK79yzkj6rwbtxGtZLDvn03Lz9e7e6ekeG
ZfoswvJSsWe6v4YJMUSe29ibzd1kGR+tfc9anjEqAOpoC267uWfeneubVfKAFKveeCqvA2brRp0y
7CbgzrMXthvWTozM4SlCDqmWY3awS4ucOf9srKn+IPoy25GBMMWr5fF+m5QcdzaZGvLgaE8vYwdT
MsyGB6WG8HWC38m2ccv26DLwWSkbjOlMZkMnhvdlMMvJEMhzAwCLnmpYcdL75M/mTXpy2+Kn2Jrl
VzuLFiqtH90s1fbTJqfgJmrXWOXl964TjIEC/b32+stm6wYYk7TOQT2rpJoxZNeVfkV18zst4Ixv
nLFJU3uffgFfGQAhqmp25EM+B0lYomhYBpJpdXGTD527c5fsooqmjMOKr2m0rAP5zg/BukzxdfLg
iukFf8wjn1Cxn2R9Wibc+YZ9T+7LW8/N19hPu+rYcRwzeMZOdnUjdDp6ZFD7w163freJ8G01zh/2
jZAr2/Zsu+KSO5M4uVXxoZgDwntarKQw4BNxbmC2AZpznGd1WTN8EZnaQuLucp5TBYtQz+5+6oGp
+TiyMKfUfxiEuDCp7uJGV49Dp7Eikge88y3/px+UvEQg8jPoSeCcWj9XkxfGSIYU+cP2bVPjelSE
cOVUgDf57DS/lGrc48iPTLL8MC43ZzYHdy236r3Sy0uVM2vvQrp2M+gHF7dGPJIUisZQv3Wd/bZG
wSWrF7Borccf4hI14VvEiQr31fGLR6O5oS1bPbH2/uGP1EKRX95qjwiw2cMm3ROK5Szj4hGVrnpu
GDeP/cV59HX1K8NCti98vKOVp7l6KBHrzkZ8hME7BqO77Nb+2uZgZoLiOQnq8zRZN54oax+Ne3HN
WVTpejes+i3v1MsWoJPoSut1mNS3VuQnPkV/Z2PptCGOLbr5oPg9Rx0dLr0H48QeetiKnoNrBPxK
5xlooS4LbWcEGNjpl2nu39TKmMcauqeyUJSpur8tu+zes+eTKaceh23Z7nLbXNLUuQUafh9Gw3NT
qmvYmv8u0BjFvQVnq7Trb43tM2lVj+WWvwWC9ZXGICpa+BSp+hTh8laW9lFGiLIKr/6QvSrfbeLA
dvNkH3I+mDu2BWSy6rrdSZ7a8ILLu8U0iDoYM/KNixLzi/jqFg1leSwP3thcChPwutOHT4E6lBUt
Rl3au6xqY7eTbWy5ghkaE6XFP7I2fyRfJl6vNrYog0sgls+pb0+rNVF5lLo9zCqa+J8MZ1ttv0w6
f+/y7Tc3t7gVrSr3bKFwK6VdUg0tlsQ6fKrU9BJw5UYOu+Y5cKZDiB/XMeWjXKgoLb9Pd/5i0Qey
U6D+Yp9PY3/IAfbSGEJ4Q6hBxRJeVoFBT26qPbAxTepRVh9R6c44k1W7nzmC8oUtfNhbXuLJuktW
xLOEppefKhvuEO9NR9rcg4Yju6+bOd83y3TpZFfv1OA/MEJ4nkP/o4vQ8ilR4dPKQN1F+03WBxjR
w6kt+MESozzfsUfpLKNTqyqKR9H3P/yl/1J55B/psDZOxcWKxZYxklGem7r7vPFHgCC9v3e9paLU
ty8hrTdUAejQVpo+rr66W+3pjpXXfdYxnvJ6UyOVWsLnwF/f5mXuE0+Z73VlQx2m07JleoOmr9zZ
Gw/C1qGgT0Gx2HWYP+TbFCHOk5+hcVYeHbxsneo0Cc385PjADMYAGZavOjApqsU6Nb/bbfbaDjSt
UVffwfcqIIdUr2IVKRdEc1KInfemTP2Y7Stj0fk+s7sHPYcPOsUM01pQClShEOVNX+PAEZAb9ZI3
+McEe8BtCimYuuk8i+2mqwZqqJwd8JQOYqfaodlvWNJHwVOdvCwqdrcY43ntGJW74H3nAtN3WFn7
TNNRIDP06IKz3cKExo4gzVhoTVCBPLlbuySKDdK97TUvawfaDzsWJnKHhgD4OEy8zfWTNFzeLauJ
y2r5jIoNhdiQLo92x/RM4OKEb3rJolzs1qGxn4nKYqZVuUR4r0v6C0QkTrJuq38utWPdB6NWsbGv
FHV8JCFxaWTxrc9OChq8i8xte+UbTzTm8TLY0W3eKu/YaEvHc188DiWxJTq9ugULDps1MK9DyjxB
KWMhJtSY6XsrZsmrH1MuWWB3Uu7XAaIhoxv0fUNu6XfkssOrTNvhsio7vcyW0ya6b8xyl0p0FI5T
GciG0mDbGoMqv81snpgcn8eRqSjN+XQoooIDiFqu7X760sDIYel35+VRBILHw17W+xusr6nv79Y+
fwZBvsVdLT5VGa6naQvTE3Ufvb79AV70a7BabEW+/7Z1qE6RZXU7J1S/qjor4hwqPs7n+ftG5gQ0
ZnmBJrOCpDfvaBu+FZGcdiVVBKKm632jNc6yof5VZxqoj8HFJqlIvI3dkKdFdnSsBYfFsDAPXN0f
KnMsblnevhzH05wvz71VeGebTWciPfd3VDllPLkObXaubq1p4xAP0V7ZyEVwinffSFWj8gvaxM7C
29VztxttZW+CRv6ACDHpqq1JWBeOJAJQtht3KY/dX50Lw7EhRYWcBh6thHXfwE84bHKiE50QyCg4
EHXON1UFnJBeWSRk5ACH3yjqemmHe2MLVISB/9Pk6YOAso/Xvgj2CKf8h9EZ9T2hkDMfzNrvBj/n
M3NudNjlDxazMNCZPWNub53QaFZN5caB3/OA8AA1Nw1c272ju8dubt5k64PAnpWyyj1/m6oO/dYN
DF2zDouhJDEtdkbHrYk4KOom6QfEyjuH/IKRTzVCcoiPV94MfuDEmUOucXodY+fOQNtaATl3NeiI
GhpAKttk6yDEMe334lF6l06ztuLUOU9NcNA5Vbg3pdshasgVgF3n1wdPUwg5jFUmh/42oCvcG2tN
SLu+YQf5bbLkz1obLteg7WLdRm9uN3BZRS8kHTyq7I0hxGNkaoXTaAXFsEbdiYMeWHckTgvyN4RZ
gELdXLTXN1Pl/c7dqAVLJ2UCZeHB2rrzGGlGGvV3P4Uo2XjMnHx13/gi2Kki8HeBNZ6xS1LapAuq
7/nYt9Fr79GsVBtG/Hl6j2a4V5LOQtIrMbUgACFe+bxGNFHZtzSfPqZ5o5dj/r7UoX0giukN3urL
zHUbaLPumb8zwo2SpeHuzKkps+FHnU82u65GJOkcNPsRIWEpwjXu0vYdxUoyTg0MhvTeTPbX4rnP
/QK4FFINc4YBie8KvV1500ODyCgKtv0svMTovt0BO39WcB+SakRqyV/8B/nsg13mw1Gl01M1zy6E
DniiW70oXlIlHVCLbAtvgYF1oP0p0apq+vTqjdNocsiMa85phyE/WJg+6eni5T9qD6svA5obq4mS
0FJ7/rJvLJ1f0+H3vNL10jjlVh2L/otUJB5dkbvGVpGf2kB8zG3+3AYdm7fM2/OMvs2YoJIVcUNX
eTJL/8PZtqQdtkRvhjnSyOY1fDYdyNBgHO8rSbBEkD8ujAe4as70LUdfFz+CbdA7F0HJWcEVGX0H
qeZyzh0B5T/Pj1EevGzAYAHDt7cjaNtDhwaLFnJDm1GUv1Wa/dF+/cfqtkvqi0eKcoIE1K2js+ss
23vP7Cv3IkgNUjJyQx83C+VKUDnzXUgkDXUxFZ9w5zdMyk8UYSPUGedAx3Eb1WoPXwmCWNC28lDC
6+ODYfQbV/b26IrC3Dsj/lxGONP3juDRRzqW7tnPdPrCGcWKupqLKl6Fc1PpnvX86HANerrei9Ji
1r+EJBpbgVGJskb5Z1Bu9gbbODvgx2RK545j3Bi7ns8pZIDNb73EXZs3t9g2hLNEBbnsfHuDOGK2
AzxIdTmBYQL/5VZ5c5yu1N1rCw/fKo1JrfhKs7l7aRumpDuTyzT2lA/9APOJSabNTzAP8HZLQtxk
vp3HfsJPTtp10cRIZACs4AUiVENPR0/YP5iWgtmggofWsz5ugccRoa8Ql6b8GlQQPYae/tgEKx07
LR7GfIDub40D+rSwPIB2SLJc2M9F5vp4yOXdhtYAKUSysvoZBeAdT/canp0kxzqvufOu1JQKMbSn
rV+uLsJ9I1O29QNatcXX7UMOdpl6JDoilD7ayzYlgbvl6Gr9r56O6WHKxGuQ5k9pQCXXb19MMv3E
absrkjsPeMcZ079rD+QF2S+DsH1vDUF2XnP3UZbZe7CKs4r0y6D9m1mbuPLb6zFp159NnceGc3or
XI8lKisW0qOrm7rXH7Ti62FZBiYBzGWPXmmsn+XGOR41bnfQnQdfpOusAi2drIcdQmqGfeHwJNTK
yxP2eDtX+UnZJFqwqbrD/UAUCaJoMjQhB6WyOuUjFpOWbpAUgPDDsqw3WMuP9hrM8QLnpqkhO8+9
9GO/XRw+qCAJNjawAr80IMaq3/suLcYWPVEh7FmtEDubey+Qh5BML9Oe8JxvWTN8dVVNvdayGwzu
6k3s0swvsVRyv4rxYlrjJoEKsDLAC1QbT3Qm7xBiStnvQp9dJ4XobamxeZB7F8RuWPM4F/3NZs1J
vjUHZ0yXZHTZ+eot2g5Dh+c99GoI9PNNuXbduSfvgvdrPfRTeWMJ71tNmMh+wL97KIbssnlmurfW
8ntfjG/tHKzncQhTBhIlgZLGX3faH5+DqjmA6SEWZsiX2ECZZwckDj0xwonPuISlH+iILUVwYKbu
1nbMB0pzLjN+TUvOQ2BBNFd9PIt62zVpGdyWo3XQBLHs0K2mL04IUgSjzQdqGhNTdF9K5RzmSqbI
esTyyzbWt3Uw/MUG+onDngVQkhfQHBb5kU+jBw8Slh+Edv/Oe298ERNQjKABY2FV7sZOHnnIulDc
k34BHqW+9Uu6Kq+2gFJU26XIM+/ZxQ0AxWbwedKwv457xPsxUUTR9Yh7m/v8zt+uFchA4d2G70NN
wofu6VerqGKN3vFU7BhhsHRaDRDq4qzaHB5f091ICwzOWlClLHb9Stv7VNWyJppEucdhZWEXNL7l
xIiLTBn3plF090Oe9kx+tY2OziJL9Ygc04Vbz3vKbvnut+hQ6ABJc4p8s/nuKDaAMOQdkA2TCIgf
3YUkIdyq/Drosk1l9h5id4xBhBK7j66y/ep+lS0vAh4L14yViSnWnbGL18VlNpksFS6UGxb9UZA4
fkM20oQBm9vFYz1e4YTK9xRB62fgBivsydbRMnEkDVPiz1PJdbBe8Rlh1laPU2XVvydDRWN1mkO7
Iz0nuCt8QmiSwKekw2xTcSsOEcUFHVRZ/pbFUjbvhFJd05+o222M/IUxv2uAblwAiMFOqyO2/lvP
pFWxC3xnLsrnnpnx+p/ZiOay8dYKsO5AvijxJ47lnZY6gtPO2O+XMJ7LAqekHm8HNr/p1NaE8uXh
1N+wE0Jh5BBv9D3rG/6uRU4bvxSZ+8/OGcv1a3anKfxa0J2853NqFwDLqyv0nFjd05ZRmj5Ps0MI
g0sK9b3nTMEaEy/THhdcFuu9TeKB2IcU6c1RzpnXJYiBsYEgxEKtEdIlwbPqMfC8+M40Hl0I8/1h
MnlYnnhmLnzumz2nh6qXa3CJQjJYbqvNDs13ar0CFgzSTrzMqrbD3RyFs/VRDoWGBClZK3KjjtJm
zpAzf7Mg9nrUzKyD9wXi+kQgGasQa+iUmgz88jFbFWr+dJidVxGkEdhH7iAwmKqxxm43Daa41zKw
8nNk5gHZEA7A+hfjmHw55oxlEBiV0lDY5rPRHoPYqpnSG7bqJEEtau76Rx/vVP0yWFJSUrEqXp4g
MpsVBCqC+72CoyduMpHCypkDLHKMRdh1pLpEdl31nmXH1movfrI48/TFAKuZKbRCbd/nhECBV7Or
kpG1DTn32ZGr/zFm/bwmXmcQK3gDu98ncmtUg46O/KUwkz270HxwUFJ0UBzMVTZ6Y5uBrAAOsTWl
sTO6NbtQTG6AxYMOw310ELNPz1JtUpyGrOCbYVPMzWh02AZ3ZBwhD0GIC9hnVS5d/6LXaW8hfgtZ
b6nSeiwaKva7yg0kv6sPVuCPzeaefUu2wcMmFY8PDnR00ZHTTvOp2gaUo/Y0MFe1coQAu6JNOThQ
EOYvotqYwNiV1G9Nn+U+2zK1tfedrcNbgon9X9aqDU9MP2tP7BTmO8T696XL7nHH8w/ByWRN41Ot
a9J+2qXRrBL9dXzbrFZQJFRo2ZjyWWj5s2HDhcHY+mbS9YQ5Ls3KQw1LjQ3odWMJcJLHoWLovFvy
kbUs0oiGMsjPymLiWnTqn4hFnJ8FkUrUJcQJocSkorL2wht98a79ye4P9GeRvnersljw2UyqR6XP
p3OpOcquE0j9x2uuaQJNgcQ7ngnpHslXSyfvHA7S/Wb5mBjIgg+wd+QzMUdQVENTnhGU0rZDw1OI
+spx8k86LDA1GGktz77MX6tiQZe7uFjL5p2bzq6+aWQ9/8l43eqhYVjCpC1XdCvwwuC21jmbKoyZ
4nVgygGbaaj8MXH1am34IoprEoMv8q9gAQ29a8qCEKjGCT/rSunLMkXDxRcWA52cyDzrOr5ivEQi
wFtQwn6Oo6Ea3cel5M+J2XGps1/OEKbLUoxfresiN+8Xo6BJofI7CVXj0dmkDDDB+fV4Q8FQsYwZ
bA5Pe8mqGxhTFVFigYd2i5LZGmIk8qxeReHy+aId4eh0kFRhcfgreJcFOvy1dpAoDE3K2qO/6tnX
dDF75lHdA7Zmjki2Km/jeIUjeS5svqElM/1UrEQ7x5Ferl9uOFqvPn6hbA9o0DulXp3fjcx7L3/j
EcDf10HsoD/oDmNQO6/uGpmJP9YucKhY6jyk8/pi8ta5MMhgVq47BpVxbzc1wJxCZ+fW8bg1JwaA
gvkUE7ajNA0nW1dn0yOarPYDnS1HCPOkoWJWIagsPXvLx/02Z5yPdE8psTj16v3GeELSoNcXIh6L
ygG9l64W4O0MJbcp2OQx7Wn6g7Zle9cXW0h4VLS259qR04eE/0nT6zs8h/qFuXLbwq9125DvaWnl
/KOXLWEmUtRhSw/i+/MVBTAQ9CLtn0icqPm1RVQNmLHsEWkNPyY4JTC6LDZZbE2kIsJX0sn+UyM5
BoGGqzxOZweTblgWodhlG+PMhONl6Q9Fg3Nst2KtLHfKRJNMdEMdcmOHtYV6hLuB4LTB+lRbOX0n
dQQVbzgvF1zOIchlBAbvbAvVmszOgNDTtlCKsuLNxEP1N83PsReR7vXQhn/sQY8PU4RbjNJXI4ca
eHB6zgq7fy7r8PvULvoV9ZO5LwJsyz0QD2IOA8O1VLsK42qRDfJlaCRaT7R/OPiAgXymWyE+ENfx
bxuXCuIS0mXle5uDnaVLauXPUa9bdAhDoF7TfLgTI4nECR04dfowLq/NCAooGjpmXHZQC0QmZAUS
V2W7RKpZtv3TVwgO1GTqnxBMiScqfRzbVnVNUhs3zcxHmfqZxQlCO9vSQHqn2SYRTwuimE0v/xRa
U0itNlXJWM/ugdmbekeVmmNB8vOMb2ZDlVPbhP/tZ2fxX4zqBusk2LI8MHuZEnfWHe/Iy+dnutzX
Ufkuh5WAiL0b/bV8Xfu0+W0mgFjo4RPJ/G1LtumZgj+7uDyNnkJWhtVtGfTowhcSCHcyjzDj9hIu
FktRxCVpmXhBl1+6vDWQPQH2VCooAzRU1viwFcqgNM+d/KvIohTJCNjLt0IVtJUbsp6YLV+FCXgK
ea44W/+EQiL8xdvOnggXRFs0Zq115+vBfutNUHy1iE0sHHUmCg8TG2E2fIE/CuIaW3MuQibmVANW
ccgzJrooCW0u7VIJHmmud/Xlqn6VNQKWrX8oaSh6MmGtZTkqhhrcUH/9EltoJnP0YMUzuKydiwuY
H1XWWnHdwyRqJNrQuoy9ULFtWIcoc2+ssfH/sJu3Hh2Cqpnn29iY//FzUxGxt8UL0u0RUoAjjnT0
wxSj82VvuNEIsYz0c56bqMcb7/WMTpAbnSvL5swolpoTRjXgZ3cpAtGjl3oobYYALf9Qdjx8Wp7Q
yI18/pl9vZ8UQT5IMV0cvq7NYn8ecP9CubSQXHW0MVm6UHDnpLby25kQIHhvHR8VSllWP3v0NHvf
Kf1bu5OcupNQRHDmjMNuyJUIqVoRa30t6+QNh9H4qolr7AK/aSzS+xbz8R6E6nqws6CCLNSZmLKB
LWCwMWgEZ1tBGa8JA7wyyXyH2F3RlMc6cicoefhymwRLpvo5N/Tse7YJWIrWdAgOTrtaYxIx6v6D
RtmVOy9z5PvMjcxR5qgOMCLRbzqmUciXl8ENXLZ3XtMjJe2wh0SzPbm/xr8f1jhu+fbODEW9cwP7
6BBpRbJdoMaFkWuKH6vZHMOzk/pZ9mGDP1HxiYwOIy3+a5jeIxO39vYcFnETRcultwtIpwQINxgQ
+NtADVR1i6WsLrMmepNhlh1xmosXl6DD/WIW/z2XHsVlTdVl70p6uQ/hLA2eRhEiWpJj/pQPy/aA
uMp9mjeZ9Xt7bK5idYyjxZNEIpvuhG93IolIdcO2sOb5U2Aix7vxxno7mI7RhmJd9J5HAY6Con/r
WwTKfdhVv5wNfmOEofgnc115z+Sfir2wkatiGOtdflri0u3w1KtDA1eBCZk9cbk0q+L+2VJ6O3De
LAN37daaZ6cm6Vv3onhgwfnlAP0wsZ05UZhkE8CN99atVpng1+ALVXXFc6TqR1ec7CiHefqPp/9c
GGTWuDG5teABmr0W63LZTE6aUZj2XOETE5bpVmRcpbtoIU06Cf5a3sDwFmwOBmvwDjVXCnmjTc5w
+e8vYP7NHUGW1oraoGyH5SK7jJLLi66dmzQ+D6nZbfl/xLJw4xPCxXWJd96x40W2uTXGSLLsn9X1
WkFgj7vRt+31MMqtdO9lEInqfiSIOD1sBAre+maMJC6ZiQ+oSjt+CY5PHlDzuC7VyetVFyXAQ0As
UjHQGbvjPFUnnS/8+3+cAqxiiIIIoQlkNEhVBy6gFxVWz78HGA6DYCV3zZuKME7HGbGcyUXKcARK
Ny+GOhYtTNvykjLwK/JKg43FjYnDxrTCPiHfREqPVMEa0Z/NzNOqm40Ur/QwoayzMSPKehUxxl9m
+nH4tyAkObe23+pxq/QtwwGvviBNi8p4NIgRY6yxbnXI4OJEpyiXY3905FUKOXOjHjfiN230k9wX
iJxV9W7VRTfETHwle1yEPVzVSDR/Q8MlAnlBxgEcZBqJyzAjhdRu7dLNjsFs894KSY7bfrW1au5I
bHbKk1G89o5ItibfW1bbf+Makowz28XPkkUthplUSgD07hrCLWJXRNnLOPTpFQY6Zje6aApcEXKw
sVgXFUaOznUBEg4+kujdtjErOeZOgQ19hybQHYlg1HWYUBbhHzSdRCQFb4Arpwwm9f6P77Bn/D4c
1JBV5jQ1FRF5Hf+6hR7cRl/sJifvyAyIdbDtDcMF6pUynCrhCOMgt230K2bBE6Ty1A8PJUkC+9nG
uv5Ev5AGRBYWNr6Eua6/PMlokzN/XevY3WArM/Qb7des6UX3siDMSW/o7Ln8RL+wfUEPVb0PXsQl
XzB5afZ1UKVnnl2z+4jEIiWnTObAORgrEpRGdY2FPzJLE52GxfF+UOWHH1WXJmVoIZ8qcNZchbxW
lj1bmmtvzpr3rIAeWbXqYSJn2DgebQ+jiF201tlzVrLAxmQ2IlQa/7h99B3nICciWCqvPYz28u2v
Y++/DU71L2mpx9/tw2f9e/j/ICg1sENywPCG/r8pVvef6nP9JB+1L9T//p//a6iu/+vYr5+/PolN
PX3+bOvPfwtNHf4ZdfXvv/v/5pgJ+T/E1euLGzJC2u5BrvoH7uqamxpKQUAn8Q0s/K/Exn/DXV3D
UW3fhZAgiDL1pfvvuCtyUz1JB4HT0418nJb/JdzVf/BrRm4kHRFGV7emjFx6v3/1a65R1Sv61f5N
pqTidPZtLSTtg9y3ttnzwzycEbq3639i83acqxH0n9yqf184ihzphqA+vNC9WoT/yYcLe8tl6OiN
bzpfkz7IIR2LtyKqEkuha7WdOrFm0kLXbbonLGvCuoAqux1mpDZkIgokMHNT7Qcx3IhFstyqf5Tb
muSwZWlLnsveTlTJhNDW57nTl7n9eXVRrazZZOY/UUu8tvpnTsQAS7870W4JcKzXcp3uIwkKFW5F
Ui0t4YjgSlH5e6X8How1xAURvdqjzbwZlRSBCyVlgT7ag3qIkHisovj0Mt+cpz58ZTiZZL3+DuD0
TQhApN0IFKb4hXaRjid7kv3yPEnQSw0mRmZ7ISVB8Fr06/P1V5Lje54IIN0N1nyu+vARE2O6a9w0
PwgS5yz4hgtbYKsaqEB86iTrpgQNObpSJCyf7xo7/Vr11J+bGQqYVf6iXC4PwJoEBCT9EWF/0t72
Y1lHKFC5lZN7YB3YVyeu9N6u4aqLIPw28NCGjMgaDd07ea0VihHiXgmdQA4N1l4NNxoqZCPqO3BG
CQLXWCBoVdL8Jw7qv8kv/+FycaHFSazUFLZk/f7r5dINHasfZnFvxNLumS/CJwMZ0q0k5fhPYIRY
28v50S2L10lmtzmyfEFfQFP1gGFqz2z1RY/BoUNdg89n+MjU8q5ogcZWH3PLPwEC39PbJKgr934h
TsSiPm0juJ40Oq8snCGykDglu0ubLu81ji+KraNdyjvP7z+clFH+zHgRXHLXNLjW2Q9fv52Nqxi6
7r6fInKlHPOMxoLvLPSQZ4e0HPmEvBx3S05qWK5+XIlAlfLvMGxO8WTVP2b8pbXxCdQgu9Os+rvy
2TL9H/bOqzly5GrTf+UL3dcsvIlY6QIe5eibzb5BsJskPAre/fp9wGlJ7NaYnZsNXWxMKMQmqwqo
RObJk+e8ZuTsJ6nBIMc3plZel5J+zIr5Kpbnq7pp7kxYSeAvDk2uPAB/CmRTesD0nK5UYYN2vtZZ
JnNCvUBqPR05jzH+pugk72V5DfIJrG5lFzBwGpEZIvaeXJRo1wx7JugxWaP9h5B6/esD/CiBJwq/
EQckEX0CXUVFWtZ+JoyPgJBByWndAwSv+1oz7zPkQdBb9pahhWUNxYgz+lVKRbnukYGaUJJvL7fR
6F8UpKrU+YqOGjpT2TE1NuWW2Ktpb0m1dKrpXE5Vfa1FOwBmlNML/VgDwRhkzREKqJw7cT60dONU
EImKPp5KwAXLpsWHYAulk8eISNhBUU1kxa9Ybxl14DSnJaNd/Kho9/gBUpDKvkZJcZxGDQwTEmNN
NX1qjYxGjMwd4SWSli7NQyfve4+ClC/HBKsZAQ1BooEw2k2PuNq8DT2KOmMVLOpwqtH7mGuNNZy7
OlHo0lc4LXWnWB6vIFg4GU20UkfKDw2+HWw2KFInDoVgvuCh9mIJKQu3rCFDJ9Q8J80nRRuvoqkO
LvkLUh/WqnJ2meliGt9atOFkCafhtt0Dyg069XKdbRbMPfiqWibyR7s/kcCQfxJg2AK/JGI/hZ6a
aKIdsoklfAj8ma6hWJjW3QNjfRp6QkoMFn2DXShV0KCya05qYEQxSk/Rda2b7i6r/Z7K6G47dDA5
MNB4wnzYNRWACklxCWo8tVe59VpFCSIoG92Un41ycMDkP3bk05IsPzRR+m1bJRLrNibst6gORIsZ
ahekg8w/U0/5re+I1IgOGA/dJmxCf/yOSiE1upav/UOS6Y0tc81JIiNv6QHOUfYnsVH8SV7ifURl
Ba0FFhGqPT9Lpow72i71xFYK8miPS7KnW7oj95zv40PfqA8RdPxlVI8t9qQzem/CAIVIHNES0qPK
/eMFvdnN/7CvyyqrGJEREYdWAWj3lnB8eLyyinOBPI3Tw8SpZM2akB4uik/sZE2lYW+j2XVNllEo
fqsrwVjXwdSrNm4GXsl6EuiKahftnPXyuUcagXi9R9/weMHqGMTSdVbFh4aIKoFIupjDSRov14iM
XCMl9AgQFsK7yglCeih39H96vma1DI/lABsevTPo7UcU6Tyw8S9l2fgjiu7GMpwEWG9ynr527NoU
JIBMchFSoNKo7vDghmWO3pS16JzHjGj5JPIayr01ckzyjcILrF1BnJdAgwvakTL1oS7K6U8e8jZj
Pu5/Mikgyi2CTAkK0ZKfFVPArWFfnzCsGk3Tll1chqj0188Cv+s0/EOi/7uv2s4d3y710qYxret/
vB8E4teL89w///APt+rTfrkZXslmXnEw7//xv3nn91f+3/7xf17fP+V+qV///rdvlwEdbD4thuf1
QzaOxAzD9mEWb3fz/b3bceXvf7tPy0u7O752/etvvvN7Hi/pv8gK3sO6oRqGoemk5N/zeEn5RVBI
0t/NiAUUav+Vx++MX+QtzKG8I+mCCqnp37q1O3PzKlZRa5I1UTCwWPxLmTxexj/MEURflG3tSdCZ
iASGqnGpj0tPkRQWtlzXh2Eel0ejUqgip1o1v4H11RCFaDFjQHapWuyYVo63xC3WeqjteFk9mHZa
g6euMyN3I11pN7W15FGIViAdK1wxr7oYwud5ipKXSem7ezOXorcRZCQGSFqSuWIN6dKqYdyxBZVJ
cg0NN0JRdGoasL0S+iomEiKUVrin0oTHfNF1nDUqXfumZVF5HnaDZJeKkruKpBeeNIBM6WGXFIrS
3qhyQbNxTr+10wAASB2S3X1lypdndeIuoktS8+rapKCDiAvyeXiO85tljKh80TxaYdav2kuK3tTG
IGhpXHGot1pZTQxXmAqUpRJhvQEbD4J6HtMbEIG7+6aDIEriBoGhMQZ0KJGfwayrLWNwQ3m6AsvW
L8dV19GiEBCqBREj8uUuI27lJW6Qn+Vay/HCwR2TvjAdCoQ44N9Va3NCq7IDuJ/li5dBFd2tuhTT
ak2l2xUIwTHu+vK+L6X6KVUv0ZM4i/PFNsCqznQRKbZcS1G9ngxlihBpgM+zKrGSWaVaAUKLYyzR
Yx6isdDS1OrLvM9SWMXw5KvmUZRQ5kE3M7rvZ73E4hkZ/2DBpgD89Mj5AIZnfquOE2VdqRyVT9FY
JtdTLiFOt7YycoMkjN0jtR31S1YLetDVPOlkHrt7UYx2j2OEuAzgRzPMx7hyUXKQQ8GkwqIjVGpL
g3ZfUw38omqT8kIVGFjPksrd1axhl0bN6Umg1Xmep2Ql+VOmKxDiyC0MWyehMcprRbgkL0ZOmR6x
RukJplJ+TSEyepqGXAartPQIuHIkcThRL4c4eve4Ql8zUZPznGbGaa3Gy+c57oXPDSCiBxRwtWth
TBIqvbxEyZX804jyhTVEws41dJLwQWh7RC7EHXlWCVZ1Zxj+BmYLmwxo77LTctec2/GBrekqzeoO
Du1YIXAyy8/JSPGf8lSPLEKHJ31HOW1fmRqgFMQte1uMUDzWTPoLAjarJ7UW42twFvGXFSc7f2qX
EfFY1iaGMtj5rW1+IuEHulK06U0hkogvG01KXHuE/RIcfXpYGk5DmfYQp33ld2UH64qqsUVZTHCm
gs8bAffegeKvvUUacCkcdJCxkrpzyxSSa6W0n02E9mFhm8tJlpbyrTCr+azRrzuhVqG/RPSdfS2H
4NbBHwrSPM1PBXhwOjqy8qlYUhQt1p1WQN7pY3CORTuSoMXt0Dgl3Th87zoca0SWqRiNUO3zaVDQ
Lo2RkUV+GvLXNGe1gxG48mI2ElNYqpk6GLRAoRE3PUuwlE25nLS1F0AqT7HTlhQhK2zvAF6iJNFV
XqlHgVB2dgYjDMJAX5S+OWPuVMDwqPlYgF0HQ3vRxaucqlqyYaiGAMqDlaMJuT4jetaAQ0GGuslu
M9lH1x3hTdRcHhBABuCPbgDHs6Aifc5WlCQjzmnXVftczQ+NXLlzGaIRkc1flyIJsglnoMOIqBW9
BvglN6N0MIGOkgMSlmqoB0dwB0CW52cqGG2cL5bZethiBX0K2w2TQy9extQGHXK+1Be4a24aobmX
hnnpJYVTSQdd727jr7UOzSnoETiaEMmZUGwLl8FShGvK51aNe2npReY3QwoygjOlYDB62NRHYco3
AyF5EZ+jJoWkvNg0QLxWOhjJY9R+lYsvojz7US1b9RjGIidndFEsBLSdKB/8QRle5qy7h+JBvUTy
ynGGuanux0Y+5IX2rMHBl/LbVH1DmNJCHMVBEqqzm1sj3yvJZfjS0hIINWXX01nOpZ2DTLcA6iPp
H2Utqt12QUpJHZ3apE9jiEe4paDrL6BaFRC9cr67TwS8+2LIIzNyBQ0IsQpLczQvXWoeEI7bezlV
3a7RblSp2cE76L5JOoXjVaHDujxOALiLVvtUIt7Bq2eIq+MRgTanY8uTsqlxjFRBaLWeLU0myQMO
+7ZO02ehkr4B3HNy9bbSjKdchXa8k+9rfLjkFH2M9Fng1V2DDiigU01BuGgYrui2wCo+baOoT72l
9rSCMRqTpubQrIASe/DEO3gcPSRs6An7vLgad5m9Oa0ZURl0q2g3VeaoO2Iwu1YCnxP3BBEbwjko
mte63flj9TWCbD4nWEcjsFZPQH4QAS9mkR19r4ohk2Qd/Hwsz6n4tU5Tp+ijb9EuP9YVrkf95QXN
d3cpNHedvqZGBxHzpEsVEL27NfbW6qAoX9dBdJGCWFL/smyI1CfEp3wRGeEBN2iI6iZFsbldwGVO
FUQ0iW+mS4gyrWWqsoooeqhNG+hGmTLmmUwqqMAcN8ubdugR6FnOPfC3VMpO2Wp+lWC0NnDRwJtA
id8FkwgSNdN1yY0r/Q4dBdLxr1m5HyqY0U7aVbRYvsr6PfbYElVLQ0Z8yxszxBbqY1pejfJ9lZ2M
xC2rz2V3EqLYXaAqd2V81Qx7IzoyC1GOCcuvWQppxvANzp3VW6KLKIPUTjvttfZ2U6AbkNeTs5BT
EM1h40XtVQ+nWdjyoZh9KtXPyIBgpFQZ8HnN8qBHd6l87IHH17KH3FMXc1ZoQZhASbwIX8xMWJ5K
LbpCocxSadig+FP0rro+phBIADGLKJ4t1y0tIsPVNdMR59jXY9VVKPmgkTpsJnGcdfPUqsTPu8id
X3fR24C4QvTW9I9aHUpgJIfD0NynyqepczA0S8YWGC24ROpNnXPp8fT7LD8sImIeaFJ0IYchIuY9
7dW53AtdIKJ0XB9K4XYp7nth+gJJruaxKSHYWsgo/rS+mvlhpzjlxVk7t1Bfo2wPahYjWDGQsltg
lSAnZBwQD9KuOWYyJuIwqNPkCZgb/XXACdx35o6qw+6mYGyoCgNEdbebN1uqJ3kKdN0l2Qy17tzP
+w29uVI/WfcaHO4pOVzUCMA1eOvifClPSIezpR+F4W0aPo2soF3nl5d9Oz6VTSAWwQR1CcFH5zLF
gMkBXhmyvSsCYy4d+nGYv+rocZzz1kSABWRhsxe01wT6t4AFCiQI67IAn4zvVQj5sWEb0BsncmqF
tniZVed86t2iPabTjIQcZacGZ9d6cvXxfuMTC7UrFsnNaryNCDNBVEiHoKyBwfMlcPjLwkHMvGor
23hMM4QQscNDOR4NYrQJpql6FKjwlWhIpMWmOGSDZ7moOCuOLm7Hds3ALMzQfKUifEUDGY7CjZZ/
qdYbjutuB8ZDES1leiugXEMjR9etiANBO0nJc5N9QenDHbQ/qQiI8o9n1/dzCWcwU0QYkt6m8XPF
RxWTmi7xBaGbS8SMzdoJWoZhQLpMzYa5xYluqalt99UV+kM0+WtdGL9ggW7aiOZoR60iZRk1AMYX
2LWfa3w0fH3ph89oB0woqvcjm1QhPSKuBVeUxl+706Q7PjlOifY740orxMsVwl5t0FedAlldmBx5
YPy7Nlt8QPg8U7MYD3XeLo5gyl+M/g4IwL4uWYPrlqwlOAxOvUfL+qyL5UvazXdGCh2PJBomfYPx
gV+gCS53D9hXOBe90p1BRwMrFme8U3PBjscoiEhMaN2OgVwuninEaLQ1OB++6QA3fej7KPBIwzqB
6kRZQVhDHSRJvK3y064cTjDetOXLIjxI9YsE9AZq2qlHWXgpD0sLexTgYAC4liBSDy7xEM8QeD/I
4pD711dw80+IkbnyJu2Ckkg30TimqIF8Tmiyh2gmnYWxeuh5EnofY7S+EBKpgXcva3qWlR206Ocy
6UOW2k2B5GQXDFW4S5ZHcZq8rsz9bTINo+aPeRXUALCHpj+shn4ndjLUN9kaE3bA7B4UIjph0Zfk
Uh/k+VZs3rT1k4iZq355iAxkAElATXbkDwf636ozczj/UD9BpxTWD8dvWdRNMN//0edaBbUtWrUZ
QWVNjybWB9DHCipiwxfyzfWUi3njIyaRuhNQXnInKuLkGoIX10r+aynn//dc/6QSY+oqgKI/rMTc
vVb5cz78T9gVz9VL978cdAuXoafPejNUL8+Xj+WZf33cP8szyi/UyGgwSDodTSqP/y7PyL+8l0U1
RVIpwHwoz2A4RPVUQHEa3pehvatNd5ehT/7+N/6kg6ExBInCjGaI2l8qztDT/GEC/movaUAk24Lj
h3ooiZACUi+TT1mYHpp9d8YrMyCjxgvbMk7A4PincjbOGlqw1uihKxMse/EOfDL6jjfpefQitzot
j3Cu3Nkr3eyKkLdHgMfp9tkxfy7CCtiGabFp1iEeWofMjZ3Z02zRi+zckRzN1fZjmLtjgCo/P8+O
5OOschvtJbfx5wMyDHYTNIfORW/QxRTRScJdwAbrYDsZtOHi9p7gK3ukmvzMWdyddwm0fX0X72VH
dPJz5yPrAW/QqcPaqz3quOf4DCNP9GSnDxQHLx6OvDARjvlJD5Bo3etXCJecl1PiaKHiIIJzTsMx
qD3SXL/wFHcXkI7tLzfR9e5c3OV783w5lUGz7wNsn23yqBBvV3d3Un3djkID5I5ulafkipNNNBFj
rPwhuqaAYM1fy30fYp/s4n7jyl5nvYZu50TePaRxW/Q1J3UlN3rTbMbVqwPt/TYUVwz4BKfxZYcS
lXUJO88VrqPjvCft9Wng2SA/gsGvHMTFvSZcXdlvD4Mj+m2gPbUHZGU8OIeOvM+Pujt5up+Hoj9d
V8HIu6bb8ibxVt+8wUCgCw0vuZkc3c59ElnFyv3RpoTtL85op3ZkIa2yz/aGJ79BubzOX6Rv5pc+
uHAfnYOFyb0d25PTW7o9uuq+O06ednUJFQ8MmJv7dSB4pYOJxlG/QfvhuDjoCnuCI9tIZTnaVXYr
HMuX9RO5GMlHTMUBTejRbs+C07rqWT6bpy7M7yAuuE04vwleb6uh7pR8SHqdHEafI6Wvhpnbu6Kb
e9lJOakO5BQ5TDZUmpXe6dd6yImN0U592c69Nb+u9khyOZmfOsKjEtR76TA94gPnLA5nSMdw+28p
P7MPB8pteZDDIWAjW0TbOCu34jUz0Y/c1IMqzDoR+N3LcCgexOv0K+uHV2Y3+MX7KXvNHsk2L73K
7zhNHKV9cdROl4Nxm510VkB7zMJkX+2VQ3f4460GVf7fWepba+TDUp/gDV60SyOeUKSBfMoq7J3a
iWy2SgvqOffQOm9vvZ96OquyCOtwdRQX53e7d3b3cihbKLM9U3CzC1uwOBB72NXYQACtT+hkeIhS
2FTR8Dqx0gA1rZAV5uUBun9oWXxLXbiQdm4nTmNDlPZ0jwIKz1tmlvdgAfeln9vYdNuYadi40ftz
cLlRD2JA296J/dhP/fS1xJeKoyKaT6/r1/JhDPoDnrsPRmbNQeovV3VAO86mIjoebmFF2LtPitPy
uz6InhJPC4uDEuZ25FwejKf4JIXiOU6PBnPppF0xIcM4lO7XW/VWd0HK7vUTWuhxOO7jY3FYz5HX
ecqV6suXa4NXwwyxgU+dZh+1aKb3vK0HD6KMhfuB9UZp2H5+KqxvSEK5E2uBQ4PTucK+d2Tr5S3j
/ZPDmuS1kQ13yl6s0uGT3C6E8XrMgtHPCKzGuQl6D/8TbwyR0hGdyeWMaaNwjTRHgO2GuzvAq3dT
p7afNUsIU3u1NWu7uRdi+FHxeSin3aE6rt7ooIdnX9zhYF4D0uZf+Xn1es9wjduN4e+bTAfJl3zV
oSjj5A40abeyVYtE6mrZb9ctTsvXGCkUK66smEtm7sVLXJZA2AQXV/FJ8dzZQazOxurpTPXKKWzN
bZ3JVmzxkLuCLVupl3uTNVmtt/gDW03ncr6yBustZkcYHaK+NTtVqDqmw/HCDDNe1QTCbRMgYHyv
P1FWY/qln1s+ncZYuGMH2jGNM76aYetOdKuHg0WF2N8FNR+S7OsHpO3tP15GZGU/nhv+vWVuudzH
daSnOS1bQzg1LohbtjJOqv7O6h0EF6iS8ExaZ/Vax7D5BgzlYOvHhCdB+57BmfjtzrnDvMzDk4kf
U0bjE2oC3uKW1ktlVzY1LyuxI39kJHWn9ov9EnBCZhn23uhtS5YDljM7XwyffNZja7Z2VubFLqxo
5ljrFagBMW22TZI/OJzo7Y7NdeTdmi96bWjsIwJV6xmE8sjFRMESvgz7Itw+sAtAw7Osy/PsoZls
JwTNxu34b3Db+WD4g4skur39ihn0vM3nLsD0k38j2xwiwscHIVkQIAzkSlwmC2FH82W3D29cMcyY
LL3z6xeBveoAaSEYICbr4ArArMxC3nXCL9bWrebTwLeTmD4aX4apdWbQ2MRlj+jFN2dteJfn7J7P
Z1zBkNqRq7mCjxIC4yk6pYvWoKvZZBV7Po/hZk7trosHZIBcaJT+8sZjsfFrs5evAnpQd1FsJQ/d
oWHuKP7qIBZlA6q0tbDkOQMoJnbOXsXjNJmm6DOxZh0gqbbh068gV2GiO4I7OuinWQg58GS2v21j
hlAfDzP2YvYOsFdsjCoTGf1LAqfKVNZDEEHeNpUvrsn7ROfCRYB4umVpqUfRKpzIoSzK19lSpd4b
DktAJODpLcwWBohXICnD1LsE2+Bh/ffZOE37heHouGuDZ08+4Ud+fUzCbt9sE9XB4OVqe9K6swQV
MUBnAsde6xdua9+V3D01SSZcZb9RqbDQybcSogJyy+9jQemFm0bt/32Qe24e8jyzR2LjkFGZ4nZw
Wg6mQDr0vhZoAfTUIHVwJwh2B2LQYXc9BZgrMI+3a6EOybOabChfbvI+MUW2iokbRbDSbzV7F1I2
5GpQ4Fl525SojsSmoNhmMtFFYIolBI/IbX0KHw55h00Dze7c9fP6OQm3U6qT+IQrqJfEIJ2tHoVc
Yhe8hoKZJ7ArY1UVqmHrgVnhN2iZBjjvvM/U9Gz40n70dkHrBZE9HcywCxJ/Ww4Anlm7MBOJwKOL
zZmTkOoSou1dkIT9N4UwbB63WFX4SNEyZbZpyTnXSh1Q5Nw7ZD1HZ1ah1WPDoHJZi65wYzxMN8qZ
mMazxjzjVDrbeNcsG2QxAtJfh0+zcmfiichsJptvBvUzq/KLbTzslNdAymRBEur9iecynan3E0sM
JmVJujqwEiJikcxdjWwUrAvSaME3Tuo3jeUr3CDlyxZDz9Kpn3f+hbB24T04AnyaWI4laQAq+Wwu
qA0ypSGucmXT0j2JJ1WE5K82aVsQORhJevhX2jHXFkPDNZ2LQzJnI5nFHGVgHWEvv8c2FBbeF7dI
xNp2nm21wonewhA4cp+VasvknzVfnabnsVOZJDuiJurDNpYEDsV9V/T6hGEk3dl2PW5lPCbkFpBJ
LSSYbpOXy3kb6mavcqMFw0D05O+1i+cCoSG7j0ix66vSb0hUYPcRnziFH1btVF2VN8vrHGyJQk9m
k5KuIP/L9Q1Wl8jLzLNZWuOBU4lbsI4RwdjTgM483KGdC34n5T7fx/uLXyzHHe+7App36k7dKz0h
i+qLT8fHJgmC6/ZAw8pPA+7Fow5kg+PymGBW4kw+QsRWeuJUZBUWYFKy7tpLg5UMiuSWPCfjSAEb
3obcx7CIDlqM/D/UJTvxIKC87OyYM4Np1+6Wt9QuD8hbTsN5Pmp25hkOtheu6fckajOdD6vj4yUX
RpsbhTLi2+c6kH1cH0jZc1sI64N6ju4pWff8INzpD432QG1dO5KIuQn4Gav0qaPYqq/JNqcAK2VY
DMd0tfuRYBL2hyi8PDC+TBTKG1eYZ/rVQULOyzJqK31QQokMTv6ivBj3ynXqMzy8NruLuR3tKX01
z+0BVRM/dguP0iLSRzENZzu+oT3qtkHps0WSZm55KIxn1Y39ndvwPZHrsalZ8+25SRvJdntwIutb
H+RkUqrPL6zG7qxrctNniICbpqubH9NjfOFcM3iyP3m1S5oXUDVQmqCiFxOaX1RcInjbZ+kuojfI
POGHyz0vJufbHu9uO/SRhmFWy0ymsuRcwu0cZr4/N5MPBDn3rMyH3RfSUybgrjtGQecYVnxPKVcK
U0AQfuJBSXCyJ8RtnG8zDzH6NjmTN7vPgJMICiiCWAYrkXvUbbTSLc3SmF2dUzN30YGysMYlDQVV
aCEzwqIC+sclAOphK2Bx5uJ4icOnL3miiKwdPWV6QG9U6ZGVxhXTQjQ1vpe+IRwbtm5yXlVvflu8
1o243JbdRsg4c/xquAIuaBbWeNzj+11YJkC3AL06T/Mab7uNnjwZGYj4pbhFxCr2Fe/C5raldSRB
hDV42XYdcBA96S6znbAee5lbOqDruBZaUrwGoXKfPYcHx9y1n3tbZqPl5u1t0dRcvSbt3pJu9MxI
trfJve5X++Et87d8dhuu7QiCPhq3AySOLRrm/OOOGIWG3R6rFwtRWva894BiZQQgHPKsjIBEds5B
AC8y/h+lHHafnN3FdLBhJ5PesjpUWWw2NQ6jFcHOydhTaZ9t34NB5xjqo//KzQ7Oyo0gYE2Q39JB
tJRIdTPX8Jr7C8HfDLFL9HFoZXXu/O2VbL/2fKXyBZTA3DOP7puQ8WJTokfxafVyco8WSyWo7u7o
G0HNaYON1N/qL72fbGHY3UaZIwBBmbTgOCK+/NaRMaK5woWwxGVvIXGxeAM3TCLlJaGwT89ZuOXY
BiYanmRxAlGcmS+Diqxbv3LUZofZjos7soo/zr/BKf7OMfYnGBH96LRcUPk/kaSSaZYwHSkssa+7
L+QpLl4rC3tIhRckO7nOheHecK7g0Mn6NohUDemTyVanWluauzpxUFxv+dYcospOhSMhwFGfopZE
ZmqtV9FDdIpO7dG8akPJRb7RF6lwmGSsnU2NiaR62qvUjLpPxf3i0h4PI/I9zEOI2MD8t0JNUO67
U+GNhzao+B/Q9G3TOPUHLdwi4uAZd+N2bOMOx8f5cbaudTah0u8eQORcdafsrnvdtgHxftvf4II7
uasGooUtit3d6IfZ+jayuPGreQ9VpoVfDFs/cZ7dTmE6J46KM4+18me4CoRgiJt25uBHuB0qt33F
cNrDjmgoOsZeexNJfKkfOXVP0Kbjw+BRWKJIt20pKwfLiRSV69tUTuzFw7aDcwby/5xqtk0JOJQ3
OYQJXrPlaNHN7G3ZDRJyW9ZsSZ9WZ8sNtvId4uFeRyDbBoK91N/5mkef7v3rJCSfkt0QpngidCRd
hd2Z3uEeKfpOY7lbF0pZaE+xZicyaSL5bGeVD++XiKvd8dUJAyAD3PHT7mZlocnu7Mr7lKO+yq49
BmzM/kK8lF0WB+es1MvIlQx/Jv9pvS2PNJ2KDHHLsTkt8B1oF6CnfGVeo0n4mKF8EaQCqV52mlje
WxCR4FPZdkkSVttpRXanO62zzcmJn1uOWgfgP94DlAB7CNFXIUwvVnGDU1Cyb7cAEmxHWw7XrNmJ
50hibrEAr7YUcSD/2VI82W0Ej/ZmvS9caGb2lhjODNwQsrUSS2qixpbS1aRlVHJI6mr5uB1KsGIm
pBLBtjh2jL4V5/h6cmZi0lZyKAkz4OvJZ/94tQKg/p3V+hOBBwFrJEsSQz9Fr+KVgvK1RRliy/ce
hNv1DvIgKhTe6myJLIw8d0stRa+63l1NVJn7JzVM79Try4Gq2s36rTjy+zf4BR7SX6Sdxt4gJUmu
MAJ1t+whuo731R2NsoPoy/v17UJ9EwF0e3UlqpyLl4YaiWF/5ABNGsPROESF1+cQ57XBclWQa2jX
7UF/WPfU95wuZNN08/2FKYLFwBFJEPP0xOZILukI55yAt7ouPdNQupae+n15ZBcioZXYyyIPcUgS
cU6jQReaN0bsTN8wFW/CxlMOWM9dFSHxnShO+ZzKm3wlnbuDHnL0drcDfuabwfsj+H/W1vkvxM6a
GBxAWvswFf8DO+tAGrjAh7t/zl9R0y2ff2zRfH//9xaNLP5i0ILbPB8lwwQo+68WzfYXmHCQS9HA
AghLKeg7E07Wf4EXoqv0p6HDwZKjr/O9RbP9SeYWDfp54Gj5wL/9E0f8vSUIBPlXXPGftwh1mjOq
smFoDUGHqycYP60kSTDXy04tLjdx+ZYpD7OA1zbwCLh7KCNBtW9ptUOxRjeI7j/HPxqrH0but+7g
xzX8n3fw084LWDCXzZY7gFlPz3QG28ZBEDbJdFpCFfaV0dykw5dS65E8FQEAvfz1Kfy72O6P0O5/
3AN8u5Q/Ez1/eMnvftB/4UQHmgCu22S8f58Pej9UX//ZmPw4yf/93l9nuaoC+daYxbokwmrHDPOf
s5y/wHRSgFij7vJO+fzXLJe0XySD2W9yF0ApaWD+a5Zvf5IVXTdllTvcuKB/ZZbzOR/64DoLSVNF
IOcg8lh/cPN/rK0ivbuajToojg6sAXP5zkIC9XMm519LVIh88yLOXtEcPwzUb01sAPD/cVVYe4qo
wDaT/mNp8YsUzdxERScY787eQOoW/jRiiGm5HxFDWFqkfytN9rOyuI5V9Cu7EpPuvE0essocHPq3
OAhWmfKrYelfitm/O09/mM1X9Wt117evr/3puf553v8XzmiJCPr7c9l6LdL1B7LD9vpf5+/O0H9R
TEEGM/E9SvM0fyU6IDf6i0QPXTOhNTGzPxCWRYM3KZjPbkJ/srrN0n+GaVH9xSDsw8E3NyaEafyV
+fvjTFLh1249eSYRzKJtqWzz+0NvYJDSWNRkoYMRloQGsBH0lPZxs/46MX53M/ixhff9MqImQLBm
B8SG+sfLLGtjmqgFdP6w2x0uPT6GC+DKF3lOrhHt/5OOofgjNuD71WBLqVyKAPEzuTXnK4mRtHa+
0ernWIQjlTbT53Snt7ZeotnSKqhG50KDKQt9PyO5zsbdFwDkd5Wenuo1Cef2VtGS3Ivi7qtgmvd9
t/v0YX781hL+MXB8v8eN1wVPk7ihM18+Drw4ofc8m3PnRyaS64uo2nItU9MSRHTPit1dIjb3KPQF
ary7rXMJrZpdjV9HNl8jznpEgwl9HhBAtYrAW9IgCwbr8U8emrQFr3+TpH69R+bYhvTRAJup21P9
MDkSRb2sudZ0vqwrgxUBARc3nUZcpa0hA2qhYIKM5rtRo+myZvMJyd4eJrfuz3IZtEir2sJueEra
5guSOoBeK5TC2IV1IZLcPx7O33riQOKYwaw0aM0/7fQ7WHwozDKasaSUfo3NjpumdEZkDBPyi4lo
nCZiCNCC1lonwfnji2+P6j+GaZMQ0HQFGtO7h/OHYRIGA2ZKVAO2aFMf2WHW0e7pjy/x8zJF2WXL
yZjPGuQm+R0N8+ESbIqpksgZuEvBOAxLF6Rq7osX7c82lp+f+Pt1NuKwwMoxhJ+Jlhps1yWrkg6V
5PY1roz6hN4dAqJyUTlqqVOBQTTXSRHjcdY0Rp04a2//+JtqBLYfRnO7BcRw2bsZUIX/fpx0alnp
6NzvWj9HcvSYp8D+27IevxrTgvjNxjzbx/20PKZ1iuXILhKf0J5SLJRlgaiqWFDaGjLyr2Nd5BTG
9YthqyVq4euiTQBv+ShPU3fdl7mlSNJQEm708qRWOhJA+Rgi6YtTH5hOIYVJko+16KPEC3tgN0A1
hguEPxtirxdvht3+cEGv2+qz+GiCegq4jeMO5pK75DvVi8AV3ys96i+zkSX2pAw4uEaXK6OWKGum
WLmoecbBttXRoxESfKR3hft/mDuT5biRtMu+SlvvUYbJHcCiNzEhIjgPIkVtYKJSwjzPePo+UP9d
SYLRjF9Zm15VWaaUHg44fPj83nt6Qs+bEWRQT8ARAYfkE8MWegbbHu9UBwuQbw6vZgrmT4OCZM++
Gon8Ue+pcneNcymc4MyHZcxfztvBPb8OYTJxm5amSdaL968jT1ubTKGa67XSC7Z6BG+hjXpQQPl0
bzFrZX143wRO6ILWQ9NbFEHrWoTBHILSUH8SJfjUtkZ/07doqsgvNOGrpBZ2GiLtQDaAB+r8q7pD
tVyBJoGr5ivPQ8W/LCo4wVWp+d/8CFAOyuE9i4jYECY7EXJt//p82J36wEhpMzST6Cre1mIfN/pk
IEx1UjGB1MqXBM/PlT/Vj2Wb/Py8oeW8//t5snQbKqELGHoXc2pP1hr4WsKKCjWJ9+RsKkQkDViW
Vq3KrJW0yJ27OnmJGAdnzkOn+sge1dT4sI3ZS/3+VapGXrFfLCq3hlD5s8TQFMhBe/Hg851pabnc
00lTB7jMyXMWAS5b8qZaNIBNCiSg1q1oIcAVifngs80wJ25CvOKvP36oBCmxoefEi1N6ViS+Xag0
pfOyPlYrV21Cc4vh5KgN3CoJktPIGr4yY22Nc+lMJ088Thq1VNXSOGp8iNAgwRIDfNhXbupjFXNk
dGn2wbjSTfxRn3fv9yli8RFKne0+06LQsKMuNgtkxtoOaaOVq1vFT3+MvxtWj+JNtOvOQXgv+uHQ
t82vUsWzgXb4x+fNn+yogQTT5AzGWX4xZGVpd1blMG7QY2OL5HYn4H6+HM708sSg4UhD9YFaBtXz
uWbx9iU6bSIbD5uRm096R3ZK9hRW3D2OBZcYifZYaJmz/rxj2nLlZpxKfZbRSilAOYjluNFAngyV
Urp644hn6Sckk9aHIHSYfcfkfhyJolYMPB+EWOv456roBUrltm9kvsN1OR2CsZDXZ37UiTWYQBZk
tJICzcfdq2yVwsaowMv2UAgSrIdbc/xeOD+qIYMFPA1UldX2Vjg6h82G7IXP2z/5GhzSnHSh4s2e
i0pvX8PMXQdG45Su6KP7xuldLx0vsQ5dj7r/SlKqv/m8vVPvAHu1zY6DOUkuN+ujVHxWIMilyeQc
9TJ/LqPuzHs+1SUOyixeHLWoIizWMF9GbeJNfen6VWDuTPAra12pxl2vjZiL/ItWOdPghxPIPLDe
tGgtplqyI7OhykhS8XMAXqR+dDdFRRpMmnXfa1HoeBssoichOCGj6ZEjsZUjb/alq3WSupEFRgKn
oFV/71IdsJiS8ueNYR9Z4c/Pn/6pb9skE01ib58PgYuN81hrmZp1Ldf+SvRkJXCkjfJaRMHdf9bM
YlDFLTwRCTfBlXWpbpQmxs1KHKWn9sGZWeTE9pHC598dMt4P3zypoIMRwOcCQfkRGt027ZQb/PpP
TTqce8unvtTf65xFVdfRlsWf3oLECsG1dCMjJw/AvIxbyGFVrF3XtrhS7eSgxMleDc3ctYR///kj
PfXdYImTqkVICbXWRUf7IQzx5jDEUvLGtlgnu9c6HYqv/1kr8694c/DIm3DQA3Zm7mgjoPa1LSjd
M4eOEzsimxQ3QRXCJrdIXYyNwfFKry4Jx6la0pPy/sUZpntgvLdW4D2oJOZjvcF59Hm/Ti6pgAN4
crQKH2ExJ2QSFthUWIXrTYPmKtngb6fxPmNbexgsJj8vBKMha/h8WWIcPM18PPMDTmysqfgwtZFX
QbVdW5xzYMt7IFiITUkL7Ru5uc8KVuW1JLhc89MvQxm/mEX4q9EplTcx4a9pnm4+/wmLEDBOk+xd
VOkQciH5GVIuZqk8ZHjFBdzmHJijO1XJz3DS7rvZjV0JkHkdKY9rYSV3oGyNY5rGvdt0OqFwprUd
OKduKKbEd2TkBq5WZkfirdEZgPDcDQ45p4WEzDnEMRAYriEzSv1VPl3jCvZ3Tac81FVQX2h+/zQq
RMJkRJANgxO7TVPnm1KLYtcyPNwJRgcYo+fyv8ymr20YcqbzsW1nCgbflDcGeWTcwA/h3lJHvGEV
MfBRI37oAyzqMjdvi8o6kMEUHME8omC0TG0d9OlVRtL5panG4JcnzFWN/zh0CWFUsXEcquGSPDGD
ILGStCHfxjcMGY7kYNBaJrUFk9SJehsR1L3rlPIBG7++GxVfHoj3uAkGgwi4PMy2AXSIF4Bh+krN
PQCqVe/Wk5Kuatu+7AAB7UZVkWtZtOhMNHK7zbrBlFDZylyo+JUK6zWs42sjGw8EmoMlrx3QgHkl
LlpNUw65/1/V2/92kY7hQL6ShrML2w8L8uJb96LMcFJ1xKXbg+GdiPWeL2bu1Dq89Z3onr915iM8
sS7bHLhsZ3YSzWeF95OLZVuDEgVl4Watg6Y1sX1ISUQRaPHRnnDq9012ZnPzoaQ195GbAYOiKnsr
8bv68GY+M6uAhIWaxLF8KvVNKUbIb7aIoF5ZDZke4fcWuKoru9jZFg7Bhmn6s8ibS34aZnMdD4ZH
JstBA2BKrt0w3ogmy15NRTd2LXmuxCkngAA+/0y1EzOFPecUcbtAwCPr9PvHNII3GB3HJ8SwSCGS
FceWZNUjgIaZoVXjrMaF70VTtCHl4Ven2A8muS5n5ooT+wRbqOwQrDl2h8ud97/B7EvDalorZ7VJ
1yJpCFVtYAdNln2mt/MgWxx1CBSe50NnjmZazklGXRRtnw+5q8fpNxkh1hTizA57nto/NEFFnQAo
k8DM5Q6XakXZRlWHyLHXn0jArCEYZ0+wjABERDjq2f1I37izalGf6dyppY5IPvYMpIuRPrVcdOIo
cQwgBy68mmNsi59JgQCxTm9BJN2KXIyEoHdXnw+fExsim90d+UUcJ6gZLd5cbFc2lluN3sbwz0dv
eihFusUT4OxMrz/T2KlHy0UC9eD5tuNDdaMdEy8fSJN3EyFvlaiN12QoQeuTF4WV42i3HoxSPkSB
+u3zTp56sNxe4I2W3ARSr3o/PAV50rliaoXbaSsqvdtCJyU4yUNsU6W2FaMOdS2Onz9v9PeJdDGQ
KFLOmbHcc1N5Xhwf445UGMHC5kJIiw8mgkdN47hm1uLViGHdhv4oV9jgAS80e8pLmyyOL7RRwsiu
Jx6L5ZRbiqrpzidQae0ToGTD+DUEaAum+yr6YZoFtUCl3vqEt4J2JKlVq6sHKwbLHDcvVjGh9520
L0bcIg7TnOvJihUX8BmMrjz4Xhg6EusI3biI7QvqNKDCzXimIcfBtqpLG6dfhUuM5PFNF5YPnz8e
fZ6XPjweSmkcIh1cpOZi3hKJKQtn8IBCga5eq5ZCOs18ACtqJNdTLo7ESFq7wlOhQ7I7CBS9/JZA
byQ6fnpQA9JE4eZtrTw9iCknEsvKTR5Gaa6j0HyRdoT4xw+dXS6Dc5WyEwsTJlXdRjxhopAwFy+2
8UUYxGA33FySLTnwe0jknzAz1YN/aRe81ba07TPfzolDI3ff1NxZD6V02Bq+H8RJAm6+guLokkeH
WWIYYOElMwyLdZkSSIFLcErTNaw2b1ckobbmfpiphDwi+KbGF2GL16FvntoO12ZPAFdUSPM4lElJ
jqejnFlJT6xK8ybBMEhznwNql59cUTd+abUm0nZSgKomejQyojbCnESZUvWH+R/zM4lrAtzWcRFT
pvte77Uz69LHCUfjcp8bTB4aV1XLGXWISqL87D5zSbO4SEb1WlUJQqpxGQTaJhudyz5kCwtA5MxM
/vH8YMy7JcukyGk6rCHzjPRmIyGqIRReFyKIbwsw85rjkhaK6G4OVPdfKy94YJRCVGyvkuZMnz+s
xYumF6tIWYdQ41Vga3oz7mNvOIw59wdFd+YNn2lmWRK3OwB4VhnzETjdVZa0FFdrV8/P1Zs+LPhz
b8D7WcyjzBP4wt89SF9NZQtfOXf7gZg8T5b5RaKZ6fbzyej0+yJ6aL4y19kBzsvkm/elT3aLKz1C
gDoghGvMh0Ca1wCUXzvHuYXQhvw8IaayKvd6a/+jxlnwdaQo7DuN+VG/abxIOoBwvU/jhXLMWuOu
9aK/xrjBCFN8L5vy4EcBNqHqMYOxdKbjH3aP8/N90/ai45ECmzfwadsP250gyLmS800th76RpOmu
eyzN6OtgK49DXVyiGjvzoXyYSufmTc3i3pIKK7ce77tOstAw9bEDbtZ+DUYMb6l/0ZfgGaM94SZn
Gpv78m7FWTS2qIlMik+EHKlsbgp8pbP1lezaTS90qtbJf9jUYth6KpeHHA1JhlOzVd6na5/ZT+vu
dYryn7/B050SyPzY+5sAD94/QcNsi1JqfCBtY5nbQoJK4aoIiy3J09e6FN0/6dlcHOCL1J3fCZtv
B2vKjSRxQfRsdKqW8KgY21mXFDtQKAADB+hs/6B/b9pbjBCrjzuCIHlpoV/cWmQv1xWqUxv8id7s
/0lTXC/ADuBrX96jRCPV4STyMlcLUQIUtnnt1Pm6Il6W7eG5y/QPe9J5MHKvQPFa5ZC7fG+1omce
oAD6NSILkxJrZ0Xyu9OQoTYdogQ9gmJ8+byDH1dlbu6pByK/o7aExHLxBZiVqqiNN7+8NlznIzFw
tRe8NmW61fzioBAsXwaER/gQz7KG0K+uOnO4mqeyxSf47gcsvovWLEwghXzvZYjsJpF7kxuKxO7v
P+/oiVWDITNH+FKuYPu92PAnpZwAqPJwa00LjuzNiXyK23NDE8HVx+5QJLTZl7ET1H7LsN5+DHUD
OS+P2cNKXfkWhqp3T1Q2jiRdAgrOtnWvBndjMWDaM0YAARGXt5T8NrEeGhS/1IdYKX/ZeVGuQlvv
XMuOqkPTUl9LyuIhVnW5syak3Dr+3ZxIk0G/GzOI1VEoh0OnBTg1QoFLsCt7soAGPIaao6w9HYO4
HdaXY+5j26HcvYPial54aQYH2aDWvoZon+Pg8RjnXJY7eG7IIHPrLrV/5Z3q76skEJd5F4KKUW67
1kgvAJHjiZaTswZXddRaw95MnXHh9TEe7tppb6dM2fadE++7SsNnatH7OJ3+KprYvC4986tPfWsz
cOdbigqgVdpg3DGVL0aUJJe8pG8ikcNDw+l4nTv+tNKNYtoPfoVhZfSsPcmq2UoXSXnouzmbXGny
tV5GF+1ErkKRgHNJFY4rSVveBZGJPzmzvBvTTDUXlVyyiiUaC1NwapJag2VahKvQU1+Kun3sQfqt
jEy/sTztEGsFgUxy1MWuqgu8ZVx4vpDZiWFJ6PVlahk4sHzyQ8eYTKsgnrw7iDgdGdhRdeSyHN8s
X9gxqFScdnPxsA/i+KcyGSCQ9bG4Viu2nm0DkLD1q60TNfDsfD26nGmkazU1D5UaEDUnG/XQZ/4l
xF7uftKkP4Sm1m0zQ3swRv+7l/YEb/QPoWb0x1CzMGYS0r9u7PhHZiawyqfqlWP2RLdBNlI/Xzkm
kVeGkWC7UDEvoy3YmgjCWANJwZyFPnvwXHgXIo2IcHz+hPSspTNiNosiseHa2NgrMruh8s67670u
IISmmZOKc/F1LExuNQY/ai8Q5wxYzgxvl0TNhNdNz/ttWgXHvgrrLxoiFwLCym7lwHtwtdTHNzSZ
+dFs62GfUkskgaIEu+XnX3O7Tna+EcXr3u77O7vpPE6HRntQag/g7qg+94ovjr7ux7cVkZnKNm/h
+dXOACfM9C6lTTyeZ5r9NzCVkQtxpcZoiwrAIHVLquW+g25xRVokDPOmr4jo1zzyQPVgDkjFtGRM
9V2btboLpSpmcpbxOunEQPxoma3EROhzylXFQVGHrajrCGRLLvnr+RM6372W9mQlg4k6eJG45xwd
P3G3qeqE96kkSxDh9z0wCjJwEOADGRnr/qcIAt0kfRn459HRy97ewDDGiR61jyBE9xYFCyKCsTeB
Oi+Ufp2CCdslQUO+kC5ewMppF6UK4rItEhwxZD3fIArEbuMru7bincA454Rc1m0FwJcTG6F6Hhbz
Cdh9opUKU4rS95e6738ncFBuvYb1FfBLZGxIMZtumgJ5Gf5GwGeQctRra2ZyFEZFDGOhjTU2pJSA
QHXKKXvafoU1Ua+RKPl+iWnNanvM7tVgqVsryosbRcm6Kyt1umOt8c3stKjNtqlU6odwVLSDmeQm
EQKpGf4gwO6G+E1iIDqIqtBlw3Wneuqd0nG9ipKamWwkyO3Si3roLfW1Efj92iuzv0SrDDgdg9Df
FqUzVWslFNQkvcSTB60Wfu3mcdVfi0zcxwasxYYTtEMV5iKOA3znBfiJUsH0FZs3cRsR3Svues3c
BV7xXFTRX9VYKCvLwfCfJNe2r+6tsD+aUzGurFDmWBiCYN1W2rMyTZRlVCQYrR1RSU5IvkBm4041
yTgyuZvUkUpMWGXbCbrohvPHV/QI9QYOTrOLVe3ZEqwYJRuf9egbt3bNMWToWs0FKHxLze6v1GZc
DPVILkBPHCbQzDVLzpOe8I8Bsv2iIcxJSNkaoti8IvySIUXvjeeuAczH63uuZfocqJzJO1vhkKwW
973TPMS2QQZeFq/iJr+0Q0KVFBPRU3nfNearaaEH6mW/9aaRS+lw7/NktNG5UxqPT+zJaSuMcxKn
YJ7tbLu9yqR/tGyycTWnx5FILQpsLoVUWQWXXiagxaU/o44H6DwFQArLwvmSZeGOWvchN4NfXuSj
UwfHkQRQaNrtYLc/1ST70vXmJui1/jjF+lwsZRcvEY1FxoOlKRes/mvyS90xFC7F82vDJ9gblJvm
Bc9dIa+M2NLXDMxy3cfZLanPe0cyFwx+kt0rGl96PKVPBg6nfrRdTeQ33BWvZdeQHjMoP4LO65hd
/Wvomxsz1F4Us4ZNADyEeWbV2vY3vqlvcYc/zcLKNWjZq0PBzw/SC7Ui6tR37qUndyBRQCDngPpS
eVU1WrKOOoZjXxEIlpjHxhPa3uAfDIYHKMQnhLg0xYCXoFrHotuGbEg2mdNEGxMu49q0J9cs6/s4
G372Y90dS+7um2NS976ERi47QDwj6eHhnUhN0unvvNwagi0aSRgNYTwdqWD++nwbdupYPQvbDVTk
ROQD13p/OPEG0O0AtylD6dWl1QXoAdH52S96fzPq6g1q3Cff7PetHZ47U584WM68K437CKQy3Fq9
b7nMhk5hGBHcVVdrJ7D3SUOUkvKQJ/2148lbo1AOHqGQKA4Y5/KnForjWFl3jWZdTPV3UsI3zTlF
wMfNLypdYqvnotB8vFgc1Xozh0xnA733vW7d6+1qApCloAb9/Kl/3JRqdBo8Alo+MtyXSqkYVoDj
Qahn4Dc41vFvwv0epvuuh2BMUFZeniuIfuyYinqGmEadUhe3CfO/f1PAMNWgRBtM9aQXOIC1bs1m
+2pSxObzjp046s6X0o5pzsGD2GreNwOhVs24Os3drm6PPkyyNMDDW1c7tdTPnHJPjdz5YMbmR5uv
gaxFFc0EVB01Fm1Zac4GwNvJ8buePZl1Ma1BrnMpZJibkdJyYZ+795z/0x/OSH83vZRHgjz1srDh
aY4JztqQ+wMnmZd+2GqEGMCsJPwosHDy2H9+1H7b5+U3U4O+rdI+AJvkOY9aVe9EVuzaMrvWh+YM
ierUiKGEQNCjxvEJUf77VznA9hyKjLKTknHUNLQ7jijr3G7PgO9OzAJCaGRQoorkPS6vYHw91+Ch
0qO2B1ngPOsJ0V2tsQ/qeBsr1hmpyqlBY+ODmM2WVJ05fL7vlSpBVBdJw3cw1kepdsc074jWsePX
qSooIfJ4V95ofPHL4CitczrQE8+URrm5Jo4T9KG9qJTA9Y67PM15fRPsbEACZARakijdVjPPfIkf
pxgV79Fcr8NFx73z4usYi7oLBxDmbtBNM3kWrm+a6h2XD324jwUirqmehq09NfLMtdGJk/2blj8k
yxZKxtxg0Umrtg/z7aFnm+4fTzNzDYjXiHUW7dHiLfqTLJMp5PsTY3ORyb1twDMyASIYZxo6MToR
F6Gs0VC04jmc+/pm2kzhUQRezxxjx9VXvbyvRty/ir0ta//CquWZr/vU8HA4YRDOy4JsL79ukpmH
KmZ37XJltq4aGAhAav3h3NM78YLm86GOhhzOIhfL7zsF3nMadeLOXSQJ36pZmijMu89f0MkmuBKY
gWazGmDRBPbgSS1UmhhC8BSwpVZ6Yz/+Z23Ma9Gbd+PrQwZGngkqSsWaa8dVE5+7dDjxQhwdBTzF
Rv7X/H1B+qYJVC99QTkjcxtHfbLz8K+uMPeB+ufCfpQEOmUqPljJ+eG3zutNO91gp4MqaSezpqcu
jV47A3A4qvHt54/sdH/+bmfxyCzThwdWUNtDqkNuW9xtett+LKnof97O6df/dzvzZ/WmP0o/Gmjw
6A8WvztCqO+UNDh3VXCyDRBTv/1UuHcXQ6wdZUVG97w+Wd629fT9DPn7B91A1+RQQLSYbBa12MIe
7QFZAgXgBppok112nbn/vIkTGyZKjYg6sBEK+rIog6qdgzrRodybT8kv02uvxjR4Lev0Elfyn8/L
DvUKabKtNUBszQ/0zUvRKi+RvP7MHdifELhEl7o/1qowkFHHGOjfeW7WbKJ914aTx04XSyKRDOsa
/lS56uxuZ5bhWo3sM4XqUwNg3vxhqbOwccz4sbdtyb5JQI2otNWodxPcF+/cDHPqc8GdzrSPf5cb
6sXLybUql77oeDljejmfKnNoN6kVntG+nGoGCYqD/kXHEL68iE8QkNi+xyJjkMBv5gMlSk49RrX+
fKjpJ3atLJcWu3NuTzS09O8f2EQt3PYSBgBF6JscTIYe7PDlr4qi3FiF2CkRCjTH2jSVOAjKOZqv
u339EktIGnIG3JIe9SOF8wQNeGWWILB0x41z0hbT6pj15kMGNlix4n1ltCvNuO6EOLNAnliO3/Vg
se7XQY0SwDEIGmxIWypfG1N3IzW/0s0KTFrlfv7ATrYmkLIRoc77WZ6ZfAfeuVUwmMOKbObpRhkJ
sQoIi81/hc65S8JTg4Cdxr8bW0zN6YB9zwZO56oBtVo7XQUt1Er5/E+6ZHARycYQFeXifAZ5oant
gQc4gKbng1kPauD66N4L9vbSOjN/nu7T360tvtCuo+Zc5LQ25dbOMkZXKE+BfmZaO90IOg59Vsdh
c34/qr3OKpO0QMZiK2SxZ3eqQ2RZVZ7pyql5mh37v1uZx8qbyROKn1oT6MC1XOStVOdiagY4RKQY
mf9hdxZDvEAc3Y0GDXVGvrHTH4n+Ikr9zFRwcmSjVAIzzgma/eb73rDW2V3aavM+gCDh/pchSzdX
yFjTBhgczplD18ln93drSy8N2oWwrXta801CYX1nM+EHHbncD9o/Fp+y/sz0eGJBZsDFcjDIUi0M
VY4MBlVfY0XYpbZ15tmdHG9vmliMhLr1bbVTBkaCpW+oKtt5uwkA+Hz+oZ58Zhh22XyyuKHxf/+G
uM8JPW43Ms6pVyIgU9XPt4XKqficCfJ0Q4T8sPSQ7bA85vvmaGXSYhVtuHIbLLkdNcJ09Gxlpo9/
2iVqaxqn31mXp38oQWV64ahRyFYnE3JnGOWhrrkhKdubiIP35019XOloCrsYUnHjt1P3/dPr9CLQ
WixvrqdYO7scn5A/uIEWXCtx4KbGJde1WdScafTjwKBRamxSVRHqopV532g8OYlMs4ndQjxtVevZ
gZCegpX5vGsfP11aAczJOZF9I4eS9604IDUnK+V99dG0xVLCBWC6jdXnsNOpKsgz7+xknzg2UxHF
EfxBuV5iKhN+yffUKHCpMZokCveF/bD9vFMnmtEop/HBUjtElLjoFLeQSRxEY8pGS1+z476k56uy
zc5MRPN/5n3Zjno7d2emwDaEimz+GW8mcXVC4RvG9kz7UWO5sQu1ebQjGZ1TiZ/qDn4yyyHTCBPo
sgrqZ10SNg45FmluPpii2Gj9zCgN/3gDPMvrDbwQnOPRpyzmCG2KEyOxDOISo5iwTYFGMlTEmfXo
xHgTmk2ADbJW9OBLmWRjR10xNFPq6s64FXp+marOZTeWW50MlszMXj8fCeeaW/SJo3XvcW9LAnIP
C1avbmydXFFuAZySKMO8fvkHzZE4Qn4PxWpEIu9HRBbkqt7JjuaKak3CjusJIm4zEhdDG6Blfebj
PTEvIXlhBpQ4IzjvL7ZfI5zfvlLTFEBcuho0/7uYyi3yvrUlrsORzP3R2iv+uY3/xylee9eq/r6T
rSziacyz1EWNsC5CeIrdsB1rwpDT/2Kb/VF+lPsznzHS9TIU6l181H8vZOp0qtr/h+lSgqnm/50u
hWcOwvZ9+OP725y0+e/834Qp/V9UMjA2E7aAwxnzzN8JU9a/qA3NGWWSA8DbgCntX/wFVAl4eZhp
uD79d8CUIHqKvR1m/9lvZHGLtYj9+4MYQEpfFu5G7C5EAM7pBcsQISWdWjUZHRgaOQvEit0PucnY
dI8KjlzyWMnG3ZRBol9XyHa3iiKDDQIBJDtplL/GqHTOfLMfJHLUSohbElwykbxEdtxiGp98btbi
zra242Brj0ENVLmSNdwNrYAp1HakrMrQucxnVVA5qt5zBor8Lgur6fHNW7z9PyvH/8ja9BazX1P/
r/+JenOxokiuTeflkfoQkD02n+8/LeA2SR2Ujb5tyHJYTXaqrMTQ5Yds9LULOOh/BRWk7qGqcCHY
ckQXMOQ1ONmOQOnOUy8nkWm3AkHEepwM46vuKcItK4KgplBDgpQluzZoGriAGDWvGsjAuxppDeYL
9b4UzQ9Pn+GZSdeC6oTnjMAzuM7rUT1ylGnWNTfT9iqvwuq2xnF2bwU5F0WpJS6clphdDykVHhts
QL+MwZQusGXvIhFxdoU80VrnbXKR9yjGcSLAoYC45/aG+SNtkKV0efyNH4LmSATjX2gVMjwWCqKS
2jRATvv3ZgLc0PGBIDey3IVGOnyPNTOAxXqdJChXStX4YSnxi4zU6z4ovvRdY+1KbmTXehZexXmQ
fLUjpuSk0II7hLnBykKJv3JqTVxWqg9lQCsBFtRVfTWVYtoYvTfs4kDUX0DdxmBes/pQxzk+zkQz
Ds5IaFU4mCMpzXoBCCU2bpw+N3+gWgq3ohgksqfoR1raA/H+tqLeeK3SIyiJkKzlhhegdlPHn9nk
o61K1SCBDhXr6yYUJLRagazM70lfhsmRfJNLBTait68cDZzzxEYG7EOnqGuleyqE+lVavL7CL51V
GtRkssv0VRmro1EHv7i3xUYcNFuWdTA0UaPufUJYkI7l1UWk1nI/IurdDDL54dgepRpNoBvL+0Mx
DuPK7kRzlZlG47YiBJw2wmIVor9QIyf4ooc2DEyzUTbRhJuhA54b5MZr5IAYgiR9QECXbihyYgo0
9OTRQmmzwjt7GSRBsVeK8a8IKdiWUjiGiJ5kJ13pIa/I4KcWFft8zL7G8HgRp3nNvijiHkRnBAEp
Fg/+QLCZmZR7S1ERCsK5XSe9dWOgQ0pWim2XB7VR1S03jfdeW+n9itvyNTE36m2REN6xa23PQWUm
zVvf88f9OLXOFxY7Xmmp2JdToc4o9NoLj16oajc5LO7b0GiydG2PFpm8VS1vsyTrLjMkZPNIxpiz
LZBHi3WrFwh6WkVO8dqpe2ijzCabULdBRmeFj6u4Hb+HqhrfKSXAEjGPwSk2Feuq9nNDI+kplt6F
dLoiuMk7rqLXIQopSmV1kekT3LURpduA+4T43qIctDs1F8O0r/JqzHeWGPg5Zl8kCMLs+Kb3doPw
46/ZlB9ElD6qYSE2TeeH3Cm33npsEm8VTzjIJjGp/NGgOBpmL+7HaGrWPhjVnV7qGJOVsiKRPde/
JyRnfmfCQ3sngiRfeSlauA43DKA4gPHfUtNTfqqB1d45dqs+KtDprwwvxc/geVb5l5J70zrX43Kn
kNm2SoCvryq1CK4ara9W5TDoe0IvyMWwVSR0XhhsrKSZXKNP0nYthiDc2040PSP9gtE1qPWXMZSO
azvdXtdqyCx9aP2KG5aPjapRYcyzrnwIsrrhJrRL5UVfFWG0mgoNIUiElLFjqx2vIrPoNqGgdpCp
ORWsEr2PGBlolV716sqWQ3yfMcKY0xiut+kgmqcgRra1mrogzHatUCCLCMuLnyanl/ZjZGgpudua
XTXTyg5EVfyc7HKYBX+R5l2HphntHKemUBo1kdxSJlTJl8kKcVVkqrNOUevKJytXtUfPIlJ59NCi
cWq/tUVfEZXrR4AHYlP7OurTNixzpF9VVrU/+kRrcX5ZxiEysn7TRyrBYhpq27xwAHmXYwSVYBDA
0tsayhvpEwejsNitZS188rIe8l3peMOx9YwpmzV2GkzTPCX8uasB8SqwkFFZVcNw6wv/mzF4Trau
Rntinsi8yzK2ki+Uf7Dmt2GrQ77Lo+jHaIkH8LJUAKfeHm4z3FG3DJnh1sJsewluNihWZRYohJzX
hfY4310+KiF/yLETceg9FDxlx4Sh+hyrTbQlD4Fd9XuK6ukDQNbkQZfKLd97fwh4/let2XJfN3lq
deULi8DsWtG2PnPuukdtvA/TNuUlZuyP8xbSSdUxwLspvZey6zZGaZiATRLLvnQi41D0hhquDKLe
HqupNF5GhAbtOh0crXkIZ7Nho40gkPIuAkpQNuhEg9yuVMR1ZnFlBaZ8LpiHYJq3eXTV8YjXip/4
oBIsQXxYk/rdpmxD757/V7p9FaRErMfY0vIivjOyBplhpuoEdfeVvONCUoPD1iiVthrKDKxRWUw3
mSwtJOCm4WpSMZKtjI3kXsn8rW4X8ReRp8LfizFnGuiG5jEdrcvB7Iwdg1A9jCHU7Hjq0q2TaB7f
S9fnuE/7tn0cqyi+9aNqusu6HPrNZKhuKpPpMtUK5QmrORQEHbiQR6YjCkNx1PqpJ4AuLl+SqbQ3
o5cbL3qT92u1jUBneUrJ5BBkj0CAyxe/hIKMS624HcmPu46UytlJ30SvNw4Oz5TvzrdtuRtZNkI0
uUYHS4nfThImgkJQ5sxaYfSVO7r4nuwYNE1qX239qfIuphicsKrHSbSWrarO2WIKhMS8NZBeRy28
ssCqS3C+ZvHi1IN96fXlI2G3xffQbP83c+exHLeyreknwgl4M60CypJFI1pNEKQMfCLhE3j6/orn
9u1NUi32mXTcvSM0kIKEz1xr/Y73UHlkQonBfylmk61Oy+v0eiwoUuETd81G6Vm5m6c0uXcJjodj
LUz3xmqbYVot5Vw95viFQLAvK+fgpBrC2ZhomWX0avZ+t/fb0EXbG7Ohpi3Jf1SGodVZ3c9eJUlY
9G7UeG2xsbU8vm4X299MknhAw7DETaCXOPRjwPUzRZCrh2/foLmUvCypwHi+s2Exz31KhAzb1TGP
hzz0k1nfmWVDflFjKOhKY3lQWSCf3xaIJMuGizwI4uelhHFc9kF8kkZTWVRwOl9aXIhsPxtaSlqZ
ZtVRrAMjr/LR1pPDMlmDfanXpXnX9pUfwgcx78qhszOiR22pgjDIfav/Fjdl/zMbR5YC151YZvxe
XWPA02X3KULZjkok9ezdqLl8axY6u7DyW154BdMZG8CYqs4Vprp+25Ybs8Ombeya4LdIk+AigCb+
U3R6MJDJmtjGXZHr3FtjqnVI5m1r1KHlGSNc2KaPxRoDv1xtqiQh373r/RDm1vTEHAdJ5pjE12nl
QpuB0YpRotXLZ6teuss4MEaolY2trt/+kkqDFzJ3LP50IZ4TZT5N8hnzkHYM68HxszVDLS6gtiFL
o+CmWkiVdH+kTlX8dq3C3kNf4MdsF7q/XyUYy0zKUNd4fchn6PjyqUPRTenl5SiKjd7ln9xRPs/L
qF+PVP5bqRoOnpV+s+6HJjBWXc4+9K0aq+nY1iPWI7bOwpTMA3/r20NyHeSYGLzd/iQYgyvbaf7d
qvxHjfmfu+n/t7b8f2DPjWnfP9q1T0b8J9rt9iUZ3vXcbz/zf5puj9GZg0773/bNNG//29bZ+xdi
RywBzrNcnwkyKMx/2e9j3oy7JB6FUGjAhv0z7fC/7PcN/V8emjuYXQzSGSahOv8P+u5PQ0QEbrDU
IOZyfPOT7YNX4lhI5dxtWrE0q65xnG8eIpGNFYvii7nop6Eb9BbooYANNgYMn+aVtWtJkuODdnO2
L22qHuE5oTS+eWezWvee9gXn4fPhuOWGaZsungu4xnzo3wup+zNipXbjDtadHRMKZyzlKjNyLLjm
8nLJy2Tzjyf/h0b9873kiBh0n80CmYh8nBiMbee088ARUyRG66lrIjWSQFeKr0gpn+1peJ1MZv8u
FDfMaT76ZDv0arnw53bTJHG3s/CsgATeE581ymQ+1EZaHB2v6+8oXOVGiBEDwukbv+n7aMunana3
onY7c+VNwcJu1F7pdiwj14z3wmmKW2eomi+oOp8ZkWfKkR7g7sA7xh36MMLITUCbMkjKTa71lww0
Luaqu/aSYIbpoHCQ0sdwxBFlVY0GKoipm6K/P5s3n6x3U/nzCZxd8N03KPKjwFglKTHBpQ8V0qCi
WQtVF8fajs1NoPow8zSxguW1Dwxt7ePzh/nsBezpg0qcF12fjnWitHWvLz8gkn5l3HO+9A9n5gU+
wyHmTVgkfJx8ZX6KRT+G45vYLNA1LLFbIxGwnA4JoNDXbi2BYCzZkqxrOogdgKGt67/fHdf/OL1l
IWLMxZqCoTPGzh85aPmCa0aWBUQxTkPyW8vp3pZ5dlIGb2d9E/UF2a3nTk9kZfWsxe1dPC1LGFNg
CsYd0xiNcuG+mT794rlzJDqAJB/4lRvLG++Gc4M5nFtNny8kDGR9V9OFzud2VMWU3RbZd0hQtShx
JzuLFCTSCRgo98won3PsvLCmWIYLk5xnO4rtUX91Ze+Nt4lVGq++KPOTiBmTrYxZC57bJusfO/57
pMXUX+elnuSpW9rFC4XlLfVKzY26zkVWEbUUxPOmk3mwHYe2IufK7brQgPCDiq0SJ2+aK4JHsCvD
9MwaUhQvQ9ysva4tXjqULg9tgfEWy1BBdJFSJPv15bwpRKNtoXXU6rEbZiPfzrE+uwfHHYOtsvNi
77mtRYA6tI8Tap46GgtN/qo42J2FANJdCd8vL9IGM3JZ6P1vc8bBYlUYfnwqu75+nJOuvUDZpdsr
G28/Z1XODd9zNi7YFZVDXV5Yrdf/Ts1p3rlaHTyKgP6Z6ZZWPQnPjU8ovqZLw8ObaTRK4gf7rMA1
XtpjKCTGnuue+qxYtyBchzTtgYNHuyZGtYwNc9NRxjGArAbUMSXuHfqqcfH/TE0kSdtu8m0sUBNJ
qjlq/4tg6ZA/5qXZvcos1a6SwZHzPsVNbkbgRyJH5HeebketchcSrawcz1ju5VSHlU3teagavd3D
VpBcpOMXoxvifNzM+6Z1jGIv2U7COOtJq63TzCO11inWYyNxEkbOUflXZpbNyc5EYxKHo1VYxwU5
HslqrWu0K8ZY93bi5HoYW516Me0mh1GUS7R3RWsEbjQu/ZxcLl2i5aGe54yliiK/iQtbButhrrS7
pPZVgf10T1xrIwwrGopRy16dxWfIwAjNhQ6NZq9GFO85N0rDAm/vJ8PE+DQrf7febP/y+3hKOFsD
2lPskXKpMxptHL/HUr3Mf7fjKDEm8q/jeVJrq0zuoXhdFmnl/VwC8U1arnPviao4amVAkqqFMIB+
V5Kc5bf2VSwVAR/l2Rh7aQhaGy06pCF2b+ZgTPcGBN3IKYIktJH17ZhzkXFX2vkx9UyiNwfb2frW
2GJ0Tl2dm3kZpUtQ33dNUr/gAveo0ausTWsud6WEXl4h0A2H0XvFsDvZmCpTYenOND1GTcZm22uM
WP1OYX42yRXTG+71bN/UozrgT+YdJ7shFT0lwr7M2naf1669xnDQZDRqnBDMWJFmDlf0fReGWctD
FTCyyyu1z/WWxMC0X3aL4X+DGOavzI40y1GrNrUotSu9tvqVYyRppHDOwwHZq/Z9jWc9tsxiY00d
AjczGJ5MF1co0ZjX5pT/pismRz1LcJVkWn6n6Ybc50uQHVVevDbJMl3qwlp+q9zI7ivWzafWq9I9
8tYqHHtxg0bLXVlIRpJV1QbV2oCRsO64J6H0egaxVe4CrQ94bCejxodr84nhr7rcqHhuCTgHJM/C
qSofsSG36IizK1OlhJ7JOiAEz039bKUXFVUbnXXYSuN2yrD6XzH6CO5Mr7FDBtQHURiME50kKXmr
qvZUtlp6W+Cx5NnZs12YNqVRLY6uU3gC5uTiPDaFUZxi/LiOmVuNEShNcxjTfgjrDIsobaq9vTVP
F3ICIhB1mZ1Eld1MmaHylbtQQUbSblu+aDmdxnIefqeaj09in3Vb3ZwwrcqVfBxapMgrM1nyrSuN
MmwTwg77KVk7KBU3iex+MoLz1rgoN1cG7koitGtd2zZ1OvzuE+41YEKuoX+Z25L5IGXFSqoWFwP7
QdENRrqvlgtbucGNqIL5YLh9gzjOzg9e7lkPKYvFFpsT9KitNC+MHvckrxE/CuDUq8kAtSd7YjnZ
3XIbINLa+RoRk0PNhNG01EIGcmBnF42gUkk8y/5eIfZ8KpkFk4Krgle37dV3oAfiZZFsVgDltXXR
Mylm88zYV3zmzcROWM51U1MV5nnW30GRXDbGEE9XflmCWXgWYZYNdmSJncz7iY5ynZk6fE0zrsdd
Aq1706uujox8IRbZSp/bNMGDshsWLMXauTuxJds/6O5r7LxahmVVSfBfZtKnqpjfn6bLNssqLNes
5nUUy2Gsl5dCkg3EPIUAZi6hhnT22rE8RX4lboPOWrZ6aV1bA3HCadq+VAgmt2h69TXEu26PB39k
jOA/S+peyXT6JjplHhtp/kgsBh2jCfycirOAPC7wIDCMdYeqmVGe9HDRKwkE1prXuZzaqzZWAWo8
8tJRBduZ9yMz5ngrioHQ6Ix9u3QnseZ2fq/mNL1eZgHSLHvtl+nltwnK0iRgUi39tIykwd6GG1r2
y22kse/bLN1kQRrcDEBlKzvzFYLYAf/RpO5txlrogFe6ZKHCjWzY5DMqIVr+19lshpfUTLtyPTud
Oi2FJFYP+Tt+CWZrP1FtuKeFrytdjyafzE4NeXmfaX1ThoE/3skJs9bW76y7sfSHBshouI57d5C4
ftotCKZL+mYCWD5w0t9wohu/B62WXQmjLXBtr+ssO4JiGBfTnAbPS7G4NtJVG7ymZ+r2wJeQ7cvU
YhBcaqL5VTg+r1CQOv3TMoNpGdqktpmMEw/2LJK5lRwKA1dUy2YMko0WphHG0jMCAZVoqCUyi5ou
kwADsHZ9j8xMI4D0gbdLU63l3JpXTurU1xqDG30lqrZ+iF1N6aF0lNnsFvw8mtXcZNldneULIZnd
lNfrTrr5g1UJ3E0Y13a/u2EAAJs0BXBmFX5W4yLbybuyWaj1QDKBp8QQOkvJKiQ146KyGvuUNUtt
Hwor8eJDXeVEuLhV61wSeJL/dEu/JBI5SK195/bWBU4D/k4mdn8bzBUc14z9+TFnDVh3di++qaGO
rMpWR5nadrty9V6wZOnx81wggqmqeDpi2T9hj5DIy2zu7dciPVeYK6cTwfdZTv7vsmrUlrd8uZm8
JN4JHAqMUHaNtTUVHOaO75781Hicg1VblB7DWrFkoEHlkkT+XMzXuZm4420W+HMaDplesQW6hFZ4
vcWv7XA2V4MXSLwXKvyGqXIkSBKLTN3nZJ1gD4JvmhTqyZgAbPVmcFJiMftet1ZtnlLUpgg7CNjG
qPuHR2v1Sw7+/I3gEuDrvpQt0sxzRoajkkIi7Nf116xTrOGUSfW3JhElk872vBjUwTA7a9YNduG5
DniW8VzfNiUvxHZuau3UN2oW66ZSJS4Gk4hMI+2etNQMnjp+dxoxvyDIuC/HG4Me4ZDVaX8rskUj
H7zsL7yp6R47gJGMgnpp8pWuj+pBzsAIFFUD2motWRDwN7BtCda28LKl7lwsUpxjNboPZeZQiOGF
d2m+oSaIJd3If8NSeLQkYL8hLGOdzvHKe0NeWOHPMEz2hslYEvHend6VafnQn2Gb+Q3BCVQAmoPL
Xv9QvEE8b2iPdwZ+mjcMyD7DQdMZGKrOENHctDC2EzCDJe/jYqUyEzAJ8PI0viFMVhk4x+QNd6IV
b74tZzAqf8OljDNEZQbFtCvmYdfoM13IGchSZ0jLO4NbPfk1IFlnxMs9g1+mL8i+TYKarAGgMXkG
yVJtaVcUD+llcYbQ4jOYloiWlM4zwBacoTbz36jbGYDzz1Dccgbl3nrI/2+zv3cTwv8bu+d/4oAw
+OuA8Jrs9PfxnASP/Dclx/P+BQRn+shlmAFgOfwPSo71LyYVTAXOdH2oxgGskP+aDgb/cu2ze6l+
lo35JuTd/54O8vsg5KDywK0boj/O7//JdNDk8O9mE5glnmcS/IE0jSWIM/8nl1E4XtDZgbKjpk/T
Dek/xjfTm6fdgjYyNH1lnrRq7PcjnYS1joUZ3AbSdS8dvcwvLE0niBsoYA3JYISrSj/R4wZJOIiC
IxCw7m3dlN+T4I6FQYIS+79PNd4Emv+crHD2voGjKBJBCLqc//uzN0oN/mQcWFGpuf51lcbZMQgq
E5/uZM7CXjjPdY7J6DznDNK9QqSHOWcKakmkeivmIc4291OxGfVsQ26ZHSkboxPAuuLQCYl5pjt8
79L61jHd5okmlk05Y4eIS08PjdwCYDVVjpGFmtW2sdLxmAb6HMZsuGEVoHzpIQae9LHKyDvTOjS6
2rgpBt/cNKrOj21VqS9GomdW//v7cY6eZEBpkweIMPPD/XAgBcK3YVLht5W6K2XWwSYamuQYB2m7
mjOreGr0xVSroR1f//4sPtGpcH+ARuoSTsYgjgC287n9gxVLE1phedAZ0TDxxwLcdN+jEA1rP1Mb
KbEK8ohx8YbztGUcHzRa7cNsyB9/P42PQ2H8UkkPQY1KNhombpb1/iwIku0LdJBQy0bLWGmtU6/0
qfytef6DbVbLnvvwVYTAx6kwh/QxRSDpCEOE84zv/SFhbsRD33h95E+6uzZd/6lq2tvO/zJN6fPT
5UCMnpEQOQZqvg8jViFZ3Z3F7SOb+BXoCLjhbuPa6Tf0tMTXgyfShfsmerzc+U/Hu+eLZHLJN+Zw
nZ8YajFPNpFygFUUo3qvZCMj3xUk53aJF5V6eydFjPdE2YWdsTycG43V3x/sny7+fKMtUBRI/x/v
coetfhGPbR/VTvykx/WLalzyVSmUm6nHIZ7wbfEVbf0zLY/PiDk8+ndE20QXv3+yGYifLoash7LU
EeidJYBrhS/v/35ln98fimwWc4PRKe5bH/Vhg7K7jty5NvIKGDBzACthnvtuJQpskP5+qE9TeiTh
zLVsdhZcQ5BvfiAqe+40FQ0oBo/RPg6Nd98Yzi+N3m0NR0mulryNKFIYJ9C3m333+MXhP3+d8KzP
Pnpsb+yFzocb2tkLcJnF4XvL/NkW9YWu2u+e3n+3kmFH8OamlkkMxY7oy9T7pmvB9yknEcBZTMnf
wmlMAvgmfpHhmf3893P7w1N4d2ofPi5GoHj9JJwakdkHUwTXgd2/8mh2fz/MH5ZJbsHZktG0WJ5Y
L9+/U65W+So3F9zPbPXNgxfp19ZDeW7w/GGIOi3fpHp66U9w9yjCsSVS/n+qbuIlAAnQffZOyhLU
9e9PIaM0zetB8RL4TR15DDvDSVrNF1f6CXB4OwplxRmkQ5DxYS/S6xw7TX3kKLl3n8zeXV/2D4Ld
tlVd9Peb+qfXig8ICJDlERfqD4t+bpf4PjpDG1mLbHdL4j1lNRQmc0jtLXxG52y6OH+xHv3p8gjP
Y3FgcARM++E5Bi2iCpV3CEblcJcEEMvctEVJil1Lav38+/X96bNF6Qxz2yOhBgOJD59tA73QZG7Y
RuVMAAjTFIWXNeYOyczYKJX5tJV9Nq5IAXuqcUbTGc188TT/+N6+yaSRfSOIsj58H8MUazoOxS22
wfZlwBZ/zJox3/TxEqp5+DXzWHC9z7NQoUCmbr3Nxlb74p7/8SRw6mH9R2vBJvThQTPJrhszFW3k
qPoJ36Db2TAvUZrdSUM+UNpds3ctq8b5beMTYKn65YvncF6f3tdXiFfoGWFpI0TkrX7/5WCpUA1J
h6Pj2I3AG6N2ERSkOBRxnka9IzYdysSxyIqN2wTaSgU9lpOp5RAeZ2pR3zNUFDOEXhuBdtxoxQ6R
tY4cRXyVRPv55URlrlvUpcSRExjy4eXUfeGlCwA9G5d9n+HhecgDf+uBl0NihB7399vyeelkKwH1
pe0k9/aTA3w3me7Q56URBU43/iyK7Jtj1RYJJF+Vt28qoff3n4/8TJDHbN50jI/m3XlOJIwqbD0y
GnOvlfJpgWeznkV3rbAdxeoT46ukJTqgqQTQrhkQGaVPOzhs4cA4HTKeBdCRwtAVhfe9Jytr1092
spKiMne9QzFhpOlNO54F9KjpV46p2lD2M9DSYK8hMv5IGNL8/e59fFaI1XBR4Vr4tHmrPq7G0yBS
V6bNEg00UJHjVP6NSpic+YsdIwwVX63LH4uafx8PDjydJ43kx3SftOrzUZftErVU58c6152bLond
8O9X9XFJPh/FxnwYR37eQmrW919KiVdexdhricx4Ydor09dFZd97W150lR4FKMG+OODHT5MD4swL
+YCiBmHUx3gTJafUBzGcIxPhwJNsCvKphubFbI0fRsnstxohrOW1Lb447ifewfnA1MQE1XD8gNXx
/ZU6ud/nve+riGQq/HXZhczauot78nyLqbMOJvhe7uT3/vI7df1vQs+uXB8rSyqgpa6eTMPMV2OQ
1l+slR8/Sk6LRoE1CrE5jiAfk7CVSPpO8C1EAQGvYawSe8+YGFdfjG/3f3/Wn+QrHItQoLcGiAAI
66OFRjFrQ19qmWINJDqzXUSyTiwZ2h4M9oQuIVqQGIXuYrw4UNRn6MVrOj8Nirm94fVgJj9lr38/
pz+8DkiZYOmwXVBnGR+eytDYKccqVJQzMd4w7q1gRhLZiVn6C4jmUz5AVUiyMt38/biftmoYQjr2
0PzPEnxuGt6/DsxsWM8VYdVzV/wGH8Y1HRfcogoDJTKouvlyMYmhPrqlxeABxaW3aqqm//n303hz
YfnnSnk+DVTSJCBCjsah6cMOMJRML2FCj5FdTtZPR8bPxZhdTVCMiZPsfxXT4N6N1DYg00aQ3La5
nHdluYSVGaQ3mt/umWr7FwMR1zvVemSSecmZB6KhIYEi2UJcXeobT2vTK1ghzr6wF2MfCIjBNZad
z07VOLvaWvTvvVzMbWzXwXZIh4G5g2g2JG13607pq2qWVVjiRn2qJ4zCQd3W5gwQAQhk7qFRvArN
8w54alkvALsK7nTNSeJsSuxWvRGm+dBMlrqdSwjsPvbxO9PtnFNTOzlMibK+qrAq2aYQXCKYFiD8
Y1vGYTJN6rIsgBwQpTIVcfXWP6rJKO4Lr86dLfittXzxMf7hreBJUD7R8zDy+7RIaDN0fGcI4E0L
685J7Htu6mvtye9DVxSr7AyOLt0OaDBKZu3HF+8Cb9z7V4FdGXcGCECsj6SUvH8jGbv7dlGSRz7B
6Pjpk999bxqx2FWL/uC0wVci7Df586fj4ZRuGJDXzj6R749XZYvwU7ccUcgk8cNgSAxbM88J4RnF
P9CXk1hewmwl00ZTt+4UT4/wtvO7tGy9Y+LV7u8xH3kRc6Ud+woZzEorM6j4mNABo8Xn1awg9uCW
Wbq5Bo9C3OLxi3Sn07fSqg2gXcj+f7+Fn1cTcqwQv8JvYyCA7Pb9JZXOTAbCBAfKbhOx9mSbXRMv
6hPirnh33DTe+5iURL3plV+ZR1EInB/QhxvK0IPdizMgM+Tjt5wacZ/A7umjOIXStCly+AzYGVV7
s/bB/6WEUFxnBTqwMVHeHkzCqVZupVVXMUbdP5WfZY8JTsP0klm2F50DMTt2YiZIxWAfQXjnJ98F
WzPl+LsclHHKsWI+moWB5/Fk0Dk1uPfacPj8YNcPlRo3WjbX16pxnoVhnHSvNHamWdtH6deQSabq
fgmqF0sgTUDUWO+trjMfoU9434GY5FrWdXkplKX2JayZnXTM5rovTW9NxRLcojiTp8k2Ox+D56Gq
IlnZ1l4LynaX+rl5V589AcNRs6KF/XYnnAFSdq8b2zx2xboEVsPkXeI9nrHNPKVVPd0ztwmiAj5E
G4FuZWvZ5Em+xvNJI9zP0rkRFUjnRdaV3dWZwlOuAOLrI2bTQJxeNy4vWjFoL9TZxl03Wc6Loxqg
Xo30rBoI1MTguzfkswKsDZdmUje4eZcb3NEXZGlgvWXszzew0+v1KDFo1TrTY06egyimBMWAPg9Q
DjVr1INk5TuLE0nR11bYNaI5YcrdYxHdiHidzrm6dKRWhzh5JM0Gv4syW8eaZrrQz3ruBYjRXdX3
bb6aEl0+L+e0jq6p6mxlWFpwMjJDXiLhRATWZuK7bzXpET9y3DNq8OMgwSzhLOhZja7X51Fbw4VC
UyGqZ2oZXJeZnE6rFNrDrgRdigQ8J9IO6uYwF3m+M7Om+Kkn43ANuueu5yLA2MmYEGpWKj/Mtplt
vTzDtVssOWokhB2dXvGqzbAhUrLZ01iHiaHVxJL1Y+DC8+987WCQT/BL9dhQUkjoCdo5Ol4g1p4x
1zaDNoViAR7JFtv4xtrPLU0xOWBnEQI+Jdg8SwhVOai03+x0YL8oL1JtneRoe5HdWdDym2xr+9lw
gr2XHdI8wT64hRqia2baAqAHIxkZUzkfFm9ObjyXomVxZHBRWGBzS559I6DUuMAMD2sL2eoPLa5S
UGukE9XTjCqy1Y0q0jMxECZaNGEj3ADMMRg3irTG79ngAqoLWzVreynStSrQlWQkjLG9ivmStGhI
IabW+yu9CszDhMJ3nS1eZMz+EC7K1fjIjOw2N5U82LUXPMzjGERodNRtq1FfrJbaby5bwvg29Qjz
Y5w97khvnHqRNFA5TfsydudINd10qAvDOxHahZdT4huhG/TkRKCg6lfkn/kuXDpHO/TzRCq0m7ff
+EyeB6+1QhfKC0HO+bjtW9PbB30RHHQ/03aL02fh4mjeXVb05MQmcfCkjFzdqtRcfsiShzkmk7+R
LJq3BfPly0GXfSjKwj8h9XIvPS8eL9th8V5NdoEfgdB4dHGVP0mnMOGV80ynrnCjUnX2Kc4UVCxa
tfpoyCBVO68virCrWlq/ORv7y9ieQKsynJTvwMkpGoSPgT+M4jVpHs3Rh1d9peH8GMAUvB4qU93W
ysqOscrrzchgf2N6McZQpq9F5RS4OF45/rGhGz5AuHqZXBUMqz7OtbWu9daudJ0bt+rYjGQbRGbm
5tcZLeq1SIq4WzFrRLdiLhqG+/ViXU69lycrYdQUi3mBG93KNYqsWjmDdelmzkhqTDndC62J4DYu
37IpN05ezvvLIVrmpiNRFnmhW2HbtihO3nZBSEnAXSPycBqS7JzPELPXPpcePys6Xz6bQ5sfOyt1
f05KQLpppvpoeTLbVnDMokpUBtqTtsAzY+JGPNW6zTkaahQn1HS7to/xHS/hBqV+cjUGfrtB0dgc
bMaJp6wo/Rsth+Qh5qG5xSZ9+b60XfbozvZ8I4L0m5hq7Ze7eDZrD7wJZmjGyZp1ZL05oew5At1r
L+5SY68lxjAjlETIOcguRw+HgMu7knneGrtlFP4twxRJCGphYtzs88PgdN796I0KkrEeTGYohmRU
OyHa5CYrbRVsvD4YQu7w5NAiGsIImdLmKoSkqK2mhljG7eAmcE2JbgQNBN7FJL4ZET4uBulHUogb
WWCBuPaJiF23eXtfKn1ap23rXtVTXP/KDU09lilhimLoxmkzGip+xFgWz7dUq9PN1I31U8503MNo
XnPrKMVGbdMFbQH7OO0DtBL6TyI3zuL+ftMX2ORZEMaQXsfOZZer/DHQRbnNYi93VyUuSWt2mema
4fj4ndzH4qXQKxg6UiWbSlgQZgM1mT2ETbPLWMW1BRf7UTShXfS+xGB+qXZOsrDe6OV+CqzyBny0
/r0Iq1hDEBTGivs13bvKmq+lNjIVSWCqChvFIVptaR2MNG9QRorhOLpgMoXcwq6fIhSx9ssUmD0O
fpa6j+NALhvSONJTXNvWL13PXqU3eldJ77Q/NVlSJw5kb9wrRLUSdBZZlTQUVU0hfe9+WUzQw9rR
T1LCrw7ywWTw2Ks7+iDyQGRRHtlSy+dhQVM7jm266kWHo36CBW6dfNOL8Ui/060tpRkotZNj2eY3
hGaJVTBiVaYpPtYx0a09U0ffityYBmdr9Bowt5yoQR0lbme9NLdIjfswBYH8rvKlyh4gtjzPmZ3q
GzZpkdDinIsLe+QBdTVfZ5oGh1mZB1S09q7CS5mWg55nC6vlupw0AXPFwflglZoNu5zVWSzBttWy
tXsCHIF7gpJ2mmKks29VUDAksE9S6ezrsSsW2ChVszNUdvA5x0vKle6ahbRceb33UDnnOqYtgyP2
p3jC5yNuBEm2YevOj9jxHPWhSkK8FVAxU007ld5tvYGSWitH+E1puYOMXbGAEhxCm0figek9iriK
phRsatA8gw3Z/B3zTu0cRywrqVdO5EsvqrTB3ci0QiQYC//sL/Dk5oO2K+FUIf6XHNAp0gfuUPFa
NalAXql7m8L3klMTNFTXfrAn+gBn6crsrnpsi/bDeWjUNql6dN0qO3RlwgrUxvODrpf9sfb4VDDF
jqYScptB/E04dAoWn6ohgCq/2OuWtSXwd1xb3YQLWr3LpJpDO8nv+JjLdZEsJ/wLCcXRZRF1s3Xd
u9gTFOgRbvzYQOjoKGTqaiY+r89ScVVMcr42F9lVm7aV6WlGjnh0AAxv4GiR/YG257TM+RV726DO
d4YKFu7ctmopRyc36KLMc4nxZKG7cdQAloqW9IJE4OZ2shA9+kb1I0YIeCxLBlihS27hhTr/g07K
ZrK20acSA54YUarZ9pl+6kedKtodPRDcorFRh3RSDvOwZLjn9xxHvq7DCNp2ntob/UtSvcxe5mz0
vpjCmrf2MBQzFRlGFdvGLm3q5Di/MAds1qZO8gyTuImyuDopRxgnzebdRHm+0rCX28UdxhlpF4hV
jNyMH59+WBgRR3gMzKcUhTl0P2Pa61Nh3WvoOC5Kkcy3Y2Zke6sv9OsEzcV2NHWanHooNDc09ElV
IYCpYvk05gtvMXFXau353p0wHcmDOieBy4XW0VR2t/ZGs4ZdVgvn0kpEYf0v9s5jt3ImTdO3Upg9
EySDdjGLIXmMvE2l2RBKScmg9/bq56Gq/irpSCVNdqOBHqBr1eiqVBySYb54v9d48OcN/DUUZv3C
xQ2ulV2f0COJG8+dZ0GwfWywePpFS2ZfK9R068pBbiIBrc0fEdMFiSKWJyuxqjHAvxuNw0KYA3U6
2u9LaP6CqeM05c/EzqKbQUmrI8jPaOqjcHSiAMhiuGor7rl+oi7jObJU2GKlPm0xWMA6JEIv4vpl
s+S3fZYop5kwkD/0i0UBUGoKmBEYJvyaoCdtxgvR+EHzNaZrdCzm/TTkCHhq09iCZAk+utoEeqza
kNqcsWphpcxVthvx6TsFilKOo0UkWy0tkmty2CDl15r7Aw1s8S0flA5zUNS65Xrma7KgfMliXuoC
z9jyOrt0YPdSCT7LiJW2ii5Uq+gosZd435Z6AZJrVpspU+rzKXf9YjBdpMkqMvjWdHb4nqxBPtb1
3C3zJp/raktumRP6bZeGmzEW9n6QUbex5qx6mJlegRrZ5jZ0sNszqRrp7Xczko06nJVLMyfNhztC
dfpMpukMVAFkt8CH08JSvScq3AqsxtGOw6Sr6IxJx6/AuT0uOM62XYqKNDWYSnVmB+1oUtQJInXV
JBzv1TRqtpnOxylH67h25/M1ruhuqZRHu0iiu2EU8a+hU9XtQkDoQ6/k0DvUtIRh3RXXY9ZHx61J
9OqsDOztEPoDFM/CM41Rx+ilcLUb14iIqakWk2SA9Se1FkDPkJ06XaNVnimIROjdIfQbZahPBwe/
XEFN13WVsq+rtN7gPNQfq6DXGK664bG2iGwXKR2OcEWoBpFTsVgbOk56VIwnpL1hGVI13F+UFvYo
Nru44S0NPBFA173ZudMAuzgmTqwo4Sp7aR11t/q8WNKzUL+NXprLepOO2a4BEjlDj+54jUD4j1fy
bhEN5W0ket6iKI2jceobxGxEIZexGL4ZeoqTTKXgNRq2GfO3aMwNCFtxouQu512jB4O8XUxDHiO5
KFVvkhSMYebQvqk4TzF6bqjuCsFFILmNxjg8CjU1CgogCRCI+SZqY+t4HqImiB03mlcMuT8KhTZs
C5GjUSFzikQltiQ3K/MWwulS+bw0LORJrfddavdNkowpoibHDglyqnrOqKTV7NMm7c57rGY9jh1/
cMXwENGpR9QW/nB1qOFzZgFGQdi7jFZ2NciI4ZVWZvlDGJ66NoQzq2vH7RIm7kYo5dFCFISnGMr3
qUngLcunQsNLYTTWS9xIgFaXLNZmWlZpvIFsrOkqYg5IuhrDerkdCv6xkMniEyqkHkVavElIlPK4
q/jtgON6OUY1MAh54Sq4w6aStrIt1WULvh/Rc1xPBFR1O1Jux1MnAWDUjZIIptXxJwtnXB9EEag2
ulL06PYZoXCmj+HPqSjSeJPGTAVTasgDZpXWSTyd4XMZsQNm1yHCMc+MEdBPVUe9O+10S/3KR7jv
ouSOF3U3m+l+NJrdPGHBgtL0rOZENjZDE2EQHaMQCmHMCZcSZZld4sptCMYkBE6XxNa1x5pOEbQs
iWezU44eOUiYJ8Uimy+dpZmujLiGW14RV3htmEja6ijRSeZKUO+5lumrWvFtoUdZekaKZ2YbAZ64
xJ1sZqOLiMgJ+10yucYD6wl1xrrtE/Cno5AhQcerAIuwriDUkKwleHvWJVbnZFprg/g2aOLWWXTD
H/O8Ojch9XmwvL4hMIwD251T+F7acgInF2UCX3Mfw+n3Y1dwM3OHlkoIz7xMi7jPx8L9qbfL1wzV
GdFZmFDAJARomZNHwInUr934qz4pPWRMOfgY4jwSErxlt2PKGVyugTf1S1Mf9E2cuOoZpgrOlXB6
5zyW2CBoVZ/s4cbl5xERa/DaHUjKWSi9YuxJT3Sy+C6c55LjOzXPO9npZxkuRedqjTd1V0dbdRTf
nUgj6K2gdkANaJ5ZU5OzuEZrb5mJ8d3Wpmmv9a1PLA1/nNIAdl83/XJHpbouE3w2UODZhIZpyzEw
M/0DS4CWmZNdIUeq2z3a1PxcqRPCymTm/rLLRtMhVpauilmUApqWQSho/KguFE4KqVrx1w6QxwLG
gaf+YC42B1SmWRVx9r3AH1w1KIgjbDUqtZf3NpjISc2auLL5BifRWBcnhSpmJ3AWu31yrVkynExo
S8xdty+SObqwbQRNJmfy45Qkyk3ViPR3WOXz6ZRF1Y82F+k15HvUY7YKomWTtxXMo6ntutDuafi3
epAC1mxEJJk8ZWQGoqkdlqLefI/0dr7VcI3bTW46fG0Xo0Qn2Hcqng6x3IchhU+UqMmpjU5qQ6u+
OsFKJ8w23Hcmj9LHOkE1GHE/7wwfReaIwaQsl0Bn6LOumGI6aE1/lNRTBu6YQN1qcROZGyuBFjh0
525qCS8aZnnZh0p+kzdDs29ik6rGSfFw2tQoFWhBcD+armOtQKuL0wRAe6o15n20xAAVMCrdzZBP
fKaekiE50Tu2F92xs19uwzm12GOVeJNpure1hVKzFnnlL1lu3BWziL4plDZ2ObsbJ61LshF1oQRO
Xa8+KRPHRL4orl91SLfiFo/vzp6iG/b4axA9XzW4EtPypzS5SUEfKdTMbW3Vu0k0CYRj5yiKOcAc
p/FsDXtjTWOa9G72s8sBH9pysmlCKL9FCqtMlRUIdy7IVeqNDbD2XtJs8JEIFoHi4NQFx3Hr1ml3
F+MnxtLtH5oesKbJxjYopdX7BJFcV+WamhsiT6tlbB6nPLpnzyZ2cppCSI7tlptlwhstG9LuSIJi
ByaH7JMackR3Zq5vjcU0n+ZJc32TDOWgp9CzBoxXktEdTmIskk5XAugReL2Cg5BuBg2S39Yzhhx/
EVIefMm/OxY1FAteHUgfEGx706OK94CvhrMqYqNADavdpn3vbtRe4MU8mIWkyo24GLUOJmBWqyoe
pFWLyTQ5VzWw1unzhXuWxfg1koV2KgSORUaLO4xKrPzeSTJi04bROYlb65g83kx6Qt/OqIgjr4bb
TiK83t9o5OTtBmMetoDVmeJBgE52YsjcvTH200YX2K0kTWnfF0mcfm+0rr0DV8PUZkTGmwSJLsuT
fJjax5AuwUlBU+0ISbN2jq1hdlovVnXpRikxn3OEn1CRBKKY5d3HvZ433gsrL2KVyDuWjW8HPKPX
zZ6RZlQqVb3eaEZi+Fi0rOJSogpTMOmsuigwPLwx+VVf6bk8cTxRtOi5akPVE5l5/+y+MkaOtbNr
rvqZmn3VEEkdt+USeWlcYBzNreaT3/xOB95kn4dIIiwavjS8X/9mA4QpHEUKe7NMDGzS8FaSk5Bc
AioCTQ2IWu264+h9+SgFC4lQauuEsEXjrHKKlgQGSJ8UR80nzIC3fTPThomtCWwA+FXaQetRqAVK
WjvC5RfIu4VpQj/qCp8kjqNaGoERptiNYa32GSFpbTG+7pgRt43lCc4r0PCgQbx+Hba5MKO7uN4s
pZYduyXJuLM1DUkQSvu2SsQ99PSvM3xi32mSgSsChbpJw8Draqe4zJYqg7Vo3gM9pGc0Ip3zMTbK
I7ueRbCs9j2EoJbQZ9W1SdVoNBMw9glodvxuIN96INo2lRr5YNxn9Iewqc8xYc89rdI2hRzdXb5A
2zNpz6OeL/IHZUY1YGekWyIHSzkXlpJrt2XdAsfII3VYhh9Nqi1BE2KeqSStCOATZVQz+Q8H6QGm
IIlmPSysHVT8AODGEs1PHy+KN8w7MuCfw4twg7QwXj9k7rpzCWN0hC5aKeYcjM28czFlOQeJT3eI
HEGDasuWt72jxGw36WOsWTgwJuaYftJKNw4/LcQKHZ8PSD60cEgYeP1pB/6bKu7VctPNwrqywsih
VyHGy+fn/SOt0/+bt/C/EzK9Uju9b5n031DrtL7Of29AzLOiVYU0+VR0cTcfPf7v/7X+g78bIRnW
F2iRqxIHpioWQKv7+t99kAz1iwopC/kTtG/Deil0MsQXJhYkPL6mSb24Mv7+YYNkaF8It4S/+Jxm
Q6So/SdCJ37Kq4mD+fBKTML9BMkUnARMkV5PnLxOXHsQ0LPwbqiZtHOiEqtuV9Yd/qtGt5V9qLZ+
HQ3C2lpGM33VUfTe84uno9ApEwoXLsiSErXHlBiaqc6NXLWT7KRNhfvdDHvgODR/LraxsZuaO1o9
mFyayzBcTPpqRBdFOvdHUAznZ5dRE3staiFzS0JTeFYgaqTTNuLqRou1VDjbU7sSXgoMhr5cIz7a
IYoAU1xtSDH4C5N9TL+YorELTyMx0kwzzKT+XVZYQSaKVO+XhdoLlMtJf5RrOBRVSgaObWdSPY/j
dPrR1YP91S1y0B8JsYC9I4Eq41kzbnH4jhp266FKXPDEiPL23gIHfZQ0hQxPWeL8m97xrSkNGNsL
AWYLb9KGOgwcSXPL07om/W5KixtRnFoW9jJavYu1jBzYBjezfnSbY10aebrL20I5bzJzLMGIk+RR
JqkyA6IY83FjkfRAjmlHmoQkZ5EDKjXRlpt6N2a+AVYyBKZw6Wng+SZiz1Acnct9JkS4Yb+tCgzl
RHVWVnE0eBUw5U+jLYjO5s7eXOHAxfVLtCqdmA4DkIAI6Mz0avLlLpoU7NLPIkcufp23U4MBa67q
eFIbzTdRmu6vbBpSwCnqSpVm3qjdDwqlp0/srxMGJEt3kMAbx9pjCoOlqKgS5OOaXuCLmtVGTX59
3i+XGDRpaPLHeaworwziAyIkasZWgf20H6aS1pWFdsnxS21xvmLyRZdOk1TP3tSbHV4QnQbmUJDS
rOz6ybUVXD4U/ByguaFuz4ilBxwtylXYXbo4DA9hDy0c4TrehoZbTmAjwhk20pX8MdydHVDHpNFv
nLGzr4upk0cFA19P4SS5geuFmH1LMMfIYYHAZ7ft8BW4mRwn206It9bcPreOF7QkPZinjZcxnoTw
E6C1n9ROTxtytlbOuu4ADGFxgSPSxswrEYNNKc4Zrj14ahojJGVPr0JNI8QbUZ+X0l/B6bCeQ0ho
cWPCK3MaK4L0K+gryDyVHDjUPz+LbnJ/VBCtaaZ3Tsb7aQ0wzNDlOOLeSw6AOjfur2bp+Es1tbEn
56o5W7guYsCgJeq+y4cs3VCssW6FRc/Mcy1py42rTPNvjvj4h90vlP/2AJUbb4fGxOjGculfuipb
hLdwi/6tRU4m/KTkgh1oZqpFAbAvT5MBCWV4pYbmN1xDMJcWBndNWmtGzctEp37X4rz0OxtG5Se8
tZrY86YKnzrYPaXHCuR+is8C4E0FWOH3bZlDJMdhM/dSt8kw3I01+c1JXR3zU1FbGj0PWCJ+10G7
89NYixbPzbBEC7iB4v+Tac6iwsIka8tL18njF2bS2seF0dW6Z3QSi1/MUCe8N4yRdWriznRJtTFy
0JsyzwPV6XIcxC0Ir55NpngIRNfiJGW1Dt4RXdwkoV9ljmFv8YHSx+2sgE0GFpiX2OMCH0cIzjv2
Q+wcm2zTYLhg+LFRrTfHCm/orVwSe9iGXGvdrTqkxnesYjA7hGgb3zld6T5i/NR/55wylGBUYxpq
aPMifVv2XXfrTtA5/IRLmLXvK2JoNgKTRG0b4jc1buHgRxU7jyqSB37O1B9hhoJIUbVa4yfoEA6f
PHh/Le0UT5mcnueI4XK/iF2ULVp3bTSSGaIos2ldjo4Vi22ndnL1E6aE3I5jO1aBnbfZo5JYrZ/Y
tbtNsJwMqiq6wmqWppRNH2r1zoYY6g1pBXNndX0JVRPybMx3FcQO2aCW0sO9iOuame/gNxinWDSf
JSO4Y52HRybf3omLE6ecL9HtbUBDvTqGSqTl/XkaQc1gHefVcGHU6kNbxVeqmQ4eRgaYH/U7rK7i
gEuDJ6282w+0gAQgrVXFbAJ4Hwt3uWir2tmQSX/SNuZ3QzUe5xZzhRRLy7GiK6Pfa9Hl0NVneYoa
MZ73uI8ftV1yVEUuNSD0H5UNK8ouphjwv5bfm8Eha9ussfFuxtueixTIazztaU32flFcD7myBnRg
dhU6Z4UUmJHUgMc1O0z/4ORxQV+3DEaX0TKVrPhm9PIxdI5dkXwzZyG32JwPrEuka0jJlMXyaDcZ
AfkmQSvm43ipUtAzoRw7OZKd1IBgYbRBVY7lfkz3eomzTznDfI1WBLVw9k2UbzNnuG61/miw3GNX
w6XcWVtv069lUDsyzu35iH//LWyib22C/0VYGDdZGtNmkydOKk5Jhh881cG5RVXn3VBDelVU/izm
FVcS8wZMCYpNPtA588GTBuxSmvauUCGD0JfFUmmjGPoWz1/W6AJTT8WFRjsZNVrYOX35yjQuejky
a9hysJU6wizQqoBD6u8NNLE8SZ/wH0HRRx830ffq7NxVLW581gK5ac6d9G5RDV+1qotWjzdaLABH
nPyMzUjgJZPHEBMS2AnLiNlxoeFR3ZGOqq2lTNY9gHBeN3Xu+D2r0aftHtCA2tZlfTvoyXf2U58L
hTwixvcK/kxDbVSyCcTEQ2Gyaostxc9NbZcndZ3d65n8hneN89CUmnaLyw8u23nmWdwrMbinnUmk
7Vk7qn2QuBIUrJyucBSkY8AComFYjzHLUTdO8r55AEpO/NIetLMR9Mzrpu8GJDZmtfXEcEHipOcy
bgryCWlWBbkZUqTl2lmCU5mQgHEO9UaAq/sjDW/M0sbNki3hsV411U1rcMu39MUf6Kop6aWRjNxk
xXWCdLLFniv2St2aURwPxg8U1ssp7O8grUffIZ+KDvd8pRtkiSWSvo3eeIXDN0wK4zInEalp4PoN
0RGKPczbUr9SuqMGZ0nefPxrieXZkndYXXNuTNG5YplH3WxdwtPzqTCwIqvUoMjFjY6vuS9HWoAW
5EsDdFJWC+BcRUtxTh3poeHS8VsKgUDTHDan6ulKejY30UmaWpe6ll8Xdui1drpBy7OLVPdS56Ax
3QZAEPZEH6Z7t2ayuaCWcyBxIxPZTwn5Rmnar1QZ32MoEK58KCrn1Miu4vlcgRBBo+mmn8WxFfL5
zeGeKlABHQfpz+K9wGzrso/uspXyoDVYqXXb3sU8vjudrWTTd2F4ljXmydq4VjJgMAe3j15/Gol5
yICINrWkEdBivkt3jY29XZAd4JC+16J2kxSDGgzrUFgw/wzd8tKoItiitKQjD51REKWWux3G9MIE
3iXFYpvRn5AlFLW0nuGKQo8J6PSQ7NBQjahLhw+xpFGIiXyy9NTIhbF3rfx8NNuTYmqKIM3YTtr4
O/nqTcCjlV45pjhNm/U9tfWwd5Eu0wOufQsGM55NXS5/2nT6oqNoUe1HkXUXGi0gycUA4x6a+yod
kal11GJbpn0z7xsrT3+6auo6fmJlTkK8MyTuGIBHBrJE4bu6/SvbPE04C9qqj88NUPrcRwCDtLjG
jvihwbvqXjNonoLM4G68sQDhGg/IO5/80DQzaq0CzDqAM6DtcTVE2O5OFkdiZ8O2Maqwheyb02aB
NyOOucL0T7zbdDjSLdDqwEKJlTApHesqifL8dwaAtng5SP2NreADzpZYY4o3TVFxp2a2HODfUF9d
WLCc8VIepNy02WDcVHqkEZ1R4WAbyCk3YBzMU/XI0lJhkTRZo27zwV5yvy96/PUnhwcLIPCTLaJx
NFyNI05xvtZ180WmVATO5FpDa3/q8mncc/SoqzFS1JNXYSTrD6TnmB2rlWVwLDr6Wlm6mW7BjYyV
b+OCHQ6VyVyfpLOVbvJ2th+xbeaYWYXxBDEpyfLrvwqGuKieipuueXrqzu6rw8ik/4ZAA5rjf48z
/J+m//UKZeB//Q+3Zcv9gv3Bs9CXolgD4PsLZVBsYAacCRwgBiCI1fT4n34qmv7FAhs1EUGoaGjt
1YXlL7dl/YuhAQogknFXkT/C1j9wW9ZXoPUl8ojQClW1g9Uq91/7jZhfcZJuJpEGH9JRy69MCC8W
DYdoP5KNJI9y/Jzw9YlhfThKdKzNdb/szBx3vkpZ0tu4rYZjNYayGjXqBg4OnlTxVGsX5FhUfaBh
DXfclATAWdSx1/roFDeD0zrlVrcwj/0vm3rDU9P1zdPfmHnt37Z98XhPt674/2ASAht/MAm5O2D7
/bf74vFv3n3zq398NSX5t39NSe0LqsP1W69qFxMg659T0tK+4IiNZEMgFwYAW2MW/zIAt4HLiAP+
CxNbvW3+mpLWF/yshe5CPzZdmz/5R1OSuf1qSjoWNQNW0us0x4Po0OKnB3VyqqSZ6Unl9k089S08
bmcufbtc1F+icvWeMzkNt6OqkblABThTV7vxteaG+okeCtAMbgHXcTqOaDAwm2qWqNMJZpioB2NM
k3+lepjtwkXpudpMxWcJ3c+2NS8XFbighoptFauavJVncPqFtYyiEvExl+YYyN6c76Ej6zepZc6Q
R1w8A6XrNnfaQFe3zMI49eYc4ASSHhmASCvBHo0jorA4ahX2hZImOgmmXq/ARIskFCJaN+e25syX
fSfG76LRZmCgRSiXMIiXrY3DFqdj1vReArfk+wIVRb2IsgKCqYpD95WVJPI01AsoqfhVxvADjAlE
ak5r6PPq8Jkc6FDWub4KoHNMj3gfBsLO1yim1tMIzKxyCgzN5ILdSdvrJ1VB1skR/WK6X/79/b6M
JTuU8K5DYcZho6+DAE0E3Ouh4jI3NKyQpsCyZ5wHCm4frRKi23LhANttaO+ivrj6n10nYjN8CZlr
fNOPtp0IpDh7tdes/+KvzUb/QlAFiDm5oIDZpNf9a7MRX3Q2DJ3zjxheVWhsUX9tNs4X6jiQd2e1
Klqbmv/abJwvGn+NHonOnrPuUX+y2bzpEznrnQxUh1BKE/334VJd8gHOOwEvQUnKUWCqKM9glG/m
qnwo3e6XEztXfT1re6mn1XE79FxLDOgcL97YOzP3jdySEmGtAgxLx60B754DvZ4Bjdx2MKoOeqGq
J70zHDsFUZNJcjsp7UmcKDCOIG56ZVGektIyfiIXfDYjerVhMb69djzoP9o2Hoivlw47QaW1aJDx
uKYhFsB4QZVBYs5FlZtywsB5oV4UCtGr9CVttYLLVisEm7XpuB2zQvE6YHncTqH0V/A0uDBadU+W
GLFfCGCrqgz+Z9kdLjtO0Q+WnX9Qca7/638sOdv4grLPonR0V8+P53X1V8CH8YWJTkQ0R5PNp14b
3P9Ycjqr0abP5GLtwP+fa9G/lhw1LOWhjumTTa6vIf5kxbHeX53uKn8JVyzWGnZn7AnrLv7ibCzr
rkvbjtivtnXmbSMAnGMEVn+fIDQpo6fynRV1eOyso7BDGLAhdJXw7YOzANEhDCk0vTtuUYJMKriv
OIEmQUyw2+bFe/8PDMUu9vKBksQdMcnIwXMN98HsNIxPnZCUG6RInzhvvO4IYrtItSbYQ1X6dKj1
D11S8NLODGi/PY7QSkQkgKmc5tyU8eHvZEVanPsMErdbV2jtD1pWgk37nxv7O0/6zqfD+FFf36qN
Ovzw02l6E7oEYfc7q9ctDzUqpMdQ/GNt/8mnY8tnAnMdofvpHvQ920q2WpjW/Q7yr3KyJHV8HOW6
4jUASJ9UDO89EA1g5qHJMaQeeh9wuXEUQF9CAqYBuxkRQgOUrvhkd39nFIsbHkTb1QETl5HXE6QQ
fRXB3e12sJzci8zo7BsOv+LPnwX+j70qrvH2g3DwepTexnA9q4xuVzmdcYLqNMRTv50+GYUi/3D1
8l04ydkfVBrg67p7uXo7giJp9HW7SC+aI6QmsFBr1SGvIbOPI45zv7ex/sVKJfpk5PfeIiE9a1Gw
GnesJcbLkdVEsfOu6Mj57OfeV0piuMcYMejHU3z9Ky8PQrRXvDy2Tsg4uCYdCuftRS3jOterHWB/
6ZfI/k+RKlm+Vi/NxZ8PhXjewFWECkd9pnW9eJWhy4WgrSYoz1puH9Oet4/y0mrOa9v8zHf0vafi
eMfajBsdHIWDd9cVEPaQflVMcZWbftvkfqnooJOLrvzxZ0KZ8mKog0pC4C1qdHnGUF0r9iWs3RP6
8Z890NvJ8HqUg0OEuI++qmgZEPyH0N+FxXcWl1G6//MvRDHEDRkfScrUg50ozpM5ryMQWhuC0t6U
+ui5ihkHCXLF4OOh3n2gfw11uBMNoexC+NX4Y86QRImyXHZWrD99PMi70+DFIAcbkdWLuioJzNjR
33cgUWA9IEdFC+iMd5/seetnPlxHqwEnZnosV/fQZEhVtRB2slPuktZsdlGXm/tY7fJt7OQP7IbZ
J1/q3deHwRr7AtiBYYrXm4OMFJyuHZuoGTtWtkonyS4heOOPPxImZQZ2bhRQxroHvR6lHhSCTQC/
dqns7nooFRuA3nH7hx9JEPPNeYEgk2nLUf16EAzV9Tjs1GzXOcPgW5rsHoXssM6uwNE/+UpvXtvz
WFhsQtEFq7APXhunVVhSKWa7arCm+xC9GH1UE//7jx/pzfWC0xxeFJorCk+S3WBGvdq7S5MYC0kO
0U51UkkzyI1Pi5lErTE181M66f2FZsnpTBFjfVrDK7ygV2B+6zEWSHxNgamA7Hs5s3uFPGwE7iec
AO0N/I7qE9fYN7N2/Z28dBhXwkHuePA+Qr2n3dfF2a6PevcnVCUTZVVZ75TIsJFeDX9cfwjG4vbJ
S8GHF6ed1+8Fj4mhwI822+macgf8I4JMtac/nbUM4nC7YySD/6y37JcHZ7oUoZmqdYbrX9Zs7bwe
NqE59J+8ujcsZL7xemSqhvPsouMebPw0DAViNyXdtXym+4oMiDkgnLPQvcJAHo0WngSmamxUv1jy
6bsQ0t3V+BPfspPj1aG31Y2jRTq5ErVNwgIvwqshMqR0YdplA/JYbseqpIOjTkN19fEEfbsOdB2O
KOYHOFFDIjo4H3VBIBeHSLpLs9nx8JAo940yO5+s7De1EyA7iYYut3wXA7LDA1+JXLV36j7dhRBl
fswVjApMN6LtPFjxCTKHhsDX+ckmOejm48d7ro1e7cbryPhqsdJpHIjD2pAwo0JxrC7Z2VImaO2m
RNyYy2zel1VDz3DsbXsgSFpMV5AM0zKoifCio9siMT6tHJdlF3at+zOdnPpnJK0ZfwHci+Dwffw7
3y4/7hYr3dLlLQE2ry/wRUVEC10bpyhOkSJnIhiz5KcpC7Lru3z2IdT3nwz33vcw2fco9lRuGyvW
/XI4wv9Kt1FJ/UmJlIafYHb0kLl6+FYXhzsrrYyfPU3mXTVbxdePn/S9CcdEoBSjVrfY5V8PLfUm
mVvZJ7uJbL0NsiZ8uA3m38ejPC/tg+/OtcO2qWSfae0H+24R012NmyzZ1UlDQEymwi+wEMZct+1k
HNtxI45nUlm+LlKGPnx/1JH1EBrBADftCDaz+6fHtGABrHc62qfs4IdnW1wumlaSzEV+rpoy+XH2
bGIi7D5+7HdersBLlUBPy+S4PkwObJZ5WvrMjHFwQ0gX6XlFNFGf/CdHOfiEWhzOPcZV8W6cIQam
nOceoLryyZ7x3tJl5TpgJc8ZCoehoThPwEWcEYxBULpw0IXdyDhqYAJJk3BBCTGrRfc+GzR1FSu+
zUqVkPVSx7XDSSwVWZBVFvyfrv6os6h+V5MdO8Gfv2+SX8GV2ECxitNfT+aujBWNIDW5I8N6xqXN
WS6NDJekj0d5U7wyd+hVMpXpqXBlPxglrRctSuIl3sVpPh6bbk08oNtDdtSJhvt4qHVZHC4b0giw
gwOAZnM4GEqOWaujGkX5MowEqtkXbWwkxJvbX9dYgMTRf3083hsQWgUdAFJZA28F6Jh9sBNJRxvQ
iiK1IaYJinGPtghv2KgLaq7wF5q2jDulsTqi3lRYm2ZUbKtSyEs+pfnt45/y9i2zclg4Op1pgxL0
4BQnyA6SB7buVITZcms5q+eXM3WegHH4yWbwdrd/PdTB5oSPEKLGgaF0yuqtjZJkb+KdsyMoLDpF
eGn8J8dbj4MXp4tmtINah4ynzgWGx2UlHuM0nfClsGCYQUj8ZOm+QevYhPS1tiN31+RtHmwQCbVO
56ql3MHS0vZ1quLvEKOMlH44Q/ZSigbjBps0uRAi2Y8Mq+DfH3/L96YVr3hVKVBkWm+yUqRIlbol
cW9NRquvmrEv72yayJCiQnEy8pU3tZ1nKAuM9NiN6nBD5he+4NVw9PEPeW9SwXPA1PQZnzqM2pU4
mhC028gdrpXgeCw7ROqrCt9CcP8fGArDfvy2AUoB3F5/ZEKYGi0qMZxpGnyElpn2aoq/m5/pSOc/
Huq9+StMYHEd2hUtroNdolulw31mR7talfJYyGncEAAWkg4bK94ss+ST+fT2WANy5RL1nCGjcSK8
frQUe3K3jkW0SxdEh0UzaL9Vuyg+QaXe7n2MQs0AyqzzaIc+tPWUVF1bw1ZVy3D4VmVkQfaR0La6
Pax+b+TTVU3yGeT77qMxQykOEK6DYr5+tAiskVKziHaZUKubpezHK6mJ8ZMN4J1yCLkhzUTkPogl
xWGvT4GUicYziXZLZuRX6ZLODxHbAhk7IjzXx9o+hiIlN0ahV+BjCfTdwp4uiW/J0QNjFvTx/HnW
OL4+Zvg5lHU66xMo9bD+xEKbDYQ8rx1gZHlBiJogbmBROEHb2neTVFzji27C9pxF/VQmhLmq+Wzs
MW9PziCaRUd4H8jPzr73PgUtUa7qdO1XvPX1p8hxi1JipY52TeWunlcFmWLWgE35Jw+/djTfPPyz
6/DaeeW4eT3OPIq5tToZ7Xrmw69Sr9xNhivRiYtG+KRCkX+Eg6kkaLdVcNSsqqsF5eBnleKbvisH
r+Cyv1Jd0G2Bt7z+FcwFtw9tRdkKzPi/F2ODrhlfsAChP9KqvkPLggo+6JYkOV9iGzUUKZbfP34V
77xxIAdyVABGVrfdgzeB8xueKrRdtxA70ivFUTGkIuPwk8m//pWD900Dj60VaggPe+hvvi47aRWj
ssWf804hr/Mslrgk1CZJUKr7yYXzvcFYXlDY1PUIdA/Ws4grsaRDp2zJpu2RKbjI2ofMvDSzwjlh
10+v//wV0vWAMGTjVvMmT0O6mNP1GRzSCBlAgDXy6GMXk579B0ahc4qyj3cITPB6svTFSOHUN8rW
Js/aI0OSWjCcPoNr3tmAsabk+mvxH5OG6+tRaHJgfVMzygA39DKaHSwe23Xtq6T59GU9njRkNX/y
aOtPP5wdLwc9WAdRNje4lXF7QVtmnHXV2J3gZET2X1sav2wxhvvWcYZdWIX29o9fKuwQnUob+0BX
P+z2pYXyfzk7ryW5caZN39AyggZ0p2QVq51aLT/SCUNmRO89r34f9MbG38WqbW7PwTcR3yhGKIBA
IpH5Guo5SaQEboT5iToS9VeM20+vj3IlA2EzQrVlafmChvzzF7kfnD5tMlukFLXCyv0ZPJhvVi4A
LHhU/utDXTnO3GNUcG0e3TK2nw+FfKWWg6TGlDUeYcFNzXrf1v20k1I9M9E3X4y0Eic+STdlT25m
hMuyCgcJrpHVGnMwW1VcHLUQVmQJSvi3oU0lDnFq8sdKnXxFUGiMfqN5oz3q2HmfbAtBnoU796kb
DJD22mq3sDMIhD7qwfW7uDQBGg/D9PD62mhXAgNQF0RYQIPJl9xmcVQeNaEdJm5gZnn9iNR7F55W
DQVBZPcKxJNvUmWAmEQ1c0H7axWj56px8jtDZvejnpnhU7zY+Ab3mroiVcAnR65GVEYJqSAaov/D
qf7/b0QjgC5xD1SjKPfTyzj/kk3mDpaiDU6gjCVeITWIvGVS8qPdYlz2+sJc2Z8vh9q2HdUJMeO2
n53A6ZL5PddEd4u81/Sumddw5xvsDbU56khihCHEGAe5UKf7XGatemPTO3loYmhk/2FW3K8qAhWy
E7R5AQ3Iw6Yu3eFgUNt2OEArjaH2Ga37MXQK6/j6YFfOHZLj9KRpqHKZbqs+ChWfcUZQOehRp/SV
WFpeT/Ze0nZ9FJssXN7ZFNbP90TO8Evasieo3A+eW3aKV8My3okhV56OzOV/RtnsvAxRbXXOUeQx
kFH92swNXe9QEQ8WxVcJ6wwhGKGJ46uDVeALbXXZ26MyQF9MMmTQBLonz/GLeDmhkB4K1CJgyRSK
B2J48UIEhHameXUxbQkPNYCwothwPsq6upmWZDW7HqXvE/8vZkWL6OY/bAzyAhcZCIfa+2bDO0u6
hGNROgEF8r/xjGaUhtDQTvvj6qnikS27HzzSxObWHijg8NZkqyfNIB7jWMm/Topjnro63Cu37Q21
mU/VFk4bWRxgpH+Kew35iVMvptXHyn7Po+baUMDB5MXJs4lzdf6BdIR+JODHCUY1qm6WHrkz3JWT
gwvj+j8cXzoT5AB4oPBE2yxgR8ONuibHt1IBBitJ1R7JOPbQyFeSK5RdMGPSpOkmNa7zCYV4Hmfl
mPKZptG8gy+V3OUg1W6EpRlQxp32fizj+tvrG/DqoGT3QJqkxY29OUzjoKHxl1l2kI5TfZTdr6OL
uvd91ffre0rGPW0GI9kJ89duWheYP3PlMce45zOtW8QjHDTDA8SHrcdimowAKXD8ZPLBfmfHRv72
iIFGqCztU9nHz0ie9RcRY4R2Vqs9Z7mv4JThQYnqfzU1OzfKlaWkiYmDHchBgAXbsyzwUlrUkVE0
9L+OmAZgjMV74tAg/3uvJo3uNS6OuK9/v2t1NHo1VJ3xgZT+w5u9iTB1mA+jbVN1pWDpoz7VfdAj
tK/Qhyud70NOjBS1UT5FOMsHdSK7aZOl4S+BkuXj6z/mypGUGiMAqiWY7ELXxlAHsSx47wWIBCWH
QgrPqWrYBLjL/pdPinErgGTAfugA6eefVIDNbDNU04Ia+4UP42Si2RGNzk4me+USoFxHSk6XA0sq
CTt9uXEspZrUjtgT9Dbbc1DT4pAMXfz2qwY3WKpL5HFUIre912hYuzRMGaXGzxNj4+Hn2o7l6fVv
c20qlmqhU0stX9DoOp9KZo/oWBeaHSRduh6NRcqQmuLNCCv5MXTwYgBQ5NN5s2COu+rg8Sc7MFwk
U108VbzJiYedz3JtnwFCwYxKWjPTrj6fi6EpeWshkBB03eLcTMja34VKXHwwXMR7X1+2a0Px9AMT
JJt2nO7zodYItZdpie2gtUskcSMrOSo8PoIyVsXOF7o2lFQdw6ccnAcb4XyoLIayvs5o5QNUqA9r
3hc3tWYXh0iZ9nK4q1GDYg2ZB8GKdG5zfPCWhD4FuiPQWrx4kbn39Eo5Upv+x1bQJlUi+0vpOoOP
OCPhotN/TH3z6+0rywuGvhmwBtloPp9uiBot7oZwhHUCVVCZDsW8TJTHtnGnnY94JWWV6Q9qW1AS
NcgM50OZWFjDTFqsoKt15T6qTP1QR3rsVyijvDNRY0FEvWyObR+PH5ymi/7D9cPVitQWr24y802I
jrDxgGqtwYZ2cuHZouz9kVj55ptAysIRe+WNik3ds2bTi1uuUtxyScbGCpTKFVCpk7D0OpoAfxSt
0e+RDBeHugstvGjS6sswiTHASqWDd7/iYf76t70INvwUgiYIGUBL9Ozkn7/4KWuj6XM2I1rfO2px
L6wkv4P2/O31QSQV8LwwRFENZUHKk7zauW02n3WqZ3x+gLMHwqqG5bg2gwb5uC1AXarjMAcoAix/
QiMjkWpUBR3n2kZwdHHX2vZsA4ssmMoJWnP9VBXzCU1qdzyNZlf+rSY8ejx3ttPCa8N6RNk/b5BV
XDA7+TS3uvrF7ujWHUdE6nEhRWsC5XbAKTthTgbLl2UU4dKUovDKOqLQDwLofBWjxZ1qpxnHk421
8LuOhwLCHk6CiNS0qjc1aiFf1FRX/n19Wber+jwqtSEIk8+OlpvgWptRVugaHAirbaD8Z6jcWP2o
IgLQ7VkNy79qM0F62FxGFPOfr43zCUK0CE2EiEcgIAW6AUKPn9ZV2PhM6MpTXAs1yCLh/OxXJ9th
K2yXlmIo6RIURUDFxJ4t6M+NldjUy3UEFiCWv5Rj/6xqXR+KNmpuMsuJbua1m3++bWGfx6TgTHYo
B7ZllHpxKGKkmVt95HOKHOHuFT1sZFQrxwdVt+xkFHLnv1xYCm8CeipNcg2MK16y50OZTqpERom0
a8g1GuQaUxvwnDlQDug9xSrdneXcBlg5HhV8tqqQ6BZVLveLqek4RBfjOCAlWxrdqZr19XaMUNH1
BsTR0JudULQl1N/O3Nv3dNaRaH19bbcB5/kH8AbUiTaEhG1hs3HT3AmtvDnh9Y5XqMkF5xUqqis7
ge1y30hCIH0Dsg/ZuN4cDmeAWkvkrU+uk2BeV5f6+Hu2Rsk0qMrk1tEG41AAHz29Pr3tmZTTY7tC
AKBOQEVDP19fIX0gLDoxp2zMf+SOk/pt3XxeNXuPmnRlHakSwbOiMkZRbPshjdqZlEZbEHgnpb4t
8OTxlkhZbt48HVQHQLHKJjivls2FuEYTMjljW50o80zfJiNUbsm9kVAvIfvvfLHLGUmituyk8XiX
GojnS7dqWeuGS1qeYgUFe2F3mkcdJj+8PqPLAwdUDyVSXhzkFxc0GrVCnY36Aa4amMEcXA15aXpq
p0kg/g3Pt33zdmc42cTiU7Hnt9t9Tts6K3nknZRqdH2wQlGQZ/MeAvjKpHizQr50DU4WUfpi6fAQ
iM3qNFjZN6tYUWLLxE3Xo2g1Kfq4s4RXPhQfGb64LhFl8LjOR0Mj0zbJzKpTO6vrB6OvlmBy1bei
aeUDS1JZIfdBFJME3bNIJULFHLVGq05NnYuHKdfmr0alNjvf5/K8SvYvlTaNC8YkBp+Pki8l9PVe
wDBY1TCA+ER1XhsxnCiM7u37G74iCDfCL6WpbaqVqmaTZQq+6WMNrV4F9kd7fliD1/f3tY/D7ga3
ovMgRvP/fEIK9Wszn3PYGdOk+Xq99vAMMBZ5fZRrG07SnWnKgsEEm3Q+ijtXRIHaLU9T1jj/xEun
HYfFtY6ZO2Z+azfhToJ1bVbPdDRuDcryz9SAF9dWPmhF1uhreRpSmlWOrcR+ESv/4bCyEYB0sKep
ID6nsS9GmYd60kuIyCe0MtVj2eGZoiLq//YtRx8IngSQAS7jrcCAIdQI8WQD2fRpLG54ZBTHlWUD
Z9q7O0NdIBM4RDwcbcouUqCFUH7+ndBiTgol5ZagONt7TuqATTa+0aL91cb53yIf7+Oh/IRK/X2d
tDvd4CvfTF4dAHUZXPIwz8ee2hAPZpe7A+uuxU+1sQZoirLX6zvxygHmr4cUAqgTPuHWdlcnLHYY
LTNKhfNF2xNg0w4FLqfdC3uXqRN1fwR5eS/ZGmjrzdXuro2lwIGoTqDPYyQaB8zqOwNj6bxLH9HV
0v0KWMcNaM/oY5OLbucqvractPJpdMDNhJkt//zF5oTJa9fNkFQnu3IXLHN0M6AH2u8s55WDTfOB
KxgILgoY2/uKRKNQzRFyUtyb3VO6KmC7k1U0vGQyA+ecTB13RrxM1Bw6kZCHLMma5Bl1Pq9MK0pl
JA6f8g6NKd6HvP6iSrxrtXTF+BSSsAeuoGl3ovHVo+ESvAj7puSbbLanOUdo8IYxIWxe6UsNifIl
asvszml18RvVycTDlcZ46pMS0V4yxa8D4J6dH3Fl7ibgOK4DkkXajvJrvPimiUBEd1DdAsc9V7lL
5zR/J1TK3Z3ZQxtN9fEdQIC3QguICUDz5O2ArzPhexMT4Ln37YSE4KkFMHazZLHr2UrUv327muT4
kpPEUeE+2kyNaO1g/FCc1GaJPqwxHqcKlYXj66df3jPnzye0QOifyr0qv+Pm+RTbdjmU+VScwqZP
3ldrrb+Hploe5q6PD2EN1TJtYsWrmiE6vD7ylbiDCglvC+lrzkQ3n64vBj3F7qQ4FbXeYDEYI1Zp
LFWAp8C082a7gPjJL0bBGUkkG5oJydD5WvJvwQxNdXFSLOu3VpcPptK/6xP3kObtk96PN9aEMRG0
oNtmaQ6Zkh4bI7rBwPbb63O+EoIoS5MzU4ikILgtf+vYGpQ9l9ZpGFoiIGapyClm69t3DtRfXvvy
JQXqeRNnjRTGUB6tOXZ6WkK2bJhBhHPHzve7EuhYTF4cEtpMAXyzpiqOlFpXgFsWA1rAZZkrtwpQ
szhEBBBh37e2wvmEkjzHTiW7IInZZOhGOGtDX9vZKWnRrMzx8P6OPOG609a5Ek/kC0rKsElhjG2K
Wdg4hxlaJnWLs/lHPOvdcVnH1qvm1L3Lm1G7S8dI2+N/XthwyMkxMwe4BOeQbON8f8arm5YxXI0T
MNQKr8Ahy08FLJ0bO7f6U5pGuPAWi/5h1QrtAA+BVrPS5sHUCXq0ppP7UY3KMDbP9k4KcoHV5ZdJ
Dw6Q1Ty7ZZ/j/JctSs6NHZNcVUaFRq4S2ijZI9UJXOfBEekj/vJJoKtYIcXFQ1pOj0XjoLZozn/e
fHKkgBdsUMo4sk54/jtSZJ5Hs4GTpli9djd0bhMsyzDuRMMr51M+MlF8NtkD3KXno1BnRCK9VNKT
aKYOFLTV3oW9+fv1qVwJfJAY5acGAS0FYs4H6coc3z0UShE+G+vDHKMWjwAqPsXusDPSlSNKP4eN
TIuSw7MFWmPRoztruqQna0YZNkqIb50d8fXI/Ndva5TtPQYvmi1sFyhSGtALiSJkltu5TVk+JjDd
nDWJ7kw0qyucC5Tk09RH5ql2Zzy/Z/RBuxyF3nlZ4vt2qVJ/tZJiZ+de+5Qo5UgOsSkbWvLPX2QG
MlOaNVy/T5o64t1QFdgiAajcgelf+5aU5R0Qr1Jaa9uIcOw4yuNKTWHbVlGAy1VzcEHSHBZRqjuh
6XJCz9VbygaYZUiLmvMJqUssJjssihO8K+VWhPOvbhLq7c7elK/b83yAUWyY9dzKdLa3Eyqb0HCH
Mi5OWGdbiz8tddJ8ECRyyxFuWdihXV314TGLZ2T/p7HuGo/7VH8vUfRS5ndaf1H7zUe/Ay2uUxCi
G3aIxdx+ULusmwkeVf3LrOwI0zpoxOD7i7C/x8xwWA4uuarlF0Ds/8y9kXyeina+XapiOY6q3r7P
0qk1PEUzOhHQ0SiL02QvUo03ycfqRiECflV7LHpPnbm0PgO7hyXUjB+NAdAEFQKjONZWo/5EYzb/
V1mENM/pEQXEy8dVf8WNsmjHPh/CG6GYK9ZDdVWsqKzbIDZ1EeEMWLZ2shNwriTRrDfvLkKBhN9u
q6yL2qRpr2PLmaX1+m1sXet7k5qK72hK+6FGw/qdhhYY93er39mlGh40J3trN5Y0lt9A0RC4nnRU
2TwgeH/m+pKaXDnWGgWzPqKRW5ud1wt7761ybRPLjUU3iwHxfDnfxMOUDSr2JTDtcXw7VkuYYQjw
H156LlVkmuYIGkD8ehZbfXH23dowy8Zt81OchcaNWUzjYw6dbufsX5sLySRUWqnCRIf+fC4iyljS
FbfTvK4+qxjSnsKwUHZS18sAg1jMi0E2CxbrSxJnC4NkSUqPExXyU43Lpk/jfI/YdHUoXpHS94r3
+fbyKyNpHd/iPz5GKp4iVhMGISBVdCKXfmdWlxcTswLS+1zQpUOxySpWUDqLauV8oLYu77q61+HQ
VoXq5wOO2F5e4h/xemC7TOwYkTudao58T23TxzRsE7dNGdFsOuOdTcnfN5fJPrROhVUrgizBmBpv
L1QxKMVXyXUC67JN67IspZDpxvnJGpPpbqwwm7EhZXAJL3vdmiubEVIJG57HHO3hLYPGmadxxX40
Oy1JMb3LC936mTW28vYSLC1o2QGjZ0rV0thcQnZXgAvE5fK0mPr0qHdV970vo2LnFrrysThRZBE8
LqBLbrFIvCrI/6GPnNIqj/y4brTbJlG1Gd1yFXn+MbEOY2s7O1C9q6OaXOa8mADzb3N/mJCDtTRL
dopgpAWNMBoUwOf00QozNagikX61Vtc8vb4vr3035kj3B4srapqbajOy0LqsSmWnvtbGm8TtMbaz
caz4D6NIxWDyTcnu2EQRllJoXdVnp2ltooe5DvPCq8yx2omI8thukgcs+/5nGDnZF3F36WNLzAju
nczeSW/RmAd9gGb6b7Rk8EnHAPKUpy7khqWInTujD8XbD7nBTYo2DokfgB9Z7HgxflfqGKxjPn9a
saN5HBH28mcRNf48DthHd6K9VYoi+vr62l55ItFCpHBKOQgFMRL681GTbinSumnQrzBHrAO5aNzH
pG5tnsKd8XdynPb32Kr2PWnV6OlqOt/EmE6c0OIu36lFFu7sqCthnA4gyBjLEWTjW7R/QezEBrhO
T9DZ8Q5W0vyIcY16aGIj3jmnVzYvOoRSzUT6sxEYzmeOadWC2SyPMrKK3kvjJjvi4rSXI12bkC2L
U4KEVKIHz0cRidqqGD7yXspiWNzrWgelmjrvDHPaawNenZDs1pL/8njZPs3sCv/TxmSouHF/RJZT
oqoe75G8rsQZZOZB8kjxGYBam8M4zDFEF0fH39QJMRuam/lYY0z6IOJF8eMI2zPwnnsvs2szo0RM
xkUNnjb0JllJw6IaXJYNQQG8ezRHnz7OY9V8ef0sXLnX6QVyyT5XSN3tows5s1DoBQ9O20ym91kU
tU9lGqJpMuCMjb2EYe5EnGvTcvH8opUGVxoo4fneSJem7vF0p3CiVc7JVEQXSFfM4+vTupal85JE
0IylA4q7rT7kilqMIhvTk4vP1p0aT/PtVGjJg1EP2VMUQdMmkclvQZInP7tupd4W49W5E8SvnAOW
Fl01VLEog2zF1bq0A+W8RsQZZxVfXSXFpk1FrKINxz0axZVl5bChEi4FE7Bh3Ry5YRqmGTn3BFNq
tfzpJoLd2bnl4fVlvTYK2RidM84DCkCbuy/VJ7DbS4ZAjKL9aApQmUaDOsHrg1xbNXAekorExUCt
crNDUFyMsjJOTnMWKT5lvdEvNQulet3od+ZzdSjyPQsVaymzvbl+inUqrba245MWK9+baA4PyaQ/
KQqOZv9hTmx7hkCcjkrL+Zy4/epxsRGjqWwc7aqlU4/GnGClF76ZD8LbEMrOc+mNZviFBotAZQUx
BR3dG9FQ/2vBrwolco6vT+hK4oDgFOVWm6a7xK6eTyhtzbHQwfudaAIiFQFrIkwCu86s7sg3nY8T
ateLH4J+WTGXhNzBY1wxd7hDF8GLtw+VD9nWkTzY7dtU4kf7qON8IZxZvU/GFKt6kLsemaJ9KIoy
fGuZXo4H0l6WViX3ahOS3V5rkbkq0xOUhiJw1WnwHNFHO/v/4pCRQJKUoKUq0eOUTs+XVlgo6fLg
Tk6aO/1ulGE8qNr/Nf34f1I0n1l9Z5mfHEVqJ8giPdCjzdanGUAJOWmSk0ItAT+lpAMQoiBxl8ed
8dFJ3OzRmtLwoItWOdmphuVV0erFOxtrQj/quqzwXW0cAhw1O7wuUXptjWk+ziAJg9xUlEObYBAf
Y3ui+LbRLE/Kklg7idzF8ZVzcGUZhiwO0ePNSuEI2bd6z0qJuO+6Q9OUOL1VjpUn3kxCuxMspEPt
ebKsQU/mQNEPt+kYb9ksIhFZCt4dNRZdR9chWpr06ISUSO9UaifhXWdLxG3ezvAKwlmaZyzRo4vp
HGo1S6V4Tqg5dxC1yz+xZSinatHnwusis3qXlPb4GGciOg5DmLyr1smWvlalNyIq7ZfGKm77PnVO
WFy1N8UkjNsmVH4Cqd7j0F/uPaaInAMcSihXRPnzvZdoaqkBi0DAqcrNxyXrUi8TdbJzjp7ZRueb
D3U18g7g4LAx4EqeD2OlRqTl6RCfQj1xvWHVA7XWP8ZND+rd/doN+r2wwyfU93JPFCLgVXyLMdSI
6V6LS9ryNJfj53CkszGpE9aUUxs0+WB4CxI9lTHvlD4u10RWpCQxhQQT1OHmpMD4dhVBpzEQpfT4
KytRYDI+DMrO/rqMZowjHwCgR2B1blOWKEMmA9ECJyjC1fiU2Gn5q6LsX9Coz4uP2Ivt3X7XJiY5
HXQ2gYLxv/OvkHX23A5cDUHojsqtm/LuMuY4f2vCB2hOQh0kp062jjdbynQT2Ig0O+A3tNOtGPrk
INX1dhbv6lwAipCgy2rAlgduGVW/1gVzwZUpfhepzeTVRZbsPJ8uAw5JFmBi+Wwk494SEmNHr/DP
hBbSN3VzsJrYG53q3xJ0ys50ruwFmc2BzkPYjHLl5oD0RtRXcedYQRlFy/3U5DzBDZu3x2hOX5rF
2jv318fjrpHgQ+Dfm5stEWZfNGRZQQG158c0IK5pFQg/9YhtHqdKM3ci95XPJVl4oFG5t+Gdb87U
mpVYGo+M5+i9fh/GZnqkZjQHrycpVz8XqRAgUZhryIWfb3AI+y6SZXJWBtChGEDKTWcsM7pA1h6J
/toCchcROCXMDazS+VDG4iA3aKzwW6j+3q1rY7wfZ/od64PZpvXONrxcPSkZiPQPnXWC6BaW1Sdm
VRkhbrStvlhe3LZ8qEkxdlK8y9WTbThaqhRDueyer8MXtZkqNdeZYfTAadxfq5VhDkmdNmjhm+zU
8a7NR+qtkR3zKAQif754fTPmRARdD1pXyUHJm8OhiPLwzYGI+YB8pSfNZ+J6Ox8Fk3R1iiJDpw2N
HXOSDdoXpdOGz2/dc2CAaM8AWaMYCgn0fBQX2cm4Cic9qBckD9GfSYK0NtVPnW6GO0NdWTbuTkmu
BX+gaVtO7yoQQK6cWSfvbm67UZj3Q2Hvif9dHYSPA8JfIyfY7rW5wXxZAVYRWDmGo3CgnbtkUva6
TJclOZl1sKNJPSSsYltVLcccXdei0ILVKdvPbdyDSSHY9/EHRZDYP2nh1HVeptYZJLUQhyqvhlMd
3VZrtyIutSL1eVwtc9wLjJfTJwt6xgaC5pTkg/PPiYNvPyUQKwIRWdm/OYhL+v9qs9MpvowelM1V
KtmS+0rbf1MUcYsFE2mzVFlk+muOsyAtH+UPY9zUPva47c7JvjocXE460+hZwfrZTCrVobkUkRpw
YNbbssZ5OLHQY4rGIvZmtdjTYr1YREnAIQEgt+H+BKx/Pt4YJqIVpTADMVquB56/PKqreDO8iVHA
iHIr8zSDariJIrW6Ijo3OGbQLckfMfa233aLQDag/60oZrHz9rw2J4oUPAUsQ5ZdNgF/xqixa1rV
DOZa5D7K8/Uxwv9qJ9JffCm557gjeWXTbLgA0DfQFJNaESJwYys6zS5dADGu021XY+5ci3hPevNC
cP6ZdYt1JmfxWUxisxOTgbbNgEZqkDYhncR6HfsQz5Aub/21EcABhKjrmNK0jqZ7t+Y6FnptNH3F
gANDVuTmqto3Rl0ffCeeeu2YV5picHE0Ve8NUw8iO5/qZa/JJUP32XuC1gEPF4DssEFozm829JCS
SaVaI4I2yudv+BoXx6VUrINRw2NDK8l5mIENeK9H+suY9TwqviBUQCSTdHOhDLODjW/E+2Sy5vZH
5i7K0UXk497BSvwmbrCM8DKrmg5mVGNDJhl4AYXA6lFUafhrNKzh5vUfdGVLUtgAjwZrWgo4b45Z
hL7DKFJY+m4Zi8cF5SBPzZfurdcos0YkFHET6qrSr+T8MFMu67GU6VHF6MXyIKbaoopl628/XkAs
uA80QNk2VdzNKIaeIPqRiQA/udU3R1SvB8EOe33Fru0bJBQAKfK0hxm1WTG9VDPbmBwjwMyhCv3C
yeeD5sKS8lpraW94EolbKnpvbv3K0jfsMhgxNhypLbt8zuxFyw3yN8yhBw8wAmzd3m13lvDK5Byd
HjYRnmhI4D1fQuyqB7UZVD0QUs3b1RjniMCadggn7nMvISh6IBP6r6+vqQyzm7Mo/SpRf36m6G7F
/qwlF2hsLiQM2hx5wzLnn9Npto9avTiUtMLhWDmh+iF0lr+vDyw/1uXAslkC9UMqcZ7Pt9FstMqJ
PWTFQ3fsx2J4zNCjv10GS9s5aZfVMwpACAPIFwwxB+mK87GydkjqYVi0oExUSNZtXOc+qmsds55r
JTuElNx+xyI1D8C1nSNN6uFopXYqfLFW/REZufYO7MZ6SJe6DRZC7l0exVi92D3qvgoNM3eokvuG
A+LFi47tdaLV3U5R+kq8oOcKQJeYQfN+SzdzEeRS+TRa4JqtdaPMWeqH9Ex2ztjVUZAP0RlBkkg2
S9UVQqWA0muBYrXvW8xEn/ow1XY2nfxLNt+e21FGfkbgGtjc/VVHLXNWBy1IlJWAm4y/3LrQURgb
b5eOZ/rrO+3qlEgHbRqCFAK2oPAyMeIh7Got6PE98dTesG+zFT+q10d5doXbTorqOpcxYZBS/mZS
JVZAbT7XaqCWZmn6MKPb71WPIYdPIcT5pWRF/LWK9TTxZwPpNkqJ89QF+UiN0ovSQYUS6Wjd38aY
w9prUfn817C79ecUtqN0UM8ScYQK0Sa+0goz91sg1skJ7T7urVwMa42+tmv9NIvadQ/CWJAy4x+Q
bitDGxPy79DAFDgV5Q8M2J0/Lk29fzWev59H4Uxf5l5JBIgdQ3zHqSGbPdjd5jcRdVAHoL/0mqfC
1gPYqjug13IRqbNfoGz70clG1UEqiATuCK+z+pQnU/Y9aps58g1R6KM/qtXa+lrtzKUky+S9xw9f
zOP/cirbjp2u1IIxzFPLsyLwwZ5aOeWvnU9zsd2gsFMoRQcLnhmd4fPjb2GsMjp6vgQLlSZu+X5A
TrFyOion5h7b63KzyTRDUpEFffuLm3Dg+TVpab0ESTW2fjQI9308xfmft84IIDC3BRU0Mgd44ucz
cp28XkFyqQHvTPuoz3mNy31S43A170lRXXI7eBZT+IWDIOWS8Q85H0s1hzbr1mYNYl52jc8jdr2l
BlGSSBRF0t7ObToqyB3G6XDIh8j6intK/UuvpuJ+SMpw8Jd8ouQrsrL6/eZVkEpVdJMQbeLobU7c
PDd1WkHCAnza6L4LvfNAN1Tz9LrZ6yZc3lYkHtLJBMAQ33Yr+0U0j9zWjNegDbXpiNyvCBTVmQBA
jnsLfpkIMJSsRnAtS3T1Jqcf1F7pncpc0A4NeURrTVh/0FaxAJAVkfKEAhk+QtFiIMb1+nJebl3K
LMjfweRBQQP02fmHNnszj0Mxc0wmd73LqvCva07qXprzzFs5j5MMQ3cdhWZ4JnCnz4ep17JvZ83t
grCaMvemcXsycSyt1+xohMv8Q5gNYGi1iozKs3rX+jomTqqyDpMFlLjpwvAQV3OuHUazSHUP5V5F
4HZuNImnaZMWH2e3NvUjmcwsjrE5N5+lG3nsT2EypwCuUZi4wfuQAlxTuHMTRHkHs95ESPlY5uFi
3KxTXGf+3FE79rjC0HbB9CCN/CSkivdYFwVOLsua26lfmHr0T7OMjuLXzhg7B7esnQcwdZG4saIG
aKzdVq5XZ5P+WR2GJvLGqVBIqcI0Go+j1RbZMYyK5IMFJLqgfRQ5vf+sTH8IBzVSPUOfHcNDRKX9
t261MD8Y2mLVXhbqxT+N1eaf4R3kH0Ynsv404aB8AmGnZvhJ1donu9G0b4MxOJDL6tIofIzImtJr
usq0ADnr0zuRazroZ3N235dDW4Wem9mp6S9LZc9BFzc5Ysy2slYPBZJH9IjXCmLOmCh4Q6PZyeOy
qR03eeQtWahop9njJ3atrnno9qtfmtHBdD2rjTFDv2MtCm9NzCL0EgPNkFNj1XEBHU0P0wO9Te2j
mNrEOE653tU3RdwOXw0zNn7S2O1RGpEI9qS1xkdLUeLccyIOzZcwqXGMjld9PTbCnXB9T+PKOPVM
FhNpNbMOqTMXjifMSPx129AyUfIxF3ByIo4MXM4W7f04EWG9LJnUr3jJiDYgqYrcIzul/ZBXyljh
CaBh/6Stek+Nx4rd3rOXVLnpGrqpHsKUSsi1tS7fsy5rWDRH4ZjGg7LgBlZ3vC1Ht+YIJwmtsbwy
49rHA7iiPButv8aoWWKe4w5p57Rm3QM1ntUI6m40Po+jmw+kkmrcc9SjyfUtfdYt7MGG+G9pVOJB
N6fkie4nQhRK7iRPOQn1RydqcjJb1y7HQ9849B3UVKt/t+uE+9Jg5xMTUrqw8olwE4LogzHeVXFm
/soANtCeo3zJfAp3FccojZa/dZuZn/RptGwE4XWNPlpvLdNhsnmr+Fi9UjfFuCcmMlXOsN6AFOoK
P+wj9Wm0FGj2FqADXy9iSi7zFIezVzjODHgnTeq/emWGP1Arar6XDgxJr+Nh96GjZm/4Oj7dLZwE
rX3XWe/tMXpokjr8PNWN8pc3X5f5zTh0pY9grP3vBPfhe5oOunZq3VwsgT4aRXGfW6LvvSlJ298Q
rMwSf73YiQN9iLPEa50xfSwBCae+LRbnZ900478JRaIPrE4I44GtM/sqsq3/Vm482D4keaX0Jkw/
fyKZP3xelkmtTxU6z/xb2x37g1FoRuUPCFCH3lpn6WcqoEnuq7ToNK9EGOBX51KuOS7Ya5qHYQnZ
F1luhv/wnyVA04bJ8rJoSmM/MRv7CHbR4mlhKvbHXllQvTPTzPEMreufcqNGYAxDUJvN2MVScz5x
+QZdace1Z4CovXcnPWxuQ1TUx4CD5L7H+N3B3GxeaO8LrWojr7N0+qIJ4n22R3Vv+kxKt7Yen3BK
yQM1496prOWjUaSqP6UGxOJJXcRds7oam1aLnemu06caZi6vuN5HEzYqPCY44XFnW929YlrJh9Dq
5/KQlbmJD8yoik9hHBYfrLjpLD5hpWFBZvXajUnf4qlyLchLNr0e0kSkd5pjJ7BIUNy+BMM3JA8r
+q2fG6Fra2DZtdnclbjkNX6XjCgEL527un4yZvGDdJ1hbwjKPEFVF/YYrHNfladxSOuSelzplDdZ
3Y4gX5IC2Opcdf/kNCI6P6YxenLCSBBn6xIZ+qKbzAdnaKGU53qjPaoAtSx/KtLhndZ0aJIV+DWe
cOAkeJYYASZ3WDlHPf4o/5u9M1mu29jS9as4PL5QoW8iymcAYO/NXqQoUs0EQVEUkIkeSLRPfz/Q
ki2SPlJpdqPuGThCMkWCG0hkrrX+LpuMg+OObJXkx69vu1wW95mpTenBEf6c7tUoK3EoMN+in6M+
tw7CmQJq7SZjR5KpaD5ygZnJa0ZRgnw2MK4J7sgB1TuN87+j/qog32pLHmEjb75bS2JODx32nfoR
ubRmFjo8xZwHI5AJzUE5O6E1JH4dIs9U70tf6FgtSB19T+XZ63uStQlnW0tlXvlmXhxbA5yFUExt
PYeWhYPATnqp6I8S9mA9NtPB03CEq73rFONyNwyMtjvveOm8E89rNB1rc7soQlNWxUMhhg6jMVyO
PgDad6c11rMJdDGjYxLbePQTy9osl0mwaiMpNlXJ1t0lzhx6UiL9lppd8Zix0j4u5sQJa7qaw9B6
erSm6gzlVH85Tpqj71cqOBma5JT1e6dpRm4BjhXElaVbtCa49nBpizmVIYS19EPvaOUQOd0Ihx9U
TZ7og9N8rpkS0og6gyNDaevU1VS/WhMXsqL2TZalNcK0cWsRL4unnQ0l9qTMhZzsg2Ur93xd2kkc
2CmtOW40k2MsMyQ3arRLN1Jda+THSSvnS2eQ/YeyToo6smpPLGymTo7eazKaJF6hmuRhPU3OGPPC
FMEuLUd1t4KgHHDDXvyTKRP5UdtxdsTSozS9y53cXXcin1LjOKu07KOnj3YTW5ljylgZKalpc2kc
1CzqfS8a5GO2lbdGVC1Neca9lPSTou7rSKxa2kQmXnsXa4Fi9pO9zMyIh1y5b5vOsR6ywEWk6/bF
pO8K5WNlX/Fhh1AanNKh7ndsD6p2+9d517UPquWkO2CGCOnM6pOFJpVtt39Ip8HnWNIZLVeJvrwz
rLl8GFfDpChou8V+m4/adK+6z1mxN2S5fiY/2v8wF2tFHdcwwJ4TBcHEhAnhh9rouW3Mc3NAcMmz
vGoHX92roRjf1dhxF2GL7PhWzN74ma6Eoq5xjWYKF7OnqLNxOSyut6rkKhsWLTuMRYaFZUBo1xgi
SkBS0jlqmCJMPOYsWucVmZAeiPFt15neu8Z31PvcF/1wgUVBdY94OXcjvze8LiwTrbvw5l58cVRl
vjctu6EjtJPkCxsbZ3Nv2oyPCH8t05CfU70Z7Mq4yfXSux7bRYfLU2oYyUNeKNp4ZpvTYt7GIjim
eHLnXV4b87G7spwgAm+rJ0fpgFtKhujVT5V3RehXXoRz1mQIQDH5utLrwkrjSVPVhybJnYccSSGl
sxyDG80xMwsXAqd86JNAe111S3UuJ2PeidHIl11ldOWWuSCGu7Ks2/ulVajKyiRp1rcTojqWhJiz
63oKKNW9NDc8chbROoZjgiEinyFf0DRXdX7DDcvHkxFnl9us1kSBJqPWmou17QwtHnVmrLHHft+E
jN44kGQuHO/QGAajV3whUicuUmUK2pO+lK/1yV3qm16waUR9Z9lrnM86bE12AnWFB3rXRFXgLSos
WaoXVdfpV0uhuQRi6BPbG6VXtYQNw9wyNDKiXUN/kMES5gHGhSE4opMemQFpdKTUzZ0IwaSbYZcr
P70l5zb4XAOTQfzz5mwNFfS967x1Ce9Rrq59LAlOWSmgi+zNZHKKhkIwUZs7O1lDM4PoE851Wteh
lvA4eR2rtDpxlDFnxFuM1kWJwa956N1BfJlVNdBPm3kSB3IuPVRq89ZxSMtQEeEWzRB1eIJqJxOx
WQJTCT97K71itNn/Fm2+JXh4GY8Cf1XLrqT3I8VRd1swdaJROWYCU3MYwrpDs3eTVVRHLZKEM7NT
aolzSzLxXosg3yfCrHuM8CznyxYOTS06Vb5zXA/1/BmuqNeclLaVdmGveQkjJjMtoxylxHvLqnmT
cuVxkNTdMPevTaKGy6O0G4og6iZH5LExr/NtZanhLoFFmUb5MGZ9ZE6quROB6NIIkqV3X8mVtNah
qlY39AueXyRI33ZCW1PdO6WD78H2Kv27oh6wC0QOy9ysLJ30DMf4VtvpyjXkzuqbjDw6TmYrnGG2
p3HhSj2NtTUduT2r2PwF03wtD6NZIrowvVEK4lSwIjm4XoGdxuQODI5TWVvTBb4X1XQ59p57o3lY
30TmUq5d3NiTeQdpZrLeeg09e+pgrBXhJkqyEqr6IAsZSKZ2pAuruPa1iZOXkZgLAJT4zOpwysWe
D0HMAkGW6V/kpGOrH7V9YZkfChJRhgut7xs/wpSpOs+WtK2Pg3zJLkqqCjcc8squQnpV9QGTIXXZ
GeSsh/NaOzIKNErXiH0Afd7qmEMSVa7CyqUwQc5Dv10kRb4s8mv8pQorHMYqIPmzH/opdLGVrgBd
gn46KBaHfxABcR6Rn2ZjdmpWVrCcUkcRF+E1hn9ctI0O/a7CQTYqpNddF0Y+fKly9s94ypf2zQQk
dlUOOS2CTOkhT2XSF+w0yCjIIWtqlZ1pjdbNob90zUgIZpnjAS5m3s85m+ouxGvIvkP73mdx7jrN
5TwTpHKkUTQc8hzIdFePevJxyXkucUchmEe+avWrZmgpMa1Jr+VuHEat226NN1wxda+DWOWD6kN/
DVorlJXFjVOWmTZUn3o9UPHMLDvmQOD+sP0c4zQXbFMn2dipmnolbd55mq7EcY5S6YOvY6sQr2va
rXEZVKSOF9OCqyP1ljqogZkvNskJCaJq8eaHEnOGk3506HDHlWCwEDEcVkN605YJm5tfjiFa/vS8
R6R66WeNe2VqPhu80aalvlv8NjHD0aXWZngsc49hisgCrjXkTRRkftCE5jrp9/7YYSZnNrP63EqA
tiMkccm+ntcgid2qr+6H3ur0+P9Y2Vg3ZKRN+3zrmuvcpNRstVn/1XQMyITbGIj5og6zEWbF03mQ
IcaltpZq3nejfY5bpsvp2zMX/uXplufBmMPN2EV2z9jw6WXkMmhjY+jTXkc0CsUXbVOlLz/z0H+J
bJBCTFoiIjkAUZbM06uwx/ZZitU7MU+DPC9lVl52ZVCcGIlj7dvat37iwvAPqPZG6YfxujkkYKH2
bFq4itZaHSed9pNNfJ/Dm1h2I6eZNd9qOJyEftXaUYtNc+isFOulvJIuVXP3q9GGDuogaxPoWRtG
BYfv6Qfv1MgJnpoKeyE5HU0NYUwVVga//BC5Cp44kJH5xMZz94TcRDmTWpPao8REON15PeUA0TA/
HoS+GPbihwk0Bdle32gKz9mpjL8KUacjTuLJNJ7LgnwYZq7OVj4X0Y8v9WLm6m9QGxwadMX4ojy/
lJpVk65jUe5b5fVRl1Xisp/F9BO4YBuEPx25IpmBDYXPHXNXXBCePhx+ebvseS48nAL0ZqS0c+X9
nIyM1bQPSMogcP+MNf7iJuLcpfubHA5ZEGPSZ+9bMRDiqHSHR1XJPDJKqcUehLcIF/5f1t4hJmBd
UHrwClDAPHsHzLV31sRRy94mhiYUtCaHFQPun6yKF4/q8SpoOVBggFg/D14qZFlNg90yl2+0dUe9
vIarUf+ya9d2Ff7bEtPBkZ4TldLSmzxDVQvwwuyGDlOrvVAEN6699tXZ+b+eqEr6f/03f7+vm6Uj
clc9++u/Xo8PnRq6h9/O75r+t/1Qfb5Toq7+e/shf33T0x/xr3NxT/Re/UU9/1dPvokrff1N4jt1
9+QvO8J31XI1PHTLmwdkP+rxAulDvf3L/+kXf3t4/Clvl+bhj9/vETiq7ael/PK/f/3S8ec/ft/E
n//1/Y//+rWLu5Jvi+tSVOL+7vl3PNz16o/fNdd4BXN8o8GhBmTP2XgD08O3L2EjhSXe5s+1OXSx
31U1jewfvxvOK3BGliFPb7Ou2PixfT18/dLG8NA3P3Q2l42f+O13u/zzff3z+XArvv79t2ooL2tR
qf6P3x8R5e9fa5RceERDjQUmQkn43HOUw0xmShhtbCom8Kv0kWMXtqmFiYZqOCoHC5jZazA/DW38
C4MQM50+dozEjdu89JpwUrr/kFfyxB4XrWVw3Fwa1Wweht51iaRjesuYViNeAM+duQn1QdlUL52S
cWtM6ZlwtaWNMmg3Z50/DWfSH5d3DaHs5i6zx/LWHQzzpmrL4UBE2noStGI+TeambsOu6QCyW+KG
kSCtF42h2mH/+CR/aXX/25X6ZHX/D9+B/xdXN5vuz1d39dubh2b4VIj7J+uc7/22zv1XMOqxKGWF
s/ug//hrnXvmK14ABLmgzZvN8fYKfFvnwatN7gmpDFcM2CJb4fZtnXuvYLaZG1nF3liraFV+YZ3/
qZ/4fqFj0oCbDZ4DVDkw6Z8zsBqtMOViFdMOjNL3TiUT2WVfK1y39nleyLcmwNW0w+eG+eqa9HLc
9zBz2nDo2+K0N/TajC0tT+uT3ikW/mGgj4fBYCociSETd+tgggitRW19BmsiXSyHT1GGTWMPN5Xk
KIi8CRJMaKpUkwxJRFcdg5PWblx4nX8jKqNm0o8tE/2astQSisq387D3ZEvMgrcwYURp6efnVVH2
adiNU8ArNXiJjCBkLOmhr6WnwafIrYvcVM6t4UrVREQyYjpvlDNewt3ae80uqb3xIRgcjwmlVs1v
O1145VHu+9u40Xbt8aLNSowkk7Fv2kgLMmyXgiD5vJnfDSGyO9OOR9rqa+jKhXteGX0TRDmNzfkU
jMFwQiqquYRL0/tMTLq5LDkwVhMt0MROg88YTgyRwfil2yvDF+UFu7Ga4qocrSGEFdV2O2YhI5xh
8MTL0cGcPZ7IFL4z5iqvQs/lOyOoxXO/w8URcyrLTTQzmnRRTXE9qyH7mKlKf81IRG9Csfo1I3jK
2vGCtsmeDr2Yund96YxgjwGSlHGnCdQOR23T5G+Z0+R2NIqgPLNENs4hcG95nnijfjd5vnxNDIf3
Cadzuw8TGhq2SuK359BIpW2gD1vk68IO1G3TBrkfWY2vi7CaEZfGWaJZn1ZvTpewn+V6k4KKT6A+
yQwo7UIt27doCBjaa6smoqXu4bx0Db7WpPS2jnclPQZcjIDX0TmsWt1aJ7adZSZN8JSMUY2EtQxb
x+jf4CThtXtME5PzxhmVGTMv9B42qkdxwRzTfKNG0ufPpD2a7lEzWGYer/bqk6E9J3kZ++Vc4N2e
IHY9rTEHmo4rjRlsNJqLOTHfSHoV92pu0qhQKf440sCRNDLGNrD3WKBmWjyUTpHHTW4VyUFrffvc
dkupolT1EHg6Yv6sw2wAOe5zsUDzzOp+eNMbmUdfnHjTvVFO8xi6Gr4ZIahANp5VCngP+jqenxmd
8xwFwAxN6Jmd70RaPq7Hg933+AO5k45VkGuNBtPqCtcGoI82iP0ur6+xPEuAnCotDSLcGw3UrwXm
+R8GR0t8EFEM+UNnzrV3qscyOuydWbvtxDhNsSg959afJv1dAO6ehPSwlccT31JdGFezWgWop+XP
7X1Qt9j22VLnsKukWEBiuvGTV+XjpTbPM57r42IBBCN6+MIkFKf8JYfKhYvTBsyo8mFJIPAeZndd
5mgVeWKEY+BjjieIymED7cqoKGYnj/Is7e8VnCkVTcXqnzUpvJWwli2vjZeJ+W025M6FDROCCXUV
tEYMr63ce1j2MMVNFw9crG7S47Lg08aGUqiBB1wVy7hucq2NqbObOjadLoCvaih6/5JNmhgmuyPJ
B1km2F9AStiyY5TsnQNtGU2keQ6IXDAz24+qUcwzRK1ysk7N1MHXpNT1+9JMhruqs0EZnImwRJTU
hW2Hi7sOxmFG/XhjS1kxsyPB5tphETbokTMBfpU6wzvdZdIcpgrnHHhry4wPFZ4ITSxGlm442Rk8
Dt+emB4KHoEBBTtNP6VJZp/rKncmCg/T0tg386CM0tnV29CvNfwA7ZFYsL0/WLn8CZvvebGP2QpU
Zgw2yGzH1uq5J4qLom9dHYUt6NoYu8RMgpAJ+M8iMh6VIk8PNmvTjtK2eFCs3Od+HmanZ0M/dzCK
MLpSYHud5ka64mUYhlWeZ1LvQP5l8nHKM+fUWIHKYxvp5J+10pNG4PtK8nmv5vIp0c0gxMRPm9nI
swYq6612al2r3bl1aZwwAx8/OI3sb1pR2RQVf5Ug/1C0bnzzp58YL1vY1OiG0F1BTX/ailZVEhh9
IRqkBoMoo9GenX6XGxNPOVCNb5x1bQGBMStNeKCw6fQh6mUtvtoy/6c6/K73oTL77tlsvdWT5ufo
TijxfUX4+O+/loSe8YoOl/W/dSlMlv4uCG1KO6pE0gdoPEDbecBfC0JTf0U/hMLRhETGOGNTKH8r
CP1XKJex8Nx8sLETh7r/CwXh8zW0uU/ZJJMZmJrwS7wI0vM7i7DWDL7WyDYfihrPeYFZ4HG9CDsJ
UzOoz+fETFXIubIcRmqEPP7uVv3DMn7+xvz5K7A78Pai6HzuzW7KNq/BX71dCqa171rLiuyM9GxA
ml8VcGweqxjqb0Emm0zq2QvjtJ2WlOBcuxIMLNab1Ykz6siffJ6Xt5RPhMc9AwfI37h0PH0tM7+g
SB5se6eNuf66I4OmZ2pYYxYh2Y7svVkW6gjHBu3CxcH3HaQJU/xkE3rBe6RlZkHxYdmLTCa1T38F
SEvg0NKE5byFhTVu754XSxLEc9GXHKxQeCw90Y5+/Bz/tGb7fkNiMqVDDkZZh8sWY79ng8vALJO2
0Dtnp1eNTMM6E5l+rNkFpJY1M5tgF8xGlx6rziB7OAtaKohEd6ifgiavX6dKs2+aVZ+WcITOc1Y1
LgN4fXTbu1yoAKZcnabUWhzHp62xgiE2Evc7IIcKLVZgrXMeiixZXWh3VYpFOm+VOnR+Zr/V/S1K
Tjiz6YWdJ4X9WWY9XbqPPGnaQ0NNbjJLyPc8LPnGKyz7k5+3+Yg8wQjUUSkNWFduG7hv0iUQHylg
HfdKgS6UNzbAnBUGDo4YR/6guR9SZ0nsC6uA63ST2wuW47VcR0LvcsOMjMfDW1fl+I7MO450Y7aD
5gKbA/M6dT0O/WU7/9fHUoACg7KAo58SoX4sF6qtcgBuNO4BU3TiSrbCon4sMpLHggNpIfhX+1iI
2ORWnkMlozwhZ4JSxZNQUsNBKicNpV8UlDMsCmtfPZY51P2UPJupdMkMZCuFSrJ4sxgSYHpcddTG
cNK3wokTuNwL3+sop4ZlncIiGZwLf6u3UugEHO4lKd0hBAP/zJtgNUcEoPj35WPJhjyZ8s3cKjnY
T/KgP5Z3lD6Uei4vynCYiuZBY6J8vT4WheMsYeyZW63Y4u2UQeHbSkhu53hZUVbWjwVmIWt7gIrm
ZBSeWw2aqKSMVkTOR502jd4uIevnqlBedhb0bvC+S8fsAZokjD9L0zcmor9aMJfG9tD0hTp4tuaf
lvnijadSC+wPLW3zpdlaNa0UVIMTgDVi4j16mvN5DnxoaqsRXI0oibsY8B7ACQUQwGZeC4pJ0+t3
CYU7dKdKt9dopD67mI1saCO7nCsjDji/ReiYWnbb5GN21RR5oe2E3QTDEU7GroiKvkh3JLrM8rYc
uWlVmJKO555A2aE3bxAoViezLZP1DC944nAbswzeCC9ohygD7ZNR3efrgfII/bK5+E4bD0llFfE6
aOsa91nt1kf2VKSfmF65yHqCQoJxAX9DtRmVHbZBLe8br8b7hkGYjjsxXRUQbelq1msJipBEC+EM
apfPfX2BMkLNkcDN4w3dYP3Bpxe+x9dBAJ22WnKFjbb/OsulB+/dadKbdvBY41Ak+gcPycJlgLRI
jxiwyatFGCrdyUQvutgUpez3vqM5tzYuZx87c66+0LzCWwlIc/7Yr37yyUBOwSANap0ROphcka9h
kzJ6RE/vJK/Holt0uC6gxREKxmGIZFHPRsheXhD5p88TM4U65z0xPBlcukCIKjbHyniXlERWRkY1
wGGl66khSYjKvNCVtPLQ9ZUxxPmwKP7cMm6OM3PgwYCNGCiM9bqxY3NC6Lo11euHVnM1DDQKVd05
aY2Ww8xULfdVOTCnDiwNIWM9mhrdiCSgJBa+lRFwMXSLEa5VH1C+a2uRvrYafNYiKy9HP3b9hmCM
YbSwpNUmHZZXg0s0cLEQU4Y4dIRWtxhthlOymSJvpcey59Ad/fluHjrNi/Paa/SdzkixjJRnaWtI
4ZCmu1Z21hSTO6dnJ3Yicidq4DBuuLNf3fmpXV6urF4IkQhjrdDq6vW1u2iVESEFTe6R1MhNmzoO
H4pU09+2Gg0NbwRScIyKPEx2Ot2EJdnLxkhjJsidT9+D4UdMUHEexFNfOW9x2VbeUVVbsosr1x/r
k2lQrMw579ybAY9ZGTZ65UOXdfv8Z4I3Jm9Pi2x9w8aQWBmuDYr13KHBr9mB4NQ6O60dnKuiv6rB
H0/kWjRvbI979eMz9J+utukqfCIiH52Inh7caw0z3O2lsxNwpi8hu6zxNGn+frQKmxZGPfz4ci/s
iNxtIs+wAUUmKglMvZ9er+uqtWMLsXfjmg5XmS+qLMycwYOx2wXrEDrg9l00ZZKZoMStsLqBz6Yl
MV23AmsP4FHEre02CxzpnhZzqHpYhamVJhFbcvXQjbDsD1YAKYHAda1fImZ0Qj1UHH8/ixR82QHi
24UcgmMdCIuEqGcySLRxZMhvhm/FQPh0ZPdeYHyys7HnNFrzwD2lYJrN41aWOl4Ght53sCU3xg7D
dHf4swr8T1f0fVe0Ndl/dawvuqKTu/LuGSJE2Npfo3LPfYXy0sQeAe9xG4MNvvQVEvKYoqOh3QKo
Hd4Ecov+6owM/xWmZ5vOG707sN6G4n/rjLxXj2g2L4+zuUn4vwQJIQR99uqjb0ZQSa9Fo0Wh99wl
ylSo24LGkPvV0DEUxKdF3JHzy/hlYqug/KyrZhuSBcab2tBzSHV91Y4xgWvjEhY6vL4IBSim/WXZ
N7BPNIMtd4DwwvA6885AdK0SMsvGbZsthliDW2hHnihwP5uGcSHqO1iTMGnawYSUPebvGkUixo4I
uJMsyco3SyGtJgLtxiLSTf0CRQ5pgDaeIDb1agFFnZMFh+Z0t3ooDEKROtZtSYCAFVfIcM6KxKzf
twXEc7Bel1/QtJLXflFXcI1yTFXILxkCeWid3rjsJ70MjjKrnG9dX4Nri35jbZFt6EMZle1kQ3Du
qZdgkPkXNczNmem4MT+kRgDahUZovjEA1Y5mIy/KSCf/85i/lsOe3d54R7qH+QlONFYJJCOJu8F0
uylszTzFeid1TLFTgznLnbEO+i3sE/td3otSHKH1CD55om1P7WlyvB0+YloT6ZA8bbzDoDbtvdpN
Pmkq8ODo1W7+nlbcZpqLYoWibch4OL3ly/eN13PiLRnddgg9qTfD1kiSJfQUsHTEYFL7CHdxNJiE
J469TxFB7jqr8+5qzfRxYdGEeg/HLbtPEmYAYe02yWsT9ygRYjvcWTGpOeojVGbLYhxoIqtvPNte
z9D5y/caYrmo5ygeY2HkkoqtVs7MQE8THztba/JQK53eRswQWA9jOwBH4nAy1+iHOrnve0e8H83E
KnZuCgKg2XC6Q1r2CfdLxEbw27VgSqIxybYYp2G0r9weijCZb9l0Yi82aSdcABHvT46yF239o50N
oyneVAKInysKZd1D3YQEuAfer3aCh0iFi9+K4rz+yaVedtxYdsCRAATmJPOe9/XFIIq0o2DbI2W4
1LxVAiZN5FI4nbZD1bEdTmI8a/jjpSH16U/e0C/t9K+bh+padQ8PCvD/OZb/vwQhxeP+R7v9+V1H
PJ5oB2qQP/kEG2ng8Zu+YaP6KwYDDJvwUjIBOh2qn785AIzIKEE8QH3wzo1S9g0btV+xlW/Zxzoe
pNZmdfltv7dfUYPyJQZrm9EwZ8svTMIe40u+n15sZq6QrTZXIIZ11BJPa6GiH6Ax1lnFTKiFeRx4
XnIkIdMNobss69tyzGykHLm3nydrjbN0mN65a28/lG6W3DWad0RmOWl0ZiMDvGpms4WKrx0qktkQ
ms7ata1wY1kZX7wVEr9+b5LFYTAnpjJ5U31sh15/W+O49NA3zlWaeq0bLpY+xjg+tqdyNLPXfekk
JzAls8itO88KzaW3L/xNbeiVSHvg4PrGZ7ccnPe8JN3lMlqU++vcX6eN2cNeV6VDxqKw1LXUKhMz
uKb4AkCJVKZdDOUAtdr6rUGb+3mVaH3CiTf1CuhyCFOrUShQZtum54OYCp3fgSJXqNGp99bYQ1Gt
jWWXWOn63nUTnAE4Rs5rBhEfk7L1wqCb0MwQL+Hth8UD/cvh9h3XQW5+LuoxPbR5sIfCedkkk3ED
c7L5bIlV3RYFlDKY1wZ2mZD/T1aLTSwqGqi/VOXtsQvMVYResJTvkYwi11vmYQozZGn3363kfxhR
ssaeNAGQTChFWLVQRLZ84u3r3xnCwbQ1bEZKVey4fRDDoteP9UX7Koz+z0byjEj06En+78vG8xqK
zkPX3amnGwkHzLeNxHwFo5DkC2iS7AqP9rffNhLzlWkx2t3C19A38se/NxL3FYgMibt0dEwqN6eM
bxuJ+wpomBKP/+nQFOjmr2wkL5ykKGcxJ4Qea0FfNSFbPF0toz/19BlUQINr9TcSTdmHLJ8Pg13o
kL7tyTiZtMm62mLcH2Dru5dYd8wnlSW1EwZowwc3zU3I0PlwauIOcbwIs3hDRG0h/2Th/dJ6+99O
6zE3b6p/v9au7+CD/XYqlOp/u6s+/3bxMIr++2X3+P1/Lzswio2KA4IAvLeN1f9edrjdE3zMCsLF
DgDy72UHgQcusQmfl64UVgHnyrd1R8MSkPuEwMWA3MMe8yvrztwOqO8PMIjYHGD65mVBD0BH/3Td
yUYsTFpTPcakSp67tZ2/sSqL6DA0W+alRMFEzkadnTi1MNKd5dQjkERPGC4MjKWiq9HUjOfuZNzX
UHn2OrX6rWCWXgMRO8sFuu2OzsRc2zIsnVI7xaHlo5+O8yeMadwmrsjUiOB7dg+Yx31tp/8trPqC
nM2HoyTezMYwGfXM5wa0gVuz/5LeG6eoYe8Q9BhfZsPVziTcKQAEDQwaIotxrGEdeh34ZWBskIB4
v7bjsY1P1Nfs5F96ef5/qPooy370Ar3dHEseX52IXr/ufzvuC16kp+/Q9iP+BkMNqrsteybALOsR
8/zW9JuvgMzx/DMhp8GB35bANzjUeIWNBoAWCCrrGgr0X++QCbF0Cx0DeCILjMbf+pV3aGNvf/8K
gVk5W+ItVnq8ycFzM9tFW0iJViTLmVOubpcStocx1XXsFhsJTYkvI562t5ZRw4P9a9f5hwLjRbO0
XZfoS92GN7DRy5++uuviVRNSX7yHcd8h/sfq3kj8ZyKhV8Mvk6+5FmTXzb1nu9nPox+4lcM4jvgc
F36KjqcU6R4F+8/4GNtv/PxOUiKT/YipDKz1Z5tR39te6Rqbm7LvlTvVl/TiiZEfMdysEN3O5ZlW
JzvTPnT99MuZXBugrjsY2bCSkKo8GwQ6CBtWv+DaM8KSnZfBqdXWc7RexL92wth1DXXsLz9ARo/s
Sw5VIqPbZx/XIogHMRmksSlpRZRUusXtlfj3tU72ExT7H+4spz0aETgF25j4OcoaZE03aZq20/pG
XJpw50ijrMRx4nj5KSPWj06un/ooIY4KxWThx5/zZfwv95ZZ8fYpMRxFo/J0pbpan3NtR9s1Y+2T
d+atByZdVkh75GPQb3SxZa4eAN0y7IVc6VLUqMWGP4XWyviFeinKdPGzbJ1/eH+IC8OZkbYNJ9nn
goLVcLIeZ2htx+Qr2LvtWhCfAr0txUZh/+t3ANkCc8EtqgU5+7aHfNcMGK2cRGGLbD+mQQ38mjif
stovPtKnOTftSMsWuFPU6LI6HvIzDc5XhFuA3Ak8Nva4iq5XuZEYP0uXf3H6s3WR6kppu3XDaDee
L/pSb2AX2mxds8WR3hVeiaPt4texaAKjDlvMOd8W6WJcWONqIZOelixCdbwQ1GBNJ5M5ae8Gd+a7
sGjMYuKa1yitqqY9MwecoyvLY+xfpjHyOftMpNqnMmd6lmUZ3Rg5ucWRdCfnOpkVJ+9P7vhLOgPq
AI91B6mNAcALqZJXZ9CueLpd5uV7Z1yHUy+QgLd9rUOAS+pM/zInNVJWNLpzjH3Axo9cRpM8yKoB
8p+z5RzuL0VAMzbBO+ax7hK3aZqhECbHfffj39d6+YZyeMHo4f1kjyV5/OkKwTnaWerZSYjyTepY
dRKkt64qJLSg36d46xhv+iIzajbfajhfpe1fSnOYyKxZEgTz2FSh2rQthWh0higdTnnPKHkq+B/K
DOAtzCYWIND80ms8QqdL0erZVZekNN5aPXtY+eTOJerO4o0oHHDUap9iUaGAEJV9AAM0Txzfcd4I
N/HnyOjnJaR7D8JprdabnHH4jWTOfq9sNeyNofvZtO55Mw3JB6c1DmpEH/a2Sz+9O9bojE5q2Qnj
AjHeFM2iHyq/deIfP4R/vorPxAirSp+cyadXadZMJlqgJ7sg9ft4MpeHunH9n+yGL8uFDaDgs6BM
AYxwtm3pu60ABrJYW2dKEHC7Knbk6r3vTKsM07QqGOB6uIA2UxctXWUe//jj/cOVN4PYjcOCIwDt
7tMry14F9IV98H/ZO4/luLF0z79Kx6xmFlDAm80sYDKTyaToJMpsEJRUgvceb3SfY15sfoeSWswk
iwxNxI2Zud0RVdHVopJAAud85zN/E4yGlmbIG2VePGW0sNsObID1HgBofCfZ5Ws2oQ+K1cfnuogx
LG8yCLimp0ORNjYTKU41J9AqGVUxbbbDO21su3skIDJQsa0h+YUiSwCbpyIDyi+vu2ouasMbUhWh
ntm26kOcycs3So9DMxWdr4ZEDRdpm/ZdqKbS+Rhb2jshnlEgc1DGN1JWFl+ZjehMvJ30ah5e9SF8
umF/BE7YR1RoLM7jpznX2PTUtewEce2MG32ynVtayTdd1hPgkdbeMEV9a2tYSzmIhb6yiJ5/pGw4
hrGY+SDQf3z1jHENNiutE1RZPWz7Vo+9UMLvhVmGtU2zZrzM4Z+69TKFvpRWnLCKkW3WXNauwBIv
QVPad5kVVnC5w9XX1RW5F9kqd3WlmwEU88Yr2kn1a7n+KwIq7A5Few9sNHzbCyjwy+vy4f2frA92
A7Ea6BuErlODm2ielTEeLStoItW6WQknbqg7yXlc9ErvLlOrehC9nLMES00/NxrnbC7a6ipsu1fN
LsWJd3or6Cxiny5GjHAnj5/rXNKpTLKKPdJCd6/lob0fB0R6TG3ozuxVkS6teJXdRkduqelaIZhj
HRSt7W9eeSYioj25EYIdaoAmLaHT5eXwNpHijrmRpj2Ug3oGHlo+wwYuOZChIQxOa8BDT+SwdJK+
A9bhbBXsZP06UV9jiD+z0jVWOIuNXoGgAh0/kxiZuEIisQsQr9PeR3FmX5jsVJg9ZePTbbK2VqTc
O3AOzyWra15RLHwmKGM+TbOD89zQydiOr141aKOlDVefnTC8CDvH3miF3v5Yg39Umv+X72sJIMo/
K8wno/cffa27pPzKKOahPO/jv/6xbf8q778l5V/dUYtL/KpfLS7lDdGdIw1gOb3TB7D+rxaX8oZl
CHWNLulDCc7L/TWi0d4IqpsoYEGbQsP+Z3WuqG8MG49SWmb4OwFm/jP22un6YS7DDAgGKfMeGsCn
Jl2o6bS2tHaonIylScOqKM3ENZ0RtaXagaBGOytTwWRq2l26oAXvqijgX4193r2X+8aVAdQAEKzU
cKMbLS64amikH5l1yPCT5upAA62PUbdTo3e2iXQW8MrhdumrYgkGaDK7tFNf8X95ANg8Dg18I/iC
1NyUIzL/iG/8KINIHAl1r7TM/CnBxy3CBetKr+H6p6kWe8bSwbDqOutd5yDeKC9VfqG1nX492HW2
BYKERIzWj8hcKldprk97cJAwgGKUj8zIgG/RLbu+bLvdo6X0TLPiNB3nnvFmwJwZC0JwAqf+5OhS
yQZiaZmPcGqx6ad1DqKpuCN9HAH9oQrch930yiGpiAL65EGhGIuaAK11YSl6ckjykhwNKlbqO2Oq
vs/S5a6GK+QqAzyYytJRwmnNTYo0u6ebVrKpcXF9JXg96HWf3gLjQVH4ogFA9+r4XVkNJZM1cgt1
CVrd1GKoTLpSfpwVbfByI7Yu5M5u/Rjm0laRUinI8LmjDumlwDSX+DxO6FFqdfa1LibJTUGevvKQ
nvj08WZMEVrpXdH6wLfl+A5X4A/FUFo8JO0uGS+GsYJrNrtjD4UKMZmmRZ0mvTS7xFvleQ9685Br
3xgWQrhDYig0/EXdSlGxJd/w1sH2Nav0NefTYqeQnj7Us8U5KW0S57YdXvPDFu/v5OEi0AuhgaYC
PezTW2/itCxxgk/9ToIAuM4twFlUGD0nA2I8ogv/SgL9pJGB0AfTI1q/wN4EM0mclI92nm2MujOA
QSZhkpbNZOfnMpZf2wp6W5BjdX2hDtqXoU/RdMwriK7ZCttugrTaKQNyV9C6t304/qntycNd4clK
hw67VP73+K4Gx25z1Nx5g+08eqseq15V9+2OGFv5izR0/sNe/qOz8l+ijf0yeMFtIfB08T/uUMBK
ymeb2OIX/Dol9TesUQ40DkJKoMfINRO0AmvJRpCZTszDgffPU9J+Q0uA9gxjQYG2FPjEX4Mg8G6Q
bwDJMD0S5+gfHZOnW0lAbgCrYqskoBHMlo7X0LK2bT0Dc6eHg2ibPs2dV3YmSkjbIf9T6wlxLRsB
BiaqOM3wJY6vJXcomo0dbql9aQyoQUZpYDZyHThxd/fyqfPQw3scIR4u9eDoQdtAqIYcXwqaB/zr
hK+FqDTOoM75aN+VxTz5yqJnmwIVBBAQ45mZhRJGH/VHhKD8NZSv4iSqPhfa9zG6AYGXBohVyj7Y
LjQUoVdrmQpzTiuCOP2xtf52ZHV6TIr7ZUwoimV67U+Qw0C3CwMVSscfFpQP166hDzjBILAm+qM1
cmu+xBnzSu/poXty9JRoTLLChDgTHbMfoMZHYS3PEyMflsLx6xRisN1U11Ezfs9VJ7825/ZiCmMB
V5uqiziRZuwTlEBfTOdi1JEkREXMRwfeTxL7OgY8hvaz5mkd2s1Rc1GPd7OUTZtEURYPCQ0D8KwF
pqsAa25HzufFMN08q6vbqTWvZ3jlQa9LOJPGqw6y0Y5hoeCxYMgg2QvAiKhzLl7bOh2Gd7Xg4eYf
ulbytHlMXsmxnhkdkjZipsMSFcii09QB7Ek0JVkPE9IeZr+1CsPTluwbzK/EhYkCQbSLPhY9zBmF
loQcOvscdRK3riNz+/IafmIAYIspFvsEJ2huCQDr8RpeqszSC1qQPrKXAPhE92Op6b/hRs+J26TU
gjltiET1s1iBhND1vbfoILCN5sM0mq8Z5TyJFMe3c+rr6+iozmYjUm2OgBnCsY/8UWsd+tV37YTb
8cvfXuRHJ0vzARVB5igDtX6S6844RmmjY/tNE+auM/VjgP7r+MoOeFCwOL2M8CFES0bgd0+r7UKv
lxwlNMeX8jAFKNR/1uY596xkuCgkWPVRuvoLWvD7Oqb9ESrGfrEAsK+uaeFD06HWBwLT6rbmXNzU
mpDUy8ddWVrfkGLooKJfDLkSXqD/FnmSNmzCUh0DjIy2ki5hSUkJ7zrjW0bPo9fEzvvWUC5RKNTP
YbM1PrVL7TZRnLpOgikRVAp430X/Vll8W0mGM/TnCoRq6fEUkkVbNC4Cfe5anCLCe0lOv2Xl9CnC
eeNg44cmOdHq27PcuoZDSMmS92MiZMrMRsGTo6N9H6dxkJV2h7ph+VqX+9m1TCEGHkphCMXjPl7L
8Zw3k5nl6OLlaA1C4KrSCNZIaVS73pDeoWRYnStybG7IfSWETH14/wwjxmyPc/WXl5eWaFs8eedM
+qgQDGzKTxsLllPDCAlDG0UdxLm1bjKR16xkV/7qTG7dTR2GOP1r6fazF6WbAWcVFBJQ9OMHIK8T
rm/ws/wyosbsnU1kjr2rt83FmrSMwMDystg+vfxNn41miPnA1hU+m9REx1ctJwYPI3KDfmcMZx0j
7MBe5mwLZdKtRhg/Ujd8tqpVcsfK+rzIWXJejMbO7lA+eeVORC56+tBBU5AI0SoAjXUSzMLeWKt6
iBw/aifdWwqkvUMZZYcY2p8nN3HtrXQYvCaa233YprPfdL0dqJb0FlHPeW+bvoTkqTvjevJKhWo8
OXsJbCxLwZKmDoJDffyQMgDBwMYJNU7xSbOa/DJf8PQGXT6ZGygxCnsHXdAKO3HYxqsZLhdoOxIs
jGQI0sLo/SziiFJQ3QS+3bpV7XzqCs2AhxcXXqrdJGqLxnmXOjgTrvw2bJk9qzQ9zR7ccEwvGnuy
g7qQPs3J4mN3gklOdm9iB+VKC6tjzg/ZlO7AZYcQEKPSw/IqdXupQUfKjO/hIsluvC6brlLWgxVd
NlY5e1IBmBsp9XNJbgYf84vUy3nQUTSnvrk0lp8gxu0pTX6dZPorM+fnDgoLzrQIqsIa96QsMeKm
LofQsv0pdUZfGyQPe41A7ZP3iar+NOn8o5rkv3z/TtDC/75/9/72xVKEz/4uRQwEfjTKEaoKesys
9F8NOwMNAWwRHXRANWFEzkv71bCzwaThBwxKUXiGI0b1uxSxwELigQmDXGRLBmn2H4Cqnxz5Ik7B
hqfZS4wEXHm8D0lw1SmCtuw7sKnVZNkudvjKef8kCp1cQkTpRwkvoVJxNEwacKdF87SG5l3Tbxmd
20fP/+pHWHus6/FkBzxchkYmYy9ET08th3vI/FEvy6Ef5tOm0otDVaHpbDh3xLCzly/1pNEkKgfg
q8L9TEyRT11qHQM9BHldQt8ex/NY6dEgKt1MQT8mXLZNiROBNp5XiF3pOG4nxfK2X/TdEmk78XSd
adnKkvnK139y1olbEhhZCkrCj6MdP2UFZSfMqma4m7FEVpTv4ilCa2Q4j8SLRbkryudXrIFfu+RJ
DNfVaAHlw8yrkKMP5cJl0Viay8Erh9ST0BcwZueVUuG55fr4W56Eud5G/Lht+JY1ZKoUxmusZ68c
TU8GZOLlUpcLaRjkbWErHj/J1FoAzkQ9Lzesrla5/IzA2U7iWkzML8xCvxjN4bzr0ZfuqytZf83V
+mn+wPUZWQucCKeSdrolMbwb1CxrUSgeP9d6e7n2hb90+S4rnYMdJnv4mfvUcG4mJ981hf0+7vpX
DpOHGeBR4iBugfGPAEqDkzh1p3fCxY60sQj9pQAftqaf1LY41EzLUUF9X9arXyURQkVToEUofCkq
ItLI1Ntx7g9KGJSQ2iM4RCkbj6VwyJ3hPHOgBMjZbqwn+ALV1csbUiQyT++XdybSS7blyStr2ro0
sebhlS3mRd9x7kpRoOP0q03OLfLh5/RGLkq5eyWpfS6yUcEIMSHKxSeCtkVoseGmktVYTl/Q1b+q
qzFozfjm5W/3kAydfj26xtSjaDRxLJwEaS2ysVvs6eFkMFCy+qrUUYwuVi2o+wqJZ9jOI241UbSR
M+kgQgwsGfx+pYO6OIepzK/rct0y0nSlZPVnK7o2sykoIJT0EvZe2kI8WuatnUYbqcp3Tt1cItTr
o/mAol2BZ5W2l9Gf4+IY+mxf/m5P9Q4fukbMs1BPpK0MXuJ4u62xbWdSbzl+qTjvYqu4UufxPDKc
C7ML/Rz5TqBematqWNsk/dls1pHbZ/d0BAJkE/appgOpST7NMzoXQFZqIETTfNmw/GZJ9+oFtEBo
eCO+Qm4IR9pqMfHAJidvNSKkuVvX9GZpWZctGuSZFFgZGkwwolUr383UjTNMoqiLtmVhuIZNHcmT
lLFSClUiK/qGSjd9sTo0rRpj1/JEI/48dqa3RtNchsXnxprfxlp3hpXBYVGlDZTHm2VClo+C0Mct
YnCzMfWyqDg41hiEneE5TfpptqNAXFAvqit2+WFYIs+CShRhGtSb+adm6c8Ly/42aRL0wnnbJEiq
xOl+ndW9hEtTiGQEas87AfEz5PYeAPY+ScurMcGoQIrbSzpiF3aEWpAZbw28CzHRZqwc3qIEfy/V
ZNx1O79VJ7atbt8VSnJjZf1l0uSGX6/ZuxHjY7ct86vU0XdoEARSFAdD1F/atgSiLvlmY3HFYbSt
oiTI6xHWp/ohSXmjpn2XinPBAIeyOAE+6OZAv29raBdZa7sjwUMEksr8HvNsRdwVz7pe6o1WBnrz
mcCNq1jJH2nGtxnjuVIgsTj2dpZZ32CecmjxjSsQ/5am6TxPpE1bSgfxuyqaq9HaXTpZvLfiMOj6
/IAlwr6YhJa9sWzhrL5DVDgYo3jfNRO2c4jKSuv7UDMuTIOFJ61nwKEu+miAwpkfamfelnhHYEKw
Q8fhWkQdKZG3kaJd2Hm8VU0hzWDssN9x9QFfjJIuHfCY0qPd9WXByB4FWfGvi8QNx2Y3nKW5cwsu
4D3Qs2DuMQMY4d+6k1Ic0kbe1oPhIpiMNFJ31iFVIoc6s6J4L/XTpszSvWlEwYQeilaNtMkWvw77
s3xEIH9CP6TnwVrmWRINN6Ge0nVsLwGnBZW++Lhi+VFT+OXEZ3DqQ92w9+DgfO3KAmceGc0ptT0b
On0vXnWc8//B5mW2dIcP6tmkT4HSZDs5wjaqEeqe0kaP5g0QIdvtHNbxOJz1U3RDcrzPlhUkbPiw
BnqTk0yPvi/InjRqGOTx6ltqdGsC+dNzThcOVlN9ZyuDh+3l3sCJMuKxtuLViCqqTT51ABv1YsJo
Td+NmPMg9vu+UOdXItRzQR5sO20LLFUZ/JwE37XFM8cG1YeyYXtpwQKPSqhChvpK2vFk0PzQjWY0
D7aG2T4j9OM4mIZ6XjdwlfzJyb7H7OLWjNwor65yY/E7Rd8nS7EbxDx9qYagkcorBD4/ijNVNsIP
MexkJDuLG5ROPqDpfkC3CSuxxX85XD/tKZEZAKlFGBzuPfiykzSz19K4LEKb3p2CG0mtyLm7OOvX
ydB3qartZ/5XcpQ93n1fVsR3dGPeWkzP3ah6rVn5bJ6E7ocY43BqgCo+fmCqkU+5ljNuWKb4Junt
d3q5fhmyZdvTojMtql+tPy+n5h7naq+xCBa6FLz8OJ5dG49u4eRpzGMhFR1NZN/Q5rdWg91WXNX3
KXiAl6/z3OKAtaQDlQRdwRo5WYRj3iSS2mtitJJ/qmX9wrSkgLJu16/Owx4pxzCwrIVOeeo1Wvxx
aS+x8dtoRCEnbM8kedy0jnOo2mRfDGzbeHht+C7O6ZMkhfObUQpDDYf/OHkWZrSAaG7FNKWCr76M
QYwTSAcKPsWFyszHjdKGwSBhvxTRgsKrxn35GT1T/9HjVFC3MhitaKcC4VJqaXEzyw7gxs9zFwd2
qH5NyIPy8rXy75m6hyEgQAdkpEnLTvuqUo2uTJYj2aqmZ+iO456u+ildxlpFSaXWicifX/5q0DGe
e7hsftq4RCDjFCmXm7B8+4RL1jqJGAfHYDA7aqGIkOi2Cg54Fq4/4oei6qTPtBk0u4Yqlu3EikD6
ydMb+ujaFCz6uClWdWcs+c408wPOK3s0b8+6PvpI42tTV/J2KMagmcYgNQt/5jPFPAYWWVAbRRcA
bw5FIt3RPLudszhIm+5SWVJEs5xDknH4xca+bwGaRMYeEYh9VwD6b9PrIp1ci0ZnY6Z0PcvPy2zd
yXlzaLlp8fl+Rs6Ndnhfaztg8nsobcjVDgGKqXtpjj+KbGzgemU3nOOaG9R5fzaW0cWcpqhH95f6
EgYjWeCy6ntFXrc2ZbbYJShkcB62lzIR08n1nUiWpmnwhiz6GOkSLU4qlj7dA7X7PtrZTqNW1of5
pnHWq6FE9zhDYtusSRGT7kwhDxaZlsVh248jp1u+C2MpiGUJd3AMD5Voy2mHbMP8VVf78zWa34r4
vbT6PlQ/J014s9Y5WAXpvEOnsQ6RHRGpSDjaB2x3Mf27MOPyszJE2xCB5aYK7+SOFNy0D7QhvGUE
Lc57CNfe62pWgZNcR2SfDVmvVUVkNc5hsXQ3b+P9hKifeIZj31zKRXTjMABQVGcrPpesJIacqPJs
7NA/uZAc/p2kW0y1vmMstK/S4byw37XjQqVneOAwNr2cYDnZn6kZk5gwu86APwI3u1ktJ2h78qc8
94UApUhk9NS5s/FDd81Qu+ik2XcAPIfUI6HTX1rl8nZMxnM948BPeaestQgDCzkrDoY5vzWKy9VK
b9KWpLv7DK3AA4N8JXpGdkhaZUxbpdb2UzGe1Uu81ziFeqzQMN27XpfEi6rpvKQ4rYzsuqRgTR18
A6WWx8aH4zElSa7jW9ELEWvEnJetMCwaJ8ITa1AcsYXTnS1WBtRz3epywXqdAkfvz0yiax+yPm3d
VVuM/mLDE++mxeMYLJpnxdKtVfGAJMpO2BbINO+UlkxueseWfv9yRHh6+AnwgJhSAp1nVPdkMKjI
6cB3ZzAYSbeiHlD14XwlqxTLoEz1XZJFtxbcn0Rftl1IGqg5r5SlTwIut0DTElA01g9CO/X4/K3k
Rm5lbWbOgfTdWPb4aiHqYuS7pfjJ5fzbST2V7mkAFM0YuAKqDJRegDCOL6aUeNKiim37upHupRVf
rHjpkVDu4htLXn1tJY1HR+4a8YWgIQ6njXLXxPNn5Mpv6qVBIkJT92EtHUY0ZyhkYMRMX0w98TAo
BZFWUXISGxRAfahfk6kjAHfAjm8/rojJ97ZIc8TDpUhjorQdEmOnLBQFzIhxl95OJu6aNLtWxM+Q
spq3Zr1spwl91qrIdmE4nEOb2VeWdlFl2t7Q6B9ZyQ31x03H1gH8/dYBktaCH3djrMnQciT5X/QL
3LVLP4lNtyusFdxg9CG119g1zfVtqSxvp15UoDkxSlP72Z1LouBaHPTWvJj6+GOpJddSVl31bVG6
9hwGrUFRURMv8aYhxrJWmYgsaniD3fYtLtJuOUkBcfjh2/eIcueldCtx2KIjGN8MaqS6i5zvdL3/
IrXxX8ts4tdtazuzrK9sczgb2b4SrYgukm6yFFdqaQxvK9PwFI03EDXSociiD71GRUjlWI4lKv/N
GBAJ9lGC2VyS7kPUBXuDog5e3j6mWFNLauBq3ACSmL0uim6aXt4QkbWMs663D5Lq3KKFtKdldq2E
/UZe80Mja3uoqhc29XQuOYHYFx3sJK3U0TdafJbZfqHYx35rh47BbjDGTV/H+xrXoKyNbkSYtWrr
Pa5/CAwN3tgyYtJryX/45U66Yz6UuajaeBbkH6PJd73Kobi2O7xCM5wYMA+z+1u1NsQRjCKn5nyz
zD7yB0wElZgBdB832g4ggo2LX8ao5vuQY1HSQYpx9TDe51K2y7r5rWYvPjYQXieX91lm3ybtgHKp
AIpkO6uvDqLwTgnKK4VULfdf4jbHIrTA5i2T1mXPnP267607BH5uOtW+aQjOgTMUBCxgrFEXvhcl
dowFnjdbiSe10ImIaOrM4NzMgjqMAjPnpKzghkwg7Gpq60oKYGydydTJaKt/NhPKePLtXHEA+hIz
MVgOzytF29Py3+eW+Q7NexTt1/lthiqrW1n46qUNqiCoOn1yyjHeaMhhDoxIzsVJ35bRK7nzM5FD
+NYwZiEnBAkmUqtH44ee9laxdKiM285EdsTD5OCFYXDe6eUhozvxcmR+ejkgnrSoBQ8O+P4pgERO
TDSr+lKAG4ZzkZ/EVM12Wd6LlV7P0yuXe+YgQPEAWJogOgJPewBbPPp6C1A3sGaT5VcE/ZwCu00s
iBKrvKVng2lk9lle4tvJzg5JXOzwbsUfOb1++M7/CfPAd1XBPy/qL/3tYFHcztdH3k4/b09A6/9v
OS4BhX20Op6A/N2qvE/av46w/OITv0aD9hu0L+FNIuzIf2ji3f4aDTL/EyM+9Pew3TjW11Pf8DdZ
yr/59P9EKWJgw1hdrHRBAubDfzIafGK5BI1Ao9gXCHgKuidLC2fmFHpqofg11KAPsYmo3NyDdnHR
SAJ7lM1IDjvG6jlt3txBtZRvW10Pz7rEtM8Nh1G5Lq8fw0nHsrXJ7MGTQW+hUCDjmozIHijeKVcK
dzK0eNNhgYz06joEayn3pM4ZwqFDhHrf1M7Opywv7QvASeZfUhKlOVqmdnM2zypOf3Nmc9otprlZ
cGTC3KSIN0LVsHGnago/WZ2y3j56h88MGk/LP/FY6AbB5sWkEsmQk4DS5tGqGKGq+N3YhPQ2tcrP
y7EODJwF/BmN9LNuxW+jkLBo/s/aZ///2jw9DAj+fu7uwQH7el8dbylaDb+3FCRkoRCmY8cHCJWX
82tLOW+QUwBcKHLIn+jeX9N2tpRYnwzi4XkAzieV/QX8RdhCFN3gRAUMnb/xJ1vqgXz/uEkCKJaZ
PvpFYJLQSTkVXVjQTZZiBAZ9RVWlb0ifxG+zFuvf87Fu5V02YsGDSU65qWsdy85V/rTCqDgHq2mB
+cNjesWEpfHhjCtgELtRu04kEw8WpW4nV0eLF3PlumtvI2Vs8SIMMd8d08raKbHDABHNX0C2qFOf
QQQJjaCyK6qWIgnGFA7rBcbl51lrZW7DmOiTrTfoIxvO1FmB3FGq2TEZS6WAzYTIwvk9jQPK/Clt
n5i6lFbE3IfD/uWtdlpiiK1GjcPDEP4HPLPjs3sFCRqiV636Tm6cxat2DlQa9hDqt05R/BvV8tQi
EEWuR2/gyYF1e//l/nhr8dd/bS3tjeCNMukEuvkTOP9ra/EjgaUHdfGgGvgYyAJaBadU0C9ImUAL
Eg3jX1uLH2EIIwuMnNAOMK0/2VrKaVhGWsZBvRCVQejkcEZO5ohKWpvWGtqqv/aOtF0ya6c12ADa
w/RdXVe3m94xOuzAhk1fu0g5c5QE64O1fquVhe3jvn4giKsXQLfpqWn6hdF/+vPg/S9B5BAGKn8f
wG+FnlcwdD3em0N3vNj44K/Fpr5hJM+UAeYdBqGwCX/HcQ2XPmjgYKAQhxHkjt+oKQvpYUOkww8L
i5zq8WJDP561BpPoQXn4jwgcT7Q8RE4NMIspDVJjLG1W9eOigv7nkqWlQmrUhJa3WKGnz/fRHPW7
0hlGrzPA6NNtbZMPIABFEWreqobQT4fZkDIMpqelf1QmO92Eq/Ulwtd32+bdlTLJbj9Ukm9b1S2S
sfJWS6drNMe9Pk3/jyxR/wVkUZFSenFBPijMufcwBv7Xf+R/FcvjNfnw2d9rkvEf4FNGTtAL6UL9
XpMqEqjgLskrH1ar2AK/cgvrDWFRRnwCahEdM52C8XcARDgVCRLSDhTsAW79SQB8ihIBgAJjnCjI
TUBeOGmRhX3UznaGjoCK2b03pkuPoqiU+GP6nki4lSN12/TWX04avjOTIncZKCDY0s57a+gdr1eT
d+HBbm1noy/OxylVLb90tLNywQwyHfq7HvkaD4eXS6PHwk1R91GF1KbaRMi3KNK4tWarwU5ubgMA
5p8WuTG2rWztcWj4qcH/R+Xmv0IkFf0KMqIXYunD0v2h6/uP/75p72GT/4/Hy/fnb/i9gMlfRcMY
0V9WnlAg+n2Co88jci3wU7DmBHH11wKmShV67g8K6w/WwL8XME5XRFUbIyyKWIS/7T9ZwOyR4wGi
KQ5uEK3CHNwgDT+Oqdmcdf1M6PeXVVF3VVPoXqytMl27ZHYfPaZnSrin81Su5XAlEJxYWUCMO76W
ZmBuM6eO5qfdOu2wfylaSOtqFuueVs1eNFmLW45R6rUmorJ1T7d5zjd2y50whNS3/fcEs79dn60Y
N+rQnOUk9vW2PFiZbGxevtknRQOZjeizi+CBXgeJ8PHNqnZvkeprmt9V1l2UrRk0Ojs/2HZ8UcGe
mGukhprafo8bE77jzU7GnnWbzhhJFp2NPK+kjV49ZIrbaPaXLGneWfSIvLrHhdVqhM3HoPmqnTZ+
ukrYjGTaZmbSs9UKNUWf6yofiiLAqcX207dq35VeCR8ssnHbnFZ+j1FUyUZR070tp+ct/GAtSb7h
LMsMxplqoCbh3ggrI3h4KP+OAadSvBwXfx8A3Pu4JQY83vJi7v1jvxuoeQODFoLZ0BzhvP5zu/MT
woAKgFnwmEll+MnP3a6ab3CAtEVv42ea/8/drhpv2KC0gug+kZv9IQf2pHFJHNJQZ0N+V3i3wE8S
NffjFMqQ0EWyctxSTVh/mzQtvldFmtynRK7D2ki5rwlVriyd9W0YO+tnNabGXCTd9Fe1eI0rxUN6
FHt+3Awoe+QSMIAWEhnHNzNlcu+EHdp4q203FwhWxB/x2WEgifnrQdazfDOaUvNDl/5vp1oPRnO/
uwE/r8o3p09Me40Z2vFVDWCjEspsjS/VK05HSTo4e6fF4VQYRsKDmxNIZTpNAmbEI/RDbBPY6Ent
lXKYXqQGHsLGoulXdlN/QXqi9PG1hFFXGxqGQ8q6MouSwsGVGHN/GjKHmDZMqrdCZ5QHK7lU1nr+
2GaoHruzU1t3akSrrrNGqierT2SszqTWcfGEliy3j3Cnw1rDul1WowoaWU1AjE3ttbMsNxlNwKkf
mo8Lrp0Vsq4YZAxxSf+5ZWL2V27XOFQhrdGmrmpOy3dFsyIDC4ti1qDrLebnpe0dSK9yKr8W6MUj
PH3EGNPDtiaVQwPsJCnC2CpPJfQY/cYaAqVQA5UnsKC85k4IsvdSeDEW35Ra2Y75GGjdZ4rBrRXf
NGMG2zbaVNZt2DL22yT14jrpfNYwDhxA4tX8MYIgXpglEAM7t9FtuiPSKytE7IEndy9AZ0LQw1Ef
OrSPmvtrg75VlHatr2dR5Nsmjl5KlpTbRzHjmdPwuWfE6cLEQrgoUc4cL0PFWhkNtPh3ITKMKaLB
+y3D66E4oFCIl960usCPXtPjPKnXWfz06OB/woImqRaz7OOrRuikULL3iGWVDXZlVEaHqUDeBdcM
eb431FT7ixCSQsRUouo6RQ3ZDfuh36hynOPYHcfSQU7V9AOT3ux9vOSa37RTtp3NxQCOY0ev6V88
5M9HL4MbJpaSIqEwQhF5csOphOTsGGU8phkMRIunmmdgBueta48VW2pWm3bQTG8dQ2tjykO+SbAH
8CS5tkAw2vOZ0cWTZ0hxHmAgZu0LRdg0obi2W/FrR8rGsLdL3u5RsL/GgHLEtKVK/YJux4VSSdPl
RNufubJ8069LeZmlTIYXvXxtwzwJhNTIsEeYtIPHBllAcX0UlUdJ494ncoFRb3dQ686axB69SNW/
k6JQl9JKeXn1idV19Fi5IrB2pEUIu3RET4JgngHAGQuuWLftO1wakbckSvmZtK+KTvuRNvxtyD0h
d7DquBpFGn0DIVTAQXb8/aosk1tUFxrfQIgm741+U+Mr75V6IvlpodmbZkHJDV7HzrQz3U/m7y9/
24eYfvJ1OT0B2ggkA2IiJwFpCKUWf/eo8SPTibZ5Veh7EqzwLKd55QEAD/14UZtgQMHGHZoG7Ryt
IbwYVu31fY7IXLZ2B3iKjl9Z/cbR+nfrmC2BnsYwS7Ne9tVYL30zQ1sJ8Z8WEHU88dtMzUd/qUNr
UjbeFfO1bqej20+KdFWUWePGJOTBNDoAElLJfjfGQ7nNwzoLrLQt3NUhcBpodBZu39vVe9akTKMe
6/dZV9wk19LzmXu7S+Jm2CtVPbqJxaubs3X+gTL8o7TvbweEj+eD//PFAlFc7/+xUSKdy0cr6Uln
dnu/3v8DA5ukPkr2xId+ZHua/oZMDnGhn81Z0YP9UdzxE4oGB9FsKCo/+xY/sz1NeQOLkBEf/VfU
5h7Kvp/NCX4kdOqBSUAnBWX1Z7LdGvf1eJeLXBMaka4ghclB8zCXeRxXyq43LWoC8gsj7zfjIFnl
21HDnp0YF2rWDG9BK3Mvqp2zTkUgc+KPLLheu5ZMaPYV8BKRh3YYeLJRzQAAOmgCKaDAXEDKa+cO
85xedkjFbtq4jNpgmkOp8tksqBQNsyRddnKXnYW5UIdcysRIAZelUEJqU4lAb8BecK0SXSMm6F31
o4D796L9b/gpvLRoz+hIHC1X8dd/LFcTRToxbBO5DUjyB8H4H8tV1zGJo50g0OWy8JZjKf1ars4b
yhZqD5pcsvg4R/DP5UpxgkKbKayUaQ6Lj/1JK+L0FARii5IeRTfxGXKqw20frdYVEmDaqGpQZEMd
7sdORR8z7ZRwN9uj5nw2qqq2/jd7Z9Jcp7Km6/9y55ygb6bAWuqsxpJt2XtCuAUygSTp4dffh3VO
1bWXVVa4xjdij7ZtpYDM/Lq3ubQbCKev6XPuxfzP8WFfmk4hYiioRO9WJ2dL662EHZ6ZB3csRWpg
hPZudqc+GScTYZifvsYLid/5Y57UbxDKxlcJRyVYbL+uNdU9OqUFbI5iRv29751vJeN2hEtz/9nS
Q3tX5GJ+hcH54pr0zW2YlfQoz5NNz5AI+dVgKUN3deLAWfR3YwDYhr6JcSd1++jv8tV/fs79c/38
TvfnZIKILJzrIii2mxX+/Dm9cQjM3sVmzG1B+ZJGCuderjRlY6NZqqe6I8H8+xVdxNLoFeNWAIfy
1xVngFBdVUBA9mYtbxxTixumU/bR1M78wUQB4uKv19uzaXI2btd9YP3ren0levRS9Z6W5jfFhDDQ
VBR3MEjKK5QxXtP6e+EbAk2xyNtQWEdz4Cxl6/qoL8vFXlNT6jxRy3pvGdVtWSO75jceUmjF058f
77wO4gPSPGdw7jKJ5yHP2nXruuCeuJJ1l7b/vp9EdO1t63/QFf9jbvjSIqBMGWOGSIbAI//1HdrG
gu9D3+3wZqtBRn1WK4JZKgyv/vwwv789/Cr3fqlnIijmmmcPo2WrYRoBQ8znbhsu/K6eynvHVzag
fYM+7KGFvlndbKKvl9dEt8/X5lqlCMafhduTdsdphvBTQWnXAjWonZiBv4SRTHk7vLeKyTzS+9D0
+prtemt40a/cM+dvdl8VuQLu5l0JmyLq1ze7yS0LihyCV7k0WZ26fuZ3SRFa+Xb886v9bSFusp0e
AWSKvfIbYmkw/E4VgbelqNiiyl4UzVu7NvUr9OiXVgGuhWDCrlB48gv6+ToJQmOuwBmbaR1a6z9S
RH2Yenlh+cmfn+a3jwWZBasEnySMEdFvx2zSDKyFQjHaG335jUa8fYA2Xt+bWMjdNBDHE8pcAKh/
XvVMyHPvSu1tOUwAdz0IDHv3CPXTHgnHrMqRCp9S375ood6GVAGQTBmCXvaGd4nAyCFDBtvEVvvP
K//2vGhQ7J1/OmIUoJyRXxd2R6SZDAl1UQdILc/SyVOqjTVuw2ZyD7mryikdVmt4+POy5xGXRgRw
HFhV++iMPsTZskETTTMq7kjOhd3qw1VxNppmIlv1klSNMsq/beqw3smmipEKp/88GtWqm02dGSaq
PNpKK1+pyyyS4pWj8NtTMWlktGGh6rEzCvex489fMYBL21s4SqQB7uM3cP2r74ZpLIdiKbdXgt1L
S2HkRguTeRUCFGfH2+hche9TgRopMKPD1kVLHgfFXALPH4gUr+yS304fD0Z6B5hkz9EQ2vn1wUZ3
Z0LRyUr7wJRXHapS8VYsrwmvvfRMIFZ4h4zF6HWfNXvaUhSesYVBStUSfG1Mpb66oseDq7INI/3L
Dbg/EZyv/bgxPrbPPtWwBEvrVX6QTmZWHfTcl7eovpTX27Ssr+z1F18e7Q/aibsi5DluIQ/kJvyN
l2fnor2hw9EngKz6v70g9wfiPO2kTAJcaP/6iewe2NgoZIiv2aTeAfMX13UumlcYh+dZHYZMv6xy
9on8msaI47Htat82bnLIrg+rMxbpVuQO7aOiev/nz3TGfd17R/uCVJ2YjyLRfu7r0xluNnF1BWnn
D/P7thXl05wrByfAVR4t4bsxf2ofQ9mb151jjKmcmKxtGIekQnpHKNLyFXzcvjN+TmxPvxEpGAjd
feucC4kWsoXzWbNzGBDWR8Oyuje1soJjP4ME7Mzxm4mc/4c/v4b9NP+2JgqJe7GFzufeZ/j5Yhnr
ZsMuwgogBtoOit3edhEhR3xRBaPxIXfUY56N8+1QLcHlnxd+8Uh6qCiBBsQz7tzWp+iyNcBoOUgd
PTmXVltth3KctqQqzeCVgmEvCH5/xv+31FnBEDZbVc4bzzgW8/KmKKxHeywx8WggdFhOjVibuT3t
lNyjcpR65aO+eEaB06G27EKuOldtU1HvLLPBR+3wMbqYo825WHum0P+bt/nfq5wjUTXaPcU8BUG6
OdNyg0KBiJsobBMPyZlX8pgXH2i/snc3OfrnZ2+z2mZDkzTx4exoumiCQKF/N75WI7y4LxnpE1Jh
xdHg/XVfGiOE01zw2hbPb66xFgyup2zOnxe87T8rC1MzSnnvItSu/cqrfHlltLPQhOJEng8GirAx
5xpedFrN0oKYppV16ZuITyB0U1wv2u1S3y+349xN8uufv+JLr5Zsl/yQI7FLF//60FtptvA2J5Z2
yuBpa1x1XULfeeXme+nk/bzK2atdETgxnX4LmFNaINYM5Sba6hmALdH4iqbUaw90FjqGOkLYpODk
IdKCbIoW2bEfxtdmOS+Fjh0eThNit5Q9F5wNkAJSLS5o6QpEFCy2C2QvIhmzggmZvy1U/1Hx/h9r
yxff4E8LnoV40+lMbyiBVCEmUX1tPLtKZVaVH/p5dP4Xp43O1c6R9Hdk2dnH0ky+xiUiLMJac74G
cHivUBx5TSLqpQeikQI+k3GRCzb+142ne7fQuceZlm60JFS62Y3dRjUDU4SE/7zHX1wKxVAa1Sdd
gbMt0RVmXrRKoErbQGkva0N9C0YPLQyMIF/JZF/afXTKUZDCg4DCbt83P5U+lSu2jnogSAfIXYnZ
6nancchX7ouXV/EI2TsCgiT211XCSALA6uCy+lnrHUEVtm9WNb+mUvDaKmfp0SoR/V4NvtDaCW75
fDIOpaNec3J8eRXmdqAYKCLO5fB1FprlMnH3KY3Cbb8udmxJUb6yBV5aBSMvcFB0DaEDnEUQOWUb
xFaehSIZ6SA7r7nbndcaMy9sNPqtRF1mc/ss5WyV3vbGUcytlUZCRG3cLda4HLLV645eluWvGTX+
vhqngqR/B8HsDYuzvbZ5rsQny7MQ9PYaOym6sFVpXVOovTGV1zevpDS/v0IAqPTrmQ/hH8On+nXT
WXYZrqZZ2JDha+tIKtXFYx468d+e1V18cE9HsRjZe+e/rtKHI/wBOo6pGnS1xjpoHcSPu3wSsQ6l
lH+9LxDZdWhR0EeDP3fep59qTUohoWKp0vS+0dta0Uholvm1Tszp9/41IYRWtLfjYTi8IBXfAola
Wzz50m1a5fwla7Svg4MVGOZ6JTEQWTWGE64jn13kF4ILc3JwlZtqZPNiYSPFE1IL8CeP9Lvt8ogZ
ZaiPkSXNKFaI6SDQQTukqY+ZGRQ2MmCwzpNpsjrn4m8/zz7YB1WPdg/4rfPaOe+EVEPnUC+MnFlw
Ld6UJ6Pj6vK4yEY9/t1q+GMEOK7uvgmgV5j1/LoZ1IIult/iStk0zTQnoy7QjMj5J1Hqw2X/2xjL
crvQM4rXcAPoIO0H7qfLG0W4EgyUiyRCv0XhTTs7jkUDyTFEKscGCvyfn+78QIU0UZljIt1KD2cH
Xf+6nBeVi44k6pcY+SGXv+F7+qnzp9d8BM9TlZCBKcilfd+hC0Uv8NdlcAjshBoKjOWqQKMjXLXB
97UWdpx7WYuT7GjN6d8+GJzh/T/CO+2IcwgI/d+ZDjF6rWqYu8u2b8RVi0vTK69vPzn86j8fKio5
fjyKhrg/0kl1zm7AvoOwxuxHHWa7auTnygRidxmE5C3IN2/9DOffxDU0XrPxIyT1OS0Qxryvujq8
zydnAdgGJayMA4ykjDRXxfCkhcw+b3WNdEpngMrlIlQfN5nfRLn1rskVCg92kIWxKzLHwZ0qyu6s
mqTc9+v5gRy3AuhG0+VDsenh0JabeMLaun9EY0A38WaBQLwR5ta2N7MHDmghrSou1xEvhURa6DE0
QecBkQBd/84bxvnCyUr3Co0bOqhlILxn/Gg7YBV6vTNs/b21jbKFn7SZcZcV1rda6BW1t178g9dn
f9P2QfUwGxYR1VBd8Q7P2PoYIHGfZvwmcRdmbep66xe5NHkZj+46PAFrU7Dyp7Wx0wV6ShZP2giW
WM2uKNM1D/P2IpczmlDmViMh2W6TZ8TA89B0Q0Tl0p/r8EYP6FjHlRNUSYERHdCTYbureyUOgTd2
iTH1LTIQ6N86eAib660zjeq4ui744kFmNQLzQLnEwe2RIiiNrL9d89pBLFU25qcgm5YPwqUZIm2c
86TXm/HcCuRljKJwvrv2ZGOWZRhFHRdjOcedIiZOuT1cioJU98PQBgbaBJa3v6kmz4O7QsyYjXiz
sdVJndOEPGZ+DWgsLAsveHacakZzINLmh1m5wce5mL0mVoYV1WkbYhJeiQZQjOyb/Ec1WM1Nzyce
3xlI6QJI7EC+K+ZbisEipoQ4CuHSVIzt/B2FwcJ66HP+Yep0tn8frFaUXfNje/qSm8SLHJMpuz0y
tWIoJuahsm61MyJhBMSrvcwQG+kOukJ0InZUvsZ2nVn+TW7WYgJAU0ztvebS8S6C2ivNb9NYl+2x
iXTwLJ3CuO7sYSsPY5jXz/YiHq0C2X5E4fqP9moHddwbczDGtRKtc8iHza2SBQuJr5s1yIe1Hbcj
zM3CSmwrl7ezgT91DMrHTVyzGta3XY+LNrdZ688p/U6dxxo9nXxJmrkGGT+U65pfgnabPbRHhK89
tDnKwCrwL5bu2l65aFjUx6aMqrtcbRL5JLVgNjbrvr0behZLZh9NoVirsKxS4du4mChC7norWuSj
6kdFBUObZckzubx3xsXiHM2tgrlXAXRO6lqvxSOxcRRH254374DTcCsefW9Dly6ekdnLyzR3q0nd
o6Vp1Hf50BslKoKitYdk8fJ+hCIYtl4cyQBDVJBW/Qc9hzpEYzMy8n8aUzbOZZA3EhyfyA2AaOHQ
3xv+GuGTzb3UR7Gbr2bBoLOtMyzgSyYlU9BvGEurQKHAEQwTPxjrz+wYhL3Aiwy1TQMFQRe8fik1
ckclonZHl7OKUrzZCHVs1hAVlYmTdMS5YXvIoy1s0syfAN57y0qVhfuHD7K+653EQICiSBuuMetY
FwOgllDPGVqS+Vo2BwcEX5uGpmGHh6KX2wcjN4BPGk604rZeityK52op7stWNNhRdE372ZWmfe+h
Zlumo6kNdJ+s3vXjDlDRm8LaSicN51mi7tn7y02LeOfHvCP6pV1vb2G6rWIpSWXyCrxwI2YsJ7ps
+zILiT9N24TTp2mzZXDhCmvHI6s+/+yDhnSRE8lNhqwF6IZYi1Lw+1qyePY7A2KCo2f0aBjsG+UR
mPNyMXsBJglmCQMjHhbl13G3mXrYfVHWm3XYJsQ1c2ZTMTQY5GFasweP2eYQGRYkvkJk+Et/EcFV
MFuzD8rboT3LHqitaxOEpjyadRm8kWu5Rmg7G8gbj1GAfZHrLvZzkeuovBicctkOi58JP4ZEvf4w
gUgUVxN2f7vmZe6/iWRJyJq81rQPTrhYD7Zu0aWyuq0vuGWL4MdoyeiOrMlBeqUcvU++P2zmtTN0
G6MuSCni0m2x9EF2peEeQdbD+t7O5bQd3NprP9kBuWcyRmuj46xpy/C4BNbwvEVDWHLrbbK9HAgd
byXepAQItY1R0m2Vg+xyFkRZMlCyvckY2XxDGijAhcNCpygWeugdFHqysr2w1Or0STUG/lc2Gao1
IXHYOlibxRO0DlzvBFB178ZqcCuBqFbnvC2UEN6x0Dg3QW1UyzelBHdQiCJMkaJt0w1H121wcGry
ZYZ7UgcuBjN9Ga2JafczQ0ZXkIr27IZ/HH4ipmoLOu4JyDBnQEmwNz6Znev8M+OexJykrp2Pwq2l
xxvtpbywGCtf9l7QOXhzL/uOqoHLxmaLQKvliRyv57bLvmvDXSRqr7MK8EF2PZ1ovxj6o6THYce1
X473oVX5Og6UQRuDpl2vDu7qViHITGcJk6bIF2g4kD/fDyX+vmlXO1ISlWeNoJqLsOuWcVnf+XYx
vs82WY5HBGfnf9xgk2/kUJl27OLriwFjk9ffjZG7ER7OUERvlb/b+YSl0aDotPbQ88Z6mFXi9EsR
osJaEN8mQ/MBozqa4UhNMjAu1JqhnuY0An7fqrZSHUdetpe0cuURZytvzVgslblB0fP8r164OM6N
DlQASQDneDdunHCLrgskYtxEzhWCAByxskyqxRhDBJG5Z5NqcoqemyB3BAwpS90VUyZtvHgNIyKF
KPOIQiLy1stuVeZRdaq2kiCau/GjnXHTX02txC5v7WfP/pyN0AkPm2v38k41G2P6WBVFux5KKoQm
LfLK0W9x7N7kCBpfFeJLYJel+jYshp/RecQjqLpwZ3/a+vcL9U2//UO1ZDNMBYmCTefbft6wGjhO
3tBl1iFburmlkjcsVOB8aVceOk68OARUzXbTeIIo30CzKR02bK2+lVVhy4+B1dg7JWKsuSchWk5B
XGfLLOIl6BTSDLW/rseqKVFo9wbZjzGqykN7n9mVuHb4Nfz9hhcbvqAudFOEu/NDgEL5mLRFgQb3
UtOAgvaglY3p3Vx870WO25KyF/1k1gCYjq63eReYApnVsWC0WUIJ5v+knF/7tmagQ0yd+J4x4uvA
b5qWPOi2c20RHZFr7z65/GzE8orWuHD0MM0XBtZZKg07ctK4Hj0ZHjJc2d5WYnD9m2WWxsfJIkii
2xtYaJlgMj8fsAbvrOiIgvHSMUnKhyfl1GI8gBSDiFwb4YiG9ibyazPXVnM1qnbZ3nfdVPQoRbht
+Fwpo6viVgXl5wkA4AZxYSD4bdG0RUeJw7WTzCN9UUhka/i0VAMuZbxBr02KcZHZMV+KsUhwQ8aw
xSkbS6AMPUWPuV71nd36wrsxSmO6ASrjLzHTxuLTiqvsJyEaVbwTLaBmzBc2cV8sPRdWp8vhGn21
eYwxDnVgOUSVIGOkQfMpqBa7Tmw6FfmxsyyFz8sYus0Rvkr40KC8/8OS9Rokdd+PZjwFm0fm7MAj
SV0RLI8IdzVfuBDtdzWabHAC7Azpws0RIoiBWviMWjd/TppmKH7s0Ar3opb2+G01euyPjCKksZmh
cH25iqFFoi10qx+RIuzHtGhMEXdymB4WV4ZV7Ckr+y5sf6B0aX0yd71u8vsSEs0OqsC52pygBiSj
YROYFZ66lHCZ1V1j0U5WOPVO0B6R5SbZlnSKMCkXjohlhGTpQVLxzHFfyumj2rznbFvbxKzyz97s
dIe+3h/c9Qf4vu46/hg0XmRzNvOTs2q6t4KlvO/C8Vs7RGVKm0ncooLDA5R9F+aSuKP6h4Kj/q6d
l/JHVnr2eFX4YwObYNRHvy5QVyNJsJqESNhDPpr6I+MUFLJljnaYo7f6y1hN+lkY7tNCHVRA3iE5
ir2xDHE8xd71Ypp0k4pdqMTsSh0CaLfXvcPlmynpOKXMVPqgiEX2WM+huRJWtYWbgnG1ibBI53Wx
3rlmvrzZJI6M3bCG6JgG+oiAfvQhYvR4E5EiQI5qIE+N5my8a8vG+FS7snma2xHLVbtz33X2PL2d
wp03mUXlPw2sGmrQzZh1vAiK1/2zdUioh9t1QXp/UWZ1EXNtBc952M9P9S6mlNnbdOd6dZU0GsNE
ZZjoqnn1u21pLq2xxXwMTtMbe/KnZO442bsN0ZZMphoTMh+06kLhPiPVXl5a8Ok+bgSQgzHICJtJ
3STIqeAnbtApYW9irhwbGY+l5PrUB4RD8Pvu9byis1/Qu4Y+br6BQHUTNDBeg3WNAaYOcZO5ikhI
ky9CHS6WswWZqi/tZ5MK+zJQeF0ptdifNuDo9P4q8aFpJKKCfm4G91uxoUS8hDfLmjXvV8Nv+N3h
UMkV7zx86K8N5jA/1qnXV/NUfoxqt7hzTNxuW9fsk7ZEfnyB5vpcmI5+s3Ze8w6HneFxNYbVP05u
VlGwzrZ56VbrcDDZis42OYgFBp8mqs14W80rBkzqucMWizSmEXgkGSGajxrbpqLAAGeOzOhTqUVQ
HN0FEfiij3xkxrvwcssFHmmzKq9A6fk3VV9vP5C8dy6lrsioJZS4iCp6m81//NY3HqtIZpd2Phg3
oizKy7KlGxEXRoke7ZI/qMHrH1yM8N6Vpd/rZBrlbbEsxhVtieUSxzvusmn9PoLROBJ/rNgT/viR
dhRkqRGnrCzs5ddM5tu1YuD4pvLU54bUi8LCwS64dd20n9byBgvu8jOWweodWF/7ujG6/qAzGg74
2vm8Y6QtgcVqpOhXpaokc43KiT2aTkdBTR/3HJkr8Fdvt6iLbtwJrGvi+k0Xb1vDBm7QGzgU/uSn
LSPZaxONzmsg9ddTNWdXrq/kzSi9D27mGA9baC1x07vtDRaTJvtxW9SzX7TBHeCYRy6M4HstXGKD
nzsPgcx+DG7/PPIMn6k+VJfUXqX+WaqoqGLIK/7Bk6J/srd6uK5wc7t0zPkBqWeHc8OlGq86E0CM
fecBIAZZlzvMn8qpxIF0owBexqxcE8ehECEuOVaR1C3w55g6X2Xs8jr7aOFAWVBD0SZL1rFvp8S2
Bz+KG9faLlFqJ2SXixxI0Mtu6S46s0efkvRtfCwahTN5FlqPU67M5cCv73VJ1NBUSMcMgfLY1ZVh
xGTw/eMyeySteArbN76iZRu3s+t8bCFVb/A2ffsLMOz6WLhRnx2lqwID22df3C15hF003aEqi0Od
z3mq+Vr4InBFNIlT6aHmwLfhV4srVnL0fO9ijUa7uqimJQOeJSXpVtbDe6XTAjsoLpGLEslc0Owp
IqOO4pI9pNGRnE336NYFLWKvE5aM66oTmDC0zmhdYV2IkvLm8fKQ/F5wsp6LKcxjaRaTSv22Ch4M
HGHDRG9G4O1aoesnQ9hrkQjhZ3aMerXzrIzcwk+itpC218IehhiljPlWuTpYE2HV0bdOGf0XfxiG
hwqmGI7rhgsdcuLW/toYZShTYlvtHIcu0mxMAHZ5EorA7g+lr1z8agyuNoCUJSbuRtgRmEgt29uR
LsqayGGW7XGiIkLIdq20OIje759wayh9mKxUKzHRd2ArMLH7XNmrcJlBdoEDe2pYMkCzg0c/bG4k
bSgrD723eD1lmNBY0Esaxk1ZvJQCgVevtQzu9Hyk3+Tr9n0wIBsTN1ufPbueXIi33VrmqUsq9mPs
JAYmCiPSz0pOur5aoOoA7p4zO7g1nL1mhqIbbkmjMgWE2JUEGrtZSSlHMv8xXTOtP7VTyDPUK03T
aKJxtBvw8PbsvHWLOFR2vSb20rY6hUEZ3k5NFT6iSBZ1x1pkiMEKv1sXyI6U4mkAP8680tOGL0zl
dPNRQO6qEni7QhytceKKLBuw/CkwjyW4iJrQ767tqjPrC2X2xuWaeZ8cr7Yxma1yITGqIIwBQob/
naxrN22XZNvDcKi4tz/42sm+54LIk6y+bh7DsuyLNzZJHVyhfUZDy6cKv7UMJZGODgaTLZgX2SM8
wjBIDHuXe1IAPuuDUTrZlrhUW++rKaORzQYUVH1h7hcHMF6Y/Rr0idEKxCVrid3B7Tid9urIY5hF
0+2m0COlodrTP2pD1BLi0mwAUdr0j0IUuM2Q4rEORvudCo0x/yGElMMBXTQbqXB6brfNmrfjk7kp
t73ApkbsxYjeuXYN8tjFMSxNJBLaRk11CkuWAGI6k+dhFNj6iC02URkmTjYbNwE1yzfB6GZOgm2F
IGV1ojHTFWDInZaN+Gyh6tkkuizWe3tZuQBHaJzwm7am0YfM9Ya7sQiaMi2cymBHFrX1bhqDPLgY
xnVyU8B8roirFlhu4iKVvcZTR0V2rRuLD5/qYm4HP7YydyT6DO3ivh+Y/ci3ne4bfSuA9PioddhV
tZG+Vcx/Q2fOfui1oviBPajKOKtb04/zuh2rvZ89ru/DoTIqxGS9mnatH0jqHGbWD2qsTBJjXS1O
rCMbYiiWK7iMRP5cZbd69QIrpivqAbTJ/Ki/aFrZg1gHP2+DyWr7eYQkP28DPhnw6dVDMHCPxu7k
bWFSb7VsH1ZpddYtIhm1ybcdFFVJ3Y1Yt0hHjhc+iGsq0VnznjInr4OrZYqaFjgFmcLzSndwSseZ
7PDoKfBnuO3AFDI/LNDMPe+4LMwDbqI1EPhn5t40PPR9W8LP1JU9PXl9SF11GG3H4EvWdSn8C1Vm
nX4nKs+t2Tn41rzNVsfMf3TKrI3rAjhYex0uHqg+LhbdPc3RZINJayF8flGF0/p4bUNoGevEKl0D
Lx0GQ81VT5YLyb2x/LaJOXmlvitp+ak6jtpislRi1gyRrHhpx1mZyYBR6GolOGj6PxDfX7742cBQ
JaLJgXp9RE/B7I4jRp7SoWGNnvAHml3mzFWGR46BIEGU+RoNdzSeaZVXvdX776NFOsv91htB9FhW
Ns0fq8RcNrsc3WLNGQsjfTpekUlZ0bU7C8O/p39ezQejcHujjrUlwt142dg8eWes5FEdgs3DZjzO
2Af3b5RNtyjJDW3s7svzhP4wsuCLT6LXMG2KaV73aJUGjSf0RYth8Howg84IrvH0NIw2dlanRdOA
HDCvP9R6mceLQC+oI8YGsZxV7LIwUHkulLG8B3MsCp2aoh5qI+nWSM27qrqKHmoxrOtNpqIyv/Gp
8ss4HydXpg6TgpLZ/tShV9rRs5GXBq7V7SPTqcw+eo30prvKtxUz+GjUbXgtM7C0G+rRTdjc4+wV
6M+NxbDraa1MXXvEu8Vo239PhP8/N/H/MJL/ae75G6EWbqL+hZu4//V/cxPd8F++DYJh58WCwITw
/99U2vBfsOx9IIaoFeKpzIj5v6iJwb8YrO9Ysv/8IciH/6ImRlATITYw5dxhRYxU/4aaiOvQr2NT
lAdAIMMQ2olsgLzORTEDukFVNpmofVBLbEnX9f5ljuYWPrkNhVuG90CmMmr1PNC08Ft6YMWlR/FS
vKctR5gzl8Ir3gaWruU7Zs8EYuwrOxq/vBUbfwnFbMTse/h/9WBG4ohjQ55fcNqX/BgRYvxrgLA1
0l5b76BNL/vO0f+M6DWtj5lqaXR5hoiqa2x/DPeDu1Z9z0UEU4WmvV9b4UXB9OmTudQZkx85mhuJ
m0FsyE4X/Hi67LvTxZ93exAgYhAQmDyIh7Drq5KumW6QhTiFj7zdQ0lxCivZsm1+bJ7CTXcKPdEe
hRAwcfQB/clRXUzmOhCppgkS1q03BjgGkGATzuxTaFu1HohzDKiou1O4ffN87Z3CYX0KjcLmNkH/
Yw+Z8yl8RutqvStPQRXLKwIsOvTjnfHvsDvK3V7vFI67PTL31fq+kp5irrLH7LBd6J7sVV7ajNLB
QfQU4MM91rt71K96V4SJOCUD1ikxyE5Jgj4lDMTMiV6FV1roJ5+SihzaAhmGdUo38sLdjAPJrX7v
aqvaYntPSKZTboI4P3lKe8pZqlP+MpxyGeeU16xjlS0Hfcp3slPuM+FvTNGwp0Rz7rjy6J0ypeWU
NeX5SAYlI7y2Y7fB3OdQ9Z2pkyXvW3Hl7clXl2OflrSnnCx39vys/XeuZvTZY3HK4EAIk82Fe2KX
SYyGDs4p3+uVMxRvNCnPY3HKCIM9OVzCdf1Qr/RWD3o0hu1SRBGZZFcvFvQyFCX6Ay0Usk09hp9y
0zQunVMump3y0uiUo1ITkVvYp9x1nRYIOI0MSTnrPb1lTgRdrQkWlELDUwbsZO22pKO1VWyxU5aM
sWL4uM5+cOucsujolFE7p+yaNrcasVPoGZngnYC9dbHuI6M9LR+508fUOmXrgMB2iJBX6+FiOWX0
ubtn9/0p019PWT8Ioa6+avdigKkRdYGzlwhhOdKN8E6VQ70XEf6pnqDD377fCo8qIztVHNU0zHdC
dFEWt1YlkRLayxOqDCoVWthULUaxVzBtKNaMsnnHhNWnKkdSyn1GfAVKRXaqg9SpJmIC2D+ZxDJx
mE9VU/XvCupUTYlTZTWPc48G/aniqv9dfe2FWHSqyZyQ/mjSn2q18VS3Md2hhhv3ci5D3SVPi86j
TtGLOzw05Th8kXsRSDVKPWia03yr2Qr0oWZJxdieqkeP+eKzPNWUudzryz5o109+qak6c2OvQNfC
9x+qU106+9nuDLNFTL7NU+0qK0Edy7ycmrY51bf+qdb1TnUvSRk1sDjVw5HbUhsve5lcjjPIrfJU
PRunStqJ8qVJyY6MPF5diJ2XzDcXBmXc5V/dU1GuTwV6mU3410anwl21fc2LPxX0SBvIu+pU5ldA
RLNjaQD6yGlmftGnlgCyoc7H4NQoCLfRvllP7YNt7yS4WUBTYTo1GDyBiknqAKZWCYNIiOzN3o+o
bJqgJW52j6gh0K7IHfjeKMXtbQzs4/cpxN7dGDPB8AynDz0lkJZogHgbiIG02vsi3qlF0pzaJfap
deKe2ijV4LLnHKYJV3a4OZQi23SwRXHfEKlKu459KytKWvnFe+ahzlVQtbQubXEHcH16w+fKD+tg
vpVePt8XgUhzifh7W+XycfHdm0po/SDD5rFy+/J+rcGHh8bN/2XvzHbjVrJ0/SqFumeB8wB0N3DI
zFSmZlmSLesm4EkcgsF5fvrzUd7dbaVcUrnuDnCAQmHvcjmZZAYj1vrXP5RNciug23AimGfdXF2L
sV6AnQn+JIjl2prps/T61JUwEGnxKp3U+7kr94qymX7bNTZjVdc31HGndqMfkngBwWsV8UFW+5Ez
TvIFxAev8LN7OY8fKwy5tjpfwtWTSDZ9/z3WpxNMpT6i9T2INIEAi7x8jAWlrBAnMnC+Mo66owNx
I3jY/CLCrPaDu1RMHuTFsrLbZauR15V9LV1533qKcMm+O63N1v5RGdNuplW/6BBPnE5W2y2bHobI
gx1jQ+gmwxx1Qxsf3DG5q/kEAzZpDMLpJ3EkMshMIEys91D0fb1PGusSrM4IG0biSreh+VTsclhr
Dyo2r8x58HdWqlzB9FGSnTvgVivMyb8JCtckJVW6nCuJBn9C/0KsECYaZKBlYVvWuzjNz8RYnnaM
ZSNrSEO7na/yVN3knTzXhrnTMPF35Pe+cS6kpjJCsTCg8QpOFLee5IYPguc0XWZ92t+pAfDMULO2
t+fsfmzS4oKffQgxxHXPhWwhyrIXnfiQf+gRKZSlbt8kNMong4Pz00kgmxOz0Ly9Zsv7WhFKhfR4
vmKyB8ZMqpVpC2B6FexrW16IQNi3LaMD5gXKuDF606eVsG6mpsaOzB+LR8cELvJV7V8LjeNkcfWZ
boujGmrnZeeTfBDJADhp4zDfuR3GqnhyPCzjbBzaTzCHmndzr7sXnTaVVxgPfTez2DqQ3bgpZ9qT
cNYkk17HbIMowQihLY2r1sTUCnjAVnt9jstbtxrzUE4EEKm2KEJAvPQ6i4kO4qXKh8uyTrxNlSjJ
6drhuein47WsSDixkuSumZJPOj6PNwalaoSgq9mmafVJ9MMQ5mP8Lc+7R3B0SpqVYnurxXp55+LL
txO1tL57xGlmulruc0UfhMSb+mUBs5vHIRztlNQ2BTWHYWNUJ7ncx5X1iAbMZHBqf+81GbkenA4K
WcJ+yKjyoO/0myF3N87MSM/IxHllIuCcOmJHE9J2RVqey3p0LhlAMo6zposW0kQIjyvIyDKxrENn
BwdNum0YcHaVRbEcZg1+WN4yRYZCuPMNL7/u3dj87lj5BzEuD7OZPKW9Ntxo2jjfmUDGj3FXw0E5
JA4WtlHqYLfBzRcV3ril3RaHrNRR7RBh3Zoo4tukEF+FPlf6NZZgg7wwwbp80MVOTs5TDcFpAneT
qW1tRlF3/Ea93bYfmg5fkVOTXKfBiuxkCPInQWMMu1CKZuyAr0pzqTZTqWdFcVk3foJyIh+9AT6G
lAwGvw0+rWJKwNFsTAo2U2wV8pJJUm8BT9epUqf06z0629xUsOFC32dge5MlVlffQlHRps+OUjFp
sSPcO+LS3HlB2XKSqAQy212jNMOEbOQqfZLnMeTporjGojD32+tBBqbMSKtpYkJhWzGIJz1IvJSY
Xa/kK7UQwx5t1JZhnbTNAoLoGsB+g+2SimpV7oeMfPtQ6Q2eiW4FaagN3QE+8mWjZZp1n6HheLAs
s9K3hZkY+qcqTWyt+MkL//9d7d9pPN/qas/68Uvavehr17/wP32tjX/96tf7393rX5Y7Lt5R5Fky
+l7jJUnR/N++Vv+HwV8h8PWnq87KjP/vvtbHbR2mP/65tMhYrPyR+6/xbPj3Kx0Yfw8HDZ2+Sh4x
Jz72psCxv2fMBmnJoNPEAop2hXGmzs7URDqbbNnAB8Upk8IWin/U9O44hVql13XYi0Y3omEiRQx3
WlnOvKGlQI+bJuLUxMcjjUi8qFXkBlMjQpUmFaKlPjGmiDovFhe9dCXNAJhRsedK07cmzmZodkJf
qcSQrK0NlnzT6UrE4UAYfOMGWx1SjVPIs2BI8FkiSsMBNl3f+2yS0IiqsKoMyLs6pnMQmYYKcpJX
FwcKlkkLjarRLzRB2N2+IPD5vEmVDZZom9S/9mSn18r0luIwolJLOM7bZtiMRUkemF+IbivzOb3S
l+5y6aR/yUaiXZgBQx5usLGzG5Q/6Wd6LlIqQbTHYa8x7Z1A3NLrZArERwtcgWEwFfDHogMdjpgx
0L0vYnJBR2vNuhWuiPvvQZ9pzpYQutyj5x815xTS7EjqqNu47ZY9RWzquUwZDHvC5vBJ5qa6jLWZ
2Eln8E0Oa700jct+SABfXYaQ0QDat4dgYiwnNMdWclMkQU8ZHlvdvrLTTpBWV1v9drQY7Fmx5xf7
zCqrs6muC/srIbMpwzyjM58KGpgwh/t5TaVMKrjiKUPvS91bYRj5edtkA232tMz8rwMZ2DQ4VgGf
Zqq+JbIjpqwwPfvBic1xnwPAuqE5V5eONX9huolcSvEYQ6tzIESR3Jk3+SdPgrpEjFmXiEM8D2nT
dGfbZ+YYQvPOO/izRro15umqywMOqX5c3GEj9LqIo8Ajwo6oIghvJ1n5rlnBszPGy1eHmQEmb5aL
dAlThCORgF0mAUtk6QnwTtPd2vCcmDoilRDEloBsSWsN77TkJ6otewD1bVGeoMpw9xA8qjPop95N
5ZU20scquRCFwWh+fXJ0UtN76oJVhvHqu3rYbIBiIW04tkayu1noMpf9JoZnmoZZZgl5LdLW9/ml
MzmFGUg/pCpKHtQHZvsIqqNPZ1ZlymBr1e2wkQ0yD9iD9tKEE5TuJ7dz46dgIqew0oKCAGpp35qJ
zOmsVQODzcuy8iwh7HBTJMWTm/kX1uiVlyUv4g6SBmn2Y9vLTYyH8o9gdrKbqlq6R8VUqwY1KbA9
hEdjeVGbGOKjcjTtxxyL8qa2/fxSuXB+CaSyoJ3qLR8REb4Kuj0hGTvplYTYmmg549hftvXrn8/r
b0WvrkvyMtr//Psr+1QXgYuL5h9B3BpCcayGz4zJG8bE7LEWSJ0PpWqGh75272WSmvs5JhvX0YlJ
L5pk3tY0s3B+Og+JRd9ee9poHNwh7e4FFf1G5sN85idasvPqTuKwbA7v/OTHOg++qutjcow4j98d
3eNLCUswFAl0CIQLS2P2n2juQA6yatmVvW4yKnTrHQobZAq8Su+6zK4ao6PVBiaLvTQnnosqaP1u
v4iCgqBJfOL/WG3Iwg+FhMZhAIZA+JurO18bjEtLmRgSpq3aYf3H8K4sh2gJyh0T+GWry+CHULF2
bs+movfzzdMJdv87jjDPmtyX3xKLbhi/QMg+xnb6kYzbz4pJlW7Sb3I/4zghCmTTE894C6GHs2OZ
iXBuGYYkdHe9iWWM6LdisJao9uRDQADwfkhd+8HEvorq0NQuG6G1W8Mf1N6Fj7WfvLw/iQuTFicR
yV+GQX9UbP2/5raJwPOX9+3VcOD2S/89/dv/ab58Tb/8Wkw9/7WfxZTj/AOJKFo1ywcVX50N/mdI
YP8DtyvsDngt0XXivvO/1ZT5j9VJc3W5xcTCsVZL9r+qKQPj9dUMMcBZii08+MMhwbrj/7KisPTz
ka1joeijhkPSyoV+Xffx7MVM4WzUPTXuwScihm+coj7wNxjLOqfME4GqG3bWyNRMfQwNq5s/Lsus
jMOQwTMGHVH5E6SM+TaOA8gVpt1le0qb7MRMllZS1iQCm9cRMgn9Xc3hTVpCm811iRdyE393irg+
+K12Xyy+EzW+XpzR1nc6rBvRfEqzGg+aItW+CzxGPkChNHajM2URD/ozoH0WQewB4/f7Md8ndWG1
h6qR8ZfJzN3PMybMYZJ6+Qf8t5gEiE7Kg4xt0EEnOOd7B7SI+FxD+6xM5ykmjTMnEnsYN3Vf2NcO
CqHI0lo7qoQ13rBfZcA5fUwCqiXK4aS1sW2BoJvY+G50uIQnUweh0ugWhRKuVot9Jghks06lzJkW
+kmT3aZxYg7oVKa5wotFyO4ikVN6UlqteZFhbUgfW3jOg9556XRvoqMqDovIYNbhIf5DEK0IWTUH
KEt8rIxo6ur8nmFt2m7QFSXWrcpisMI9s3whv8m6lER8oluDaPARic4cUGeMQrn1ie8vABzD4s8x
hGG4HUYCljP09fA0JhOVAw7sul+1ILCO6oWh/TCCUusRKTgOJxk/WGwG2yIVfdloG9UgStYvJuX4
UkXxkqXxZar1iMwgQzGlgIcemy5blI2YqAiMi8z3KTqWoW9gMvS2iCOzwIVmHLWZL8wKuoDh2zYH
6PKBGw1OVvrn/tKakPLdYRBb1G7uJ4GCRwtb16+HDbmxcRuOox98wXV9MdZc7+DMa+B3nxMAby9+
ODUFubV4ASh9N0w9Wrgc+Czqe8vML1Ao2MMH11YDS0sx2fvsOJyIziIUHFAsjINPQSD9O7+W5aXL
TL3f6UknbzwXo88PRqYVzmEUVdN+hDnkfhRLkH1P9MKyr+pyqB6nWRbpyeJBfCqmNI+jegqCMcLg
0rn2ISnLqK80lW5cRm3JfTt6cj4Zep9qYPSK8ZsLLBZHkh4DvU3u+d/aOkEM5iFUSs5A35Yxok2A
FNo5WhucYi+yPHRo8AHAjTY+W8wRjJRqp8xDOLhmum0KjSIQDcF4hYnGMO2HCt/6xcdSdWd5c3NT
qd68d5zZ1DYirefPRT9wbSRGSYm7bi93A+xDqHV+Z5xyfhCCskwkdwpnsO7qdBYt/FIjuM9W5HZb
l3NyaMp51OFVVbGIwG5r+G4x9Isvuj824xYvtTgLEw8azGmSybrdA68myMhyC24z/qnVlW9QI2+m
RZPLHYVCYoaE9CoX9UJt2FdQR/ou1GfL+95MRe5GGuUKQVpjU931eRZ3hwqSE1NQcj/xMa0BKjBt
ddGkGcgrYZ0Egdp2uAKOjD/c5Esllb0vjTG5wk5psHeq0ORn0VvZ3OJ/Y2ttNBomP4qgCT1jlMPr
n3mp/WNxK+u6MifzNKBkJtskrrMnz0drshvzkulaF5hzDzkn0SHZaHlansIprhBd6o27mUB290rv
QavmMi4++vAZHhhWxqhFcRv5hOGR8xm7gQ5CSuPCAmM6BGm4cgR5vaPnSZRdkKC6kL9N5LM1uRas
j5RB3FzbfXwmoTJg8RDXV0vvBp80NtYqHAPeoV3S2epQelWQ7vza6ESkaIQBqsYgQJOf1Que4pM9
ID6v8VWjDUqLvIhmATNv19mw+IqhW+L0jMFO7B3MOigZaWnPDU+rmX7RhQOzhaQ8sXqIFYwXsGgS
u25okoX2WemDFqbjDOEmZK69NCOG+Prgnlelm5Xo9AjFIANWUsM8qjom1NKsLTeNelNnKDRsVFZW
mYlaEPmcqK690bSkPYQMQ+oBeH6seaYtL8kI2fhSoGAsIJnqhc7qqBuTSXaoEbipAaAavY//RZ95
ajN5iFOxfI8nQCzLqRt5yBytzsCycD09Z2AB3Q5vKYPP3SbxoI+rwLUtQrYdhmEms+8ZspQExj6B
ro/uMNSbXnjDJkYo2fdbqFbWeKacBBQNsqEkrvtaswknJDfCDlQNxdDQvjmJpfqwGeOpPrcJno9I
uDceESfN8nb2tAJQ2e9nxvgI9G7TOvDKiBIRwuaonNmNdKG65iZDodqfC+Kvx33mBMu8d6a2fcqd
or3D0JQokY5OLOYLVuoH8F8e71Catl3EILOeoxI/gscqR5hyB/NIoZ/LFRqVuKjmYqNaZkpXDHnS
6iy2zUZG2aQLn9eCPBaQZtjr/AQ51uKRr7Vmd1KvnqlZyDvYuptW+YPzMKBZ0+AaN+7SXXVLD1cc
ph9odpXB5Nx5Rq5SlCB1sSA/y9iOLTPp3IO1zK46T/Q+PszMqEaiIdZuG9sbeFwnepHm9iXi08m8
XvRCWdFE0yV39VS47k3G0JZAo3QwH+NV8wAYs1TEpzZ+1l6ObiD3/jj7Vx13FHyM/b702VQYeFzm
NPi48esDJ5RspEbuCjYwenHVSQNM0x9150ovPFnDwe1g3mdrRfYNV+i4jHzVj5/zWoshKoPLXjqD
Nt86lUAAmthsm3A7E1iXtgmDyAgNszcfjbRJqnXTsctHOJvpQ250aQwbkDE03LVpcQ9Ki+v0BsZW
cWvMuul81LLJmwmVGGRunrJzBPY2r13kxVFsBM2TXXJTH0tfFcG2zNSQbFq/qx2GOr3firMm92z9
JGOisOxgj4NZdaIdSZZJeSNS3C5ru7ZOY1vPvlX54FZbf4iZ1Sesxfl6UFMSP/awMh8zd+21cRLk
i2YYzvGb5lijbUtK3vQwW0Pr3MWF5lQKpp7TKZRFGbpPNfXTrupoos97+GLLB8Nf0OWnc4JefKnL
wEvDIKjNR5Bh+lQ1O8U15AzvMcttvd5Oq/37SY/wzoLXZlYNoVRAbuEKFTH+AFSaytAyVDo89pnu
IJKp29whFjroB+Zf8NqjVTQH2VOPZz/MMyt/EKxt/UIh1HBOrEAsyQEGxOzAR6w4CtzFy5QXMkLn
Fq1a69EztEGD4i52kOATAmnvqLuSC2MazU9FjgW9aWjqzgenm9FaGJaz7erRmqPWHajCO4MjWC+p
h9tkRs7AkJLBZJ3bFpm+Mmg+6cxwKiYGfQ+Fd1W7bnMmb/JKOlUnr5CMwJnuZRHslxT90OmMiClC
3Dph30Frfypa3f8icGwYIijP/mO9WvFtFIvGvUW3r+RGF1BeQpyU+x3lbA5yUsV70WvY32eMLp6Y
fkz3VT+Qh7N6kewZL1QfFl7VeWfNLUs09dg6XW7hEJtDvh1Eqt+IZumv0Ni1370kHXWSftLehJeE
mxzkQN1h1Vt2FyFnZb1ouPLieoAwhy2iTIMgbIMRugcAwUKU4LCI2N0BU9tnS2JPOmp25IfflVS1
s3NyKeAv29AbIk+pNoCRbLkPpSazs7IbrDaMhU4si1xKMksIdSJHpqlnO7S8mtlzR72YhEabu4q6
WjTeue+WyYVmCPiQZds4Rtg6SudoKHvvmio9+KKULOE6dyyJDjcHJnYQRugeMhtdMFXucJcsiO33
S5fM1+6w4sQzgp49SFLP4l8Zqluva6avUs+C8qAGh60Pl1sL+xeMGssQpnvP6HTqDeLQK2+V0U9s
7O+YbRyhICCZPGEcONbYE4dI+SOnDWnjIuEYSEhx6+JdkZQST5Mz8l1oCvjO0Ly8adM2SKh/8gv/
qfEZve6LPnQFfDC0B9s3dGz9/aM+tER6XNYFmoRpyiVI5OLEt1khik2eI+RIFH7h0UCNfG2lDOYh
iwKn/tK5X//seX9FyuzX3wD5KTgj1oDEb9vrn/+CAHFM1whx2aIrpYtLmKU2btdz+/T2VY6DZcxn
ZAvw+hlm0rFee3mZJV/boBGhkjMtFSLIulVV1LtpcG5OY6mFAaJTZvHLxFOgimNDMUjrWqKE7Ko7
rKyT6h2E8PV945NO6+87oG9IaI4wpS4jVye3yW1a0M7vDJf2vRBzfPP2ff/uKhaZOuuiwvz3+CoS
44fBS+geGPEtBxojmxJHvGf1eoQZ83AJRECTCGwCmIgz28uH60w+bWPmF6AS9O1s4JjN0LXU830G
NbF8Z82+vifyU7kiWibCGH761vyyYojIFG4nxoKCLOAVmR172uqiGtp3Vub61v2K0axWTPDqPVyv
Gevh3v/yroZK7znueDeEKIZsV+LRUIVibgCSrarYSqtLxeHtn2v9yKNLYgto6eQ9rNnqx6F7ASNA
jlZ4Gr5btE9Nij7KSZLhTE96905fRvWN42aKdI11+s56fPUbcqukTHjcrANufex3Vrp6FbizDY4g
c4bC4LEaUFGrYEwzbDMf377RYxfzdcsDH7d5qkwnMcc8Wv4mMXkqNXxqmwGNO+3ZxMGQ5fN87www
fCKu78H8SZyPOH+I4sRpPHGZVjJ9ePuLvPqR+R5sfoTrkG/lmf7R9jO3hJRZGhm4WeevNUmx0EIY
MDPiSK8xAgxxfn53Zf1mv3fZbS0Td3EPKPBoZaXCUouEEhA5neN8VKVnxAbxgoGjNnmhD/FJEPsL
+iTZBLF6x8Hz1e/sMComWwsSBvXNq30HdH3tgROFb4AnznRnSUqaQr99gpBKC/NHT5cQA8fQWdFr
PCqXOzaAm1u318mgSqKc/vSs7wdPYjTnfs5bmW2wSOKwe/uCR3vDekGOEDY8AF/u8PiCVZB1DF3K
NCoRNO/7zBk2+fu76tGiATY2PY/TeoWDmca/2u+wxkmqAK+TTqpq2wSZsVnsNiFIbjQzvGWn946v
owXz84Lr5VisEG2frbp+2fJcxbR9EBWz7tgyH3Ma1k8TWxCIicMkAhwIthkv6tvP8milcFF4j3Qc
hr0S44PjHWH16xizmVRpSxu/CyCYKCj777npTu/8aL+5EPTFNVDedtjZ7aO9IJlTozKbLI5mXosw
z+M5gvokGTjJv0LV/2m985tLYdJGVK/FBQMM6V7u6aM+znpKE8D8r1qTrbipnPJ0E6z/9Pbje5Wg
yvPDpo3D3QFtXeu7l9fKhetkONwkUWVxRwZmPj6A59gNFxkOGtkp0fLxDeRMcblAu19Cw1k6uEuT
WsTJYOdufgHFEMHN21/r9ROwbdNd7RhJN2BCcvSwiw4znKxNgYgX2joBEQgqXZ9tg/Wf/vxSqwcf
LTJH9auHjTgpmbBkSSKjHu69frwfVH8POfv+zy9DCcnZZaz5Zcd3hC2RXRUYg0WdkRFbauQ5cXur
D2nX5P/Gw4P+snJwWKksopc/adrr+N9JGGZjizozSRdxib4dYfH6T2/f1etX3nYJNyCXZQ0E56x4
eSkAllw2cFgwXRDZHrSZ93sa+uWAPUXGyNCKLxytGL69fdWjfoB3niKcw8H1GUxxM0cn04AmREAS
jyN2uAAVGr3m5ej0/VXQdqzTJBk/oebuD7nPOKfza/VOvfqb1emxPpHqkGTMwXG0OmmWcfpCQcv5
P1Tmtafn5mOZr7WBchVf6O27fX01blV3XChUpBzbx72HUnnVB16NU0cz32tKA/h2u/t/YS94fSFG
fR6VFYELnILO0Y9pZKMfwzYF6Fym5zeBwdm/9Sa4RDpAPKAoxp/s+Ol1VTmlrtMz53AxO0v5jT7W
Uz8wtuKf/vTRuVTHq20ot/O6hBm7zo8to+LRtdnp+m4rPT39d95tFoLt8WrTG8I7O3pwuePQC9fM
SX07Kc/AW78ryy7OsqT7/vb9vCocsIaHBLGGKdItvXJqd9BqNVkH3JHZBg5fCBY379/Nby4Chw++
A7U2+ab+0eruPDWnOGUL7BuL4tZ2kvaJN8re/fGt4LW6GiTrbFGwOl7uHGosayZBaN8lCY43nC8F
bPL+vc7y9ZLGKMgw1lwUqIeMqF5ehfo2Te2kE6FZokvb2NzbcNLbGeVzAJEq/uNXlWtAQERSRyni
HMdaiLkthDcDlZrliEqLQJtDPQMYkMsybd9+fr+7s1UNSLkFZPfqZcXPZoaHwa7QKCmmTR6k5Zku
aZ9Lsna98O2LvVoSgACwZ2wadN183fFJlQVolAJMKAUiFg0kaKsT/LD5w6tQNaJthEK+snzIQHj5
Y2nY5gzYcuEasS63FsR1U83+Hz84rsJDA/1bj2POrJdX6atsIOFLYrpA6zzue7Lc0RxbyvtALWnX
f5gvQ7sGDdJhE3peF8dV49Rbre9iicc8Q6YfMQuBuwBb/sNsDMzbMzd+hwX06pfiequBsU8pA1Hp
eHPVs8yvGakHWCsBKWsuPKwp8LP9H/9SXAfbXVaDbr2qmRAQ6ngf4XKSYAQwn+lqoh30xVTP7wWJ
vb4f0r3Bn6jPQG8cfS0Ffukp8GNsYHSOvFGq7iXDNbMrw8xXQfPOEn82kv4F1bDWJbFWZtg6wq7h
v19eqY3HEdMX3t183buHQE4XqRDmVwUb4bxqLcxuRixEryr8cRkI2la+MWKMPE5mHLawuUtQjuHf
Ta2KIZ6unemz6s/hN+BOa3QKUqc395d9NzgEf7qWFskkby89Qy0fkwAboxPgx/netTt4qrXoGUTh
1EznOeKaAb+VEifsYofmP8H4Iz7IlknDnvnlp1qMFtFIyHY+t043JTtz7bLup7ERl2DqGNIwvIGO
5uhFez8ulR9ftp2C18wY0LquIRsumxZCw3mAS+rqoRgLjHdLsgRDfpjgxzJMeGSyl+NVFjfuhIPR
XPqXXdoaj5mnUe7gwAX8+6crbM1PpCUHQeNgPX5v8P1tp6xHQdbH1LCt1AoGT++u41ctMimN61nK
dNEmRP64eUTdUZFsyvGA1AY4yconcVkEPTXkqOHqPFfLO9DZ8XLG5ptGC1LVyk8nOWv9Qr8sZ1Lb
ciAiXNdKpMhPU6Dsk7wY4j8M/+EqbKSgnCBkYNbHMHLmI+l2oHuEzWRRiiOi2yyOpm7f/omOTyCu
QpQGqWZkm9lAckfbNckjZt8mOv7QRV+eZW0VV2GbCzoA5b7baPzmwdGh8YJS+lMIH5cLMsMUoSx7
LexHDS2k4liIGVz+3AT+iIV4Vyr+8x/r3/mG/qWBddX913+8+Ld/LTz85Ed5+UX9aI8/6sUnt//1
/Mfxj3LlD774F9xkU7yS+x/N/OFH2+c/v8Vf/89/9Q//9uP5U+7m6sd//v1b2Rfd+mlYs73IVIZh
+Mtv/4rJ+PmH+vH6//8XhdH+hwPllPHAMYXRNv5BPBzaf7A1NvHnsc1fRge/CEAM2Iz88XoU6ywi
Osjnh81t/jWW4Qn9U+DkZ/PwYhenByVz2eczebcJjnv5glXoK7B1wXioBPnCuzJLmuoa8z6Ue1Xc
BTGatXximIlNLYbO56YTK9xOPLVceYuXo4P0ZrlugqZWn5hWUcMhz5au2jDDJCHCU4X6PJsDNO6V
ZPUJspP32S/lkkJTkeUnn5wAhyU6FkaFHW6peSQWxGXnPzJYhAocisa3YZE1eM7VMSXoPPMhiRiG
e8ONS7mL8zqxMMZCeaA9yXzVskT2kMAbDzFcSGWJlxaOK6ezlpqEIuqxoaE2tKpS4kOY9dYOK53k
vNN7bbzIx7QgyA6/2HHn5XOGi6C1IM5ysJq2D/GMWTpSwKVx5tNqhrr2xe90P438xLWgnhdeinst
4RQS5xFPOmY0QxFLzJNsVKM4T/quE0hN9JSsW8aPzhdR0krcYVnoTDrCVotIsDB1MDNLzjLSByAZ
WpDxHuepnZr7Ro6TEVXNpOYCOFvg3hMkQAabIMCORkXe7FrzJewSM7kJFhE8TkpN1UFM5ZBcTGnp
utgFIkfKmo3laBhD7WJuITOjjA8DjgCZrthblZ/W7UbElcKV0zJrU/WbcvRZGTnEiyZWt8FsZPbM
D4P7EFBTiK0AQ5ongrdmJ9lChelNGyIVrqv32k92JJB3B1cythTpUiEcwsnqzvOfdMrymVvJTBvW
nAOUZrIXMjBWe1gOTfqEMaJm3iLEK06W1Gvw+oJ3dy9QV34pPDeLnGf6ZoCaRgv1ldlZ55SrB1w4
G3VBGKYO2rgyQIkYbqw93t5udYqjOuHzbWLOIioXG6J3H+Q3I63IBqljfVMRR5Mj9C0xvGxH17jB
Nag7dOYwruYM/b1ZjcFDp6vqa+bCPGgq75MeZ9ocutKyb0qrUd9MP/bryLZ6nAdNvW8erDpNm6sp
s/OHSp/02zoeJiheVfB5ic34Io7xl4Y4auBYVzsBkiv2pd2YarfWKm4a6jI/m9Pc7UJ7drpHKLvV
TU7J/2jaTTZFZmJzIhdEsW1wnLB2/uiTCqAxiFDY6ZwRAaDtWo06monwQTB7xhCwhkI7WTrWUM7T
YjflthtMBxN9/W7Iu3br96Z7zvCSj4Db8iFGfo3bWxyauT09QQ5rzmZsz7YlrpQRL4cEmtN7eYtn
aVlGaEIyOgSzrqZQyEy5W4ImdPfMK3P4VhLgS57WTuoFZ2lKqhweb2Pn74YAY7zLXDemDMchxLUP
rINs/L4KMYJI4c2gXw6DyuuNcmLN/RxnqwFVNk8wiPsSSCFC78SImxRBpV0uk2ihwnFaeVeB1nku
7mFjnYSY4ydP0nLdARNOt/owuENwDZWj+epjleutxSLKL3/qzI5PSsv7AO869yQztYEv0VCNPsBt
LIptow+GvjURNVXIiu3MvG7HLoFvkRldG+mxbj6MBnZeW8AJ+GiQRoHWJFEwHr6CyE++KFTrzSnT
6zLbo6+LjS1Nr1A7tSZpwg4MMPX7ZLm1P2GRNZRmZPWYyZzXlU9LhMVyu3QkWJBs9sMbCzO7xk6y
qnYdgr1G3y9AX8ttYBmdhuFBbeZnTUENW8BMspCrW8MQlO/0A78rOBgXQ5ok8Yhu6qi6Seg0pOP1
IgRwYYZSeJlebqqq6b79cpK+zyyw1irKJm0dKJNBBmPGlweWMxrT4lkD2S/KqL9WyTh/NZpkiN6+
yjFOu16FfKO1ZQsY47vrn/9Sdy4AlblLRwA4G1h7TJhTqCN58aFlUBvixNtezIKX4u2LHo9Pn+9t
hfrAaOFOPKsbfr1qPhIGyS+0Nm+EU3XaZFWIeuNui5V5tgWGSVGYWejCyzqot3pZoYirdNv7QxRw
vXnPNBh00N0BOR09Yvo1D7SYzi4u4k++nsWolSWOfP7c/HF5j5nKOrmg7X+e1b58zD77Zloai0ar
VgR3EMSN3dLOxjspXK8Lb6aHkH+g4tiMZY/nbIVHwMfS0n27BAxEbWC2eJ4X4nzupuqP3wJmlQg5
bZ4c7dHxJGpBxxaThCmw4BUgm7PxPRmJmH97nfzmfmj04JgAWTBxt4+aotx19A4L6yDELY/iJ7YF
CQNYO16bkjCRP78jRLWsRZOMKOrEowIxaxOXBB2UixQMD5qO+HSJZfrOOvjdHVGHGrzYDF8Z5b1c
B5VTW7CbxyDEwZswHb3vO3kmhwKtYVG2SBLefoCv9yqmeOaayUaEJ/3YET/KnWFO8RIGIb4G/c5s
OsLVteW9sdL6pV+U1hTU4Oj6uiNykeOWHNuvYLSJxgoTPAth1CXyzF2tBBpt6E/LQv/+9k395nK0
BSjKn4FU2z9CfvAxglbZEiOTZ1r6iQBU60zLA/OswY/x0ppn+x2k7vUWiWydzhLLNnZj8/ghxsuY
6XU747ce4EeG5+QX+CDV/+XubJbbRpI8/iqMucxMxEpDgN+HmQiRoijZkiybsqfbFwVIokmQIEDh
g18bG7GXfYg972kOe9vj3vwm+yT7K4CwWSBNSqqKsdrsiJmmpM4qJKqysjL/+U94B4xbaKU9ajin
R0bcXSWMSAk7Bz5mrlTLBdqHDtQ5FIZCPm76/sUa4sAmRwSdNoqggw8rc+/DCaNBjSc4sEpu1VfK
XghZ0BIa2nC5vIC3d3FBSDm+r9UD/2JojJ2PtXBRWh/Za/sekMXPLgDEQXo1Z3iDqjvEgsQ1okfG
vHMyc8K2OZs8XoQzN+wcfsDdLUAwAuvO/4qAZCWny9oQA4jTC0h5PozfOic14WeG8yNxz/yaFCcJ
EDXCqvwfOyHnFND+JZwsa0D1A3c+6gl4d6dhTL12tILCnpreh4vDT7V3PEEfWCbRKQywbEfG9MJZ
1cdEjxu1MYUp5WDSiZ3y6pc5ZiVulmvD6RE17q4TfAMQluDjOLiJvskDOvGaPsB0Cm4aC/hyKHbG
9TZHtcl9mZznm4C6JEh7qo/gcw8/6N5xsSpF8ZxlignkcaPl3AhW8YQjYDEt37uCRtRzG/57L6hE
/ZVRnHchvj0W8t1dM7THFgg90jUiE5VbnmUax9QoiWo0IyeYgxF2i6WeSRXB+eFn290FROIIkxOK
A4hDl0752Vx8ryTl2qyejEpXldVwgA3yO+MGya8XjMQrIeDCYBBcyyPNx8Vg9RjQGMQvGuGvXKcD
yPTWYfmyMjfiY7iJ3bWJb0wghJAcAESYD+XBltVhEFMEwmAPbsd011RVhbU+zH5hhxDGsyOaxDMF
QqtMbB4YTu5VjWs+raBAUhJbmRdboqHfOUDHxhH9JQZp+4ijuTLDNATmT6QBBDXntsMKqHzpjrwa
zO8Pa5oyxtUFLVzjlRmvzqsnvtdozVd1dDoGrfrLCfQ66/PHYgiHeulkRFsM2jwsKi3zYVSeErb2
irUjC2l3vTI74VKQdaHbayU3uwo3TToI8dS1WfWxRf128WJVhX7u8CLa3YrkL4GNcNqTcMH2yDqA
iuRhVI+nsFkRdb/21yv/blgsTc6NejjrrmrR4y8OjPjPTFtx7AqfuULyj6Jmnk8edHFSg08KtCGw
9jncnpUVrEENd3TEugnzLL1egv0MAiyGHWbW83BO2OJOJifLEEqPlRf0K85qQl2ZOyESBbfc4+N5
8GBWTm5Hj+Np+Zqcfql6RLU7W8Yo8U8dXw38GMH53AusrUNnGtHVoUkdVXAdD9eELcqBsbxcehCm
NKGbnrYPv0whMffEpPFF8hYnmkRAbpNSIQM1Ema++UgFkfexDKcr1TZ+PCxfrcF7NI6cjzsr1ACb
w8VHQOQY1zTl12jOSlEdqHKFjBfZosYD/Nl08Xj2ISVGwaLixAPkNvKJBxdGLBhGSjC3TCbhRcmD
Ja1Cg4uW4ZtGqwTYcfBIremRd7d7mTWwB3ALkYuk0Sg+ovxs9Jl6ID09rENSCm0cJYK/OFXjE32+
b+uj8L4ynffKD6NWuUY1h1+Nj40uXHj5RbL1gVuDBKKyv5TfIFNoQSfOyq00aXpbvqDAe3g1DWtr
qlQqy7sq7TU/Q7wxfv8Y0jGUMrrwkpLPSeUY8Cr3fvEfDcD3AvXNfV44QrIOxgaEaY0SJSBj+Ayb
swjEE7HwY0jLfaMA78IQlMA9gzmQR6HYYrWeOQ1RBUF1ofM4og3hms6gh7dGzhgIJEOF0wQPABcV
QGfOzjmeucAQ0WG5sZ43hhceVTZWFDp1F/L/UrCyAEYuxhfh6LFSai/ilbu2Do+f25pifICywuXB
HeeuKOzwVkgGCsxZfbSeRdQBDU8+cHLMKVouVZfmxUkQE6J97micbUX8SBCsYB7yF4AqIbKht6xG
rUgU49E4lU4OVbgModSsLerj88OjJX7i1nLl4cokfdgtQFRKGLucpVsa64cAvOy8VSzVTyByMmC/
XzSrQVhbdOZFaqHeUETbMM9h56uu7h8bTKhd9YjMd6oN9+Txthw01pCYxGRGqlZQfDBq5+U5GCvo
lCn2m1d9+j0BqajNJu8n3mJJw+6REUMGQcLo88o1g2J7PDFmjYvqg0FVVTPCc/Z/gc+yPE7f4rMy
hk9LB/7e2E1wMAQyC59L1MsAaypzA/9LlozbyRH+64d2t/3hU/v83wp/t8PIDrxCl3A06kwzkFeD
v/5hr8g0jViqnBK+pdyAlDJJwIQ9LuWV4zciZS4WLxcg2sFzhmV86aXTMu5avYFfja0Au/iVCaVk
nhJN4jJB9IAsOJHVZ+UVk9v/1oLep4vt3RpEcYmq5sBoDUFaNINK5XIIrr3t+LP1pRM5tHNZzEcd
vzK/qbgn78fl+aeHuArq3bgKK+Xxm2KJKucg9jpuUIHJDKoKPKq4Ed7CZuB+rteXDzRmhCxsikPX
NM0hrWAhsSgFlMk77hgaAMMxaPCzKr+DTMhpj5011dnDXylL92Acqi+uT9yHBfQRsJe40w/UABJo
Ja/4Po5Wk1Zt7pev4G2e0ZCU3ju0mTlfNBowrwQNB27xuR88fghMgh6jJVAoJ3aWnRVJPojRoLYz
PIqKljVYIeIbqrHLFzAxQZI8mt2VHWpSK3XOeMC29365ZI0C59abVj8UR2TGaPbQKj3WyZCMR7d+
qXa79p1PNHd7Pz4xrjnjbiCZ6pB8XEO1EMbXFdxpyDxKi/M6tE40wBvH50Gt0SkXY4iHw+JNaTb9
jaTYA9UFY6NVXprX03h9vYLW65ze87QTnNdpZlQs2uHItcKH6u2Qrn3NYf2ElrllmETry4DOGhHt
JsZh/cqdVWIByRle0ztk2TbgwcXfhSAMvqsHr9GdPLhXfqP+LqbxXmca+Us7CB9/I3AUtkY0x8D1
WF1R0HseQvOw8OrW7GF59TAhIWqek9sY40ISy2lAbl17R535b/EKFlIwDFGr6k3JotWC2bvqmtAL
tPQ0Th27NbhWi6S4wmEUXpkrmsu5wUn51gvgTMFgBh0QOTXaOtDx+aG4vPRDo9ZdGD1Y9ceteBQ6
bygN746G5tqnofZ01qxEcP0tecexvx7/HeT3x+mo1gHxiJbj6kP70Vv6dytSN9dRsFjc0R6j2pyf
LE7erL3wVwjHG53pjBVXc/tzjzpTki1NalYeYESf197UKQw4DyiUfxsaKzBORa9zMl9+DKMZFQQT
XMCWOYO63YzpkFdszkz3slGbvqPV1j3muA3qgSZ7cXMc/EaS78IhvzQuUfdPBVYzjEut2Bu15zOn
ORrOrvwh1SSrz48rozmJH899OJDDlfc+8oxOwNVsPgUsNTRbXvHXuQ9fz3jZrgR07IEzZklyG/K6
c5pPsjlIitXdTi24K47oABy9GcNk0bid0J5UUCxWS5/KTuUG9pX2Q70IJ/CJ8Q4wpNmMFnQ5rwXw
Ps47wcfEPOo5ORQwIpsJCAO9AxL5iqUQv01Y4e6hoc3BTJ70R9vnwK6gp6FOoBrMnSiJpATxckiC
azHjeACgBaTpKfcaokaCslB8uHG4Pr3q098bNfMUZDYI4Cq/4PDaUs7urHdRNi/7m0Nz/3YY7nQW
ee7DV4qnoNYIVggomfjgQW49exlqMc5uEkSpZoqpsl+RBkStkeRQPFcDJya+AXGuJDqa6kBSAZcV
WNSA3Ilshfhwq3pdi0AkYpVUYMK6S6Eyfj0VAZtH3FoEZuNUJO+4I6e/FfvjdWlAJOCUNFCunZL2
IuRZlte/UT7FaeREFpXlG828rkcXZbxqj16lx1AZJLspP7p5Sl6YIHpmGBqp5/6Ktr4oFFN69BOj
eArwlE/O5MMsf5qeBdmOeHVLvpS/SD3X7lXN00oNzAgVounS5hG3Nv1Jg3VB2QIX8G+n4uta+gmD
htICKDUwfITBufWlOuB4k3RAwyzBZSwQL8kn3WyvaA8IbKqSCirGabEhklekI5OPbAXEDhFUsCCz
Uw29utOPuJuiCkosdHJCHPKbD8+4tQoMDgEOBtEwjYit+CTjvaJFAFxOUQWmeUpGTBRMEXdPPpIK
ao1TNgEKoLwl+RA+eV22AO9EUQXlEk0EiM1DIJM+Y24VADFPvKPMCXp9G0EkvNVsgXnKPiCzJOLI
WzsAgmGid1SbbO4Ir3AHiCyR0rOXOO5EcRi5mX07AHD8KaBHEoyEB1/Z0q+qvnezRNwUBFES+9x6
7/hHOAlFkSAT9CKv67GJ2Sq+ckhBTwHWESgWxdZbz82NkMVO7nFzur4iU59sTaWFXuZE5zpLRc03
v27r2U8wg/S75drPXySfV2foyCspvvly9VQ0fBB6SJ9R9vvqp1Sk0kZGoOiTT+phvKZlUFa1d9xw
wEiRJckOfM7P7WXAxgfgQGxoczt4zqX/CYr6Gh+EOsQdJOFDxw636tSO/kEWPNwVsAmdiWQRGBeI
/qQ/FVVsqfA0jCa+/00qaksCfFu/FKVjW1+lv00L87Z+m0UHk2ltxtroY3em0sTaIoaKErIfXjp2
YAV9SMCT4OrmqUQ14F//0LI8a2Btp8XEffDbNHbK9L6ajENSO4Fte67lDTJRQoWimEBV8I29dPp+
JkdIJQmXfd1bVvik+XYtWpIU7tBTYBeYduHGeYxtVnEmOlkCRQ0jffScyB4UupEV2aEkXTCpqKqn
hYDAcgtnUztw+tJrNcmAs9W/OwKTeZKqWlbg9Hq2JakG4yeKRgAtHJG/bwF/jYPvLms5Bv7832+m
k7w98I4/4f49g2PO8iB0kV+Ihq12traDnuWMZcE4rd99xU9cQWcB9bu5VLy61KblDV1rQD41k5W8
dQ2KuFlZ3tQKJLGc46pqgNEg/9I0WACRtredbHZCBSUNc21Z054/kN+ZqLhQ1UE3cArXljeRLJXw
SFQFYyo8WaiGhXtJKq/wVvxP9+xDNkehYmjhsq8vP4OuvIHv2aGsZEg2tUjOS9WwLd5YM9k0UDSl
Pte3qwA8Xd6cgZRVF33rB9GI9xfY0soAA6suu+vH+2VrWBhvrbU1Ge2qRMO+vrZ8zv10syULuYTz
rrr3bqy+5e9skYoGLd+w93w3t5YFeFB9yu7AmcsOGRhlLYItSOTlBSfizKozvrVnlpuJSV6dKP9R
lXpnBVbfdgtXoXDe5aUhgM3q8gUPe85sNDTs7Tsuf85s5mBAs1kKpVD/mn19uWHuOt7QmmE2MlGJ
ZEPD6rgfWU7+lgTvaTbOy6d8b40h8MprmqJWHaKdhfwCIfXVIDYGO4ZbuDNnHRbp47pn71GHSNGr
ruhPjh1BJ5AJSpaGDlP3LqSD07xwFcVBPCv8pdCO/MCP4s3O3B4OYr+ihgfZDPg29qxw5AQMmf2r
s29QStQ0+BDdWWBF7mqfvSnBfqZh8944g4FrF9pWGG0rjbKPg9KxIk+6DW+01hVkN9g1tPb1X1Mb
uj0oST+am2oIr9xYrrWyeEGB4/7fv/9nOBHfOlQBDCxmcGn1/KmVvTXJHhIDgKBaQxjj3pnSLe9a
QKu3n1CkPKgtzH70cgPWtbkUTLLlHv7l3LFoaR3xVO9jb2BJESBRqJXU4Knu5XN/MvBR4L014Rrp
TKVTm5yNoNI89mg/LsCRLuks5tcS0VCh/2dGKLfnv/nPt3/U3oQWk/iqNFb2m+yHh8KDTbDXRNwy
XabuS/bt5YumtZoFsbTej7+vlMzr0GQ7uN/E6wJnls0wma8IY6suuKtAPkkBhmoQGgaWLbuGIgur
Ya6PmZREAQIxqir0jR8McioQBcmqYt/GC8uR7D3NSNTFXts9y5NjwlQXqst9N83pQPQwUdXBezDV
QSYmeWECkasq9XAX4SS98PL9u1Ohk5Rsqk55E3EXnY8L7amDw5G7I5gatC2KjAqEICeZioXGk5po
1el/h+1QUdW3foFF98ewkL9+AN/NHuHlL7LjI7bQjXsD/HkSEdJWpEZKh1m+j73ePr/RoC6flj8a
jNNZLy7cxKHkBWyka9DRyyvUDr76fYf1PyfBAlfSz5hfcYek0qQ1oMFcnIk4liRUwzHS9KOQq7kk
VlCbqlqgJtdyyVfTEUZocq/1Bk42O2Euddz0WyNrsC1TNIlXff4P9izuuU6/4P9WiEZ2ga6OQ+kC
IkrCVQc5t6d+n7OJYY6Pp2EFktGxA192ZkRJrepztHwuhnJQWbAfKYtFQJLYpoFbn7Ml01EmWawf
wUCiPI41swuf7GAgXWsFO7uq5POx0yNJIK14UQamKrc9XM2k81VHdLn9GFsEnBygBFA4eXLCpKph
mbQDJ8rlYWoatmo7GlHjLJvrmobdec+275ADlSUL/hLV19chWCMZ17qGtdYBEiAdA4KuTnmmOwsB
1Ie62NaX/4nswuCPV3Mos6RdB+O+uvi3treSVCFgIMq6uHZ6ea8AkKcGuXboRyPpcKErjQa5Ti+n
BdHORHVF3BBvHFphP3fP1HGM3FgrP5Jji0ZFw0YWkdOFkz16ci2uaNAvYnNCNeziGw7Sfg7spuPm
dGMRN44cOVJGSUKmlZff+1LJwJHkHafjmLvx18L+gsrLppm8PNFMQnUZ3zq4+JmYRKqOIyORmlOE
YARRnW16HsMEFoZWnIlLZi2Q9arSP3z5R+zl2jFQ06VBMDcTGWdq6gDNdO1Vf2S7bi6kI6igVFWR
QjrOEoczkyb0nJQLKAu3PXsoJ/BNwfGlLFdAWK3CtQ2UKJOWTFoUdikLJ62UQ1/At6hBbpwLAifc
3KqzvfflW5opqnxVhXa//JdfoCHLl38kMOG74Mt/e31nJuu6pEHXhLecHG4ETiH1B7i3vHXeQIPc
Vxf8cbizwXUgBIkTTIDyFS6sUHKLKC9TnzMQeCfn08PCpi63TRwmcjzJJUiaw6guv887dxCoTtXn
+9mZ9qzeQl7FOpIQqQ3t7uxvUWCoqosmIIV7nDkp1QVDmLrks95KhtDSa1105moIvjpYTEQ3n2Oj
/Lg4LI0FINWGC5fiK3oLlui79TPGZdMKB7IM1tSX3U0Nx2jTDqYs2uwlp8d+9u3l/nHXdwmPefvS
FjoAri2/74eFP721bRfI2p/3DaPj2pfgaAWj3g2lIAQa9o0juvWqbvCW70/2ytbg3F04Y8k66wBP
XtgD6qy+VfeIeHFCxriD6j5YKPNE5NFFYHv9UeEOWsBd+Rq0v5GfWHDxsjndC2ceOeW+iFFf8zXM
XrHYHnUNx3EnloF0OhLWl7YVDDarKK3s6p/7nuVmP5MewhAc5arL9q1DgRTHfyZJaIe2CtnXl1uP
FoSF9MK0ws3jZBLTATTM/NZeFFqWa1OHkL+4arCpt07u7q4j4PvJ8ohUx5Iqaho8uFtiJLJUHXtW
KPizTQhKLoxMmOdUl92dE/Uth426F7utwSu6s2axVRCPsJsSoEtC9gpevr7vUIys84aGRc0hFY4s
dz+mXfBPqCo+rR29tF3bs/6lcBb2bS8kgpIYm3uxY0lXgcsURJGyQ3EQgPrEU+Den9g5rVFxrv5Q
9+Q45dnqqJK5j+eWK71iaLvVJ/t3Xq8TJgq/iCMAzJnIxG/TEd/dcTJNHYHYlihZsIPoq0e4Pe+K
AYscNDmiHw+oEyjsNYSUN1ioblJ9jHMCc3HhXQwCG39xn+FgUEYWXMd0hKNlG5eJbI7f2+c/7uID
CQNNizL86SEALAgaj21/pDzf71PlfORv+ts9bH9QCf9uiFJAcXJ2bfPITzQrXx09aSvRcW3n9T9T
bj6ktScb9zyJ7Tjw5fAbTtwu6uN5QtNKwX1F9AkLhJpqYyBxO2FUgPmKqt2Eq3cL/2nysZsZeJ4+
3omdILuE+6IMSnq5A686zDue9NeGQwbuDVr6wKNTKx5EYuDLP6logzVj5RZitV6ieRBNDMuEd0RP
lIM3gacO1LRccVlKzW22I8WhVINRHhZ7GpHxfHTSaBzErjx1uBuyxzPKUKbyqxK9eRr0r6CPkEH9
CQy9RjaXPUb8yYNZw1Fg9zJJyVPRNU78AwVgo0bLycPVd08d6CvhBL4n8KtAeM/8t6nbJoalJQfH
JFoUdGOiDcvBRHE67I87pVLz9JRTKv7WHf33cAq5gOPlhafBtTujKJ6ElvS6sy97Fu8TDcCZsMHy
XAXxr+pNoGm7QyeWawEPbbUnzrbphyg2cW8v7WBtD/15jtxAUMlpmLyVq57RgZRpxu5QhAmzCYoN
W9Iw3XNbcHJIcPuqBl1fBVyn5Nu5DohBO8TJl5Ug+muqvrPW2u6PcmI16PbC2eFu0nH5uLAC3953
yzh4Hj1xk1xQStW3M5Wmx0L27eWGouP08NVyhTQ66tU7MTHV0F5lUxQTFu2MVVdEh8SF5cliNVg2
wecla1cHJqQV+MRJJdNAak1dCZcxwYtAUgLthtXlXkGNkDMOcBtqkBtZrjxbwUGruhTe0ANGXmDw
FGoQSzgLdJ4tgVaT1qyqE762onluNehAEFw70SjOuyY0k1RXRdf159YkP2UNOr52sOsRccTIlisv
DB2oh+t4aUPnFAfDTAXC+hg62BBufHeATiS5OlKBEL9YeSSkhi0CbDOSJ6sDTfGda4qhA/RAZGJh
ybZCx9FMFjFv2HRU0N3BuBTnYG60rM6Wx8vP5Q8g0XL+FBy06nLFjqbaSVoT9J3WIDixmgEB10yW
2HP0kcu+vlwX3VmulD5h9lU1xl0i9T1Sp9n8kumKFrXKghekyaXDg26TOsQ6EYSF+WWcMPyqTvnj
RLAVSM4lcSL1OW+i8W8Jvg98+dq4G8CNv0UDnugSfxLVZKy7lhNJFsM8GB95onAsMgeUPQzkBa3j
VtOFdzK3BXWkismL2gkkI1dsT+9lDYGKNGQM9dme7LnoCqy+Wt76oT+XtE1iqExHU3XRX/5D7Jt9
VzMampCdpr2wUapTGl4qHx/uB4bWRH7iJ4ysZagb6ViqHGcj/nFvIiUbVn0V2/MX5yNUNts/apPE
EDTXilw0gOXWOduuvqNaPnn/woccB7MWbLEL5NGdW8RFs2mKs1k0HlA958BfRTYQf2md7ab8nn8S
QZw6EDmXbIrJfeP4+j3OzXOLggNrGEszNg7yXD/xfLsD2CgTQBnH4zP7VueBNauR3forAffvYs+d
BXFPfmXZyni5G0zK2mEhJGHyphX08vBdHSMMY8eVd4cOFkgxW7azvDs0OAyiaBmmLZaxJFoHS2/L
WnEB2+cw6IgitHKrQweC59yfUpAhU+LruOxncvdTEuigkCX2mm/RoONujrEf0OEglsETu0iBF1h7
uLecbLulpl7Dlf8N6zj3/gwdzE3gA0WpTr6wVAdphbgjhaIeL5K0cTDX/9TjifxB5AsHQ7oRmDrY
m1JA41snilJM3a09d2QLooNvNB3lOu7nrno6rkrALj1nYA2Sw+De7wEs2X4Dpo586T2Faal+WqxL
6i724G5NHRnUVFGfHNJb9CgR9zRBQpNaBaIS8pvRUd/RFNXh4ajwyQmGzl4jT3+/TJ8vP7A/dg+O
oMGfbRI1znFKmDr85Ba+LBTnmQqS0JiOkvGuJXtFpg4kO+zVUaEN4IFoUCwvFh3l6OnqxIWJRl/+
4dpTKdJU0ZEdSx7gxmIEOWwoGmtpgMSmD5CeAoU/pWnkP2+/2hKgoqMBoh/n+e9Drv0uLgEd28e+
SNcAHRTzH+Iwh+0zdRAS33/5XwqRV3Kg4DiQ5Qeuiz3QyX/uutj37EmsRuO9VwSafsqY3z6UsI5E
FHHq33w3q6vctnNVAuH08GpUq4SVRZ/640xU+97wPyfekYKaVdfz62vHdxYMRRRPLmHRUSjUpG9K
Dl2hI+3RDKy1XIGvg2VD1G5IllYHB1ZLFF/nEks6OjW0+9yk5WCsjpaEm/pbau1yXG46YAQXljv5
bspHQ0KpE9MzTTraDS2dWCCuIiwrLQ1DB3pQ9L0heCg5r4aOkuY7O19GqsFl/RjE+cmaOnbIJxK6
a9peSi8OXH12SnzvrvfjjoF9dRSqh8L20xzPOm3/dXs7IaXRydlXwPETPuWe6pGf7yn3Fau8sqc8
sqQ3Wdi+C7PC3/4fAAD//w==</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5FB5C2D2-9C3E-477C-A652-8BBF946B3C95}">
          <cx:tx>
            <cx:txData>
              <cx:f>_xlchart.v5.12</cx:f>
              <cx:v>Total Shows</cx:v>
            </cx:txData>
          </cx:tx>
          <cx:dataId val="0"/>
          <cx:layoutPr>
            <cx:geography cultureLanguage="en-US" cultureRegion="IN" attribution="Powered by Bing">
              <cx:geoCache provider="{E9337A44-BEBE-4D9F-B70C-5C5E7DAFC167}">
                <cx:binary>zH1pU9xI8vdXIea1xahKdWljdyOmJDU0mMNgxscbRXOMVFLpLN2f/p9NA6ZlbJjnWQ8wMbaRUFcq
7/xlVvHvq+FfV/pmVe8Mmc7Nv66G//wWN035r99/N1fxTbYyu5m6qgtT/NXsXhXZ78Vff6mrm9+v
61Wv8uh3bCPy+1W8qpub4bf//hs+Lbop3hdXq0YV+Yf2ph7PbkyrG/OTe0/e2rkq2rxZPx7BJ/3n
N1mvJqXf7Vzkqrm53jlvVs2NebezzK/V6redm7xRzfhxLG/+89vWg7/t/P7ff//+Q7KeXHpD8ZO3
5lT98VcUr3JlmlX+bmdRr/Krm9cjZos1z5GxzZLvxLOjQYJNew38dNxdajuUE4fbt1/Obzu6yKO7
25br7tpIOMxxiXv7Re7XPl5l8PyLybrl+Or6ur4xZufu7+8e35Lud3eVKbyN3njFmvaL86cU4DuN
gNf/dTpytNKr0TyvpX9DIrvMxoQSdyMP20ZbEkGI7HKbEMY520hkWyAvIehpWXx7ciaGbzfmEjj6
8voS+KM1Tf2/FADhu1RwG5jMtzlPdhGxXSEcuhENCGbjmjam8AJCnmb8w4Mzvj9cn7P9j49vhO0r
/b9kvIXpLsfCJsJBG9V2twXgkF0wC8Qdh9xK4CkBPEfST0SwefQpIWzufCeGi9cXw53/PYRwfV1k
9wr5o1j5ci9EnV2XOMLBzp0kxJYoLLxLqU0Zse9swcb3a2/FhRfQ9bRA5u81k8r89lw0e/KtiWaW
3Nxz60eS+nURa5NrPbf+yzXFQvauc/u11oHHuQPoEL61U842DnOmI89T8rRu3D8304n7y3NdkGev
rwu3rnztRd7teIUussv1v+ZK/Gp57jqCboi7I+k+Ad+7qbNVPj6nLL9OWV9UAbxcVzHedSimtqD3
bm1LY7m7C5kuZFau2Cgsu3/zjVN7lpqn9fXusZm63l2da+vy+PW1dVPrvNuRNzpS7bNR5deJf6aO
d9/+Ua8ud4JM1esq8V5Cr+BIX8adl2sntXchoLqUCb4Jutv5J9llDGFBxZ1y2lCqPc4/XyCtp/Xz
4cGZhj5cn+uoDF5fR71Vvrp+Fhx4OfMZZDTccQW7z2hmwcxlUJcJBK5jE9PmCc/z9DzN/PvnZry/
vzxnvffHW2H9u51Xjw4bJj0E0k3UujeKf94hbMfze8jozZC3BATrnqjXY5J/k2erOn3gyl2FAHnR
dHMV75zdlO2lVlfvdo5vmvim1qv8+hV9/JMaBoHxFq98PSY+rWmvR48XK33zbuePOloHpPxbbvva
JhlEY9k8x5eXBwnMAC3FmIj7igYQiEcVD3Z3BScIPUToWcHzLDVPh4i7x2YR4u7qPEAEe28gQMTf
68Dc4J8Tyq9LKueO5tXD2INLfO0ewwMh5/3N9Q0Ei638+/Uk9jK+vNyMCeRyYMS2i7czbLxLqHD4
Q/7tAv74OMN+no6nDfj+uZkF31+em/DiDQAWW5KH4PyibPvX2extsfxuZ6OX90L55zO8jcSAHRsH
d1cgvds5KvLVVfF6dM3zgZn0nsUtfm0f9bxXzbRJ5V69p3tetE2888dftbr6HxaPFha7rsscbPPt
shE6GrbgiGB31jd9KR1PO5Ttp2duZfvm3Ll8fQMF5L0Zbanp61nPCxOAl8cXinZtF7nrLPEpIGcN
mAtb2Pw+T4Qs8nGYeQE9T6vFw4MzjXi4PlcG/w0AOX+jzvsbEsC70EMHg0TbEZ5C4GcumOQdwjaP
8C8k5mn2bz08E8HWvbkYjt+/fs5+pyNQxG366W8m+Xsg7Ae1+MyZvKDj+Guj3X2q8ijQvD5gcEfU
XYJ/727++QTqjo434vifouZB778BU7e5713S94qsq2/WYNhDV+Yeynu3874dbrLLoq2jOfGvSG2z
0s/2DV/uz4mzC307GDkQm8mP+VAU3kW3Peb71sgsoi6fo+Zph3732MyV312dO/HlGxjK2bKrdzsH
q3IN+Z7DcMiqLGpA6Da54SH8+9ns9xcWc2tpvIGackPGeblS+esZyq2Mnlv+5YbiALRBCaKU46dH
qPiuyxllmN6vuWltP0vG0xZy99jMQu6uzi3k4PT105yjm0E9X6m/nN8Y5qQch7oOB4Y+goJhKgYa
irbL1v9ts/p5Ep7m9f1zM2bfX55z++jz63P7VhHuA9U9F/75rOMQJty7AlJbfQnz3PPuxLqRWdTR
85OMv84j3hO4VSVsSsJ/nlvHN/3O1xuYa86vnxPZy+3EIgjMwbaF437rnz+yF8TxrnAINE/YrGny
QnKetpmth2eGs3Vvbj3HX1/fembR/Nkk5tfWNafFJv3couo5Bfl1JvOisP1y/SSAycBoMbLtJ9XT
gvyTEgcGcOAnbr9mGeaz5Dytn3ePzTTz7upcJ4Pz19fJW9LmZQagus8l2L9WNx8hzM9p5N9QCbYr
bAQD0PadzGHe6pHHErvYgfhOGL1LtABpeozivZCmH+jFN8j8t/m2pK0PnuuIt//6OnLnIb4roN+I
59gi4wHvuhfePx9v5+zab6Fcq6FA2iL07dB3i5q8HXKe9by/1vVsCekROPPQS7/v8r5WOjcj8KEX
8EbouW2lvro23Q+8vzFh3WPbr47bPq1E97j2q8f/H5H3ymnJj8i6K4vvbj/EyX3Yd7tzCH+8GXN4
G67+3jiXGwT8zXDnDuZ6I470Hgd6I+ScFnXTRiv9ZqR1P9N2XNT96tnWxK8rXGdOYSubfyOy+xiv
1Evgn3+MSdue8s2o1DZZr9/RmKnWnLy3lvrN6TtcTas0NnDcxv+PhH+slA/nYPirZhXcHiry1CEm
T969LdPh9JPZzbuK/8micWPMy+v//AatATioZIM8rD9gCyf4A0bjLlcq+fbWd4/crEwDz9q76zEh
wgQhRGCCAR7tb9Z3CBwEwRzo9BDYDi+w7QAklYPXjeEW2hUugfMhAKBg3GUCdm+b9UACHPghAOhy
1pscGeyjhw1P5OFkF0D4xqjIH9h09/1O3manhcobAx/82065+ak1kRw2U9qIIQe2pSEXYcDO4P7V
6gwajvDD6N0U23EytrEd8KlQ+1YVWl+slmSbPY4bhjyxynpoZ74Mud2cBVvSMUzoAhLzeJnc7RCa
OEVBGuZ8OXJSBixvIsnw2H8aHXLd477c72qcBaXJx1OWROX+kKJ0xQbdHLGpixK/yRXb72jK5aSb
ToZ1WB08EtwTdAJX52RSZAMdDowRY0zXr/GIGwp2yxuc5jigDjF7QxHnRmaTGx22zXATxTo8UqLr
/IYKKn++MlpzYCYIijCI3IGjQyh1ZkvnCerVKFIcTHGqz3ptmk9N1tuBctp6MbW88qaiCVdZGCVS
x3bzqUhi84m0iTnKWB0g3Y3Ln5P0hGpQ2CoBqgZEMY5glvoxM5IYwW66NkfBWOOWysGy04XmWXb1
95eBLZNwYATo31rnt5epDGoyYpohKOKsXiZNX3mU9vXi/2EVsBcuwKYAEwSLfvwyBSvziohqCJSe
XE/HpbUQdnj580We0HJGHUCXGagQAItgz48XCau0F26qxkCr0DkizB79scuLM2xY5DtT2HjaJTr4
+aJr/mwpDngQmIR3MLMZBTNei/GRzmLHhHnThTjodf+1TAt1Ogkcy8TNo6+4yEPJxzRbmMwpPbcr
6J8/X/07JVmvDh4ENlwjmJEl0Cp9vPo0WfFgKhcHrNOn1C34KQu79uznizjOd4ZJCObw8Y7LERyb
s945+3iZqEQ9WKNJgqqwRr+ncX+UsCg5SCdHT3KMouRL6I5pQHBeH9W9E+1NOCPgYybt69bcuHho
vpb2mKZeZUf5IEnn9F+jFtF9HdL+ME57fdAKlSxSlXZYhvBGPJyGSqZiTD7kaKoiGU4t+xJWXa+k
ldpmT2SGNlIlnQo6yvJYpph0THaR3V609aiCunHwoamp/jA4Ve8lcc2+pGkx7SWJy72Q6OQvXhHr
Y0KLcdG1feePIObRS8EpB0nFugOieX6k64R5zjg6C1rWiXQqfTNGprxpaXLk6CE8aBPhjEFvh0WA
KQqPs6EwqXSGhB/avXYPnIppJJvOma4notuDDJ4+iMM+uTBg/5WMLDUar4yYkhFwKpOiLNGXliU9
BOH8U8eb2itUpeFnBsLfJ5kqvJg1rWx51C2scDSTLCMcLiJjSl9MebNw9dh9Yg4ffZVkrm9Nmhzb
kTC1r003rSI0WpLUxvRelxFHeyVRU1D3bXE2Zrj7bBwtAl2pUuKEU+orNuwL1kYyK3Qq9VhWS2wS
Z583ebLkxEr36oJa1YEDIvSYGj7HRd0FzKnJHi2HaL8EJy4hSqNlbRVsmSQM+VMvumVL2nIPojQ/
K0f7awzCORXcWUyT4/oFs5rTJGldGfUNCxq76PYLkto+7nsZduH52FpnUduMy8q2F2nNR1m1xWJS
Jn/fUrQiXRJ7oZ3ZkoUl2a+tDnthlLbvm4EoL6ZVF6Sa7jdjOhwkiRUGVlWYr7xt9h0WIq9sQYPK
UGZ5+z6GE3W8tlefNKp9k9qHrcKXbYYaGRF6qlJzlrBkCqZIlUu3iNxTVotsWVgEL/NCH8ZFeozy
hAacO90+sfFXkewXSXHVOPq9sdo/86ipZTQ2B6Gdf6al0y1FBBzTjFoBymjn48jtZR+HowejKVjJ
FHVaRjVtA1WPU9ANZggQriSdSlk0QyILgs8LOCRr36oTe99t3chPydQuWGzJcGw+iJGGkuTE+Gns
nNgiOVZTj/3aJlmQ8DyRZZraocR1Yo5JiLA0yF0aoRy/zfF0ZqwBL+OqC0/DOr0cBDN7amy7IxzH
XZCn0XAwkdaSrVVrv8t5oLJsPOrKUcsk6myPlqbbN4VzOFb9fkWGL8a2i32h8s95Z0eyGOhJMuUf
rNwRF25RdKdY2+6Xrq2mZWLrkypv3NM8o6On+ir3kVVPAa67a1pZcnQ4kE3LUxYNe3mqrsN2CqWx
6tqPw9L4nUVrr5miiwKT9wUd9GGYAtNc9LVTZSc5Hlc6zUffysXlJMp9ZFDXSchWXCGxws15M/S2
JMVUB53owbQIya4iOu5phx9GVWl7qVt8RsVUfrLUcG0JEQVFH0++1tY+6fl0bAbryoqd0NO5G2vp
JM54MkLSJ8t+dDzQqkSONqhW04TWYmDmMhwRWB6L93o3/mo58UlR1J+EiqsjxnWzsDIDBrp2giNd
YhqlnpsOyd6oqJYVd/dSFDJZMisgw/gBTXqJqokuCgtrrxtvzUmfDnYhPJw4FPxB6YnYBQdu+J6p
m4O+Si6TZDxoeesc0KidiMzGVVdZuZwIBUUBERdl+6mOo1qmZvzSuvy4bbM8qHpX+XZNw4A4Oblk
mW2ADhctlR1f5Cb5PPaWfiaRg0A/D8hw0B7k+etDrtbdZncWq7TRdlopXgauZU3jQrd9mS8wVWuj
oKEbeaEz6FZaMa2r46hNQ7bf1yNrly7rahWUaVZNflfgKlwMTROfiVzlBJwlm0ZPZ0Vx2ZvWXYUa
8ukFMnYe9F3Tf2z7wvwVkaogHrIsy943uhpdrzLt+HVUbnxpqcmOPJOODSRYeRRmi6il5ZGbNNnK
IchqgyFn9CofIf1Wpc4i2WcWGvyJi+wvrq101ZKSRXIqRAMLJ1NZ+badFAbCLzfWolNDdgnqh08a
y65PbRqV4L27OKKLMbbUaVG0xeRlUZXILrTbRKIMm+xAma6n3jjFpZFCDCbzrTZMjyMyiDO7bKZk
Txjclcuhj4ZVbPWNdHjLplXf6iGCAETV9CG2nbAN7Koubb+AAVThu6SvuBx5XzdeBGmZkSbLOV/0
IiyuwoxX5cLtLGz5fZ2DYyNhk50IkgyJB2f/0AtqMl1LCzfpqSChA9GFdgaYaYlByEhj970FdTCH
8mUYalnCVEzmmdCmvV81vWASu3Z35rCCZ77SNalkj3mZSqjBMigo7DjM/DStsyOFk66QFqudWDbY
GZoDx+a9G9ROzwYvs1WSLMoyd3LZ50n6aeAWjn3Vdm7qW00hRp/jZIplGGU4WYg2z8ZDlw9utqhp
E+5zFlHkYTvltuQtGZiXJpU77uu21VB6VSy5tqMRuzJLIvBZjIfRNeV5F/s6jCrq9d1YuD61qLoh
RoO/zzqd+7gcdCmF1jlkC3FG+B6uMnsIarsvM4jjHRllk0QZ24f/u6/tmGJ2qLKhqoIWQ+w4ZpOV
pe85rUU4yIzkBh1o0eW58nJ7qMMl6EaR+p0Zxs63IqyWSYe76U9XdFbvu1CifrJMoRwvjOEolkBx
RQ4SVpHaHzRyBq9NXATpkguZTdBkQ3tR5zb46IKHw3nfVWnqxxAeSlnRHjeSgzJ8qHBsaz9Ko8yR
QwoHsHolTVPHm0aDgrKecARcjOzBww6rwcNX0YjkmImoBBVL63NWqOZzjJD1gaFp+AwfGbVeGifp
VQvV26oa9bDCY0VPQe/ryussRdv9EfOh8O0o6U5Gp8qxbKeszzzU1m4FXorwL1GFqZBd4tap7Hre
RRB1Q2V7STNNCQiDNYeq7QcQV2r6K6MoeDsrbBuIlU7cx0FGUY1AaTt6piJeM6mtAjIq1dnCXYBP
58ynZZR8siyhQ4+qulVQZE7dexH1ycoynQn9gWGIaQQNagRDMtafKBTAiLFEQxdoVHVCFlncIGlF
BT6AudYmPeGoxd4QWTiU61z7fZ7y0oEA14eFV/VNPMlMuKaRlhOFR7Vrj3RR9g1ppY6M+No7eQX6
jrmpZMPT7qSI0r6WXLkp3TNN5qYeCVulZZ067ufJ5ok+RGzC7UEStwRC/sTiWLqiSLBMW3tYQqYi
VpTUw8VYF5gtENK2gcCdO80CfAX9MxsTu1t0RVame6OVTODF2iaTuGETk7kZ+bUeWRoMVj1Wh8NU
WMf9aIefJldjduCCdqgAgcB6iPp2rA8GkriTnIaohepBDeCNRtDDfj9HtUt9OtV9E5Q5GU+GHhvj
xWMafqh4E2qvsTuSQLoCNiPzjk+ZN9a6thdWak2TzEF41+BkCZZlCXWk36DKFtK4ipw7tIviYOSO
OZ16NKkThCiq9lLKwuOODkR4jk6VLQ1ObFvaOSSk0klVngYlQB0fXarIR907lvK6ohLKj8WQlpLy
qj9h1Vhfun2kBnD0rNLSHpvpA5Qdyecwiksti446J4SEuPbRhKJLBiqyzKYEqolKJJXw3L4HHIW4
ps49PkUDFAsoz7WHcF3/yQvOIzBGMuTeAMVXfVjZvZ1IW8f9ZVyUVibj2iLU5yU2vsvyKJfMGtyz
vJgcxytZhSEmuQy/73VZfRCuFV+VxCrPuxEqGS8UuVmFxLKXWSpICj41N8Ibcto1Xg1v9sUa4gl7
vEmqykdGlxcjVk0cdEhrJfMeyFiOZc9dSJNaSveQacIrXA3kxsas6KXjWN1pIwrrxqVWq6EEhFFj
f0iifk8UEYTPvHToVzuLiiaonDb6lIH7T2VsV10R1LWwRpmLcCreZ6hmX6c2Ks/avlG11LSIoHAY
RUUkI1Feyoi7Uy/5iCA+8VxRCZKGVFKPIfix3jFTt0eGKL3QUEX0fqyGMlpyQMtO4Gzm5ENtxxUE
A1qw2stz26RembYolh1qIbuIIJ+Zlinp9MqJzLCIeluBBUQCohOMo/cy4yq+aGgTQa7FUt0E4EMK
DTbioGwZG6tjftqWovTSSTTam0rAkyRALVNQjXH/ESsr4rIwU3HWgx8DxVoXNy4WH3HY92cNa53B
T0SWnfaN20PSAdGVS8KtxsieQR3lK6X1Zdy5SnlFZietX5va/JkaJk6cJCGOV/MCQeWax52Syu3j
yJu6WH/AdcqNTIehIdKlRQFFTRTW4EqHeLwsO2wKeLcp/dR0DRQ3A28grFtWRyJpdZ2u9nLXVPFH
lmkC6X8Sf7EyxAYZJVZ3mPFW08PeFtVxCujFWT3kOAkwDkULNRBpY0+3RIeLrOO09JpBF5UXuaE4
h3BBai8VkXE8iwMqtlCsbwZYtzUSDrYNQ4lwmayGoTda5q024hNUSsr4oRim6cKEDs6XVJnogPco
/NLhIkk9BwLS4MUQIMcA4MvmvEzoUHttmzTskxAtET1IJ5/6QCTdKM1k94BJDLw2iwbh8DNtCETq
zNH9B93SVAQcsohWhlnTFD6umg5UGjK5PadzKytQxVh9cXin3MWYjKN7VPZmsqSAuXoqMwujddXL
8ZFp6UT9aIoHBW7f2HrhwIW9KQOwZ5HjoTqvkyiEQkH18Q1XGAJhn8HeXFnE8UQhS6nL1gutuo0C
1xB9E6dVMkmcVhGTLtbJQRxlTXlCmtS0Ms1VHfo/B5/Q99iTC7sDCMO2EAK7t9j2Y4CNuQPHUdQE
htD8IyaRm0lFVTpKXpR6UVQEfSxpht4nZCw9VDZ10GZlW3k478BctGvEsnK7YVmXVmlJivO0l8AJ
5ASJNaDrRIlhQ/NdZ+QOyN7A/FdFOdYqiu/OcH/49r9H9wfD3x6e/e36uo3x7buT8iY/b+qbm+Zo
Vc5/cr3ew49+O4V73QF5OJJ71k/ZPp3979x8WSdmjan+uBUzG7NZtzjWD2waMYjuwraa9XYO5HLY
2cEBvt00YsQubOWGOVECh/ehu27LXSOG8l0OKDikixg25BD466ERQwmMFLuwSwdaO/AHIujvNGLW
APQ3GBc6PdAVgSiFHfC0kNzdauEjLSvy1BoSgEC8vqghWaoglwubsgpGVRX7j3hypxyPez7biPHt
UgJRAqvAvDRgrfBKj8HUVAGySVqzTmetWMJyeAH4X/p+4F3+Prajcq+vM32RlLXYK1UXL3++vLON
GW/Wh84TQJlUuNDmWt9/9KptH49hFk2Np0gaxacIxyLAg1BikThdXklLZR04awgciRchVnEvjiN0
DtAVv4oSHp5i4tbcr/VoZzJJaeXKCdW8WoQpeOcFnpIs3+Mo6f+qoApM/JzFVexVAlhaWzqLPSi6
cA9pRZX/NYTFBIUNoIwIUD7w9KA/IvKgZgsvIw4YZtdRfGEbKz9yu9Fqgj7X8cXPGYJm7bE7jqy3
uxO6lgibdSfG0g5rNiaN1yvXjmVrE7zKO8qVHMGzZNJKGPlka4xW2jDs+Fwg1cuyKAGrYpNTXUPp
gLFM4pAurFhHzDcqKq8MGkou3a7MIL3PE8Eh9kU02dNZ61yhAbDivYimzcewwX3sxwlEWNrGlV5Y
nagBcG3K4vPQCqfwFAvHM1plUInUIh5aOTAr0b4r6uYqacfho4EomwUWvEV/jKCheAyIYIUPDClj
ehKHbZIu7IxnZmlXNO/ghYYMygC3ZO26xACXmfYuG2VdkxhwskwNHECkvFnZ2s4gGWYjKpamxZwd
TaLglm+MI76GqBLpfsHjvgzirkbTQtUD5z4KXcX9fGqbc9hrF0WnTp4MgL1WIl7xmmO2jwtMh72e
D1nnsZobKJlMPlVB2oROKUtDTePbkyKVF9fKTv2EKkEAbpook9XUkbaVTu62xBu7wa78ZupT531n
hS4/NGFoKgD3mT5TzFXQWR2sHPm4jfrWJ0LXfF+hwcVX8MKMHo6hy2yPEx6pD2koeH8URpYbAoos
SrWA5gLSCw1akUFXIMd6GTqO1n7YpQYHTYnd/CQBLCaFKizBjQ+NEe34OkH1CYbmR+E7GvAEr6cm
Z5KGUNFdAn4WqwVpHB55IKRxkolVsQrgcJfEPk9dZ4QCIRNQa6dJXQak1T1UIOGgFvYo7O6Z8PqU
MxLQ4IZD4RnM6dNZz8wkdEw7uwWYpgCokMWI+IaZ6iRFUPRLyIWHYOqsYtHZyRp1aMO/fm5822jd
rem5hBMbTvqAjh1fB4XHzqhBVqS00J1XJlEeNHVBDrFp1QEmGdorkJtsjn74cSv8CUfvUiTgnHw4
worBQcbbC7IqRkWJSOv1eV/IhjAoRIa8PlR1IVZtNdT7IZ4I9JiHxB+rzl7qqnQuiz6FHtEwIgZo
TagXE7WcQ8cC4OYZ/BKtvf92IAL8XxCX2tyF32PhzCYCcGa7gNXoBoCDsDgt3JHutU5CoL2UriH/
QSEviYZ4P+8yqIqKASPPaci0KDKr2TMtII8/F9D30QJitQ2bdyhkfdyx1+nZo2iRWyaHVKm1PZOR
Cntd0kcuVEFJ5v18nSecMIX8gEA8cjkRlM6cMCpTCrn8aHtx0XenVDeWCaqws26gPc1vrKEYlRwS
yqB+ruMayWlUEKkJi6EOQm2fjH5aj/3nik4OWrSsrmyfW0TvZZYBvK8FXNE8Q/L3ugvoM4yAcAwT
FXBSzSyQCsop78I1xd1UXiKnMHvhAMCu4nl8riaL7D3DorXsv+kG/IIZOF4NMDobw9iIAJOZGavF
06IFXMcGCEuTP6uQuEyqmvWtJ6LJ8VnV5/FehnR0AhXmeGF0mzLZA2y0+Dkh2zoBact6o5ezPqcR
UZvdZnKPdQIKgxKVKKk8IiyoViBtl3aXjh9/vspt6/zx666XgbmE9akFt0fKzVTPYQgCYxpXnlUA
4DBWmUZeVmXsTLV6vAI4PFw0pp4uslJ378MoxwB72XkC3ZmEpSm48CzN9hinIqiaAR/9nLptx7nm
AfwqDcgaYaBIwJnS8zZDKRJsSAjE1X0WLisqrAAA0BhaTt0FdBWSQJAO+TCTEB/aY2fO//7qaH0G
EmUwd8DJLIdUNTYRaVkJgE6DoqDRgIUUqbKgGR9Hxp+GwjqCRnqf+ai026DmU7/ZsPlDRzobtrh9
f4xhaopDn4XT+dwI/AKYGHI80IEuT/LJa8oQ9QA8V8NpUTItw0SrfTyaLvj5i8/845rvFIa5IO+n
4CQJWNi2P3KqguG67EuPJE6hghC2I17oqFpjtE6UHkGqxgMAqNEJzVhCvXyI+2GxrhcBOaF6Khdw
gHV8V/D9kBnbnuCWKBgHW5cuLnXhsLKZ0y4bjTvHtaBSLvPcy1GrFgB9tn8STaZDgEviZ5iP5p4A
uCAgP4QhtHUOD/t+Z1zoTGuKwmm9VrvImyZl+ZDAo0VqWTSAuS0trVo051nJRdBX0bDscG39vVB6
+9YCyhjwRC68PExubRPRw1iRplXdebqMs/0Ipm6OnNqBEY8W5R9bzev/I+88luNG2jV9RZhAwia2
AKqKXpQXtUFIagkJn/Dm6s+DPv+ZaRYZrOiZ5Ww6Qq1QJUya73sd9vPo59gL/+hUvRGqzE8/B0Nq
3jurCG76qimu886pf7iTKy8skL/lUc83D4+wcdsUqFWEzU74/OLKBnIk68o5cq1CgOIMjU6jee10
E7luV/zK3Hz0oDzz7V1uLUBXi59ANDA7RjiuemjbaPbSUQJiO7KKNl+N3ztdQpMNreHUsRuYWR31
5ppnIRVBOcZvT3S0bVzh8zugG+ETMYHpib8zt57fwdiMVr8GXhv1en5MW1u+z4yl12FtQl9S43ex
X+ohtLZhokp8cMfqEBRV7ObGSapiKSIvzwuiTKB6wpQ+1AQtRRYTooTy2lCUg/erspohi3rlGE0M
FWH7kDNCffOUG+SHsqdG14kuTyyv7RHg5WuemukdqW0iORSGVDatUuY/qpLTOqS2Hv+4KlDfHGNB
J1MPCk2JCdWfRlVvdvWxXvQK85206gBNZ13Po1uBNVbDtMRJYSVxBwPKxilX/eS0s/nO0EJWYaW8
CS6iZvDbYpLA8k4gJj82hyR7ZxlzrsJeC+vabHTQX1OY6wYG0AI1lYV2P85NMCeIN9pchB0weRrV
6zoZoel7U013UNndqc7E0N+s6zIcEdeIMqZGl39ka4APy8Vrv3hihKds6Q6XOO2LpQ/doe1+W4ny
q8h2K3eLdWlkN3XeU7KnRg3fP43Dp8W1m29lkvW/ZWq3W7S4VQ0J0Xf5byXoM65ZXI4M7X6d3HDt
lvkntSHw80bZ9cl00mo5ehAd3ZVd2rMMczMp0mMurcQIRSPWd4CT4vcol+WnFEo90IFP9qdAednX
zPdX+oysd+5HQ9T03o2lgGazppmpeC27iipjDLIQ7hVZlrWYQ3Hw/KYWaInYKcNZb1wZ508rH0pt
Z9+q0gvW2BIrL3QARdfhkIxdGy/WLhfwwMSjBmYkXkS9blEiXPu67kp/C7t1LPk9msW/1rHYvjgJ
uzaUmptcL+gP89CY10FEhV6nLmpdI+D9lX3+RTbr+COfhsCJbHiTJ4vi9y96lbWNR1Ftf7zCT78p
CMM6LsxFLNdrubp2qJCNfOqMon1qxtl831gieG+UUAmxudr5TdUgbgWq5JlHVjAHcATetjwM09b0
kaHt1b/mvvxfQrplEAaVX7DGGgftQyG9BDWFBUTQsfd2B0u76XSbOhM9qOH10jqh7UjT40S71ceV
KrwknoaimMLVzRq6W3Dw61wq7aKhMmxuY5RmdmN7RVfE2VSMzM2kdYZoSxS9r/Ca9odXFUMfuX6i
5wjYwdrCRTemiCa9tH+cclE/ZGPrLnKXbZTRmhVyOlTm2EBYTOBcPMmxKw5Fz1Z2s3aeU0ZwsMY1
9IwyIEnLNQ8HqomfieFsS+hvradvuHO9PIyrm4pToVbKu9E2XSAfveRmPCQiEeG02QAEIUdN3p8c
3cOsU97v8pfBQ1U0JuZan7J+Z1sKo0/tY2k1ARN7aKxvoAJzHklUmg8FK28JO3PwqivLm8wh7obc
04dkMxMrdmrJdB4rpMp+WgQPDe9IxjTrpg4nFrfmDWbDXWs0RR+nXj3ZYZs7kh+sUutbmskCEswN
dEvDlntfgPOtKfaGETyqrGHQkL414MiGHI3rwg3877oZjCTOg0b8WrxBvzemlo8qjsbqeycjMwLe
+ZrUt93G6XIA4/E/QOhkZWTImqVUDnbwZBm2/DMEQfKtcuvtU1OV4/5cl33Z2UH/aV03i+vetKwP
YjECN3SzlCOy96XxJNyUom6wi4ASSrn2YyqyrTq2uXKHKwsd+f2QOloevI1Hc3B16UeznlqQCj05
HwK3XGDqOtlvcUMXqQDqx/mjXjle4AlFvx6cNR/NEO11xwTZpuouy4SrmbGD0ohWG/PWNtvtcVqy
8qNpzvUa6tKGHygGxGZQ/CptrtCsZEM0migmDtLVxpU9oFqI+sUTD7rJ7eUI1JReiW2f+eh8kDUI
Jy3hFxfzBu1PEcToO4RzL1aH5i2AVB4jn1YPUfDgUc71pUOrW/Tbe2O26t/mZudf+QXnTw+/Psf5
0tZPsurmneIqsizOoOVrzrhMq3iVDrS+8uApbYQpWTiXXfZBZIG33XqBa8Uj32yr30lLD0nUtDZ4
pNkF3ocladcveb1MfgR2sHydymbRN2vPZLlyUPEUB3dChhKhvhEy7pGylVeL2DxAH8dpxlDM8/aH
nVM8BHkCTND2ckYggwAni7fcRt83atO7HufFHyPRtUlThWZTIsmb+6bQkHKpLqx34+yM851SXv9Y
qqT34k003hT1edlXUdctyHd0ravv9bb5CGETE6Qr6pqCKnASnbOeshYZxb1o60CEIm9yyJ8MIu9g
W9uEcEC5conkpJPk2JgjLKyjhWLfEKq/YeV4dlyhg3pfNO54FEXmfWmt1fiwNWIbrreyKu6tpeck
VEg2AHLtcRxPxlYcyrkx7uYx0dmVk0ARRX33IUs8lDPtlFI9tcjkg7r/XZWl/ira+bGbPP7Oljc6
rZrsQmP+SpNAl7yXfSCxpu3szo5/NqjtInRVLmh4gtbsQz7Tl5/0WgVBPGox/GX67UcHDUgTKlF0
1wA/5i82Pj4QCCr5dTJrZCxvF3MM+qKYAylwaOBtiZSaLub5FQ2Kar4uijEKAva0m8ns9vkzN/YP
T3qAo4HOAh2XlpF98U2ZZpHuCrh7XAn5l8q0kYbMUkzvg7oxt3BOTSBNloEn0WmCjb7rbaF+u5an
qjjAnNGFgZLdShdmTes+5EqxaBjqL4S0+XRI1OzUkTVazKbU1uXPtgsScbPVATLpzPWNq9Gk1IWc
NowhnKY1+YgscWogR9b0E9IV9aM3k8WOh3S0/wCkmk/lljrIUoN2rDhbk7qJzNlpllhtzqBQjCDM
D5OZYv1qm32R3Xqokz6X2QJLqxK7e1IQPB9tUVRuVNVT2wEfZ/WplKlFdTQMfntwwL+NW7vJnS1G
huhuoecV0MnLWvzJeuTaoc44ScOZ09iN8fxUZYgozLsz4aK+y6nbfkz5mpeHrumqJvT7wDRiyxkg
Ml0qI5wvtp+vrFIE4yGVQ3N066pC7Gg2yaFETfJ1DDqRxqOLnCaqBmDTqO6D8ntqjCkr0W3KA1/o
nMRJ+n3xx6PKcdB6Tc5xoORiIW+2VqHN2DrK8kKj//TW4V2w+YiCgG7KOw4A2UetqZGpooPCaUKr
qe+p7tCRJQ0ylBAFaBNcgBxfIhkuXJAnfEA3CzPU2dQcGyPIyqQZogIBxiEVHJ9DvlHjad+4BZqt
D9ZQmnGR5+YDriHrApj0Su+MvYWPYfK9zF0Vtq+cfwCMYkXbmwDSRZ0K1ocNke7JWDsn9sbRPHpe
ll8ANF8CF7h7PJ/W0Ldt3EZnt6uXTc5FzwFWL236TerV2Rv25Sg5Ej8HHaL7ZEvK929vAK89Y74C
DZSFnIB8wbNuFHajm/LJ6yPkQvquDBbja96b082WmUO4JMZ4bagx+VxM2jqgTRL//p4d1I2WDe7t
BWxDz5+xUWeS7lwxfJMbILnI6VEFTVeTg4baV0JHeDPM67fv2X7lpsFzrb9BESkBCJ6PipzFxz8x
9Yif+umvmimAOHbq2IbnTGNSGIyhyCMD5D051d4yuPg+1PpDDVZiRy1FRh1v2urqw4Je+9gKN3Oj
BPXkfWDVXhlZfkfd68xyHo6FFsaTafdUXpYuP22rLuJU5Yj2t2I9FE1g3wfu1Ii4HvAsIDnpGi9y
+6lB2l1L5IhrhTNoq606jSXM6xL17Zp4cQoB1p8Co+lhk0xjCRHmLMmhGfzEvrAM93dw1u77BOB7
kGjSZB2eoZ3g3T4ipGKOqqqy/phCpXZk9zlKmLdfy/475+MAGuLEAtc3we+evxWDkYdcJ2OUDcIG
L0Rh+w1RjTiMTfM+cWa2JwrFLkP7P1+6x5dr3eOwlZ4PlC1xVp7NiA17i+stCtLPUuIUuMt8SJ1c
RjqQ642RB/MFEOWV8ZzdRAdE61gmasLn92pOXbM5XTXg+wi2B466NoNBXpJ3Ays+iyo4BePC4335
GuGx0GR5fOWa/1r7ovjHduaPDf9fo2Gdsb9EapAw6sxnv70wzsvFBTCAMwZt+C5XOLcHirHp+85h
1/b5vPojaz4/jiktRSo649tY0UO7lHrXQHfTwa6M/PHtWfQSnKJJA34Eh6VAofN4fpummajNnBAR
TMsgj+NoB49i1Lto2my+vT3UKy/RBVuFCOCUslz7bO80ZZ9iwZq5U39bP6oRp1PYpH5zkAFVtauK
/su/HxAHwf7yYFsQmTy/N1aiaXSNGCJZuOi6AfivEvrTT63vrXetN+cXxrP2I+f5kiQEzUOTBS+5
k19nS7KpV6/3TOZMV1G2R0WLNjZkG6jj1pI+okcRbKdiHtdPGkdQH5Zt4HwxihydKlI+E8tVkSsk
9aU3PiggQyP28xSJm3SX8UM+GG4em3oFFEZQjkZ/TvG0XMDlX5mO5LjtpksKCfwXZ8+sGlUvMBLD
I4Mx3nTjUryrqoxOs3VN1MNumt4ss2Ef+jq3r0trQVv29kt7eayzqTmIONwdFwcff/7SUsAalJR4
PP0+URH2K/u0mKv+MySFR4OaLqFnoip4e9BXFjs7qWW6NpIQl08iPR9UB/469l0wRAuyQ6wZBWCO
yrcLVNNroyAY2j2tAg+7ebYAYOYRCJaMgqNhe99RIUUoHfTt2/ey/8rZJPQwkGKHpwp34TGe30tH
4TeafTJFSyebo1grHSe5TUNd7yafGv362+O9soP4lAcun5hA1sWseT5e5WoMG52kt7Vq9zYYjOxr
Mw/VUTgNjfPbY53bu+m3sPHbvg+RyBeKpXW2XbFn+EAS1RzR/H8HiO1udd8CIdNrXGcaS44tDP8R
9BS4eWjXQ54p62HC0HEsTC9JwdIQgl+6qFeWPd5ddjY6OqRHrvX8CUwbVoOsWMZoSI0E/0utr3C7
Nl8GodcRJmL2DlIn+Bd1nuVPTPCaTmUcL/Wm+zBnLx4aB0qNugPJi382ickBsFU2VbSmY+v4oYby
/NwXlfWxxeaKGrfrjSe/yCR2gmZZfstuCtbHMlPiF30BVuem2D1ub7+wV1azhPYVO8ln8YjOHg3e
B1mhpkelYSQ/aiddr+3es2/MadkOaJDr04ws4cKD2O/z/DnwXWuiICwXXs05a0RkiQ9jSdUYOfWW
X6cJ4lHhFEEIstpGPufcYcsn805NU//rX98t7ntKBpu2hCs4W3rpwnmTB8FEf12YjwoG9J1hrRWK
OC+9Wt1u+FnWefPj7UH3b7Wd3S9WWl9wp3I/w8+3lSar0h1hYlvxmk5GhjtawwM1W6bjntoB02Qx
jFuk2gC6I6HuHQ+52W/irrXq4au/YJ4C8HdUHa2msrojAJ10kFjhDMPcUM85YKAWDyjD1vcj6v/f
anDZmm2RgMmk7uIet9ap8PNQzXsnNWfWwrner/fVlvQXaoiXmw0iBAoWLMY2S/0cfjHKUupGgrwZ
4+SeOqco8arLPgySrLl++7m+GOrvVtqn7sQs76CReL6qiySvctVIvHbW8GlrjeWUdFjstFLuv52w
VChASSgQMP8j+D9bJJms1krMoFzg4Vk8iza5rsF6ItMQOl56kcStrfsPiNX749v3+FKawWSVYhds
ubbrcA3Pb5KDwXaTJN2iwCvNj7XYfawraHInveZqWzfvsawR6Rno3WNoCPuhz/vmvVCtE45D6l/j
hOsf+mbfPt6+shdnpceVgTyzhndtsHd2VppBZTfc+oay3kvulRy9Wxyx9oWgEuvcZUpqC/EvCJKR
DO+BCM7Z6eUWo1W1jbVES4Ms75gJjC/R4OuS4ALIzW+DXzbfzMXdhVPYAJAM1vkM0Wg36UzP5S1r
OEPylVGgOJNDUmm678FSyJ/YwhdxUPVcy3sLJAJ/aWGaHw2jnd4h4B/ao5uZOQaKfMWnmlh5kwAb
mk4Tidbw1DXOSwsrV4OjHHMDNArqyM1WB6ydbXcU0yjxnLZJDaMNRhyahQJQXJ3MHMN+7mi8i42U
AD8rxqdeCJSZVtWhOHL8auxCbwSEjGel/U+NIgbltsPz1dxg8QTNnruxJxaGprO/nguPKAYvKPP1
WgdGAuHFXm/EerbH/mqEVPQ/VHLFLbDh4E//kM/gfg7aBQ+3bLb6SlVVHoTsXxopYNetKmT/0faR
phy6qUM2XMfVNA0/kzKxvsPD9EE4GVgRwmpcQLXdqWofh2pIgN2tKkGP7Bvpb9dP152zbzPgdq91
fmWtYzUhltzxqWgS5w90rXW7LRaCTqMrdHDwmgBBR7WW9T30ichvtryoq3A3HqOysdPhI7SZqyiv
+TJ6ZK1lh6UHDcoYmt5a2ig5ezo/P/OoyZfZ9hnd0d3H2k0786QbtMExViiUpvNQb19qXZufZa/a
J6jQcg435oIMoUTWOkQH2ibx2M/6Hebc+Ze06sU81EG3fh+2JLPCttXVZ2NsPfegikEaREQUNhY4
utUqZLGYCTq1uQY9RoOrrvxNFMVptNL6ykQj1O1ZDrI8Fq0WZuzkZos5E58XioBWwea3xbo0lNWD
9cfJhq6Pkq4GQ+A8xp+4IAboOAVEF9a1W2D/m63mHt1cFYQetY2gmSnmNFJVvQstqsbQ1+2gdXpA
YzavSHnG0YkTVZtOKJLUt0+qnJefGqrUvlNWEhzN0eudw7h2bX7XGN7kh3nmdN86NrnHxlOyIVOm
He/RBNVfc9Van0ao7ebQ45Mb49HYgeLZ6oIPQWWpT3mwBF40A8H+NOHifvbbNFvA0IH3raJU83CY
ig1pO/JPdDTZvAY46VpiMCR8nQqXPjHiDsc2pvzcsD7bLnxl123tL3qbEaObbVf4ndcJq6sag19U
0kYW9lM7HGtnw0k2uA4PZuoHhNzd7Mv2qKBSecWr0ZRRTXGOalwiWA7rghUZqqoN/sI51n4rN9Du
cFC2gwzEEvpWrEPwe8XTxVbgYc8Kzd5TRdyMsh3DKasV3KzjaSO2ES3V8SDdyTz2KXrqW+I9igc6
m2QICeVAO0dPkFoXjqiX2/HOdWC8DPhmiuMHZ3V3NhRVmRH0ETlpO8XF4GBpMPR26Th6UbqBKGES
CQCV9i8Gnu/GQ5I0iB5SGNZxhnPsmC7fS9yQoUoMecNc6kmQkNOtdjRBDappnyDqmTNNKaPSRLe1
bVZ7tayoTSy0Kydo2CfdGMbnhtfQXTiiXjs8fd8SGE4khNALfIGAgn6CGjWjQTl+fUyt2v9cexK+
IkegdAtrhsXK95blA/tO8qGFm72u2yJ7P9fEl9zuoiEPhkJ0X2FB8vHC5b1Sv9C/k8LF1Qm+yXlW
v1CCljW2jTmyqtz+OcBrRw0u8aemURcq0JcqNl4b9S7KYklzi1zreRWBBKEpjYQQGgVXGlsJsnqK
Tpn/BvDx3o1L0J6acZURZFF6j6OyuZ2gR/9t38tFgIiDT1PJCARjzy/C1Y3NmYlQDNjVOM3YOUOC
qp5s/HgPE3zhhc7mRZu9D0fbC88imLHn97xMAKzSB+ad1GQ/pGZV/VycrbjGLoD5KMiSS2vjRZfJ
gDTZ+GYo17Dm7H//D0Aym0rEywvQnLfM8grRrP7UCAf2KSEVix1+uEqCxL+ak01+6GGjDhoR/CV0
5rW7psGlWrKw8IGWPL+IRqbrvBFSE1lJNz3Z3eb/cPP8N8ps95u1JeLr21XgyznMPVOVAS04fGXA
PbtnKcrCLygE8QC6/XVZ+wbiMyIR/FV9vDDSK3cmiN6SCDFp36z9M0b/fLzEXhnKgXKNwDIwx2YI
P5Zw7BzvaZ4Df7z11dQ/gTqU6cnJXfBnz8yyuy1JONlZ2M4HrdLxa2bk1sfBSFHUYAnZxtPkavHZ
M0TShkvmPuBPSt6bSBQrQkwqDEZ20wEHGJs2f261TZ6Rhz7vVAIifq51oH4kppWibKJLvp2nOrjf
skmqo+VMLmKkIa8eZZKvU+gtfe3HmkSY0+IGZRbnpZ2il+7y+sfqC5UdKsPWP92e8haqdcbgvzqo
SwYjxw+SGZVpRbNJlsrJt9PpD6j6vIZWv3XQh3PQpfcT6pf2/VQpNJTrlmfNUdoIVqIWt98l0OC1
V8H8Ii1KEHJonzclkCoD+XAt/dBSPlUVnvSF1JHYmGZkTKgj6gs75SvjsWUA2dLmQa/9zX/9Y2Xx
qZ5sQ9dD/RKIAa+YkxiImnxiOAw2tnhRjnlpx3xlYtv4VkCw9g8Byd1d+Xy2Za4hWElIbrftYeE8
C1NtNw+oTPofzaCKo2p6EfueWI8AYgQT0lHjKvK+6cBcr9B8ycOUm3acG1XeXdjaXr04znlB78tz
kWcwhtESv1c79EQteRVfbQXlnw8T6Sfa87YLXfYL8IL2S5osbTQesMbB2dExjNWsDNtnrCCfwqxt
2zs9buYtCs2WPzbqlDRqvXCD1mtvnD7bhs2kzPDl2b4yEvqYGS53OKkAz1K7el5yWxeeco7asTDh
j32SZkd/Lq2vioSkP0uQaDMUBGkMRAJk03rHiuSUW3PgrLBLq+KXloldQnHm7VfkTcNH4r+cLep6
p12OW9XKd/ym42Mpt8bD5OZFe9I6b/4gq4X9HI1pkBdqtpfqGdp6yxISX5bDJ4Dds816YuEuCfhe
RORb9yUDjzoCTVfTnhsRHLDvVxjmbCNKJ1RfqrTBhwtjcDC/eP1d1wbd1dt77CtFJNcjiSyg4zbN
c49YJzSxTWaKwqnWRUYRC/NEOIFIL3T1OIbPEDE6ecuh9IHPwox8Tk92GEQD3WPLJ5cnuxqFSWrE
isj0/erXswi9GgEkvF6ufmzgP0MsOFJbpNhV+iNfwK3DMrHVNR54V5MQ5lUfTEoL/6Z1qL5pyXvR
RqO/Lu/BjZavWUlOU7RlMzlKTk9EE0p1lRBPBX16W6TF5kRG7TVEjmjxu7AWn1bcdOsPeGzzO38N
1CM5EEhRScnrE9I0TfTN+Zy0X8WmEbwXPhqwCBGR96dM2nIjBapNWRpW7l6iPP9Gz58hpyjiIFk5
3YHzCdm1n+9K6eDLPMm0G6EEFk3sGRhXjS2xZwQx24RqzxdfgeasD9JwgyFe0I5WN0mden/y0kof
i8mp0/fJVvTOMYE/HO+MZKl+1CtW5VgXPjBFwNWPB79vg+aj7+etf+BEzbpn34V+/O9L/v/Stw88
+I81t+cCPMtQ/vh7/aV+l+Xv/n+So3fv/t//6D8pyt7/sgK2Paw3FiQfQO7/mPcd/sa0LdQENimk
zALrf6co89EvkFbWlGkRd+OwcbKf/idGmRwK/h2LdK+EHZc+4P/Bvg+fA1sAVgCbQonLwt037n8c
xUyVDpgADm4sHeO4NhLLQzIjUFuX4ML2+Hw3+s9QPjxJQKgIvNXZ7lg7M6owC3hcJiuGXSPAsIzO
5UJt8XIUqnIQxh3WhbY6B6zbpl0nIj+NkGzRKvY4Dg61kcrTP97yf+b7P6MIXhnFxcRHz0xxzls4
O7FHk3tIyr1YW5ftqkpsEfVDnx3fHuUswmN/ZCgFkFxRk+PYovx//nYwvLrzVtYqkv76VzvetXUX
LsTejPkY5RbxN5t/o0m8a9byzh1BuSoTiV8TN1DHJPVArD5a2rz3t0vV+/MqYr8wgiMo3+gUKKZQ
Mzy/sEH1boUYJ43ySiRRO1Qfm9QdAF/UHDOT1jjps+zCmz1r//97ULgB7LS2YMgXxyvY7pDk7PQB
mQDXOPWa68G0+mhd/P7kSnjXGTngQRb5fD0FwASd8B5q5S0nkAF1rbycyFiXKv3tt2Q9L9/+vi4X
Qggo0AaU4KE8fxjdbK3B0OPiKGtjXWOsx0enE4T0+fnYeOEo9uTdoBDGh7pKHgkqICXKzsm2yY01
Mh17vuMU6E44pcjqlX76OyjMzY8DnRRkKKFp/T5im75FqbN9IFJuqUlLmxCdG5lzSHrDQt9sZ1Z1
4XG/nOIB6hHYH14yx7p5dlezBxzfL4iVVzT4kW1n5alNnX8nNPrPs4M45CPaWILdczXOVtir52a2
gkUzt0PZePiaULjGgAsE0RS5f2ETeu1dMTEBLfCe8sbOJq7jZK32F5cVpXYLQLv7marVi9d11v8X
DxCxJLQ52z6bxdnhTsxHYepWqMj3NjBKU0ysW6u+NPv2reb/1BB/P8EdIGRB/A3HOGdbEeKhQdGY
qGhzgvohm83lnS/3YIpMOiekqObRFJmN0sgvItg8/12SC+u4ebMK5/spIYDCn6918REiRYeKyLdH
VQVLlPWGe9Va+fe9W4sbtLpHRyTExUqrv3V3CL0k9YTQ6BZPRim9axlg7397Ze29yPmt0bSxnUOy
onw7OzGo9xt0zgv8UIk7MvMR+cIwlLFPgl00IpcjRHa8LxClXpglr8x9eP09xwKYja7x7FS0Otvr
09anSF9tdYW4ewsN0h3jt2/vlU105wEtAF56P0CQ5/sGhoayq3HCRROVIefVupy2xU7iegJlB95X
x4QN7cKgrz3TXcKIgBGXpHmuHtEuYX0cjyqqlIO/YMmLOyOQxcdyAsjtMpF9He21PEpcaRc6z1ce
KucyJQY08m6A36/sH6UGYge5zStQzzqi0jBqRKFwPOOF9fDKAqcXIdt9PyQoos4WuBycEj2LyWaM
nDAqLGu5Qum1xjo30gvT84zLZNei+GKKkO5A6BdO+/NpsioKkEE7YdGJ7zorYzUuFPFGfpo7i7i/
pv+YEsx2NIhEeVy7+pOqIKeQsVoYJ2V50i20x4JCKWokeeBvz67zx/3fF+dLnBMAh+wOzx93kDit
tAUXt42uej9vW3Wf9GQuvD2KdWmYs7faeCgktgH+qUaFfiBCR8CW0dEYkNk/ScJW172b9HdkkK+f
2jJF9YJ5lSxYNb7PltWNhy75tRBkhsHSsa+7QIxHY62eePgEuYFuv5+CnIRKP68O9lxkxyqvqgOm
0t8X7mN/V//ca6ipqYOtfa9m6SNEff642JjhIFsymgcpEUhm7V+LVwZfWLiZGWf++HNI6ox6xyrM
Jmx8HPIzwj0zHCG7Qt2r8kkDQ4rIYfESyST89FAU1R6t3tjiY1n3homKkHDLaAwGZ4mKbCZ+QjgT
lGo6ZaWDpaJPQndMpzRqtyK/cBqdKbn2yYrpARH9Xq2xZ5/jre2WVLPfr27YjqSSN1kzP3FbACiZ
Cm6oOpqYPmbC82Li1TPl/AHvP4GEtXfAZIAR2XUu7ESvPHEfggu8cpdjEC/5/In3VpsGhbP61DzN
8qV07T8GHlY4xC09YLdcLwwnnoMUfz8AJKI7EiLRsnEqPx8P44kDhgRFOM+oDyZxV3geOQBwsGQN
Vt2poKAMtz7BFibb4tAUeFjsYLmwLM80q/tlsCTY9Klf2X3BVp9fBt9K6faOAneOVek9nSb9NIyI
iSi3x7tRofvAHefeY+Rtbo2NTMo5aAlerxp50GgRgC1z8UNbFduHroqbrINwLg0n+DQVE4lOrvMb
0ORCYsH5pkobSh64Y7FEdn/YOWgoXJyyfAbECD0Cv49BbfwqU1IriprA47fX4asj7cIqYI3d2nJW
zZAeoLupnQ0yJes/KHkB7dx6RuyB5+jtkfbn/GzBw/btrSL8LdF1qFDP3oPGLeJ2xJpnGCSuvl9D
bRPuXs1zjFv63yHevHQSJwi5YPrtlTROlueDiU2NbTA3VDL9Zp0cBf4XlM6p0QdZgoD/2zuT9GQI
X+nrYQfPUSVcu4ssZjarxANLCuXU7HA2hIhZut37QpbbrVAYSN4e9YyU5B7ZYQAm6Id9HITmOf8J
GQeJYtQFKbV9LM3x01Qt9w2JeHkX3ObZfFP4zilX8x113YVF9WLWsJws8ufoSwE0yFF4/nhxr49r
MG9o5OAGD3aCRyzvZUHlPV96ky+mDUMhldpznbhhcnaeD5UniF59iyqmTGsrxpRDKC5pdYda9wZW
Lxeni0awcOHZ7lXLs8mKr4UlyAPeQ4xehHIQQlK5JGRTBNOUndqxzONc1OlNO8/pqSmsCAti5Oe2
fqfTwblru2R4J9IxuO4I1r1wLS/20f1adswSRFngvDmbyzKb2m3hHUbLsGAE9HtUjtgXyU0dSZcp
E18TfjGZ77R3rGoKTZPP1gzmeEHb/fI8kzb8N+0BegCm+Xn2oDkDRPclH10gZNkjth/Dn0eCxbGj
3YrtIP2rcLvkpLo5i63/Yu/MduNGlm79LueePzgPl6dmlUq2ZVvycEPIbpnzPPPpz0c1ul2V4l+E
1bcHuzewsY12VCYjIyMjYq1Fkfk91NHVvu6UYUPlwPgJfcX+ZWP+P3np/5kaHf87een/baq6fIqD
p/MS6PSv/ENf6vwPhTICkcbAnwHU/p8KKO3f/3FUxMNILEBAoDP3uwLKv6Nz65Ab/CY9/acCqlMe
JdKQwtgOB5Aa6p8QmAoPIu4ZeEvJCCi0EJ6ZJ7880KCordrxO/VkvU9TsthVQKvia5ZvIBk/25YP
fx/X86LhdHedHeJXloSDM3quHllGq54iW1lBsOgFRwifxjXQ97K4xY1X1+0JCdYre0LCQxoBCk/D
Xm29ZxDrpmWYEjGPPzdCJZqSLmOjZHFC6M11mvNSMSgnZl1pgn9Xk5+lEu79bAkCN+2OuHuM1gAr
4t3Ks0tYDchD3gutp54gQr9BYWlt2z7UJwtZwYwVqg36hNDiP3BWX3pD3PJszpJMP3kMnHyuByAj
MVQ9myiutMP1nZscS1gQpihnAm+FlUp8cVjMS6XM6xCtO9UGoxWT+em+uxAnZ5wAYMr0ICbzINMW
3BvG2Jy5J00/pV0RbLTW+Mx8nL+FRSO/g15NX3AHsRg6OR0DQTzz1SlfBLJ/uYGt7UkFTXj9ZOoy
cgoSjBYPWZcpIeMYPfD8mMQhhoe6hO7cBnJ+jCKvfGrKpI82VeZUxtaD36ZbMR5aorNj5dZTE3a5
t0OigVGK0Q/Dzxm41nWgyeEvv5jie5Cq7TcvsNTmQzt0ziFEgwk2r54/XFie+Ih4WZ4pQ8ji0FZl
PEHwQsZIIRcaG/2kwcexRcngnR4F3obxAP1A0XYNJPl9ojffc7cej3EF5qwobW0hHRdTrelXkE0S
T6eqKRmeEEnM3C3MumWTYUKGorWHuc+p76ggMS45hDtJLqA4qVepI9/4JZob1x13bhMcmHh4SFIj
o3cpJOl6ZslurY3GSY9gBdO8fEBp7mNVVuNWr+v4FIT6Bgq+YuOY4U0kldp7w+rNhabzzK+gN0uX
h5uAFhuP20tPq201TOqgMU6qEhVfzSZ1D4B3v7VtGB0CVe22A4JGd83AUJDE0OwWDRLlUPWxtJB8
vjrH3GlcYXTicPqpnnf5O3K4aaCYyqRbMxrM/YCQzafR6Bbp3KdAehEuMEPJitBkgu8hv740A5y1
0iq1kW5Lb8N4+rG38r8cBDZWFE/XPjDGVafYzBuXwZ336foHn1shLHVcklNdjSLepek+U6Ku9EZa
EMqxpEXemQu0fK+C1LS23wbEDsowMtUdqZ10q6r3yXCEzYrUVTYWQqGQujPZBnm3BlmDTbWOCTch
dc9iBF6cynFu65Z+nRIYn3SphHpZJZkO3ejg2bG/vb5zMwu7MCn4RmWXZQLFtHNrvY+Lb4r6YEcP
lfZw3cirO0tYl+AZMH0yUJKZzq0nf+8gBVRuuiUahpl1kLxNKT/9LS4t4ZanyVFFkh74J6TBoNFF
G0VtkMq5b7V2d30xM752YUn4SF0Vpoo6+v6pUWDaMex9E/RfrpuY8YMpE/27L8N7alrsWSG6sFsU
VmCGOnV54+/bsbixI6/aMlZxG7n5cFf54G+vm5xbFZc9KEqFUgPd+0uTbTw0dUGj5tR55b4Yum+l
aX34byYEV2tLb6D5jYlyAEuhWWiF5MZSSjmddCEIWXB6036lhkH+LRhRRojroEDwTxxU12uPtrQf
uM5r3CB1bu3iU21rm+vrmnM92Ep5HlAuo9ksBJ9GHgo11jDpqXcyc/Z4Hdy5aIi85RP9tiO6uJI7
odUanX+CVG6vd3Tr/CHpF4y8emxAoTLllVMPm6GQV4/W2C0Do8UI79F0m9HJH+L3sOugybqSwHhd
37rZr3VmTXB06AmtEb0T/wSCd682yVEp5b8Sf1hB6wFGGVrHKl8bnbUQ9F5u3ldecmZXyAGVwWwh
Xsdu6X8ED7OvnGbjFcc8hP5K/doWME57xkoB9RKAyk2iWz9GpfqQVO46kL535V0S/OwoHI1efed1
7arLthAT75DQ2leagb51vUltb6VIBw+I5PU9m3W3s98u9DNqOK4AFMj+Ke/8nUJOwRZueklbGcnT
dUtzYejcFwTH7gzUg4wBX6AVUsr5u2L0//LKLx4IarqNS5zbL53tVx+FURIUO8ypAS58lNZpJEQ0
Nf/UUtcfbVREfznVd2WEWnBovmmt/dnjQdoXX6Vwk8AoE9+HeYrYBAMNDCM06TFs781wWE8yoba1
gzdgwVtnrjFo7H//QGHn3RA599J2iPxZDHCJBPNdM80f6OOwdC3PhWOGagxadlTVoAa/DMeBDONe
jorUCSBLCTGVzpQGcqQ31z/wnCudWxF2fGhN34UOn2MQPFVNeddJ3+tBPyZ/OqoxJTbowICnJPnk
QSDm41DcGQi2cd4i+bOfZ5sWssvrS5n7Nr8t8P4QNywcu7JlKTXCoxF0lHZ5/5Y8hmVMDQYIqoEl
CV+lyephLIPRP7nKvTdoh0yGwVzLF57ds0sxplSdRzHJmbAUxOhSDQpDQjCuL7WP+fi9yxfeJrM2
TFAqvE4oSovlfhTWZPi3TP8UpnfuCDS02gNhWLgYXz+Aps9+ZkXYL00bWWHhB6deTWXoF3R1g2C7
fzO6Xr4NQvXO1PKvedCtK8/4ZiBBuPW0conBey6Knf8Iwcl7w9NcJlz9EygVaVXEurMZ+oB27tAb
qGp5Wznrloo0szYBFFL3pdRAEf7SG91gkIuo4RPeABZctVm/shn61dX3w8frbj97gs8MqZeGjJ45
7taaQlILJlt7MqgLcUmNwx+OQf19gs8MCSl8OL1a2t72T5nzqWa2q7ebtaEd0TPfXl/RrGdOXHUv
b1Wehpcr4m5ztI5CyimVHtAk2pbDgxQsJQCz20bvCSGOqRYkzphAj6h1pRQGp1D9ZXkjkOt3jg03
NISG11cjjgT+vW/gs3gZUwWglny5nL5JJatk1PDUajCHDvXGTvZFd5f+gNwYSO2hXyPJODobOd1B
ILda6iHO7CZDoBDMMP7HDJY4bBJ1cRhYyF+dQueh1h583l9LoeR1rQfmy3MbgmuoUPymvYENU5f2
ZMHW0RxQW97VQ3wYimovxWhlqwtuMnNBMqFDLKZbaVN1EEJLY6kdiaoXnGy3uw+hhWTSZolxYHbz
SIMx49CiEe8U12pQKkmT4OQ24CTUB0mLtqVbLLjI7ErOrAixokHvqe61NDj5kPE2YMpB6r3BxDQ+
wpAa/+XuunTCrGj9XnZqwGn2XZOWO681FyzMHKi/kaV/K4+Zgg84CEJ6dVoFp1J+DNS7rs8++uqd
JscLhcW5TzK1xOnwTyolYmANNJdBlsLAn81nPfkodQ81BOTXz+zMo4Rmy28bwpHNwKkqYawHJ90f
myMUE0zEZHq+p6R/RHbhS+hU0b1sF/ddGC09v5bWJ+xjPcoFPCbYruwPTvsYGt9q59f15Yl9ySkk
XaxP8IbRDpS+r8zgJN1Wirk3DsiDjdA7wEqqPScDpAbKXm+6FU8vC+TydetzjnK+udMGnJU2alXr
Gr/TglOEpuuAkrzxJYAHyYl+vsEO6TMwUagxKate2tHzxo5k3yCJ+mr2Tx06CsVnWf74BiM0ehh8
J8OwLWEns143Q+TU/ZNmHfRoH6wV6xaKnP9mRNgxM1UkX2P0+pQyQbA1quCjWaqojKLSvA56fQkj
NvuBQHbAwMErTBGnsKxIlxKUf4OTBfMLSDRI1Y8xMt+BuuQKM0nSJM0ISlx9KToJN32v60VTWtwb
JWq5ZNQqyHQzQMqtL+H6WMCCz13EF9aEMKsMrls0IdZGOFC+JFK5KuN7ZVzRYPKr2ybUVnn/0GWE
X2uLYPlqgD32+oecjSt00cDU8A9Az0uXRCMjchWLGNl71AtQnjLXzYD0Qym3+qZUHBf2P23clEPU
7TNmARacdTa0nJkXQotTqEqtTNstOXAhB0y1SQ+LZdiXfEZ4xFMHM6d2NXgdpucuFzkCB5bkppwC
NDrk0vuiBTnd34XJ14DrzSm/WA8IDpIVbeinLTxqpjP9yjYE3bDcAWYC+HJpu5FNimJ+E5weh6xC
kwbUHmNMWXRr9dpOs97wTrP1M3PTSToLZVkYepDdY07uY9ga7+PyeVwikJz7aOc2hMeLh+CKpfbY
yNtjlj0Fzf1gLOza3DE8NyFESlvy/aJoJxMbXb1L1W0hQVb3XCkL7j+bJ4Lb5+swLQuyV9gv11Va
zYbS9FTBxDahbzLvowdpZdhIfzV+fpLT0V3D2oesxrvrJ2/eNHP6eMWUBYmmc7QblWy60pPc027M
MQHu0jEKHSi5vbfkuAVTVpR76nvKSSurbm8myRIGdfbe5V1DJxAAtQpw5dJfQikOCihVWL96n5lD
tosaxCFb7S/UjO7ggT9p0ngzlQ21HOyCtG+7myCVF1pMsw519iOEmp5clyWqAX1wKpQ7pwSEVd0v
NstmzyEAY8tmuJs+lhADbKNC0LDOSKBKJUL3xDFvDFQbtk08GjdR3ujoxgy3spHrC5f+rCuD14c3
lxYaqIXLHTY7PclQdwhOdR7LR6Vlmk+BMMxOzXZjeYa9CYp+WKihzX/WSeAQFAiMFCJgp4HQKYyb
grBuSHdNAdM3ch7wSNc7Rdo41CMb+xGc1DZQ4i1VpW377bpzT4t6FfWYuJu4l0nvmTW6CENdbbuN
2U6vlNC9s2p9Q3tq4ejOOs2ZCcFp7BCWq7LjiSJnj2NerEf5TkNo6vo6Zr3mtxGx7FX6PqPIPkak
JP9KdhpGn3qrWSVVcN8GP+N4wVfm8hycE5AVzBE2LHuX2wZNh14OaDOc5OQ4DsMqjo9Um/1k4dad
dUmQFxr4IJrw4lBQq4x24Zq4ZG8PK8a41pbxPTbSjQLnzxua1CD7IYQBwjrVDYUEQ4nDcoh7bIW9
vQ4CdV1DJqAOW6NbuDKUWYdAGvBl1JOQLhw0p0OeLK8I5VlcrXr3L3/YqQ08+7dj7K5vHDtf02wL
JuIrc+2SYaHfs+uGv647zNKPmP787P6F753LROHgheETYsLrOoB0/8d1G7NOSZVoKgIwgPeyEWc2
Ejv3ZUY4ghPkLyvDPvQh6JHig+fvrHznjgvW5lf025pwQ3puNBpFyTvd8BmTKDdJhWSXf399SbPx
4mxJYkqR6nEUxHy7Wi3WpgvF3ptO8pkFISJZGuNNWcWmpRDgmh+9BAyfP+7iFtWWRwSWFqLT/+KN
v7dNCE9Nb4XQWrTU2EIXubP3UVSswup9FtxMrSAkh/M+g09b/hgayd7Qmo2f1UBadlAZLhyMhb0V
g0pkKl0YJKzcj8N1aN27brS6/vVmXQTIK2M2DFhRl7p0+nGUHN+KB6Jk0PyqGmu8GU3ja9rDFHPd
0Gx8PDMknK6iK4w+NtnUPnpSEpCZKSk1iulIXS8sacmS4PWKW+rMyGEpHSdAZ3akdcOYwyZd4sWd
/TpnSxI8307TJtfqjoAxwsAXmM8R2JSFxSx9H8H3Bz3pMqjqeGZaD4mvbdPqB9I32+vfZsmI4PCU
dywUsHAzm48Sub+YOHjbZQIAmcoueQVCuJeOJoc6stA9jobq8H4il5SSX4Pcn+pgwdHmF/PbkPD5
NQ9cnu6xY1Zh3ibasz3YyN3bC99l9h5GyxeGC6jkoei7XE5ed1Y2qCTfvWdYTHFpEDGqSrYKFWNb
xoFya3vKEuBkfmW/bQpnNYsLxkcNbDbtk6wMWzwu7/OF6Dd7QzHlyIgzNPmKGBBy2YMUUxl5VWS/
InhJzfagB88Tt4C569Ml5Ze5JSEl9DL6DgpR9Iq0DpuJY5NaP5Se+yKT9E3uht2+irL45rqTvzRh
xMSWBiKwEsp34AKFik3VRGUDojtgJGk8VIie2Vxa0DtXfgYuae/Uu+kRieLPNmqHjTXeG1bzqW70
YyWjeCTJEZKEw/76j5qLVQZYWgbNoCFmKPrSjVS7HZ0s4jcFQb8hlVPSXymoMwi0r9uZC1WTCgfE
HbBRaY5wKNA8z+vejsNT7H0cvF80wa7//XNec/73C6Ew9F0qTxCFnbKUyR5zhT7XKvK+TOz0JRdk
uoSam32BM9vNeCaYbjgoBYN+ZOgFWEEW5HTFriwifTdGEGWFfWYdvFyFHjIG6laY0LLnXp98HRxm
dK8ves55p/k2RsMoOyJedPnxNKi6MsNk0Yr3qHrymlaYZD5etzH34UBPQq8JkoQwI5z5KB2belSz
8JTGyUPFa3/FeNgSccNcMCMkw+BFHQF8qhDMiqAYhmxIw1NRpQghyX67lpkG2rR5/rPKAT7FDtzh
1xc25zG0ZIEI0pyljCh4JHXhcpCzITwN8p1XPbRGvI6yb4qL2GxyNyBKc93c9C3Eww81GPMJvGZ0
gGWX3ypASKunThTCPGI95tpKbb6F6qFPD4g0fVDyD7w/F7xj1qIJy5EO78DE43lpMdNkeLtiMzy1
1ZacB8A775ahhiLVo2Rqrbyi/1oY9u76OkUGHboxOhQOnAnYUaZiohjljDzJfcQJTspPxLTjTZHc
KvG6+eE+U6HplbXTn4qBcb81SIQ2Oo4ojfmMt3iL5fjXnssPmeTemd5mv8XyVMcwYZx7hX9yhlMj
b5R0wYFmSsMYAB4ziWDx7BZVGAZfLqDZZE4yAoC4qhHPPEil+8EcCiapH7r+eUhzuDZR7JDcd0Oz
pEry2oExD+utMqmlOa9QgUWOxo8/Vv6JuwYJ0nLV0ZGHO3Jdb2v9G33FBQ9+fUhfeGkI4FyXkAEJ
hzS2UFZJm8Q/FVa1DtrvFQxzbfczNnd+Eu6ve9GcLXh2GRqiGz5hoS99N86lxM88xkC0Nt+qyafx
s2SNjEKvEv2P64cTaJfJUMbSGIASR6Ccxrd8RNd4f+i/IL9ZOfERMdEFV3l9FOFuInoyMAH9GLH6
cjmJgmTMmFAKqgPaI8lD0Ydr52kwn6T0Wf3idAsv4hnPwJxB6YxbfeorX5orE7U3Jl20U9ahzStB
qe1+0d2dGt3YSDKa7V/XP9bcQbiwp17ak5hICdKKZ75ixrvcnRSfjZvYt/ZQ8D9qzA17/a+x/i7d
xEG9WqpozNQrp839vVphc0vfhi14oGwi+dLBQhIyG90dmNhjFRzDyL1zGmNb5fbBRXxPlVGPbxHu
BFOxsAmTS14GeH7G1CACqwRH8ytwmQypgjFVVkwYDNRaXevy9yF8HOJgX8UIC2rfBmjYW23p7nyd
BEAWNfGJU5+e8srpKJ1VdBDdUTwniwlzKIraTruihUOfe8mFZ4oSjNEz7DgBEqgvij5MuTYwhphp
93H4S9778ib3h3Wkw9ijK2gSrh6MG3M/todUWmXVQrNzJhwQZim+w6RKJ+7lzjlb4xQgUPgJqFoh
dg74OQ4/l+WzE34Iw59//hkvTAk5lW01ui11mCq6p3B4zox3ARKspvfRGve6eXTtXZZ9WbA5nQ/B
dc5tilUWfbSUnGYK5zWqVtU73zgE2W3o7vsfdfnRN/QV/+gw+5f7BcMzPsvEEakduDr0fMShAvhR
2e6eo+PHJ719loun6LmStTXc7ahHf9Ztb5dIS4/9KbESV2sC/eVTgpDkMSA4bKaUzdDzPu7L7VTY
RXAXQO4IAfZCGJxpkTMHeWZJyF1tZLlVb6qjJSPsfeFnqfqSluqWJ5fmgJldZ1KMFMStn/sfVDXZ
+85Hd+j/eMCH3zDNKYFE4Zy+vCPOXBcFhjGUp9WiGa6sSwnSM9diQMTUwmy98DnnQgFvEjIwZjjw
KGFnB7ca/UQZAqC02VrX6kOMAgeKGtah0PVopduPig661nI3lp5spy6hGkcnVOC2UFI+XP8xM1ce
6/79W4S9N9UWhYmMvlxKyTCHF9V1niILXRbTgh8JyQo/gFH2x3WjSxsw/fnZZjvAsqbnPDFYiR6c
3N50qbWzu+frVmaXBkc9uCzG6Hi1XFqpUDYEROJwXEflUNp7rXE2dW1ubL18Du3NqGvrsJEP143O
ZLOTghKjgTz08GnhuZKlbWPKvkLtJQYm0eY6DEGatqSoMHc2z60Il4maQdwJ91pwUqV4jxL4oSnu
IYFC3uXx+nJmDSkEbpDJdM9FRa+kN9rGbSTcg0LalnG+fJ8Z1i+dA7hTKs9eyPJmd49kWZ/eAnAf
CRlRPRp2V2Q6KKqBCZnxfsiazRsWNCEPSY8h0RELSVFTMUkpEcNRQFlrxh2MzFvJOy5WF2cKD0C8
zwwJjtAMUjr2kyHFN05W4m8LX0VCqr2hS7BRKrSMgrHfyU74k7LDt/+2SME9eg0xoHq6h83xEI67
Iv6QZ+FK8YaFZGr2c/GuoiRFHxhupssTZudgBV0D5Az51BqwjpaM2+srmUmRQW+ARJweT9DwC9e8
FpddDFQE5IOabmiSumTKpvIVaqBdTrvZ6heu2rnIBFoEzkFm6DEnRCYtLiL+b5ADITzdJiOxh/rP
Oyk4xpkJwTEGSWtDYJzBaag/hm2/QYt2pQ5LUPTZg3tmRfg0mpHKqpSBBOh+ZSzBsu6Bc4z50/XP
M/0tYo5wvpbp850F8pxkF8YB1tKr5SqKi23R30b9ux4W3jxccIWlFQmukDgpDWHGyk9NXt3Z4XDM
/Oe++KKG5cfri5o1BI8KVVZmhuSXZ9TZoho0O5V6ktSY2BH14hEV2rtK3vReuZAIzDrbmSHhgmKM
qzS86blZKTm5uTK9AB3ju5sWxsKtNPudwKdO8iUTUnQ6yGdLKpNccdKI7wQvwHrQjnBchZ/R7Egg
lfd/Xd++2SN7Zks4QgqDo/0YMhdiIevxvktdeZ8M9vvaUp7Lygr2SKD+MOUxWzi5s18N1ptJeZJa
q1i5Rlcu0f2GIQRLrrOt5YEVyVL3U6qjJVD4Yf+W0IeeEZxaYP/RXLrc0WqUB70wMBdDqbkysojL
Hgjfgs/PeQiVa2STJnog/sellbF0cyvP479H/TjDtXa/HMWXjAgHK4jspLWnKZtIOdZGCQb2zsyW
+EHmrooJOEGljxIOidHlSty8YDbfodZRWVrxSWmLYmVIYbbwAJ3p3UCUfmZG+Cyh1+j1kPbcuo6T
HdKw0Ji1i7+j9p3s4tgJmSqG58orx2bbOw0MjrBWblpX8jcohprbdoxQHYxN7YBQjUPyO3pHqGMW
oStTHiPGzfOfOTnz2XnsPRW+wGkIqFTXmdkxNVBvew+iCs042PqxcW81J1rz2qsXa1zzX5uhLWRO
YLsVJ0uQ9IwdJ6CjVW0BWtvDLn24fv7nYg2Vun8NCGvTDIhsgpEqEwnPLSOG9rbU0y30TgnlHf+9
PgYLJ3821ZryUxuG8ZdK7+VudgMtO28gGzZyBBbzRso2SQcZqZR20TZSywhmTy9dpzaPurzO8m+l
kS1VmWe3lUhAxoeeNlHh8jfEYWc2vqtyOynfwU46Ybnyo4Vn01xkpVoPPJMhY8sWad6RalM71Y1o
AqIzrR4LrdpA3Zuk35lY8KqF9vhL9fGVj55ZE46S4mSmnCKJcQpUeWe5a3kYyJSHe5pAWwQmd1L5
PdEGkrJmC/P1zXUnmg0XaKBDMj1xG0ziEOcHxEEy2E91YlLa7kt73b8lfPOt/v37hcW57cDZkPj7
ezfZKCh2jsFScjyFzVf7d2ZC8AipH6XB6rgh9KLbRWqwU5XbamgOofw50x6hQ1xMXmdP3pnF6c/P
okptdKGkjSwq1H/GvWSvHIQbYXzaVIP/HCq7659o1uPPrAl3UyJLqt2NeGPI8PJYlO+nSwNtwzcU
ZrjT0RSF55VXofilFLuVwxf0QvRUhD/C8PgWRAi3BkVhEy07SPNElh0uhqgpB0LW6G9owX1O7U1R
fe6XWCdmjxQvJQbCpzIwicPlB2oYo0DilkJXHDa3dZYhEvF5NBnYrc1VbOkrW+ugU/ApUQTNfkjs
peLw3CejkEf3FqlA+n/CJ1PMQofdmNe8oSLhk29oojSYvu4XM1GKv51PRdZCX02k4EKqNJDTDCPQ
1VJOr1Z5s4cRf0PRYpP52apLF2LFzEHDIG81plG4AcQkibGRwXIVutKMwK1DN3yvy9yoKjSCAzTV
RnBs5GNtLbVtp+MrHG8mXUHlT0oQUNUJEaqUzLJoTMRjYcpFvteUPldBdFdLSOqmshX/+VOBYMVI
OwOhcHAYQmEk06M+1vvoZS4jpkWZK3edfX/9w82Ejwsb6qV3GmEKCMANw1NNgxLpOWhpByhc77rm
sQzszXVjs14y9SlgS6MZInYp3Y5UEX2/8KSPL318dJYLQ0dP0JXjXSZ3T1LhZbzvzefrdmeOAPO0
v+0Knw252Hi0pTw8STUKsney/VQtEYrMmWBZJqGEwsWrl0jGG0t24i48OZ1957n1LRXztv/jiU+d
FwGcZyAAKDWK8peV2Tay42HEUpnSec6QZLi+UXP+DbgAwCtqNg5J+6U39EplAJC0wtOUJULREOxM
JjARj71uZs7pzs0It2SlpS4PN6YfUFHps3in2jfqISgTBKO/Xrc053HnloTbkbJboZUDC7KGndQi
3RjL8tfeKGj2KavU3sban0Ma+UZnWzj9orP7ONXpIiDeEZ4058mw7sxg2xb+CqDNf1vYFB/PzDjW
UFdki+HJU9BqhzlJyk5TsSd6jIpyFeflQryd9e/fyxJbJWGLkK3lavj3SJfWcqt1NXE8Nsmv6+ua
uy7ZPxqJAJcox4mDeGNkOFEquUzGpExoWck3VVNv5K58F2b1z6LdtfJz+Wz4lATHDMn569Zn3YXJ
BmZQoT1l6OByV0u3Ld1Kk5hUsxnyq/J0YyopMPwwXuUWYLURDqef/82kUA+CaMsduwSTnaK8jxty
kRRyxklUtapu9Djf+l72hpg/zW/8s0ohHMLXmeatGkVQ/ofrHMHrXZloyDh0irQq/fiQdG20YHLW
fcjmpoc6XDZiXzEfIYxFTpveRbxtaLOHlCcrc6GRMGsEDPYEjoJYTuRG66UqB6hCG0ZvnpjZ9JuH
xbblrIPw7JzwTxAmmcLpjnM/hBSXF1+A1Hs0AC6Tf7g5r07GGtWD6i7E4/nTcGZPOOaRlPlpWmAv
D8J7r+hWY360xzsl2LVqtZURmU60mwi1jaX39exe/jYswuocqZAhctAoWCs3aNXtUXHY0vz/cN35
560wWjhdmZw3YTvtOkEZrTeZvaEebmXHMi6hntpfNzK5s5i0QdWI0AR8dhN33uWhhr7PCuoEI6GB
ykUZ37a6+3TdxNw6poE6iq3QnsCgfWnCVP2OqgsmImbkh/RJdx5g5XuDDQiUwBTwi181q1MjQSsm
CMh466ME0i8ZylVI9f26lbkMgHnjf60olyuxvRauGtMjzpf3qTYiKAuzXHI0JGPhQnmBCr76LGeW
hFhr9rEL23jNRel75Y0UG8mqZ5DsUKNxtS2DvNx4Wm3dyxKMioWemB9CNb6vuu6b1Vn+SvLGfp8p
XrDKdTvb+ENQrOSxGVe9P6kdlfYX2/SA2Wcg6yvNc26KMADfF8T+3urr5lQzug91Jw+h1quWWFZm
3YH8dhqTp98vzoy4uQYVDfXn0xiGayuut2TugbV0Wb1MD73aQeC1vF+BODP7d/mtNHfkPeYx5mzE
O8adj442rG09mXAg5nZQwwc1/qQiONFnTHmV9yj+PSphsW7ND1r6own9zdhlN1X3Dl7kxL5nqH4n
qw+epK6NdFvH76QAtiCcenfdw+bKtaiIMS7EbBTDEOIrIAlhmJB9snEzvw275B5p+XU0ZjeGH27k
YTwNoX9XJ8yIp4XvrFofGuWs2RdVhdAQ6gWWdhwCdesWi+pNs5/t7IcJpzjSzDBHyZEf1iCJMwmT
HyvdPVxf/pKR6c/PE7c+dLRYY2a7ioO19Fj0z6m9UD2ZDXggk5nWnuiKRMBkUQwF/lKSG/YfQydc
y0v64bNB4syAsAa/KqpBCjDQxRuoT3EvVf0UeY/Xd2rulYAM8L/LmH7F2U5lYZulVchju7dv0vbY
9Uc4HeJ34ZKcyNydfm5HeCOUqHviTAQi1XhnSZue6WsIQUvJoW/wFx54fVVzhWvmgSEGYOyIAyB+
nWa0kT0o8DJSIU0d150FfrZPGHj6WFWbsFRueeS30tKDYQoGr4LFmVnhm2WupGRjR8Gk9Lc2NJY6
Ce0qR8tS8a1VpTlrs1cQ5yyWZutnv+KZXeErBh3SbtFUxNDc9zKTTyxMARBnONuSjPr63s7aAmE9
gXjoUIsFk6ECaTIYfMnWOsZ15K4iBVR+3B4qN6Dgu0T/O23Zqy09MyfcYKFlBK1e4qCO90RfCaKB
hyxZuPVnM0CAEFAbMtuJ1oMQ5J0y0Q10H3EXdNHXSu4fR3utjE8uiOsEFhev3ueJ9AhpblqGD2/Z
z39ti/dYOhZJ23fY7uIP7lAdar1aMwm0yu1nJ3hLtetsoS/q4GfH3W+lMsstMB8SryCeJXG2bxib
vU+jMXnDXC4aHXApTYgnOq3Co0tX/KzMOgpRt7mBsGoO47DcL/RSZp3xzIZwm4wN7IJJh8h6JTer
urbXQ/JkluGmg5aedt/1LzXrimfGpj8/2zyOw5BBpB2eEiv/okjB1jWsv1C/21w3Mx+8QFvDqQLL
gGwLp9lsCg9lVCBpuVauBiN+n7vGbZ4c2yy7kaLxXZ4ec2ed/FgwO2Wdr04a+FATjVqZp4Jw0vpG
Tq1kxGzhVpsMGdwkf4Bjq24/93m80tpspdEC3I/F0szd7FVKl4ACM+/KV/pWEglMOKKygapCYq2t
oO9vOleu9tfXt2RFWJ6rgHMu1ckKfLVrycpRjI4IX9etzPoIkyATTSraBWInkanPJu5LLh4Lztpm
60xk0+NCL376/q8+1JkNwQ/1AnRD0vNI0UJfnWrzxnqMZS65wV/3YJL+45IEd6yps5lmxZI092h3
T8omipYgr/MrgkiLTjPVXXM65mcnK2p6w9cGTKCf2mu/DIjK6s9hmrzBBaZC/KR1iJiKLby7BkSN
kcDkLonrkVGFm8HXt3/++c8tCE6meqEWqWrFa8H6maGc2Lnvi2Ixu5lzZSZGmaJiRgbuZeG6koJe
iqWO676sjiCRe29jh9GG1u5G5zU2rPv4TkkOklzuUu9jkr5L3XLBJ+bi7iQryCOZuRPGTi4/2BCN
LSovfDAdB4fBHv6xRt82prFJA3MzGtHDG/b1zJ7o8rFTO3WCPSmxb8Cur7Umv5OyYeHdMAelAbqn
IWAL0S9powC7Krw4iJOeh0PT5pvSunO6YZUXR4pqMAG2ECn69irh/aYhiN5DT/65WdIemFYiHu7z
XyD4aBDKeZsO/AI7fWxKYzcmztoOlzh5Zz3obJ2Cn2ZREPVWjRUEKANrZcsL9/LSKoS7H+nOkjGD
aR/Ld6D/uSM7aUkWcX4NzKRBmzEJIwo+2KqtZEQ1T1zb1X74nmmv/VwZN29xvN9GBMcLYWVI3QmY
S0EoKNSjbfxElXfB7eZ367cRIcJGRpVq3TjluEF+cD17k/fKYXHifNbKy5QY9IzwIUxPtLMga7dF
mNkyuV9mFrB+NFDoVS3klqMkJbvruzYbHgDVT8IdjK/bwjHKlSwfvBBTvmJura/SEK367GB03lZ/
094xcIUzT/J8IqVv7GcGZa1x6lHL69T7Po2dV8lC0Xvufpqmuv4xIhxKTa8NLi8yP0cNzJUydqjN
dYO10/QkhRtMW5rInd0/Y5IppHwzIQQuPxWy8yVyYDKubUoKBcg6XIOg8XeSEpWb1NFpmQRdslQH
n/7WV6HnzKpwreh+ko91SftprMqjWo1rU5H3gwK1VZZux9a5sYZ2oz4hN73rA+cv0CHvLMM7meEH
tKOPmnQ/TStNjDLXnWnWb8HA0m9g/lQR69eMAhTq6Nik3VTfImtf6t7apmP636wIizfiCqHqwuFG
k3nr0Sl1HsxhqUo+60fMGbxoUwKDFYx0XionZLrRKVPtDeyPrgz1mjOsx3bBYef37B9DiJZdOpCL
Rro+oAr/UiuPWv0oW/UKkcG3RMd/18NYyqUZHpFyWLWsJ3f6jeo5B1OPNvEixfCsY56ZEW4rvQql
afAFdgRX3dGQ/QBs3gmDdVPfTYBBMB9vuL6glYTvAbYCoKzC9ZW4UShLEefdl9/1H5WENb3B3c4t
CJdX3nV+McqELb/75I/PQ3vXBEu16zknAD0yCeYBx6Hde/l11CyPbMiuSUbT/0faly23DSvbfhGr
OA+vHCRZljwldhK/sDLYHECC8/j1Z8Gnzo4E4xKVfSt5c5WaABoNoHv1WvkhrcwD+qxzK5X4gGhx
gM1E/zEu7ozc4dqKojhdMpCcnLJu8cFDHREgAFDN0BQaKM3q57lkcUTB0WIqlqwX14Eo8rVBA92+
BpTBCfp/hsynwxL/SdbMCdxmdIPag7SAHmv/TUQGrguKJ6wdB1zl10bjufDccSrJyTS/13SHw3Sv
vFhpkLX1fjsQCefzwhLnGdZE25kmLTnF47RjPahpvGvdEfQViHleMyUH1ZB5o9gmnl/oREODPk+C
A/VzvTLWiZyGBphpFGarfd0bxc3qEWhSkVmN8HiPMpLbkiy6MNcB2pr/WOYi4lLFc01BL3pa2gUt
vloCRPFyHgYN0oIB0GGpr0PJqc1/AdktOe9E2wOXE5bDBDEUGtevl5QWaI3VK4tA5YB8m+my3JgL
+Z4tdiIJxsJBou/OA9EKJImBhby2tDSpWxUZbqrGVEdVjCt3Goyk2lm/OsO+HeuXcvLCzv2z7Uii
fXJhlaeQ0JfYHUsTV9dKO6f9La0VII2/zMkRQE3JVIrOtUtT3DlQTjrIMFkVoQRkpAOkrWnPHdTg
pXo9H2Kn/B3l0hJ3FCgYk0oYOqutfJoVUZMBYDSXbwC4kRgZKmfcEbXwzQV1yHj6PpT7fD5W08+1
Gu8m2VZlW/HTxwBHA9oD8KsA9nC9roOTlE5aIXVrt3UIfau5rHfbayjyUSiN/McCN7EZSmMgk4EF
cI6GA3EiTKz0YSD2T/QBokyIu+anJiY1dnCnzGbcoVNrX6AjvVLRTIQ7ZxyH0zr6lTHrfj8Mt0oh
a9kWOumFaW4Tuq2WVfGKl0Jb7DTE72T2vbIFeXwfTLaUmoctyOcF+ztQ7qxyndLCVR736tR7Bn41
sJNs13cE2oW6uu/M/TSD0NJT7/tckZz3QldBsyUqpwbkGj4BhOPc0ROLQbuSn278niTP244i3IEX
v8+FmDqDKg1pgYiD/k3dtvcO3VtpFYEdWjIQsSEmZQm0Jyrv3EGYL8SbiwUZd1OvorlYIVin7Ve6
U4DH3x6S0DVwAwNjFGOL4/EelpnjZsnQd32pBqyQC/XtKOvcqDGssJW1gAh32oU1zhFToyMoUGIC
Fe8cu0B+gEvfft0eEX/MQn0eGHUI6loMJ4N2k+t4URR2ASkAjKh23kt9DNxiDNYXcNn7ZQn6h9X7
x7D8v/YYvY8KpiRYvba3dLPbJ7oDpyNwd3cHiD/Eu4JBhm/m5+7DDt7fLBWDNkGTreRFZiHJOiQt
QO/GKIQgSx0OTu73uhJtz57QCpADSPcAuAiOB86KSaZ+7CkeT11xtoY3aEntkvVt2wjvdB9DuTDC
PuJiKEtTNs2w1rjngeNpad5RTe3Mh7UM6dSG26b4kMCb4oIRsi7N3M0YD0DVoQuGLtnrjO35y2jH
G+CWhXYkw/uswgVnMr5pKfTabDTnteaNU9RBqpo3bjxDtA2cFNsD40MEb5dtg4s5jNGOOCcUA4Nw
2Z/eAVFvNv9ZbeV2VaG8s23r04Xgwxi6w0yU31w0cHE+3uKF4CQujI19ZKaPKuS37Ada4oZ+TxFq
IQIPKJ8DMFNtnxP1e1LiOFMmpMhljF1C97z4EO6otmpPn8wJHwIUYQBtKR1sRPW63x6u0GfQss8u
rTrIwbgl9SB+PiUj3FNLIMldpn5ayMqPwtW7MMGt3rKOi62M8JqkS+9aZPShdrZLHfNP2ck0poRT
dmGKO7RiEFJMIxtN1r2rNVoI07daJgwntmGZTHzRNiFifu2MkCTQJnXCa7FVaeAqb61b+dm/9ih+
OCFQaP9nhFt7VCfKesB+O7nrowK6F3U8j4tM80sYmi6McKfHVELAJoNS1UlHSQDQ21r5qqHTaR2r
oEp+bPuZeNbQHQilJTx6ebVSXR2XpG/hBC0Uc5v2uUYPVSujEBUaYRQX+I/j51MCPwMGOq0HcnK6
ePKpNY0Hd67iXV8TTxJrZabY3y9C0lQVmhZDB+wU0xdQ+IVT87gQGVRFuDk/lG7BuYjaPWcEfHN0
iEEWc+pa53la3TcFwo3b6/KJhOzD0zwd7AlQAARCgLt+4b1hm2W3EGAQksEn6XinmeUtLYsw6Ydd
VvYPPbYpuIfOSk2CZkQrcpJFXZaGxEhOkx1L3rbCib34HjYnFxOra2SMU3tmY4bG8/TYWW81edke
tCAiIa+PKzhof1zknLmg19IR4xzgJ3QYDrPq5ntbh+RsWqCLalJLSXX9Uw0QU3xljguAte5VYzJj
Gct62lG8M7Ppl7aqz646gT0LgtLFDXFulM7wjbKMKPoXMpmyjuCiCEghoB/oSkPyjkfyK3Ns2nQZ
cdVBt7OKOrKlgMZXXaNUJw/5/JjK2FkErntlkFtGYqfq4rUrgYSA4fhz4yyRGVNXcnoJItiVFW6D
dEZZmNTEsJbq3c3DeqdZ+8mGaDyJtj3mEyHjxxpeTCBzqQu3xD1jyPsKa7gMT6n9CEXacDDO64FY
DwR7xaz8uD33NJyHUXL5+X+YBuMsSvMqAA3cDjXVwlVJZ+BQs78QnM5JvXPAGUz2RMvQ77UEVhWf
3eVptvU73AAl5gX7EVMMqmJUncCJylfe6JyrCyU6Oa1jGZL+CGiFrxRP29MruFiiNQ5IKAZAgHdy
57ZbF4yiEFmJ7B0tGe1jbN4WELgo1pOO214p6yzUhd75196nqnxXJa06AkmWljs0uYJv9pA+DkU4
TPcqOAiKFB3fr53+daGFr1VRYoIP5Y9m3cdFQK0QQMh6jrR7Za9pklgh/TLu4AebgNYTCzNho1VK
940f8R5HWXYAGeWX+iuA88PefdTSSPF8tQmKGj3Ikao+UJAsH6if/PButldGOFPQ/mLCJioad7nv
gW5G740M31eb77P9Wrlv278v3MHg20e6Vwfmns+9K6B10xAr8Pqftdt0esnAoJeGifUOfaz7bVOf
eJQ/9jCKrozdG03dfBGm1hOt1zO8ljXNJ8q3CXQC5over/7Sdgi9X3VDCwvTOblVArj9js73qbVr
2iFUcP237df54b/5ILxuQUOBPC4wItdBJcOHprOHD0Lbszfu7Tokd1UN8VX9daBPRXHbOIDSuyGt
95n5rIf18Lqah7TIkdKSsa0KFxp5QbTUg3AFpBXX3+KoKVmXDPWj2a4Cy/rhZZJDV7jHLwxwp+Da
Ghr1ZnhS3L0M7rKfmvnGcI9W87s13R+z8VKAs3p7goWx68IkF1a0HH5QjzBJi2czOyb56GeFDF/z
Kdn54VboeUQlB9w/IOC7njnEzErLS5STaZ1XEZBgdkRAaQdm3BRnrQeVrziDOEaiziTMTCXej1o2
Sg5C4eSiNRsSo2gCtm1um5b21ExpioJmVv80vsGLIrxbKfQNOgPiZs7j9rwKbxPYRyDls9Gax0tG
j6qBJqAYI15M6x7RKpyhjtVNB2ukR/Iwq/2/Ajr/d4r/GuQ2SqxWaWvMyAeN/TlZ8YCQkg0LJ5CB
WCz0kDIV0OtFJFmtWcTNCBT2CPARP8sh0LqA/rJJFINzXLFkd3uxQTAEsGSajZ1+bTCvczyUDOx9
B0W/ojahyIWWmbyIklIJciuEDFwKXML2wn3CpX9MJJ5HQNJgoFCPuLba9Dly/wnq62mPLpCm1DI0
7td2OOhFvC+H2fP7FQKjSgFUhOXlB91Z2qfFS/61UZF9hwauWoCD0emCbOL1dxgUUtNkwHeUYDL1
k0D/tj3Qj/ckl6q6MsBtysRQJg06Z0hV7Y2w/JlE0177Xh6cXfq7V/39VxB6rNFysvbpkwXqC7+J
yF0O5UG/uy8kKG9hgLgcLHd3hHhkV4CclTDNLnuvVWqkGe+jNe3K9rEdXrUYZMGSYCu8NF7a5BZ6
XkeFxhom+LygC/r7GZK2yxrRLJzwnkNYSNn/7TkXnSAaMA54eiOXBITA9ZpOsdebswr6W7TK+Gnz
rts/tg18Yh/+X6/5a4HbpFWrGDao8VBVDtLdfDOEPQmgxpntsmN28CIDHSN+tmSScUnMAkB/PbB+
UYfW7dB5XY9+btKf+hTNt+ow/qDVeDP399BZSOaXhD4nkLpbVTXqbEnAFS8nNOaRdPcQMvjGXrPp
cMQgjXGy+/qNjLT2nUXbFSA8Vvr5vnCKPWSYLRAAK8mhS/SjTvWDZPLZEfJpR+Ge5hoo0gCWwXnU
khdznXTI/Sta+kJzEKnkiI0rSHNt9FC3aqDqs2/RNhhyZTeb/028hObGf8xz3oX+bUyAiyMA3DKB
GddBYzW+/kdLzQD02mobGk4ebg9ZdH24NMm5m5bnVjPX7FAdflIQeVVIxCXqv5JPfTg1ArKn6ZAH
1/jrQ0b7Sl20GH1/K0Dq6hjhdt9O343kVa1OpdUAE9hKcizCiISqIbqqgR7AtZYLv4R4xEo7FRHJ
AT268b2fvZDk37MyDldgofGUjaf1sRwnyfkjChEfXCiouBvorebsOumoN4vjIBVMbN+dcauVPVdZ
LOW9FOgP5FtAaoQaFbdXx0lbOqIgCNXeGZQQ6B1+GebGn5P3bd9g3r5lh79wpXqfKgmS89Scw6KP
s4D1hwaWPuBYwQmL9wSRETOKrl2XY9O5OLTWrerWyKGuZOc2L/Mft3odQr2dIGItY8YRrRSuB2CF
QgEfaSNuHhNwSwCeCtDQUL0rcePblqR0KdpcePfgH1B+HpTArwcD7Z4WfeNIo69f8u6soOUg62UQ
zI9Wt0+rBFgkY34AzRUPe81VmiRegeRFn/VAYKIMGy5Z1QPxOipBpxjaYZkSJZppBobpsRhCZ+pB
KW81lq+7bf1agFKDeEBWJnEcpM7EbktLG80ViO7iTikDr0gMyR4RTQwuRbgT4qs15F2uJ4YMRgrk
sYKrUT8HpLtxXeiLyJi/hEbYFYxpzSPzy4U2xbPMMSNNcVrRil/iqftq9g/bO0TkQTiwsAd1FXcC
g9sh2RADB5lmxalAxl8b32klo2cW7Qe84hFJQCkGF+VOpLnrahOKQbCAK7SCt0fZASFknxGuB6iF
1ZMkbAon7cIedwSZFO9XFymhU6I/osFzN1ZTIM1NiwaFmz+6RVD7MZH8v17+1BotqjtdAdwFqL0I
Qoq2RpY6Rx66b4YqP5hddfj3lbo0ya2UNSod2rbb4lQnP5GnDlVXBsoR3l8uTXBO7amF1bdgBAce
cHT2UIrWg0xNp1uvaZI9xcsuaKt+3dcq6ESUrEbyxYC7lGmhPTY9cOuSPSbyzcvPMa4nuVgLZXAs
jDjFa4+4xJcytLENxEceB0kzE3GHHezMly7yxSDHNxun6kELWz3i+IlDLT/bp+qkWEEsga+K3BJX
QrBgApgL9kXuedHbblyUY12crBGqlY/aAIij8rztIqJj1YGkLGoH6ML4JCFJUqttY42tX+UFIwVp
n3EzaF4o3WPCecOhw2hfUKzgo9/QGhBLh/7wCVskWGcoxKivufWaUusYp1UIVrAoJbLcl9A9cUxA
sBH3Bqi7cfcSSA8pSq05xUnvCl+drMeKTkFWmMfK+DqNa2Qs30qHBE6OOmk6hbEHcrDtCRbdJ4Cp
Bt4Fzyc0uHABGcfQGGtrzMadrmA3mSffXmke9LN7XBwaKR0Nty0KAg1oLVXQP4LRAMJWXDRbzamq
9BkA5FZZg6a4depwNO+XlQR28ZrJjnvB+EAagtOGyXvYYNu53g8xHRqwf2Fd0WCqk290/t3+rKs7
MJ9tj0pkx2GAKAiqaWCD4UZFKHHGrLSL00RvzRhcWdb90nXPFjhmbF37uW1MlE7BxQJan4APMckN
bpcTL3OdkVnrnFL311Grw7pbaiDWcw/lbe9r4ZXgwCgcaAR6EDpXU5AykaJV9tsfItieNrYnlOsA
osM1hxt1U2utqg1leVKgjTfWv9chdHEbhSjMth3B7gRZNKMxBIIOBSnOS3utInSe6/LUmkhyTr3f
uTfNDWgotNU3zTdKZNd54XL+Nci/e6eqA52MxgyC1rCKUGFfv6n9USui7YGJagM2vAYhDm1BKJFy
ZyD2OmORwwx2+YFmPjCPD7EZ9mng6n7xlCDV8G3dz+82COSDQ5GHslqAcAUv7HMHZI2m6zmzYD+3
8XZQvyg1uC+80e9zWROHaN+7qOMh048Rf1L+MhJtcii0OU9VHClqviO5Tn3LTndT5TEa9hI5a122
UdiByh2HYMNAKp7JGkAchAuwOlXSxI378uRA/vxu7lTIgtoAT3gxqFqmoqoDtyblLi5c625I1nqv
uzN9nglNQy+f1qg2NDy+t9dccG5C4BVwUMbx+1nTz5xiqrsxKU80GUu0xRZDkKUISM6oy+A8IjfG
JfUj+AHKwaOsWlK3eZp7xclZ3+x2OUKocwrxmNuP4KvZHpUIv4YzBKzFmgUAm2dynlxrRqaNGS1P
WttOd2PqxFGMvmtgD9MksnQtO1S0cqMMiIBg0SZgPnBKRCAMqaNiartIm+gIKIQ63c4rhexN98/k
MrjZQkIUERoEy4C18GdBb9ASDOVtieprVe1JVRt7CwrfO1LZRbRaZvZgxrGMeli0wVhfL0OTIl7z
qQdoKRrQem5KqK4Pd4ljPCzL99YG9bwKlP/2EjBn5p0dZ7kDLDMT+PO4U0GD7lwyUTh73R4t+7Go
ZFtYMBawRKFBSmPCZLgsXR+m1Ejcfk2wxLX1NGZPSozeFi1ozMP2OARey+R8QamJ9XLgBddm+ixB
IkVbsE6QN5jcu8JdfWtW/EXvb5r597YxwaRBxge3OhSBDbBccm6r0dJL7FTDbqT3eX8uqfrvqwLy
MnAM4PaBWiuPQJs7SgowdCLCV7UbEQO0mX3XO/9+EsMKQHU6e/OiynI9Z+DmpNYYw8orkHRe6Se5
X8hEqkXrcmmDW36b1hmUhtlIgBZCiotEJQ064ACKf3/wXg2GfcjFI2aBGy/FAEMDSgbGvAba/IwE
pmRhZMPhLi9qNy5lXMGKMuzn+tgmvunerFWQVZJCjMwQd3uJdbtRJhOGpmW/qoHxXr9OS2jLdqfI
k7E3weGGGxLSEuzvF7M2gscNmk5uefJMVOpbPBIjVNF0yayJYoCFCPBB1wElC24wXTlDQWfNq5Pa
xT+9+CFOnd1E3ENSyJqSBOckYDnIpuKZABYangq/N9rMaFYT61M3zm1rdh1YK8zykJmJEW0HAcGg
mHIwi2xM8oEHRDStO6dU8cqTqxTh0jzX5bvR5f7YSpKPogcfir1QrUMlwwC9P7eFrJLWDqn18sTy
jk+K+TLYv9oV0nmqPym3brAawdQ/KH24PT5R4h30cWCjN9D0iTFyUS6dY3a7MMqTWvWHJSWROT55
dLqd0Kdoz8m5slpksG4dW5FYFs0s8N0AryP8gVVdv3bKZPBilLDglOyF25uGn1Q/INUB6sjtEQrt
OIh+aP3SIJTObeZaae250bCCSZP7E5SDQSjTnqkMjyfySag/oGkIkfzz0ZR0gGbXQ0ZPhf7eTGdv
ftVSSbQQm2BUY1CbsNAIcD1jYPyLe9Up6WlWXqnzmgIXNhWP27MlCBVMkQAHHuRwUAbn3DAtZzfN
7epjGBbKiF353yzHhQEugle1Ord23lBIH5yB8F5XCOy0Z2k1RLTqrIKFPQUQCqS9rueqTrSa5kZN
TxCkB2bXcEK80GJZIBJZQQ4B0mgGcAOfFP+ouoytreX0pI23tZv5Jvk1Jt+z6vv2ogjNIM2LHDyy
ysCKXQ9GWXS1bYaBnoAe3kMJKcGc6X3gNZII/olSFfdgsKP9x9BHsLg4KBaHkFapRnjY4PmG20cw
uCtI9ohLYzeCZXWNsqnxC+trXoDUf03sk9t5x3XufSgLe1//ediA83xcj4FjwkXsetjWqtVLn6Jy
RumrOf6I7SfFfsis/bYVwa66ssLFh6QepkqjKGQX3nT0IossIMdWJcFOFGZBx4X2CeDZ4ZW8niw6
y/TMMVG9AuKiWhx/2mMuG1UN4uJoWfsVnCu6QSXthcKhoWjDIh9QUTrnNzmU+5pcBxg5g5h33fi5
8qD1koNL4JuMfwFZCg30CEj5cIvkdI4DggLGGrCE45QES1XtmAhwTGQ0DOxzuVfMlSku/nkt4OmN
C1OLerbz8TYrelxmbpDzChT6lnb0kGjRtnMILmhXJtnoLzZEbFC1m3tg/935uQlpdQu+UL+z1lBb
ZFySstFx3g6uMYhuOjBVW1H8sjTVQ27f0uG1tR8a8iP2aplLshDITycSzKh0wjMgkMQdwNgUcbto
AMSv3WOu6n6rpP5SNxG0jcMlTX0z86cq0B08GMrG/fcSAbqM/xrn6h14o5aaXmMtdfo+gc9PMx7t
4c/24onuVFdGON90+tRKXZeNEPkzyPf9hDq3kyCZ5bup76n+ovi02DeWI4mj7He3ZpZzVDySk2Wi
GJw2VuFYD2FiN5L5Y1FpywTnmEu/xokaAy/RpcG0BwDRDrqwu5EV+GUj4ZzS0WzgxBKNnKbj7l9V
aHDYYHVwX8ILGEoOfIEBHZRdFXuYJeRo9ZPs8BCdZZc/73G5gqqzRy1mlfbiZnk29+VbefSC4gsQ
LPdtdKyUYIm8mz6QJdbEM/afUfG6I3k5dPVkIpOo9G131yVxF8Wa4txIXJt9/ef1/2uG27yl1xVt
UWJ0wIn7fTj7hQ9SZL+IZHS6orDE8LsW9DaQi+MbnxWq9lpCQCESn1HwUW5TBRCAEOV/ZF+C7UHJ
THEnMco0Bm0HmAJVi294U5Ckbqi1jHL5e9ffkOEJrIGSrSqzyf5+EeAVdWnbroHNCrXsdtoB1Oa3
+Y5p7VHvdlDfPOVme5RCB/k7oXwOK9FTBXHRxCi1Pen3aNTd/n1RuhUwaFw08BABmRj/4AH1axfT
GN05jhF4p6f6lhyVyPlV7Tv/t9H4/ZN6MHdZuG1VdNW4NMrNo0snZRgdGIXcQvTUS8YkOobBkYDU
JRPGQB/09SrpGV7OiukBbKj/0KozRDoOdvmMx0+RP2yPQ3SdubTE+WDspJqW5sC6QPOtymb/V4PY
asrIA4VedzEebrbwwBpxNMTsYJqDaaqD2bpdu9uEQGlGQ98Ww1nIklqf/Q65THa/x/sOb1GeAInq
SeYqFtAvHQAPO02bHqdWlbmBoP7IrDBSZwgVAmfDvbvspWhmoygKlMdm6BIqu3wMQGax16GT1SW/
lwFdsHN2O77EMiGQzysHy0ijfyRTAWHn5hT3a3twKbA3o+b5Ox0VEyMPU0n+UWKEZzK3uzrDfRrI
BlM/TwUERUACZDzHpsSMoAf2ajB88a+YM7VYdQB7ikY9VMn3fKjxuIQgLWClbf9Nb541ZE28+bR8
zcv9SB3gH7T6sCi1pP1L6DXI6KEmr6LX6lMfnNIaNhTAi5Nd3hkoPlrr8/aGkxjgG9+M0mvrpqiA
43AaP6avuazvU/D0wlwychAG8WRl8evgQVxjKFsHc6mn5oF01q7uHqh6HulDDgqllh6LWfWTJZec
LJ9vaDDLcOdIu+Pk5MPwYnnsBjLDbBHhCdb+0ZWHMiujXnVDKXZROIs2Eh6AjLDtx227OdcoGWdm
DCoMjvKAx7RkOJ8DPIbDii9oVGOqldyFPY8tPV1TWCCpjRs02JDRB1lVshSEzAwb6MV5jAQaYJ7M
TAmIFSNM6Oh5sYb/ajAMucpIN5GCvLYCcQzdGuIVNaQSajDTI9oplUSSrRM0WYMmGy5nsewmoB/8
jBUoe5oqwVDuzNJH04PX4dl4lw97U3+1OiOAvGOQLgT8JAmg6pJ9JQwhl+a5mSQAHmdxiY0Fph+8
0e9K+4uegWFIPSuF5pdjqNSgSxle3dyKer05OFXqlwr6TWwppcfn45sRhiNjjwwW45rkjm+3q9wY
NG2Imvum/Z1kLdrJ33J0lssn/fO9+NoUd37PSQFl+Aajzlu6j5tdmtwtGdlVE+iOsrByS1+bAvr7
32PY5fi4CFPHdj8uS1mwxKxjPlej7OxmP3B922ejctHlgNsPznBuVE2rVqq6Ah2oQpTKBUVa9gR6
rcQ82Pv5WZEReYkiFzgSEe89tJ2h/fl6dxSrWlNzgbUsGdOdVoN9I16UBYY7cmMPTuGPAxr0HacI
t+dRYpjH1jitQS03geGS1TsOyRQW2u/Z2lvkSwoU6LYx5v+f5vTvKPmQ6bZ6nduQcTtN2R+3PMeL
5PdFV4WLWeTh5JBUa5KuZPeRyvUt8zmxEki6gTeU7rYHIg400KBm+GzUH3j0ggP2Gkedx+K0IIs4
9e9l0t/V6bn7XSlH3fitGHvdiCM1q4PRONoyrK5w0SDEBR4HZMKRNbr2FobaK4cBEdtAL2tyg2SK
9tSFfdBMb9vjFEaRC0NcFBlzxayJBcRnO7+NZmCfchp1A5RrZO1VMkPcbsvLZR7WHiPKf6Q78P4v
YYYmFMmTRnTQAYyBtCkKmZ7Di9TrjZPXRo3RzOUr2tiz7kzT9+0JE3ogipYMUo8DiKdpcKt0rr1S
x40/Uvwy0ALZFUc4URcG2Ba7OKxHgGXIrMNAfaOFI5oms0CV3D8/2mM+bdMLG9xRrUAOe64M2KiO
tv9s+uQIoPbxwYvqwxsEaoPYH/wuaoM/FK/bIHCD78auid7NgyL5EuGCXXwI5+cgMoYQ+YIPMayb
vL9Tp53afNlesI83ytZgORcH9VWbdxVstCcd/cu3zS35mf423rvZh5ZhVO/GwGr9+kn54h6acJDQ
EXww62yZ5xx/IG5aaivMD5Gzg98Hq18eQUpQ1sF6a/qK7wTVDoi5xM9f6qj1M2yMNtTus522pz/X
F/1X+UuLtBsdf9meGWGQAQSH0QAAwsBzAQwlOJ4HxUCw/mmEFiCPJ+1g3zjZ4f/PDDcBdq4metLA
DCmOZXo2pvcWVDH0YDR/gKr9byLAxZi4Y3adW3eNGbDcmhO/j/0RlLmTISnPCL3WQRc+dHos8Clx
XmvGXqG4A4w46TPa9nxbeenacbc9bYJEO+4nF1Y4v9VKtG3nOtDqkDLzsyEc4oNhnibrx+i8ovTa
QLUKtHgEsNVUVhQSBjlPdTXU1kygJ7mXj1HFNFNiLFmmDfM+WQ3TX0C5Gmpl21C/cQ0ZAFjQfIvB
ogSP1/DHectFPdNN+gmUvHibm2s4NOgk8ouQDKFlnKd68HH7DFpc9q1HkqB4Q4CiMCWeI9wNF1/A
xUQNJGmJMuAL1GCyvrUE+5HuiyPAG46U1VU8v39HyzmQZ6cTXhIxQtIKjpL0bSZflBgcIPnLtg+J
rrgg+tAYqQ/Dg/C7ATILCkQgypP1PW1uKifsnG80Wx6s5F7v+0hvlN22QUFDPuhdcSqyNBVYgXmG
ilm3wJNUpACgeK157CZQjvdGn0fZOE6gEyMl+KHsdYcnfnYzLFUaoXlPOXh9N9xPpDYCrRrr49TH
ytfKi39CWGxAuRwZa6tZwNOAvlKfgtghGssB/UV0cI8kbU1glGbv7GqZdwsYa3KzPSbRYkH9CnRF
ADXrn5gii6RSOkBIi5PidjtkY/26z4JeJVHr/juTCWYPKlMfPT545erc2W9lE7HB9nqycDjpbZTQ
xldUyRoJczcMGcm6fAwwQnJewZoC4y5FYJl/D6/orQdpexPNuGGCU7aThErh5P21xfNKQULYzIiO
XYXEPG2OVnW0tBvVkqX2RC9UQGRxJ8N7julVX0+caq62kzBc/ZpA53udliSs3fGHSdcs8EDjnZMB
PNFtEZhmCULKcYm2fUSYor34gE/jrMcefSFAmdeQyfXR//JVD7xv469k9JUphALUtj3RCQRqI5dJ
tmMV+VyL7jZmlagYb1kcgEBddpDs3LYg9hJgqEEAg7Za1BSvpzQz7bprJgUxCtIx7n697ctdYZ5T
49H9Rqg//ti2J7r2Msj2/5njTrt8LjLguRESUaT/0xbPkN3bJ3od2WUe9r3kUsbcgb+TocsNPT1g
ZLE/kRzMfV+3noPVMpSAcVD/Lrr5LndvLDe/B0r121xZkk0nHB7aZFFvA7YJN97r2Vxipxm7dCxP
pOzDpLm1B7SXoQUE1b+USE4yoXMAcIRWI9BzqB9JrIsXRDsQfdEIMPBV0+4apY7UyjtWtezMFg/p
rxnOQZwVWakyH5gZdAhV6X4EzwmQRaEer8dsdXuJzwv3GEMssaZBh5WsrudQTWNwfTroEtKrl7k/
5CCwbGl7MBPg1dWgpdUexau0+d53psS06G5waZnN+MWM6kWKEqpdlacxCTurCNUytJJ533fKEW4X
QB9lezOIVhDieDqqw7gQ6R/JiQt7WqHkemOidULrHqmdBTQ7Z5WMAlm0fpdGuOm0ZyaoGMNNCgcq
L5CLyqtwGgKP7IdShukTDgjHp4lePXQa8N0qmt1W5pBaQPzapRmM2kKDVQH9JYS5ZMMSmrIhyPtB
g/mJ/s1ZO80ZILlyqozRvs21dQkr1b3RAdiX7Gnm4HwUQRsD60DESwCF2muvqIzFXpc6BsrXrX1l
mMMhfVFBQUZkqnuiIcHpMRb4AqKWcW2opkU6oLOpPC3kWIFQV72R6b4Lh3JhgfOFfqC9uxgASqcd
pJGisQ3K+IbKsveibXQ5DjbOC7fOiTqCGhLjyKydspJwGp9U02+e3ZhG7jB+3d5EsjGxv19YS8EI
PzgM0I6n4BytmYFGyQE6obWT7iDoOYTb5gSDgx9oqM6iuRfCA5w5O58gl2TiTOnS2V/W42T/Asml
3h9pc1cSSYAQjA1Jf+A3AaRD6ponYfKqoaqngQWk5rB0J/SDp3YcjG60PSaB46GSg9Mf+MqPaHQ9
hQTtDwkFquykohvacoNmOFqKbMMK4tCVEW7iUFyYLYN1AxAaDW0ASStQbdMGlCuSKC4yhDqbDeI3
0PeBk+R6NMZirYtHsF9ROUwTM1LmV1sp/MF+BdpY4g2iBQLIFoBvFPcAmOZcXdeXUsljBU0o2j4m
UV4dQfAolWuTWeGmzqktonUrrJTa0aKgFfL15jGXXTYF4BdWJ0FTp47wg6ZS5voXO2lQGnCltISe
Sh1FXeOr6yJjNZg49Z3q5HXmyejeFQDOVNSyE9N9J6q5T/cxShqpdmtQWRFAlBkBlwzwFiAXYqQL
+vX39HTpqYkGRtSjonROITwFGKnSnrUq8dPkwSwCwwuH8XviUT8utLftTfFBJ8PFfZgHLhfgY/Rj
W1ywNJV+mZMOgG5Ksn0dH6fpplFu21RByW98xKmzS7oF+ZkuaCGOHVj0eVIbqAecoRE/0ltLeYud
3UD203BHgemdtONovFEkNRT9NtP3ZX/jynh+BBQ5oHNgYAN0RqrAFHNT1paqMqRrB+i+ExYZaid2
cig8M0CDTxo4f0rLr5MlUrQ1cJTRx1eNql9ld2Q6a3Pud6uzx3P1fupkL142V5/mUjdQz0dbNqii
ONdSZ3vEmxcgbUWvkmjGJXlfm00vKRsLdr6rIl+PVnaDNXqwv184cDKbberVGQBpxVEFsbHxE+8l
z3mQlcAF/eXA+SNxxt4xjH+bMzRocWdaLdgWvC/pdBzT3w79QUGMUxn5/5B2pb2R28r2FwnQvnwl
JfXeXro9Y/uLYMdj7fuuX/+OfHMz3bReE5mbBJgBAnSJZFWxWMs5NBHtqp92Q+3fWW9R9atJfwVh
d2rliuDuM8R4jdF0zlNgwUHMhRCMJKN5CGNdzPf0UAUDreQzHn9Mm6T9bCd5NUXGY1/w3PiSKCA8
Yh4WJTMFm3C9x50XTl45cxmkYWybwUbWIpIPEbUyXtfEsiQ8bDCwgyP9BlqlTqGpFmj7f26sVV8e
C/155DU+LVUNgNj5WwgT3KGEK2R9W6LNH5SbiWdRIXkXzIxqvnY0ho96FWnIJoydayrNKQDzfeCt
G6VzfeSDcZzoBBP2zb9vpAPR1jzVitLWPLbCHGckmGAMm9AQOFXPkueG/VYvXgbe+NqCTV5JYWwy
EwutwYwgRgJWxZqjkPMXMvZuYhwcMaw+j6+zI/Ka1NVT46HFtqm3GARNt5q1q8zd520XvRC3wM1h
+huPREznsvnrEfBKqO0DgA51QHMqCHq5iPf4BzJwHVoK8pzotGaCcr1Cpz/4apAjl8/atE99TAHz
xgmWNH2eLv2vDOamGcUk9coKMpDcRcOkSqPYha0D/dKyb69m6cxnZimA9eFyAH3HtfXCUXSFHqAZ
NMyPagj8cZ+HvrMQH4Nu+7cERqs8C/37aQoJ47QWBzRUWS5QoDA2gMEITeMsZ3HjMJYNuBYMtWKO
5no5ylBh4zq0CYWPWuiMKpKp28C5vWVLqgyUAfz+nO0GwO+1DHT1VOBKhAzp2TDfy0ejfSp9THxy
otbFfbsQw6Q2jQxPT6OdO+1eBXR7Et0DGrx4Fo3HmhclLKTFECOA+Gjuu0HPJ6NuuZz55pShbztL
6jtDrU+WLx4THfUXM9LPkiCuMLuPAZZ04NjrwnFdCWaiZdADFuC5hMeR/cGuVRn5fdDz6hpRxYrj
gJbWiDBWnjkI0MrNZop9dTJ8oQO+6YSYcZI2Vv9R3IFUQnpSxJomuuze1pKlkABVg38Esq8O5FLa
OGkQEnh5Kd1rRuO7kZLFR39oUiet2sitErkhbSxhesIDB5SCrhNqDdVIQwCBkb4LO3dEwv4MksxQ
x4CiluWuDJBIF6RjA6cgv5Rku/pc1nIAvqqYPgBYzVSZ6Q6DMryPPKDuervQIjVqN1Hq2+0wElP7
949aa3Y9UGg0ZX2jh4gxmRjLAXZKw0uwkUbSSe+miPKqLnB8tzw7Z+YamtmDEBKZQGP9RqjtZVlp
FDKCFaUGxHDpmFFDBs20AZa6Vuqdku58cNGhJkhrM1tFAZEMNyv/ysJ141m2WKwsneYD0scAKR8b
ElnFs9LyLH/pnXPxld/QOZux9hMvbzGPkjpd/YKMGRnHu05pXQEguWgE/xn003NWbUBkrbTx/W3N
XXA86GkH8yDaj4DhzTaOyVMhlEGMMCuZkcMedA+8zAWVupH4nmKjrfV/lMdoXlL0sTD1OJMm3GPG
iCi9uvGtTdGkpEPxT/gjcejGA0I6avhfj96LN0EoBOYQG9hcQJQSwXwSlJroRk8EkH4I8rn1a86d
9NVf/k3pvoBP5vF83OvXF0YBZ5ZpI8hltB5V3y7GSGIUkkBptpWg2wXg9pRsPWZPVVStk150Q28m
p56e0tHbeNJjOu0LRQEocnTX5G5uub5i/rh95Et+WEFaCdc0ihTg1rr+QlMvfaMKMUYjdx36MwQM
9stG4xby6OiTMnLG7ZZcMbZ+3n6E2uhBuZYWFEYr56BL2Md57qiJAiovGDtmyhT/vqw1UtfyrynT
17fXuBAbzmeOBmUkzuZawrXUpsmAxoQOYQAnnQUjI9OwNqbn2zIW9xFju/N8F3rj2YRJLpaYxy8R
fxrRW9Po80TDDFUa8hgaluTgIQBIuLlPBM2C12vxUr/6D4isHG0LaySi4tOsdXWfl86af4hV3UtB
TBAiyLWS+ToC0Tpo3bT0z4P5AAaTTm1WQ+U5Su2vbu/gQnAFTCs08mFWfW7AZ3QDzS1513x1/3pP
g68eMvUgdrQwjW0q8+DuFmUBhRUVcQAtAbzsehdzse/8RsI4hhmqwHjvWycHXGlhHZs4XIO5i4dX
vHjHIgnxj0BGBSuvScZURz91mH5MgpsE6pMkvoOxwc5bOvgPU6TaHswcaMR/sKs6SpAzHAVITJg3
S5ZYXT20GJFSMxtk1wodAzvlPSWWWmctvL6QzMHMHfBKmbMDFLNWRypaPSvD8tedMLfF1+VkG1Or
orxkCqtM95JdFpf+TtfLwYnM7iGQfOsUlrJ2kICNwHG9SzYP7tw5HYuWKgyOXJ9wbXSBVSY9euVr
zFhYn2b1MPi8yHLxWFGum5NZ+AMDb9dSysbQu1aR0EGk9scehIT5YNhal24lX8efzUoOQdcuqFut
fYibyb19tsvbDjSdef4C3pQdKs0mJTOG3sBDwU/A/ObJnV2OoDoXiwCPx77sKFxfQ9U48+yoHUzM
PA0ZbXQ8XLu2EPbiBGrh29+0uO/oYUOOSUcOnH1ViukA/npt7iNrExJHBpnG17jloVwv2S9O1pQA
ODiT/TH2a1pZ3eb9DDpal/aE5g9HjAqLeGEbrco2Pdbpw+1lLQlEkgt6NMO44ia/PmhLB1hx12Ee
r470Q9q/SCJGnw/qVG31MN7cljV/POt5L2UxSjVZujdM86BVHczEsLInOP6oGpxLcVF3wQuJXka8
//Fqnm+ai2goV82k98HQvY+ssnABWBM5QWB6LjDhwOQ69sNaE9vRUQYpc/RksiSSZV61H81UX91e
8NJVM49EgSgMVSec5/WXKHk16h3msPfqVACHt0PDoQ9gbLfz44EmStCAwsA692HTcZzE0mWKMBAA
WJiFNfAKuRac+WWgRh52ulM+KyTsLfVQt5Ft/kHPM/JfFsQgN6F/Y4Io5LgeVA8LRMsQghxTjdeo
E5R2M/q8B/3ikpBp09FqKAIlkvH3Y4dLoC5ws2kK2nur5hAroP6NP/H853ifJUtHshStSDM9Fbz+
9eapher19TywkFaPGNInIVi+5HT8A38C4iYFyL/QDOSar6VgpBxAsR1qrDmi9AOeC0+NEhjryfI9
clsLl3YOMSJy2fJXSx5j4nIeWL5mosAaze68JEZ+HJK/tIDz3F7ctgsxjHWPU9aFiQmIR1Rw5fDT
7zVi8arui0uZqwAo/oBogJ08QqN/3Hz1L1rVQ+AVNmD3DPDKBenb7S1bXMtvOex7EcW6rDIzXH9h
Xc1E1gHIP4qY4x2W3CGe7CjjzjDoGotSB8dUxLhI4A4lBVBJqe1B2W6vY3m/fouY//+FK+xHIROa
DE2YhbfKPNNW5XsMEop/0ESOh8FvMYwum4j/KrnCShJ0WkhPrbWpvF+3V8LbLMaVDlXV5j4myvZS
YBKhLKkvGhynuXzov1fB2L2HzhRBLWdobMkAlmMV2CaGzYAb/ycOxkJwgytXx8gjy/GB7nPLNzwI
atXYVeQ3JcZ8jPl5e8OWjh7lQeCbAdERaY95Qy+OPteDzI97tETBHC3jtdYEgnEfe4gajhrP28Le
6jPqGB6/FjqlWXcZ6sXoTRYAAnVEhslD2L1hvj4H00gg/KwG35GGfx2yoA8cHVFonMN/3/oRyhhd
HkYP44wHjHiM95NZE9FHL78cb/rq5d9uIwbXgOoPUD1l7gFn9C4eSgCOZOgXqDMQXX6O+b7oX31g
Zd0W8z1SAKQzUhUzvrCE02Kcp5DI0yRXSFDJq9CBcjuFI9GEY0PfTwpCEM5jDAIcNiqLLCLmRmpZ
FTpGeuB76KJtiqlbdQUuuBGwRzrFDQKW5XF9e2kL8dgMVw0kR2DMGsgeM3alKf3YpwFS8YCujcKV
pnwqvRcRNLdRARA4sRqTIcxpPI170fvXNg3ZSDzCqrG1mNq+toIwEZEFSlCpweW6KRTARPcDRkd5
NvDd2K7FMH5WzcNGNYv5MVrWJErdBjl/XXrUTff2Xs6O9NrWruUwjlbXSimbMIS9N/vUiUu03/aH
XmnoMJ57kUcT+t0fzsJmtkMoDGIHJuKSyimKhD5AxJXdJcmdVDdAQeAg0LEvPXMGn9Nm9AMFU8tg
b2KCE61uzdyKvP68E2npk/YYuODTdX0KSrGHYfV5e/++aDEuNvCbOMbOGnESM72EuJ7mGLwhB5AW
pxWtHIxr/BD3jvxyrJCerQjdG9R5Ct3PnqRubG956Qu2lvLtS5jdzfMcHcCj0J8PpmG/mr/iB8sd
PPJoFDv69Nm8jXsaYHTx9vq5UplbwUrapksLSLX9Rzcl9VrDFJ/sBGiC/yRo7JA7kq2Cg8E5ZrZI
8W21jB12iVaVool9H58QtjfCRgdpDnhs6NARXXzO74eShi/Nj+azHH0KzoLQtc6T+jM66iCwplX0
fnsjGFf47XsYgw0iI4jrGvuQIlFNVqJrrgtaUE5I/PVcv6VujL3WqNrUXQUxnR1PNNuIW6Ml/vFH
RN46h5xaot31qEE8ynTYTJieNF7DVXqQn4+iu3qx3ipSrTxCafcpur19fBFdhT7w6svsdMTfewEK
l7lEgmw+o4mg4onjTPSHc0zgHyn63hxg8mx8+m9Byb5JYrQv9Po0L0ZImlx7OEfI28X3DY1dzraz
N843OYy2GepghqhHDOe2Iq/dpsBsah2SbWyveYwM3M1jFEkZ67bQEixJP8TH9tgepqO1KmqSrHi2
y/a9fVsVo0yVrqdWVGFVhS2g3mKIIN3pyCBvJINkn6chWGPEqtimKUUVqDRJqW+ikFYgkUZ3Auci
YgtAf38Mqg8a0KjnxoTri9XKkA2QDWh2sT+YE0U5/1EKSHy4N0aSu5/mmk5OvYl21aFfc+70/+fO
+C2bicn0qcWjusRGDJVtvg3trrqvVFpWtHH0c/6guQ26opEyvO0ylsWCBwhhBOoUSL5eL3mIdaUD
IHV/jmMwlj4YzSn6SH1lpQDTvgMHCaBb/1LQSKUVG94QBRMe/me3L0QzKzaLLKzUcb62rKPQUjMi
w2hb2m4swNLFWeeyLH2GGkf2CJH99TI1HzBrQ4eTbdx2O4EpkpSb1P64vZk8Icy1r1peA1pCLEje
eitrl5AX6UfKWciybWI08L8rYS77uM1zfZq9r9yfcbcNaBu8U8dVk27HcW/kT6bPuV5nY//m7i8E
Mp50sqpAyVusqnSKD2UrUR7aPHdJ6vXhNJMlV+Du7M8asctHxJrwoYMzrGKOfbPoQH9r3O+9Y1yo
Vyg1ypgQZK40jOs7mHJpM/oik22E8e2fPTEdk97WCXZw+m+ZaAQBfRLma0zmvFLM2iChD5k9NVrq
fWJWPHiJnfvkLSt2qZ04p9sCZ4P9fly/5THHNQZi7HUB5DXaB8rlT8UrmGS7J6spOYL+H9fxWxJz
bAGGV+OsC4bz87uPQjS9V+2XZN2v6zWPlYm3JubcrCyMAjOyEOBpP8McnYIerTkdyP+PEv5eDXvn
iWquNnPAIH7GT0FDMiLa7c63BY6TWL7HkST5r0IwHjeNKrmZRmxb+PkMJ+tuQOwz2jLZ/ZGnQOsM
qA9nxWNREEZRBEyAl89XK7qZ1ncG/ZmeI7K+rW/Ll+aFGGY9neKrTWRCTKsBYZhqiSuQfKWff8Yf
jZM+1wLR94AbIt1K2H5ipLLc8ZgXF+Peiy9gLpJuqmS/0vAFEZ4/dCA1kDlM8ubzNnT2399M60IO
8+aPIr9ozLKYNzSgkevdI/e4eUke+jWv1YazIva6ksw4UrwaknLHPwb00VvHG4CLc3wTTwpzX015
EkVtBSnKKTjrNLJLW3Snz8/bCrLsAX9vG+sBMRYaFVMMMd4v5S4naCr+ZTmm7bnCQ+IUhy0PvnnZ
MV0IZFxgnha1r6cQ2LkGucsPzdpfKdvjSKzNTtrcXh1vDxknKMZiL7U+ZFlroNZA+TRnrz7zSJN4
UhgHqIWAwDJmU5YPQkss4hPxZBxMknNUfP4dVsMxtgbyF8BGzhmS65u4l5paUcd4PDdipwB306vs
LgzzVVf0FiesWHy1o+KP8RzUw4EZNq/5IpebaVOXiKDeOBvE33X3xR3A3iNbJcZKcnKPeER3A7Iz
Qfj8+kcPnAvZ7LQ3SBVVVU0g203ugjsvuO+c9qdo2abj5c5tBVlU/0tZjJVp+hjWVgFZbb5Tp9fE
I0loj+0mcUzPjsV7HV2t8aa2ZVifuvofhTPRR+OhMg3UbDiST++ws3XApvt4ks/xFTqDHOuBI28p
WLxcLGN6oxglnZpCXmUjS/4cOgIVN9pDtks85KNefPqZe5QHxrYY182jJpg3AV4n3lDXqlSacytB
Ml9Bjwc3BAcmfdRJ2FHZPp0+eRQ+i5HCpTQmUghBKY+0IaSBG+lYxLRe+UhobKeRF5LMm/XNGi+W
xdysVe5Hsa5nw9lWJrtyZCKT9frTc/Qj7xnOdrJ+RamXa2IMvxCBDhrWWNNztjdIfFTflNQ2Sefw
FIS3JsbqYz0M4GUgaOcGtPtp7MJN87q2PYoednpbGZec5sWaWJBdcM6Dr2KEKP+HX5J6L9g2d994
MhjjHusgCZMeMn709HkXH18V2w3s8Elz0oLQE5JhP24v6it3fEMpVMaiJ9/Uk7aDO9nd1TR23t9L
sjm4r0rgnFU7Gp12Dzi6k2+v6XCg6wyptc0Hj7ebZ3AqY+YemsAVT5pP8VC4sU/9DfrN6Xrtux/r
jgcauBgxXx4kc8dWZaVU7YQlj/TZIMmdbutkxvUzbF5rHO84GUeieUkjliUkxcQOj6rtb0zyoXBu
PnY+9T/GZujAQJyrViqL3GL2RZKUlQS7Vt+au0R22pfuHaPoezxAHxWiO2v7VN+daL9D8gmQdD3B
vvLSiYtX/cVHMM6lGSopB+47NNc+VPvgXnLd9q0k3ebxJ5JtPq/DbzEo0y/kMR4mzruqNiLIK+wf
z+h8o+VfR0ofeOuaf+abeWC8EYVoC9hv7N6m41grRaphbxFYOP0mIJRXUl/W/gsZzNYVcRSOOabi
z3b6lhpOt7Yc3d5LT9uW7A45cjKcTvjFjDvabP9ZFLN3VmNVgxhCoPj6ahB5G/uuTx4fHyeCquo2
Xd1tzoFdAlJpW54+1w/5+8M6cOgTdYbPzvHp05qeHuD7eIo8r/PWXjO+PIlNNBaUKi4NIPLuxs1t
T7d8J/1e9dc9fBEgJkGuGWmBn8cArr9ST9vt+uHhgRPxLlr8hRDGgaedIYHuEELstKSqDQw7Cq28
vZLZP7H7ZIiA6QcQNCBb2EhXrCTMnugTVD94VGLJLmKZc9UthV1gzEYHOCbdELszIYmfx4UaDel4
zvrIBbcX1UoQiehojubdeCw06ZfzMkDoPkNogCCWrbcD4a2tdRT5zod3RV+FxGhI+usRjRGu5aj3
qxV1TuLPz+o1/otWq8j5BKkiGNmdD865fY2Ef9vUi+9gDq5tgq4tO9SIn+1DTkpyF29RYFMJPkUQ
KVnRipxA7YR/P5NDT4bO2XGOVfq+6zqGV0G1h9l4xJ7sLdiDI7xTvaY/g0MKXb3bbg/0vIgUu3Df
OBbCa3QUrzGHxTns7yp7LZa5Dj296qZeg1iNeDgAc7PHqJHDuwq/OMyuNxhiYBlw2kjSa+yMhAQs
AcVrx/6sr0DH6W39zLFIdppslAMsYr1HYOiyVVrsM8vWgeX55v+V+aSqiVoeuh8RjzhpwR1cfw/j
bYRmakAPEeEpE1taZ+dGaW2kVus/C7FQAZkvGUNOKqksz9bYmYCqVYyQiH0rh8RTcwyS9Gqa8Vwg
S7gEc5i/Skc7PUx7poKD7V84qdSIZA/IBsjFk5wIFpB6K0zMHuW72j5+ZvSpO5yiQ/7ztkP5fsld
C2XCL1EBhoVnSKgBrMqn2vXuTgiF1rdlLGnZF202KHVmo2cqJpZs9gJGZGYtG53YCWxtBZo7wlOz
heBO/w89999yGDtO0iasywJyWtq44Y/JrX5Kx3RTkIbyEkPq95jnWhZzWFI8GpGVQ1a/zfZn0ELf
leiYMGxgiCqbZ7iP7c4nGvCVW3DPNra+lVN7dPLHzcoP7OhtclR3ok64t5zIs42Hfj8SNF/bYMY9
2Nwcxfdb4/pjmUNuh1hNRug3NCvZlM7hbNqGI290si1WHuW40yWNujxtxqdU4qQl6BueT/sZFn54
yyh3QfPusg7lUgYTXHtRO1mCit2fzxlgoyjJN2uDCgdhW9B/n9u83j3mRiyNsQz6/mv3cnLX7DzX
ATQcJ4heugAuV8QEgl6p52hVhJDyIK3QWcDrYli2QTQQYRQIfXRso1fi900PnKK5oePO/+W8fda7
H39i5b8lMNvU1oMwxgMkGLDyyC7WJklt3+a6yVlZv5/9bznMTo2tblTC3CqjuXfPCX3OiWu+dD9S
lxucz/7iliQmVva9QKuG5GtFd+EqslOaETyD+zX3EbxsoL/XxFxItShGigUq83PtROeSIBjviXrS
CVpuopVvlzse2sRC5mlW6n8ksmnLsUwLLbKwiz/qh5L+mugxvfNtTnixeNFeSmE8chSocWfpqIRp
ZHLfA1t88fYSRduYYceci4y7IsYjh3oWiN58WilpHRcV2Y+jYLfrP9u5mQwJ4dqM28g4U10U/FqT
v9pMXv0H3M8FQcc10q+E1xW28DrEIV2IYlxpnw1GGUtfopCtcHMa/MQ8lysc/Q3NVmlNS85NvXyF
XkhkHGutA7+9yFBRjDaD/R4fhu2ENjvffeAF/4v+6EIQ4y0Mr85qNUZ2t3SegRBCYhtIXpvbHmn2
BN/s90IG6ymErgojKx5QL39OYE3JlrNdvEUwDkLL0dTvFciq7pLNtO5IvEFliAfM9zXZe2sZjHOQ
lElrhRZblT1X7khfg9OhpmiYQ7SBrpqtSKUNOBftnBTokZM/1BeD6kR1Tdd50Vv8pbbH+3iz1TY9
r59jXt+NL2Of1a2kB3lZQlsO6nbCw3om+uCRWn49aW8JYXyINTRtk6oQ8qPLyOHVowliFg28CQfz
3lPtgYokcI7bR2I54Uo829mvZMU1es5Jfzm6i9i8MkIvia0vR2YR8XBA3QwTeuuXdHN8ojkwOvVH
XmS+IHJmHMBY7Yw89x33MRlq0Cm0/fl5cpHgbta1nZ84UceSh5lrZvgHFNczAhZO+GJdBkCNQm9u
YwGvk4t0gtvtcBdQYZU4Afn06Mdti2ShtuY3DrDfIAyN9uCS+zbrHWeqMGbQ5V2t0xRPzoObo6sS
AakPwAtXoqmdrczHtCHi423RX7izjB5diWaWKshZqGUqnGn5iSFlpLuGPbBg5i94Dg6F/YoGWyIc
S4K/BLZBe1e+V08DfYtPw1HdUZrvt9Zm1jzfTVbGPSd6WqhhXu8Mc63IWlcB1Bw7gz5vKuHpAIzA
o+b0EWndk3l0jt5R2/BKzgsdF7NUgLBgbBADkV8Vx4vzz7QaLA8hPJgCiWAtQb3GTcBAinYwg6KA
uj2Bb3Ir2MAMxIuNpw0LYc+VdOa20VI8tCsPOXJxJa8OsiOtEcU7w7Ygxmu2yn/mPHWfz5jVAR3j
cSBMRpceevev1T32iq71VCxXIxUod9oV3g1E2wrb+Y7jvRvk+Q77Jg1wKjM2Ny5yjXHcVdIOXWyg
tIEnl7FzXcWVtwaJ7qpdSKOjsCocZ/2AdnLi0JeRgF+E3Fb5Reue8Vz+/gB2uQgq86CZaysN3p4S
Iod0BTbbQ96TI6BqgbpCUP/7g5gPE3tol0YyC1yK7MT0MOlpUCgm0qDyFlPErovE3vEeVU3/r9vL
Wyh+6FeSGIuuMVIThYqHEst6QC9IgitwckswNSk+Cal/ztA+PdH70HGE14j6tuyTlER0bZyle25t
flYd9rAvl83YrzaKY6Z21Xi2vGHYZkC4elXjUiVF2QW7KjJC6pkphjfEtFqpRaGuvR4t75wd4X0E
EzBigj3s/BJ7r5wia5Ng5L8joPrq3FazE831Xgyw0JE2oQW6SS20l7sAQhLh1LrN7S9ZdPSX28GY
disrRtK2BionpS3s1YHmysrI12pMdVsctocooON4NPxN2OwSKq9EOr4bis35ioUI8EpDmCizamRA
EEgWAhRooq3bGCrYe2Da6qi+QwTxwCuvLN3Zl6tmIs4srdTIBDQDDC5HRPTzpVuNhLeohajralFM
1JkhX4tXARalyARIOrJUADjMCTe1QUGSmaYxUad7yfrZWh9R5+rhY9icRdEum4dUaznsCgu582sb
ZHxcjFF0Lclma59yckjJ1NLX8BhtDtkm2lQfvmM4hWGHG2PV2hl5AZGx7ZgptXn5jYXuf3wIOE4A
ygHwV+3bhKDXiJ4W+uP5x/D8ah5eUTu33pLV0SaIhueIOLR5ScCljO2VTMbmCy8yOjGCTPFBg2OR
TodwrTrgwbkP7Gbd43gwLeVRXrpgKSS+ksuYudCPf6u1AeBVo14L1to4GdkrMFJVQNNXLjonOzRJ
umlMy2RnZq5ikkp+UqStEBEl/YkBoqB2rZ6I084oalI2hybeFBX1T7ctcNEAZ5gSjLBZM0zu9YVb
izoqK2U4nhVXpQK1tkdeloYngbGGqag7YeiD8ZyuI9uiyZFaH7fXsHSNozj1zxoYFZcAhmGJ1bwG
orzTYcVTo0Wn8c/vo+voeo+8SMzlZsQK7AmbVNw15IV677fX8BXIMdcTYCHm0iFgP4D5yPjjpERt
Bg+B8Vxv5ZXqaJD0COhi+ktHe1z3wA09Fo7lSh7jeSe10VRZgDzrNGfjkR2v0RWqb/xV71orQEy7
ItohzrdXueAZAcMF5ia0eOCpwQ7dxBJw36sRhbxWfsgEDBlZR7WSSNusMx/59YJDeLRwcFfiGNUr
az+3mgjiFJihYBpEzR5a06SRlBMr/elZLS3CH7eXuJRSuxLKaKMvlXqAlo8RzQ/5j3bVHlI8Df+q
98pTiJ7D28JmP8IqzcV+fvnci9fBKDSplcQo0AZ+dY7zwK7GYP2/iWBe92o7yuCEhIi0BfdJ9R4l
mz8QIAGDGLAoyHeySE2Wkdd+O+uEGSMQNXLQ19i3Jcym822XLiQwt4AphEYYeuN49tGsHtg9x3R5
Pz8f0sUhJIrZKoOCBYRAhZVj28JFGxo8g12yV+liEYx/qIW28I35HLQEODhtRmQP40CZRS1AodSc
qGFhzBhIShfSGO+QSIkRTqk0nne7w1fJHTnvc/LXOadkQ/7ad84+3pMXjHTSzNmeqkNGs8MHcsac
BxJva5nbyRPkIY9CfIY4daRW/upBPN2UvHfgohVdLJZxE3WiYaQ6EcczuqVREfR7d9BljpJ80cXd
UkLGLURWCIo9vEHQRndw+8cQlIo+sY4DiU6Pj0qN99A+I1tyCjOS3p0+zcfPnXX+2I2r27awlIW/
ONlvOKaG0MTdkEJbxYfgftikj92dtE4/fCTJeZipi/sKqoO59w2Ikl9bcmEYapi2oizj9LwqI6by
EbTcQGvxQrkQwZi2Fpmhno4QgZAKRfnD3bQ5Z+552CH3t1o5+94u0Enb4Al/sjafHxxfv6ieF9IZ
yw8AT6JFBs7Uqp618meWOWnNOa/FBWL3kABExw/oFK+dyzBG2hB24XQGi8lfchTarTVQf6g/2lJs
HCkGH4QH6vfbSrK4LnBd68hN6DMA17VQtUSj1xTG07kqD158rJp7CeC6/5sMZmFt3khhXifTOTLf
87YjlrwVfB5/M28hjNGpVuIlohXBdVUdVZRNV0hOifD/9lIWYzfQWQDMBVh/QPaSr/drMoqplaZ8
+qqi7cyVQCQiUM/NiLDKbaAccgQuJa5mqtsvfDi8pFjcVCQmRsMcigkR76FDGgd0pfvqLP94v8sf
XFLae6MiL9Vjel+RcXPK6Prh9oqXMjtXH8DcD6o2NGWa1NN59zyExEckdz86h/fCdVP6GNLSdlq7
KGn25mxlu0KFKrxDUZaX0/kqin9zqhf7wChqrU6+rgDO8vzjx6HYv9bkfcypT1YCXWGoz78/yhhF
i+0AbbURngUc81+0zQvpjAqbkyCAU6aazl3xoPqnHjxJYvHkaYUjdwhqPcnh7Pq8q7eWy6jzIFre
KDZY7g6tG6Pzeme57/VhIJtfIV05EXLQFc1PpwfBfuDdxMqiKf1eLIsoprVxm8rWLHv3bK5eo49X
9WlCPLUhK6dzevtl+3ba9uvPrUjoS+c4TxHhFUMW75MvgGiQNgLwkXG3jdr7QTpm2G/5Vy48Vur5
9v7yfn/egov7yg97VSg6mHGUvsbmk84DG1z6fVkE3vRMAgPINCaUriK5loZGn86Gnj8rQfVs5cMf
eG5gWM3IcmjmA2rj9RL6uJumMhCns1eGxBo3rfYjH+3b27SUVcH+/xYyr/NinybVqqNIm2B1mqtT
McEgZnU6/0xl279vnN5FN2abEuPMETt7UVb7Z0BslPVVCzhMjLGLRpTKeYu7vo8GIaK9hf5v6vtW
kwNRVS09MqV16NFUgTPe6aNlHcJIMhLSDOjcJG1YJG6Z5CB5vv1d8sJ3AagSbNkzKRdGvJnvCvW+
ytBCIcH7CzIN0MLllof0cJ5QSRCeUHKNyNbaAgplu1636x/r2+KX3ptoAgbZHbB08RcWvkwxwzT1
o0k6288HlYZbUCk4288Hjq9bajy4FMNSCpVmXJnahFWWTkrQ05O+ghL5hd9pM/sw5pSv5DBG4mlJ
MKY95AhrxHOHu/cBkEJ0WjlwbuT0sObdIUuXN1pF0MYxX2hgOmBMRvH9cuxKTTqjbTQnwd1mBWe6
F11ny7HN79eFAe3ADCT6wsGVJjJmY4LPogxbDFzabk3Glz2deOHOQnB/LYLxYJ45ZkNfJQjut9OO
OPvt8TRy1H1BEa5lMFe/X4aTADh1zI2iMlzSDdmPtsPZqgWlvhbC2JQcIrwIgMx93glEfTmihYDa
aHHh3WrcDWOucEFEkyKiUCSlDwrmVLJH3mQ+79CZK9sbm7xoq/nQ64fx+aQ/cpwx5/e/Fnjhiy1w
tk1Tjt+v8ZTMCG1WJ45/mfX/2iCvjuJLHy4khEqHjoAOEjQyT8KHNFiv1x+8k+CtY3ayF1L8YkrL
TsNBxG/WG1DLeLMfC6XW62XMy7wQEESg6ZjQFYz3t7bOV9iqLbRqJA88dJ+FZvprSYyda1GOfLQK
SdPd4bmlz8+vAV3f5fT97uAWGOYZMG15hyiNE5PzbIbNIIuFX9XabPzS8+t9R8jecSLyxLHM7+55
XhymIAD4OpPqMQaTRXoTelWOkRA0Y8Ax/x9pX9bbOJJ0+4sEcF9ek4soUZIty4vsF6JctrmKi7iJ
/PX3pL6ZNp3FUl70dKMfBgM4FMnIk7GeQIBBxtfbJjdDtvZTCHNpRrOSFrWYX5Hy6eEORFsX7+Eh
3LaN/bDZp6NtliRE6yqyuhzJHPUUJtUfdXQOXoLkaNM+oOdlU1ckcuNl4xk4UvFhQ16cYoXx3Cf0
meqvX+GIWSvDkrn3YaZc9uMMrt0yE3stF+BxOgs46Gfj6XmLF8NdkXvd2pydF2dn8Yz2L0D4z3dl
R01rozbDKIe4qkJ1A6U4f2//K6j6FsHcwIuiYbKNJsbtiqSF9QJavIS3VnamrP3z2JjLZzZYBtxj
Kenj1nZd91O6X95vHDrmlVjPJ063CvcbMc/tRY90fShxaMjpje6dK+IjLc9e7m1QsynRAcrnGPoz
DPupH/P6dkJ27kvUUB5Hv3Ut8/G2/f8FJb+/EfPuql2OFbGnGhod090WU8ePKM2SyCt3NrcP5c9o
9qcqDJSk6K1LpAKnZ28vYINIXAw9WMQ5xOgwM23eAzBTCP8pjgGVIlHqQFBgGb5/IvYWn2u1uu+s
5WfjPcC7XGPA2MSAB+9h+4u/9M+RssM1g1BjFmkBNU+hpb6tYYoGGsVqj2OM8w/otxjGby6wc1XF
mDYyoQURVtqd7fW8xgaJ/o0/XYFvGcwjPZyG+GxG1N7to1tb6GZFrkWzieNYh3KJiU1e0MFTioEM
dYj6dKiq4VF7UhFluquT9anYSwzBvWLklXeE3E/FgIesiY1eqDCRvAAxWbitj2tM1+/3nE8100r4
wxTZ7QZiJJdhSOXADIEZqAOgM3bpWI5nrrAsmZen4r2nKgMaiV6NppCVeEtOaNC9viWPn+Q38uOI
qSwvtO0PDo782ef0U0MGR8xIUWIthMSUbO1+W7t4U+5sjhDOY81uyEoCpGLbEtZxtNHD9khWyPlj
pBezw77h8O7xTM71p0oMftRpLfWiAZV8iHuDvMh9IJ+Bu3Ry9AfiXn/tPz4EzlquWbiXJAMLygTs
zLkGrxMvAENUNfx7WIrekuIIKtXbRzh/oyd/n3nByn7IA+xnpa0Tz5hgeHu7WyGhpxA0Axk4Ss/j
3Wh6Y/+AkIlAxhQvYA0QkfjHFUP5CyxlNLC3XMPpXm9rRq/qLTmMAWYq1vJ0LQ5O9RS7f7n9x2cy
YLCFiRbM01Vq55OORZn02EDgiVHojbiWrbVn3veE6wrOguBEGGN4rT7UGhY3oXydIW2AIiEvMTGP
R98S2DaCsA0XhZ5AnRI5pDvA+ieFIyQPQCnCw75ZZJjIYt6pTh7QBBngw5hucld6qHZGZP/Bcy44
9+aas5vcmyb77+eXDyBsX97+/DPVjx+f/4q3k78e1kLXZtRZfvb/r6P1LfXcx2q5WiIRvxmt3nZ2
u5N9cj1EeTzVZvKNP6Uzr5RuDE0jmThBH03L4yoTMYV+xvC721hW/Q66RO/DOzwJPnckiN6ZG3eK
HVE8ZWdsLafBUdJaWfDakDMWYEpuJHNAj2PwVySeHK+ZL/I0BM/yo35nrFRkTTk2OO+3T2yQAYez
OC7SpqAnaKOWAS/3DrFVg0JGb1vrwePVLXhwcbWniULnDuzUoKimKTMd4wzu/4Gs7ajW2v5XWYCJ
bgxaqGau6LlB6SEwJaBb4vLVWu/3DQde5+PFbzHseOIZmxLKlB5hfCECTKEHYyFm4CWdE5HPcMn8
sHaWX783q/8YnW8LjuoF67vq+NS9YYyJ+8LPurcTnRj39hKLhXiqqFmcyHNFmo2rbuBV6EgHg+DJ
SY9rbthN/+SNK8UmnwdQ4YI+FF8LWSli1+Tinw8mtivS5dK3QWs+Mp5ox8BGXUntSU1wqxD90ODn
E2xmcF4cy/vy9zxGgfkk2EQa41gIRjJKagDFbNQKtu7JQevQ6qG2l69rZz2Qg4fwxP+4reK8n4us
FMhKFAM77Zm3ReouWlOKiF5l8CbelYfHFeITaUUcfD4PY8FfX/0148cRO//YfItl7KaM5EVpSFex
x+MdlhFjC4EDp95Sd9Spt77Qx1uiz1zwUJbhFRVn6hf0gnxLZ2KkGE38mXRuUBazmk3y+LZdkYsF
+Y+7HY+d6y/u4rcsxoYSbK8K1RGy/Ge/sWlnWEzch2WDUgOw04Hjffto/2K03wIZM6pCpRLONHim
ESdgEzSsmr1E/muv7TiyuNbDuKbyyayxQIa+6sLyiJm+LXWGA/dl6ex+OfCGHdvjaEf/4p+3/1s7
5h3qjC5JLtT7xktOTjAZtG4sf52XXJb/v/gM35IYh7U6CVg9twC0PTe/dSLjdqyWuTfC03/BnpDR
UlzQRnHU+8sz+y2UeYr0qP5PMrV2GtuP0KFibMgSs66tZX2oq31ofzzzOsI41wF1dpz55K1tmkjp
TOrLnm37KFhb3btDH3VtX5YtR7+/POv/1U9nd6tKkX46nWgs82beBfaKKMi5W9eImtdoJtOj+rul
6AIDMU3cg+ogosGn7dp31EV/OC3d2H9DkhMZGOi32TieaFkHzwbPmhfb++yJl0Kbzw7+AzU6O1kP
SNdPZ50+kLj77mNMkI8h4xr5A+7Zzr/F32fLIE230BeyfqYGC2YCDFrmHgJsY8d5MTSeGAZfDDmU
+3MPMUZKzAjTZ8fBkn+fSGNnMf4XHX3FwFpNVrmBn7H6vVxuXtdrxEUHxyGryA3s379fMMByRD+s
uS821keAoHm9dhA+Ywc9J1yfT1BNPgADUQstqJOAZrdt0OqVK0w5L+A27DmwNB+ifZ89A0sxpjAv
AU06FBi5tRZvgmvtPR6pF0WcWxbNIJIu5oUR0hB6XFV2QCjX6W015hM2k8Ni4KcLpUaqL1AjJUge
7o/oVaHceQ+YMiMNrurOseJ7UEse9j6XpXY+zfHPEbJl2aRUA1OgEeIWUmvLdITf1jpsOD4dB9ax
ofsn2KVGnSbYwohbgkwifCx4q8uObJCQPVsHkELwSjgcSMdq2J8Ci+GCyDdBys1/q+goNhysh3sN
DE4S+Vpjt8IhWd7+ijyTv8YHEzxvywvama61QG0d9ETcAwfUHvGG/T8KYhCniYRyaGhYXSyDVzz3
2G7gHbiGcdtX1NkibSJcUkO+wDCe/RIcKOZOeI0PmbW/+oa3NbrG4zeu2JXTbnJ03UIKY3VBreN5
uxXx5GOxDlmmVu6hNnywPPlV5xkI5526PpkTkalq9KKZ4xD9CC29Vm2Hj3sePN32mrDk5acNhmCy
b9IT1NrasYfUx93p+FW9YLkGQgou/e11Kc6tQ2RQJGrkPhdzWPzFtd98zE1u7x5XD/H28zG7e0Bv
0iCTz09CrBot5mASMzf+IT0Mnsc7WY4rrLNJuqRGdJrTq3e2/ePbnft4j509ePQPe32VWRxnmHft
rpHA5EMOcjxmFVV74bllRAJPdizKTcv5mJxXgM3TqXGCfdK0yg0q3M5WtkZJxswWeHebJ4aJkZI2
+E/BxXVVD4V003og1q81avi4ezwXlHMHrqHx5OjG8L9A4m9R6Q7uQRh3+2LzHE82Edc1yPLUGm7Z
sLSRULpbJW7j/wbq00EHXq83B7HYbNwlK9XRuMAS4vUnRsU/OLrwPg3jbKjlSQ4rWkO30b5NnxO0
jy8d+mVQeXvmCKN/7MZlZhNx0SXr8VpCFzARvD0ibxpsNtcyh39656WT/pK5+scHYKlgh9KM5ZLa
dnuyBZXkmpeoXnbZZOZBrmDrlbLMm4cBA2+8VeOcM2WTc3mXikInQk2//5Jez7svzq2dmW+e5hz+
WHrZtnGW5NRtPv3aovs8tZYrd6ssXZjiQ7hE+ZnsHAwy9eQLDVYc6+cKZ3yQcoHe53MN7QrniHLF
45tr+8pWrOzeGksnaPfGnTW82Hvv65BtkwKw5f+P6Mim7Zo20UYDnRK0/gNSZnjJaPfI8C9H17+k
Wf+xoeuc3gRLzrksXmqFfsn4F9rIdEs6omuNI4VnLkwQhKguKbDAFr0/hVV6GikeB17POAcTZSZw
GSLdiIUUbSuIyuO1vvR4KMWL+9nldmJuJmpYQ8Jxe9oJ1hspkZMCIfhyseKACAcQ2Ra4VlaaVqNE
Ir2FzRebkKTLh+X97vyAyj1HFPXfb+DVNS0w+fxh2qZ9j+fk0bZ7jYzoISe/kMmMOE42xwAUJmeS
Laq2iUdohGCyAK0tghWFU9PhZNdAovzTa5MXQmlkA5KkvQViG/sOG1tD8ol4mmCKdJdc2xBqrGXj
kcTPhywyNrKZKobojKvhTM5QCsVADykMm96zmzqPmv2JRI2Dqj3NlvB7imfd04k85jYFl0VUJzm+
mUr8i2c+pe+3jWI+6JsIYO5Sg9GIDBPmsHRMAblv7wj6UHXMCHndoVa29/+dFU4EMk90Luup0Qb0
BMlqtQxcdE2RwBkebus1e60mUqiRTr6TUZ7ySxFTt360wRPHg+zZpMbkz7N+fJhlkVnRq6Tt42VG
riUBDpDybI310bFR4j/BwtEHSxdtjv9EOL6xzpZ3QGaIp9NsluFbJ9ZJ70fZiHqaHY827/g0OvZA
+xq4XExbfK15lbhZCJ8IY55dVTBzSfo/YfY2c4Xfns3TZxbuJiIYNz3TUtOMr1lOxRIfXpDlR4DK
c8+vYe8foDqRovw0tDbr6lMs49Qy+w3rfD4voL8ioOdBC09YOreNmiuMQYMq7IdBNiDMPh7PmxPx
e0tBZ6irvArGXbXy6tblSKQ//5Z6LDxUuQQaPUhMwZRfLAmywwQFE09d8ayd97kYXMC+L7jStKEX
RXQM6qAlaqmi5LxBsQRhqbnqMfj6fFs7nhEyILFA80heNPQWK2eySDF7wi058c6PAQo5NsvOpEaY
r+LtxTetC/qHv6hzl+A/jsnP52i+jZF11dvxolWmCWnPW+T1cYTgkLUfQICFf1F5ogwLWCvQEgEl
6dtHOV+inYhmXuRUShfJYMJQzqAppUSlOvKkvWUeyruQDPe/e7dbj2t5G6ZwoT3vtvT5aYWJdBZO
0qroTrRf1X87fdauCgvdG84zjzZjPpExkcNgijIOoVSMOGCZBKC03516LN9Ze4eYl4ydT9BMJDG4
EkuN2ScKtc0tbQ8Ek3yKu7BGXc3j8b7Md2xNZDGwopzkkypE8AHO9rF1UObCw9wQrKLAmBxKQJxv
xbl1f3jvRYgFsBT6bbQ+vodw3FYPKISgdQAb57n4zHmpWU9e1dRg0QyQ1lrbioSOuMSCG869my9l
TQ6QARIdCrUVzZy362yDtQdfsq+eSIiFfTvs0Pni+lA8pRhUubSBIMQ65F2npzPbfFvc3/5KPL+Q
9eLHVKZKQYR7d3KQ5OrIb7T4GmSHVO/ekx9vi+PYBOvPg0c2N+SAKrTNbHGXE+2Bm0HhuITsUEob
94PU0ENDlx15+KSjCA66lZ39mfNo8gQxIFFoZq3rJQRtscF2FXPYdHh/nQGGMpEl2aAJa18Dn2m9
uv0heEh63YQxcZwzySzzWsKfb61+bV/owvPf47paWT7PRaeX4k/XQkMkpZh0wTWD2bGKDqkqQQxn
fLa2VdjY5cDbuDiboZO/RTBfIlhoUmHkEOGKvnSfEYkLLzwlmK9Rj5j3PQXwWtDyvN22b4ktg7Dh
ZSD5EpvY0A2FfBHnC807St9KMWhtGGl/lgeIlN4yrBHe3Duva4vzoM7HHgqWQoFNFsS57JyJOBqR
2JUt9ftOZLC28MfQL9MQzD9hDhDPEMd/mAWAiTzGfRB7+dTQUcfH8XeGwR15DdzknBtPBGNv8rmL
q87s6KcCnwDayO4wK7FCthH5NjysKa8aMe+NYb+PbMomyJZZLjK1HpRipPSgrXUicU1Gj9KJUK/s
LbKN2A9+rw+Y0YjdfCsn/p7XwDZrmhPxjPEPWpB3bQTxd+EeLspXyHnI55MwEwGM7S8izejEgDKT
kmizjaw7N7HbpxV5ED7QCXhZHjB8lT3xUjDzWcyJWMb+cdh6OIza5fFij+T0FC/RZ1s38Go5+s3a
y0SO9jOyy83LQjgZ2J33/Kzjqxn2cFe9cGxy9iGfyGCCHtpi2OgVdPHtAIxFaH9B2Vt9/eCIoV/i
D6idiKGmMgF17Gc9RwrdO1g9xFjW8nDtYUTJ6jDwFKKX6JYkeqgTSShX9Zl+gkJJB06ypraIm36G
y1Bd8UKra6no76IktjdLUo2o0kaYn4+mUO0zlcB3rcTLc4jseRERbG6hLN+RK+w+7L2eYDbbVzkm
Mu/4/XOwEtu0lcdNXQ8iDta2s5IQNPjlJH84HLjrdjhWL7E9WyW4WFIzwLpBv+x8VM5OwA5PX+05
ljLrXUwUYkCjT7J+kYIV7DHJ3DAPSd1lJAGNb7dSBCKK69iWNT9ojk+L8b6R3d5YcX7AbVP9k9dC
bqIxT+hX3QpW+VrHuwz8I4OOHGHg6CUvbp2vfk4UZtBkRMHwLJo4VyVeGUJOxNRql9Lv83MrW4JC
4opclmvp4+KPjhodNV6cN+uhTMQzIGP2eqD1CgiVT19xSuL7dch7yucjyYkIBmNC7InW6wQ2irli
0DylPp5ygiU2+vqX7Bxs7lAWTyUGbFI1DwU9o1/Q7n9hxzBNj/f2xTkTz+IAm8STxcBNF2JpjhFD
1rNN9zwUDna/2MVu+9aOlnEgxWqzKZ3W1e7UM8gLUpuXeODIZzuz4rMGku0a1pPbzfvOwTN0+zrw
FGR7stpTVfZmSh+h4zFYr2IH+O1KKxTuaIrDLjzfW2uuZ9ncVAe1vBvwyjZnXUB2HRf0Ytjb8mN1
IY/tZ0jc0gsUC9Tanvp4W9P5wOPbTNnWLCNN0GF0ucorSO9E2IuRbjQ3R5qMI+n2wy6xNZwyVrG3
lWIc9csGCytoN6X3OyO043b3q8ACbJvj3c7njSbKMShTFFpRKjGueeE8K1/NuszImjvLddvhk67Z
48nbm5lx3SojHD5MwC9+K9ZlfeqwF/r26XEeiCueToRcOmMsE3q73Yev2395vsVhckgMcJRtn1Ul
XWdwtlvdHmIrfdCV5TlwuoqUz+YWTVGtV/B48LiGx2CIUS2KvGtwbFEEJ48sAVfo/UJijzc0w7lR
bD2nlc+XS0q/T/orOYy/vNvHx4Eitnwj51osCwM+zDZYurp74kAtx7jY3ipDT6tYoaeEvr8Uhf1X
kLLdVoBjWddwY2JZ6rAQw7KAAsEK0x/1+vZf50RjIED96ZmKXdsNek9vx3Hbr2k3drPJY7fOLBBK
otV0f7As53X3sCxVHuDMRuzfhs12WGENkWSqDQWc9dHYI1Iqe/uDNws7H7JPpFDzm5yfUnYY/zpB
QbAsi+4bJThYglQZ5RPsu7G4HYT0vG68D9eXayIO1CFxH6f0PDP73BBLIjhHZItRmOS62bwDZJBB
XISYw1oAGdozOR6L06H0kucxOES8mI8H1GybVbrQmnNL4e3s1tsAyY7zkk9EcTvqw3bvn19KEosg
lOm2lAGLll6qbdURa88Xw7my7LBjfqklo5UQi/XrrWYZ96nVoX6Hea7Bxsn58j23v5UXD7HctUIq
C9lJgUjdQ8bYIZhm8KzQ/eC1bfHeCrZnylSFRKzplepVu8Aa3d3hQ/1AQY3WCf/HmIhtm1J7WRir
BtaXoqAVP3fYytfZHVaJDeB4OxOjWTuCexutrj7Ijdt1JVCd3K40ToswyCBTbkEe8pCR3w2omkA9
xHk1OKDLFmOKVpaURYKlSmZD4oDUPFD/S3yFLhJsajFMhZ3yqeKuyyUTS1PAFmLn7uIh3b5a2Pu2
PsSuzeVfnC9bgNTzv+IYlG/1wmix4Z0WEuhE4T71H42V8jvGqkLT9tYJ8Q7envM0/uVjfQtlvLu2
FETzRJeSjHe+u3IX1viAZfZfXISnwfefRvEth0H4ejh1cregZ+mDnPNuFdhoGaeMVGdsawOPHlfg
fDbnWyD1OSZW2IDKsowCCDyjHZLOv2FAkxJoUk8Z7wqeFYzT2xzTn3dkvoUyYC9gJqmVDZjksw+R
7rbvsWvzPjhItgA6fWtf+bzNoX9B/W+RjAtYCVUT9QI+IAhmamLcbyjVHUi+OJrNP5n/iGGjxQiM
euOZBh7P2WY7WKOLfFGxHWK6Zpg7DsoxlqvOk29n1gtZlZIFXQ7mum/5o/IrTUng/ipah6MX79Kx
oWKYCk2u0BVVmBsKfdV1MXrurcgavQaHp127kuEZ8Np75p3p77Ok6k/UW5RioBgFrOSk2wHWT0cx
RysecrFhoh5g9bTeUSjBrlWJHJUlKrvPvbHUXKTTbc4rw7MNBkMKMw17FN8AxD5G/eKX26Z3fetv
QAcbG3aBHOapeoUo+yitsUUbS0bfKeXWBRMnsdVgvHxzWqG3JwP9lp0tMfd5+ydwz5MBk7JRyji9
QMNyc9q95zYwpN5sXjZ4DjxeW+1siK/rBrZcGlh0yjr7FdasSmWZoD+0Bn8ZNim4oDRBBvi2SrMO
1kQK882yS6+cegkcmYvGylSnKhwVS8CSVVL6p4ZjjrON6qom63TbEbassSz9YCKoIm2g0/I2MKp7
LyzQlwH/zd2nZt+jPTl0Wz90td1HCMJTw+F8vrn7NhXPvD25Whmoc0E8dqgW6MyKPm+f5Ww1aSqA
MQ8xiAeQjaMC6G/dd/dTWzUebehFaTOHMX48L9zbAmcz6lOBzDsj6qdc60+oB4KnyFec0ovvPf/5
tpA5C5nKYB6Wy6VRTCGGjOPRtS/gp0oqTtQ8m76YiGCp9NPm3Ccy/TD+tjwkL9Vv9GeEtfXBXYo8
9y5PBdEgbYK4XSt2RkzpGjCmEKwD+x4NQhnZUJ/U0xzOwVFzYvFqKox6JhNhxqW9yPEFwmoH49oO
7/WYDVR0WVVB/C+ivs1mS8SwFUE7LdA2Bx0T2WJDDBCvnaHLflESjF5w9JkzhKk8Rp9OQht3H0Oe
HJPkJSPRPgcv6m1jm71CUyHMmxiK5/7SSRBydo8+vLXWectfY0d6rU0SrxoVSf8eun15gWAly4pL
DHF9RdivNv0B9JGbfLU+bGJNXYwAiRT5le17tSQIA8UlGR3PEzktStxvyMBv3S9UFDagLoQ5Wxvc
7tojTd4N0JKDfrMuvq5IqC2Lmi5LBhOyy5K4GKuefj8odhT/A4LJjgwvPMy4hv9/nOJEFnPRBgwY
nIIasp59nbhv5b3uJXcX1OLsM+ja7EPgoAnwYGkueALxqHHzyPMHO/kBjLGmKSboehE/wD6+BeBB
RIThwRvWeT7P3CWfHipjr1p4KuRTCTk+uF/Kl/Bw+z7M3rmJGow1FuniElzO+PMZ4iRh1dqOd+Zy
PM/lcqY6MEbYRkUBMg0RZ4Vur7cViZedpdiblxzTtFZLxFXPcRRnUx9TifRUJ5dsDIuiCgpIpOmI
o+sunNolhwN3BoqnGfMgX2Kll7AhhlI8Yd7bhBRrrTzc/kSzr9dUGeYRVvThImbIW1OvBiObWEiv
EOmFA4yzrudUCvMM96U4hmgggJQS3ckjzOFk5f7SeVp7ocuDCno7/ri+8NHQNGUYGBNihGlFjjkr
VYawhi7RcEQUPj0AIufkqGHdEMMmEc3ATBRBVCCG9jMdL7a+Uwi6y1Gb+1fH960Rm0isL5kaGKNO
NXK3uY1a+Nm6t0gEl/rj8v/Rlz+PthOBDACFkZRKaijR8S6MkB3fZVuxM3SefvFUm21b1yeSGAg6
ZUJipilOEVcJ2YbovgarwYgWEv9eQOUa+BofBB9yPzSHd5E5hsLmFQujrI2g0kCxbwf343JzWHtf
6sqweJ+Pvhe3LIWBKDDQm+nYQY7fr00XIwEv41609ipaFm/b5LwDMjlNBpriWErrysRpPqfI06PB
zr1gntG0lsvlDnfta+8Z1m2RXFNhUKrUmuJSpTAV+2yr18a+iyvb0ip/luw17yRnIXGiH4NWciSF
RtTgItgd5TGQd8VxoQLluQ3evMvNYIgyalWeGMB4AUmHbrXYZX79e/fVI3dZcbfk8D6bwjg33UIs
k9MFZ1i9yS+Y+1Jk0jjkyVmWcPAbUGF4hrLcI9EOqKm4GeLZZ/r7UNne7/KSKLF4hvTn2sFK8XDn
btulfCLYOTXuX4WX/TOv83j+1ZmIZPAlACVoLmB9MG0dA2g+vAI1v7AG4pn7ITl3XGHwJTthVrSq
VRytQ+ldy4YsHOXF+7h9C+ZCswmKKcpPlwAtkYsi6HHvKnkZN8sF5ilXwovZbG+LmfXX0K+NhWPY
5KgKzPWGY2wYo2Sg83g57jz+aOj8YX3/feYup40gaZ2Gv185Nvij6bKM1h1szKHe1mPewZ0owtzj
GCQUXWBCEJrcLTt9CNfhdhQsrSXn7R6V/536eOG07f8FqL6VY6603p2zRJQhUwX5NhEcLHJGEfq3
QdZRRT4+uKwCszahyTBjQcS5GcxhKljk3AXU8s7wTN/zu9OTirmKBqnY5qm0QtBY80cuqQ5/vDSa
aRjo6Efu7UqQNnFNJYwlNGaA/aIgUwD/94KoXiRa0upyxoKcgaSut88sSfhXb8BELHOdo/PYmbGU
jPBUccfExHp5srzW92QuMKv0vt7SkLnPcoNdPFICUbb2VhDZzW0sH3EfMCTx8okC673z8jq4ohWQ
p/V6jY7TIw1t4MKg+vXxAS43a/eKWGoPoOG8vfP2NTkEBgNCJPxTo8Av28qeCkTbYYEi6DLEFefu
0L9z6wQYb6IVQLMm0G8M1bbFVpJJuLJK60u+L3zN4QibfQcnSjGI0yudVkkZlILnecTWIyQTdiIO
MLN46elZUkSsbPvHdpn7EoxRZ2gDFQUWHGN5lLGTIkydYONRZh/Ps0Bu2xCtx6A/Rv2pX4jFUhjv
aH3E49z81CzUTn4Ni1B6FKqZgKW5R/tt9OXWNa3r8x89KSHhTixdXc1bH5UBp2ahN6IkQxyt0o52
5K4eVtGdkVvIisWJ7QEUA8uQvBKsFDDjw5punNo/8zziWVfgW2s2lyn0ciSmMWwLn6B33mpsCAs2
8hLT9ahv0j1eH/8ujJqIpM7zBLLGOjGGbIDmQUrcai0kZAEfZOnE2Nbhqa8tt5uA82V1BqzCIMK4
zQICfWUJ50M8oeayFvwYG6jAV/HByybNpwsmCjKIpSTYFDp2VB7a5JPDcOd5IPPkoA8H+HUGfNIy
vhSqDiEooJ5AIYoyLTf/zIFenQEepOqlpG1CuqbYd01XFSwHDxl4X3mcGDwo1RnUaRd4Oxc1tHmG
P4qdKhcSgoefDr1zju2aZr5x79jd2Kde79DdG9DOgd5KNjrmkoA6yNiKOwHU3fXqa49STmBpDtcz
5eC4ziCMGrS1sDjjOFMs67DjvfxA5y4xfmLlC/K/wbjOwEuiaCEuNpV1Jv5xK+WW8FGixI4VpkS1
/11M+G3ybLK2zPNGz1P6SL/Vy/Qp3IKA8QD6pp4sNrxsz7yb9c+zYTD4EefRqewLQNYWmOW+54h4
cx8cp/HB8/+lhzzRjAEPzOQO6QLsOrSJMbobEVLjBHmDYzz7NxjIuFxMyShCCsN2ur/oqIugQdJG
voC3fYIricGNtpcMqT3D/jFidU0zgv9og2KBz8V5ejI3bprBoIeehqmcKNGIghJ6Z0BNRUm44bfw
emZ4eGsw4CHlZbZIZNi6f6y3Hcm9koCPSOLOM892XUwcFtbBD5Qiz08dzm5YRgWBMxY7C0c3rWCT
N6Qc7PJMNFJv4C19+FG8Mzvr9q2+NvPdOlIGQRa6WQTJADNBsgcjopol+9iknNmxAxq1VVBZAciO
3R6NoVLshJbh4UUN4UvQeIfPlMS1JQZkWlE6pVqFWz+sXbeyzAGr4sGtvFihQoKtireVn08pf99E
doNxOopjIQuwJyQot1gYtQLD8/bhxSDYXWauPjjSqNGwR20oWIOhyQb2cF8D2omXUrWS2o16BndQ
toutjEHBpRff5dZHsv1AmMORNndXptIYEx6RxCs6E9IwVUNyO7ZeBngn3Ah1Li85FcN43GNWdOhK
OV2dhgVJwQfpDe+8GtOsWUylMFaaR3mc9+rV/0GDfwwON5DTo5rFLZDPNmBPJTEGOFSJmHYB9Dmj
PNiMWPmGuXaLNjoifvhCzGJi3SjvW81FSBOh1x81sYxMzYMhUum3OtqdAP02EeVJRID0wTNCnijm
qVONMQfFCkTR5O7RNpG+6El9VE6Q9vyRHf83K2QnDnQR2Ysz/XDBMjrII9FOqOvSakPC4++Y7Y6a
HiLz4J3Bgh4aNTQblhVGyHwXk8UGNl+g1zEkqmlX6KK3BJ+K11c6WoyDa9KXyy8z6w9OfwjzHqaR
1EUNvXn21m4aAulYU45/vpAzQAL245njgM42wRiKYSK6UzV00zG3Izot1HhR1nCqMUENa/0v0xLn
W9Lf/Sd+fYthrkZoNu3C6HLgF2a7MHAPurwnWs7heWMcOextUMRRbAx6BRGHhPsQ64pikB0SHNxt
hWYf38m5XT/k5NrpERoCQhkK4d11KdPSxbuABx7ZPPrmIC3g83K8s3OcU5EUtSciSxV7rIwMItHY
DCqbt63sntbqtl0JqMTFeFft2zrOdsVOBTK3Qu66hdH3VMfsrgKNsrcflhwRvO9F//+JTv2gjFnb
ltDpOG7Sipj7BN4S7Ru1P3hbhMT5R/QfI2THcDJFSwWhg60/HwFZtoaOANAbeWBe4GhFrfmGtV8n
1ydaqYYQalJc0fjRFqy7yCoqcvaUR339ddBf6V7Y/4/NsDztmNd0oUoaeJwgdLx7xj4HmmJO7NJP
N+kjeFV4rY+znFFT42CAI2yKOM9Eao1HtzskgQ03Dyu7UBN++fj64hL3z7sk39+OARChDlGBViCO
8pEcbfianm71j1wAmfVJDFkCI7oJf0tgDHKoTxftrBhIJYO9rN+rjrq2EsnNltz4e1ajiSQmIGml
VAkNKIUDVF8SDFBheGqxAk8BB6rmil0qOmBFBYteRAOrKn/eMSk65U3QKLjGyvKxfDcf+tdzhbYh
P3y/bfdzdcQfkhgH4XLWFovcUCHJP96574/Ny4PpfP4miPRBYp9ZPVG5nvHMXcPMmyiIhqnR4grz
wQIhKqoiNMdHDbma5wUprKq3DJDpOpX9dCi35fI/s5wfPPCa8/dQAwM5gKTLioBGwp8HGw/DSUyV
QgAgu8H6ka63Jq+DvfuFLSBcbr/rRBMDKj+kMfAflvk5Gy6tcE3RFlhJhhv+y3Rr8h6SxH0Aj012
3Tn4+uu8M1yM/JUW+Fc8H6HW7c88F/poEhSXwEIh6trVDCbwFndq2eZ9JKB65m8lp1JQCIdXLUCi
92Wu6CImjkQKJozuPyQyH7kRhvhyweqOx+wehWFdB98q0sHoeRpe9vCrn/mJlhlf94dE5nYO3SIJ
xyARaClyK9vBI2U+Q7qFu9x4zpP4IYni+uQ08+w0guQ3hRV1yM/ejaMtfbx4VuuZjx94ByVKMGih
W5T3SikzD4YmiZKJ6jAonmDCPwWfC0lGmJfBoFRycTsY8bgBnY6DVfc6wQuZWLQ6iqwMJgWqpfFq
oCvgPXsxl1ZysXrfw7IbUGJb0XP5YJ3uDnbHSxvOtbz/+IXMR+iiU3/GSiz8wnaNwgRWVWxhb+N5
2TjgCsTRWMQyNieFqHTXpvEORsaO1/c+B58/fgTzfapUSU+RgGMCnbVKMLyLmoRrkITrbtHz/sPI
J9+DecCTJDSLs5lDW0Td3UF6PT06T1/VOy+8n6t0/dCIebr7cYRrF0Gjdm3bntmAeBzV2mC/9VUi
kwiDjaWbbk1MFcCjXWKF8xZ7SmAQi2c99Sxu1Xgu6Pnxe5i3XUrxEmsd/cy2/a68ju+aDR4WsF02
pMPII80Z+YHJSeDMxXxTqWzTy6IOpDoTqVR/O+zivVSBFjCy75XVMtxckCbAZq7IGQgWR6B9r/Y/
Qnvw23cetM0CzfdXZ7tfEj2MLqaBnzGgiIgsyPLsBe4FW1ZNrF7jwCh12G9YGMu414dFZmpZJeB9
xnUPErt78JCY4A66zWPaRCkmcpDaSDkv2qsgF2nxTCZiiLT4xVpgnAMDHRaUC3PurrHrYd1SkIG0
FGRMQtGVULAgg5OuC2v0QvJ+50YlUdF6s8syUthwUsvlYX1ZWjtwNlltDDosirA0qEfJ3rDSl39T
vPphbQyUlXUxmpGGOwc8PaJ6hRkv7Nbjv1scELmC/uQ10ZM0BMsETj7YD2JJTkFIjODrZIeJGxW/
+oCEo71ICNZpmOtBeeMY2IxP+0NLBsKK0lS6/8fadzRHjuzc/iJG0Jtt0pWVVEZqSRtGq9Wi956/
/jvUvDuisnkrY+a+mMUsOkIogMiTABI44D3YH8Uo3uRCR36XQ3SJTrnDOjeM20umQAwDh0kmaPOn
tubFobaPaf3DnM61m8BlQeb8u//wK0lSeUMXREWjG5+4lmvrXoNVk9ExSNLfqd5Pfq9p9r+x30IO
ZT9tEDxYD3KeHMuLCKokPHqHZ79kCFpFgoUgynq9NPRGUFez9eYLPt61zkuA2+C2mLXuWoSHX3aj
kB0Vw0bxPIhpzcZyxjtp74Hc8UB+bXGzZGTTHD8rF8mRWSxZ9cQvyfSobSTrfte1kDxgLdqP357j
v0dkGswEAMRcw7Z66BbCqESgVcGFIRgz3Il2bYa4tzzADJYnXZiv+Sv56dKin9HK4nwnRRdgvQr0
kshxL6CRXbFfKpdVwGBZj8JvRfMURS4ghbtHdPWCaWj0u6D9wrztH2slrW/a0HhtVGCAnf1d1UxL
/O1Z4NOWC0wpt1vO2rzPrS7h/enEkLp65S4+F4XFupiVSR/ONuzM5F4/tI743NxZxeMHZ70HLnN9
9doTxDc1qRAy1VOhKjQIBCmBYNXHtiWXj/YNWMVcOy6s4uJCOQpC6jrj9VSZZWEp1WtJnK1PEnC9
XZj1wTUCxm9qUSDCTxGGEFKIKqzGmbechqWJwWKDqGZsc+c03E9mdfqYHjeXzP3Q5tYhxi0wS7iB
y5/+tTgN2DIUGMbsP3MempvqrydWB9pakr9U8vPfFyJ0sHCkZQMRrfm5ARjZNjdhtP1jA/5M851F
dbMeOqHupCOz5gVBp45EGitc3WNW5aruqoL0x/x3fEwffwWbXRNbl/YeOe9+ftBkWHKtJVYVF3Kp
QzFobSQUDeQGh/1zdUVBStqhkGFe0ETIOIArJZtvoqjjwPtDFdYcRMUkuQp3eO6/vDOO+CoiL7Sh
TkHs+VWh6xBRWMf77odmY1TusklcVr1wPUVdCKLOgF7yidLKIyKDaoPCZEriD7wKYW5v7iEU7Uon
wrmyWyu+2naBGXSHO/VI88kjq6d57ShIgspjfRoekFCawVFZ+GmoBbynqNNcjCpiUyqJxQqCVus+
kigiGxPwP5mm0q/j2K/5Rp9Pm3P2OttDU2/lmh+nHk0oGAFmfMO1oGspjjKtpOTROOYQFxPr9XUi
9y7YpxNy97hhdgytpqBLWVSgwo0cLvF6Vg058PH5/uqA7tr1NjIYTlA8Z8Zfq1/ry5R08pmg8Ksr
yV+mVM0hRTCETPvqu4MNitX3U8CqpXzmdjRULjSk88xE8ibkBhrOd0ikt3jacYIdYlf7Tt/vbBfj
fb/JwSN3OzKzDKnq7mShlPeunkGL9tMHO4nF+LprILD8PXMIsvBXUa+4Upgtzqd2Ve9d9xyAv/fX
izmiFfLDbETnXw3xqkuZVFjDjVKkJDVssH9+DlAkJj/uduLGu2OETyzVKAjXJS6tygRicPpbAaut
wuHUiD99zuQr19AOty3J8l2asV+TVN9Hhx1O/tUn8yI024jMresStIAj1cvM6DcwvGTy9KxFGpKI
hhRBmIvBKmXNDm+R2BviIVnhwKxMnkE6h2nHfCBDaeJphuUwazHpUhxl1bTD7VTXEIcgqjsMkRlt
zJOHMbbtbXuuH80vtaiL0NPyvKtnx9TOFzQoYmL09t9fvWmXilDXn+glIQi3OChiDaIZXARXfd7J
b9h7v/HvmcNdqzH2Uhx1FfqNqEb6DDVYiptYViFvRsc37dF5Kbe75nXDHB9fY1rEMfuyIAXcadTr
GJGAgnioziys/8EOopky0n2YdweY8+t4T3S7JarNsu1aerQUTeH4KMa+qCeBcH0aXVzHWN4Y90Rl
uT7DReg29SrXaykvYNLm0lsgp0CDAQNCVjPnhSLarOgCHsu6L8YJa14QwMxUlSA4N+dhyrN+AHkE
dvP9vGBV8zvz2629+S+/Hd2dLnXhOOS6DwNarc3hy6Fq57LC9rXH429SKOjIJlGpugwe8mS9JhHB
nmb/gSePPEHvhG/N27FY4e38F/+8/v72SfqZcNCHQqoM2LOtiEC87ZTOvRp4QcCb6wfj460+GUjY
m4F3FRmdNTRVTzRVajkoqXBtR9PiH4X5veoufzB1h0Xft9Ztqi5FUWDSNY3YqUYizFeaxfvbEEOT
dnu/GwWb2Wq2isALtSgk0cWkwf6MDL7xbMV2tZFMC7xljORgNepbCKHAQ+2HXqxbCLH0kvC/1M0l
/cEA4Pmm+MMXFiIokOjkYkriCp+nhy9sfPtak9LUt9qrYO4alUn9su7tX/JouCgLXqx6Hd8I72nS
XtgUD0VqFmVhc4YVpPthsrueVI4RWyDWFwtMbkqRnbcPt9X+DM9vqE1DSpZhZ4aEoul1X9sYdS86
oMo8Md365MlzMeNAsrfzGY/JVuQooJdSr+EzZsi2O7vcqjlpt4jymT05q4C9sA0VBqppVrTKGAnX
Qidxv5kmE6WmkXyoKeNaZ50UjcIco1RwVDh8hUy0AgNjpZvgtNk97sqCMLn3Zg+6ZWoqVlGSVkvD
Eaae6yLH4zYC2VlH3MPhZbdjsjSu9fAtMYAejAm5KUUpF9KOQ0iw6zIy5WfvB4tCbrUyISmahNoE
uC1Uet252vqN1EY5jo3p30lW6Xpb6ZxthrM8L92tkNTivQzvJ9J7TNTH2867fh8uhFNnNow61ZOz
UkAUA3rj471q3iPaPTeobVX2YM6v8xtLPv+ra+NLLE2yUSRC2WAblnBVik22uTMH35T3aKuYl4v8
qwfghYE/XywXd/7gCY3kCTAwGlmOnZMTrN8yOgv1/z2T/GzVQ1UZRSbw46Fph7KnIoF8whur+d5w
RFs1kfCefxGsE9tdPkCUevvrrV+IX9JoM4aiV7TpWAsoLs2Pcv5ueJtHVOPCQh8BQ9bqBbKQRUVO
RmoUkyJBs+Mx8i21t2URTbSl89i8XmKshXFZN9Z6XWQhkcKwqPIyZaqgnUQ6JxPNww70tvZgiwYe
b6z36XJbQ8ankyggi6rCyyepF65O72Yb2bnwjO3azM9FwVeYxhOX9JBQcdb40IBfNsYGne2eNTW4
jskLy1G5VhZEstRmsJyFMl1o45EYY5DolmeTo6+G7AtJVJzU1OAuUOpBQDHp2Zoz1atAruVjbm71
g/vTNOP7zSWxL4g+WX0267i5EE2HTa3Sx2LfQMn96/HVuY4lwSZFYiabgPBzr/5pw4It1hmggqgp
TgtPbqAt7KoIJl+S8DHbz9P/l7Ehl2jXvuVvt71y9eEBrBD/QRR6u3wgaIFUGJDJu8jQ0Z7W2+HR
qEzONetil5jsItpqPPolkS6itVKfaYECN30CeU9gol9+cstt/aaz0srPI/XHfb6QRGFKVP3HnkoO
Vgq8cDgzOj91L+hKOmaOcVbOv89XbJVsH4cNF6BBKN+qPV6vWPnt7Ka3fggFNWLeyNUgzL4EVofq
PnEyUPo9f37UmeIUvRyMr8o4NzR/ieZXVZ5EOKENOved12ZrkBpl+32PSMPZqW94pWNIXM3UFram
wCep2tCQhnY+qcI9FlyPny1o8nWqmFm2xDInhT9iHRi8PkFWaVfOvBTiOTuMpg5u5pxgiE5wQeL2
Mtj2D1cGpRBma7AQF08/hmXtWYZmOTMFUIooq2rg4/hkh9nH3mpTva9wYJkZ46zTLRei4EhAC3zq
GdAZRPayC9pEsK5FPwrckZlt/q/+SgFR4wlCJmkQFiXmce+8lYpZFK5+Z6ErNTLDf8OwrS5ASKbC
mnzmblR5uOse0SHyupAYJm7IjYdq020//Qx3b9iR3pBZ1KOs5OF8ozxZ+S64ryNMfW2395lVmpxC
GtdEkLhPzOAIxs3k+M7siv3csHHrF1Co5KdepKrtiGvaOe6x9eV4X5tvIYl325kU3k42u4KIzsvj
hTl1xghBFAqG/HTQs84HDB0t9OPWP1gX2BrNyvI7fv77IhT2OgGrW4UO37FzjuhVk5zCyR97wzZs
dE4ha7v0b5lpdu4OLaDur858OD+kbouO1McAHD5g6HAnl7+/62xsPE/MzdPQuwMjoV6trGINqzpn
Q2jkp7uCwrrRuHLkZ6TiNhhgTraDVceWEjpcQvqt8bSrsG59f2LVl1bfpJeCqSM8dIHRCP6nYP6k
kCwkGPh4PvIjyBd27QtfHjFazypJrkaFS6nUWS79xBBKkA1dURl8vj+m59g3hRTddDLjaK2GhUtJ
1ClOw0YFU9IsyUCfu2xmjdnBljvJFo7ay+1zvNoHuhBGdwqBV7uV8xjC9hhB8ksnfg3u1WsaWO3W
zDXcOaW9wUqw1Lqz7yRzl9kbHGxVI6x7b36gpU/z8ndQp5kPkHjn1ax0FVjcORmJWexmFqPb+q5m
0ks51NkV/KwcUmOCvhgju78vzTO2XrmaaZMd7rZ5PjsyWU/Ha3ixlEmlLG2Td0E5QbehNd+cCI8B
aNjeMTnSWS762YizgI1Sjv+fi+6bi+S+gHLwpJusm3oOQG59KCpoSKPJV/GxYEDj/niMMYuNjt3A
mNta39lvlvPnuCWNiguiLi/VwIM0ryKYrt/tOvdnsTsxvG8tzFt+IApRjLBrssYXhKsYb7kz3qOn
wPQ41sT32oCQuhRDQYjSGmKX6bPvPaE16R6tSdszefhhg1oJjEJ7NiE161tRSDINQlRHyfyt9o1l
KSB+eER/9X3pBAr6b5lVlbXYdaEf3YQx9EmCCXCIA4uS4WR7jEhg3wyaI26f4dUnRFXF1JOqyKKg
0LGHMCmBIIHB8JpPG20u40bm9NYH1uMOT/gRYg9mBWctUl5KpNCpEXIuyAUJUeO+QhMxh4YFJJOo
hJ1OHONBe9UXF8rRAFUEU9v2s5PAinJmKjDi020DruLRQgSFR5Xacdg2IApXriXlUfkBxp3WDLHw
9l/dZAtBs38uACmb+CQKO+jSm1bykJtVReY52j2TlW0tql9+HwqUGj/QOi/E99l3HkGUvbvDduf4
/nSZ2YOYL0Grfr5QiwIlTuKaaOBk3FXar+JFwEKIVLBi3kLxhMmbyPI8CpqCoGtk7dMd9s7r/URK
uANekEFvwMweWGpR8FTyuQGCAxixsMBSNFm5qz1yO8AE64FwPi1/gPrCfhQs8SCIzvVGmSuGx+4q
nHei9TjfvLe9fLXytHAKleoJy4uw0sMMYlBQlt3n4+vr/RZjGFh1erDxIvlo7gP3tkgWMtEMkF3M
ZR0fwzPAAHmskMqKdlA50d2+iAiSof/RkCqFFb1etZLBQ9zTM0fkLboL0LFxWyUGHNFtLoFWDo0Q
QUQQkf43j64JsxNZHrF+M+LFWJtnqjXFoBDJH7FIJgbjLzIqz8XduHW2vx9C08XFCPIlEwtJ2fWz
1YhzIZMCJ2xwlJvAV3GKMf712h3GOw4U/6zY7zPo+tPZv1SjoGloBjEo61kMRjdB6zeRwsFybdSq
PJPVXDODwS1ZFDClVd/pKbKHK8j4hbNHdsykb90dvrSh4CgUK0UISm2GPuQmz8fSPg4BSH2lo/yc
3hfux4YdxayD+5dMCpew46gCfz20QrnxuRJJExDNTn76BbmgXs24G9fx9ksYhU2T2KhBk0DBWdgx
3N4+TatlYvVvp1N5CpOGto+iWIIumvOGVurzeZtt5mo4+v5y7HczGeJWw+eFOCpuKXS59yYF4jhE
E8+9XVySffUELheLIWgN0jU8js7kyDKaNym/4PsgS0Z0Y2CM1/JeHlILhX3MLTKkrN1QSymUJwyY
IojTFlLwlGCgqC8TW7KxD4+hzWpP4VIO5QRRUvbSWELO5x4ZkI1ct+iHxbzvz59YpM5qBl1tTl2I
oy+qWJxAw59CHLh3LMdHPHF17jXSooflOJ7QrKCR+3mUgZzrl/GhUMiDPR4qLE3FSPAmO57KH+A7
um3q1SLL8jdRnpNiJXQZ1PMHHazjFRP2BOtg0TQERAYZ6btxYJw7eQ27lgKpu0wZtFjCG7uI6EN0
45HIr4gO0g+8MPT28Z6Ex3NuJs51ez6DTn8woyfU+BQTDO2pgUZWW7DtjNyZeDtjsfStIcLyh1F3
U6EMnFjl+GFPFdpADDbf4Bq+LQVQF9GYtXk7FLOpnWNtJjyR3L+YDYUX1m20Wv5YyqJuo84Yspqf
zymaVjE4iApIZm2vILzlX35FP1SSbwuM2z+VHqsFjWXF+d8XqYDc9IPSzT4uYee8cZfYt/11tRq5
VIwCIDFNgnr8/Er759cAy5/Pmn2At0bYNM8sS6zdgppmGKKBbXRgD6CsqDUCPw4IWa5VuwOfk+g0
80fT44OuMYLY1YhyKYqyW8e3zZhhJOa6B8fg62tmgdXGNtzUwuQyA15ZWlEmBPVwMCgZRPHu0/FN
vsYOA1dXW3WWylD4PSkNxs4TSCgunY3JgplQguEH61fE16ehoNuYCfo1HyKsGTewsHWLBh12D+xq
crFQhe5qG6ZCliKjm/3ZccbjNbj/TX7NHU6YWf0YN5vIZX2e/wLJf6tGd7BN4AAa+KnFrfR8dMC5
CCx0HxAiz4N7rIrH6vvOUj8Kjj1R79RBgH4gxrjmJ5/4uyRAcz3BW6CLdYvmpSjJB4jPuYe5m/md
4YurtcylfAp15ymfaBIhf3TRsQBQRLMqsgDW3Tu7Ax0xL8VQ2KspjeZNDdwFcy818Y/N/F7C8Mn/
ArpfH46Ci0QH20RUQheUQbA1m8QtSCUjkjpW4Tbm7gNjdKePENsBGGdhLfpbKkdhR4FYvWpzyIW7
AOP1l27Dv9VvLDEsG1K4MQ7/gd69pZ+eDXJsfzYbuUFXWoSvBuZhd+6eYei2lr0tdaOgJBWGIBFD
6IalB0cs+8tJ8JOlGMt+FJaoqhcXxXxZ5iR5kPEC8jm4xvKO9cDnb++g6ZqVqopbXYILws8VZ/sW
7zA1MB0Q7hkmjndwvtuZ7V7ei3vMSDCsyNCQpm9WM4UD4gNS9o6w93eGWTqhswfVIkPO+u3/pSOF
JngqFlthgiX3eMkcGtJzcxOFhVoWKDTf0gav4ex9jKuTGAsfoYmcJ2PgeaOFdjNrGnqPPokKsfsM
4xi/HtzDix3Yn8MYNTNRYRwJeoyVL5QRT9OzXYfJcrZoLQTrxoV7mPv7wVjNfI1nfUcKYeJ+GrVc
gn3RmoH9sdIGe9hrE13+L/OuBt9BZxd2UN/+qKz7iKZ6TkStQHUDSmI2GDSQuGuvv11Q5hxsjOSz
TLoqTRd4XZFkARmtKlMBpBGlnBfPKh4nByUidBuQ0vqhuDtoiLZbwtBuzaRLeX+YtNHlZE6AwIS3
Q/GwJle0hlujRBTzjnd2JgYVDTTCsGo4a1EYpp81UZHm4FIRvuspJkXQjdjpDKd12lcNDeoF69iv
eedSBHUalagMBakW4J2Wdf/WOxcGOK8GR0sB9OU9Gb6oJBCAmtecZKAtA/kz5p9szJxgnxFD3hqC
LsVRrsHlXdlwIUymV6Tz0Wv+myFgtcd1KYFyhlYJBox/QAJejfFy90bSOQICieBtp2PKoW5s0JF1
XttBDjL7ZzBnBubV1U4IfcBfwBA1/2Q68lmqRN3aQTgmKHN9qmQBGBNHcMGah6PEqqitpmZLSdRV
3VZlgL2y0wxO6BYUalC0y82M/AHZgdnXYrPdrwUHS4nUxa1rXV6hqILPVRL5ioCOfaMxjilds8mb
IoiVHiLauUEPsSOicVSsf6BH4vTxdPtbMfybflXIilKKtHCAAUc7CB1dYC+EXke7v1GHfknIubTO
Uw/fSGlsvnqKI1cbSMCZVWiWAtgktcQSrWK43laMAUT040JejUbWz0YEW0cEWqrdxmRtc1it5S18
gb43kgzTyDhXc8Xj+Vk1ZdBUAooOdni9w1ZmprevPmUs5VFQIbdxrHczGFnPwjP/kZNqe49O1dSV
e3PCeNFmlwvksQzI6fLOPGqsz0jhh1JP8tSPs3Crx+6mmbGRhRtrodxSPxo3hnJMRB6egtGJ+lyb
81q19OFug1Wy6HJmeD4LEFUKO7rRG8UkmD3k+TiAmtG56tbZJYP7+M4IZ1aLE0vFKNCoiwxbayWc
MrC7S5v6l/LyftvbV+PRhQS6ZjB1WJmA3dJQ5oh7V9qEBMPBl/M8eYK2BXTuuZcey1b3rJddBtTT
hYNMGaZJiGDE0D0xmyFZ8E7PzApSF5d8i7/+ZCm/9sEW9Wq8RnZXWTGTBHR3KPMwX9X+SzT4N17R
42xB4ukK53/eKaiLYaUJiGDffPsFnC0/bbPesm5mBgTTA7QSqMcHLZojmuohfLiw+KRZKEUPscWC
ViVo1Jn9PEd8EdvppiZHEvpE8oncgS++jREEsE4z044UYBRxPEighJhdEluup01gzYu7f2LZ8OaE
zp3/8TjTC5/4bkjVqcAJQHxzdATrWmLfsIJN4VtA1TsLqhh3NL3jyVN6pYzEz/OmOMfX4N0/xQ/x
Nd8Cq/4/HAQKQApV9NNymMVZCBKfj0+8+2w4kWD6OfHOeBALsXXyNqSwDh9dPNAqbwJF7Ccao/Li
3J9d+erau93ngB6T6Y1xvdDlglIPpTHToGGPpprn49HDM3Nub4zIPrH2XzBCA53KUcq0aSZZ+vx2
3kN+QHmA9a6z+jK/gGO6PNDpOVoO5jQIbPFIlsGo/oK3rQueC1h3y2o1dSmKylDitCxGOcMxQ08X
iMmQm6N862MJ6oN+IOTwgj0p2NaDXT3zYiAWlRALXOjlT+gmDnxRgKIghHASq9q4rmmjQwoZzNxZ
wUhiPpmTb2QWdF2gU6JOiUeIa00UqlEax4bogWDE8sElPw7ZT8Rdl/HHJTkVMzM/c+JslcRhaWwq
QklSTR00DfJjkqEDR7a8kHwgCWDoyQoYdCo2AetMyHHSjJ14W0/tAL32rPI000cpTBlVTsOWpdlH
kWJMG8l9ROeIxbzEWaEJvc9JQKkzFErIqZxnNI8g77wmeIn2rPO2IbJF8Lhq2uYm5kxWMYLlLgZV
8OjAOTrFEkQ/z304ztsWS9BwKwybebOsO5w8x1XJgJ0pB/MOgw+k3nOH96QnrIoPFdhijEFGxQW9
F4oAXnAQg38vvEyikdUdLvmDHF0a3pKk1yjcRY+3AZuCNUqIRPd/6LymBgWnRwfD/8lVR2kciaja
0fBb8PsNJ0UkGQpyWyTtQ3/JVCVDRAu9qAl0b0bkZUHVS150aIdrrzxwUmUZ6MTUdN2RJpToFR6p
XqUVtpJLmhk0ZpqVdqFn9a5IWRyvq0bWeA3MIHNjGk9lRx6HJVF4BIwOYToviQqPeRqZg9eYsc4q
is6YuoChv9ReiKJDm7Fv4zY2okPEB27NV6QWBPe2aamo8C8RMwGUaAiCwRvUJTUaRdCrQxAfpPoo
Brqlptjbrk4mKI4IpzKCp1VhhgCj6ZKEvmfqDjH0tuPmqsOhqoOnQd1hFtLh/Nbl4q1etD3Da6ic
4S/VDFmXVfikCL6D76dBkrSuiQ1I49KTp8Vmle2SSTJv22/1Exk6thxqc6mVPvpVX9SxooXxIW24
VyXSxgdeSwPG6vE1l4M6AtbHibqm0NdREISlEktFfOCnjETpUVN4MKv7WBqYtQxRa0bDxcKLqqqp
8p8UgcbkFVFUxQd5J3hm9pr/uG2vNRdY/n3qxumVtOCivowPmmDxk+RmSWDpybgr+Nzuk8i5LW1d
G103dBX7U0SeAmajTDola4FVA6+SNJ8IHrzNLksZnkbfo5+uhia+v+VQrpbxo8/FghwdkuQQ5zUJ
+MbU6h+lHxLBSx20/5Gh+F3HLGBcdQzRwOSaAoZ9hacAv0uStGgCYFHW7eq+NoPyR5C+J1Nk3bbj
mpdrX3I+9V+0vlQdlzeKDyDK0vsqvK8D+/bfX/1OkqEIsqwC3j97Dhd/XwevoVeHUXwoBZBfVraR
7AKDYyix6noLIfO/L4R0QR6HYomjGmeWF78HRnIRYrUmLbfrG/54WyM6HPnLJRbSKEf3UpQF23HG
utHJuIwESk3mebuXonbVXDyMk36f8Bc1mUy/PwUN8v+63BaGPQWiFfqvaXVK262mm4Zg1smZR+MW
rzWg5lPOt3/p2n2uKZKo6JKKi1KnzBJmgqfWMmyfYb8h9yqqnK0071yvEY7b1tKjHzOS2tWPvRBI
WUbvazlUUWM88JVnNUZhRQ3C3HF3W63Vr72QQh0NLdC1IeQhpWl/Z35mc/GGN65KZCVFz3Cs1dOh
oCdWBm2zBLr0744lBWPIDSPgudO8X0a86erh121l1k32JWH+BQvXBdsgtuKVdXzoi9wuqjSyJK8w
o0YJGQdxFVBUbBIEO5DMY6Xgd0FBWuthLTbxwYhevSg0437Xe60ZMU4HXRT963Qs5My/Y6EQn4e9
r3C4ZtJkN3S9mXX7IdzrfekWVWePieklb4H42LaZOQ57oy+OWuSfmqLeZCMC67xmGHjVWxa/hzoE
VamIQqPCwIOlBdGmV7RLzoFVrGxdv0EJ6198Tkwd8yJ2EegIa79rH3eVp3JdjiNnJKQod1U3kb5g
HID5GNHBo2YgPpV5DSGQTh2ADFwe/TRM8UHR+ucykE9SWDt5dFBzqy1VB88xDSMWojuePr+qzsua
gf94Xlaokz3FOoKxDiJ9XTJ7btOlO6985rTWVMq9mueWLLemXiNqwfzty22brnkuwjBdxgSGirZG
St28N8aUSzLI5h64qdsaeWMPSWtmfMvImm9L+iMBUmWu5ioeX0+Yyl2QcY5enXpDeUDmwvATliQq
fNHHqNFUFZKMpNlLxnif+M2RS1uTD+OB8fHWIObLfsj5v/ukEcdpGHBJfAgnzL5zr5X+MGQ//8U3
An8vmutnnus/ZIBhJk9TnLKmd2U52Pv1Mc5LM5lqBiLTzAp/eeJCkvRdG6XiOJ8XO5znUTflcACb
jWYbnsVVqSXU6rvfj8dkAJlvmj6MkWimWnbSkvwhiCZbmPhN/bNuk8c46hzfF0YiaG7cvwT9tBn5
GvtD5GEbcM1EBB2zHBPPCuvWD5JkINHVeF0WFAoe+8xP0jbEz8/66TGa97aHbjX+EnSQHitmzcX7
VpHvlFTfB35DeEFi4POq42mSImhzQKYYFByim7voRVnDYUq92BUiXd12eSo9SZNQ3lVcUTCunVXn
wyp0dMaIvGIY1LUjqOoQiYoM50vq2pL5VnWaDD1VfVGKm9s+uBqr6zq2cKNQgqyNfuzp1FGSIg6y
cu+h4wp30vTczJPioqnajtfHR92vbNXrHCmtH27LXgsUlqIpr2yCZijGUogPiWDkpqZ0mjl0YuHe
lrJqTF3DONGcY0t0QCdOQYRYTwHwo78VJ7ltjjxIPm4LWfMQVAwk/Kdg3o1eUzR5POKR3EN4mzXb
Scu2QVxt4ratCeqajHniNbMZwkxzh3lpjENS0U8eS3WpZRwSeTG+aINuinkdMfRZM9pSBuWBYsNl
atDP+viobA/HZsosZky6arQ5tNI1mZcMuoqtl6mYKokBVGoGJ/Ffi4Izg7B1ooh1c6yabCGJApDR
wKdQPB2SpA89ywjffdz+/qv2WgigEKIoZS8OfNgr5F2U40gc8iYzhGHZi4on2kCLPE2DFg13lBIU
iarj2Dkinzn/QhnsXVB5xEmIXyg5Sp83DV9AGaM65SkIKcfHKXq6LWP1iyxkUPGJ5+vxmARw4ox7
7OrQBBgwXHjVWtrMXqCqgq7R/G1d3SSVnsbJoYxzMPI3biOdyrixfZWVJdAjHfP1ilxHMiRUQXmD
p/N1Ge+EZWa0gJg67IkYIKDjuLi3BKUzBNKKfrzvfI83gwQEhDJIcaXRO7ZJVO2VLg6tnOdSW1PA
matz6sdtO6845refRjmmxg1DNNbI8vmuMvth1yQq6XVGCrtuAEUQhLnqxwP/vscXnN+l7dBy0YEX
fMvP5U3kP6IjuMRTd+49VSNRhx2ndUT2CzNUUV/YRz22fIsT45uvaTvvcVUQaQgqQoXvvyPUhI7X
clQZtIpzGs42YtGU8sd/btKlEPG7kDHzdTnqIGREaQvvp3aox6TReMbNvOK/Ml4vZNxNPK7lz/G6
RU6YBEOoa2oKmI+waijDE85gcXBlKWVZbU2SIaLegVI04ht6R7SXKnWlcpCE32GXXGAFbeEI2l7p
WZHc7G1UEiYbkoB8SMJIKU8jiw9m2oZrkE+jIh5aYiPvtKzLycTVLyiG5WYXFr79z7/WUiQFNEah
piAmQDVizCNSeOM5kSNsDxSs22JWbahizbYgKBIv0WFUXIGHaBJGfK1e7AnWkbabstsE7b2iJPI/
z02Q1uG5Bc8UIooS829ZeIY39nrpR8BneXxsNolyZb1prYCzwoP48nOLLvI0SoCQdUmrNH5ySAI1
I5kiKuZgVKz8eOWwfpNCQROfFCUvZGGCmMkZ8J4cAzabIWekp6tS8FWwAp3XRZV+LFDKqhSEKUoO
noCy4nQuq6PelIxIdr4RKb8G5/CXEEoVNLSFqe6nuGtyDYQAfXzh+0qxgqjRSSjnid1wrW5FU8TI
INeVQ61bR+wu8DSbZRS07dQZqLLzwhBafFnbedP3ltb+8wQI+n3JofA94Qw/VDsYMSuijZE9BVpP
jBxLZTsG6K0ABATpqJaoimJgEvO7a/dVKU9hVSUHkI1svLQBSMh3YiJuOk4QyBgH29vHdtWAEurs
vCrOXBWUPMloq0CrsuTQpKKDxNji2o860RjusVbfw1J38IyrKo+aKL3cExMAk5jUUKsffIC44JMm
SWwt5o+BEJOx9e56/a2PtGe/8cxm2gVq58RRQuKrIdhcXTzqGUvzFcD69pMozRUjUDzUT5LDUNkd
UqI428z3WNeGjHRl9ZN+6f4Ht1Pe6ePY1cmh8x4HT94IdY9yV25mg5O2/7ShaQ7FFB7LHA0RqTpS
Cwq6ArFuYNoiOeQj1zy1aRJty14IzE6QRZNL0+ykF3p7ziS/s7FAKrLQrPBT7uXoVHaZ8fwvvAvb
9lRZMmS8F1HHRk2FJI8meJeooFuZB9NPofFWFvuMy4cmofjUWuA1HqSNINBCq8P3Y6OD5GIyONjY
m9BHgWJYC+BRsgrLJ0+V6Dl8VLue3LqdLJke78rxR4pH4PgSJ6chYDj72pFa/BaaG12aujgZRDhW
VCOrQ1tCMOR2njJCzjWvWkqhIj0FL9D5mOE78/EPLieyTDrZlZQX1qv5Wq8F8uy/TStR0V4+pAFq
8yUeMklbmU3l/i5qcxSJlJDxohWk9awPjwHra2dzKZMqjMj/R9p39TiOA1v/IgESSaVXJQe57Xbn
mRdhQo9yzvr196jv/XZtWrAw+w1mF9iHdYlksVjh1ClapzXVYC7EgtopqgBpVJtl+ooC54rDvJRa
g98Oc4sGJMR6vMfcRIruCyJOqyvPam2hZgqDNMl7KdqR2gqEZ0G1Y8mMuuf7V2Mp73QlmNvXAv2R
khT22NfBc4Ru37f2RI18cJTmqyAoIs3XlcnKTVlUzovlcjtbtFXiB1oL8xAphtDVhufF6/HQohQZ
aV1k6iSV8oMP/BqzAboJOpNMueXXmqH3r0L/X24ACt3AOIkIO1Xuznd1JVRKjDvfSt8DWm0wJBHx
yFQIxpCsTdvjEXhfBkZGAhYuBhrYUNW7NjBEYanQsSw9aKy1GyLtgJLZ+pPTKM+6uPP6zvZLWy6/
R81/ODBFhHvDCIVshfOsQvjvvhrW6cErjr2P0luvGcmakCVjMktQARqYASWcELmSUqVW9fRQqcrv
thdf6qJzhhSsBsBvDeGaS3rjLcKaAL3FCPAxIhV17o0aB2SahcgfXDUxUbIURMkJ4P/WaNilbOPX
w8oeLsnD0vDIiATFLz6+A4FUEg2YQ+SSVs9/ZWpYmTB5vhWgtud0mfwD5Sttm0f1tBKo3KoNVqpq
WCPVKPLmfFpULBUPs5373m1aJXpM5SB+GmLlPWSTvs3i+CTS8neLLrwDzaLuECiystNpRlaM3M3x
4itg26iM44VXIHOXvs/qsW2EYHDTliIf+z3LZCPRy41euCIK/fcN243tRvwM4JOMUFrDk6+z65tS
ASlb+LGKwx2OtIvsmMkPAMRsw0xZiWxuX31cSwlYBcDUEHTe5OmSzA/iUYWo5oPt+wfBVM3w1X+N
H9hjdBT21Wv+s/45Pv31+iAUGVvkWJAhvnnehWlIK1Ub3BF4v7HPTV2LbSKgITtYQ6gsbCWCAMZ0
vE24/HycO0611uZpM7pD3Bl6uU/AE1ZID1n8dn9J85FcRW/YR8wmpjOtFnJYPFRWTXNFGqN2dEn0
7pcf0Rr2YukayMAtIuWBnKp4Yz11lNZSGmtgBKvApa2+RVJmAr9mRnl2wNRJK8jg5ReqOZGPXtE2
f786HX/ggCLDg6D+WiGp2E5JHuqDO3PJm40PluI0KYeVO7ZwVgrgn6iQKXNOgnd1MZsjrOIG4IRa
lG2lEc9VKD7kdRUZFVJX91e0YM8Uca7ZQDUkivzu9YoImbKprH1sp1J0VtMppdUVfWVlOUl/hmoo
HnIcxxZOlGjfl3zzsKvinBRHYAH4nA6M0LXkYFLDcUzlwS2SzgikZlbHUlkJtheFqKgiiUCFMtzr
ayEiFXIpIcHoirFn1POEAemBkL91MeeV6IBG40mAA8FHpKPUiDRuw9Ftk884xmgIBCd6b2orG7Zg
epEUQ9WNfaEQ+ExSTnxWtaU4uonySxUcGVWxJNkzPTQ19HXfP5xZkblrjKs1h1kMU6CANbveNxkk
rl7YhJOLwsImLfyXbkr3I/2DPjmTEFOqXltlWHHCls4KI66ADoIJhsPKKcTQZ0KJT4EJViLDY+dM
SyzkSlZWtrSLMLeqClOI2Ja/wjowR0EeqqNbACATC3ZR089kLI5tobp9kq2c2YI5nMuKIGbQNGSD
+abGXGQgMKmmyc3CtvrU0qTtMGl10p7uH9eSxVABqp2BDxSnJl0fVz0kSh4xGeORg5pZhaLDZlCZ
nroY1j6XGvL9vrwlq6HhScY/qBCgRHAtjzas1z2VTq6UpVuxcGkg/Ooqo1Jjpy4np5bDFe9nQR/h
C8xZOREwQsqPU6ijVldjFoguWLLsQJrsLAaEir4p9SYl9sAsVKdWRC7sKUQC5sR0GSNnCGcZmzaq
hTSCyKAMnEZPbWEwsvKTlit7uaCQqoToBsUeCY4AT5c2TiqSWEorul4tFYY3Rux7nquBUyiBthES
lpzEySs3f32AcxkEsGVGtXlKxfUBjooc1plKJhfjp7W6dbzEjSXZ0D0ZYWNgpNn2vrylzbyUxylM
gRicyRkURg6N1J48u9lEa0/Z0kZeyiDcmsZEq7ycTW4n79Tk3De9rZONkjwUTbKyfQumCiiIub4D
ZLaK1Ni1qEyW1Swf09EFjmoj1EAVp51d9d7KsLWFXUMIBWs4w94gjdu1ZiibbGTF6I7gqjdCrzoP
oh21ndsUa7XNJVGaxETk+2CsgAu6XlEax1WYpRnesMKMm/hVYKloyDWxNNlf8eqXNu9SFHexcrRI
0laCqER+kmL01QLKN60YxAVdAF4PZTgZpwSAIidDRvgmgoZ8dBWMhJHYif1qO+AhMGx3LV+4YOFh
2lEwgKEgeC45rUuxgkCOYXq9ghoCEKZk+rx/d27TOwgZ4ZwpyHnPtSr+sgpNQKSBSViMX5zz8NHz
t1rzUoi7qg/tDmQJobqPxZf7UpdOCU1RsH3QOxhcztWFTk5pGhA8KbIwGkKI9joaoyffb8//QRBD
mQLnpUk3dymiEfV7FauDOvheaUUVInk0zd6XsryJMkTMwSvkcFdWU/oK/YI4pyIHT5HwJ/Z+9E54
ytBd3QnHcQ0ls/BCouQC/xaaMb/KnLh5XkaoCsnkAuFg+SLAqqkhxOomIvtqHPcBFVYWuHCBIRBR
gyai5wo4oOsL7In5FCR1MblskAHGzfPXMABgwgPGwikm8mtlO+c4n3MQdSDcNEXS4XdA5rU4nWCo
QDvUk1uWrN9TtY+NAVVDU437flugZcoYWQQeqirQ3Dgc6JaKYXZS1ESpjHDUGzdOp2zlxV64iii9
wwkC7Bk0WHxXFpEmYSTojHazNhDho+qR2ZVFZdxf+sLFgBRokI6wAoVj7ulE+jjz/bKd3H4vnsff
3srPL3g6Olw4JgL8BiQXn6RrRM1nYt7DtfLUDRrYDfqkJb8SNd71HogeY7+Jd3TIV277gr3UgY1A
oRqZO1Hha3dCC1OiqCO2ThkMr86sbnxKMzwF9WS108/7O7gUw19K48tYfdUSlmYddHWvfpRvmEyc
OZo1fmitme/ImrTFHUVOB39hZGBJr1XVG0rocI0drdTGLYi4RQfhtvSUl7H9lSQn2XtFV9MDrS11
ssrCLUWb9NGhTOH0+WYqP6ViIG5DujYoY+nCInWpAkuJdwPW7/qzgkmZ0FELPaL0iZGHqI8MNh2j
dG358/Kub6oEL29uwgSeSqY389i0igIAC0uk9K9Mf1ZRsy+Th7z6I0vNWxQyU9NPnrIXvL+PISEY
5TqG9SlIGs46dwGt8NOpjVW5xCnXP0u9M3y4t1pnKvJn9T2QjaBeA47eHjRAHHBg8EpKBDnu+eZe
CBxFZUjisoKTKWZH2EgUYFucYHFoCdot+l1USL2VyOOK2bk1CLPYGUEyOwKoSl+L7fUJs0YbmEIl
eRfoptGfp3DF3N6+JjM8BbZWVBGz3rROVm2C/rIAIvLMHsfQGntqMP1NHyfAL3PH+2uc78xtBocD
zY1IcjHe8WzVpBZkBnMgJoRsc4bKLyKY4LtUhCsJmtty/pcoXadIJotITnKeWjNObMBTMrnFr6zM
NqnQWi2rD1UzGE0ZWH2HkNLP0GAVuEN97JvynE4HhSVm3vodyv29yRJp5USXFAkKq+G+AISHP9cn
GiOZJAUp3lIp/YaeE2N0WtREybb2Dw0SjX/tDyOuxRUFCn2GvfAp08kvNSVSxMn18mMv/EGDYrsG
Krx9Ga9FcAtC+aXyMHgFm9y/d9NP+vfxEJqB0JWD2ic6/QjlvIEmVZSsnGNlINAdmVJcvaB9E9Tw
bxuPoCyodMJoImWJFnlyfTBNi5bs2A8RkwPdrGxa4Ex2RXUcNr5yvv9G3T6I15LotaRJU2FLS0gi
ATEiqXV0HeOnNeqOfmB5+orCLd3vy3VxbwFD9lAawYvmRsL+kzSmT015tAthc39RS5YKADN0KyOv
QVACvF5UNcqp3GizGmSR5SWFVaD8N4zeympuC+HzMaEVB3mTuaLCOIs4FHIFHwbZBQEmQwmNnrZg
sBszYwhKqw9+Z3r1LA3FqY/9DRWMOtSN+wvlp0Qi03b9BZzC4+5mHtwZPAVN5AhBfZitpu7r+zF2
EMUkYvOWhIUTehZJ7LgxwYW7vf8Ji3tNJbD6MkCvJD4C9dqa9V2DPRCLowasQS4fhOZvO+rnVTIA
PedcLd7Y2Y5dPHiy0CVF0yHjofQ/sukJPU+rCfQly4FzBJoB+oKqC3cPejFrGrwT8FKsblu93t+j
WxcI33/x45zap4zU/qThxxthH+dPRfAwKejXtO9LWbzKgKQhxQYfCAmB610iPsqVRejBt8V4v9yU
BbcHoWJltr1zX9DSs4H4FWc+9+sCknstSBxVT2oKCEJd50EIplPixZ/o7X+jZOt53QtBdG+o+Ur+
cEnRkObAtYYFmetF11IjIeniXoxFt4hrM6oeBHLKgI//D0u7EMLtoSxGwNHIkegOnf5W+K2dD50D
agKz0IipxcSuVNVJ83jFYC3ZRcRxc+USmFOs7npt4VgjWd+XsPfVi6I+KmVrUHbCzkYR4oXq/f4i
l3YSbVsor6C0h7IzZzRALjxCWSFNb4aPWvBdYagPqRDt7otZ0vpLMdyiMj1oyjIoRDfMbLkz08iN
MuSz3+5LWVJGAAW+uijwVvI22NfBGqTRSnT9bSIdSWkoo9PZnmBlG7Bd35e1uHFzuIrKKHDvPKJl
LJlS9gTPl0yQOw58W4redTwv96Us7puuwMP/IiLikSV6m5U1WiNEVwu3I7q0OnpSUWnr4pWs69Jq
QFcDEh6ki3S0SV4rXeVRP6rqDs4MjAQLMkPChknRz79fzaUUTtmqjKZlG/Si25/b+lNSP4RxQ/66
bwcPBDxrxPXIhGoIM6+XEgK+2SW5KLoj2Y/jphFNr92E7cqGLRlYKBjqMujZQxF03tCLZ0jA6Rfj
SEV0jh4zrIG1tTn4pt6N9nplcv5kLpwF4w7gRfi3hAIN52pmA0GCaxA6d5rgMjdDHBlRVg3P90/n
lmMDNRmCfic8G9AExkNP8O1iFY1e55apW6offeZ4uZsVB418E6S3qrS8aD9+ssc+2qSZG4LqIxkP
2nMo7INtjsak2PBM9pO2Vp2svDILmczrT+O2WxzrWh/QRermP7pdYj1Nm9H5Jh7kb/e3YMmHutqC
+T5eHGsU65mnBZDTgKlgeuj9yKC5pep2RndBbejf+vjM6DZ4XbUnX47L7SH/u/vcSxrj6GnfQXSV
70JxR72NnCH1bBBpL9fbNHpnoSl9CIFqjJ7jpWb4kguPhQOqmgrj1fWnSUG21T/E24nZRP9syKZS
DtX04ON/BumdE7xGT4VvZE25rYV9pqF5ezK8bMVgfSUc7i2D01VN7buKdnrn1uh7D/dV9Kp5kkH6
10ZSMOekMFXViJBvagNn6s1g/Mwf6jR3fOEpjDYxEORRvtOGD7kIdsyV/Q+pfMwyTCrGfN2CoSPO
SqbYlFsj014j4U/d+0YIVok1gtyvCuS9ZcxPzYUiKMGg6uXg9y7LHlEcHAprooqh+NuZfGYyOgxO
Dn6loHJWPWuCvWwzIz7JuangFEo3AUYm2IbqUTBj/33UrE7fNV1gxdFbLpql4jan8Dzs/D2xGRje
9NbGphk4lmovpc+5kz8Kg0nGEztr+jmNXmPhOIibwuifh7dSMsL41B2V2MiJMaDtjxxE76SnFthu
9GDFCVrIW+LmAdlEZ5qpudv6eiOKURPqASkHF4xZgPyNaW0rVTnt0jL3TW3IiBvlSWr4VDklGNr5
ktYt+NtAerq9fzW/aF+uT4RIiD+Rg2ZwzRWetE5KurLt+rB3J6gLMJimJHcvHfLdyKyaU9W42mep
MqMCkCIvJTvRFZuKO338Hsu6EfXUHmQDQ/KaxhCS0Ex6MOo2wnZO9iZBbJSiUbaC2Wxapdpqc2Yf
fbJa6ja1shWVFfd1dS3cppI2J2WhB8A1CvsxMNUPeSvgWuQn6vqxPfgaMLj2MGx1zAVKQbUVIFuM
0mS+i6VTdKKqwYRtaIfdJo9Nj1hd/jt3gj0SjCo95y0YLsGh+9ceHLYf6DM4Oyi24DG61oOgyLue
Kmnvfme7R/p4/3AX7O71r3MbEtIAQWWCX/caTDQWKyclm0YDbj0352qGIB31brKbMf3W0kNd+Aia
grXcLc87iQB6/ggAptBdCFXj3z8tqiIxbaMeiJLxJIjCI/jAjLwPHvNY3mch5rSSCuBlmLEcBYOR
WGJpel6yyYn+1GrTM8Z0/EL+7iGotMxIuvqhK70tqjZPnp/iUE3M2LB89C4Kjj5I22zq7YY6VHPV
9qnPAIdWFdMXVu7vrQOJNQEJhrZJzKa7AZEUIu3SRMt6t4pSYCAjK087FDtsDzWP+2fIz/j43+27
EMVpSFFJrKz8qofvoDxVmB2uDMCs5MoZrCCvVA6tJBOA+1YtkY4PXZ98dHFhZU9N8ImpKgbYZrad
Jhot/dFXe5oyk8jDhqQrZuTL/bsxIzPCAE4OCqMy5x56Plh+62DqXT8JVWcUOifLpNpKfUWxMozx
PuSCdwRmHDY/ZnYryKXVsC6yhHrUjTLJJHOqBYaL17ZOCUCJw0BDcQj8DOQTQ5bZYakZsJIp8iyT
gpCxUZyasObp/mZ/AcNulgFfGmh6mGdwRlxfRzQ+gJFDr3s3B+mjSkD6iImRhpDLOzZ1m1readpm
GH8wwdSDh1KPHE03MqnHqIhxV8CT6eMfpJxWHv9ZKPdRQNegiIciCHoKeTJvdMhJ89b2bq95T5m+
afKz5DOnrdMtYKll5wZTs+IZ3rrGBCLRBzqXJuGykut9GEr0G+uxCJFxZU7RHvSR/2VRdLYMALQh
tqDXEopG7YUmAfo9gwMQBJuGHFWSmHW3SVBzbvf5uILLvg0tsKQLgZyGokUyk/McAvvBpqGhoYVA
3oyy3a3d2IW3fZakf9E0oCrHY7ErXRj6ZMDmSeo2yqMtfKwH+eiLx/pX9dYlnuNLK0ZituM3GnIh
kYsAvUTz0smHxDDa1mb+C3jzXbsGd1wUApcFAFsV2HaeKbz1WawpudS7WuEZ6fhd9wQnTJ9o0O3a
9Hu3VghY1PoLcZyCZCydijzAmpJd/yAqpnaqd0JkZPt6RTEWbDmoKf9dF6cYI2FjGY8Q1EWvJE/h
jf5WhQNIulbu1EK0Bb24EMRFW22dKKmqwUbSj3TTfnrfUpP+YejvNOqV4sayCl6Imtd84WcnZGpU
ihElbvRYPVIRg8NbJ7UUp9rjAVFXrvLaBnIv1IS8a6EOEDaa6RPa+PsTWCRWDPN82jcafrEgzpOJ
KGoLajXv3Sl47Bqj+dm9t1awF512B0Bb+74ib74x9+RxD0EcyFWdw5dwGwfNAeVruqEb8YAJ7DsZ
iOI1qofbPNGVZvB1u6wc9JypY48aw7Zrj/UAXVwDCSy9bZfqx4MXwq5t9FDE/W0TowzNdJsFRjZZ
k0syE3oRGIErbDRHNCy1s4PvK7dscYnQOdRyAARHE/C1RgpDmGWCB/OLboR9UsPSD5KRrTUSLnm8
aKb6Vwynixhel4IsHpfZdydq5Z9Nbg3INHRO1zt64JuYCqpFgQ1+K3PFBVpbIKehqkAkjJyHZBbb
WrQJ5I02jWvXYPGqIaOMahiIptAEfb2LRdr6UdMRhAvZjm2iA3XzxFDM6FQ1htJiqnRii50hnFm1
4vAuW5S5Z0ycm7hBSHItuQG7Sgz+EKgosiEdmbbthy7ntpq5WtyD9RVdR8U3cKaZPfNW7MsX5py/
jDOBDToc5+4SPkZNpqYuGkwZccMyOLNkUyvvatJtWHaYxJNMQTrr/6yYwSKwYZEHKQwt5rttvemr
l3H+OP2bqDs+2/49Saw6422AagTmcMaGclbCC/MOFLEJGk/Cp6L/I0zfx/5txRIt6dW/Mm5AYhEJ
gwa4m8GNDrKyBbeek7jBEUz9W9BNnZVno9/RzX2ZiyJnZxPsX4CJ8LxBopCpfiFhWePwoybHId8w
9XxfxJIzARD+PyLmT7h4oFTakbJFB5brvTKMBGkM/TjsgzVXbMmHuJTCKa0MUikEH/EAk/es6pj4
EQmbKQHgRdlU4q5utqtkYPygmDlcw/UALhS6jowK3z9Bij7NwCoxuCDLsPOtb6O8oB7LBxlDX6tt
tx/26mP4c3KUjX+iu/ubumQdLmVz1kFNM02epgw9ZZsO1RN05+2V1/sibhvv5/Wh6j8jiAiIdTgZ
KRJAEqsho7LmOUbaLtw023ijmsWGPQlO6mgrJYHZ/eIv/6VAzg9MxZgNTQGBPYZVrDEfLe7YxWo4
36+maa9GTYodS3u0uJcnafgZCN0RJ7hyp77QR/fWwWn8UHmjN3RYh/DslE/FS237P8CxtOsMbTdt
w31pxXtlV+6GTbIlH9FR/eYdR7d+XHENF+82YDWgVQG9Kbr1ri8eiTzWkBgrlsHufUwE2ZCKbO2Z
WvLW0F8DwJcGUSJfvtaARyzofGa6E742z2yv2SCc3oaH6ljv2s5Z0cn5Ub/Z2gtx3NNLIyXO86xA
l+Ofeqs/N7h51AltyS22/WP/ERyTH8/I/648+Iu6cyGVM/5xNiWhos+KCbr+3gZc0kzLl7hdSeKt
iPmKKi4sZSoOWZsrENNpW6F67qbTxI7jWmZ+Kc0EWMY/R/b1/l+IAdE7+nvUHGLKbZpa2qbYKaVh
ZBambVjSvn5mxgQCxUfZLk167vbSXvv/20/etxn9HNRqbYn9VD7EYRMEkhFXA2hsV9yJxRsAD1Gc
e2EAOJk3/GKl6BYV9bxuBrecNgCRoo49rjWkLtqsCxGcF5qqIOD1kOB3Bx3zBuujhK1c0fnZzt7q
/L+r4HQ+D4suGjWsIj33pZF9k4mRZA9Z9wTU3KciomsUiPkVofwUu/993C7Wxam8ovqKlDRYF7Ln
mJj3czqMP7RNtQULnqM+iL/g8Cq/MHmTfkM4IRTGGkXDAhwMr88/HwCU+fXZsaYdYr2u8AHjqTaU
fW0qv1lh1D2SOQY633+0awTl97UFGbFriWNddWJYYJ9BCaEJmzC062blhVs2X1BFTKPGJdO5o0x9
QWGVDPOloaNDeUv95/IRXMPGag1/0YnHLf5HEnd+olf2tVfjisVv/R5suA7ZFVtvW5jgKflPRhnO
l4r+2JnEmHtovHoKRKVtYVCIdaKdMeUG/eiP07vuG8pB3fe/ldb0fuUWIt3MXwtXFl+gC+ncJfe9
IGOCCk2NUhNDXPI/OlJ+O/8zJgayjNpz+bvOVos5i4EKyHr+WTN378OqIGUHyA9w6qhs6v5BpBat
d9FpoKKpJZWhjedM3/nJe6D81IPA0GPH63dh8yv2s3c/e42G7tiMdDuuNRHNJ3tjLi6+jNOxEuRb
OSvm06jeGRHAk2RPqkF+ZeHZT8z4v0Wql1vBqVoegpN7kjqommfT0pLwKpfmDmV4PJeo9BjZ9lCk
Vvii7/6LYfx3pXwuRfJYNE0eVhqVu+SxGn200r0rleN3L5X0u0y+dxJcLu3crGINln3jC9GcrWgF
HY1SEY5fPHsPyrk2weZuFnZvaUZpDfvKICuWY/GduRA4PxIXT1mjy2Lo9eLg+louWaUwoCvRE+hK
6mbRA7mQwnngIZGSkUQ9lhVtK2JIiC30eM9WI92lnNuFyvCFQnnM49hvZ1ML5ogd6b6l4qmVmBF5
Bi2UuSyfCyc6diuv2qz6d64GT1AAn4eJY4LlgTcpNvWj52jbsTHK9/uKufSQoCcb41FQVFHQWHJ9
VqlXBVHSTIObj6GpDJuugNe4RgOzKATtKmjeA8MVJF0LGQQpz6KaInIne72QzLI5E3mtOWZNCGfl
ghx0KrJHEOLSN7/VDFHZNdnT/d1a0mz5YiGcvYoK1vk1gQzNe/ainwIGvd0XsGQQLwVwx9FXPfok
JAgAvkobzRazdwpbKXdoFBlyNKutPEiL60HuCg2OKIKjafH6YKKilloph7hiJ5hr1BCLB3Lx49yB
DIEcxXmLH4+3KAl+CCsRyFfHNn9D5mah//fx3GHM2chhKPH75CE1zsNpwHgiozxHP6Sz/9KYf/Af
zv3TWTSllyL549E0rW9UCRFk+AoeIADzvH2jlmabypZWgyGq/gTdWTY+F2UFiKAIdtWqNUb/28p3
zFvHLR1tKPPCkeTT0et9fW6V57MmUhkuVBKmqtnJtPihaWGwx7zjxLdZIiuYN9yLAJVJiZg+e0HB
wF4RSdKwiytV33boU04sgZViDFq2VNvLcjYcGllvMfUzK9Zw/EvfO/eU4rRga256oLRIS4Smn9W6
Rptw1qbCr7wskw3x9dHMPDlw1YmuNYMsCp2tDaZKocmJL3gOZBBDML4joupeSf9Dr3dlwRD3/C7Y
8/3zWND0uY8cEcCc5cdAuevj6DCbJekTSMI4bWaxMlC2EalyE4GBvqL1C4sCdxdY00F4i9iXP3mf
FkLLRKBqMftFLGP0c04HDOXyhIdRSV/uL2vhCQLYFWASpErmNgZO20e9Yl7NPADvO/EdmVdArfTj
3JJH86MYTRaINFbyrwtvOlqsMApwZp2gOk+M3aFShPZ2SUQng+476RTrlobhdrsWFHA15pts7i9w
Udy8kUgoo22Wj+2DTMvyPgN6WAdlJkWRRGjYJha1T1+t1p6nhYNDX9Lcy0LRwn7DuhpqKWaq9Ynk
stwDeXBlBsNkxuhkV9j0UjVrJaels5NApAfACFqF0Kd/rZJlEahKA0A7uJQmJxy3TV3pVhgJtuar
+1rNPkpF+vz73ZwJXrCTwJWDIPRaZKf6ouilmujGf2hK/6RNiXETvyQi//kPcnBkAJ1I6IXnc71N
WKmYaNtKborxBPH4A43qjWTUdbnyOC7capgORL4gBpZmNOT1eiRSylncdCBazIMPVS+cfpIt0J+u
KOFSAR7dw2ivBWcDRVTKHVVex7UCQJLkEqGYzrKcNlaKKMyRBmmwNb1T7XFo6k9NjwTQ5Hb+rpO1
NdbHBe2cRwTPZFiYL3VDrtCSePBD1ApdDfDUJu6cRCsczfcfGp3YQfz7/gkuRfxX4jjLIrEgZxhf
IblqJJoFipKFWlps+AkTqifxRsEDpDDfHDLFCTCI9O+dLEgHzz8gjsA2Mi4gGkbJKzPwsbq5lBuq
hydv8ja9rgEu/VAUm0RkvxOhWGmCXbiQeK/BdTP33WAgDydUY7SusfvQ2ix4wUTd7D3r6E4QX3I5
cahSrKBOlw5UBq4RBBYQKPP3X5OywNM7AHZB7GRlEcDlXnEIy9hJax8DVWVvJYG/tDw4rujynYcM
iTyLLYknIuZKSlw/MCcRlVDAAf3yofPBHF0dIgBY7qvQ4vowRgVtYSBiRxX2+nI249gqOWrObj61
xkx8rB/kJNymQGWnZI2ca+GdQEfOP8L4ZLcy9YNWqjVx2w69P51UoqEJQW0ahsFj063NU+TsjgZC
H/RfI6GI7tK5a5zTlIk2CahXM3quWGMG0UlFdqgf3u7vH3deX0LAaoKXCP2C84Fd7x8qt1T1WEXP
Wv9D1c9TXxt+eIi9HUiluly07kvjTuv/pMGJgIEBMdFXj/xFRkCsq7JTyUDP8RQKRh+FNmmT2mah
ahUooE9Nt5KC4E7sfwWifxp/MUoRcPbr5enDUGFUskTPgNVF7bkCUD9L9j6oBO8vjAug/k8OLCeS
l3P4PG/zxcIoJtwlOcz6uYpoa86lLYP6Uru5L2V5Nf9K4ZS9CHs5CjtCzwGqp3K9mckkB780MPv5
vqAl1UOPJmILzCeSb7YtqdMyinRKz0wQzRTg8jCXDXBn3JeyvJx/pZDrTfOB48Qjh+UwWXb6+IgW
EkORKmO1t3dtOZySCwGaLnMGQdA+NG08BeWbpq4Y2iUNAMPnfFPBb4BFXS9mGqdQbiguUg0IMfK6
YXeKWbLG1bd0XfE0I2GNgh16Hjl9zvW2n9Fz7Nzqz5p/ksW8e9JBzl+Q7tkXKHiIyDDs7h/T0qVF
Fz38LKT/8YJwK6Nl0UYduu/OWVXZWvXpCU8TihnoHLMwgsi5L2xJJy6FzR9zcZE0b6iTqBCgE+Sh
CL+xYhdUpievkHEsLUnDaD8VcHAYV36kkNCBPEnJQ3YGAc6bPNgTOkrIAcQf24as8VUtyZp76xCi
qzK8SO7IaFKGGHLVs3PwEnbfFbyAPv2dNp0dFSt7t6CCUL2ZsBtFbQS78zW42DvC/JFpQ6ScfW+q
dgD5orskwSTw+ye0sJ7ZyiH6ArQIpo67tVWlSVULsuqzn7UEPDfyuZMqEzVgkKchFyaH/sd9gQsq
gZZoDMMFQSW6kfhmJHlisRJHqXoucPssAeP/TLWUXfScoydsXKMzWJSGSjOqQmChI/wT1cR9nec1
pI2NHKQm8nwY+zTIydCaA5m0nyCwDOjK67Fwq9HnCaoKPIozBJGz620b0pFNeKWE8oGCEmNCU1+2
izLtmHsAz/nViqIs2EPMZwJdOyJRdMvyDcZliu6otJbp2QNPkJL/SIPBnIa1pOLiTl5I4d7EjDZT
WeawG4Dj0Q5wSjjYfY5S2394ra6Ww21fJA6xHIE64iyxCUBiKf+h9EgBql652hi3pPwqjgpZJNh4
lNKur1hJ+yBvIx+cvc2wYdNZGMPH0u/QJpBgwsBRp2jgy40Sc3EqrXNH+UR7S/DNINhOKdj+ypKu
+L/z2i4ygLPjQVQMjQAvEyB+4H6+/qCMpJXoFR49TzpiNO/PmBAzPIIyZvLORZ1irkvvb//+PiKg
QFSBFB66ULhzHcqcxEpayOcE9DcqBkl28XM6fgYoWd4XtKCmaN2fKcjhagDPxa2tzkZVbDCv4jwK
Rw2oUXBAKivR2IKOXongTGY0jQUKEo1yDqb/Ie3KliTFke0XYQZifwVizRWqMiu7XrBaQeyIRcDX
36OcO7cilFhg1XdmunvM2qw8JFwul/vxcxZ6cCrrlKv5iJnnwvQQbeqNFa1EaKjtOKBos01UCGVu
xmTkaUYcUD6TmiZ37tyUnl7F9UaEXtu3d2ZpgXASghHXPuHM0PXqx9wMkz5DNg/mAEbBIbz1fF45
Czp6IHA6nAeES8lMZyGJn6EEEabGLrMxfAnE9gJZncF4USELfdsXVvwcxpBf49WMzEd2OpDoDWAI
ZmaI1+yhTnqfg8Sdfa/ml65I9yqkdfLXf2ER1AgACICcENiH612E8nsyGjUszgl50dM0Pw+l/tKx
3gY4HArSdkHT0zgrSrCA6TW4bXzlRtAhrgw6A9yzlqFKflnNeRLTrDZDy9ib8Tc9UHx1OPLhnG3N
Uq2dAAyNoSaPTwnJd2mZLdKkWFV6nGZF90rydRpSr4g7P3fD20tadRdAmjAnhgcgCB+v99Ny+YQS
Z2yGGKza9eqvXv9ms6gHOQ3f6tWumULMQBdG120IGEiBw+1ArIUQZYXAaD0siTf5lrvxgeRqnQi8
Qrz1/2xIX6h37KzQ8soKnXHeZ7x9SSxQBbBfdVX6TZ9CYHw6dEn8nNGtkL/2xdBBRQlclHTxjL7e
yKGaeFK7ixWWFjRJFt0OCI99s3efHI3+vv3R5E7X+zIvjUnu0SeULVU2W6FF4poe0ElR1R0EmJt7
e9TcH9rCLVBGUuvZzcfziKGoB6Ub8q/zqDj7VHNQlInh44nf5cT9cvu3re6DYYLH08XfkV5f70OW
cg31mMIK47b+MfdfSQKCgKT8WsabWr3ij5JuWRRgQHMLljxBhi35bha37X+uCQjEeWDPVLQgruxj
3yv+onlp1XpD3f3qp3JPtG+3V7l2ZUDGFBVudJVAVSit0qDVbIHUyQoxu34o+MZVsbaHl3+6lMyb
saloVoE/HZwT4E3J/WI5FC+3VyBOgrx5qHeqGk4iaGQt6fXdO0s3O2DRDZ36McEA90TO/+b1ja3B
YcfzFNHywwyGWfRFpdZ2GJd3NdYCvfbbi1jbKLAlgXxMMJniUr12NjpPia21rR2yVHAZzckRAhub
BDNrW4WbxoE/mxj5s8W/v3jBzVZc5908WShUHVIMdn3aVl0W0UH+GpcmJFeeIWTgTCNMqEpysB2g
kFy6ix1wVmQ70iY+m9QTZdwHh+jfl3tA0ySewRAewyGS8gVexChciLhVxzuWuYHW2R7EfMkwbsTm
tcvzwpBcpnWLUcnHgSBmYea5GsEZca9oKMgpzFNLzXP1jSLj6lcD/zVKwwgPkG+6/mqDzmZHa1wr
bBrTA3p3nzgxwMFbrM8bZuQ+ttYvOs8WmEmZ7TyVncaPEOj6AZ3ujVxrLeSA9REgfDyrQKklhRwF
2oUtis922NuJV/aZz9kWt8/acXIgn4oXqAvyelWKO/OCiUm2JIgJSuMT3kHFKCxJ5vWbuj8rluBu
OLIgd8fHkeGrczOl6NUpVmirrxz59sLuQE0Dfc2N1H4l57iyIzlB3E/LUGZYUQF6GCfCGJ832GVg
k3C2h416wYon/LEFmLGUAbh8iHklHE7tdY9g1MrJfMc4/nXEE6QfeK2gToBOoLSgZU5HV81wNSBQ
GEGtVw2oLRfma2zuPEbsLcz4iteBVw20sGDkRWojl9DdXnNih6Dw0vY/gOHyK+3T7QWt7tqFAWlB
WQIirdiAAar9kxePnY4B0+R028aqt7noeqNchbxdhhXnZZ90zVzZodmfNPM3QBm0CTvAF26bET9V
CuLYqz9mpCBujLqmsAFLKSwa70wGPkLwbYxeVWvU77r521AP5qm1avdTWjQb4U7u2oqc0MCrGQou
QIRg1kpyP+gfpzHmuJzQBFyCjPOxGsHo/YIXpwcivmOafiLlt8GMRmPYOGQywv6DaSk0kVZpF2rD
tA6bmt6fGVsOWpoHNqLUjwpsyUk87RLdOFZu8dTFxUYasL52AiCFRkAYA7TkdaznOYSh2jEHQBeE
RMOUnKEbdUYRBDQ195gtvSNWepc1DbjanDqq87fb333tjOCSEVzNmIYBGea19bYw8rHGbROSsQO5
a0Fyn6rqVrq7cn+iFegCCgMXRqVChLqLLGRZ6qIuW+aEyAy9if0Drqc9N6IMvDyc7vnw+/ai1t4Y
aCyAgw45ohigkA6miQEpZYpVB7whwTR9yp2grkHgeGzU+Aih2aC3WLA4n5Vxemlaj7kpmLW2Gitr
4RvPOSheQu5G7O31mptugLf2pRs+JP0+Vo8j8x0lKLbgOGtmQGeFhjxKCsDHSLlwDvCYncwo0Svc
2nF3PAIrsxuSXWNZp4RsRIm1YIQpIjzqYdECrvd6TfbQQuqVG1ZYTA1IYCr0I4tON08laaw9gUbX
xulcC7CoIdhoTQHhh7bhtb15VhIlpzoepi6Ge1Sz0T3U9MGalm3Jcq2uTLCXon4NWJqsq+CA69F0
R6xsHntAmmxQBPBa89rkPqXWxj0ojxW9xxzzwph05M0eor0dMtoQcoWgV+BzYR0bswZrnQIZpgDs
jKM3tkYX6Amtd9pU7kySYZykJ5/ruFbBYlDPe66nxOexrT0DH9rupqLVz3gVVUdlzjAoT7c4NtYi
hdgadDZB6mHJEiEpGrYqA1t52NbzC4hnTtitjXtg3QQSKyh6IlGQG0F52lazg7dySAvrV6O1X2d1
3prpWjsvAgUhGH+FbI50XkiSd1Pfm9h7k/tFrB2cYbibnNhPNAZSnvTvZgnePzVq2uKRggYannuS
Bxd5SUHsZYVLybUHUxccd7PLDwaUFb8X0zSGt0Pfmh/j2Qr0KXwY4BVpee4wd9boIjlNQTNkzkDo
dbXXgRzRrfa3La19LJwXEP1jYUjpJCcuFQBXeS3S4NGm+9nFsbSsdospZHU9SOp1sMri6SDfHE2H
KQmrESlWxQ85qcF/CJq+Bq+wYmuSZnVBF6bEJXZxSTkmpdpkoQ0JQPEYUIg4ek5pbU1frIU0JKMg
BDeJhZaHlOoQAbdIIKcVunFDPMXqOy+1lxHEWvHWk2jLlPSFOC9GdFVFUl9bB15ajjdQTKUV07KR
B6+VLqEVBpg/elgAYssjJTHmBXPLyPD4qp6z8bdi94FVHIppT+0cfIP5zqXPyRZNxqproH6Pfjvy
Vl1+vc4aeOjcDEbNpj6Xg/HMnPrZSEH3aXXRv/B1ZBOCCkAghSXXSNuYz2OBWo1qFI96ipag+pfT
1e+BAq9jQTQghF3ljm1fJBZzy8kOx7Y/cZftszh5bVL1HtIR32+vZi0EXpiSs+2CO3m7ODCVG93Z
tH5R/QsZ2r3AX29q6Kx9JCEGgv8J2jOZSxt5wogijWOHvN4loDkuwW28K7YA+VtWJE9fNBUz6Ug8
Q414zRI1U4D6dVPvb+/bmhUAOy2gWcES8oESBmvUGq1ExCNDeU/pmSS6N0+trwCb9deW0JRCxMMj
Wbz6xC+5CEWJsziKJt5DDdQYfDy63iAfs3P6svQct916/K/4AzJI1AdRxYMHytWm2E30WWepG04d
PVSLiwwEX9Ofldqf8uFXqcfFRga0EmpNDKLD23WUwCE2eL2+Cmi+dphqNzSt4ldLS7AzTcqWMsjK
kxbwVOSDWBFY/RzJKbqSmSXnvRuywScFOHbhGaCsXFqv+Vo3u9tfbCXWmviPYC0ESxFyl+sVlRqy
CocObqhlS+OpGUm8zqKfG8M83Da09rFQSDPwrhDtcvn+iN20XVKduWGm/eqqs8uUvQVjRU18W/9y
29bqot6pTPG4ALZJckOk5A1GNWY3TIYIILdKe8i3CNBXzpR4p+EP/48JsdwLT8+zlEITYsS+uYaP
Rsk+AQuymlQB5enGoVrbOTyGxPsFdVWk2NemyETLlrdYzWh/HzP9XL8wTCgvYr5pq6G25nrAqaC/
rKGN9GHCvWC15Y7oZoUjhcKkn7a7x+zs9CBeRkfp9jdaqx+A1f+PLelNNucOS2amYgcLvzwv34Hg
dCN6oqO3U8DMtUUxtPbB/pgDP/71LvJkrmsF1PmhDXaT7o6099MXS/15e1Hr+yfYcwFCQb+aXBvB
OIPSObPhhpx/7eirZryUbsC7wXOTJ2LkwbQlXLDqG+AX+69BKSCNJjedhCwuEGGJ51hgFdPe8uW5
Vu/HttsIfmunyoJilwh/uEjeKd0uXL4eVW1Gm8xFJz7s+OexfuZt79/ewLWvhNRcHFowc6KDcL2B
izXNXQnqzRDcab5WhWY9BbHxe1O/fW0tNkZZkM2CJ/NDe6nC5FSvdXD0OO3zAGDSJnKZWj5UpDr8
ixVh6ABPDbTL0C+7XhG0G1m1GDH8Tn/FIJdX0wi1lfRfdF5EgEAPAe9vNBilS6Mx+pq7KotDFge5
6Q+uV9qfb69EpswSqR5sQJBOYCrFqNH1UsqyNzA7qcYYVTazPXa3Ozla3/nMqDIfzM/VvVZkXwhx
2A61tMXnoI49V7VdHYZSU56yWRsDY0mXQ5nq6k4fc2CzdHV+ICnoY3rMZO9u/2CR3Uq14XcgB4pZ
UC0HivH697Zgapx6243DflEfYpY8V8p9FX8qxvFgojU1u//ctrd2GAVw5L/2pIgWZ2lSj+BPDgGx
d8ExjTZ1l3xLtkRR1l4tl+uSc1NVwX5pZhyHqUl+urEGhaGsDBgqJ4C2gB1fw9Ml3mdd7jFjqy6w
dnAAQBPNPVRfPxwcZynyOcfsVkj5N/CreUr/3Wm2ah1rUQDkzjCDNwWqKpKj2WB31mmfxWE526DF
Vnh+0HL9n741QCiqWFvkYivfDWNPYpoFgiaQ/xA/5yKwaZy4cZ8i6JhmROjvdhjFKbUgXFZtaRKv
XBB4jQmMBtwR8+XSLeQ2C1DBTaGEOUQPjRr0k+Xsa+P9PIphZN/IY3+pt271lW+GmifYD13xDsTV
fr2+uHKKuWhscQ5moMO8VEm8Ladcs4FpeaFNhrI1lndto2XKlCmzoYQZJ4cRwyVxRfZuvrt9wj5a
EVBBFI2FajnkoaTtS7QWA+4NHIPgfCWp4ekQGSXGXw8wXFv5EEtjzQWSJw6tivuxUQfplj7ZRwcX
FtD2NTGqDrEZyeNiVcASeRWHBagN9beYp4HSP5Tj87/Zrj9mhONfOPbA1TLWaY1zVCnsjrrGctbi
6lhX7ha18McjdL0gKdTSqTPoAAG+0AZbTxekgXlwD9NfzmTiAkKnCW1Y1Gt0G2BtadtK2iEBGYkr
RrTK2PFVdW8DUZWBujHXN7KdlfxUzFvDliagTigOXW8e06e+1JoGXtDvy+FJnUffNO5nXvpKsbfy
54J8TriyL9x6Ax2ycs8Ky5ZgkDcFwlP6bHi5NF1jYjPr7ruWvTDdq2yoL5T7xjoQPVrSfdcCYUed
p/i5YntV2UE9w52e1DR/M2LnMyu3ptU+hi38ImyGqgMfiUE8KYJAEcjUKWr8GOr6WoGInVr+WJ9x
+UwvZEj9JLjtt+KPu764AYxBAQHTY5gXwUm/3noUF1mPDDsG5RGCIhuVNMjqxtjINVeCiUjThZoH
HvOQrry2whU1AVl/h22eEa7yHVJCr92aKlzZOYyh4G5BbmciL5N2rrZpzhUFAX9pp73b+cX4ikFm
kQg2czDPP0r75+29W8kOoO6A+jbAumDrB2z3ellQUTL6qmdKaNfdxHatooGnQMGoDPhTln76bo0s
Ix7mPcrPChpTg98CvttjWrx3/x7IIBzYtXGFQ94cCOzrn2J2Y6s4lamEWmmiOd+23yZj3Bo4lKmk
RVQAAwkuBDyN0Tf98LKbx8mdax0LdgqPkPJk2FBMQiakz47v9vuiAhXcg6PnTxhZ2A8K5rX+HjyI
nyCQvIB1gXVffhqZlW0laOwqISfnjH2B4prT+dDvuP1p1xz20oq0nQ2bczN2bSVUmrfOedahrtos
GzY+5sxYiagEIUFBx0o+FIPSM40leRKhdEKLw8HmL1kdzJ/qvx95ROVEULYI8gcU4SU3XUBXwBet
TKIsOQA8HOTNg7tk/pD/8/ebdmlHujPszhq63iqSKM0AfJvbcytm95qN22Ll/rtajRSy6dJ2iWlh
27JsQXPkXI/H2LS8KgUVzdYnWnV4m7g43AZAz5Yq+UE7tc2gOV0SLfU/hb4D8WamOUdd0Z5N45Q2
RZCxZ7NovSnsSHsapnYLf/dOTyUFaAza/PkF0sezIPjYJF2fRK/U8oBE0D2LB2U43FHbS3O/oSgd
+Sz27/2y3bgd13Yat7KoD4BY/QNrQEsKIVA3JpHQ25t3Wfe/EofTvHES1k4b+O/x1EFZFE9f6eG+
gPsBhAx6EhXsqWl2znBI+YZvrqSBIO3+Y0K657hikjpejCQSRURFZ56lP9pFetgc+127hcAgA9Sx
LeBKci7jgnDaTilLo/55pueO/prYXd+0Pk2+DewpVukWOEgk4rKDXBiU3znVAjlopvZpVFmWNy6/
WiWDhiAWGAsyhPtaSz0CKvYi67zbx30tfon5XAuleBTQ37O6i5RX9F2hLA/DOWv2uWMiTfrC0Uae
DfT0Hpxhi55s7RNe2pO8pO5L3Jt2l0buAMaVOVzy2BNMtVuDHO/TlvKOIiVCFQm3Ov6P9ChpQTUx
dRVPI5IfzflL092l1g/u1B6z7wE5QypcJw8EopRVpC1fp+pTp+zbcjzQ9l+ci8sfIq3YpqmKARaS
Rmy8K5KvHXlNpw33WTt6QurdQq0JF6qsLlq42bSkRE+jBn7Sx8RXQUTZj1vdqjVfQU/MAV0G5kcw
LnydnkwD0TPXSig0uAKt/jo17atWHrOot/tvufP5tmOuOcqlMemsO6nBct47KdJ3sExOxl2uPafM
I12/+/8Zkm+HUgPyqLPTiNI8aOZfWlH5RqehcEI2LMn7hwk03N9iygAFH2hPyVdrj9OsxxkP22rn
Zuq+04KmBXuTHqTLzo03rtgPDzLZnHTHDhoIQ+mccyhLGMjvfFIFWvp9sX8kVkQsLXDmnzPdm3QD
CSNfOMAM6So4YzCcg6olxAKuvYQ0JjXNWFfDhbX7QoFgpeHwiE1K6YOo6NRT9fftD7hmEK8t1IhE
txajVdcGS42x0cpLDchZSK5V1rFQX+0et51J/ZFuyf6tWcNjC0U29Ksw0iF9RMJru+V6o4VTTivf
7OzvcaXuY+a8DeMc0sTYehTId5GQ0xSDrATvAUBtZMCAUzZ112AEIlzU3LdH877Sl1dVqc+oa/tJ
MTzrbbzrW2ejFiI+02X8lMzK4IGZghN7zmEWicVvF0mKq3avtz/clgkpRGfgvMAzM0X9Nyfnsuj3
aHhuHDk5Mgr4A4DoKLDjGIELQPparEnSZrBpErlJuV9s94Dr4kjZl9sL+fiJrq0In7m4RA3LpWNc
IDdXpwLKm7Vf6a5fap+KIocMMDp17gMakZ9uG91amog2F0ZB2xiTsYdRfcBMawIkaL1zW23jNIsN
unYDLA0YUJAgAjOJVsa1lTk3lmYyYcWoOk9nrW933Mc0aZFtwbK2LEneELtzpeRzlUQQOUV1YVJ3
0GfJt9rqq7sGiSFLcCOheC2th5vVMHUNrJiQUapc8Lq0weZ9/KGmALdDoVKge3BsUfmXrLRKozrG
hFyYTzZg9YnidTaGj4vnbl/l6fvMc47puQCcEeFtr/h4pmAZToy0FdUw0PNdf6+qqCBiMrj4Xikp
kdxkoH3NDHt/28rKLqJKgawRuQbYJ+TqtVUZSRfjNotcUp3AoeD1WnLKrafbVlY84sqK+PcXHp4o
KcnBQZZGmuPs0uqlsc5p3+yVdmOU/8MDUXwuvN/xQETpCWUnsdwLQ5PeZLpRIrHR42/5AKmX1AnM
Kmym3y17LLuvg6p5s3niE8YyoJZZ/i0xyrt9FISBYsGmYszt2j7A9ADCJhXFLakFKaRPq+ll/gSE
/lb2vfbdxASAuJnBaWVKZ4wkpdO5KV4SWbwcqhHSBqNytI3nv/9uGEQUaqnA/uDteb2cCdhBp0gn
GmkmBbOL7ZP4qVOBf97SMFhzEHQF8HgBmwDmmqUQ2FsVswdnppHpHCBCeELMSFVIhk/xRulz7VSB
TxRVdNCdoQcuryhpk7yCXkIU6+lXyPPmnqYmeXB72z4kbCjRqwDPwRWxe/BC6euApABq4VWTR+Xw
Us7hYINrX+tPhbF38noP+Ie/tJmHJ8zWUNB7R+s6ygscNv5rQQBTnOjrL0aGWXUSXc8ixZ49E1KK
i3NQLQylP03KcmxterAbf6B3ht3t1b4NWPHGsi39ko+bDACh0IkAaAdALpktitE4bhQa51EdVtEW
cc2HEgw2F4PvqE6gF//ultdLrAzeKJmdFFFSYpbh5EIcO46mYbinY3501V0O/B19tPPm4KQHqN88
uemxbkiIiLPhTB8PISY+0Q3Gqxsf2XjXM7yINsygINcZ5zKaix968xM4yZZvRLQ1E/AkwPyAMjXR
P71eLCVQKHCBQY/YWzs8aQ9/jU7DboL/548BKWKmaWHW4Ccuo9g0PaW9azxtRsL9kKFQf/tUrC4F
zLqYiMNFCtXZ66XMWdyXA2/LiA/TicdHq64eC0M53bbyMZI4YquQzgN3AnCzdG2ypWfdYGhllM7W
2UB/gxTfoSryXM4/bxtaSQ1gCWdMVCbwiJYLLjZt1GSOCT5N0fkUzKTDW1+BaCU/10PnaxBAsgwk
kfEWKm7tAFwZll7vS2I5s5LBsNVEKW+9sX6hxrmZjENRNn4+KkGDf+Q+FO51XDzD/Bupq4VyoRvd
3gL5GSx8B9RpaH6DmkCwGV9/UZBSAcS9WGXUjoOXZImX8M81P1kIPYYtSKg3PGjV3nv+D3AyIL3S
wsGs7dgoiuC8afOL0fTgMS+aiqHUOlknrmuZv2hVsc9qYzzeXqkIm1JYxfsDAR3tJaQYMpy8qEdl
ApMOaAON4WwVeAnYgaMG1DG+TMq0YWwtiIMLzMVFKEpeIHe63te2MBkE1ZcKJ6VEsgLYyZORNTQY
mjjIFN74ZU/7vVkafYBJOOVQO3ZxD+UcdtLqMj0m/ZwHzlQVG8M+a9uP5izOFSIGqJikUMEx+FjN
bYOQ7lb3Rmy+lFZx0ov4NDfxY1s9sQzwxdv7vurr4K0FtEg0uNCRvt4KE7ri00CtKrK1x+kt5YdR
R3if2gMav21yGNvUq8dnyz4TrfMESCZ/Lc7NFiPhyoWGNh6GjwSDHzBVkqPXLXA5SVzVULfHQNui
t85Og7jVxnWyFrqg6w79DTSBcadIWUOvGSXB26mOnAPaQa+FHagbX3AtBF9akA6Qbs6MLCospEhB
KPmZLqGxYeLdOaWjgsIR5n4w6AG0uCm86OJS7HhPOMo7VbSorofujKG8xTvCfxgHB5olVRMY8ZGk
qserHbPORfENHGn8Lga9bfl7rt+qR9AzLNOO9weOF5dJ9oOKLsttt1rZB2yxhgOGEheAVtI+9MoA
0l4N07lWNh/mXsgAgHM0ZVt11g+zyoiQ6EZjnhVNI0cIX15vxlKag1YZY4WnvVF6duOAd131gQjf
DeZZ/d7Q1wbd8cb08zhQNsELKw51ZV38+4tP4VbLwqsUdXEVfFXO48IfFe2c02//YjPFa8dFTRQ9
aalqB4XBfAbAEWEhVvDQyb0eWgRZuvXikeUpnfe9FO9wvBDEYLJ0PNQKcu5KilCQLMeugXpb8jSi
9t+53gK4Fc8eWHPIFo4XbO27TlTRPTCIoEHzISbpUeecvVD6lEz7fvK1ZvCg0XConHstZmeFb7Tq
VuIFXkaoDoPuBhmizC1Kew7uKWJXUVGDBsp0MBM5NPkWKGjt8wILBkIiV+j1yCCDxp2WabSMKmr5
t2RSDxSMzfXipc7v2x/4Y1EMPXFB84kpJ3ChyXPRqlbkTt4XddTan1wAXmn324lzfwYQzf3Oi5DH
1sb5XLluryxKUT+b+iJL0fqIHPDJtVXQQje5yX+TtgxGhW4YWz2koHUCuhvAawAhJQfWUkgULAav
o3n2sxpqzM1rbT+7XRcw1vsJtV7z4cRGAzULI2zpRm1k7bGIjEKQIuF+AXhejhEFEHcowyCXqxuv
4pOn0vQhdsZ9ayvPvJm/VnXiGcP4uZw6CLt3y8a1s+asOFWogoPODCmOFLDTmcZjCphkVKmxsu/6
tvoyd4q6UUpYsSIYaQHSxnsJl6l0el0rLbKizZtoajt7x51lOpUZ0zZSpxVXRVUEyRNe9mKITdrL
TrFa1x6NJhqMtyJ5hLbyIVa1o0a1vdvYvs2BhBj/EjSJuASYHFCNAJjiypOZ5lhbWwzKSW1U5r3j
W1qt++NobNGOrhwJGIB3gCkHxbp3BaSLWF4saZUoStdGIEj5rBY7moxHO+E+tX5tIg1WrscrW9K9
0RiZ09aoDkTmjPbjYtyl3Xw2Xb7h+R8/FpweatQCQYRCgQxqNKtSpV1bsUg19sMw6UeDtMaeTdk5
y5pHQtnXvlfJ3nbSrdHNj5ksLIP0VqRawPXLEJwCB2GGPBmL5vJcZ3giuY+oBClZHuhupMZbEz8f
91OYAwJBDNyi9i7OxsW3YyMB8sy2WFRaQTfeKfUjQDMbUWxlM/GLAV5DQQLdLHnsmsG25hZVH2m8
vQMA7snpvub0DgSSe7T4vtZ0p2+mNx/PtCs8HvU6oPKR7EmRgzNOIIWQ9diyxtzPPCO+MgCgefv6
Wdk9TOHrYvgQVRaUKq53b7RYVWiFNUTM/qGYYWXWXpm93baxtnsYvYEAiOBfxp19bcPleUvtxhyi
TNcClSpIVPP0PHaFf4ZCyu+8SQA22pIcWqlWA5fuGoLNBQUE/HVtFXpDVpfnfR+Zpf5U9y7QivrJ
HRMPzZ82Ne8XSr08z96GPA2smAZj9pgV3UZgXqljiF8hRFBFqxevm+tfUUIkOouHuo+gjBBY0w4X
pTcUu27+x9AfNUX16nr0W8wE3N5yWbMN+dy1XfFNLk6Fkjst51PbR8Nv7gSO4eVK1IC0ZwnMx/QV
SjfpbkJ3Svfcyre3nikrt+6VdVmhqEwWE5curKtU/cbGn5wfksTwJq3bIYrP3RFkWuDACQxcurcX
/jGSiz6SBjZEgAyFoO71uieUN+1sZLBc/TTNE+GnvEFHc/CWrtvdNvVegbx+jF3bIte2QAaa53gB
wMMEJ9OhiZ9647XioDGACAaYoedW8Zrv/+j8qeoSVDTuS/cHmpCM76YNN9tatfSENmb09btk7COS
jifTBRsEZOTNbyVx7meDbhhbeSuIdaMUjrCE/ZQfoRBhsEFyWPZRYxXkp6Nz9Yx6kTtD41dlv4dl
4Mync9wvuxzkDoPnxJmqQQ6PVfXeGPmwW+KsbJ7bHi2qpDSN712VNYVHp8L+VJcVaUDMkHNzt1iE
hkbGSBeAoj5XDppaNOUhrc1BPU2dlel3jlKlT1Tn1RZjvKzl+36AUIpBLRBKKijKqNcftxvcfCLm
jI/rqbv6MB2zJ/1oH+OzuoOGI2QgPD4crLtP9XcrgZJwYG/Uplfj1+UPkDyZMn1iZrX0Uf/WZHvD
S0KyK/O7afqxqMesHTz7xNog1zYS1o/vHnxcnQCWgtkEDAvITt3wLB9SrHugQ+E3Vhx7A6nK42TH
4xe7jJNo4xSJjfxwii4Myr6bVzVzQTMUZVMLpZ/2SIDDsckpt+ugR9WxnF5LY/EhJ37b8Mr9ihYH
hg7wd1RYZfImnFNIb2mkj2hJdD9Pcu6Z45Lsb1tZuV9RoEAgQm0PKbN8vypmz3rVLoaoLe96+k9M
fhF9I9NbKePhgXFhQ7pj7Dix1QRaRpFlvqlj1Bbnke34rm7vOSgLujsAYboXyxvuSPfA2m8JANi3
F7ka7y9/gXTbVIQvycDzAVn6OU2GB9bpQc5+pTlmonf9naP3d4wPn/t8i6th7SOi/gN3FTPz4Em6
PqVN2hFXYe0QKYujfqozpC+YDIhfbq9v1QpKCqjEo0mEeum1FXDUJG1D2BCZZq2eCsLak4lJ4g14
4spTGVU9JLAggAAiE+2VazMxG7O4yfUhwuze3vjmHCy/9iHR/qr7/WNlbPg/EQdLPniX5qS9S/Wx
HxpKhohTjNyadMrBGjsNXw1upcHSZMN9w5TlCaOEGNnXtepOt2LUgTRn8EHYQ3fLkvQBahrqI8a3
M3SwS+dUTNW4V9OF7zsFc7gGidvXNneLx1pdQK+e0K0Roo8JFoD+Aq+O7gGQAR+4+Gc8fYyOOmNU
Kk36U2+L1K84055rnmj3S9fEmMPWCzAbQKsBBDzN0p81sMn+uO0hH445fgWeWe+j0mDak19bg26P
3ZwVHPBx/UTBS8LS5NT3W2xJHxxRmIEbokYHUT3849pDlHQGUIsMHCfdLN4Sp7cm8LpwzDrcXs6H
S+DdDsrL4HsWxSkpJutKlSd8Zjxq0YUOCr38XY1gBDSKGSpVtA5uW1vdPJDa/deaWPVFrkoyx6wS
JEyR5Vax71qFslsKsLwzFEr+Nhy/LwxtJjFljJFZaQOrvGVT3HY8QsvBa0l8LsoxsOmycXmvf6c/
ZqRLtAXoJ9PBmxWljvkZo+3xmYxuuhH3V7cNBAAgEiYi3ZeiElUH3tB0xLZl7FBBwtJq2Zk72u72
11n1hT9mZJDW4Bq5M2KsNOrJr348cwgJj9mnlkwbdjaWIwsb2vnSmIqJT+NgUtlGNyPrBs/qyUbY
E1HtKuqhjoQzhHIk0D0YPpSCbOPmhObxxCM1a9N/ajsGo2nK4tHjqjXuDGDEg5iSOYC02FYVYWWF
oMtCdw9UFIAvyS/6ooGKgV0WUzQone8UeAhabKdhavr2B1tbIQhUESmgbgFmNfEzLo5TqlHsmlZP
KGbtGiMiHRSqi0nzWYqlDQ5g4uXW5M6KjwjqfExyAq6BpFnaVNJ04BAkywTUiF56LRsg96lmv2ha
YzZj6ufj7RVumZNuLofp+phZfIo453vXXjqvB3+A18TlFJixs3EvrxxmDLjDYVAdwczuB/hUT1il
p+oUVUV5NNTxgObW38JH4ZSXJqSjbAyEgy+OTJFVfDE6HnTKQ258i+MteZxVD/yzlPfL9MI1KjYA
lU30KcqLLxAl2Wl5Cx2SeSMwSRuGUgvBnAwyMpSUAOOXG4ApXoW5bbTkrmrsfK+aMVgx0n4JbjvB
uhU0TMACLfrlwkku1qLmXTzYOSN3aIpOB0Kt31ZFy42LUK6j/GctqIwJC2CnkT17yrNl6PF97mro
TTUe67PluVLZ/Gx0TbdLay3fx6W5SxqHwf+6/F6pC+5lU7bs0gnszSmY3s+NulgeJJsn//YWyJn/
//46oZIiRDqA77zeA4dOmB4gnNyl6YKJHeKR/yHtu3bk1rVtv0iAcniVShVa6uTQbftFsN22AiVR
kQpffwd7497TYukW4X3Ww8ICeqGmSE5OzjhG5p2I7V0mrT5UZZRYwInOx6jvnlX3VLeOn64vXXVy
deSdHMk94Zf8g2V9/xj0anHsG1CYI9m3/RhFUYtKQeUd/BDB2P/0qsLv6ClZFt8mElF7Z2+jZwAZ
NUwCX2XVMuSXeqorWtQr1ngm0LWgJHMj0eN3bi9xRZiTR58hdAylD8GSlnXXVGxMoWJVqZ/pqpvn
KcnY2Zqxvblbq59WcygO1E1faYJztrJJPU3GeDET8gUwduNldOF0dgvIm7ShbY8guAMBxMSMwMQv
+0WXYOC+7pSDO5Q6crxAu+0TrQxdlyoHz1jtM7NAeVDXrXYYJuXFMkh1yZiWYFvVb/04m0c04mbh
bbUSHpD3g0SPl4bJCLSlXoG0tg4lbFpNPWqBPXMeXTWJzKYhv82s/z5VzD2DQ9Q9zGVn/P0vBCMS
B5kjehyuaPoy4hl0SD09WhX72CXNQ53Vx6bvHh11ORvpckdLGWb9niYBPg5wqmj0BYmB4Okq+djN
mVkaUYY0Lri87uZ+kVWXxPD4fUMxc4bBFLRxoYYguoMAjkOi3wCtcX1a+mN7yl76797q54k/vdm/
iIwYUMwdXQkUVoXKjjbqCQQWxuynVaj9Uohf/rQ/k9w3fqZPqXEYE18GCLkvFrkUDYzxWK7oXZsN
cbQO/MPRlDyx7FA+kns7ZuZRHX3tAdAdL+NTN0ieAbGf6z9rRf8HrI4DqF8R4revzXlWMYUX9eMY
pOt9kR/oFFrqq1sgxV341PMN+lKoil8Wf6Vdc7smGFia4DlHuzg6yoQ84UwTUHJPiR4pigsIqsLE
nD6gUdfAdNPqUlEAgzPVXsPV1frfXaq0xzZ16B1NTTTPe+3nWtFS39YGNFnkdRf33fz59qUS3vz/
7A/moQBygnQe7NjWLOeegpKMglyp1rjrJ1r1Y6gbg3WixiTLA+0ZDj569R9RSHhtRaFTpUY7bWpE
qxHaeYYWzYunI39Y0gucgliXBY5ixkRYG+AftwInstidTrC20WzulpbdL5V6nJT2AWBJx6KjQaNH
mlEeFXsJ0MwZdPXP25u7u2IUqXg8DrpCkd0byXGG8mtuRGaPhvOh7b81qnrQnfVHYxOEMGt6qnMi
cfD3dA7lOmw0KrwoxItNDbaazEpauGqUG3dkdk+JlQbmoj9469vwmoLfwzgY833qNBG6Zw4rPqR1
ptOC2pf8+u2oF+47HmH4IKCyFlFlktRL6mwttcipqmNufUl6JWoB5JKHJXtY0F6mN+qd2jym9rlD
U22dPKXuDzVJJU/HjvMBrxM1WpwBwNKugh4n7UvDnLQooQ84aZifJFzWBH1Mf4iXy2yOEIBwvYM0
F3NRKG97AOzc6h0I4tqpSXQtctPOt7T5WNXLyW3I62RbPmpORtIccrDwlfroz1bkOOmhrtLnueuf
8noIlUWWGNp7YngOAOQKcIZRrhAiMLbYWUUVR4s6tX1Z9a+ZiYHxsvrsMaDlL4B7nZHw8NL5Mhiv
ei3rPt/bfZ79ghlEvgiasN2Pkdj26M3wx5iiHKvlTutJWE+lj3l1TdYXzd1IwSlDruj/ykJCdivL
6GjmAodGi7T+bnkZan8yfe/Vju3hLpcWkXfcAw5RhCkx/Iv38W+FFTh6t2yIHpkG6FDYEngAl83e
novuC0WVb7LTe3tYggWNaB0GFJLnBQwpt03M3icApJCPF6poTRHbYz17LIg5erhgyPcdlNpGiswp
ZXUKMRv8rtKodiGtiOQY3BTBduvmnGO4JUfQxpKTlqIH2/pidH1gdzR0jOyOAtuBJQc2kIva1n4y
R+24Hpum+Zst2smDBSqnHMgPbxSEYPNaXbQmQwexegGZr+T6XRtd7kQ5QKVEWwTCAMHql2YD1kjS
69HQjROirrBNv+ZD2BsXNTnkqfPn9gHsiIMvCiAn5HUxRSXO8xt2oWjdjCCrSZkXTAvwjDrr3Fk0
yBloSoduwQM+yQqQO84UrClAjZHmtXDqomeqeVkNU6fpQEPwwtr+VSVoTfcOnlXcj2iTd16K9XfZ
vplpqPGkCxlkHZD/ny/g/I+YjQHTrbDPAETxlElZ9GjOpwIDD/RSNEk8qiBBdn9V2t9MKT6nk3Vx
lP4PcmZ45+uAzex0e/uv7zvfBxcBCZroAM0i2JY5K+uUI9ZE9tfKcsLMBAN0dRzRDjN61rklz2hl
uC1xx5huRQompu5oWrEKAZCljOMhJ0Z7dNbV+KQPxRS6C1jHzMKs33oTQ5BdaZTBUOWur4yNjCud
C9rauu2HCO8MLVw7h1HXI08plONcZu3T4q3l0eyY+nx70TsGALKAioFORVx/nPjW1NlK0TOKbu6o
y8xjYaKj2jbzF9AI1swKlP4xBzy54dN5DpuEAoT9oVT89WWwAzt5rOajO/9Gl8WiockTaVvig75F
dizXr+72C4XdSNOMoJqq61FKkzczy30wCQGpMVxmP0nmu6b8jLm2Y66+Ju6lqmK4f6n2kCPOGmU5
cbHqBGu5/RThuV07QDCu2MxoRN/jZxDUamrAjMvEzmUbVM2hKyQZQhG97z8S0VCPoTe4OEDM2x4P
8Jc8gM66eqQa/eRP06M9+esUd43rF5Z20d23tmjOGjoVUAOth2OnfVkA0jJk4IBsj0sajSRwU8lX
vbNyigqKz0Hyl2dhAKWx/apWb1qqNAifQe9UftGXvA/rlM0HdVnvu8RQHleryDkIr/OpYD2m/b1a
DdNBe9YSB6hqpv3dGYfp4CW2G7Q0Kw+557Jz5vU/8T9FHsLmJ1BQfNMGh9wNTlk/U6JXDyOK3YcZ
PW2BuVbLhY299l8YHU5WxV1J9GWLiVL+5NuMKe8pkIn5yA8uz1TzwFllUiWgrv1keClAKamqeT7Q
Jtx/f+LgV/LJe05VelUKNt1q0A1gRUU2Mw9th/qr7btNDiZcX1lsH9QYsqqB2M3EFQztPGiTxlmi
nv5uHz7kU21HcRKALRtRZY/g+WVq93lmLj2MeZn9BhTdEhsmWwo/70l9Rh0ceFyrEadE69CxkS9o
5069n1MzaGjqbss/HgXTZF22Way0iQyvYscS4OlH1oZz5GFqTHiZyJyWRasxIwLW4qk1deZn7agf
RvAzBHqeyCrz1y4YSsvQbvBBAzIAXvZWy+uZacU4MDNShm+6mftUBn6088bBYACeEV3cmL3zBHMC
+JXOTMvJjBLARxS0PbQo0xj2M8gHOXbJuSR+/3rb3vOfFG4uoHuBuu5g2gOTvsKaaEWZ0wyFGa0o
4Z8rQy3uy7EDumHmaoE6FkXYjHZzvC10z27iKUepA64UWoxEWBgbRmwwy9yKupV+A7jhpTWyL0nu
nddxfGxZlKYg9V7zOzMZJKZqx4tDnIo2WsSISHiIaaLZq73WYq4ZeZ3uXQYAhoegfweiNqh6jzlB
b7uP6Yc/XZ12ElvCbaCw0/xZ5Xwo8EsRKm+1J3Hs0QW+ohWVzPMJraCrL90ieb53VJSP8ABxCg4x
ptMFLwmdTEhEoY4RkQ6YaClwaXxPaWWjXXubiO5KlFw45wZgdrZLmSsFDd2LZUXqwKLJNAIn+zkn
lyzNwmZJkKqVUinxzRE3DzEl8mqILdFBLKyLgT17HBrXiub0kH7iRRbYHdUH5/ywoJAZdD/+VrL0
6c7VgAeEMUzXwJARDM12lXgV+rGhlR15+de6OqrklAPPYkmroCazpMawJwupS4BoY3LDM0Taa31u
0xFFJDtyRv2U2yjJtRoGrJSTUVe+l3379/v37t+BIwrJaHBJbJc2an2rDKbmRINyD9hmawjr/EQp
mFp18sxGN/bMQ0Vl3I/XagMcVewoJmD4NNV7CvfD09K1bp5ZS+JEVTKFaa2xgFmIFzwbJIbzdLCN
qgi8bpbRbF7fiXc8b9wKqA6GuISLBwiPlSJedSO9I8ux0YpzRwoZIe1OhXArRci1LwrQUqhZu9HY
Zt+MlPirBoQSpTgkLj0afXIAperT9Gqgyd3Loj5RfJa9sSIPGxmQ67Uu4Utg0+E5qBqmIfgxfNhm
R2kLRR1TN2paNazye6S8m2X0dS9DGVKSlbh+gbeyhGJf4vUts/FWRHVWPIE9C2G4HRrlY1OuMqOz
82hwWUivwiHCqKctrKucJ7O1us6NNL6lCst/5mAtBHpfQw5j2pEAHaT6XVrZ6G9Aw8e93ZLp9fbF
2VOld8ADyEelVcyOzIQuCZt6N1Iy4AWqwzD5RmOap9tSdleKHgo0tEFd0XAo6FI/paa61qMbpcXn
uWn8rLL80nisALU6q9WpSFpYPvdQ5L9vC947TSR9kExDvgFUXlyzPmiO7rB5bFLsMG2r9rJO8/xs
peq9k83qvWFP6uXfxQG6xcVrCKwxPChbcUQB/SIjq/v+IirK49T9yDMEL5osibJ3bB8FCRbAmw26
tO3iRgzYDQiZMXrl316KTIJwYiBJXMapggTVjHTvZckkKrFnOjkbGfKPeImuINJn9NKbyqC6ERBm
/OSNPY+PxnoCvJMly6pd+6B8Lh54RxilwtMu1lLqiljVPCpu5NHvSe3Dkx7TQ7mEQT37k/VvM7wI
NuCEYRwT/qepotAsmI/c7bBppe1GFcFwukmTLgDBqSUxUteeF8iSULwHsASquxhx2uoZG+xx7rre
iWrlK53VYHFpUC6SpciECMrcEDBVqvngRIWe+T1T/Ua7/18LERXZGGs3AURfVJdpoDcPGFE7AHj2
ti7vrASuFiJADqyOeUvBu/M0hO76kqnRkqdnQClGeUuC1uwOt8XsqDSiKJgaJHBVYKTyK/XB2HT6
NFk55vEjO88PXkofmzQmJsCSzNe1BORzP0u6MXesmwGfFegSeBN5JncrcKnXaoXFVqPGOdnWFyeg
Rud7sgzN3u6BBwXTjfAa0Y/Pv+LDsmo1ncelWtUIvjM7u3l5IErtHLNZVuvZE4S2F5cHM4DMuHrm
U0VVBx37h273H53dBnXmPbFuklieXTEoqaL7BYb3Ku+KgqcNGGmIMTCmmjn3WfF5tL7+uyrg3XnP
Z0EXRO8+a4jamF6vRlU7+Et3rBkLWfOH1a9gh5NVp/kjtg0lQLrOqXkBSsGZzfiCPx4QgiIXdVA1
Sh+G5H5o6aG1bSTr7kZJqLnzJmB6BtVBbnaQTxE0AWSHq1o4gxop9i8z+Quc6Nu7Jvt94bXuNZ2Y
2YTfX5cHl/78734ffhZPCMFtf/dSPmyUMWtFabcM9KRu28NoAnWCeN359iL21Av5LVDjAasc9Q3B
NrdWlXVNoakRoX9Kow2AMQZmNolfs3vkH4QItjmxNAXtPDpWwnJAB7NH6HFqZT8N9QfmAySuwJ6Z
+bgiwUbrfZoSNqhqNLD+ZOg/63n0iU0Olozedc+AwkSDE4nP4QNEeKvIxoJeUYaji4BVT/2kf5nX
T5ifNexjJctd7KoarAxeBSR3AeGwFZUMKQLX3oOt5qhMK5DkZc0Me7tmoSMaXCZ8Ulds+zatSVsR
4qsRJgp/6oP5SQWZglH4ZUqOtzVuVxIsNN4eNCfBBmzXkinW6mQofEa2caxM32oRjgLfSDaBunc6
3DqjHA8MfhSmtmJcwqasgucTWaPnjw+DFirIEWvMAa9QhmK1xJfeu0eohqP3E7E1oHsFq9bkJKMG
UgiRk4ALD5Vq/D8hldFd7HTavDf04rWBa4j+AuHRrgq0EVlOziv87X2dzlFOrMUvavc4WHe2N/pD
nvoaRqQGmsazWh4SGfX53r4CixbgNAAHh88oGIxET72804gWLcPgm+MLdZ88AlHLqbMPtHy+rSwy
aYKyrHZjY3SoQodplfmd2YR9qk4gL/Xd9LgqS9gOBpV4q3vGCikZUCnwzAxa2baKo9ak7DQQFEVN
cjIBLedO7KR7f4quDJg5//r39aGbHQE19AE9RMLFVtuCMAx2qBEwUNCu7EUjcjBuuhyK1kcPpm/l
pcQ87i4PNI8AKcToA+LM7fLsIjW0mUJRdTQG60CEYDUYPqozss5wMmVdE3vXAi27sJB4iOHNCufn
2sWKUmGvRQ34IOw7Pbm3CgkY106ZGO7EBxnCTa/WnHoWQZ0KtAU++r1w/cxgcL9MmnZYTJAh1WfU
w1j+e5BhXuztJff94M9YGCsVX2i8qKPeY8qNp/FWgAfQ9PdkKwHISuBuSszm3k4CiQKcpnDZeWC4
PTctY8a4pJBlA0A9IdZL3TbB0FcS7d8XYyE5CLBkDn24FYMnCHgo2oiiH302RkzrEX8qZZiie08A
lAGVSnQ1IyHI9/WDZ4M8ZKugDqNFU9oGoH9MlcXv3Kd1lsSEO8+miXMBayqS8QYi3a2c2m56xeSx
wFyS1Z9RrjvrtJcRJeyshpsJnixCxsgUszarqS0zrWc1csdqDlPD7ENj1XyWzofUbRSJRdw5IMQ2
SC4CDIuTWgraTidqGdkEX8osPhfO/dp/krJE7YvgUBkwgigzCJc2QcA0JiNeaACSeKC9tu/rpWcg
/ekl5yMTJKxldnvStFhsZDd/gdfbZM+LJXHSd0WgEsNRUvlAr/BgYh5K03O+lmWtfXe5w/vl1zLO
pl09A7oVR0nFBRH1rFJyJc+mTIsMLQHR4+KZF1RNX28/FbtqhjAdFQOYAcBMbZV5wnyLRbRGi0pz
Gg5NYpFAMa3kPKxZ/5Z7aK29LW/PrnJvE5DVABG6nj9Ye2+y6Fhrkbq24wU8d+vBtNoiQKpHRa5I
yUInryxwt7ZQdFZgrELTG2CXTbIOqL2V83yziswYKGNElR+8HD6PUsDloIWf6ve9l7yw+mAr4yfJ
krnzIsSmCB1ctHUg6HKBcL7dYx3DhwvgP7VoPXaYWr4bjHNW+ifyBS7jINHMnccDWPS8o4xn+2DT
t7IwveYxZ4IsdH75VnNOFjgYYPd1muZoml9vr2zHj+IdBeheBNQ+Bi+FhTUYI57VHmdJq6iqI8VF
S679Yx2bg2u8jK7ERu1LQ3EL1l1HbyD/+wf7rqFk3WYdltbhBa5CgD/2gfnWdgdNBqK3pxp4pP6f
JMHCD0MB419BEgNZsfOrqX5M1hTYteSs9qzIBzGi01tOXg5MWjhNvfsKrKZAzX6C5vv2EfFPFXXv
owzB6qYzsGdBqQh98N0TbU6jEz4MazC+TaVkNXuaB5cTYHwA68SlEo5n9dyWETrDlTAa/eD2ax2a
Tt5d4KKOQV016SMotmSv5NXy0CMJbxO9s+ilQRlZUPcemKBOgR6ISF9XX0/Sy5Syb8N4nD3vwszG
z9e3iWQvt/f06tyQZuJmGT4GWubQpL9VRLXLTdYxXYmUij4q7aVQq0+e1cs80CuzwcWgF5Z3jvCA
UwwZAIejeGaiRGXVHjTvi/0GXp0Wc1IYvUuPY95e5lqSTN1ZGZ4CFHIxsISxGjFer8mKoQZTzWKC
FiROk8dW35skKikTIjw5C4w/a4mexbl6yfIQHAKG++2fT2izDmHrEhD+GpUFEZndgz/u74QbLCNe
uHqeeaD8Ya8E1VNaD0HdtGSxfVcfu39+M/DraCrBbULKmU/rbXWM5SV+3sFJTPUDcvq+9eo538v5
mM53A/2bggHcZf+u1jxvzzmdUGhGAmorsrXNBtR0awa+YnQ/ex0Qh51gZhIzcWVb+cKQV+JzJfhw
VbCtU5qhFDTYWQwfO1BUgp6P3tequ4X9va0DV/ZoK0gMo9TatZUehHAxgFcQ/L5WeZzYJwweBqqs
w+tao5EJ4iBASDxhTVePbqIYQLK0qjjHtWlRwStTP//n1wI//FGIcDysN5EgWSFEyYBT5UGC0h+r
6p8vJ6RgGpa7te41Mm6yWAVjhVnFq/sTAG5BXd7VmeRkrrsq+FI+CBGWMrCMIF1oVLGTomGqmkJW
OYeuId8Wl917BWCsp6Tz9dEMswVdiEaHEcOmjdGnGMxdg2EkWfpi7wBtHv+aHJwH435b1c+ygc6s
zvPYy+LGclCmOrWykXaJDJGVyFwXs8i0LI9n70enegG/w+0oy1PLpAjvvUkyj/YdVtLZX62+8cHA
Neqdf/tqyYQIFnyq+6XJuRBwLOUgm9GW4WDlqSSOe0dh2/gunAIGrRLo8cHlQm5weyq9nucUvORV
3LPSJ252XpLUJyZgjQN3JPfq2IQUYBRABog1+go4V6Psjqyv0K9NAlL+gfKc1d686Hnjr910uL0J
14YM8TnKzvhC5M8N8Tw9NZsa9HHRuDF7tA47CjmOml0FOeg9w8UY89NtedfvzVaecLJgZUk14mQ0
Bi/qwVx7wH38LyUIx0rKMVuHidB4Jmlg239yWbxw7a1tlyA8y0xNlsyysATUM9nY+V0BOcofzX7u
qH1AWjS0Z8lDKts14ZUGSChCyqaksUGtg2bdM0eV7NrOZdjoAf/7h7DEm2hHx6Sg8aid5tWLVuvO
IjKo610hDsJHIP4i9+QIR7NYeZaWc0OB+IhIBIXbb6yBDUnq7s+/axl//xGi48Khqr5dDclVigHX
lsZVBphPzMzn5gOmw2TNUDuXB+UgODfIBIF0TJxb1nr0cSsYHY4r8I05gftt6jFrKQOT35MCJwMw
B5y9zxVD/H4ovTGHVxMTJawa9RnQzH+BhoaedVkzyo6a4WQwNgf0H9QwxEHZesIgMrNrGntrTaPE
zvSjl/cvt89mRwl4uVNDDgHOERpftmcDkhW3MSuTxoWa9pcZnOu/lHkq/AHpO5mJ39u6j7IEhZtc
oiM1DFn5+lVtu4tlfZ/xJpu1DJLyui0OQSMytjwNA6/wCotzYAsyJ8zGDXWUYwmPIFjJeGq6LjCM
8sBUUKa26WOZ2Zd+eLq9oTv2aCNa2FAklSqODIFbhaq4D93XDyVc0YyGQ/nmFZ3vKGU85ous2rW7
ucBlxqA6nEXQP2wPUiNJr5GO0rj3Z/e5VP0sOzvscntxu9ryP0LEKBUAEcASYbjJKjCCk+brWIBE
uHaYrLK1p/pIlSCtj9Fg5PeFTUSfKLhMxgVaOWTmnUHpfFjKdvZvr+bam+cpNICH8NEQ0MDyv3+w
srrbWcRM0gbeE+qCShXNzviATNjvHGOtvmfqkuh7d/cwDAJ9BCccEIK28gw6mjUg/2ns5rQOybLS
UCk790jVTAZatreBwDfkRRiO6yXawp6Mlt0ZpIm9Njn1eo+x18Qa0SNzewf3VoS2IhgPtKBiRkJU
ulGr8AW0iXv3abHB+IlIqK9YeFvKzmKQPOCtX+iTgn0XzmnISxckP0MTm+oJOM6Q8F/4XUiMwCUE
IjwgXcSnMBsKpcw61sYkb55cWkY0W/+YevbHqo1/ftoBd4EhGkQGAD1B9XarBGNZkVrz8iouip8K
fUVUYDrPt/fr+lS2IgQfl/O6jYwWVYxi38xyH0MWWv31toxrMwcZmHdAohaNplCB7TLWDDQVnQ0Z
JWsviQ2A9K/tdO+mn4zypAKfRpVoGt+Wrd++lSdsG1CFUTbTIc9DvkK9XwJSf53ciyqjbNzbO3hD
YMVDTh2pGP73jzaB4B9k8Ku4AZNNndpRmd+bAGe4vXvXUuAOAfgO+TAgwUDQVopb0NRW6rmK59kM
5+UTM+uDNJl0fUQQ4hooZhvwiuBFbIW0LYxnayO4n9o1oLPjmxNmDdjfPJsDDFvSU09LybquH6Gt
SMFuD4s+OCNDpF9YSqBNLw669KAQkyxtv7t/QBpFqhTpHrQjbJeGxqLcnlUdciYzrDAh5QFpQNpD
u7MadB5wRNN3mAoRtnxp8AgR26livSkDJ9EQlVVIGqifpUd1beFgpT9IEuzoslZqM1iQ5I2v+Xzv
TTKuvmsB6MgCmwCcA9Tj0Iq53TDdVTQklJYkaqtzTfrjksva8643i48j8eZP+F5o/hQeN+DaG1rT
Uy9Sxi4kyktarRjuru84Ovvty3ONZsN7sdC8BOwWDCQh/NsuZlm1BoCObYI2ird6OHjqCwoewOxP
fH3xlVU/M+UOw86Ku/xqkElohjjtLsaQh5ZsgOZaD5HPArwz2rZ4a7o4qdcU3rgabAXc2eJOceOw
MlwnlAk6T63Ot1d9fZuBK8dhslAfRqelJ5iMrCvQ+kqGBKWQ4dS4SESQPLCz+qdeY+SiWk4YdH7u
9NfbUncWiI3mdQkPjalXaIYT4NV6RDZK1BjsoBtxnn6tU1l+6dq2IyjEUDhcIrzzqPxtz3OmwAye
BmRVWzM5evbswyKmi3dcsh+j8fOfFwTlRPGD9wzYCBO3slyra42GpXkMnMZfpfOj1p5Jbb3cFrJz
22A08DziXcT4pghsaOgpbLtH0thrcu9QouMHQ7lwXG5L2dk2YPjiDUblEvog2ne9HNt1QUIaHXb3
QGJ5MPqHwnzWKgai1V+3RXGPYfv6ItJFVRs0ahomHQ3Bo9Ar4PtniYLknMsOVdZfkJBOjP4IVuCg
bP62tiShf612kIdBen5KuFUiCcqYwU1eMy8Hr+VyNrM1thol8gCecXtZ4g7yjDRSEpjU5oBc+M+t
MuTmvDo5GZHYzCsWtb3SomxU1UeVKvCXgRUaFNgNyQCnuDaM2yHZgqkC9Prg3yJNa1WkpYnIs4j7
+k7RvvIy0vD39rpE/YMIzL9yxlKOynhVTOyT3Kl1kpM4czCSQ+f0c2pVstHs682zEGAAXwiKrqNo
ydf5wVPKJ7cA1eBA4gRtay76KRJHDxc2/aZAKSxAi3p7TTvbBvBO3CVkRdHuKL5gOZhGVQvYbbHT
Iy0L9PgC8yzfb8sQbSzfNwNEgR7ySJwxUNAHZ3TzovNmEoMtPFgatOHQn/b8BPwCfx6/VJ3Puh//
LhHTvHg/4GoiYBOyl2ul51XjkhLI+drvbszXJ9DlTo+uXauHtu+KS5bYy2lup/5E2l6GwiVea75e
PCVAcULKAighwnrVGcC0nVqUsekBs6IY3HMzWt8GdzqM03wy1jupo7O3w+gLtPkeY7jXEV6xuRvM
HCQpZeyuIGnBlK8RJNNwNNXW8UuFFIFVGjSsOjUBqxTrJff9ynPAghF7ox8ZZgz5O7FjVhmV0Z2t
so7X0YWDmrfdydJKFpigiDk4/dSc1KFpQ6I341lrAO3tp3PhXep5Hg2/tuslBAM1+0SHpIzyqqOf
SpCmSRJIO5cXM/kgQoNby/vABFvLUgtkN4ZWxmC3IWGpmN2P0lI6SS7iCqvpfSs4iSRAS9A/KU4f
ATqsdrXWBVPxV9r8LR7R40hP9heALyb3RA8a8AT8MZTzbXXfsRm8lR6NjvBhcMWEl94zQJe3ajj+
RvvbsT/Zg67cVZ+Lr7el7Kj1RorgipqjQyvUeMqY1FHagwIcLOrOF2BgtVbpqzJoH1t4G/+zkf+z
JuEKW8bgpE1hlPFQWXMw6V0KvBpLDZPSWMO0H9LD7dXtGEL0hwDyA1cXQC+ic8FSQjjmTxkvFAiN
eO/vKlPy/O4dE5YFdCeOlYJf25p2qyRjjxtUxnRsQJiqFt49AqHsrtZK54nq5eo3XSF5FvcODY0p
MIZwpTne/VYmskb5QCro45g8LSFYZH1t/Z21f4s/t7dvxwIBUx+5HkQpJnJWgpzFzVrV6RB690zB
IClYxj6BwK+/b5K6DZdJsS5IsWYPC1V+oVNWVg7blc7RX3mcDFQRQVkUgol0QOFUcTuTY1ZOwKBv
vzsterK7kCnd57XPftREojF7GgrnGjlHD+kxjH1st3Yypxa9qzayDQnxeb1zzp6T7rMb3t7ZPcXE
C436C5x5QGvyv39wCOrcGpwJrHVxOdz1AKAx0vtGVubf00yMS74XbzFlKGK7TYY1TovKZeS+c0bD
AmgKnM6fZJSU7+MpHz1efqtBFY32Lx6XoGN6uxgQ+JiTVzV1vDRPOYj/6lQNALtd9M+G6qs1MPbo
sRrRR/CjSwZfaR6pd0gUL+zs1J/AYZklBhqrBwfD0PljP33TsjN4Xe+aVRYN7+36xw/lO/Zh18cG
n8+Kvo4NAOeiSA0+9ONKKsnZXqsQghlgPXFKS+T8xAF8dWwXEN+jN0xnX8knA3H2qpVnwJHLnqXr
5SAhz4Er0dcKhBPRDAztiA7GRq3juaK+BpwmRfvVjoWvrjTgOCDWhB6iIfuqkc+uqiC2J+hIXX02
WsdMebut0DvuArhS0NSKRxJZ4atgsZ4wALbYCXpwuuNYh8lD6Z2G9S2v7uAgHLNhOlerDpxs0MrN
b42VP7dGFyz23yk/3v6Sq7YFXNvNlwhWa7XbRtFBmBTbzsFcQnQ5PY4hO7Jjecme3Dt2MT5R5hPm
9+WxoQ8r8TFzcfsbropq4jcIz2pjoAcEeNRIKx++TWEWkNAfvw0Psqv33hizvXrbtQo2Mu8GRakG
DzYyHEPtyOLhYobaF+9I7/DW3ZHn/G6NWDScnfAJiLFH5QSk4BPu1il9/HuuPnc+RqHO7EQPdQiE
4aMjMafXLxW+D/EO7gKP32zBzrVzV7QAP63jlpDuSIwV9991ukArx/GkWoUR9pmdhHU9yI5g5xZC
Ms+R6IgZHDHkMtaysPWiqGOyKv7QnNox6Eq/Hy63T3pPDBCb0EjPZ72Q5NyalEqBW6DObR2rVlki
8gFThEnvOxBl5bJ0zN5e2og+QIWFgBUEgltRHmy56zWwXnMHgD4LDaIji40kAnoaenDa7xaRGRj+
8aJ2ce+J4+NiPkGcgFjdckHbVFbHJTjZ1PaoTH8cLKz4kWBwPdEwRF4CGTaNLe08Sca8r+YU+A36
IFvM2GAAMhnQCVvH3frby069hqR1+r1sBzAI+S19HufflB3TURJRSOUK1iMBNxspKOR6rn10Ju9Q
9U80u2h3HvQIBNnrCMzH5QcFH8htTdqz5iDBQRmSV++QGt4eb6HTtWZLh6uidEWQkbpA8R05I62n
srraniahJMuhT+BagcF9KyozlwlDkmYd5xagfb0sU04jkHF8J5nWI/WGIixsZwQEYd1Krsu7yyiq
1AfRnpBTnKp2LdG7XsepbQUGMb969o9hOmpecWTmcNEGUCma4Qpszc/eckB8Oc13uf46d+V9Ynen
ZXhCcv6sP9ktoszbB3A1hstV7uO3CUfvmLnhAGsER+/d6c6h185phtEUjt91TJcnL5wRs+D58iSv
xXuh7HpT+DQboCdA4iIInuyh9doam1J9QiLl8gjc8+TFpsGfztcCZFb8IShD3W/81+9gOAnIAaMl
QRPkx/TI/5sc4E+FicSN4Upw9VHIHSGFzhuhLcGyDd1gewqZYEDr05jTgC6Pa3WkZX3K/Lbw/G6V
QcNd3wBMB/JDQHcqUn5ihRz8LbM+ArEtLsrV8p0ujRJPTX0l+z+kXdeO3MqS/CIC9OaVpv245hiN
XgiNI1lk0fuv36i5d890V3ObOFoIkAQImmSWycrKiowoN9dn+jJonxpCyf58/ZNKqWU1aQDl68x9
kBgvISi8KtV0KnFhENWLQWSWGDSZkdqi6e3cEmSJelRRAM6w2ugN1aXW6VIaLRyyMwv33Aq3fupW
b6NG74DmMiwkgY0jF59WWTq40TljPtmRBim0FoIGggcphdouNHWhNjc7dah6Mz53dHN9f+FJZq2p
/SQMbEQN6wmF2kq6EeWn65N2GbTgJPqNEa9QdwRS+Hwo49Kss0Ds80P/YDS70ik0e4qc4FcSLcSB
y3vTuSE2pye+mHKZEQMY/ENjoRXeFYp1p6+0R7Fa2Pazdr73O6tww6NzO2OiqCVpRYxZo2E3vUjE
t+rWiaudCfLb64M3u+JPbLH5O/EpCprSLELYasAIpHijFDlh6S0WQy5jBobuxAz7jBMzpK0ENTAH
ALoMJ9RttEsD8xR6vRs23iCvrvu0NH7cbc4MzYrSUcoPevxlRgSFyWOK+p+gL5LbLLnFHc1jm9Cs
SGVAudocHVzZDTGGypblwZaBcO6yVTBKd6MSLnQDLTnIPutkNOseGlmpDgerSb1JA3UD8XVX6zeo
UdiGsoD2nvcRQdcwWI2dp6ytpSEEZlqDseEriD80ubE1amMxSjR2jPtB6heW5Lx3Pwa56csmQD3G
EoMqaW8ksGuzdOptoN7px+vLZD46glL1fz3jZk/vkFpFIKs7kPjQPmuC+Tg2Xk9+j1W3nvqNhbzd
Stot7uloi1pYo9+tJ+enKNsRP8a5OQQnbyrhDl4cAFfP7LioE1vQElTyK0At7VAffxnSiMcK4C4N
jyQWCCyVMn4JdJ24OiXZzmwE0HoKYO9eGBZ29Fx8mQ62RdySUEVQub1KQ6sTgh4IO3ob70tHMGzh
KblvfZna0/3f2GJ92kxGCiAELtRpCq2teMTxEJnrWP2l5LYSDI7u173TiK+yiRynWP+VTQtlPFSn
WEvk+e6xUpwitYZY1KxGUfMC61dX+jJ0n5Wj0D+F0+dQLpxQzAt+RMHsBkA1SodoGeOO4UKS6qCj
CLJTkd1HlnXTSKN33au5XYr3L+A5WM35gi+iF1OQFmYm1rKxaRAGerqP2t7pxXsapHbU/C7VhVoz
OxlOnGJkAdDzxc2WgatR2+N2j9US06gbA4KnYeMozYdUPwXTwhZdssFtkqKNhj7LheEIfTgQEiQO
uLKdLni+PnZcwPmPJ6CJBhKG4TR4cdpMKJI0qKLxGDST6EeonLgoL5NNWUjUE6pYvtWDsV9IjLis
5b9G8egLQjfwBmrM9ZMYXlpN26JwOhyjStUZF79AoREbleO4mmK1egftj/oCzG6x6iMhqLfXXebr
UN/mAfqCZVBW4cbHbfJSmCaBChjZnhS35rQRlIMGvHPebTu0lvYyObbaxur/XWbzX6sogoJGC4kN
X0TXtSqbSE/Go9oeVSH12sgV2t+9vuujx+sOsu/nVydMQHoNfCDQZ+KGN06AeoqsaDgaFkouZlCt
gjzRbTxqiY4SqEtXxLnZxA0dDWqAjYNmkzuzDJqMfQZs2HEMlfpo1f0Q2xqp9G5lReOU4s3bhCbg
GI5g3wn0PJz+YmCRZLOaFlr+dY2LMGo6JVLWydNxKipAFWPXpNZmaOhnKgyvitItSdpebBlov+AB
BnQGoMFBlYsbXtQfStqVXXuMkOuMGqQx8ABcdW9C9J4tqb1dTCWzhVduXB80FAr58pakTFVaC2Z7
1ON+lRUyyB2BvezCrSwvjOLlroApxgOMEI0mcuA9zzdlnvSdUStVh9es1tP7GyzXtRoMqzb4SI3C
DtvCbqP4sdWFhZyHC98meJZlhFMcR2xI8ax+btigUFdOehMK6UXoDPGbGe3iCLAgaEa/doG2XtRS
mRlUsCgA9YmjAv0xunJuMMVFfcqzWDxWQGRCOyqIigd5ILjGdwtn/LwlPGgB/QbcCe+aGcVVleRE
PMrxSyGjT35NQpQshCUA3MwQovkG2h0QDmGlK24IQykehmiyxGNSGbeF3HjIkg5oYy2Nym4IORQD
ecvpwiPvnHOnRuXzYZTCSItbYBCOYR07dbQVww/s/1F5+5fRDDQwgFfhvIV/ABJyZy1BotiWI3yL
PkTIesrkWZdLZ1QWToWLKPbdLsnoSRjRAE6mc2+KJqx7KamlYxFFr/KoooHJpap0q0bdAXCGNtK9
637xRVWse9TIGW4RVWSWR3COhZ0UisqgqkfsxtUETTd0A67N1HIyObUJlFgGE5TjbeGXYgJBrPcF
85fTh4oEcFcYVQZhk9maOjmEuyoQck2fzGNTtxDtuc3yZJ1VeDenXi76VvxVDK9kesjWpbIhceLp
+m8BrQ0Lo8CiytlZhUoayhffZDesjs/tRWvMlCxI9eCYClXEEDLCvkcuibGQlnBzl3EbiHng/vC0
jKMKjSDnDsfmmEqpLkc+FVVbOVjCXVnjWCqcIHlaGFv21ZxXeJpHfgGgBVrieIxAj6sJNcY29pU6
1XZhWP7q+1i6TcZMXmmZQF+sVAZfjAghrzoVp20p6Xd10te7JGv2ii7ICwnXxShrGGC0BKNAhJ4o
lNTOXdcKJTYKCd/TmXd199hnvZcYymrB64stBCvQWGHvWgxawnudoJdHir69Dl36Zdx17tuwIV+x
07/mUMYtHNNOPcO1iD3cL5I1Xp5f39YR1oHPQrsCD+kvZCmAznwX+4OZ2O30aFA/ah8aMwYa6ysv
Kk/GY/C4pAvEXW8YpBqtlUDRoN0W7138+hVlSOsCSBv7SRl62gg2Pi1zF8aVRe+z1cTZYN9wslPh
Fd5AIjZ7v5BayQ5xLS/O7e6rsIsnY6G+Mj+OJx5xa0WI00zuxCb2W6/vPSI4utu6oSO1rkHcJcjH
0vBxe1LVBLRCtzAmDMQOlI84shayC57X4b8zBNpEAA/wDP/9Mn4yekpg0TbssS5Q4t0m+/DB8rod
AAGdJ7rVTb8RHsETsASquIg1bMoUJG14toEI8rfO+4nROG8MPZHhF8FJ7IAlyo2MFOdxYx7rOPlN
5aWy2EU05wxys5amEepXIdZImIU2tcIdkd8q/ZdedAvrYy6UIE9jXEPY6GDuP1+MdVyliawNsR9L
Kh7jdKiLpMgYnd4Ul2jZlkxx696IUhlkRjA1pv4oQATDCmzcNpYWyOz2wtUBbRio8F3knzoNk2GS
A2wv8TPMpbUeNQ81VW7iYZemxVb508vlVkiF28RYYu7lQZT/WZwntrkcKg2UCh1PVuyrhjOlTmy6
xQrMVFXwVgo3pWwbyTbsIOhr41pzParMLBgwYYPEF3dR1ibLzWNYabEuddgWopFvk3I8Wupg2Sna
GZS2IQtjPDOTgOYxGl9c1IBJ5YyleYNHsxgzWUGs28Ft8SgARLvuTGXBq5l9x17lISBqgMoPp9H5
6sx6M8WHYC6lO631S9WLFZRrPfoveVPYvLHqINDxyFnQYMDlbqkGXucMVIg+MvKNYD0l6S0xpYUq
00VWz4ygpx5hBEICgMmfO4NXvypqq5T4YN2eyCFuKleQjkRaQ+nSHorGVYSFJJivzP7HrxOTXBhJ
lEjGPR3E+/kXAPhRbv/KXPP1U/6QDEe3ZcvWN/VSaxlfi/6vURQO0HCAniy+CUrKJqSIESX+pDj0
K7+lv1WvX09b3SmSLe0ccwFGMT+uP/a41VgTrQR+Gva6dme9FOlDJIIZyVFLgLPXSxiwJWPcJGbV
KDREKcBgGlnQMcXtLzQdY3ANwafWth9MXC2WpJIurxbfK+fHQ24aO60ibUrgYRj0gA48lqI9JG6h
9E6qDF4SfIb9qkKtRusXTofFueQO9FRPFXEYsWal97wl204yN8JTGY4+aQ4dFNU6SGiaXeRY5Lat
l9gF2FhyiRI2zI/bLDqcnLoqWolFCo5/f1SFzEuLbkKeVGbe9cg5lyHhwobgqTH9ebxSnpupaDHm
HcmInx0QI2zZWKf5NpbtOvIqwe6n/dKr0OwaOjHIRTUKKAIY8TGdujNtSGRDDNdGS8n48nHdMx6I
8p+deGKIO47KALqNsgRD8fP4VfjG3vykf0AH1XvpnUTt99RWdq8HObenwcmOkiM9Xf+A+eVz8gH8
1hTVgYwNlk8+2uERMrvKTb8SV71bPjZrY+sumGP74GLBnJjjNyfwmVM3wNzgQuX5t/x5r94VnhI5
w/pg3bvkU1uwuDST3MYsokaj4BwmfhXcdCqg8X6PUoPEMDTRMX8kZAn4OXfMQ3+Ska5CXQPvWudr
VZC6HB0gmNG+uB0AKcq+0t9Vvro+jvPD+GOE2/SlEpIxzGviB6UMoexJf4vkSnLicVgSv5pLmBh0
xGBVQ4D9+SpllpCshjQb8RuNoCljN66CrXJo6ydN34Xkvaw24yM090Awv9Qt+X9sjh/TnJdGLYPM
AQKmvjncBelnre+VxqkhvlyG9ijua9mtynf9sf1DWketn0M1soP3FGT3dfmgWS+quSIAMl0f+fnp
/fkmLuJR2pfgDMZwhEQIXK1M2hWF0JYLjk5fmHrvurXFIeDSHtSIaZwbOQ6zOlpV33QAaWen1luo
dfdNgzfxYaenTlHshq+ISNve3AzSiiQQWwWqOHbkCQftg6Js23QJ7zO/s35Ggv37SewHESHYWNjs
iHQv73RnoNvOtp7Ce3GJSYIFhcug8Y8lnmNNw7ufpudsELRKssexit1azZbY6f+PUPhjhgv6uWpF
ZtHDIct6kg0vOXSVnSg2dc0Xsos+r88sr8X8n8gP3lpWhwfGgGf/EaJWaMKmwxFDPdG6BUPzOu8e
mWzVKK9K6yndkuqpr5198WHW+7FdpcIWL/TS6/XvmF9hP9/Bn626lQytqCKUZPomnxwNsPm1Ot2k
+ojdfkf1W0AAmqK2Zc0doMox5DV7DgGp7yGpH4Rg0wp/dGqrx4XPmiltoVnkn+Hh7xWkmwolBWjC
77roVTBXWb0ZIyiv3+GyVqf5g9qWDhQ8dlWxSax3mbzSzo6lIwr+o0K8rFXRz7EpxlVWuqkWb1P5
JqS5O1XGXunt1Bwhnrn0rDIfKk++mTvMe3QJJxneNXz1Kf+d+slDeUPXg9c/qi/RQ+ILS++As6fA
iT3u7E6ZShDkzYlfBuG0GmtIdKolZPbQ1LMogTq32xH9oeJj4RyA3sH5bk8ppDYkA5sjUwD5zkFw
SMOt2B0Vyy3ETRNNKJw/KtNKb5zJ7OyAPo4QixltlTo1kn2jsWm4sHRn08LTb+JicYG+VKFoSow3
xHTr6VUV8FkkdnNhWinNe5KadtH9xhvG6vrinJ3oU8NcVO4VeVLLBnsmCvd55ivgYlbiO6ME+/9d
Hq/wOhmgEdctjAPEva/bnrtvn5rmom7Rl4pBJpguRAGCs2iqDg+0kOzolykvdaHNxd0TW9/jfxLh
9aKySINffpVLtirG9rC0ZeZO01MLXMhVVSLVeGwiPpXHTTrKW1rWmymXHdGIFpBls1c0gM1Baw2C
AojecbbCWB8LWYQ3debhVPSEP4ZTrAtnuOluxoUsYX5pnhjjQsE0GU1Vdj2MiZDMdfrW7YxiX3gB
WFiTdiNMv0Z9SQt5tpZw6iEXDwQdj9e1gpgpd9QeC0drNpXsVI/WHcQp8jC2UckwWwdtC4bwDILU
6ytzLhqdWudT+6FODblG9AtKM1+HqAm51qDi3OqR3l83NXtUn9pi33KyMqMiq7IcBCt+mO/1yaHi
jSRW4BC+MVtbGA5dHzthdZevzKVUZDYMnswrFwalwRimZIThyNgMyleJEoblDDZYXtax8WE8Xvdz
7hA8dZMLcIlgaVWBm68fZ7eVmHkEICv0LwYdKkXhhGzYvW5v3jvGDIeXevYIfD6s3YCOtbAZEeS3
GtMIRjOEU/Rr2rimr1SLtVi24/i8DmCgf8xx6zVUEvDCmXDPQnt54YU30tFwIDmGfAIa5ahCL93N
ZgMaKoh4IgSnKWrp5/5VVdbSKjBhMBIsW+njyZ40FBGuj+LcA4jEWO/+1wx3PMhxBjRgjHOZpHeR
gq7olVHeoZkdG9RWmdLuJ1hzgILXMzsfI1uRHUNfKgvNRtaTb+DOiaGw0L1A8A09dMLXyl6SbPEz
z5yifqk+lPvC1ZPbVHo0i10tZHh6X6ox8u243/ntzyCgV+x8rMOoi4W0lXA4i3hk3YVPXWZr5lOb
AC20LiFDkmya5Jj0B/Mhf0mKtSXs4hRtgCNxOpmsqQEWPPk+Ll9780hAlvT/miOIqZ9/XobOPxRf
8HlUXKfo+mlvo2bdNm9TssqgrGCupuBBSA6N2G1FiNOQqbPNcon1dHZ//zNJF/SSUzCoXS/rKJ+t
rcil0Gh58JcEOWbPPQizQGscK5Kpq597mspyW4qhHPvWPiF48ZBHT40/qHHImt+kau22kNzK9LTu
dWGIWbTgt/epYW4bTH0Cotd+jP0geW6jL/p4C1D8TmzscPwQiN2+PVw3OLfkQW8Djh48RzDqtHNH
i2aMoKJeI25oBC1adyJ9qkN0KJGlvHsujJwa4hyL06kRFbPEW+PQ20XcO5r5fN2VuYVxaoHbvUFX
akZTw5VEKxwZOt1Tf0jSu568ldlK65bkhmfNARUNkjZUrKAvcD5yVIpVQWMz1UilUxaZGySpTesR
BEEacUCCKrkKqVbXfeR7tb8jBOuDh2Gw2uC16twqkQSjgG4mrLrNu+CDMVYL3Hsa292mdJMPxXPk
ztn8WxQ4b5ZvhkqGYhKnEmZb1Obt6i78rRzF1fRbfBH+Jr098ZBnQJJimvV6j8cxkgaO3u0Vw23C
B91aSBNms03oFKJSzMAmuPSdjySQL2o3KqxcnbQibiDC4MZynD+h+/sg61n1UI3JaNOytA6gqWnu
1UQj2+uzyZYIv9lPP4FtzpOMzKpNRaAtIb4huWrV2FG77bLRzsy9oC4k13PbDwjGb9gLOtr4imQr
NmBBKlEOCs3S3NGi0myUvgT3ukOzBRoDtwUsTXQ7ozfq3COj7nIc5LibGKPfhbu+fMa+U6av8jMD
ZBO0bW1ixx+TtiJvgej21iYoPPBAvV3/jDlnT7+C2yT5KLVCXeO+F4aivtbzAqhUEcIi163MJtTA
oQKqxWgD0SV/7uzU6l1QEyTvaeSBgRuCL7IHDkEhv0cjFc5tpzRvxEPXfAyL1b3vfc4vnVPb3NJp
pqE3KgtpoD7cQX1jFzTCrs3plg5PsrjrRPYqSZyhfpWL97hLnVFaJd1hFPDOvO3qt1FzO7LRpG2d
r7D+3TD4IxRkm0hko8YUAhvClgyJF3frvxozXAaA3gXmmx8zXUdjVDMiW+4p+IPecvFmmrSNYKug
tZyeo2Qbox5aFStj4XBgc3E5XmjSVtGiKgFZdz5XzWRBTh05kl9HKiA2qQUyCyUq16MAeejrPs6u
PtAu/q8pdsSf7Go97ae06yc816CDwIuaYtqgv+TxuhG2hK/5w10DOjMAZrMRcW0tpE2yi6rR0cPE
jsLAD8I/QW96RrgEg5rNikAl/o9nzPMTz7oyAHCJYvJMKdyGUALQMuIYCq6rbeyGSu5GQEfq02Go
bZGM7nWP52YQVEYMpwQ8NEiFzo2jmy7rerDx+Spoyjw517KVkESCmxA9+4u4zOhdRWREIOXkeYsF
SHyhld5ipSpqN3h/jzsXXFWe2OlemC1kYLN+gQGS8WxAEoUPmaiwlvpIosRXggiKWxEgtnFfx26b
TUuXxyVTXFxUsxGAFkoTv2xSfZ3gOuwlSRivRGouFXNmAxSjH/2vWzp3lRHbRAhkoqe+WFSp4jVm
1aR2aNVGu6ribipvgknq6bgTNNSyHLFXIDnXx30AFqFJ0rwET4WxV+hyrGwUEiTSlk5G2O4bSx5k
V44J/h4qmVI6bW8I9MEI87j6ksSoRB1Rl4f1GGgkt7Ws0se92cuguQ71oS43lVhAc6brxLqxQZCR
mw62EZq2lg6HmSjAxDkYdAlVAZCHny9Xa6RpXMpKgoyp9N4mu3Q/aye239GtbhPwAFzfHHMHL7JC
XMkAPgdcmxe4KKcETYlmk/qV+SHp1c7AmRSoQQREhegL+WddgKxJQOk5nQ7tmN30sacmj1kfrHrl
cxD8QPuA6sbH9a+aSZEVlGLQVgekKxjPuKCbWX3aDEVIfTWqbFkQ7UzMVnoK3rNiBUIFu+hfrxuc
i1Cw+N0vwd5deVFmJI5FPQox9ZtVI9kZxE8d+1P5Mz21PvTK/8IYeG+Z2h+YLQHoOp9i0lIjB40T
qHi2nU/XbWl3z+nOoXdkVy6AgWZ2LjAcP6bYajuJvHkEW3LH/EpxPEem8RkV0R9Nokuhb3YhnVpi
X3JiSeuDAAJksDTu+mSDpmm8RATjE8QpQPy1yYWbzIPMu4quTLQYP5viC7qa0dtMiqeF0Z1bPIiG
Fph4Gcsrf2JTExp6BS2pP1Q3g+wlg5OKg2eBdOpJ/lUdy9LLHsKM6bJTcbTT+JjJdjSstfx4/UNm
knQGn/nnO7hzpzLKiZRCTn1KGxvEJlIJxUwGLQmXKKHmQsapJW496UWm9+jqpX62ih/ypUf47y4s
LmU4c4RbQ0YYj2MWYEDj0TFyl1RrkjwSUEvts8/yLY/s7nMCJMERX8ZN9mTe9pj4pZx57uWUdRyg
sxD0eUzN8Hx5NakaQbGmwfIK7qutbt4WrTO4Ym1brV29Vp0j9e/NM6Qas8quFYiU3ZedLa2NCpfN
bBGzPrutAOiDTCRj1LG4uaXZ1KVyia9pdwNE1afgtRP21MRD1FhsGmEPTECkvar63dA2K9rVIG+N
d1r0L8ma2O1awQoDYTdAlCAu5OJkMyWDICkd9Z8l9Q9UkGzThIBO56Ua6GFdudsEkq8Kr4n6p1eW
DqrZGYHiO7IqiKiwZszzGRnKoKxMc8D6PqLl09uq2+mtXMdrujUeOu8JVHCO+Ga5IhjQ6n27ENfm
lvyP8YuCpxh1VVaoE/XBDgykQr2n4iK0nk0iv+7ZXRRsvMAwQwjs3EEtHWvQX4tYctNOL5xUXdV4
7IC+qaM9V08WhKQNr1pStfquiFyzypWHNDQpgnSYeeZ2bu9lbgwGvVVzpzrBaA926yb3wk7xXrfN
nXYYHtfZsbsdbqON9pW7eAE+xm/Xw9h3PePaB3FX8wjN/bWZ44M0W97Vf4rVW+TUDvm4KdFx0Lmt
p/nWBgJpn+XmId9b+MZqLxzfa9fwwrX1ZLrACmybTXiT2q/I59YS/t9kG+v2kdipc/1jeSLA7x1x
OmfcomzysgnlDh8LAkz0mdGHWHdSv3EEV37xpKPmtZvgVnxpt42zuW768tgBkhnJP0Nm49GTr3HL
dWkQVR0rPxUg6gGiSSta4cm4RXhClS1A0fe6PebJ+bSg5QmrE4hiBhbjn1cKJcm6sioa33yCo932
HRDN6pm6S/XXmXoXoxNlWjYgeoV4OxdktF41KTrkYCjeRgAYtEdLPvS9ahtD4QrJtmzRJryADWdb
i3fOADEXq1aCilrkTrTa6sIyz/PGV4m2lwg6dq3oo+qUVScXX9fH8TKSQMNNhOiUBGvo6uKWdzBQ
NTYBrfLDWjyAVgI3qSUZyctM4NwEtyhN0meFPpaNb/TDKq0LvPFtytKNTQkYmYUzYcEdvh8oGxO9
1WLYGhr1GKbJSgmWUNBLJrgFIRY6yaWWuTNCQDDUbBK+XJ+Ty72EycdVHWy5+P1CjiWqg7zstBRz
UoxQLUFzVh2Z7hTnrpbmHin7L0usFvp9l2xyRzrwNqoYBLTxaUAcRS+3oxnaGb1HPLHbDlgbdXPd
yblhBFkCiAyYqDUIeM6PF6IQI1MzDKM2jbo3GgSMULr467qRmVojG8ofK9xx0oeVmpYSlndp10+g
BXOTw0vQ2tPO0WJ3WGgInx/DH2Ps30/uAHGT5ZNmZY0/OuNox3+s380I2rrn6z5dJl/nLnHbiVoV
2PMDWBlW0WP0vHQCz+3WnxEDh8a5E1KPWQgbxB6tVj1h8jWrQ4Lno1OjVReOq7kwd2qK20l9UgBw
NrEYXr8XIOEBO+2T8G9pUXEmsvEygHuEHArCHBdMJbWM6jiGlWkQXFqsY0lZVQp5a1rTvj4z8/78
WGJL/mT+LSsiQy43jZ9nVmYHMqSKpWwP3NGzUOYLGeDsKkCTOZJfQL/R/XtuS2uaISHaiLVWhm4W
AY0nvU1Iyq57NL9/kFmDEx2I7AsdgB4Y+kKaYCaqbsIaoGy58gQr2xYmGLYjTzbCW3BZO3mo/ALR
sjeEw+v1L5j1k6XXaLYGhQ2vwhiHFCQdmdj4afKaW3AzPYTRErx4yQi3cfUWWuo0kuClJayiPtqn
Qn9PhXghxs5cJSHQhHwaPASMXVbiolEQWkJrqAEWCP0MUFkSTTCCpg4YH2kFUdWE2un0KffgalYg
JTZ4pKNem+M9Iid3WpI7Mq6gZfxYTNHm+ijPJI7nX8aNANAqZdxWBo4cXCJdoXKDYwWg+1cwefTW
2PQSUMGu8WTcat1K/zB9M6htTfWX7jWXwQefgTd13HFl8ODzDQ1to2ZmMHRo7kssJ5LvB1nap3Q3
UlvTFx/d2JF2nmWxSjVu0wBFswdNzmdBELSxVouWoZGn2B7ptkr+5Jan/Q7LP7jj2kB6CvQTbEIL
e/fy6AMMCZw6oHxB3mXxJMNmMYAkxEALY2T81vR9lbxdn82ZnBUGGD+Biuc8tCkzz08CUdWqU56q
pPObuu902yoSUbrpErz0H2hrWvEaf7feJMFsFVel5gT5+aQ0NrIAnJZ7/VsutxYa6PHWx+4E6A7l
X8DFZAoTM4gGH0VqKXbBwiFuyKiLhQvtviW+icsADGMy9ErYpYCxzpz73QpUCsFlOfhCmm5VOtZO
ISFmDGTA3TFbSp1nXVOgBgQOEwVvmfxuHqa8Neti8AFzEXdggtdvBxDebmVDJAuZxawpoNdMRA2I
HPEA/iDWxSRTOzg2groKvanpRtZyBZTUaDa8PmGzY8hkX3DZYZcP9imna8eMuzIK5MEneVzbobyJ
EvCOjuPgtdo4edeNzcBIGa8UqpSAgrBuCG4M8fLeI5suRl8cBOveCvW6s3MtBLMVCIWsyQmNsUju
sY9TJwnDamXQxqh2cWmkb0Xb4c5n5EE6QGRY6h6bnqb0+foHXm5VfB9jYEUbMFNr41KUqm3BUY2W
QD8AeHhPDTVjnV3ywjBcjvm3xpOIxWsyOhzuMDem0BBKRRj9Eg1de3ThjztdEKJtk9fxo6j25QJi
b8YrzC44cYDBQRs1d0u6PkKXS5NxZ/78LG6EUCCSAz1UR19/UN6Srf5y/cfPPE2c/3wuloHSJYS0
HH6+DE2B38k+8rdWbaMJrHiiKftzwd7lEXRuj5sLjRKlBU/tCNwmpEr2ab2WXoj+e6jWA7Cipnoc
BE9qbHFbkMjBI53dDw9V9FGqSz38M8j/8y/hotlU6FpYDAq6a0NPaff6H724kVGOK/+QVZk5YqaB
9tVq7/4sjADL8M/PxXO7XASwZFWY8HYz+q31qyjdKtnU04oGK7xVv4Tv6fq6ubm1j85Fhl+VWAGC
u84oHWRpaJ1NfpzIeH3P4xHY6uDOisvA7uR8iYJ4dj0pOHSRfTGOb57iIq4bRvGfT36ryK4efybg
1n8Mtq+TtGk7E6zjsbm67uHcbtPBIwOqc0AocAk5j6ijJdWx0osTrgV6vSIiKVaj0SwVqthP4Wft
1Ao3jmVqRcHQd5NvVrlTScE6L9btDXr+7WBvWmQhlZ3bJdDwASUnru4437ldmTZpRiCBNvmWGdJb
EfcEO22McisJtbKu1dzvCMm3fzGOJza5ndlJVd8jSMOm2BGAhIphTcvc3PyNFTzBoyAGJOtFjxpy
7cZoYrz+ympzA23xXz2wSgtG5hY9Ixe0mGShjoT3fEkMCeTmWxFPzHIzhDehZKzkQDmmhpm5Y6yp
CwM3F6IRoYG3wg1OQ3/tuTWUL4U8KKjoTzji7N5sm3cMc3arZW25cJLNpJ4gNEMlkdEZgkHR5BZG
2KmTWgfm5AP2qGyHIYNESFLnDvQfRidLxPC5a/DuaPTQoSkriDIbvaUvZEuzo4u3cwXZC/7gsyXW
mCIZPWoXE+qmO5JA2D5W2tFNUDlxosn8+IsVYwKFy7IEWOMmc0pkOhgBaNWMbqhXE5VE26wKwfn3
VtBHYAClwHhNeZFVjQpyqfWR6OdG/5AlSWm3Vnv8/9ngY4jVCkacYu0nVJDsuGtCp7OW3jJnnsqB
YUOWoyEiosLN8+saiZGZCh1gBRX8Hbpt671hjtY2GMbm2IoozCVmDa2sENT+qVoBXxqOui0F4eiV
AHp7WixYq77uIRVRjpPbCnr8GBZq6kTpGC90cs1tHXDA4E0D7YjQIebOQjyll5lFZRH4zyBwExxP
fteA8KklaeJfH/x5U5A+BKAJRKc8b65A5CysE0v0a6EdHTmNuqe8NlVbG4EEuW5q7kTCqyXICZmo
MuQ3zgPCoGlxnNYK1pLYhrcTIZOnyo34N6vpxAoXCpqKQlwEERsU1K26itoi3+ppqy7kD7PDBnlo
cP7iSo1K0bkvppwOXaKHkg9mCzBwdsAOFpNMblGS0he24EyzDVbujy2eYLtQAcIhgin6FBUFvACZ
VdYdJIhd9JtQmcT20I2xApHxeuoqV7FKOm6U2BJrG5L0NZ7sU61FiSxVdVuMtTq0m0pD63OuEjQq
XJ/h+VExQL0qGqja8XdTaCy0QiMFIhrkkmInNYb2axT7+iFoc2vhyYUNMJ94QIsUQD7cX4CQ5rYI
IHFG0ViJBHSj/DRM2ltVysdI80MJDSDInhm2pFlIqebcA9kUO2MgAwchqvNJryJ1KocaNvuqiEAv
D6mrQoiiFcAT4YKpuUwHZODQV8Pcg85SOTc1Ih3opP8h7bp2I9eV7Q8dAcrhlQodLOexx54XYYJH
OVBU/vq75H3vdjet28TM2QnYGKBLJItFsmrVWnWjPCYZ2OyvOtObIh/as+0ouBNsbcpTQ+ufnzy8
oyjK1cyuV0eu7sokdYu4FCSeNg5GHE8AbiDfBTpZntx41Nen9uoVMYuPVcd2Gdg9iDGWALY8XXbA
rXs2KrSrdDv2ggXvOB/OPLSJMw0Yjgyuc1eNB8/sEj1Ip3a6sfVWcru0HsOu1VHZN+xrs7fnr6Wk
NYJZ3ej8QLoENQDcVeErCp9Abgr0TkOmVwFMwiRxXVxPOnrz1efWhgiCqrj0qHcg+IlVb2zwwp/N
G1b0fl8Mt2VdH6QqngRbc2O/nH2QfT4xTVs70qiu+yVxTT0N1KK+ijAL/TySHJKfdA51EQh4w7dg
E4RwFsIB3ljcfrGnBsJiKYPNuPT07E6uRL3i26P6sMBtkwlPLqdrYUFvkygoUNFzpsd+TJ/aoUUy
I71vpiikzih4h2wlkM5GxrnZgrRuU7Sd8jhXv8z8q3QDkQdSL/OXTNZ3dZaSuvOaOXUdjfroqL3J
a5I6AgLWjSoJJhe61Sowz8Bo8STp1VLhTi0hRgCVpQGn0kijm1uGW40KwJpVieRjdMzMLoiUySRV
poXaJBIaXt2GC8Nn38C5lcVwojgzzsF2zPvvsiTj5VcNQ/91GnBTWkD2HY75oHpLWYmEszfDysnw
uSPYHO1KSdfhW+hGkOyfuL26uvVjKUTJ5O2g8mGJP4BpS7MYkGXEyMcCMvLQeb9B8jp7pl/GW/2H
iDdl45TBlIIVC+UnDZclbte0UZomQ9Yqj2YX6tqjxAJ9FmTiNk6XMxPcthkGtSjmkSI6mT8xIrAM
quX3eLRxnB0uB+TtRfoYDLdRunI0RtPERikXFwihvWGXpDbr22ISXMi27vdnY+IuBLhzzhBeQijo
kZ+l+aEtA5Pprqa/qahTSsnoKYorZdodhGiDyd41AxYv9Vp9DubB/KqX2puRyr8uD38zPp2s5To9
J6ergreZUhqYaFt5TVJPjhqiQ8E+/cak20q51ZLHy/a2HsKoOyPFaoKXGT2HnMGqz9IMOQrcGwbS
wlc1sCR8N3+VKrGBVGoemAgGux2FTiyuvnYyxLJe5Hla550lkd9QKCYtzq6BIOoc73Tpe52HY6/u
mlquCRuejU4QijfPmBPzXADqSzpD2LRfIZcOBFdtJSMsppkvmNfNTQnpC2QzQJ8JRsnzUVr1BMK8
CmZM21WfDjp2/wKKrlAlyNaAXMMVPWM2t+iJQc6dIUaUolKGjaNDP2QuWtLbqi8pr2WTeN3ycnl4
otFxXhP3XZMuDtawqZtvrC8q184UhZRFkbuXLW1uiJNhcd4yWrM1zhMsLUbnl8Z9bvuttmdm6Mxu
0ywuklECi5sR6MQi5yBOOZbZaMGiNVQ7O9rPwwsr0TQ3BJdHxm8EAObQW3giGcQNTVuormZlBB2k
/gUNnK7SAvJjKc2VinTQqpOipszTnZpU6YPNHpI5ar3Ln7AO5eQw/vQF/FBjmnboc65DPHwh3Zfn
RkJyE2ULq7yCdri3SLvLBjm/+V+DACkiTQHaSh6NrMsdkGQRhqwXSGNHblLuI1ukIsIt4LsRsDEB
bwnOawCuucNqWqrKnoasDifjlzZdRXUMWiwSG4Kx8Kf8P3bWgaC7GFlYHrEjD3EC4hNoZzlx4dnq
i+MWSu0qBlFcR92pP4b6sUtSwbWcfyi8W4U9oJ2BKkfzBHeLkWe9aVH4qMP4WZKOWQgq3OyLbAYl
8PPablYmQn9FaUDpjs7upHtMSPW0+iXvNboBHCayMmtejLtvyIveRJpkQe/xeEuJQ9Z/tcAhLzUJ
VOBDjs339IV+vew5W66qWwARAeONlzR/Tmn9pI2KBbm2AhfGrrhNQWdWNLVbpjtVu25iUYfblj3c
QiAdjRY3OBPnROXIjEGKtSa0p+6pbp/0Or2uipcK73hLgrQP6+4vD3Bra+BYgiYdUsHI6nOzqjRG
Uzt1QkO1tYebUZ37QzFax6Kdlf1lS+8iE/wCIpm/SsgiIwL85vnZpECbyWytlIbrusX77hDv4317
GKFTHjMS7YCbOtjH+Ko75Hs8e/dtch0XoeyBty1MRK3r/A3k3aFPv4abaaVd8souMhpq9WstZW5k
v2TRdRZZO2ZKQUONI+RXoAD4dHkWNjfSqV3uhGa6vUSgxaDhNE2BXnpDabugwImmJ6yxkrs2lTwn
fomLQHkY0H9b37YQWutF22ljN6EBCuXtd/0zhZfFGMwsqpoRn5E7o5dZ11k7EWXqiWbErl4L8sTv
6Xdu6RVU7wEDgcK0Bp2M86V3YqvTJbOh4ZW17txnECJ7QLQG9d7A/3/7oZAVfRr7SfDP37n7Blyl
i74oPyKxa7iyp7iTP0PcWCaaoCCydSJqSJFCAg4wnPUIPv+6fB4AhpkwF3q/EEiuQggmfV2M6Y5Z
y0HOJLQkXAMNdBjz2Z+NYt9RSzBBG6uhIXu2MoCjjelTTSbXi6q0x5KF/QgRHog/knY+JMpthtfx
Zf/bCDDY54gv6EYASIRveE71RF5GNB2Fo33TgZ1CK66Z3LnVcmwnkAf+2bNq3WSwhlIozikDKTVu
k2XWqDYQlmMhK4i6W/C8JqVIb+LzToYPg+/ehnClBRezuFuhweokZ7hvhkX8TS0GL9/b6L8teq9Q
LZJSb2iam0hE18xdECGVAKPAfAJgaiCPbHDnYSrllWN0YxKiTpn7y6BWoYTGX98a2vy6KtXaZejT
dXuNQd1mSQWpyk/+Agb+VZpcWVFya5L33GOTIjKXelqScC6gdjWi0ufmehn5DlSvjvEIqd187kvB
tW2NTGebGC23q+LyWpVFU9V7L9DJCypDmswuKi0Ja1V2aaS8Tgy8rH/onqsNwOlX1BiclD9vI531
k2rBRpL4leGjU8ZygijQi2+xKPe5MYdnptY/PxmOltv2YjdmEsJVHlONEnO+M4YHiep3SvVweVgi
W9x61Wpf9pqhJ2E1kLh5VF/iX9EAKVfB7G1thVV8BUistRUSunnnYxp6ebaNSoFfZF/b3oQE8o1F
d8VVnHvFVdkt+6l5uzwyHoezboQzk9x5hoYqSSuN1Sua6QGAqqsCx1U6GZ45d64dQ7867SCkN93L
U0zAgL/ob2We7y5/xeb8noybO18G1rWWIWHcteXVLMj35bUloRXuspX1Vz5tgDXTBaYPtB/xSfuB
ZUszq/AYlqA3GJmi1Lpf8kW0iKrADDeYOe+qCiViOCbbAeKzS5eaOJq0U9L71LtGv0tVP7QLEbae
f3rArCt5MjwujtZqOUpOBLuJ+pbYi79MujumAF93guj1+cB9t2RBDhTAJpRYuRE6C3ooqiVNw9zW
Yz9tdOCLlQlp6KV+VDIldcu8ekUx5mfdoTEdtBmNOyfVFw1IdMHZvzVmwCCQ+NdxOqFMer5h8jaZ
qplizLnaHI3Ut+0B3eALkQR2tmInVLLQbIFqD65d3Nz2Dk1NVttJaOQN2/W1+tUadSoI0J/Odkzr
qREuomVlrWTabGAwbf5mjm79s9FzN1bQfZ2CZrDpM/fyhticPRA/rfVcKFjyN/qe5Vo6qRiVI9/l
86tjNeBPdDv18bKZz09eDExVcTsDmQluSTJ32NpGbNoZmvTDeoCY1E7pTDfLwEeE5kIgaUDT7Up3
IDIQbMSt6VSBKHYALMaznvfSWE+rymgneKm8T6YgrV3rRxu5SBCOtYjcf8s/Tm1x/jH2SZSnJWyh
mOqOJf5tBMFLZIFzjjia1HmaYQFUi+AqbknR/1mK8/0kAKrc0nTgzNF/zeEmbFz21IItaYiOVk+U
oN+Kvac/vgbNk9O6GOYMKBi4gExbdzK/GaDjq9g3gaOt252P8KdWuPPTVoykMod1CCgKfU39Yf/T
DgrfJPvLhkSjWRfrZDSy2hqSLGExkvgJ/Ok7KlNia6Ki1/aSfywIF2aLyCmqWZ/TcMkNkvb3pf5f
rjjntZFu1nZWY7rQzeVWyT1TCsEeFA2B81qt7YClnDGEHpzeM+QTu1QA0NiKYSqu8jgCcKbjWn2+
FJKiJIDWYikodJ4oKDmrzPYd9o02/uU13wwna/ZMXsmmgFU7NzQYA4N6coUtbusHI0ufHe2WaQ84
m/C6XxtQZoGTbR6z6onF9YtOvGxRdWo0MSwmdxKyKnpBmsfiavYMiyguKG+HWnAebLr1iUFuLkcZ
jaomUlahYj3FeelTiAyaIiM8t8R7nEEOASA5NGSvYLDzYeVtxVrK5DRU700g367kguhPsW/uej+/
Kr8Z93pQkPFL9t06ZjE50CwwBT7DQ53++QRVBwf/ms9At9L5JzAqlZPKzDQs5mC8X36WnkmvnOi4
NPdGoYez9syQxbqVfsZJQ6w/VHr7ZJ2bAJYU8TgDPRbK7LsGVHbaya5Mr+3xrZz/5mBC2hxvTXQX
OoCEn4/USerEqCJ93eKmQ1YVFA/MJ6LS9dY2x+0LOVYZEtxACZxbMaKV7glKrSEgH3vHyY4zWoQv
b7+tfQ7MK1q/gMJas/TnJoDn6QGDsRHawZuo10H8Ys7P0yRIp64ezh8gBiiiVlF4A1QP3AEy2lqq
dnEEK2hJrwiul0Gn924HADhIEZZ5cLVExGux+eo7NcoNLdewzXUTRsv5G+o2YySTdmd8NZU3M54D
s08O0fB8eTa3xgnZVxDUos6IrDx3HHfgTjOjzElD3LokJHNjfwntO1oGfzU40GEiPY2L35qnPl+3
3IjsumZJFlrThKfQDkU/a06JiXy8lNwnk0ayFCpdovwoX6d/32Qm7n7IlL3Ln3DhumaMmpAyTUMN
p06qMwjrlqAHN0D/Frs0vpm/SsotaG6OanQP7Vv1B0R3aNC+ZeYXSzMEzst3oP7zNe/1K9CgmlCq
P58FyXYKhh6wNJz96VF/ru7tH0vQP8T344N5QBVtj4lB9/5w34Jv/wcKFJeXW13Xk/drQMZRdvrH
PneUpDaq5ZIG+0VNomvDM35Od4Aek/G+A+7vm7Jbrhxf8suRDNFN7IL96VDszafLX7HpdCcfwR0v
KgMPs0zh5+r4RE00Gmk2aRe3LfeqFSSoIRQgq7xscuvQXkmMEJpANYdHwPm8N3GWgz4eMvLFoh1N
aKFb/fVQeTRxgviu/HHZ2LqInyf5wxh3nXLS0UniHMbmY7rPHnsVW0sUBjffUibgwMCFrVPJX0NS
pe+lGgqJ4bCCG0vwFZnd7ziCPrSuHZuc3q3XUs3Jr+PoNQUK9/IQt7cVCojAi6IKjf+cT2jdxG3E
oFIWzi7iY35fZ171mL0sHRl3410bB+mt7Dqv9aP0Kr2Ojicwv75BPk0xuHgA8gQ5FZLS5+YttVeW
GF1soXk/HdLci57znNCX6C4itHr5JbC2uWuwd9fiAuh/+P7IhDW5NIEYIGy7aS+P9+O1/TPtiVrb
RBqfutY1vCdRk/jmJoGjQjYCdUsQA3AjRNq5qcDhG/bfrX3/lLsAMaUumggEU7m5M07scK89dD5V
zZCNWWgYz86Cap3tVU6o69+lw9BOgvizecStb/D/G9U60ydXWVOF06YVrHXeb6SlvkReHy43KFgK
U6irB3zyEGvFoMI7Vi85t1QunRPlEuavhgrAlAQUPQYuTfap7ZuH4XnSdkVO6mdmXasok0aiBPjW
NQVI6n/Nc4G+gnJd1OQYaDD90MCSFgtizLZ7fPw+F8hzy4kWI8Xvq9f6TJxV4KO6tqwvePGgo5JQ
gbn/Z+E+7HExO5tsNLUDFhFWTHvLMmtXNeWhs++i2gSyGV0tN7EGMi7RY0uwinxJb1AmWTVLmNWC
PDya/uWNvX0cfqwST3tVV2kWMYpZHILZj753gY52mwN7ll4cz97Fx6QghUzmn9Gr9U1XiHw9B6Dd
U+nu8neIRsntCnUYmmVg+IwYfZqy9G0Yblsqyomst8dPGwLXZpScFGQv+amUsgQhc916ixcfX639
7BpX3dfUja7a+/SR+plgUJuB5cQeF1hkvZZtsEpmYV7vSv1+WdnS2IM2XhvzbY1O98tTuH0enpjj
5tCQ2gH1NZgD7J1kA1jh9N3SeDS0ctdo7lohJnt9Alyaz/XPT0JZ0zsAX8eYz9Et/fkeF4kjC3+h
mZ9MPjv8IfL8n4vjyfDW1T2xVmvmgDPi3VoTqq4OiaTht+H+vjyLm1HrxMrqqCdWtN6KZ7udsrDc
23ezp18J4ZsiC+ufn1gAGUpVJRos9N+nK9zFr6er0m/8DOCjPIBejAdy5gcIA18e17suxKXF4sIx
4OB4FifwDn2nDOiw10H/yzxA1YBLyI+Ozxr0R89e4n2VdvJee01cuqv38hVSEXvDQ3exOwd/CCX9
tKRcCF9GalaFjSWN9BJ2DAugy7IXAQW2tj3uLEBFvN+T+AI3axIgnxIJ2uugm0iiBhkGwUbfnFyg
qhwVJYRVKYYbCFI8qE+kDp52wQDx6J1+HI90N/wqdkU4PcZXVeggk8Pcds/CZtf9rl/YrvwCmki/
P/RecxP/bHbC1M663/kVP/0o7sDSIjWNiwkfJd22geo3HnPRIOuDF9ltXD247F+b1dMTazwBzKym
DSvwksZBorspqLwp+VmR0q1AXoBWOcGdTduKPafmuNi6qChfmiUG14M7dNxPL7+UIIFDJ7fjd+1W
9qG69LX1y6OxU/bRbYNjK7vGdUclaOHbdU82mfbSrgRs5/I0vFPPXJh0vpCErtpei2R8lydfS7fS
AXj4g9a7oLBoIbj9JYUYwfys7avvePQdzSvgY6z7xIdq4JvZEIZn6Jf4p+bKd3KYkegmETgq30bz
vuNOp40L2WwpDanOsUoa0ErPdP3Hcl8XorjHNyHpusABeZoeO24KqmcwJh8dkhJtF7xA85Fk/nfR
W3Dr+nA6LC5qG0YMGMa6/wr9rS/utOZ3KUpVfoa7IXF3aoOL270kZzoojuDgiJrJrUQGAs74YA5i
bwJhPbI3u+ffl71p8415apML2lDulQyHwWZsz0HTN25aAWoWFbsunvdNtBylnu3Tsbuf8v7WdpKb
AYz1TQFmr2XeaQr1Y8V+WvpbSVTNEM4GF/Gmuc8cNuPLnMccALjZ1/Y9ROEKyNpL7uBL3vxSHRvB
rt+8g5/OBxfS+nGkybhgneVd+rDsAcm4170yoF4nuCtuPS5ODPHVdDB8RKbcY3ijb4TLlU6cXeaP
JLm/vMCbfgtSJNTTV8pCvhzMcibPUhnnYZ62XqtAoa52M1Gjzvvp8ykmfVh5n9WTG4cOGR6jlpI8
VNpDmv1WpmRv2XsHr6ZpHu6mtCGJ6UAYq3GzqncHbdwniltGs9sB4lYs5ZdRskjVdzstqgPwOKLI
p+9zKvlx1vqdpd2uNKURLR6dHFwuTMQ1sW4s7vOBvEPPN/LpqDjxeYBGGYHqLbsk1NGu0HQt0SH+
qcZP1ShYjS33glwZcjrIDgJbz5cIym6CeEpuAQrX0X1tF7esDdLcd+Sdmj+BQ40NMRr2RfmHDSfA
1cGCPCb4pwC455yaodcELzyWhjHAb+0APmUTt+daJFImMMPnq+ZYz1lfdkh8dke0u3mzkridXAi2
6JYVQBhXWjqwggAyeX67xUJCn1FH4o3Bf/xefhOWajfcAQjJDwvrF5x4M5WcutMZCqnFUl2NtXEs
7Slo2/l56eXg8vZcgxjneTb2JcQNUOoEOnH9lBNTUbvQZVZRFVYLPx9Sz54VzS8mcFFk/mSyYjck
tgBRtEb0zyYNTQUBCJCJFpf0Sschw+MV8zdOPnS/SZuPkGg1SeFUe+Ad3MsD3FwtSJD8nzXuFqVY
bLKUGlgEffQ683se/YhENyLRgLhXKbCcNuslNQ07a5l2Ecg+PKkE16xRTm+9kaCrU9dFSf5Nm+jk
XHsd0AJvcE6oJC2TpAKlPgXk/Ml10Fs7ukC2XfCm2jgkUBf7MMN5Imv0Ro1r1E5pqz5UI2gJ4siV
Omk/LYpPGyldsT3SJNIL3twAOhIYjvreeM8tWqFCb9ZgBsAQ2fhzMpadoybemBe1m6ON5bKDbO4A
ZLiBVkL0hQDD+Q4AZ4s60g5DTJUDdTWgZTUXtPY0iJrdf2eJG5Wkm7PGKtRl0EKlxE9tTFQtzPy5
u6oElja942RMnEeiLaGrewX107VZq/JZerQrN8qfxuhvYuGJIe6yDeK2Vrfz1VAm77L6CCELv6QC
NNQWNsKGetC/S8Q5+0gHR8oXLFGi9zvI1wf192TYmXaoaN+KcldZKKeZCYnZ7LJWMJXrb3+KVibI
OcBw+k7uyLmHnkmmQVGE0Ja3Jb6fRD0mot/nnMLSItYNaCcM4/S3IX8TniVbvw8uA1DRWhC+UM3V
VU4C/GAzy5m7EqdVAyrYRFuOk+qI+hS39uupEe6q3BllURtN9r6HgPfK0QGU6Xd2//vyBtqK5WgJ
XMGFSEB8KofpczemppKnYetc5/lbq4qUR7f2DRKIIKdCvdw0dG4cs2EzSBxjspC7Mtt5J8cSQXQg
SnmUoJNzeTRbL1Xchj6scbeiJLf6yM6BwMmSccxBCwWChzmJ0UZTdA707tXBL+W8+1Jn7H6xoIyD
fT3e9H1lgHy2ZN5YjU92vhSCgLjpMR+fxTMT2EtbW8m4Yp/SWHJHXdaDvJVFOraba4mEFahbAOhC
UuncL1tG524wKQCb2uQiFIoXc+vsQnvevxa4nTX01dR1PSwAs/xYQ0BBmiKSqiMxIbKq66RR9WP3
hwoRa/YBXHEaqv7aO4UhZ1TpEmUtzePkMsELM+RXjDV3fS+7Srf2CiXx/rITbUzjmT0u0lt2OVFK
YQ9+RKClg3ak65n+xXl8ZoUL80lS4IGiwErjXOvTddH/LtLr3hS8SDfHgiiLlkpQTAIudu4SIK/Q
chnsoyGYs/cFtHbRQPaHDJb/rA94yQxLBc0d+lPPbFye+62EoAOqrn9/jJv8HsA3M9dxLrGsz4Iq
Tg9MSuI71tX+nKWgncurOqit+nc+5HmYmRS4My3+OrfacmBTL2rVfgeWcGcVvsdadTaslertfHD/
MWMj1csCp3HsFFeVSY9y/L3Jo69pmgdOYhKzQQJeQ+vmQjKofSHjQuwiqHN1Z+X5VaGPr3Jm/rg8
SRshFe/yVacaeHdQUXKLqsVOVxYa5kiSvHTxjSs6fEHmKhGl4kR2uGCaRbQBGyMuV0lTH6HptZeX
gdDEOCi1ctVm9e7ysDZOvNNh8S92uTBLY+yBOILOL2B2Q+RF0ZEyweNFZIVbUGZB/25OsKAlkaO7
l9x6jjRBANk2oUMxEY1xK971bEP8R8mMLppazJsKhqFxOo5eob1ow/3fTNeHlXX1Tm4hNLGSfChg
JbXIBBXM0Ml9YZTaOLiwJnhTrvxYeMvyRpiuZ/0C9Bm17Z5kk2G5cz6J4F2rw37aZCdWOIcGTsau
dFVaLyFHyx5dHTSx0XLH5IwYEMTtRLyN2479MSrOsTWLZcgHpCjKG91VZjZPefGtKe5kkwHFLeIU
vjg4cOBxp3KptKA8XSFUmaaC6g9S3UVB5Je+vs1BWi1MR21GfAPt82uDJFozublEsshCaghjGxsX
5yR7HbOny46nr1vk03Khxw43YOjzAK1x7nmDbk81uJaQxe3i1M9Ki3qxndTuTHOJzEOVfekr2SB6
nxc+zWgeQB79ZdLYSBxwdROlYdCgN7G4ekd/g2UkJhDt0NwlHUoXe8dxocP93ShYTzqlek6SOfes
MovAA6rYhCVaHKO9E0RazpLOz07fRO6gxMntMsaKV9foOm1oYZOKDq2PpAjYZSdzCpUElBG6XFm+
Eo8SqfTWBFWDpgWXJ2d7+j/mhpv+xKb50mRxFjZgMmqSwZNiwdNtM7qgcQzgJnTifaLOQ9Sxe6Rl
kc027pU41OZ9IQ/EEN26ttKaOF8+7KwjPYkvZl9YWS3DjnksHR/0U5LhRjruysf0p3TQasHEbUaa
E3Nc0KyXDJUIC06V3JFewKMlmjLOYUFT3amRgt+ugRjVb9vj8np51UUGuFU3h6416xlzFWcRiHKe
2tFyYwiUZM//nR0ucFWFpjUdhZ2oOHbtzgYimF3LqmCDC0bjcBGrr3tZKTVMV/TU39h36ZdJ0Dez
GRI/1pq7Mf7HkiBkQIH0RBlWSQmT0Se7T36Mne+IJmwz0p9Y4q6TwC5o6lLCklIEaCPtQWMUE7Rb
yqJu6u19/+9u4Wme1VibUTqHIegeWVNKhuQam4dcXv7N0aCUYbyzW0Ed5nxL6mzssfrr8rcPDgBW
ktljV9rEejNFlBWb41mf6/gLeQ7+DsOkuKqrqQLwQ97h+ku0qSRUhCPbHI8FBto15w9Z8zUmnISY
AmwGUmrQLLRHT0PjX8UsUloJQfMfNQXXpU2fQ/ITWWtwS+OBcW7LodCvq2skhVjpZ6k/DQEQeHWJ
xlq/EWGcNmPZia11g52MC+n4MZN62ILiLJBpieAEEP08F87UZSgjfQSEue+RFWK5bnl9HAmCwKYD
nIyBC2lQHClbS8YYqummM96M+tikieAuvrn+IByBhgqep4CXn89TjBIDXq1IDCHjnixoOSwU0hYJ
qeVwLATrv3meqRA9MnUAg6EBxC1K3PRSv+DaEqoolvjzsNxYI5V3MasUL5771EVz2rVuz7o391ND
JltpBNF7a0rXki0ahgH3Afvt+XChxLuSFtSY0uVXFn+Z/qJHFHpVH7/PnQ6mnTRV3gJuTePOq3KT
WNUPqgn8Yqv3CwogWC0NiX30JXOLplFwtSQaKoLNeFXIlLrIVodddzf1kJRVKdR2UhAGA8GCBc3L
+6y3g9HoyGTcWalIj2VrRnFTROvVu/yczM0o1M/MaErwLQqkczzkhKhbF8XtwERP4U1DK8kKIPsg
LOZ5qVjtRKoNAvlwWNS3JaocX0ul3kux7/zLMX5dJP5yDaJyTQV1DBQZ+LpuWndT0lg9Gs7q/Glo
+rCZbyv5kCyqy9hLjVbGpRRsw63QiBkE8S90uBAhuVk0pj6fWjbhJZnHQblvIU+YZO4cq1BVjkkk
oj/Yul6cmuPcNCm7Wm0VBfm11DooTvmlaEqADBRKWjk9/MVsfgyNR2RAIgaMAAOGZtfPaNcnydiS
ylnI9KCp91qyeLKo/2ALUAvyETyOUP0CNQ3vk1VH02xJ0Z5ZTYGh5Fc12JKKBxuCfbYDCb/MS67M
9Jamo+BysHUqWGh3NcA0bKwsAefRpVJUczB1JDYSmsa/kY+HsPNYK38Rw06tcFcQOXMWnG4YnTFk
+0bDEycLlq4JLi/bloucWuGubWXhzHJfwIqlzt9URnCJO4KWzE11Ecxla2OjGwfEV7h/IM3HnaUM
zpHoMp7LEdIFezBO/kCjsuymyfQXNQDwW+HZhv5OXGx4Xb+J2uUQrW8Ec7HBqbnkiVcwKhL62fSC
Dys8EkCdIRam6UjYSNqbjjc5aGEEfraZEgXyBMQlwLvY4BA6d7SuQvOj1qEyZVDfAdq/C+onWbqh
MYHmnNO99dNh/oVueGN+yeLKLRa3rA8qu7vsIlt3Bxs9keg1RcssULrnX6EtUt9ZtEETcH5IxzhI
6gNNbwZzDrRE1J675Y6rEAaEoTTgU/ilk6y27ZoWiI4hKncDc1/LInZTaCdeHtJWHD4xw69dothl
Y8krruKpz4k5EvuX/Bplt7moyWfrjDk1xG3iadAMOvQ4zfLf7StM5RN5WCTfjDxRe8HW9kKZGVHJ
lFEZeG8kObkJ22CVx1UIsf62fQSB3J/DXpzTX+dqKC0wBkVk4NdLYFwWOYSORd6iXmO8ttH+8tps
DQTkfQbS7risoun33N1KqQTL2tqhXU3tg0mNh6Tu9ob09hdWUGlAy5xh6ODbPLcyJ/jVDgRAYdll
oE4l+vhozYPAzTZrLKj5Am0FmmRQmXLnfT/mMpsKgGum1qcoWmi09wznSw7O5LKCqs68d8qdmezA
ckIq7SjJVnB5mFv7ybFNE/9oQCDwnBO53GbqMGMyrTbr0STuBA2wWV5eVi2JpTj54/QP0q7oRn/v
4UdXGzerSy9FZePgKdNN1B06ED3Scb8mToxGcN34PDBYwsEFp7RVSGmtXnTi7kvvWDFt0XaFB2AK
hhnQzMhp60PVAqmz3eVJ/OyR57Y4j1yY0rMmg63y2SzIgmVUBRa2R4Pr9dp+Do5ULtCXttRUzMDz
LB+B9swULdtXdcnIYKYOsa3c/i/tcdt5AVG6wYYeuBAJHS7Ob636jR0mZDzZnjgkx0FGheegxbl/
19K4HvQZr3Op+Q7s6l3FihspLkT8SRsYm3dhbHw24Jmo061H2Ik3RJVd2lWM8ShFRdQ4ca1SJibe
JjTOcI3viOlk+4KhtYR975tD11j+ZRfZWkB0rf37AdxIpVIdzWXBgzBznhTjOpeuNX8UQfU2LrwY
Jl5FqP+ipxiSCOfDlCumSwyP6rBI/a5tCEqgyZh5MS0RWdACpCfuYFREp74hwt5uLeWJaf7OCxUn
SE2vvWQVevGKHcAbiijZsvHeRVlbxa1tJe2FPgq3C6CYV8rN1GESe8k32r392qAPHpUOEIN4yfxz
mj1qDC54uzWsaJ+DbAxyHqX69fJabqD6z7+D2x1m0Yy0ZfiO/PmNueax9YzwR/SaBM2zc6SBdDTv
ykfrS+wJ7K7R8fxBem6Xe+9TOiuzUcGJIP5d+ZXurjiPZpU4VY9y56PnrBLlOTdyNbCJfBBIL1ZS
WJmzKTtlPUYQSQjjqkMXvu4y6DRPub9i4czo2A+UaH2YLIKH8EZ/wrnd1d9OdqzZdhC/UDDHNZFq
cjuYu8TT7+gT0Ji47XUP1CZmTJKcjF/nH4J5Xv3o0zyDShL5MBMMLXzfS5PmYOKQEG11ySBy+9Pp
Ez9Jpp3qTEGf1NdZV90VEARSBgy8+GZUs+hauMajT18ATUtc7ldsL0810jZDRLNERv5oHm/kFu1f
DvuBO9ZXyqRrNuivghFvehaSsYAhQiQU2qfns90vJV2cfAE9gFx7QLofU2mEWENjPxhPduYy+Ws7
HQxwupJcFsz2VmSEb5krDwLOAZ4Np7Uoitq9ihLmLXy5utUqvxAUOTZn88QE50sW7jFRZCmI/oln
lzmpWvBPmURKe5eKwIKfX33w2xNb3F2gNBctni0dye3e/tk5OoEoxcPl1VoX45NzQPJKA+IE68Xn
6ueqHZDsgnNAJpRoneSj+FQP4FVT3lLp2pb+h7Qv220cWbb9IgKch9fkqMGSbclTvRB2lYszmZyH
r7+L3ufsLaV4RfQ+cKPR1QU4mFNkZMSKtVpSrN0sS95dwgqpkHADORKbsZXUaeTDSUU0peD4q7/A
8SSI7Yp/W1ymCyPz318c+bgqKJj1NTyYM6OwY0MN7M7gyVTPItJaE5KqzMIVm4u7D50iP7wYSLox
93IV67g/MiXeD+JrzodET1614VcBEOL9NVsaGwia8cSC0MzM5nA9tgjEcVSscMAGjMQCbrLbj77S
WfLURabYJ3/A9iCs2Fz03XNhGjxoc+xxEwP7YTdmBu7kXt2Vb8P4qELXp4oCU8oNc0i3evmUaStn
bWlCZWAAQaqPbYLdeT3QJI+7TtJxnEPQMXGmHyMFzT1C0G7lglic0As7zGaZEnVQUhV2uqH64otT
nYSu8QbySmfkfIPcXz154cSBZBdoyzkdjADkelDlRIuEa6Jkr70JoFdY4w2fNxl7oC9/PbM5JCqK
Q95nyb6cfvWBTygY8Cl3armt2ITmOHzfH83SYb40xywRRfQE8GuOdrJeIUX/pIOqbZXkc8lJXRph
1qc2mrBMqxkY2BngqXr0+9QShidlsAzdTgJAvlaB9HNa9d40Mmc555phqKC4uw8KN6+8OHgFqS7p
kGPmqjeIKArKezzJT/cnc3G/X2wN5uakoLYcsiZNkPgAH5fwjI4cIgjHCbmc+4YWIyIkbjRNhrQp
nupMVrmtxcRvJqhDRbxbqeAda1IS9AbER9rwOHKRGymqPfQQFU82He87QjbZxUkBVdjEFzveb1dO
4NI2AiUkBJ7mBivUcq8PxSCkjcIpVbIf+QdNfsETcbV9YGlyf1KKKKVB0ZMdMgSq5GhIlWSPnAQR
ur8z03VQq0QU1mZ3abuilIYEGNRs8LZgTjgv5gZXTmqyL0DhGG6CTtg1ebBL577vfCtNybmrVgDB
S04F9QHkJpDABd0184roNGnka0lO9pU0kBhv0lUA2gIGf6a/nUMFgNDgjhnHUlWG30clioJ6cES3
vRlzD3OXaG/12a9pJ1B0V0koTeBFytt177TqPy6Pwz7ihh91gLnp73qLlCE30Gx+FCatnjsh5V5y
w//nic1rI8wJlEPopoEfD69CP3ekKiGVNpjr/K9L2/1iLD+X7UV0EtSl0egSHkJpLW6C4Qm5SW99
Hy5aAchyJiRHRwsb21Fq9PqM+NnHExo1cgEA3DIXPjmjXaN3Wrp0kEpCsyxIkudGu+u1oUaLwqeO
yIdyqdmnhgsZWGjtgXaYwAu5bR3wEAgIj/e92OKJBtM6aDyxHRWesRpECkpU/BweVJuR03Ylmj9a
LFf5Xw1vFm8AHSUPxiDxengSlqvK5+EBdO/FkuaBQ0uJ8biJJCcrRugRrIVbi0t3YZE5zzzaZsNC
QYxcJuNGKt12hGSLshJeLa6ahgcGms0husGydChVKflNh/2RqO/onakdxd8I/WtJcflUK3WdRQc1
V5YkZKh1uMXrKWzCFMrguoGUjtY3j0EmcsciK1v7/o5YHJEO6DyendiMbEoYsvIaUFqIrVpkGef6
B+R1D20NDp37dhaX58IOsyH4WkuiUUcTvWh/8GTlLlzc1mgimWlIcU2xMLpOCdqiDHXktUV0WYqT
2QyQHecei2wl3JCWLipw/UIqHMIPMyPO9aLwOLUTdNrh0ute/2i4RLFGfzBMYGfCrT83q8ZTgLRB
MO3jMhZNEGuERJZbdUc7zkbuXbX4NJO9chBeQk6ACFIupg414nQjjBJ65X06WXUV129RMygOeCp4
okfIkBZT+txlVU+0pEUqJhTpsYvxHcHQChAsoZE3pH1kFiogd3yhjjbQP4nbFVm4C/CbiRQDHAXF
ozWx99ljsFHfrB2FZzco8hAXXU8ISJ5LvVCmZD9wyWls5BNSGepTmkipVdIg/Ai5SllZ7cV7FQhn
wDTwuIJ0EXPlVIFK1UgaEJeMpIJKKpFN4004a2/JN/87+yNoVlyZQNDd38HLI/23VbYoGWVCwksx
rFKrMOrtoH0E1TcnBZteeblvaenkg+TdQEsliiggVLie00RBv3ddYE7lEoDDik/OlV+uTeJSuI6y
8Q8VAIgh2PgROa5KaLkxQUOU6A3NW2JUjzzgScbgloaX5T3h05K00fn+2BZqbrjXLuwyixfht3Kd
gbgrLDhKej55mYSoPFLF53fZEORPQR7EaHvpR6vXFW7ji8J7HgiSNYwZ3QAyEK6s6+I7/eKLWF47
HSi4kkN7GDSUCN1rX4HgiL+7T560haXXK9aWXBXqb9DdRA0Yb3Rm+FxdC00bwlgQo2Wv2qQZmn8z
CKmvddcvGwLiB0kAlCLYmlUUymNiwOvuIbXDo/ogNA3RPte0nxcPBTCLoPuA/BXkIK+3aj3WYP+s
4Ic08gVCOXObuiv7ZfEwXFhgLo6xrdouBzAL1T0JGjRPjQcWE0+y/4RktDhLB3/Q/9Ei4+NTRUvi
ru9Aoqz9rmwk+VK5/eDyxhNCD9BppC5H/UHpCiJBH0BLSZevKf8sXcozEvR/Z3Wek4tgNw1aZRzm
WQV5hQU61U3iRudwbYf8pJVvfPeFmfnOvjAzcmXmxzXMDPCiRIHyIrSv3IgEv5DiJ069R8NWZL0h
D2ijDGCVm+DY2S/fk70G9VsaL5JuKEgjoEHbBjPeTupAWCL6uFXLyYzBmlOBTZyWr6NsZ7WKl1mx
cgqXohGEwEiSgQker04mtkKaMJKFLE7RhgxFDIOP/qDB8pAla2myRTsK4gRgu9Eez96OYwUYAQAm
sFM/DXQr6xvQq97frgsmZlphzJo6pwPYLKNWT2laFj30MW3lLd2Fa4y7CydcQASvQNEWTfG4ja43
CUpeLY2KIZ3zHjJQA17ZQSPSFP1/viRXdpglqeVOy1WjS/cZ/QuMNegQVtHoCy4RcBL0xGMg6ARm
BXODKEl0Th3TPU01aKg/zG2rNf+9irBeXBLVmMHNqHarbJN7GBgcn7Zquu8FV6kf+tgGEOe/WPUL
E4zfDfRUH6oYJoBcqfMtTIAD/76Jpar9jPECLEac6aPYJgvkeBsubYHB8V1l5zuxg+uaNObo/XlZ
y/8sRQVXthgvjzR6J4U1bMXxi9ZvpR6s4ACJGlJB+NDKVQvU1VVh9+mzlP5eS2FIixvjYqSMx4+C
NufKeaRcSIzfekrGXXDo9vzL5CBFa6a7L8FrrGHX2JHTWu0pNlOvtIqX1oXm8W50ZK+yUUiIZuLW
E5jmVj31QrB2NT2Mg8zVikrZPD2vgsXbA5k2Iqxppkoq07feikceNC+vBgnt+3tgcSdfTAxz+CG6
M8UU8dk+7X23UuyeF119cu4bWfQwF0aYkz+00K9WKYwo9IzwOuOe+eFNMEdjZUP/oKmY++5qFucP
ubjvhkgvZGUejWC1pDy0W8HRN6op4f1QmKEZbwQvOVBnsrSdapWmcPhVb6tNCEY+V7JAnW7xluyA
ws1sT9D+Ep30SYA2beiNRMXMSySxImedE3NeW/ar51LjnHrG/chmEanhj6U4A1mhI15542Tdn/0l
1AqgfLh0kWZUQAHMHL3Q51st5SCmQNHQL5Epc/wEncfNa53aQUloSjQ1O2bayr21dOYuzTJnTlS5
OlUiDEuLNacZ0OySDOJeUNtPtQvXFEsXAgyMEWrac/Z+JnS/XnkV2ziQFIwxEdVNXLvIsgl54KSe
oTi1thKyLu1nvE2R1EOEAbEIxjfLke8rdO5LravKjPl8h9y2XRdPET+Ax/qfZ6TmfoV/G2NWL0uh
3OB3gG1L4XhQtPohaD9UrbOiqiS8kDi9vCYmtrhwBnSr0HWLHakzPkEPkPOjOZqu4hrQvpGWIF1W
0a+UV7JAYvSGePc36LI9JGQViFUA0M+cWiMGFZnRoV0pEDa/NnGMeG2ga6/hebexhwwpDBRTUKdF
IonxQXw0BGI9dyRR4ZWn1OmQthGjk1i+h/KmbzeBGJIUrb9a8l3KXla93R/jkp+9NM+MccyjcUp9
Cg0FXwVst0D2yp9OQVk937czvy5vh4kK+Jx2RraHOXQU3EcBkLVo/ZI+ZF7ZSXHjVdlJ1D9L4TGN
M7tr1mgmlof2H5PM0QuAFgYABKgp9EvUFijWvuUGGL9MLVfGtnTsUIr499iYfRlIGTcJGZZwjCu3
UQ2Ljt1To9PQlNSScNAYuD+XS3750h6zZaaI89EUNu9LMBlF8nOr/7lvYG3mmE3B960h+LMBelba
0KTFSVZWnPDafpj95sWNWMZo0ehK7Lu8hTxZCjrYFrcc/wjiPSlJoav0VwLG6/6wFtdJQIsJjjIP
tVBmnUZkNzlRAgiZPg6IYgIz6b1EIg39vG9ncfqQIEQ6GC+jGxZDv+QTf5ohbHGtfY1+l5i+4D8M
wxpl5+I+kPCemEnc5p7k6zlUylTR82aGqw0vautxyum/GAfoJXhZh+YCZLevf38UtgVSYsAb9aCa
yhQgV4Ar5bs12oGlAjc6o/5jZ94rF3vB58eEU3vUNjgBpnwnS8A0ieb9v0jDub0mAjZTymZa6R/o
rmpIXj8qCVDd4rDPsJgBumPvj3vJ74twxsgqizPqmhm3xA3lmPRzhQy5QmWDdP6UEH1NCGjZCqJP
CJiBho/VAeKgKcwpE0YNZHBNvxo8CeX+UU5WYs/FzQhquf81wziLLFD7BrRKKByBMRECx8mAfqB0
Dbc4T8mFe8fj38Ao4Nd/2uLx39dLKFeigM3YCCe5ykh46mOXb2QSyKAJiUpLyNqVo8yMirXHZk79
QY6TRqmF06Buag3Mwn5OJn6lt2XNCBNOAdgR+WOEQYm9YbeymQBR4vMv9zcb+9i9GYp4PXUiB22H
voIV/qn+hK6X++z/qbzf8aGE31i5qZg9N9tCDx2ST8D0Qh6Q7cDPekMCOR8vnIqqUvaG7wvPfqHw
XyGe9BYwJcpKJXHZHnAVc3u5IbFJWjmWdMCBYK/T3FHZDYVAODEHUkvzVmaReaf+z8j+Y4mZxd7g
i6rHNXwKCltNN6WBsDB/iC25/KjTI0K3vhdX9iBzhf3LJIK2GSyMP7CFdBmVuqGQRuFE86nf8BVF
nazKc8cA2NZuWn56VuIqHUkmy4MXDLK0WRnzvP+YQ4ciigi9BPQyopNo3r8XfhPtDHEzl8BP2Wv8
p6zJcFYO/XsGCYLmkA8ro104DFfGGD/CdWmjFrB2qiO6y/jKTpvEHMfGXhnUmh0m9sgMraBSATt9
p1pKGBzbUge30bQtoQ3XCGbSQg0LYghETfMj7Y2NniRbPkzcJBAtYezc+9+zuMgXc8zcBWizB69R
r2DYwXQO5K1QTA9RUpqjIO2iFKj4nLe5uF6ZhcVzc2GVcadQ/Muh1Q6rfdo6jRo4vh9ZSS46TTeu
mFqZbxbeMnBFbGg9NlEDHphent61+jDJ2loiic2z/eu0/GdIP8mAi83aQagNcBQMic/+Ztp7V6Xb
VtDJJBR2VIikTDkvxJXBq5NTcDJBZ4KpJmuaXCur+eOLLz5CqYuuCDpsLg6p/qhXtshlHuRY3SlN
Zyllu0lTEONLa3O85ONxeGYaNxCpoaIwL8KF3aBMZE6LOLiKj6FBQYx0ZDK3nZs/UTQykO7j/qZl
Myv/M9n/sccc1jIGBykyq1jUUPcohGxpJNlF1pkDRauTjOQRykkZmOQGMEPXRuSs2F/cVCDC0OZ+
P4AkGW9sGInSlJ0unPIWuIExfujHGJCz7jChqNIZvauMyGWN6q6eAPFD+T6GMm3kqdxEWmkFebS4
5hffwrw8q0FoBvABCicpdXoePQ2gP7O00Uapd0LeNPlvrjzwvmF2gZpHguR6qcGtW6bokxdO4/AB
zu1+cgQoNq0J3f+0PN34/gszzKjQ01vnvVaIpzyF1gEwY2BrpBWw8jIfQ8mopWj9NOO+Nkhdx76Z
KcB41Q3tbUkvDKvWp2Qr1oPvhi032J04fkTaUO40aJZsIeQk25MI6IeWFJOF3p/uEGQ03tzfJMzr
5WePgtIQOTEe8ksCW4/uAwPRvByIp8Qvj01VnIJWX2uUX9qHqEODIHouvEAo+HoxIj1uO/R/YJbU
cfQiKdA2ei2gJd+H/uX94Sw6ODxjEOVA9hIVVOamKPpRRp6ciictkX4lseqoqduLB1ECgyK0ViLR
SvnPsIzMNKltZUBONS8M+/5HMC9cPNOAowE1Cp63+AfH73q82kAnP9Lq+oy+WrzUUhMpQcuX/lI1
sALx+b6xm5gfEgvotEUEhLe6AmDBtTEu4kZZ4Lr63CX0xJXiUzRA05o2LaH8tOEmin3P9/zKhcw2
A85jhFOZmQDmlCp6Yq/NBmCLnjJpqM/1NDp607k03VfJEw4aV09OM75XKLPx56CxO6Fz+3ozQdZL
aaz7g2d1rH4+A+VP8IvgaSUA0Xj9GUkNeutRN+rzFL1Mx1wyAX9KO1driY+mcXt0A87WcoDbirmf
ahepTibY7ROldqhsmxFarKTch4IbSQR1cL8AG7fVDjshJS13rE9ruQ+25P6v7xUl8AmiCwUxI+OX
Qq2U6qT06zPdaF/Zd2R3Zgn1v8nzrWbHP1a2hPuo9iqncXqv3UOC69TvGms68ofRi1f2qXDjlGd5
jouvYdwXV8gJp0eYPdFtbeSozdYOCGciXsfF6JPf36MVk7+BtfJMWDgfIvh6wQACAioouc5/f3EP
Z+1UBkbON2chsga1MFvxbZbTFgp4TPjO+1vk1iNAZAIqx0htgIYWm5bZImU99n7TYKfGHfW0vDrn
yYdRUTcJG+hABfsiEaxJgJiB2v9tuO9Wf+vTNXDqbegxf4Q8g8eQMccPc0pjvxE7jqr1OYF2R6FW
QKjGT8GTUlixLJpjYxVcQEqjs/2yn7v8hPeVWVhwE8iFgaQEWAFQr+rMnPtRHvF6HjVnOX7zIZbb
F99xIG6kLCetxhONHmkSbobXutr09IGmgVeFjVlLlhK8RwKYREV5JSJgYXzzWZAEZL1l5EXQ2aYx
1wLXi0pbZlJzlmqwnUn7ojK5wB0QjQ4xKQzFGtq/0eCq8WPJDwSUIHYiiSvJhXnery5wfAP6pZD3
B8Ef/sV8g9rnVe7jfjoHRYnqhQGkpN6LaxiK20hwNqOgK2vWRpK0G6GEKhzBLNy1Z7SA14GZJXai
v0bSQSudtD/7hYW+z7b9s7LmszO5HtwswjRj2UFfCOfIrHlnACDKx6Fy0icPZb3xMA6mPIAiVdkZ
I0FEgLrlMHjT6mvm9swB/ADyBx3PceTUgAu7PuEc+JFFrRT1k8V5zuYrstGxTATTVHcrruT2AmAs
MQcrFZVGESpYGl26rza5NZDvnOjWhKKubELzwHQEyMw1XodCbWdHrm6pEJwT7MgKt5nD7wJnelxr
N/xpUb6aeear5ojowsMVitQqCvzAqTVHc7DiP/o23+TQdoTcA5F2gpc6qVWY34BZAb9hoSMEtWXV
4VzR0VyRjBB9TBzqpisNITf+nvks5kEypRJfz112p94EQbCp2TmhAHatKXKxHfqQ47pefmbjCWCJ
K4r4x07xChV3DDq3zgH5/fZZEZ/Ue5/wZGW3/7Ci38w5Mv1IFgPvCIzP9ZwbPNdnSq7op8npMeeS
p3iTF5nCNj6MVmahFGvOqoPWFvPq3j9p83gY07MgA2IQYH7ArMiYzsWyEYeoM05hcdbFhxJ6gXH1
EdGHFBXS+6YWlhApXjR4irg757TX9Sh7qVPDKkZ7YjSSojQBOA/QkEURtyAfY/FrkoHzlzMjuzTH
KmlMQjhhK5fcSUMBtIy/svofT91cvYaOBojHJDzUmKlTykESKsD9zlJDiaTURKcOmAFMBBCmEKw1
zd0u1IyqBo3rrMaETDlzAGQuqGMkQGANMGJfAlHXh/gm17txTTR30dCPEB5OOXbG/PcXDiCVx67I
Gyk6i3oJSIWdnSnyZ6VXRiu36O1+wJwBJQ5iGt6Au2UusBa5T0XjovisnVIVMBQ5tQu/ISVnpgWJ
eNEG08/9HXj76EXvgzoT+wgAMSs3S4ZMX0HjJIjPDTTP24cveTuafzkSHzMTLZFuAv3KD95qXIqf
0F4r2LBwbTgXmAdDI/piQMcLR3M9tbrc8M0gpfFZfSnNyYJgp1c7Zvu2MsqbRytjhrnCeqGMqzjM
4nMGXKwCdOxolyQ0vyYibio7cGUSHlqrAkA2BYLo44WagbV2j4jzfrw+ftdjZU5HioBFqyN8BH0P
PI5AMMjsSAvXPUEQVrYG+3GCRjD41Ql1dQLnii6rI0/ylSVf2s2XU85cZ2qcCYHKY8o1MgpHSTNl
SLfSXVKd7k/6TZCKOZ+1U5At1xCNsc6glkdVzZMmPitIDOp5CMlnmReJJjz1G6gP3zf28zZkJ/fS
GjOqsm0jkKvU8bn+TOzU7ByDYDuZui2aoqk5AEOQ1qG2QAZrsr6eATx3VUDcI7fYQ2gScLCG1B8q
aTc8qVxoXLqt+bciscdZsQmpemuwGovb6CtrwYIVf/a/NvP88ejgw13HfHYYx12ViHJ87hzJ6nab
iQSeRtqnCSLVIoDao8lvG4tuSjd2gqfn1ukdlRQb3pFS3L2fmZVvh4GcIot7XNNHXlw/3E7wDpoM
oC1zNIe+wW0RzZ/WGoACeU07WU0peCrijFgiGf98fwmXjgd6V1QexLfoxZIZe6KeGBnXlQk68dRN
PqVm4W9UTttza4m+2wAeO/PSEuMNqrbEo26AJX4kkhOUTtk6vrZLS1e2OOQW3vli838bG3P0w8qg
EpdTjK2Fok742A6HLhpIs4IfY8v+2E7oRZkvX9AwoyrJauhGWZILoFeIz6JmVe0uS88BgtFpgx4V
IgGG38qIR6ddx3m9m5wEcIF812s+/XYd8Q3QVJkZdxBHsRBHfupDReCi5KyOXqUd/Wjnlw+i8HV/
RheHChGan0YVoDUMJnYaxAEvbz5JzoNjHKWP0s7+0sfYEjeJrbkAQtmQIylIuZKKXjF7k4Do0cIW
QBMhOTf71pWfiqfaah3Dnratwzt0q1nwPEdxZbC3LhsBIk7hnKdDfpfFuqdp0KeJOCTnkHP8B/lQ
J97oI8UgrKA0WHXkef8g8sDpU1WQxt60TPMR3r004NPztK+f3jVSEgT6EENxwC1Mnt3H/f7N/X78
/vbf+2Ny5Cjp1rivF4aK3DJEAJC/BmHTT8/mRayVQcYeBFplfvZ/5Q73KdhQ1LZWts5tmIX6Lhpx
Ae+RQE/Aht0jFUq/q4b8PG7l1/ZXeAx+AV/hKh73PP5p7P7kv8GxPiQ8KagVr53R2btc31SwPvMz
oWEMhMZsAr3qpSYrQyk/U2vYoyqwC1wApKHsgps+fVgDXP7kbu+ZY9yqMEJOKVFUmNtkXvY0QM3a
5DfGodqpG6hhepJVviiH2oFMhdu40Sl/Mc6+zXvtmxYT/cB9pC+rC7A2BYwD5o0o5qgxfxMA8NRR
zdINHQDSLdEqHP+wJnK6uN4XM854X0q7qIoKLT9zXEMm/UlKH5TxKLemUb1IvQny6vsb7DbavF5h
5lKnXKcN4EHNz7x/ELvUkspdJP9DSuT5qKLDG13/CoqLyIYy6xqpwShpFR+ea3D2CG90Lc21MAiQ
JiBsg6QpHsESM4guN0AnKQrhWdH+DM0jl7uRvwY5WjjsiPpRzQQ/A+JElrJ1UDJjkNUiPh8lS7af
RVKvPKhu05J4W1xaYG4JpCVzzqewIATP6HsievwopA/86BbKH110irMc7OS98mlApAk13Pv7YCF1
cmn95rJARSoTxRHW5V9BafavybfiTLv0q7eCByJ5Y2zLm4hu6ItE1DU564VrGLMqgo4LmwQQMiZT
Lue51EpViSdPRno8drzqSV2DqM0H59K3IMRALh5GQJGpQHyEOcf11Ee1WgTFORg5kigHHRnRlSlk
zy5rgjm7eetrTZDBRL7v/3K/MZzX8lX8zLbhKcJbSdkmPpn+pofssT/zK/nIm0T/v4yj3w8ziTGy
GYau6qtCH2MYP0s7+haa4Undpzb3iMMQkrWbgT1xrLX5tFxcfUkxlHSYrYEewBqafRoirdG93p9Q
NqqfjSD2FaCBhXzTDUQSDFJT2cp8Aderq075kmTmMKFFao3E+uZlzxqa9+fFaMq+yTJaTsVZIv5o
BrviJd0JW3rQvbUrbtUUM3HqxFNdBDHTmdv5D3STHgM32IfPMVkjP1xaocvJmyf3ckxGArerwpCm
4MXu/ynRf5K49xdocdOhtCOjCowACKIu10YElZMSXxCKc7+VQZVJui/6ZryAUvdFe1Rikq0UTW5e
Q1goJDsheIdEJBJ3MrNQFW4aOockZ+kopqR/rp/0IyLNnfQ3Oq45pYXdd2WLWakG9PZByKXlOdlF
24b4Xum0b2sEi/MvYbzSlRFmlUJVH8DzDyPhJn2UPP4o7te23OI4gA6EFCbekih6Xa9RBAC6mNCy
PE+/+0/pEH5JFRHf/M/7W+GnKZMZCa54FHWhh4eeYLYgLipJCph6UZ7T99Acds+u4ww7gkjx4JM3
88mLSevdN7kwd7CoCzy83VzPZW59MBwmbcDX5Tl7DkoiHhsX226FuHzhFM0qGHjJYLPNfXDXkxfk
XFIWHFedeeEhTg3CA5geBCsXx5IRlOeAngZ6g4c+5LURUJZkQkfD+hwJmxjoMFAa6gAS3J+t2/sP
z6U5e49iIF5MLJpfSY2qpGUObIhGUXBMoeVRtGlq/9+sMEPhWw498+CjRr3xxIkFKYZxZRw3ABBM
EwZiwAeg9IEHEXORK4UexbUPE62wneRPnjMcVTRVFemoRzqS0WnMrjCNYMtJ4NDa5PnKllicSBkq
BNh7eBaxNRchURNFCrL6PHQQNIf0Zma21SisDXPZDDD1gBajlsriXJSw9ccxALymQuetAkpvs5jM
vDOhxQKIpPjOJ7+66Re6ZqBwKawx3bAB2TzHQNnMjh0t2AASXu/IicsA7fOBz6Bj5Sn8m6/G9ii+
QhF6ZZi3W//aEBMyCYCwAf6u1Wew7pkZ+vg6iu4O9/6mvKmKssOZv+LiLuQUoVDDAiAIhYAuxKkf
hq/gOweF9yb3gFJCTTCyqOtpPRmcynoSyTYkLVGsOfseINF+avHH+9+0tLzQlgIVy0ztf1OoDqdC
yTIw8Z1rLQqfBYM3rGkK6xUXeVMy+Rk5EP24RMA2aLBeWZvGKdR1rkExQd8Ku+zZcngzd4SdhswT
MKipp+5Q8xUt09isXNY/ALDrGwFre2Gb8Z1t2fGAw8I2ODzeHlCMNqlVbdRtd6wdZISdYvNZOJn1
yoNLJbVPf+5P8E8zwz3z4vWipx2VhDYI2jMgmI7u0qOCFBHv0o2fEuTYHcUdPM3sHRQxnsX9cMi3
a1XvG4wAO/vsMeqzoeclzECgm0Xzpb0N9dbX3pvQ0d5i2RRCPPJqJylJLbg5N7lZA1Uzi8//jBKo
WYs9yERVrYAoGGcVdQweAlPlrMzA/52e28Athm8F2iQ9yPALz+Cd+xO4EKoiNQDINi4lMBij7nk9
gUofq2HUAjsSUDOi+zqwVW7HefVb/mDs1y7zpfOAmw90UEh3zb7n2hhtBb4qOb498+1nJydE6CPr
/niWfBrCEhQugLtBax4TO0ZxJGtDnLRn9ISm26Ep8g2YAiuTbw2DAAJfrthbCFYB/QL+Bugv9NoI
LOSuHhO0t6dZi+eLQh7ik/LgnQBp+3t/WD+1BnafX5phN5mWajkXw8zoor12q5yU38LOcR4ES32s
PH/vKr+IS8hzR543hh1/2tzm6Ykn4a+nFniPEzVH8ndl6NJ8tu5907zaFw6Xr+pJMVp8kzqSRN/F
GqBlz3zoGKhioJqITOJT9oKqFj1PitO+Q74A9EZAZGtW6Y1gmavt5kWKd8LfRtjU4pdhiQqp9v5o
hWv5r5tK53xGL6ePuRuqrG7ypk7bs5js6u5BoiZoFf4GTm4altmTfoc/QU6DxHZsV64pPltPqbBy
1H7QDPfmi9mb4tDxnOgX7bnP3DFxAUwv+C/gtYLKNDzOeKqVrZE9Zf2xpBOR+l1KNxH/RdXUTDWC
ekmWmRL3Pulm8qBVlqFao/HcAe+e2DIezPK2F52sB+PrX7qpejAQEIFzq+RYJPagm1CtF9pDSA+D
/xjXoISuoToIgo+epFCa+U4yt93r1J5UR9pEv+Mg2ukBMM0kGFapeG4zKKIGWmH8g6LaXGS/3je1
UXegm2/r8/uv4xdAMxxpNtCzfOTIF1SKUXqey8/I7nOgIglAUTX/FCb+G/+TA6jocNjaW55sP1Pv
RbLBiYir/QQRB4CuRqSs//XTe7mJM3D/GC6ddkiToONXRlgKVkLGW7ZVlWWDNiIs1DYpz/+O1PZB
fos/Nc5TDSevmrPevsZxtbZ1bk8aygLi3NEMDg28h65nTCqi1EfWrjn3SjeReip/ybHxzsfBgxFN
/Mq5XroSQEIKVnmUjpDOZUvAUlxFeavOuF0p3WXjuVZqi/KypSEzrb7H0jHrSF2u5SaXIokrs8zx
KKWSr8QZLmwcwTVDH+WSpKdkG7yoVg/cmmQLpki4DW8JSLNxmxqcNKUX/tNiCDwFyjlzgnnG19zI
g/RaRGUO3Jdnkd9GxNAdMQ6s5mU8geRukABQsPFAPMp0JXqdfSXjG1BNEyF+A/wQxF6ZFc7GOJMr
HnEMpzwUYkBqcQ0zdIOa/BnZhQlmfrmwRE5q8JtzKbgUSwmWkk4M3S5wEm5LzYIi/O2/OjfoX++f
moWsAeb0wjKTnFBpLBpZiMHhEeNUG9BR4yR/d+T3b+AbsJyCWeGSCiwDP2s4jJv6KDtsJuYQ5SCf
2jAEOPZB3nbo44RPCbYhfArw8OI7erNASemMa3yeN4BB1i7zSO41vwp0DtNd2xWgGqGpmgIgg8le
AQpeyvAg8Unh5E+JZQD4Iq4UTm/qDIx59k1gZH7QFaATRgqS7rmDdjCehzftoD0MbvtlPIYPa2m7
/88qI4ULuDUaRVgUchWInRoMODn+QLLX5JmeQmfyDLP4HWLwIcmgGfEhnU+1zQfk/5H2XT2O40zX
v0iAcrhVsN3d7qCeDjNzI0xUohKpRP3677D32XdtWrAw8+3FYoFeuMRULFadOqcKkwc3ur7PVhKV
Yp/99wXSUqsGEAWViaVujcghQbKH4Fh1KMH8WfiJ7iePahep088Nq2vXGZpUUDsV3XZgZTt3zq6i
JrXBEAZpP+YbG/2sUL7/qkamscvTG7R3q08aP7p4XH4yycvAgIjVg77cWG/hHy79x38fIcViE7OI
mtmYfJcMU5Rp8NVTbjTBaLfv18e76qmEOjPeCi44qiVLXjp7etNaaK9YfunNvUr74LoBsUoXQzkx
ILlCz2gHkDap/ct8VD5bBwsPobvl1d6YsNVb7kNl+n/jkNyhttDaMSatfyl/Gz+Uz+Uv79U9mp+6
x7rZGND6vjwZkeT/Fl63S27A1DL4+ldICFb3JAs6wIXv1ON874H37sv1OdTET8qTCKYhlMGgHo5M
reR9HBVkNeDf7F9aUPx+AW7pS3VrWWDcnN8guMPunJfqPa2hkreR8Vi9ZU4My1JxJlMVhBUeOkHw
CKdHe+999u4gKIQnwe9qlz9tKYavuR2RwsKlibgIm1Jax6JGF2qt48XXd/d4VGc23VvFKzVfabcc
+jlqUFmCjAYBaJX7s3owzYDWhg/N3qG5pVUS1GV9aOpds0VNtDYVZ18mLfswUUNLOB4dZnHQuzsL
3SfjU6Z/qUsoAz0kyq770t8vt6T4fn3xLxyShr45gJAFTQdiVbkRmbrZ1A8Ip2L0o3kA+tsBLsHn
gT91CY20KUFH/xZu/DJfC0ylIBzGCrhg7pK5OvKUmSictyzOlMeUx4mnhLP5WPdA7NBb/p6BB88+
NsPOAPGzFxZ8rw6/ro/6MguGTwAsAJ1vgj0MYK9zP9y0bpblXs/iwUHbsa+AS1L9SvQ+yhp1p1lK
YDt4az3k/IZ0N04WdtWTrvxeOEfrVvfoQVXmZ6qAdTcYlI0FufBo4svQgSQoYHAJyVXpxeoHir5R
FhssC0fz2Cm/e/Yy8c+97R0MXJfXZ+LiLhDmbJBuI4JHGPBxYk7e5X1TKWAHmVhspyWkEO48MMLY
bAt3Jq61Mw8jWdGl6bbcinB7ZvFU/Xb60e97MMCPXchUZJDU57LcFfqhTqqgGw718goVgA23ur7g
J+MUX3gyTnXILCtF+3M8dEGR1XtH6aOiqyFJxW/Y0oRaHphl6y8oUZZfvszd0Sy/9v0rKGWiJAuT
5tZ0mO8VT+g909L68BeLgGQsNqQK5lw5/mr0Ws3tYoECBiAIQ3qYExaQ8ebPjSDZhaYvgOUh/Cy9
pAfXzWnvJCweXeU7Yzk9lM5C9qipb1E7XGY5sdwQFMFzXRwuQKjPJ5sZQwZiNa2PR7X/audJlM73
Sw6UsrnXUxaATUJ0HhmHugqZ8TwOz8Z8aw2H/Km7KxJ0T1X9cSGfMn0HCqTsax4U0YR+2Cp5HLub
Ztw3jj+B96MLum4LsbG6T0RoJgCg0FaQKVSaGYrLi+f0calod+B8ipRp9HnGn3M0t5iNGVTuk8J+
CwHVjCE0db7jHe6z/GnKgSyGSFBJdvrnAe+Tvg2JqYbQOd7Yy5chAqbXg7aggyYfVGI+Elgne9nk
vOgqa+rjbgohXlLiRjqiizyJRup3n5yfgHDy8PrmWbkmzkxK/rLXitSyKUxCN7a6H4A3UuZng8cj
Hir1t2mzX1BsRtlhCDQw6tMotZpyrSuHg0TGKR3i4Xffozne9r3nKnnmT9NMfcSph9zaaEhbcYRg
T4CYCtpJRBum9B6YDaBUa2uaY2RzlrBqJ/SLpHoJxUtnS75WRBnS4IR3Rw4drcfoMpCiYrXxaKbx
ZY6BuQpbHYJWXho03WFINzj1Vsd0Ykj8/WSjaKOe0rZX53js9w5p/b64HfgW69FFjI8A4nQ0Ukzl
MoY7lmE0U/meFt/b5O361rvMo0kGpL3HE83OixQGLM3XnMM4BBnfoS0CZU9w4y4P49u4Ee9fLhB4
DIQHU3VUxjG483kz9YGUTpLNcdPkzT6z2vKun1QeugtvgEzXt3j+L+98lDfQQIOEHXp/oa57bm9J
rAKQDDrHae4c+kdipn6SsKjiQ7iU2PBpsdUFfrloADAAm6HDLNJ3cg/2aIKmCsW4OSauh7Rpjpbv
sna2rFy+LMCE8PGwgOw6nJZ8EXACtkg3tzCRY+fcUFK5O+AY9GBS2zIcaNUeZkUpD4TibcF4/Xt0
Bx7lszP6KQQ4IrA4pT5aTMYdIHpp5JYz2Rsp3Uoyi+k9P4/4SsiNGiKT56I5/3z689HKvQ6ktbHX
Tr7n5YEK1KE2uaE77QpviwVgbepPrUmLzTyPWTpH3Dt2TZgy62CyegM4ujYgXUfrKRrbhaqAtH+h
MGoOk1ny2ADYK3nNLWyje9t4U7Xn62dTvwzs4J1xUEx08yN2kVVTS5LkllkNPM7aZpeRryrdQcHd
L/pgfqRPTor2Bvc9c6cQKkM4tl/z4rlK94V3B6aDFr3H4w/rS507vis4OeaNUPrS/YGH46OabiET
jjLC+bpOUAn3eDfxuCvTY24BCuJ13O+yeou1fW1JgYZ38bBEShZH+NyQ3QyOPik9jxe3f0hNetCr
7PX6TK+aQP8kphn1BBg6N+EooEM1J4wl0zI8WWoN3MOduim2LQJx+SgILCwuJdEIK0PDeGNrHbUt
HjcJpEQS+IV96mh9SK2mD7LB5e9WzsZDrWQ0qDhnEcRXq9ueUhZUfaGH1we9toB4n0HDHi92HEzp
2UDI1LS00HhsMefRwsYhQ/UIeqP9dTMr7l4I8mo22LhQ2ZYhXYQ42Bu2yuN8yp5rsGKUSx1R+o1v
sY2tnUsbakq4XEQRXY7zF4vZemeUS8zG4hctvbDGv3zUiUJ98V66nm2VZy7DNrzpTwxKJ6Dv9dRw
pxQGh34/aUWgtT/M+oWoAG77uvvDGKPrU7kSm8Iiqk/gVAHqHk7/fJ8uIHisKgCV4qq41QYj1LXb
xCZgNOv9FM/q1PzJB3PHl/TRUYsbVqcbT6m1c4JmRFAqiswR4uRz+1OhdQa4LJcYGMoloEba7kHx
uyVGcJmwx8XmAG8Gx+c5eFFJx5HTTKm63EHywikPWhuOPKS5r/dhUtl+8clw9mhaBgvXvlW8fTt0
obHod2D2YSjN5uXXyT4UVXdLe+PTxvxfBs74MPTlgMoTfOg4yefjr3TW09rCh83Kow0Yi24EmRLp
3aP2arS73Po6beV41w4pJgKAIkCz0fkkvSt1E6Xy0jQWnJ40UhJjB0zFTU22XiBrh1R05IJE0wB/
vlz00qHLOhN1WeJ5HgmaywuwV7gd9e0MBEpT9vP6PK5EZAi+weWEDBU2siyu12dt6c19qsZa06v7
Ji9fXaJYgZoa/bGqi2pfUc2JRnPealxZObEwDAZRSCYjGyvHIoA7uyZnGQx/0m/py7TXp2Cpb/vf
2vDl+hBX1u3MkhSHVGplaG2BIXpVfdNZoPwAtWTGnafrZtYGhGKHIEIT/ZSyQzArsnh93fDYvScB
zkj39txYgZEFjepft7S2ZqeWpNuC1yC+SRpYouXOs38BRhhQNS7Rv626L2zcXbe2Ni6ghrDpATy/
ZFZLs1adCo/y2FFJ5GQpgFhaaLghd6ForT7XLQqkyct1m2sjxKNEQDFBiXPRNQXZeFDyVjpGiI4E
M+Zo6QZzXA2Cyt1YbID1tmxJCTOSum5CPNy9aqA+NMDxg6ZCv2s2rKw5UrQKAEutq6BSAEfQub8y
+8ap3M7kMfcAQByax2aqQ2sudklh35TkWCgRBQJlerLyaV8v/ZuCjEPy07MfVAtU9wGNuftzWH5c
n+gVZ3P2VeLvJw/nWdEmRckRBs0pOp7d8UYvQIwDfrASxMHXTa3O88kESMcwcXEIoeXJ41Q3ic9q
VH30FMKReIlg5xYTlnhLEXclDEHJFeL1aI+Hk5HjHV6nZUGWHB67V+Mk3beJGnnZzUi+Qzf8+ujW
nIwgWoSYBW4G9MaeT2SiLeVIjWaJAa4bDlPi8p1i4ilYGEt3c93USlkB8FmMSSivCvcp7diG2/Cb
S7vEJflE9beq/EWcH/2jW4T58tDTN6K81+1dX4XAVILJrthft782VAQeQCqiPxa4DOkeVF2FTRnh
mFVzLvdVzX5ALTWNFgb1guuW1lzPh3YYrggX96G0O3VQ93lcw407zUH1bHxq+KNxt+g5CA52aba1
QVfHJZTK/mdN2qB0XtpUaewltjrUHkeAhN086oZ04816CbsT2Qhc7GipwIsSHRznW6XnCNBTU1li
cwyh7q4i3d7Gnvelpq1fMQC92qiwDqNCg6n4SVmYIDtSPiWGX5S3Hbvp9MIH9z9pA315sOaXvHX9
cnLu7XrjUbJ2YJF9BSINravoAJHWOZk7c3atZImB2FZ9gxpPA6jng7GkWuBl+RgykGEHjdv/RZYI
PQbI2CAvCtUUOe3bcdYyB9x5sfMZagemzkI3BUT8purmsHq/vsVWFh1RFkreiCWBRZd7B0t0OnE8
/tQ4A5FgpGWV5rd9k0d0IO3huqmPbIT05kSZC+rceBQh6WaLCT9xtkXhTZPtTFrsOumLTdQqbBJE
zmTW9GDhFGKC4BoPZ6qgkX+xwVBpLdpuoGp1SOHInmk+1xDBzqm/DHZ55yL63TnjOO2MPE99Srzh
vtDNOnSJRiHg0LhRTQdISS12on02xnmIkG02ImAhqifC1ex5zlIXirNjExL0e214qZWbBdwW4kGL
lBMKb9Iub4e+K7KhNuJmOFY9va/4k8tQMnDdjW265g5PLcn+qMrypltGYsSVswN+AQDSBZEQjbK6
OWj5g0PADAaluDLzGzPdFV95cjfU3Hdm5cv1BTaxftL6ChZavAlVKHujHnS+vgNqf9Tz8CGqVofM
RIJ9CxB3idvCsTg1IbbzyRbqlWqZvbo04tK6s5sHh6LBALHENOh7Zz7O7MEBEhBJVcKPvc0DHexE
RWQA9VM8/81Y8RzCjY5LT+6p0kpWst7ujNhSlaOhjAG0xreeeOIJfTmf/9mQtlBBB1Xr+9aIeVAb
IbH3VdCQwNnT25JGXRKSz/9fY5I3kj6ivYpUGFOO1LsFZBYg2NctXOJrgA1CSwqOBOh60IomDcmY
abu4tWLGbL6Z7d/MfO99k/8aIP3yo9MjZXfd3qV3gzm0jKH8IryOKl2grNcXmoGgL8bO3OX141wd
VMI2jFxueyi6qlC3suEiUXiVQh/I2zG7BItnPGVoXed1D1ZuVJU2jrmYmfPNAOoBOE9RS8K/bCnf
orDKSRvFtuJ+Z3egkV+OSqDkMbU+v2rFFj5yZd7QVokeEHRgI9vpSKEAKceUlXlqxXZXHTtAx5Sw
NsY/RtVCrc5B8kgIYeOWk/cbnR11MhyGISUt3UGkmkI3owcLLGSBjvWc5ZFtLu6uKyftMLUOqN4G
J3twjL7Zd3raHCarLDbWUgxMnmV03SGhhEsfV6J0RdGlADPR2Foxi1zns6L6nfljAtxM2V/fmGLj
ndtBfx12ho0cGqj0Llik+sUGJTnT4iULLdXwmx/2vLP4VovD5TqaQIjjzSX0B9BbIw0nE/RHvLI1
vCA7sgedGiQkqeFFyKfRw/URrTzwhC1xrg3UAQG1wZBPXLOHK1S1mKXF2vKeM+/dmItIR2m9VMOJ
RaOTB4PDfLQs9u4C2NU+t/VDafpNc5MrAGi9UDMsgb8Zf17/rgt2CxS+0MaLjSxmGmG05AM6G7Tv
OWpX8QQSrR5MoMP01HafWbd8H3st6JCzJCPIalM1MIrHoslR+Huk3XujTi8dkCJ2rf80Fnfj4Xl5
nIGHMjFR8IbI9MtOQxuniYLoUI815dapGn/iDeStApdmu2Z5mxW/5RvefSVOECZhTWw6cY2eL9A8
pbVW4C9x9czHCmD9JCwaUvipWgZKj7hBLVx/fOg83y6Nx2yKVKsIktG5Semwccw+kkHn+x+0RuAH
Fk1f4CaW97/bNeU48cyMJ5p4ke6U1a5LtPkw8o7FjdmqftsoCdBi5ugnbmMfFCC20Yc6jb83tofw
zhdfguOuCb02AFelx2RJWWWnSm7Gjjb7VhY5ypceHdjMLXwNDMLkoQ/Uuw5CxE503fLlDsAUnBiW
oiW1Lx2DmZiC0mvBKckbdLxUeMkGlXerlE8s23h3rWTswcuMqoduCcluVU5lJ66iAQRF7Tg7NtnL
wCcQgO+VuEAKUpn8uq99a/KZZ+zUdgNyseIbYBruDoIPoqNZRkOXRpUo6TjYseHkfl4Zvmd+nRKA
WOAc1AwqxgQ0kzvaRgbz0x9wEw2NWiilJu2Bm/d5cZOmJPLceeO7Lr29+Cw4ezCnQPBNxmfobt7X
hTnZsWLpB4PdtCkosRctrBtrl/w5CFazDA1yFGjFN7HVZF7bMdPMybC4Ew9oge2OFDypIptY8F1R
fOLA/z7S6b4xb7KC3znaVjB5eeNYBmA2KjInWP+L9Oww1SiReKMT90Y0gebSTj6NUKAbPpHxJ+me
nbcZdNn1XOwX0Qf2DuQWnzfa58VtIx21s0+QAiUVfdh0zicntttAU3Z6+QbsKZKn925/V4Aj/Pr5
urz7zgcsHWzD1ZZaURYnxvPXDqYWkk1Oy4ElcZutB/slqBdLiwIR4kBEmUjcSsHZVPdL1lemE88Z
mirbtwylN/tOW4DlNpv+BtmJAsALJyTJfTk8XR/n6sKe2JZmFdo+BdhpDSf2nH3ePjXJcwoV+A3n
8XFCpbUDssPAMQFpIjq7xWyf3O6AMFg1I0bxbCoqdkhHEjMPUycZwYNQs6ILvUJDIbnvDGA68h58
vfcd0+b3vE3bzi/QCZ0cZpXl3zoI1rwrngdVGRRZ6oeimsHmMDYcWkUe/uc0rFWCvowxz+rk0JeF
6gbtQhYXYhnA8oZjOjm/0JqctwHYepsqyGeNvrrWVH02M658axaRDcApWJx9YVS43a1pcexbEIYo
w840W6QJtRyYwECpTfGjEJwPprIn3/qFQZsIjB8gKzUSyCQRCiCSnZXz+6QOyRTWuT2iTdPQqqAu
DHTrNH3n1EFpV83nwpkHvMisRnmqQOcFjjAUSK2AQ0fQfZopYvdfoCg3sAmmGRkMIMD5d1pNrPbn
KrHqhwW+7n1gAwGJPNo2jqVGSBe0NKlCMI9NoBccXDKDIqtXjotqpBCPQoaNhTbmpgwna5m+23bG
qoBVI4ovg6433l5ZLDP9VnktPI46WE23yxsT/Jq8akbjlTOTHHkChNpGrl86eUD/oDqIi/1f4Unp
9eDMJq+zBvqWBkG5NFfseMjr0XeHjbtbukH/sSO4z10I3wDkL9kB50yyLBCLPTZV4t0V3HMDo5qt
sCurHAwnE91Tj7k3jd6Fikb/kFXsf9ahcoA3jKiISme+5FWZpJ1THMej9x3V3uunWvKVH78OiQg8
kRGtiYTZ+XkrMr1MjGopjoTwiDr9TW71wYTiVtW+6Gzf2H+GILywJ3lLb07dzlFgz8EeNZUSnX+N
v9kmJF24F1akmKdpmVYrmoZmdXvGCnn3C/Me7b6/Hb32UJQbnlH82onP+scaXiImsuegLZZL5IIT
iUNeozhSc1GDpkrnwJi1Jby+UnJO4x8zYEvBixGwPsBKz5eqbZqqR9tvceysZmeqBwXQQT2g7rRf
kJPmhIToQg9ZsZXckBz/hV3x9xOX3LaZoRg2lsyuHrxx31ds57VPQ7s1wNVpPBmfdMwsUmp60wkx
4Nnnn6aNd+Oas0Djwf/NnjgIJ6NQPFyeo5g9nSFPqXxTUxX4vy1OnVUrAEAK1SjI4ajScZpaq+hm
S8Fh9dr9pDPfrkyEOX8WT/6zIidW5EPkWRl6rFJ0c2pvdtIGvQ43TdSo4b+Y8Xp9260eJc9FvQbJ
E2BYhXM8nTeVwc2CWfiIJLTlGxYIBo0yV0OdpsUemuQgj2/LLeWEtWkEAaZwuKBOwMv13GhaJxq2
WV4eNfNXD31w5M7RTRFfH9mqEXD/IW2HtueLXsIEw61aty6Ps6k9jJb6kPbWwwxag+tm1iYQWn2Q
oQNwGg9RabHGqhq5Xnbl0eG7kn5zzGOdhiCPDMutnq/1Af1nSfJ604iGEEWHpDT23Q2o8vCavD6U
VQOA8gldIUT48lWUTsY8tD0MdGoVufNe5ei6STc295q7QTnq/4xIR8gmoGhRh6Y8tuiUKaMmvXXq
/bKVFFwdCq5UZB/FY1WVVsUAYHkp1QmLTyO1Q3RYBxlu8+vztTYUBOmi8QqvP6BZz7dxuTQJGKat
8kizyESrZRJ4eIbr0XUr8qv3wx2cmpGOqIoAizlGTo4qRYM5kkxTQBfti8Yb1DyXxE4gdl6REBmq
LJqTAT1mvYOWe1MZfLWHGmPD28BweL3HG1WJemqDeCOf03A0ljGw5hFac9xYXq5/9doCnHy0/Eql
WtsCqYm5mcaj1u2NJdLsjXt5LbYRkHQLexXP4YsC8FgU6Uh7FHHtu2F47cz8UWejj8cp5DJ/TQbd
WIjVIQGn6OHpghyl3PHRqWnTDNpUHCuvL8Kxt9Q7g4J4xqOFtb8+e2t3pZCZ+9eUtOSUmsVcFENx
ZJETbfHfrY8DsDggaFwwekkX/kKmQaNi3gh65VEPCLJ2Cbxpw/2uHg6UaP61Il331ODpQkxYYTpq
qWV7a3ESeMM3kLN8uj5Zq+PBNkDnBS4V3GPnx5ABrN9y0Goc+/yb5cRLGk/kbwYD8JaozaBBQYal
2GToOOkRAqL7l0+m7yxob/bizfB57SkiVAX/tSO5LdNjpaIviMWqwYisFj2GCrrWFB4wsOxAiC3w
NFBjZhsTuBp6AiUOTLMDnMhFgxFHiQZSgwieuNUGGXlETnkPyq55nKB/kQdZ8kNPncBl6Hy9vnSr
+xzvEuAXARpAAvd86dpGL2ZjQiBAiiLokt9es9U9sbo5TiyIv5/EN8himTRjeNzNyes03yI57E/D
2/VRrDoiUcBFM6ZlGzKfZJbb9mQXeMK59V7NgwSNvlrksV0BAbUt1NBauPFRLP6fLWnG2DSWAFrA
VtkCL9yAb9B8BCTLMelOt7aAQ6vLI9KawGOi4iHnozJ7ydF4ghDKTVUVzKX1U9OQjWyerOT5cb3h
p0UXHaI1lDLOV8iZRZ8gLcoj6oSey3zk8lh+u5vdb4oe9c2b+QlEdyp5R395Aek/Zvhg2JrnsJ1K
v9Tr3fW1XJtfwQoK6JlohpEfzIPSL3wmVXkc1Tqqq1gHrIODL8+tgJ7yNgKItc2JFnqoQYnudiSL
zofeJEjx5ipiR3LTqJXfefcVVEquD2jNpYiDLZS0wd0rv1655rXJDA2P49Art0VRgR6GRC1V/XLU
KIYFwv6q9xtL2eoUX9s8AHEAxQHIK7pqpECvt8te61Skb9Sp/lRjzaa5vLk+ttXFOjEhuctyMO1B
AbPoEck92zE/adZ9YdBd3Q3B7Bgbi7VlTDp5lWivVSxLpKN25QTFRjDt0HyXmvNxNN0NY2su5XTy
JLelDLMG1W0YK1v+aJEltHPTJ1MVOckDI3VE9M0wc3UzGuiDQCglWKKkmKMSXaZ6y8pjxZDn8Gtk
94aAgccVgu+ZDiykXVOQjLtVDbrTQUMXeKExqL/yRv9uVr3T+XnWAYKKMHT4UVGHPVW8zIvImni+
E6lXSBzR6VfqUUBCHJaoL9ns5IlvD2XyNBDNTXC4kXS8V0oyb4SK62Pz8KpB2Qh0ilLIo7lzWQ5Q
fgPeD/khzU/7A9hZNk7aqhH0WgHRiX/QJXl+mpMUtV+OdN5RSUpfX/boYfRV89v1Lb96qlAA+hAJ
h++Ud6FCarw4SjwCJ2gN5aBnjZoZYPzrVsR8yCkv+HvMlou+GKgNng+lcJeButBWOqJhYpjQpAIQ
3e0mjGd1LMAVOw7AtyougHMr2cxq5jhwf2Ar9ILh5foYVpdD9NqgRANeUBkWUrjgr2cuft3yXsvi
wcmo32dv122sjuDEhuTAVRM61HWOFzODgOdN0tSK3+UuC69bkfm2/rki8ZYVYCcU+eXU4NIrCUCM
4s287DjxP7v33B9TAFcPyNGT8tk6qFURqMPeer1uec3nAZaGMiMePGCtk1Zo5mAysImNCyqveMTS
ATwTTg1t9nFp7pRJPepWvSVBv7ZupzbF308iNm1Q64L1JvZePe0gdnAPKpCI0XljUteHBqE3C2lx
VBpkl5AzRqfJKY+ZaYTQUQ67wgx1tX7yBtWv6EYtQ0YqfCwhkGoWrkNs9gsoFHTsR7NNR+x1SMqO
DxmEiG5pDTaT28He958P3sv1lVubRWSSUSkWXWcQUj6fRWeuUevukTTomidi60iJgpqiaKLrVtYm
ESqhwMYBVo54SbLS5kZtVaOCtbJ4iN5rzsA9592NanVsm/ov/KvoGAORMJAHKJacDwkVOTwlFwNa
9wW4/rp9D7nxYasBYXVEJ0akqEWx7QTZFh3hUjMHxQjgZ75bjDlIEjc0hvj69K0ukgl4GADa4mBL
e7DhdTF2GfbgqFK/mWJR0hu30AlbRsSIT85T0XjlpNYwUqJ8VyzJHv3rAIvlG+dpy4z0CvcMgjKm
gmPbD/6c7UvlfkvKc8uCdCmN1cJZSkVKCYCidgSjPSR9c2cDTihcmnz1QaLp3zWRE1c8tebU6DBd
rsWCEZR6dPmLGpkIsJC0QhUB3ud8QawpsZrEEYemsH3H+14UZViDOO0v9pYNhQPRlSjYVs+taHXX
e4aCcVjq75rep/kAmoK/OpInRqQlaXMyJC5xy2POwEpiAZ0O1vGtcshaMIK2lX9HYkrVgrLNpy4T
ntrVbrtvJLnTSLQFvVi14YDrSBDpCxmp89kqAENwWZUg+M3ejeF3beyn7NiZGyu/ZUXyYBp38wy9
p3DK2n0dolMd4fTTOG54lXUr6I0TzOui0/Z8LHTEC1YvCnJkVn3Qs9uy9yCguveab9d3mFjci5MC
ie1/7Uj7OHVzSFe06LkDxsHTvUBtGZ4o3HchpZcb38moBpsB19bYpBi7GVDp7ssKufCvhfc6PDjg
IQH7yfWByRC3j8saCX0EBYC5CWDt+QwCgoPrEnNxrJenxdUPswFyYHZD+sDo8V5RfWb+apeXbgH0
zDCj69bX3Bwal3FvA6EtKO/OjZtLjVe6NwOOAGFk0MfSeyd/u25iNeEneoZ1pFxA+iF3UdqlqjGv
QNWvNZMs0FWyN3P+4IzgkCHPBn8cwDNaA9NpsT/shhJTq6O0hHyA+A8EtOejg7SLgS4ZOL+l+aIA
r9r5Frnt1QDl7d/XB7myVSB5qSEvB1Nou5K25wLiCz7PHVpCgbxG6s8cuh0pD/VWRm7dDkbiQorW
dGQF2G5R2qLTKDm6pvI6m+zbODk3NU9vGzxHN3bmyt7AmP6zJb7l5C5P1aaD6G1Pjk5/a+URRpWN
Gz5qJQA6MyEtkN6VFm8cDGfscAFWOdj3dKN4oqSMQadz8CBWc32dVi5cANhBd26KuiOwKudjqgyj
Y42Jvahm7wsgs+5WWXPFT50ZkEZEXMKMuUfcuCgIGKNO5/u0unGf0ibb2ZTt/5Rv+589LqgeoH+D
eoFMVtzS3tII5KyOU2r/UnTrCbLhG+H96qYTqgNouAOdlhylzN7iKDPHmPohqH+2/V3qHdJ2I6Rb
XRnA9MD8BEEu4IfOV2ZmagJBDTj4Gg0vo2vtsvnPgy1cUf9ZEF9wsp8XNfWSLic4O5nto3aDDo6/
OTEnFsSJOrGA3LxR8QUWbD3uAN8h9CeKqX9hBFUhEM6YKEFhG58bsQpHa1KC+6Jy7trvg3eTbNwJ
aytxakAahT213CxrGDAaHx2sU7lxBteOCOpa6NJB5UkFj+H5AFSqjibKxBiAOra+aaVopPQORHd8
B3Su5hRrXP1k6dnh+tFf28WnZqWTOfOeTHVbk2OW3Kvsl2Ii/422zHSrzLR23+Hd+N/4pDt1Rgqq
sHWMryBufkxqXQn6fiIhmLyeiPVIuPbIc+9rPZk2iunJFn25+HkpUjozL4XJqTYOpt7CPE0eF/KC
pg3IUAygC+JWE7BkI9ewPqsoKCBjg7LNBwfXyZbPR5aR1oA1iOBkANnq0Hknt7W1Rdu5akc3hIUP
fWlp1+OlrGWmh9UDxmIZbq3mtia3kAK5vkfE1r6YO5BxAcLzkaiRlk5xzIKmC65xmEimGCPZLFVv
mZCWh2QOA/MYTJjmgPundN6B8H5066220/UJ+7+hyCSVpeOhQ9rF1VrWAvoCPZWl23l/5YzQ5IeI
B+9YpKOls9wCRNjRkRx799VN3RDuaGq7DYex6pBERhC4WbRgf8j3nOwxjSs0UXpMmaEodVh1KIYo
hfWH/FcfFyluN0TBDk4oUnXnQ+F9rTdaCytMs0MsPujuOw282mOoaxvbbG1AuIpQwwGvrlBjPzcF
sHXtVL1Gjl7bQP/GIWqA/DffmLa1nSaoLWAHGigXsCRl0a0RUG74oRwobCP5IlgYiKduVb3Xdhpe
LziWqHUAwC3d3O3Yu41FDOxo4H325eS7RpA7G+/M1cEgNfxRjRBh9vmUEa2hfarrOJkIQ8Y3kJG5
bMOVrQWj4K7714TMncANYme9jlWpIKZLiwMf7+10r6kOJIe2cplrO8AQyAv006G/RJWHY+Rlt1hj
dWRdusPDS6Sdr7uyVQvIk2LtdeDCXOlZSXQFb+YMsYihlL4CesH6L8B16Af9z4L09K/acbaMj+cx
+8bK6rYefqvkNXXIxsW9eqGeGpIeV1nq5OBIwFAAdkzSW3ScGrH1ijwzH3cmuM2mv4iwTu1JG7oY
DG+iIowTUydwHBQ0BRsvn7VDA05K9BuAEg0nVFoetxz4UNp4XOmJsVeo7ZcMIiP916TZItRZtQRa
DqD9cT7RRHl+crqqoc6gwUUb6lvTPXnIKuQGamDVllDM2hE1Aa3A68oAlkyGrGVen4A9Zf54L7Lc
uMFmKDevtbVtfWpEOjjwAmVb9HBqqW0ha3ALQoO/WH1wLGuirooXjyOGeXLbFOaQjMMIC1PF0BsE
gIj1S7U23iKrc3ViRLo3jVRTbL3CXJl5FXrDb3FAwTQSXvcBW1akkHcyx7RkOay0NboEyeg6wex2
0EsDrcnGZSPmXY6cQEUH7+mhKxFJl/NZ67hZg4ET/nn8bP8mn+ql9A8K9Dno+1axac1Ng3obFCWA
P+FNKq0PUSHJUC9FdfQoKJaXmk4/WQo+nSxTlZjX9bfRHrZopFfPEPY0NHmAW0cT1PnotHSCdjkp
K1ylCUqfc0BL5hv1GNrTr+tLtmbJspGp14AyRTwlLVmu/D/Svms3klzZ9osSSG9e05WXKUndLb0Q
7ZTJ9N59/VnU3NtTReUpYvpggBlgb0BRwQwGyYhYa8VSXRZZflSMY1sVfhU/ghzYlRoBOG4tNDDa
xWgDIK0BTfRrj6axqQYnKvJjH5Da+9GIGF5Ef59bsaoYJLvJ4YdsHfryiLHraHi4vVRrIXfpAreH
gNOaigqytKyWM42H9Hs5HjCj6/Xab7QGgJ7c37a3lnpAFICBSagTQT+eO+8UtIQKsDrm2LMzCHp0
t/+L2T7cBlmpFJMxuIlwh4LaNu0UQZjvmNYEKL86KMxv9LUBbbFVenkqEqpbPVgx+MNGcDDpj4x3
HQT5gptnlZewR9qHNo8fS7QIIhnI1sSU3Cn7ERXvIw0Vsgg+3VqUXxrmlrIZiKrkLQy3cQPEH2Sw
6RCS/DETDQavhSH4CFlxmzG+8vQ+HTWMYnYQ5lK/sco96Td/0/JklId/THCRnsvVMrXAUx0/Fot6
c78fovfboSdygwt1cPYk0QTi7yOkV8YkyOjJmjb/NxNc4jGzmDgN6HHZSgEngZXSS8EGWveCTceg
Us44ta7DTTMSEHY1XX5UtWgJ8QyDXJ5mvRuzEgW3nVlLDXgnolyAkwKtT+6WkERFpRQDLNlTB06I
WhnwkDMwUew0kwxZlag79cSst0vdKW/LoIoa+6ue/mufHweqMiimGJBaP5ryG74XSV/+7nvZIBPE
9kXS4PduF0kZ62NiC9mVZ5dQW148XQQNWN2nF0a4fSrZI45gy86PNBo3UTT54/BIbfWhGv/iPoTZ
rD/ecFf8jDiyOecGMhEIQ4FAQ+XFagVX7rWLA3heMf8NOhFchnkbKYiKaoPkRy2WwWt9au3GLWTJ
DQS3rrUCHM4I1g6V8Sz+VBIrINHSStqHL5LqQv0zfrKfh/gkPJHWPLq0xB3iRme2hT3oOAGh+hAX
L6R+17Mh7FriVoPoFca+NX/Ds5g0oIHBc/C8crt3xMQ3VJpgLH0vQVAHqMVB8x/s3puJm72ZQpXP
tT10aY9zbsjpQJUEIaEt/dEazAkCXKVnF6ZrdnEwAz6AieJpMzq/wWsWxqO673rjm6NOXp2agsy1
utCocDAGSMjl8rpXMhnA1gZlpmMv78dYC/uWeFZx6IwnMuq727lrxRYeBgyvxCjuPw1dQpBitoFc
pUepcsz7epZNV4ug+SCNAGRZbV5Cc63MBAmTF8Ng1S+NjcSzawBoZXhuHyO3Ogr1CnoEuMUjX0Am
Aq7wyXFr9X6u6sDR6IOSnDJpAPng2zSioqx8Vco+6OJ3rRBR7aykHfwYVuiVLdCE88NX5uhIvTFU
9Kg6XViERgvqD5Av1aXgqbduh1WTcETgCOfuP4VhxHKh9hR4jaQOgbppXV2nUwA81rgFzK0WZAYW
stwWgmiazP7BBR9opesDUAIJK5NvwiL3QKovKSn8fjL+ozDBP5/ywgqXtKEsSi0tgRUNyOeiCWMa
FmYmiNKV3Yl6HyqLmF4C6pFv4oDarI31ZqRHMLpvLPUhr6QdoX/zfS6MsK1y8RSv8gLPe3tAEwXY
0OSZaL/BB6kJjoXVIGCLhtc+yjF8dTkFPWOlWPBkULV9Kge/lxmUVqmguPjxOvj07S/McOmTzsas
LmSixyiNvVTZp+Y91aVNZcze2OlPILRz1ehRKV5meee0pue0k0/q1tfVuw6P6SZwpqOVfAfjiGVv
G22LvXyU0nZXjqCWVe6NHaZng76SAtKebNHNbS0nYZAUED4NgyI2j34c1LEuY0WjR5CxNdKh3qWv
w+/qL6bIsOv/WOFLljnkoodOhxVcQXG381JQrfWdLqhUrPqCOgWmOwGFkfky75Qr6DIzK4XmETR4
lsWLHkgH9qDn/57IcVxgiho1YoxfsMC7iF5lsqS+69ECNDBO/ZDZ0a+mo6q/kFzaGNGMCnaFY+S2
zbVteWmT2zFLLI1Z28M5HBmemX+flD3tBWfF2oYBmh4QKtQtDUB9rv0yuglcMRlNjmj+gP7r1Fo/
SmsThbc90deSJfBKOAFQh0OhlHNFSbJKjXKYqQN9MxylLbgWCp/sQBfkgW0dHHCu5Spu6WVuHsZh
Gry+fG08bf8yBMY2emi8VnXHnbUB2Y3beOku9b8UbuElm2w3/Bb8VnjM7+3Ln8qVWIe5jwm14uRI
C9yF2h+xtrltYG1ITLu0wD1opGloM5VgMTQz3aAfF5oT+DTl50ytgwncZHaybwxGTm1Z4OQTAdx5
CtuPI+XC/Adq/CKUyZhGhd7DQRX8zqBD6xe3fcP4JZQn7ofv5Fv3fbqDrHz8iJLfbc/XowCExBgd
W2GDhF7RICdZCY6XGiq/WVZUfmwphmDb8ISL/ziI6XwbRxmAKA53ZpqkqHFgNyAXk0IjeSMjDSwz
2Va9m4LbiLrQW3HRECxmv5uysz5u0YM0If0FhGcEgqdZ2PRYy1KoKvz5Qdwmc3LIbEYREM0W1O0b
4B4gUTWplqcT1J4mwWG+7j6jrsBOA+2syaUqI45zGcTPCK929iqS+osauyn5FoOmvD9pp+LHpJau
NoTqkITTSTnLcxgpDyUqNlBbvP3FVz2/+C3cvq8TqKmV4I86QoHcWn6OErifym1pulUq6l6vYV2A
ejQwsoOqLrsGXqeyDOIPjjECZU/kxwJMkl3cualykuo9ma2QRNQlnW850J4OJkbrB5WJcRBUYlev
3pc/go+9iqIboABSjhf8eBiQtbylPUUuLd3ouXt3Jl95S9wZgIfn9lmE/Vs7MC6Nc3EWY/5FzzWA
/+co9yfzDS0rT6hhxbLTp/yI6jmjzsUi85dFhzZzPS3wsNlluPiq6r4t9mP+Q9aOw/Adox1/cUIB
h4JZU/Ang/2DJZWLdGUsVeFALhObp9vXFJ1JTH3SEnUf0WTCWgUVIowaVI1QtMWzQLu2FCUVkTCC
lxyLdPCK+Fwrlse6eQRUb84AEAeyNB6J59tbZA3gAyp6kM0wpnYUNrm4zbU0sfIYcNepcsJ6ybwl
C0nza2xc5ZgmzslZXsBst08EV2WeM/CfNImbDAafcU9DN+TaXUWOKy0b1eToqD8TdUIjsQwMg7pj
eSjiyG9iHbNcs9tBjjZbFtek7RZvLEElYu3+gSj68yO4ZDWRgiatAQIB2fqKiTtvBE0BIJ+75D+y
nX54ixDCmBomRRV842tvtSk3bOhppvDWt7tw+d5lbjR49KeNvSh4H6ydc2gpAAqCuTjH5Ps+ymTm
EgQE8NShxm8Iy41QxkosQWplP5jfhxaw5gDZoYgBHNq1Q206LjnOFISNEUBeM64D7XsZH3tQCoqa
wWtZ/NIUl1cwAIc+bQVTo1d+UY7ZU4WpUfcvtsGlEW736WW8pOkII5bqv/UjJI7dwUsWVwUHMMbR
Hm+bW109aFzJoF5SoR7NWbOS0k7sCNaIJe9mnbWfXaiiTgoYOsD42wrCfC0zWw6GRNC0x1bnX0MW
iO3ZjBCS5qhRr6jJycmyd9IQ0eG/9qmgbQItY3RVkZ+5qICSceSkMvhGOq3ZGgoETvLD0m2gRa7E
B4gSRHXhUvNOdb5AX6gZw0w2t+3gxctzpIhmlta2gQ1OUgwb4z8Qq7mO0Kkc5QbsV+A806p0Z1td
EtCoVQSbbe08wibDBC2YnIG64DJIUS7aXE16clwGsokzKSgoxvXj1ofAvNsV+7YeHhOrEhz0ax8U
YB8VjA+4V+Bf176BCgfgDzRBjvFge2B7sCAzKzxq1xbw0gh39ClKqSsjZuiPS/NYLV/0eBFsOnUt
XC4tcJ+ILCjYGCUWL3buS7P3CYD6Rl7uZZBKFNbi5hF7Vue9tI/z+yQ9Sbixpoab1CnTTh8BcdNd
vPKDMaMY47TukjGIsiXUtU2ruIXSbDs1tKgILy/61dwnT+dGAniaffL0OJfQfLchuPFGMw+U1oIV
Wv/OEGgHnyhG2VUWfRe3D5BEGGnp4JAEEwDmlagroaSYKeHtbLT6oTEsj64JbgEANFxbgUaEOqQE
VuLGxqA59cC/fdvCqh8XFrgPLbXKMk0dlqxUMKg6mp4NEu5CNJ60bsXCDBzqsEwV8tqPPtKzvG+x
K6zJ8ge0flgNa5o3t31Zy90QCPhjhfMlp6SOQT4ArqPlpBLDd8bfaPoNTYbLKMh7o/+m0f1xc4BC
PNS+MBGDKj4XbeU4T3rugCuEFneo5+VTeurBsolJvehvgg1jVShfq0AUGpxjtCFp0ZLpHyrKGTcG
Z3xRFRGzK/u9/MUBYIM/Vjh/4OoCKbwFwdZXQdZDLxHiMVK0X1rRe38tNbMSI/QlgFPGzO91OFhm
2nQWwYfKTIp0Unq14RnZN0A1Kj0NlCFAhfR2aKxmhguLLHQutistrEiKKTZSWw4+UdVwdurItYdo
W3bx14aIWi2roWhgsoyJaQD9xH+xMs3rdIGHadE4QC83xnYy211RQLehziLqj4gnCEwloscK+8Of
PuKFYe4jxmDCnGiBc95kEPP+pOq/AbT6m3iExq2OETrGU6hyq4mhObIQsOUSR9tgIjRFFaU1BTex
1U8G5jD0cJH9TB4CExGQRtMOOQMNULfXkt301RlA5K2XGyftBZdmXoOCbWaIcKBdwwgxGL752iW9
IEPbSciDdkXdWFm24Kt08NIa0BGH2GvpxSd5n7tBn2Ubywys+nw7QFc2H1Mvh44vGmLQm+Yee3Gk
SYqRZSlqUyi/gxH/Wx2DZrscLY9EpeCSsmoMxVYgsFC0lm3u8LL6ZspSCZQvozwX0DXLBq/scg1q
8zQNcCEVETet2rMxnsxIP9At53dDahujMXagQJg0AFwHZZ/PrSdD41ql8c/bC7myATBpDRkBaPjg
3OQrynltq5WMzYd2OdADUTahrARwvK9XJBEEjcgUl1TauUxiCdQ5R4WgAkB7V5kSt4E4x22P1gqz
iEzkEkapC+ZZbk+PEa1mtBeArTXPUKnwSj99TneyS+7LY+UNobGXvHIn7W6bXdl/V1a5JI1rQSLl
MrtJebFnub+tTerftsD2FJeroByFpgmjuUOHkbMgZVB76S3gNJtxAP2MDEWleHy9bWPlqMGRBnSw
7uCd5fCv4RjaMlZlADmp1/EEGV7rIEdpsJQQ9FCCkuavTE1Mer9tdC0wMBmig/IBiHn0na+TyTxm
SVlqNu6hwGWlzVuGOr4k+j4rRwyaW0CgoUoDwAQ/jJubjZV0eEAdu6j1UkcN5ehs7GPLk6UXIfvt
WjBg4hfJAsxHEJPgno/53JuQV4CxsviSO0ZI37SEuGOSexjo+4vFAwoIE/OMh/UTy1tVNTLoReBX
UmpuRCR5gyGs3KuaWaToverVhSnusSYtkEXQK2xgiqEAuXsbx/Ns3zeok9SV6GBeC3YAT5BsUdVC
84JL8P1Q9Vk+wi0nOg/Q8c1LXXAqr9UpcXQxtk8b5R8A4q/DLknH2Bo1nCFAEbuRU+POO2OeZvZS
qNjQdtnQ/JeB4rcj/wUmlnEt4imv2wD38gGvSWY6RgnAwxUE5l+H2sOT/nZUrB0hUKZBQkfwQe6D
bbmLCxx693GCihp4sebsOesnyHOVe5o4ARW1wdc276UlLtsOMZ17qFGB2a1rIAdDTWggk0n1bCOT
BQlQZIpLgBDvSqayBA9JHb9X+fvQvNm6YKhpfd2QyLF1UZw3uY3bmLmTlRa8kfXEK6Xcw4BsUUYh
7QXHxbovGBpjL2Igfvn4rqtsaSr4Mk7BUG6ZRoigML3uyr8WOFdsrYpaHZF2tGfvB2aGyOFv0C2Y
SPrXBHexJUsPWWFGn0TU17hym+H7Ijr0ROvE5RxQqRQxuAzBHVDt9NCA5N329k5ZS2ogqGMk5RAy
/tQ2MKs5dmYKtg+oSjR9BUWnU0p2o/3467adtYR2aYf7HI2WQnW4gJ0BQgLgV5WSfPPfLYAUGwUW
B9VRpLXrPW8TwymtCcxZjeJjHmbWvtz++x9DmvwF5NIAd4FzqlFSScpoFaB7rrWBGpSlhwZdtLWW
p5G+L8UuQfs9X4JxqLzqK5TIzAXCfG9z7rjJPol2lQ9+YUlEALIWIyCeBmwU9z0Mk3GOz7PUNa2N
32XZYKSVfk/Ro3AYd+3zoZuFBhpIRnDWcmlurLXJGiwHZx8kdyvADnRDsF/XGs64ef1rgnODRGru
lBJEn7o82UbqaU5Gz5x8TOrfkwTT5xqRXQVDj1P93DW2Wz+lpQ8Zsk2ppL4Wnw16aCrRXMvarYnN
tCCsMAWAx9Z1TM1aNaRDj98UWeVJNZ/i+ZeS1Ae10O4aTd9BsEU0ps68/BRkGG9h7x6GNeMWOpMX
dQChI/giygdFqcPK+tWzinR+MPOX2wG9Nn8GKTWGA8TcHqKHuwFUEIcqKxXsWfbJ3BdHeWufNL8L
jcOwVX3jMfXywHyip+5++QGaQl93IQrmSxjr6Tzdz0NrI7tiaeTVSPv3R/H990nKIaue4kcRFZtI
T7a4dnuDo2+pbG/SufU7kFDq/Wmadc+m9LFopwe7s79i0je8vT5rowCX68N3QdAZ6Uir4wiR7vOt
tE3v8j0Jla9kC97JY7LpdyKpZPZx+Y+Prw5AJlDtYEvmkqRO0kqd2JnVA80aj646fR0q0IYLqgdr
UX1phju3ckS6KsVY4ml4UmuPlgEO4XSL/NQJLK11pXU0N0Atjbod7kksd11exBp90BILPcy+1p8c
o/nlRN1Bz4zOXeizDanUNCgw1kAay1caU3C2rSVGPO3xEMGLTsGpcG287aVcrcHxe0y1DVksr+7i
cCpFU+lrOxaj2RhlwCAkSpTcakbarBl1gpk+pArXTGoJ05hQIXUAkagG/WfcSoJW1apB9GtB3P2h
hMolJVSmum4ysabxzt4ZNMy95rEQlRFW1+7CCLd2ijpGIGrWMTWIXs0AGsLaeVNtwQ5b2+uAGv7x
hIuOJR4wgG0a9Bi6gk//Qc3Ab6XLP83l0b5qrbRif3oOMj9304O2SSpMqOl+d5R/t4/Fw3JQvmlh
stM9vBYfwIawUaaXju5t0eiJxj7Ird/CnWyO3OCx4+C3OLEfHeJfsWd8M0JMTaETngVkrx2VEAdb
EY7HuDtMG8wUpQ/6IX+dgvKe/Mzvu7s0TN3pxcGwgX87ya3eai4XiiWLix06xItM4gjRhPQWgBUW
+SCIwGoXzNTLUfTeV69O59oIaG/e0d0k3Y2/uoBCTnZrCR4FosDmziNLnVW6sMDOUaLKvlA/2cUC
UNFahv3XW5yz195KctXFUKFCWPv9yQybk2A5b0c0enDXf58aWSkbEj61HASRd/tT3V4e4AWu/3ah
k7E02JfCrfJn6S+e7IvwrLd3PRS7r004UkpwwcPPN82DnO9Hc6vYD7e9EK0Q+/8v4k0yl37M2Diy
NOyxR91WEalGiNbpU1YhMTo4bJ0yd9DACwr1hF8p2HtQ37jty1rjG4Tr/z+BIVddO6Pg2IsGG6Z8
Ut6p3jsGbV8TP71Tg+foML7Q2v0NjkY1TB/Uw4zX9Cb9NrxkWxFqV7SmXIJJZKLrKUZCjot9Kifc
0mLR5ZzF7f+ewnB5uHZ0UeSoqXscBzrmrTU39ZUv3QYdzHtILlv3xeb2uorCkEsEI9TUtCbDwV0c
w+lrL+hnrHZvLr4aX3zQIDDaRMyZ7td8J3nTU7rJUImaXdWrnvC4o9umuhvL0yy6KqzW5i8tc+lB
jZtyVmo4VrqV7+Bfx2Rwo6362u7q3bhx7gBlGyEYJ4hTtl43vt7HKPnFntOHGNBQgjBdwI1suyUN
W8Md/GJ+1+ynuBcEi8gal0Rqa5IkED7TY+MDtflt2Ka7yFO8OPg/BQk/7TDFkj5RlSUSya/jKky1
LKhNwXmx6gvUQ4ABQqMPMIrruM+s3qlQeIMvOLrjPabJtCCevPzrfBDRpq2H5YUtLjiauIjNKMG6
yRImUSbVdRbVnSZrMzgYl2lmiKR8U0o3zvJH2lsYhM42pm1sbDMf3C4VDYCv5pSLX8OdNvakxt1s
4yiw6JB4y2Sd9UoTTluzv/IpMi+scLFi6fNIZBaZ5JT5S2ht5VA72kdcN2g4hCJA++rJcGGNO3vs
WZtMVItx+lM3B+ZjZ41+Zf3NpfbCCHf8lGOqOJPM9nihBHP9MueSIPJFn4Y7dXrd6OrcgQWneMvH
QymLJi7Wn20XPnAHClBIsTH2sCBpX5JeD0iym5M+zNMAsyR03Cvx4JeQfLBRMby9q0UbjjtoysxM
5JYFRP5O9/mmCpSD9KKj8rO7bed/2W0fM45svJbPiQ2dmsmJekyjqin4f4veMFWP9mlPvWrKC8W3
5XI28KBL59GF+PP4mCg2BIXrxVogNVNq1bZXlYJuSJGbQMN2FMehU2giKjXm8Ocd8u/v5HZIPKDL
iyoFMhAJ9Qn38aZyg0h9mEbBiqxejcFjwhRLABfiW06msqimxvBETUo8IGwg7h2SsfYH6bdg6Vc3
/YUlLtHJA9XsaI4wrd1mXmICNuNAWP55OndAMr7oEKgwkdEgtqUpT7dNr/oIkW1Dx1MdZKlcXBut
k0mFlkOyUc1dmmiKO9hOYBJtj+8suq+vfrkLY1woa4tcDv0E1EpMl7d5jLSdVUysvRbLXj0AKjVD
3yy050ZUEF7dQ9DLhbYt2thA4F8fWlA/bYw4x5hwR344qI7S8X5Wj9EYNtF9gmkiDKXcXtZVTy8M
sh90cb/IDEUi8QCDcztuwHaMeaW7CWw4sYIukmH48bK/bZDl0E+bwgbMAsM+wFnx33GpofyB0R5s
3vdEK/az0n4xFeCBbltZPS6gq6rp4DhmpHzXbpUUwnr21CbH0IKm3rSB5lWiu5GIx3C1E4thDfbB
gLSHyPe1nRHzgrNVwpsCjAYLkIvqz5JuZilzleYBwFS3rDFKK5pJ/WB54xcR0jOIDwBf0YLj3KN9
XA4QTGEIvuk4b819vBlP0dt4tka3f8wfzR1O4R+q5C6Hals8zmGJ8m//VPdu84LS+0b0mlpNyZc/
iFuHbkzsNGI/aPas0AnSwPLKTXNIwvRFD9N77TV5XIRHHcuft1aBO0zjbNZGQmBUhv/Jww/iN4G0
WTzl+DN/ED1s1iLq0kMu/1hgurEa6WPJi/A3wGVuEdyO2Q+BwFv+cJt/aXWD0hEm0Gy6c6DSfOe0
3hGV1oP60JzrbeX1WyShUNmT12jX7Pud/PX2T1iP54vA4tNBDuVYs8dPyHaGr2/Sfec2LsGrV/QE
WEvnF8vJP+RIo5I8dWAIND5N91hVe/BgQzDsy22H1rLNpRnuvMJg4QK1M6Q3FMplV/NE46aaICz4
u8gQLY1tFvBDu6+3fTChCUO86lXfu9ZdeafvomDZTxvtyfDGcPbpJitcPSh+JOFyN/vTXXwcv+K/
e9VNf8TbwjMEN4M1jBeGDP9kCh7mkixJjBomft9cfGkw+HfSvSp2aQbJJY/eFb5s/SDOwcQz5fbC
r95DLw1zKWpqIzMHjxZSlDd6spt41kF3bT/fqa4t2DhrZ9ilKS75LMVQ53nFYikwds0DygIBq3gK
HBKFEpdtIr3ToLUEK6fp10O6m9zWHYIBMfUbMhs75z4X1DpEXnEJZ1C6uaYx7HW+GThh7zO/RKoQ
om3IpRxdrmzqDDCyKK50t+xT2Li9bh8DrTeyGj+sZID3B24AjQz4JqrSFejSvXKvBqZvfKnu5V0/
eMOpuJu+lEjf/a/vkIC5/QtWfQSok7VlMbakceHhLFROrAVntNM8AhPrTG+t9mL1gnLDaiIAfQrg
hYDFgknl+iYwA+gUkbzD4Lnh1kXvQZ4tcfwl8oSK0uuHLQACgNDjxoGRymtTJZgki1wDSkB7ssB+
b4cjkC82/TIpSjjYqocWrNsDe2H1OniGAJ47Gfn3HAwkt9d1tckKwB7QmwDQQaqVPRYu7o6JnJtT
QuCy0nlj9Ssyw7oKBqhKfKPyWwMqJXOZXCfJg9w4LtpeNBe5RqOgg9qbSTQA64Yqz7V9JPfMNiY2
nV7pXp/+1OfJ1cEVWYzb8T1PwhFSpONOmfaT80vg+urXBvcYAw5i1pRnfJbt2NCrGFPkqj24yKtT
+UpBmQAskqRvy14Ou3yDJjQD9+Pa6HX6o9zV7jJXLlNHEWlpsVP50xbDxAF0wcAQDYqN64UooKBm
VBnDoqWF7WaN9NSXzhPtoKfnAFIZJFkSuyOmv0Gxlb4KloIdobeMc0ds2lVNI1VAXECIzI8b5VnX
XofoCPTJbkn0u7YHY1oeBeV7/BcqAjpmfdHBxby5AZLNa7dR5YjKrgcuB9IvnX2i9nGs7icRW+Pa
4jIAi824cLHjuCgvStqYnengdGmGQ0SLvVr18Kx+rmMVr6Xu+9Io30AQ9/P2uq5F2KVZrnhA2gX4
ogVm1U0HYEJU5YFECpdY9ambe8FWXjvbMLSPSHZAV4tp+uuVnE1NqroFK5lW7xATLIG3FSpHrZ1n
4D0C1Srbsyr/tG31LI4lFLwQGZFXaq+49ell4adJMPdgByoVQdpfrdiDkB29dtR/gRTg0qSs1uU/
0JzKQGe0/R7VIP+vW7doHp1tn0lhFaPLBNS07KCDQLe1isJttwR2ZX+vYlnQPFtdYiBpQLwC1QNM
ilwvcS/JmS7F+J6a3riS8pJqQORaIvzd6rULbD4GCkEgRsT7+trMOCeVmtoS9gR4XbRd36WunFrA
RQ7+kAQgXdErjxYeej+3w3XVPfCtMDZdzKl/9KovzgKyLEYedwlU8Aab6S0Yk+mPRBCmq96BccKA
pBDiCBP3196pSqdmWtVjOp3S8mAXsualWhsHDpGTXbeoXYj6p3aYK/xPpf2qjbV56FFtF9Si1kg+
MH2FSVs2uoc5ee4u2DVD4kioOB6H+SFK/YaOLlQTXc3YWlZQLoEhaScIRdVL60dF/KrqW6KfJBQh
SqZl3UXb/774lz+Hi3RoYxsNADcYNbWSbQ/Sl2V6KSRRbK0lQvBgAsIOtgZg5rlEDynhYhxrnDJ5
awWW8zZPzaG0AA42QeLYRneWWrt1KWJR5gILU+YocjAIE3ayA4oqLg8C793Gap7QsxKZD5jVCaL0
u2RNggOd7b6LQ4xZQbUIf5/RrzLmxOvAAldp7aSRk5wh0/5VIt0dEFKimhR3D/3Hhg3sF4j7wQTA
49SJpgyRPknJGY8Ib4gP+bi3QQfTDM+3o2HVDrh/HNSWIUvCy3dKGukKjCGm5y7J/CmKQ5sedFLv
LCqYZlpdtAtD3G6cpqhQCKTRz3L3gxQvS/Ny2xHB3+fVOzFMaZrLXKZnx0p/OOB2dUxRw5O/w/7z
Uf71Qec+PAj7SkxY5ukZkwanBjwI+Ec5QN0Nj9bdBGUxr9bxLr/tGF9m+WSVu1OQ2sgkTYJn5tsU
zr/Jg77D5OCRfF1eb1ta2T2IgT+xwJM0R6Y0mDh50/Nkt6Gc2YBV0j6cHFmE/OOSw//zCIN0jI0X
uABuHVEdxcTl0KTnJPMAoUhAreQ2uasfi4248Lfu1b/GuOUbYqNAYQPGKvs+/z7eSZHb1hDD8QsX
WvPedCpQ4fT7/5ZlP7nIZaKI6rM6SnV67vXqOC+ox2FGEYxaIgoP7qL0YUcxHVzGwJrBBomvcxGp
KzOuiGU/ZkR9WPCOI5WBs9zcz91jl79SIR58bZ+poLAAjBJ3JRxr1wZpAqI7KGs6j9r4pNj7Gcqa
t6Nw1QB7n+gOiEk+kZ+o8tCaYIN0HlvnqNv3SyR64q8tGS4f6CkguYJ1gMtEPVgMs8Yi5LHsVI8o
94yEnrZ5iGElzN7ptSx47PMXgI9vhKe3itHYf3AL10umVFATV+tYeoQwdj67Zqb7Pf3SjF+qYd7l
GNWo/b5/ckr0iL7I1C313CVOaNSVl5SCLPl5M2CsH40hMBPgDAM75fVPKcshLetqkh6B4/a0Zgpy
6O45iYADgS8kwmNIlAK6iW4HgNp4C12byaTaqkmRROfDj/mcfDPM/bIxMOW4oz914rWVsKfwOaOY
UG6DQ3jRwiu+con5gkKPjYyezQ4lcOSSetkUD9l7TJUwKkIqKoWtJGWwb+Nqwya4oVjJ3wEsSZ4m
vGHpudQMr43zje58dX4asW8oXq9k+8WKTwsAdrf3xppZkJphZBx1DEBIedhAYmkliFcGem7xHPRN
G12k3BmsgGjNeE7yuthZzog6SjXGu5TWyouDR354+0d8jiG8yWwdaDu8/5h4xPXHlYYc0mPtQs8V
nW0P2t/YPl0p7SqDiFiTuXct4giSG+yapWImx/nEdG8N8zgoclKcraeodcNpn5zb421vPkfOtQnO
G603SFYMzITi2lLQ9a6FolxhPy5LdsiiLcD5wX+3iNQJrkkUXxgh1/X6DRHNbSpnxbkBt1jkLo5b
aMfI8cveG3TdNUUNwDUPL+1x+U4zCkVLDdjTUVGXFzeuAtUIlnTPBiazZ/V82z2+4vjx0S7s8aQF
JKsWmlLYkxTP7r6bjWv0hxiw/q7a5qU3YOqA7rq6RP7Rvfixw/yxSNCPryOz3wBFchVnFC7oQLyw
GL54YeZtJg+pRYqzWXeucWzmu0H6TqKT0j/n5aGvfrbVDyd37fdJeexKOyhKxWtp5moTPaRl6WZR
vl8aWbBzVk4C9rPw6ZEfAcbjYRI9SDcocG34WbkvRUfTPuavynfNiy1X/hE9tbnbbIzTuGtDFSrC
guSxEgcwDvwCWINQuuHVwJIuw0iimZRnpXdQuvB7JP/NVOHKAKhpdrIEG+vzywK+4unC3t6YNfl4
nl98gqJHc7DRpOIc68VzelZtXIPyl6hKN4J4W0kSDMUPgh88/eAau1BcGGrbppsTNSvPY/dd10fX
IYfRx77Kg9d3DOy8U8yc2c+tgSpHiXGTQy142XywBVy9BwGvBhsydBbxVVFo4H7A3GsyNVtZP9dB
dSzvsp3+aD6q+2QX7e3d8ui8xefx2dhgrsdvPGcnUhzhCx02ToIr+1ywGzbkx3MUPs8FOFGG9onW
FGSFPqjN8Z8HKOhhuunemQFTHESCwR/v0Fu+syi4WPymiooJGVw/q16xw3AmZrm6Q7HttoA9HKYt
3UQ7MwTODyzl6qP2kIZlqG7VTbYRiUh/PhrZKqAeCd4tsLvJPIprrGVQYEdYBVM56dV3Xd3j0eRq
8s6QNlp57oxwBMWbIPZUuMe7D+g+QO6MwwpImWv3a7OqpprWxtlw1Xfwm0Kj9BQdIQj0QNzyXjR/
8/lL46KBeyQuOLjl6NCQvDYnz7bZ9qpknr9l99GbXnh94pr31QlPtSXxZcE17tPGwowY7okgbcXA
CgM9XVtL0StOoyx1zqoT9MMuA/u77s2upBmiZVy1BHoCplgK7/gd1A512/Rl5pyH7XAYvhZP9Ul9
JcDJ2Nv0Ptm0QXwsfuutwKzIKrdv0jlDu4rA6hy/k0dpfIcCl9ttrLgR5X32l67ChK3khX/cLsn7
JmqnFitZNUAQfI0k8JTXptufGxlT4J4zf1HjN3SJEK7bHiimQlTf/vTmwVMbwiIfrX1A1/gXN6nQ
1fwf0q5sx3Fd136RAc/Dq2Q7c2pIauh+Maq7ujzPs7/+LhcuTieKT4R9NrCxX6qRZVEkRVHkIqpi
vedWQ9m7soup76+O+st9c1hY5hXKbC0XzkBKvCLtp957Ton79o/TIMwSmIun2eaCKKKM+Lk9ol7T
eDj3j15LCoI0/Or+Mm6vLzOUAVeugakLxzWzjjIBwa3QK96z+CQi//7bcrOT90PcQPGjkHpv1iNv
Khr7/gBSVtwjQOwL3iXw7oFL5Vp03ij6aqtJ/klY+7uws4edBeLvbeqe2rX4qzqYx/xNszWbs9LZ
hBnF1KEPGJgFThoR+elrWA0p2ilQg+CUqi5uKzXFSAkF/PkKpk6ULm/M7oIWgnAaeX84zHnWLmNw
ZWVaZZ+FwQnTdFZGSnp0Yzx4KRE5nQk3oQd2DmEW7p0oGoTjYiJePY+zcAKTFS4NaKf7zLsTeufJ
2PBqdm8VBTzIJiCM+RVjZrG6Fl+VY5KYXwfJCY9u5kr/U4kkeAveBJwG+9AN/mifwz8r9EAN8DUi
s2GD7PmocvaTk/Q7K0j3hoklNR5TScd7o7lxjgwQo5BqP5S+6GNpoU8Goj0bGPCurO+r342/YDDY
wEnujETCEXPqHi0Hgej9X+fuDqNuILA0y0jBzwfn/FjTyDaOsb5u3+3U1gREggSlCBzI+Yuv7IlZ
EePoO7AX+PUEyN751b8kMkXhypNjNluPfj5h3O99uJuInkGb9/DC31piNxnVvMAS6pcQ7xG1+4j2
poP1qPLaHZawLHgKcHLJeFxhi1clubVKqZaxVzlB8Z2AFMvvsaXmeu4M49Uo3IoR5SoAAUsEan8t
djBPMCjx1PtxfzKFIHpoo77GY6zBI9q5RYFrAM0/niFxXcTt4Vp8Ql8bKE/PVBQ/JFQ0H7z6fH9/
bvUbALjn4RhBuHYzaVXVxiSJhFY9gdhFavDGKtDQ/HEf4zYmRI37JQij5Wk6qWXZD+rpPf6AHoTP
gZu8Za/67+4jfruPdXvT+cYCUTR6RrA1rAPPUNsDkr1JPTXuEP9Uf2YdwY3aUn6n3mMcb7RiIEm8
6zF/Bslu6WnmPK1e62pjocGiJfU+4TFq3nqpefF/P4jZwl6bpGhMJPVUvqajk2MuUaSCtwW0Z8qG
s/bZs16bNqBQOoTn5DnXyOY0lWJqaxGDBE+7nr5b6Ob7qToTZtAEdkgH+qM+f3x8jeTUEl7z1M2p
OQv9Ani2zAsr90s9i5tAwaCol1hHVWT04W94xPpseRTOlUsQkDxfg4hqNhnGJAPkUJyKzS9vE68s
VGFZK9Bwu/dFeZshYsCYYxOpf+RlEe6eumotIiP0YDwrPlmRZotmXuI/dkfdswWeHJct5T+CRCHa
9RqTfLImMYIg41flLFMVHfDSk3EQDsikOveXOOvdf1cWVCFcQ1lFmUgRvMLJLp823avAya3chouM
BGfXdqEThjS0ceNB7+WntKSRbAePY2q3ICkihlPDKlMbvS6/p9FRuXfeeXeYteEUsMA9ib4TJLEY
fSwUocdjbqCdqj04MHbevnG8B+jJqt7xuJuXtuwSi32viKw8LXXNU0/iathHNvn9qNHKyffD4/39
YlmJZv2/AmJUskbvjiqEBlz1qTq7SkOanfhDfcx2td3aJgp3qxeUiRREeKz9fx6nXGMzetmVg4JJ
LJZ6qgLH33mPj2RaCT+11fSlUD8gXMAFh3K1VkY5QYftx3EFoWpkckWnW1urCq3eHIkunK5XKIyK
pkU+puUgqKeeRpvssTz4JUHTBQSq0O4l2LZvNSecXDgMrhCZkxA1vVUGsm/tZK5ysh8cjk3fLAg0
D7gLYh6VirSIxJZKqHEzoI5WBTsU6Ayk4g10URyR3RwxM4IhoVRpLlHFf9dWHVpJOl8NjVPxLn4Z
bhTBmIWajG6CGNyJ7YAXIt9oAmbaY8oJLmRIUGDo5vz3CzdShbmWhorkn0F/JJ3RtI6BUzBujLMx
ItesUOKggQD8ubMCnjO+cZAzMoI8lAQjQ2ywPVeBEvrdlA7+2cg3Jq64JWLWvv3kCPTmevuNgpww
+MZwv2XjSM/zAwwiwfq0MnCV0KnQcNzUqDhYqfW00Y3YTlZS46/uwy5JFT1eeIpEEgEki8w2Kqio
aTAC3T+jUohO+gHPZbTA1Lo8WEnRbyWZyH28G72fiebR24XEJ9wxZhJd72KjKEGljHJwHrei42/9
jeT0nBz3bXZ1xoD2z6Rw4C5nH/1SYQitsFODc7BRt8N+2Ombeq+6qMfkGPHt0cYgMdLzlHI0YlUL
zpUrgI0L3Nvb8lCtY1o46C16CjfSFhPveEUBtwEQA8sIMcbY3bafANtvg8dwrdLsUXr6ER3Ljely
i9EX9PJKmoxvzIJ2EoRcD87x8exjzNwJA7zd6FCuc540Z2ldHdbMshifWMqi78UeliWszZXhgl/v
U3O0reSI6+AgcAK7RUW8UJLZ6C/cSZ+aSpBkWFZ4fJDeso/c5a1nji1ulwMSRFgWCvDYitVMsRIt
FpXgLNLe0bf+eliD8+sBCZD7JnUbD0BueCJDXc185b3Rd2T7cz3Wq/CcO5Mr08lObPDl7XQ73kxU
oTBmO3TRP7l+5QDfqsY88gcvZ+gKwUs/e89GLb5ueKiQ/1Z/cDfjCSX5MlbqjsdTvmDS10jMbqmD
VPlJB6TG7jYT8dzCeVOcepdzzs3bsjk00lwuaVabC7UI+jz0pnlJCq5Nx5/d42/XtLXD6AbP/g+8
iPGOUZ4ImVOtGKMJFerAG+GpBGo4LRqikErlcgssAoFcCrXTOlp52Cr1MEnVEuz90Rn5TLyr29LR
fJAc9GKe1Of7asHynJmoU0I16F8oJujOw8lIUGsTnUun2iduSRP7Z+emJF1jPuG6L8j4KD+YD+VG
+ybsGp+H359oHeENmeV9hz6L5GIvoxSnetngO/ptspFgGc3efMLDl0hHJ3N9x1+Fm95t3+NN8hod
rZVCGzShGhuuUs3aee0JrgTCUhgHZmkiwsSHFHZj12SqqfDcvP3+Aa79Q7UKXc/xnOgfV3LNLWEY
nzaX/8oYP8GYTJzKeadhCN65c1HWoOwDOu0mj5q2+FDum48tjZ6KQ/km8dgybh3rNS5jQWmSoaEJ
c4XO/oe6lXayhIdkkaNit671GoOxmqEIQhRYfVsNWsHJL932TqnLOyLm84bdNvTfgARfQzU2otlr
/RHksBlrTBY6Z9q+jh5H7dMbec6b5br7NpZLEOZ4LTypqNoRIOJK3Xorcdt/P8bXbojKinblrepV
tZa2k2OsdDe3c7df89JFt5cFDBibeZZnPkxNVhlNGa3GV8Afn5x1EOkOSkfimN53CfN+sJK8RGB0
ImmjqIzkKjl36OAbi2NqZrQbHSHGsNZnpcn/+YmIyc+gqJ81H5zu7FNRJBsRhjWp8blWnoaWNgJq
7By/fxYUkIVJjobaAy8VN3krryqwHoJmC3OD7RxtlMVeD8CBlbv3BbCkSrhBYDowvguvdIwqVXLa
whRliNgrWhv51clOMSvFibvq4z7SbRoCdj8zieBihqmwsJNrre0n08z1vkjP7Vd9lHYp3fub8rf0
Eh2kRw7UkuKg7BVNE3gTBOu4fA1VxFFTNGGZnqdkGmU65n7xR+3bUKAtOqL+GE2TG5iD3Ex7tE7V
76M8jDpNfK8/6FKTo19asCJcdGoh+V1reluuON83L5VVu8vvY0QR6tHo+2WTnuN8N2Tj3gJlRjCh
d10MbTn5zHEmqFqGmbWlrbwEAyow+qf7n7AoIR1szagNBuMsOx1RE0OhT6ckPRemtrXAbSvUYNL8
xxggSp4n9WGUES6PzDFXpGnrIw+cnk2xQLVqJPvUyjuLo8FLkRGIeIy5dghOS2NfINCQgU6WKc3O
ld3Zky0hnDU3uq2iNt3a4qV7rXNKOm7fxOB6MfcQM5rw2oxpGsx9IJNSVQCdUXYG0+vMAIrm90fn
o1itjUdegLmwT4Ay0GCGyigcmPPfL0IFzejKovFyFH/RR15+dVlyFz/OrMPyBiMbqyI7e3XbP1hC
Jb9rY1Q9CUXb0mDeWSKJnW6CW9kooJNFLWGCMypiFTroyAmsGjOVEpQiJ3MReGDVAWdvb99KNFzJ
URqs4MEMLootQWw8Y/QL0+jOYkFNFJYEaPwCq9RT6f9p0G6MOijrue82kRye0OpHyhazxOuz3wZ0
xHgpz1YEx1JQ4FDuKx4/2rf6Xhsxvg1ZLDyTowgRD2DXWyNOYpnoQtWfhXJd+pJbeL9aES46evYD
9IBP6zGrnVgrSWq4oRBuvA4FWxjRmJZEwJCS98F6b4Q96lXyxNU1J0jXSfDVYhiw+WCCRgz/uq0O
4NAJO1SXTwUBlZ4+NiQvHAEZLRGvecW7oIKd8FAWtS16vzMxd4Jj+CftVlX8S4/erZ7UqIO/b9W3
R6YGdujvQnHMAJVZ3won2kSdpPXnFGUIJNM73RHbRHTVKPyq1RLs2LL52bUCj2T5+7Rn5I0Ur4KO
A6SDkNdjzmopBNNZI5qoAhzePG3YDKKb+5s8ex7zZzF8VAxQY79aw2soIF4OSGFJTvGg/NI3srBN
9+IpMuzINGl0BK9U4VNNeghqlHBu1J1quppuS4cxBLP28GSMTuGEj7LlYgwQKSoyHHJ91YW0VF6s
P7Jl3xfobZ0twgEUg8PGQZWA9BMTNGZa3RteJfRnMQ5Q2QvKIPUBHO61Tg11FUyHtiwwCto2njSq
7zT/pBuHshqIEa3MYxqQIOYVuSpzYMWK+vKLGNUeKnWIx8Drz12YEcntSzcuH2OL1n5DCytdjTrm
ndt4Fcn3+kYPPrpXLyCV8KiJNG3ehc7G4EHPXEMZD2PgTIYtp4cMZCSCLaFi2VvHSQnNoWOz8+0m
4J3+N28rqKvHcGbM6cCIbRRsMedO3MfFMMlDfNaI7Y3OOODm6pxGoj3yGJJvoicGiXnwiGUjVIus
j8+RJ2ibAcPGaTUNpt1LIPS6ryU3N4sZCgVV6DtB4gY2cO1tSs/sknKaMJ6M2MbodhT1MaC55N2R
b86bGUaDP1NwnOpgob+Gqc02SlB6DRgLpfSIkFoqmw3vVPvOGV8pGGDgOrBN8ygq8L5dw0iWXKSG
XOfnuhqEdearOehkxdCLV1Kp5xrNRwNNPEmjVqspaduKJmoSmrSPx7giXSmi6EmYQrOgGQZDjTTz
RsyH8zCjCUVfRVhHq6htO/8YCkIQkAG9OhJRFE8+lYViQTUxb6ijqT7WCSlajI2hYhD38LKVZyEh
Fej9R2IJkee2UxYodMqE7meYg62eitVo8Bgqb49hCENBOSryVChcQzv3tTBEtcr61JKS8+A2m/Ko
2PUqcEM80UXHD3WdDKTl6NJtAMMgMrusd203dT6i/sYt9odQ2aY9DTdwcBPGVQi298wtLL6JeOej
Em2+MwcdaDjYZ+N2rOJCQSUU7hnHxu1rF2XFmODWunXnNNmruqs/A/QwIA6+bza3CToAo4cZbQwq
jg0w010LVypMb5TCND3XjkHU7SGg+qZxxjPHic+HD6PQVzCMRBMjGNMGY8jOLU1ffpy+eJVk3HUw
p19tgTvBLwDgrYxdQ/ZHxYkI/ee1jIy4mLNINLqpKOp5HU5JIrgZkxwDFGRQzrYs6cPltjAnjBZO
Xm2l2BYUwbhYkuv6RN2YxKfGNiL/lBsL09ChBbjr4OEPdSeYCH+tBV0lmlWozHB27zQb+U9tk+61
Ivrb5/2F3URHDBCjbsEwRWNfhOn5HeQzO59ETupyVO32lWXGwKUNThqJdWj19WIQI+FxZ8yB4T5A
bJt9vD89cfOyizt0gSJfo0RmWaKZDChIO0jEldZo7ERpyctLQb84l9EloaF2YOaMBr8P3iSuoQbJ
jBMp9LOzEJD3fAD1e+ST9fr+ziwcoMjuobdFxIOphbD9GiSvLKVUlRY3KeL9VB6yTUfEZkVrDtvm
oqFe4sxyvbixtQh9BSEDzvvkEetA/HOTkO3J5PV/LwntEodR6TxRBsUKgeM9ybSm+gMeVByOqt3E
gdC0SwxGmzHYs20LvcnOO08jaOj6HHgkj7dZIQaC8WtCbSAl0NYQV7KRVyIVHOGnQk+8p9dZGqx/
vlzJLM2LXRGnRtFCCSuJNvrWrfZzd+LGqJ7VjJyCF17ydOk0uERjFFqSOskaaywKbQgfcUjoF2dj
ZsHfWQ47+ClBslCvdNzcm41qR1vOry/FB5f7zrYBFRlmUWIoYHbWt5gcrjk6OVZ0/TlShZRv982S
pwBsStSodL+rgjI7jxQBJ5nHmZR2upfQJMPNC86R/z2xMbYJqvGuy7tq3hcEAq4ckdgNXcHmaBvH
NNmkTdTrg1BNULbGHk6Y9L6qaGjzhtHcFgBeWw6bG8mTYezHGIIrvyJX3fyxdht0Y2pOfBrX8k7G
1er1/lbxlsXEOH0kaH4xAtAOn/+k++2atySO2bBMxbmXiJ4iAuBdpdJa/Z1Q3osCD4FxA31RCu0k
wjDNw25yB4LLNs/2OecMe5gFqj8lsYbN70HLUa4qZ4srOuGcmIsxwF8Pg9a5a382gk1LNupu1uSR
dnvwY3/27nZtUmHzeX/XOc7ghqmn8ic1rRQYjR3QyHraOy+iSHqivtUBySivvYVzft7eFJTal0Rh
dm2urWH+Bi0+UjvZFpQnwqUA51KEjDPwZV/y/OLbGcwDPkxauZOtrasdSNUbShPKkeMclv1354P2
nest82tTzStlNp+Y/FR2ka3b+5f4gWdE989s9PNewzReGfXNCPkhbahuagwzX3MWct+LquwgH4yQ
HuSwgu7hotqczMdgRx1q8jruuYow2/LFkZ0VddML4P04i1+E1O5EKegeCe+ou+8RDJXxCF2mSNmo
I4zqKZ45TYoK4IeAhlQl3UeG+6nx1e6FVebwLnTLuHOtIjJVaAJgnGnsV4OP7AS8t1PZh5pgWDrH
XS87or8IjPxSLexFMU+ys3TKnwXabBU81PLo83nLYMQnlVpfiSB/QFT9E6l4d6083tc2HgATSon6
ECJrAoB0IgnJiPk7ermP8F8U7T+CYssxrBZ9MuMIiENv2jqdjo6SOVs68mqUZ1ncOoC/OLODuFBo
sP4jrsriDDkC8TWyzYeXxOHYJmfPdeaSM49TUjG5cdZmiwhobRucbXHggPyXkO3vQhjPGRWdNlZG
BBfjmqsU9c8CiVe1HR2TNc885w++JzPGaSZ9lSppg6thtN+BbNo1FdLRH9Mho2teVmzZcf5dFeM4
pbLp+kgL8aq3fQ+JfuIs5bbq5zte+/v7jMVnVh1KVYu9keqtQSTZljQiHYUj3m5I6lbESVD99Pwc
/wmpMRAZ0RXHISwruoLk8Uy+h0pexiPIWqcVQTs/JmJ617CRiLFGsRFowyjvrJs14GbbLpAYt4A2
zzYpNLzJyn9Kn1ZI6QTEsnfDoaBrTrC9lD6dn2P/syrGQxhplqRhh1WNaHsB+/P+gzrJevv1qiBK
kTm6v3jx+gvGchUgN9YjHQywYBOcaOned0WLzu7i1xkPYZZW7sFBZOfXn1NAntPfp/u/v+gekAqd
uRbm5DuzLSWqgkH9gPDXHmw7XY8vUUoQWd0HmX/kZu8vQJj9KIqyKqQBcY65wkG6ekHPx79DUJjg
txLQghT4CLGD94lgcgqa18U1Jzxc3Oi/q2DHC4Pz9P+j3ufVE0djF3f54qcZJy2PIeo4awhIfu1X
GiYRqGvOPvMQlOuTpmgKK0ZXK1wZausa5+Q9/8slMG7ZQ5UbamQAkDx2tLcd7hV62VddCInxxqBG
68fAgKqCYef5V04fe1vcV5SzDo6uss9diVWBY0oFyvj0/sv6QIT5+a+MgXW5gSU0UisDIDhP63i1
z91qdR9h8di6EBRj0+PYpLmGJ6RzsvFfRIyC45xby6f9BQBjz2ZeCGUy35PU1WtlKzszmH0GBs5y
rJqzENa1Gmo/RXEJsyiPGKl7zijvZr6w2Sg30jCbCEVPIioKr60iLT1cKBolR9iCmzkG9Lgk83ka
tSSuK5R5mRdRXoFecgv/w9Omo7i/JLLB5Ao81Yy88H7Bxq9w5r9f4Eh5mQ3ivBrc/zezwEae7i5s
iIbiJpTQgzFHl9gq+lhVMGRR13LcxF05QTnrUHK2fCmHdQXBCAv0/KBZEQDh/Wyd/vWhcOuXwhFt
6ZXGnwHhWPvC8XeFxojMKnJpago9P797B1csqQrqDAwToNWf+ybJw2FMspLNvknqGQc15hiWfaTe
kXfx4mEwVokzRND0DpIbqb7ynpBptFE7X5HyfH8tC+fgpczYTHPcGL0RzzigTSZ5x00mLGRFNAlV
vnNhKMrp2GG5VtNLkjBBVuFr79TExNhsoiBe5Jv/UiLrCooRmSf0IG6TAaWhC9bApcUNMM4cGhA4
IxHfeAmfxR36u7LvE+7CQOtIaeNoXplGLFegHcVg8i/O8bLsbS5AmIhRVv2hbQeAxCTa7EZnOiJP
8sKJhbgoTMQyao1lBCJQSkddHeJdSf0X6etlfOMA8UTGxC1DMcUok/gWWfshrfWTk/38uq/Pt9VW
YH9B5bWIRk3QnGNSwbXfzHupr3pDna/I3iE+Fptxmx691dmzw0N4QCnE/sfwOu5zG3UQzn3s799m
QuMrbOYE8lGuLGLWH5IZAU0+Kzu0a8xvsatglTq+um5B716ik7/qt52NUnAMkOkUKjojBVnI8CNP
Z5KQcIc2DfUr3RpOuVXcJCdmRdKDeZC3MQbu/SljUkUk/VUpGM1Covd+n/m2761bP6XKIUkxMXIt
fnjmCiPz1DczpsHwgarDsDo306rLMLpk0+ik8znvoguHL1gtNPRWom0BNT9MzN5lGZi/Kwm3X8ku
dpNGXkKbE6nwIBhb6AxcbRWrn3PiMnX1/ceJ13ixFJVerYIxBEWQ9VFuxOycV+S9dGSq+CTTIMcn
Xm/vkre6gmJsocXIRlOvsJraiTZFQt9Bg1jRMqHzu4uxSTln44Kfv4JjzMIKZJDlp4DbiX9QCiX9
uK/6Sy7k6vcZ1VdNNWkmVIyepwe88huo6ApoRtav+Vp+vg+1EBhdITExRYnKBcWXgDSuZHqoV+bv
9b8DYMIINdaqSNGn+RFJpL/0x4qzgAUveLUAJnwYpDrPsgimgtTwRnWqhHysvzjbzbOV+RsuDqey
D+W+jaHIIXru3LF1RmXNyzfd3whUDV5jYDRupecGMNqvQ75S7eLV41Ti35cUWLmvEWJlakxPxE54
Lznpzr1FaG5TzhnLWwZj816pY6xwiWXsOiTqX/p/SkY2s2b8xzHedOAkUj0opYjXlJwcQhLZzxjm
yevE4C2BMW7Q52f+UI/I+4h4lExsDCrmdPUt3BWuVsGYtydkei8ls/sIt6gTdmVe2TnHgejsq9MQ
h7XseUAQduL2ML+agENrcF98m9f7et82dJGxbxE5+qk2sCNlSUxCfVQilGuuf5+1n4kFriTGWHmR
G5oSN9iTd9ytZJzyBi33xuuWE1Ld9+s6SzSDFrRcyVQs5rxpCO8SwpEUG+JCq1UrSvDjYme7E0n/
hIem5CaTOZL61owLX5WnqVr3AfxhTxX359xXqZPwMeJddznO5PvJ/QLGU41A83IomEZcVzzRz9zh
ON1FBEz8At2HitkMN3cd3QQ/QqfASAxUU+UT0Z5I/8mJgpZqq9GX8ReFce11pkyhb8kwlLVB7DpZ
l8g+uJiea4MpOyceHre7lYii4hyBRXzUV+sGrfjt25fzIT5seXnURdfz92tYFUEsHiqCiDXHJP9Z
2j9QX82R6qISXiAwh0Au57lfekBoGmJR4XHXw1zvn/iL3u0CgjkC0AxZZHIGiFdsmw6U3CP3EXiL
YKK9CI9DgtpAx5PKdkNi7gOdFJSjGhz9+35JudDwpA1Kue8BopGgIzVuHtaDi7aY/Hx/MTwc5jBQ
W7MOywbiGunPanItNEVQR3u5D8KTGBPmVYMZ1jp25byr9i5qE+3qteKkp3i6yxwEYdcPcd4Dwnhw
u1205nk2nlrNS7zYj1o3cqussR9oNMYcY7AKn+7LiAfAuAIrm/CuDf9/nk7v2nPrcuuqF13zX8P4
vmxfrECNhiBOZ256kO5vLPIeHweCZ81k67v3V8LZiu9GwQugdlDQ0CsAKPudkwdYevjJsfHvsbg3
B/LFWhgjr4W21VsJu106jS25ItXwroTBfXhoDtFT2lXUeHIqcvrkFcNzNJmd5KepQTv3QM5ClOw6
Im/bnmif9+XHMUmWHBzDk4qxKIERbXrHfP0trYzV9Off+ZfvF/CLTRrM1ioyAyA91XLQbtkS/VEd
/yUIY/eKV44JaFdg9+UrHNgx3aDpivLKc5ZelS9PUbbbEAdsM3azwtmDtUI7bEc3zbl8j131105d
8+Bu2RbmW8CF8jGuIKq9ru9qKN97t5d0J9wfzuhCfIwHdBcPW+WV0mGwsU4pdr7QPfo/ZjYuPoBx
FVHrJxqIAGYlPPhrf6ueTHIybPN/ubH9hWGfbtVu6LNgPqzfxdVu/C5SQSdh/uu+ti/naS5gmJhg
CoysKD3s3oCjAXVwnx8ezVYcm1p6vbjctO9I7ELfRTiL0QggM9SS9g7mFnmYxAkmU5DyyIeIFPAe
PO4Y7sqYQCH0QgPNcRCg3WQkj8gH8mihu8bUk38pQvX6cAr6qBzVECLErTR9CVdvHxk1HnkZNY7v
Y9/kElHwjFTSvkt+B+JvOkd8/pcLYRwG2imHVBsAcUjXrht9ZrVLk/f7IIvLQCPjXFmDcdBsCy9G
updDlZuIFMDm/CMHeZy+Dv8Xx3eBwVhoEYe6ICXAwMgjTI2n0lZ9H3e8JOriQfEX5eZELzUND9b6
HLtFP5Qn1OHPxb4GZy3Lt/kLGMZAdRPsEwbit7M90uDRIpjYTaRtc1zf35fvipabQ/0ChznUMbLB
9JscOHGxwgzVnx6ZWccIdcChudke6/Mu2giuua2JgRtRAaJedFRzruDLqdyLj2BsNgdXqF6E82Ll
fOc/YXKQfsIZ8hYQYZXavLNk2UVcwDGWOwUeGl5HKMruIKNb1pa6uUhGXvGWtRj8XeAwYX6Y5n2a
18Z8tcPLBHnvbH87fX3d30GOZbEzXKu0S0JfBAja0MrXndwT3IzQjHIfZfYB99SEjfQHK/BA3oyS
HBANkR4zaP6nWP9CWPM6L86KMUuDsexmRdSJaqO5+fPfrYDxDqHcoL2px+8P6AU5ZtyyhtlQ7kiI
PbjRBD6OsQYJfT/Tur98J9zQj8jhsSEsdTaA5uE/rpQtvAp6GVkxAQuZ6xpk+jARVP1izhu3/p+j
Wezp3Q26l3s+VpQSED/TlgRPry2ahIWH4LHYVOKqw6sw2naM8/2d4nhYtvddMPtsfoaeb+HWSXjo
zuALcPXA5qj04vJANjbX+qHInJUj+s8q+FcLTqd9bXbx5iW2uV580QNcYDDedezDWOh7YOz0VbYX
t5I9kFGhH//bPdNE/y74KkEdxbIfgDYrDn1MIMdevSZnEC6/+iQEZwqOpvubs3jPvABifJrepW1d
itEMZGCQC7oDeWXGywp+AcHEIxjhPEnJFM9lSBKi09Gp6Z+B4iy3A8LLMi/q2gUW49eGZhgxXAty
62J6BKsfbhChbfFihuUT5wKGcW7WZE6FEQHmfbKn/aP+0O6fck6ab1luGNeJLn5oM8YVXHvQuptG
DILI5lKHzs0/+g/EpbS2x5yormxzVW6OQG4c3l84Y9b9C4ddR5gTJohFjsvs5I6vYCkkjxP13iWH
c8ItS+8CiYmFSiuzukgDkohR2A+BrZKCpFgQTxkWdfsCh7FWzFptBQUzI882Ri8IOOcEzhv/4koM
VGhg6sjcos4+8re92sV9WkHdwCap0znumNPN/Er2pfP6EogRWeZ5g556zWym8THEqKyuspv9r4GU
tvwbGlHvy3ND/5eNukRlBCgKjadOIwSokOk9xb2yAcl8h5wQD2j+IVb3LoGYgHGQOmEY0zY/G8gL
Jj9UWpPnjExOdSy2nBTholldYjHRYhKJftaU2LPGRQQ3OtJsVW5tF/AWvKEVS+7oEovxrtrYQgl1
bFs3s+Wu0cmR26Drt+/7cImnHfPfL0zXqBULE70BU+C9c2YdBq/pAyZVQOU72jgYP+bDDXJp4Xiw
jLNFjaxkNFY9O6jJrTYgObTVD9VB7XLjJMfhp/Sq8wfbLxn1pUgZ1xsnKF+OwWcIS5hy0r6OjuEa
rvXefwTUx0OZYVJRc9JHbqsRV3EYfxx2ymBqFZZbQcpoYKPFDhQy4I4tVlwyilkJ/7tB3ExWUdJE
lxN1VhxXnpnT966012mqOWQ88bRnKaj5K1GQLV1rD67ZkdCgTQZKmnzKjk9+93a78XZPHC2df+fe
mhhv0vdF3+gJcMBC9Ct1AvdP42RHGUMkuDE1b0mMP7GmuPD7HFCTq+L5HwOG8LCdoeqRG9zMv3Rv
UYw30QRVFoMSG2WYEdH6zlWUP6P6ZOHxMRPtCnF1Zevdum9WVvtRFt0/pq1GHhWTUtVvHjWQGzNK
mRhhWAX1OBddGngTUnCYOgVu/Bm9v3vLZvcfnO+T8MLFIOLWBL/9xql/9q7kZKv/oX4UtJlgyAKB
uokGJ2YpgqkKTWIMsx6i93HeM+GgffDHFy7pIYa9GnirF2W0hTEexO8tofbBdQu2ApG6GbTjUVu9
xO7nfYkt+otLHGY9mlSPQWcABzz6vzFjl4Sb0bVWEh6ffZtX6/+9AawiXqCxGzSEqpp6MtAwTZj8
Gna/p9ctjy3p+9XkHgjjKiavr8pgdks9ZtOlRPmN65ytjwRcRvbD82S7uL0++htVdYavaL21Nrxp
LYvPFJfLZJxIEopy2on4gqnbavnuZffkH1sikmO/QdhlcrR+6YS7RGP8iDe1sSFMQNPAOoBERvve
fNzXkiW7ukRg/MegjgOUFIeK/4Haui6gxuY+wO2wZXiISwQmBjHkUWy0GmuobHkmtZnsDHXgBtE2
KXk/+E8hTUjvPqq+Pbw49sc2o188L7l0Nb/8BCY+aQXDmnxtDrnANxAjkSuTLx63Ow+DCUaMMMUs
lznUal83hdM4H77NW8ZiXvNyHYznKOusGU3tWx0MjD09o4rY8ewO1SYv4s56vL9xvAUx7iNIRClP
Z/ehPLgzzEBHPHzcx5h/4449s8nvxs+9emxwTiIRJH+oJMXoNsxW4EQYHB1n37LlcZLDIQRKD7UD
ufMU0OPXv1sI4xYydahNQYCw7BDBLonpRGNUTPHqChf9AfgiTR3UharGXsmtqJDyvBPz80/FnTbx
o7q+vwxpUVR/AdhLeCFginNYTlhHFjiuvtXpABKIiMg5qXCqH7OKcselzS7mRgkuMBmnHimJHxkl
zl0wwtOc6GjWnqNb3e6o6NLy4d+ukdkrucz/j7TvWo5cybX9ocMIevOaNMWyMlWyLwypJdF7z6+/
i5p7RlUpnsrYvWNiesdEzy4QSCSAhFkoqjiFEBG/yyaHpYjiQ+LEpnrqzLfA5tb8PODarRhauOwh
Aa4virjDkkQre9cXEsA2BaQdVp0VvdRmwJP8tIkGZv1jKfwEtO1/KVES5WQYo1ECJUWExjeOQvZD
bk2rVmSOE7FIUcLsNTUfhECcPZQTWfF+twGEPrsKO//Mbx354YhyhIDzDfVUwpnVsYt0MZY+y0T+
I9hmPzks/WDRolwiAtqsiBKwNDkdEMejAJByklnf3IUYUWHliBZr2udnRbnHuleyFEiaGPUBApNk
pzujQiKgWc2vErQMbnMX5TIzWF2/6IuG90xDKI8IVNYh5ztQlfRVXT8W7a3erJQHPnngWyflyXVq
i9VHpCux7wuYy0iOUyKNC43n+FjCK+Vm7aDdrt/vBnSP/U3F9pwMJUuswCsAbSjPb3ODtDIRtsWr
+s66x/Pt+a2LP8xQsosbQMcLPphBT19Jgud5GHTnEe0R6IbX5bZ8Sj+UqJii5Rtuqg08eng7tT8T
spufkKwYk3k4cyBw9rSqjKL1y/lwrGS3zywg7MPTSzbrWi37rh9m6HjC02RODUAmu7WcwWrt+qFc
88fhrSeRWVktI309f/WVU6LrZ1yClRO5h1v8PGWkOBTo7syYGFPfNvsXFRnLy4F2Ou+Xns3jmewE
DuCjQQmNm6H0BOc5tMzHNjRjV3IDRzyhM3/d3Se2x1LCRc04o0tZeLQ/yGqRgG6FisZr+XBb3t5d
171F+Z1RoAx7gS7GSKlBYevtMXxowq4zTojFA2XTR2y7R7kMFLB1JXX9w+ABHu6mr12//5vpXaTI
f86JMkBKVvljyYMWBvgs4Z4n2eqONW04W5dLXQCIt4wZcQE7r7RfE3ey7DdJbsjtyVqz3Oz8edd+
+vK4rx/s7xDv8jOpg1Wmdgz8SWqBqFI76b53TFbBlSUI6mB7QED3vgxBvN/fsvpSWb9NHaQ6NKna
avjt1GTuCVt4X12KhvYfvsG1ANNuT5J1X1uA67F3Ppzv8eP4eP0MFmYGLilRPqSAJeS6WUQxWQO1
uCdbGIyjahHHPN5nq+2rhftmWzZGD21GR+B3IfqaMlFexcNEZVx1UIC989o/hA+6nZqfAJ/eW93N
fWBh3fvadMOjbbbW0T2klmf6jrH+uC4B1jlSTgdbYyO+q/ARzj1yowy/+dvVXEqXcjVtp4/8qOPH
B/LJuuULabXzH/81Zae3ilL7vtKeHmObO6Sr4j0hwHCPHiyOtUHt+rWnx+3+jcCx7/LSU4mCN1WK
OAv8lnGUrK+krnvJ1Z4XltDlf/3LM+Uz79pNrWR4s6kCdjSrsfO6Aqo0bOPI8WnYj/hqhRDCyIov
5CkvdYS63lmcNqEx6wjQ7+9rwxbzh7vkvnGQUrZ2H7sWuKHjdic9Noqp7YP3YCDRLmJB8Yvzkf7f
F/3XXF0veKOmz3cMy6xNicTYuujs5rx2TTK3dJ4fRrJy7a9/qQ7UzR41Les4HoIdiMn4aYmlatTF
Hgo0fsYqfhuPsrgk8V2+2tg3u5Hcm9ZdS3bum/lxbLfmypqx3TZSZJWsOJbxCVSe+/qd/L1uSb/Q
k+/Q/EzBw0DAOMcEfravLUGFO7KcvbeuiEjsT2wBuE4Ne/auK8S3aTsj14vGpPUJ1LIka8sg68Hi
3mPyEaNkWrscWVcOxgpTkpdElq34sEeDjLLm7HXgbNcj0tuiT6T3G+Xw3GRmK25PA0D9sS03tfcK
4X1S2n5hu5Pbrp7r1Y3O29If9U7AdreVjBW+K2MnYZ8eCXQSYvnksCmBbEH0vXAPVBDiB2hLTdZt
Qppb9UtAF+Ua8Av4P0xWuB2wqROrv1bJ7ulLilCi1w+VJRzrzIpuOw8rPO6zXdHY+aPm5GaDz+X+
6G9K9N0REWWkX0kOdovWZr7zkFxKVwL2fexv8xkv7XPPrxtnVTifBlEw4bpGxczkN6W970E0jN3B
ilrUtJHSUN55e9oONyXpjje6HZhIZGMTmWoGVuFEOnlelwQLpuHNcnO4QQ+vwzVk7SgraKqRmniO
moANlsjbbuUCC+JeW4W2rdnISO+NO39bZChj3Omb1Aa0Z+8UKJ0n7wo26E1ktAbBND61rbiWG6Kk
qPgebgMrH8haDee+KXWLBN1dg/WavWd9KJjO0EnZm7s3/j1dbZ7K7aG0lMcbsbM7csT6tMxKgfck
rTnrztsUD9pJKQgQVwFpjKVBNofQeAXAYQF1DfXQ9dbo8va63Tzk72ltKqvAMvUWuDGhox3g++zG
1AogeWGuDS0a0BEsE4gnZO+8tV24x55IwMTNvj56S7xxPx76J0UiJNhY6mZc6/cYuNigW9Yl1afa
k9VGhfJPHGn2JskQeZgyTNcfrGg6aRJxKqyuiD4101hHB7S63BD7WJHELq3YAtJXhx3HT53ZYY/T
Jra+WgEwUG5F1htpb053h9DhiXBfPQSwgCcEvjiP7nBY4192elIMEBoyVx2+xfJNSN9VPw4KOoNM
HT8KSXDmc2Bl79PKATp7hv8p2NuUONi19MSh2P/h2fl7D4jrBM25MumtsLCNxD64T2byKa9u8u2h
NcEpACU0lIRXIfajnIqVcSsI24S0VvzwCS83QvN33g7gscX+A4OiRC7IB++KpHYnzdmskk1O7o0P
PyPBV2iNz57zoN1iZXXx0KLmuskxcmzhovFksJGvd4m02qy5zPJ8aGVgt2a2R8F7ZSofb7EJ9Fjp
fob92bRWXZvETQhE+weZUG59SBoy3tTbxK5iQty1XQIk3rAwM+3b4i2HeCe+KYg7mh5k8wVbBTxS
0mwfPp7Tm8fUGe6CffRmZYMzuTwuQ5vsNyr4v27QltysAiAjWZMlGUO+tPlUg0jjuNDr0IMrObj6
A3kND3NDRmI1KdFvVGeGgTfWOKpNiL5vhjti0qdiKmGqpSqRjQ7wkUJqCtvwdHJC4Om3DnqHbvN1
gchZujVgRrM94wXxzRvl3C94p6IuNQ0iPtNBuxzJ68kAikFoegRZSve6kBeaezCBcCbk2SGeOQ2e
9zWMg3Pd6dkK7T1Qb6RD+YzLomCdr8aucf3Orl2So95gvt4kk1rhTIuCPL0IjxHZCg4uAIuthfgP
bElYqSKJkgqIuku2xKILxM7z+5NBUO3PeAcWEqP0+S163SPgYZW3TAS5hQrAzNsPTUqUcRm1qa+D
JpDdswBuELtdQuerZ/DGClEuWbt+/Kzfoj55kHIx6gpEKNY94yt/p38uYx/qoAO/Fiqsc5sDcIPE
tnJQANzfk5xBRmTRoWJxQJDlXJ2AzrMDQDVC9jec+bo/+TZcHXGxbOlxa/Pk+Oiy8BUXNOwsH6R+
19rOLo4f16WQzq8XFLNYrxdWJEwPQGn6UPTc/Hx53HaOE1inCH0kGXk6IQBx7olrr5XV5jEgJqDi
P0Zz41usdpnvHnDKAl3wRwXjniwmZTOAv2fL2t9/3Ny4JXlBaOlsc5LaaKJ0HOh5bm67rWdh1RTw
33xiTSiOml+ru8G0j/ZG3h7hGshtaN1/wVmvN5/u54GHh3qSyH4fIARzdfu6Rn9Pkl75broOxxld
DcAGRMGCc+NZ+/Xe6vGpr47i1ng2YFgtdSSywwbD/IZVwWfcpu/3wJlKRJOAZdRz2ic1bZa6yb9L
cRcX6vs5ePbjah9kQzk/JqyTT/brWdIr034/oSUmIAjTMqu1rI8Qb8EROZ05WlMsE6GVSvB0YuR2
v2H8rwn50gb9j1SoCReL+BjsXbDWz/dP/p28fl7trXVp6rcNsd2VSY74JyZn0Fag2jY+0Fy5RyzZ
BEyGy9JWxmWkK1BcoOlqNx86EBVZrnjmhebVQPpfwrJUjEz8ciXB6KdNiqW5eLBUAsKg/ll3MSbK
WfWWdcpL1uycFmWPlQB9ZYC062A1Q7tz/3jkOJ/l9SuyFFxgVfUPR5RtHr0wjQdVAcKTuY/v31Mz
ecM0AxMBfgECAN7wjA5lm41Er3NDAR0ND77efpXeK6wEAdptBuByDi352HJK7IevyrnOIEuKVAq0
rSNUeJNvKfK2/6rB9xy1nrCa4lhk9MsYI4iMcQoLsGclHpFS4v1JoRQJbuB1dhYzPRjUwQ5R0fje
8ndJSAm0OPcGHTHaXsDwFvxB5XJ4cQZoDqrwikgt3+ldbZ18zggLJeOyL1UUzqlTd10opGIMy5l6
e39frzP74zp7iynXcwKU0o9JXQm1BAJC6qSjlWu26Jkv/pqvbeNx9CwcHWtx0f9BE/iQmqgJ2HVO
nR0/eTE3GrjUewPwROomQmK8sSfbzB7+irsfSpQf5bCttZUicGd5j9Fk1RYer7HVujwOjGNkJhdT
QPOs3/9ni3Z+gBDPqi4EW4WlkB47JwXirXlMKgHCXwMqEWEwt+SUzuldVq7+J5aHyU8FMJe8TK5y
WJkiCrHBxj9ep7P0FIMl+eGLfop5Qe3JIZ5DSKTkrmxJncPZxRatFOI2xYKuZO8hrsC7fhOhhq4e
So2wjMpSeH/xDdQ9CLD9pQ7mgxyRMIrtxtV3gn0s3/+1UKn74EUch+l0HOKIHTqYH8EqHedBP/zF
JP9snn+ESrmBSBRLoxu/GZpR7FIALfQOtmutmBzNt+m3C/2hRDmCUNXlMRnA0bwv1AB0VofxdEzP
HebpOQ+xUoQ8RYiBSiZlloJSriDjucowhPmeO4CuvFUtbuWDonB7XUGXXcEPg5Q5ieQg4wIfT78U
MyPxKgHm8lvI7CYSZxW7JkfKlrSSbmDlEk5MvuuRUcXOXxMAwigwFghsDdNzQkCNrjpYz02y59b+
Te2y+vkYR0k3XiRcnYqeDN86mvVD2wIzRvULSw3szvv6xzIFvq0qiyICL4DcUkeX9mNR5RyY7Zzn
GiBhFSYPjizfupz/OKNCnZzaGtPkYxv46dEggRkPZABiq09qS0STTGKHjn8c35lUFw7ygjfqIOU0
keRUhlp2zndMibeqYCMX6WyYmzcWDuyM1K9Zn9oTQ7+c715KeMzGKrZoHVktuBKLCOUHBFUtfR8g
jxiuMLbZS4Y8WePKdnln3E93iT6PMKPfzSwQqOTuV3UnujtY74xsHpAjtSyMoFpAr7F412A22S9F
oRcCoH1Hno5ZNp8wZM3rZmka6OV593a3n8X2qUAHIFHdkXDr0UMV7boKL/kMRUAzqCFjeAbr3yna
mcL7cRTBLowmZgG93e6tYIaH3xPulFW4IEI5prSPevSDgkhppwfjIN+0D/5GXZcrxQ7vYsz0zj7x
kNnudkAq/KtFQ9ZXdschhU5GDFqwkhdLz4uL76H8lxErQ1lr+J7K2Ys2L5PVYHeHBg1arPFypnwp
F5ZyWtGqNUhZ3lyHiYGB/HA0XlgvpgXzfsER5b949NsmSgAy+3d/c6tDZXqi2td1ZfEKnakKZe7E
tuRLeQSN4tbbVbbs3OENzwjlWXxQxi5WhcjnG2Rf99FtaP/hVhWeYH/jcy+kRRk3jPGIUcWDk9Ku
7dxubTRhw72n7IXKS2H8OSm6oT3xhUGB4+1PmFEm2lba+ii5HXKneSj2LL6Wkh4XxCgjZ0zohZY5
SE+4EZ55GJL9WkP1U7AcDBu+yptx728SS4U9sV7atZm9KW5ucubOlmQC0+YRs1xvgr2EOhSKYLbn
HDZu93Jdi5bSXxcfSVucoBOLZJaIPmBY4SmUUPzCrLPWO3nnBuqqlUguWWG1AmZ8JNyEI5kUM5jM
ijeT1PYiFI/QOD8WdhRY0bSpiru6XPHFkfGZ82dcsVkaZbMiSFJtGpQdeNPbKE/+dviufK5sfguA
YDciJgT0/lECECV0HhnEl6+aqkkYspCxvYY6yEFVRyUPcJCj2b89o1bZkwYF88wKN/0+0VHfm8xi
InZ4km/guVr8bUz6rWEVFuNLZkq/xIAdsCrCHF38tS6TFznJ57BZEoFx1CFRLqAMjurtZ7m+HdwQ
o0wvqL0dIyJvMQVnsYaali31T/GHpyx1JlWeEXR4VkmtGX9i8Wi6xiU9MrhctDpnVCgj7ceFKmQ+
xM2b1Qdnxi/IyrNwcZc9wRkRykQngIQS9QhEEEk8qhjSCfEa7E88ubt+ZAvZkPN6GY1m3fIlX8kF
6ABz+F48SngButcpLBu1M1YoKz1VqZ42s3rCqXU3ny+Jm1uM2JopLspGSwpGe6sMNEZszhDcYttt
6g8zWrH2ICxetR9evr/jLGvtBx1qZt8aBu0e1ty96nTIUV2X2LLRUzRJVpEgk5GjxTU7oxLKfJi1
RdwjbQpsEe/RiE1pi14RhNW6k7jmy/weE9GdJSNLoDxWqw+Gii8HmWdfQOm4HCR+M0lBf3oeMgIo
QX/TbQ10LsxjdRHht9lePwCHEpuXsxXzNbFoTM+IU7o/GpLMDTGIDy2GtNcZ8XY26WybYbSX2lrR
/6ypiozFp4YhU0yGUdBKgVL1uGMyOhW6EGcKMA1zyLCLbR+68qYkymQ1T21E6hO2CG6LEmaLjwAW
qT7FR/zpFqyusUXrcvZRFPMo9WiTmnSIm7CzKYlN+fQAwP/66bqKLV8YXZAw4CLIkvC9i+ZMxbBr
JgsTLBA5jZsJlaQX84FZaJjF98sZ6HADPK9i2oBede5hKcIQeMPMSfasvm7lu+RGXQ/3Q0oy7Op9
vWM10i7lExSMxEs4TuSBZI060Bzz6wrnJf0p/Iof572zc2Y5NHfO058Dqjg+0fbC3YS+m2OwKiLC
EOns42l+ASqKOoQuqookURHvmPP5EPFpD1M6Yr6iOsU2MCt3PJa3Dqsja1JZmI3ANXKUWQ1zoQj1
uOwBN4PdEOXBGQDh76H7yuRWCgsO7bvW94uaiL0KiqbhutDYPX5W9WWmQ18qa3CiU5OavmaqoJa4
trl7eZkQDOYvPCaiPxhiXVIj8YwyFd003uTlYVf3/4HFR0fVbs5sYAXuh+iIpESGj+ESl27gOUEq
5PRHycu5FqwGHtlLu4QoCeGdhmXkl6wcVNWQNG3WGpVSly6epqQCgDi62XQiYR1gmZm1fJcW2GHM
vw26o3KGiVE70wDWU37wkpeUc0ftLQpE0hWbXEB7Y9Z1RM1dIcAwP8/4wIVZPwUt1j8fSClYLeah
VMy3CVdJc+KNT/z9pwfIjBff5N2kZMN+LgUj5xQpL65GWSfpPiQvAfmu3CQ1rHItzV2InPesquvD
tDdQEArMDjE+8CiYqLZL8asIm8gbqmooqkZ9QBBykjZG+AAFeJW7ewNDBYN54Jh53GVL9UNIn/O8
Z+ZX76txamYdewSyO4ainmMi24aTHQVgl29kaIJ1eBO3hdlmJNoYt82eleNaqsLheP/LK/1qkDqx
i/kSn7Cd8cy7df9Z7ounbDut0vUbpkix3t61I9uNVt6BlUhaCqNEWVUxXSlo4i9A3CnxxCQpRjyp
yzlrhl4/Zj/LwnA41PeMBnWWsp6gBy8HjX1zm8XmnEvZIHBZPSAvSdBCw1mslMfyjfkhSZerPKEs
+rGfehSilW2KV9jcLGvfArA92HOWsC7fmYW/RadzRpKyjp4XF6MXwcla81qz+g4bu4E5hlFjaA0b
DGaRmiJhSaqiyoasUzLlp6TDlhIZLn3thLyZWYA/Um/6XfMabUZGcmfxNYdc+f8So12O16bAT6lB
7FFDrgW1YQHrm0QAEyWsSHAxa35OipKiGiYxsGrF/uStmg8ASAUHUVvXuYP/lHaActzwoKwmpB37
llFpWSpxYnvuD5eUtzHaZFT7FKQbRyM3kWg3DUGfRHLXoCcDXeGsIGkx8jsnOJ/xmelJszKNsa9k
zjFFAlKMMHCAWSMcWhf/xnMr6rzQT9I1UaVC2RhvsjE1lDkABJQJ2qnmN8Rg/hEtN7DZfQWLD00E
CrKINxj+q1DaKcUqxwGBBlZlkNAIrLdcNxG+iqcbNcUOZNK1udFYRaoBhLTzyrAkTVIJFRYh6q1q
e63YfEmcJvy5LgZpJvsrdMLIrT5vSTbE75a/M4HzU8zlQh8PpwRPNtkU2udR3CQSGdqeGEHu6MCU
SV55ALAKmKzR76PpTxuTUrpLUCJKnpU3I0FPu1K+J8KdmBFxfELqzq6rfS59pWJpJmjLFN/jgsQ8
GsNJnJlqtRrrNaAaNJVRkV803ADIQZQNTCiD5iVXIl7rpWg4YeVgpH52xywHLOlbfJQerktt+TB/
KNGFuVIT/EoUQSlaG4D/xiSG/z4Omxi7sHB6r2GwipDV6tcMsgsFVgXVuf9l8Hsc8eyw5mjNBzjZ
gFFHAT12qNNJ5qZhZvqXIp15bTJaNQzsZ9Wo2CoapInnUEM+hVhkOh3qW1Yu7Pu1QWvdOQXqMugS
l8cYnxlOWo5+Vc4j6miPdpVhHCTcTLvBIN06uylkU3kWg3USrLwCcy1YzhKSdnABz1abomTxElaL
9nse+bQI2jqZY7HW/RW3wRLITj0kutUWrsF8Si3FxrCJEi/JAjqqFNooSj0fpwUcaWWlX/uOM9V1
gX0rtll8dnt22Lek1efkKJM4ZXJfcXI/2+D55bY/ZYAE0+ynuS6i219HJE2ZSY4lDTinSeV4Rk8Z
anSq99ibjjziDdDAcux3UdcpwDt2sZVbiP1chQXJsxh4npOlnshZ0abhNIFsDixr4EHcAEIBpojI
PaJ72ZojI97t0dBYbvNtZUX73EaVk5FeWrKIc9IFPWCqhvXhlG7mSuules3P7QXviaXZk/mWrFjz
Fos5rDMqdK4ui/CI80upx1UuyfsNR1BCMbGqryHNMd5FW61kjVgsBoDnJKk4Im/EBBBRYGy05c/p
ZDmvVreTLf+2W8lu/CewGdZqKR47p0fdk4HLeHRygt6+wH6lsDA/p0OMRd8oyMzvsw9W+nPpLa4A
yUkQcDF5LOa+jB0aLi7SsUNIJndeYgUaXqhD2CQmNwG+8TpvyzryQ4p6Hvejx4tCqyPlvZKea4WU
mqVhSIsDmK/oTDKD2qK7UQBxKGsAj9bRQnPJmd+ooRfI4MxCaFvf5xvPgnu5V7cRsz9wWYg/pCjb
33YjJ/QRwqIR2zaH9VgSz0J3AUpomW3VR26NpgGWoiw9bM/Zo24cX05DiAbn+WHLm+3Bt/+01oTW
iYxZvpdnHaAdzxkp+hFUlX0tcRJIJSn0ojEFObAS1RTQhzVt4tYqssROPoZ0n+eh2bZWY/fTc6RP
pAcGWbaR5L3RW72HDOEmrNeK70OVzap1vNY0XlvjlORbT7W75E8TPNfF3gg+JgCYZO4YOwEwxnw7
x8ur8pRdL9/w9SEaXC9hrDNdfFui01ITNEORJaAEXWoLEse6ngCF+fS8feVVM0dHp23eGdZXgfE5
i9mk9B110DI9p0cdn8dLed1J3gBs7hFdkAawRx5R2rPW9+t7zby1n160kZiKmbibZgV8EqxO9m8w
i/Bx/U5+B12/vgO9H2izEyVFk6nvyGOsu830fjw9PyNnMQFAFbh+k4tWhQFjI2RH7LcI3QTd6liY
xeoLm8VRi9zeXf8KyjIA4R1bC+Z0PS8j1DcUSviplwx85AfJTs4P4mQaKeHeIg7Hbo4nWSPXiVGX
9RcxiuORr6ZCF/xkV0T8vVQaRG/KvdjXDPvD4Eml8kFppee6nIMnD6CTE5l4MvbES0wfva652fv/
jiuV8lNlx3kpRuWSnYoR5qTeF8KdqjGUhbID35IDBJquq1hPJ/N0iNuqGt8HU5rs+Agb5etXo/VJ
Pn5ePx4WEep4mhqY8gnwn3ephExofy+kQMaTY3NkpcuWDkjFtIIB/6ApuPSXN74EO0WX5MmuT4Fd
H68HnSjdZy8oG41TnCJFx2maMpRiiTm8EBR+ztPhj/nvz94iQqVqw9QVyU6LeJJ460L3nbCLrFpl
2LMlJT8nRDk/Se3FXkzrZKfXiRnzmzz84FWJwc0iERXWEt3piPp0KlYxlAkwRDMRMQggrM9GXBk+
Y8XAAg0BfWmiMnenSbxC6TW67tuIr/l0p8mRk5Wb0cDyIXSG/GOlE0RBRiMcP5e26PJs1YfJqBhy
ust67k4FVqFe66amvETD6joh+dKVzlcIhDRFnftgZdmglM7r9DYDGmy6a9phZqfUCgaF+WTPDPp/
KIgCD4Mq66JB1+h0r6mivhDSnVDfxX1hIvtuJuG+NHynVl6vc7N0OHhX/4fWLLpLdR5GNe4iHoeT
JYbdR3YjY+l7/89VeU5NyPKcaUGYOn/E2Z3xk0DovEJKd7WqNbtMyhOHqzp+J9fdPwR3+o/s4IVQ
J1CxypouH0cZn3Fil2S7kF81TWq1xjqsKoauLQkN72Bx9nQSULoooYW6oktNFmU7P7zDHgYiID2o
CZL5z49GwWA6JKcCUZxeOiT7qRrAsWU7i6vddyFe/8XP452CtlGBl1U6k9sZfdUWeZ7tqsAWlL2W
reT8L24+zPJ/SVA3v9EieYwjcNBPtjw9Z8lGb7/+ggs8fVRVUlA5p1tl4ojj+QJVul1YTCYAIkkq
q9iewFDgBaMvILkOyCMJoO6qTkU3USYgwOlApRZUqw9R+hLvFOUF+3P+5swB6I4VBqh2okJ/eVPU
pCq02hey3ZjbhjwfSpe9XZfYknVRfkjQTwGtq0s5icVsZ/j3ivxQS0iihyrhefQnc4V9ndiS4Gap
oaIFNUOPyCU/CcCDBK0yst0QZusIQBy4j0KeWcHUOdcpLZnlc0qUjWkFrpj8Vs12AnlhtQCzuJj/
/sx+hSoAdoJCy3ZKaHPyvg7sOt0PFUNWCweDHgmosKbOlW6JohIJwGIICi7ZTcnrOLRrIXMnPnTT
ZG6iZJQBFji6oDV/yxlH/KjqXMCBVr+Rx9BqAI6zSwSWNi9RgW9R0MwjoGatUBxVYs3lXJelO77J
gO3D+Vi/U/6ZkMe2ND5lwap9ay7lN2dX9l9yFFPTGAUxwIRB7rUOalLX93VaObKPfUbVSi5PyvCh
VETCUyxydH8nr1SM1/Y7Q/JNmBGLH12OJYEFT3HxSZThSP08SiMDEgi6bZvtpv4mUN1/rPggAfwS
tP7DjxtUCId+BQnLvIp0J47YrOTfC9XDdQLLPPwQoAKePOmUPpgJaBoGGaR1Vt32hvPvaFB2otQq
aay5Kt21+rHzH3odOCQpw4jTzTlzbHAhqZnRM6UXWrmLAFsJSSlqa4pC2Bz12tAtVRl8c8jL5kYq
/NxBB3tgT0mcE5HjBSeUm3jdDEYCGGdRQe2/i++vM79gui6+i7omPgA9tHgWsK4fs/GD697/3e9T
9yLkm1H2fAhXTSbbUOptG8SMEtSijqCrDKtIVAnhD3V+E1fHassjIhoAe37khM3dX7CAmgyibrxV
eIU6um6INZ+L8fsCEM/FYDPUrJu6eAhnFKhD6KQw07wxzHZ5W5kp6uga6+GwKCNE8/x/nkF0FCzB
PfkqN6U7LnoLhw2fvdYZwxbMH/nLAp6RoJgYpUHNxgokWnTSpShWiA5/HPWaEf8uyQplIAmFAl41
0K94eZFkvu6issUDJWzf+Oa1lgYGgSVRnRH4xqk4u6mj1/YCH+IxZ8jFiuvbfary+8iPv65rFYsM
FZ/WauxHvQoycgeMe/QhBhwTCIEhK1m8lNXYyxI3TCJY8Vsi6CdR/7jOxNKZS4KkynglYNkmHQFn
Xavw3SyrrBdd7GH8VLlDofkTaSbWKMEiLyJe8MhLqLjp1LtHyGQtCLC9ZlcXj0OnklxhwR3M/pBW
YKw1+C8F6kS4QjEGLQAz3lR+ZVqMkYh+nZf1SZOfh3g/aQGLIosn6nywrHhqNXHmKYkJwOuTluV2
5m/+zZNkoNMAa2x0g7qUbRoJKHhp6a7zk86qhODTECtritFEJ6lmjDQ1r2MMRnnO+XHNe7pzXT+W
wkpJ1CQdrQ4S9pzPAji7S9lYTOMg6ynCygLpyyDYlJ280bLHqZdXFT+wGuWXBfpDjzLV/lTg/aTC
y3bKQ4TScMdwBYv6fsYPJc5abKdc5fD7jvglP78wfn3RJEDgyFYALgLtypfSUtpGlpCxSncD5yh6
SEZ+m+QsnVs8kjk7gVI6j2Q5pXOSjwdXrvnZLh2j9zJBatkfbLV2E1G2WBnfb5SJX+qHBbwA9QDF
X50uQtz6fRMiI9InHRoKMP5HutGf3EkfO1NAa7bJx4p61Bv0NQFbP3Kiurwrouil07nGrIpJNjvf
9y3BiAw39hpM2pYFVtQY7cB6wy0KH40XyHqpcyBPCT9Vi6otmxjvrE4h9WfEt5DMP097AKwN3Y0y
iiVwlVREPiS5rFVphkjC90xhMswctIbo8fqlW1TSMyqUhzSaVkpFGVQK32r6VSgfpupB/3OdyLK4
/sMKQKTpNFSEBuYxwWt6pzWbxnDC/thEDBLX+JhJUPaYV6M+9mdpxZk9FJtM3heFyUxJsBih7wPy
oJwfgErZvo/FQ1cd2mr172RFPWKUCE3EfT8zIt6hlmMIm2my/4IEFv9JQIIWNSA+XJoOOcvzSA+q
bOfpaM4dFcCqctgDhPyXdZ3Q4qEYeOzpOBEZMfclId+TSuw9wHOylytHGEKSBQJRVaCHDoywflZT
2nbMT3dMbqhIe9GxBR81Ii80sB0a4Ho5ANn3lu59cOOfXo/cIH0bNY/B25L3OKdIXc9ER6tuUafZ
Tuc5EhuPXpmT69Jj8URdTb0r+irlQIHrB7fqbsuCJ426KXUgpFY7ubHj6OU6xSVz/21tFA17XZCZ
vjwv7Kbis9jAPR14vF/ImJto0cpeZe90nc6SXiDJjgw7wCiFXwoo9fmkFSUUcNLdIrpJtu3kxDGD
yNIBISstGjyW8mF2hxLfmKZR2k4yLJv2KUXo34z+4hohAYYZJTh5FXs0L6VVt4IaaQWc4xBk6YuW
lJWpammwizrAGF8XGN12+50RUBVemqehZODU/D/SvmxJbpxn9okUoZWibiXV2up277b7RuGttS+k
dj39SfWcf1zF0hTD/mJmruwpiCQIgAAyISzGNtoQ83FgFazZid3qoQGJZ5QmG1UPahWoJFDYcutX
gWbQ64LXDN7C1EAc5N4B9Fr+/CQmY2ll10084F6xaVOnseckvwCE/mMhBgryqLzpKoJ1MVq343QY
9XjMAtvKyROvI1DcjsZ4rNs+lMW4K3E7Aly0+S55axMlnvMF1QnvhohOWVAl4ZbFyScjHre93voz
2432MaxGhBoqmu+NF30EubLTP5C+A6ctddDwm2nok3cSlKIxveX6JqzcibMPW9T5ZKfJ0Ldq5vRZ
gBH1X2MHE0wBFyRJuk9tia0Um8YXZToTJRxqO5V2bHVdFmTdtC1Vl8XHZH7pqOMaxifN2Id1QEZg
95PNmKVwP4n/N0tFTzMBUkbH7TlfamX1ah4iUwJf3bhT9K6j9biyDnr+5bqcFeXFOn/LES4o6oWT
0xArC8CeE35qh6I4WMn03PRlK7mfq5IAt9V0FTfUFsfcUmtWrKGes8CISt+y3uIYEwRHsr2+HhFo
8M/BnYgRrEDPSJjXup4FBDBE20k8ZBvcuQy3s9Z/z3oTNoBtspbf9hGwvdWwtZ12Z+pj7RbqvKFR
56mDDEm4unRcXZhxZyk9Cd/ECZmZPeBCJaCx0g+AlLippPS74pZg8ghBTz6QkYhbzvVlzpVqQqUb
d1alyZ6X3M+t8YVw9lCo3etIR1n34KpADKpDcLRU6hzhLo7hwGK83LIgUj7HleWrs1t97bLBz8b3
60e6ao5OJAlX0bAQGxMGSdP0rGvPSorGcWApCEWyf9oCjHBd3Fpm2UBiD/8hKWLD6p5vZZo5acxS
JQuGVJ09lRXpxqoHtNgZauS1I6gbR5YB0QXkrZt1OZq8+4jtzbrUMEk0+x7W7ejHHJDD69+1qkRA
vqI0apgWpledfxYd9LG3VHxWUx5RZ3bZzF29e/rfhIh7PXVdrIHqMAA5CoCIwaBJnOWKCTcR6Noo
jCEmsCwh3C3R1Fenmo3u4Ik7vjk9dEsmLaofwJY3ba4vZtkRIeCFLBOWHA0eCLAFG1qGED/WsG1W
abxx3u7jrrm/LkLsU1zMDWTYCAYRRcFpCu+EtOp71S6xYe3MDiUFp2ePRzdxnQZwOB29Puy1AlK6
qFxG8q/6kHrROPo2ChADgKflhLJVK/umFU05+yb9XFOYbqFQR2kWOJnxZU7mfY6mCbNIPPShD+NT
gbHLpdb7fXvHeQNlVr+levVmwlZmZiIJJlbMxNm3CHapDVPMe47QB4d2QvNA+tx21Wyqj3ZXA4I1
K5gNUMzD7vqprB480DPIxsDgXtC1lElcD+2AQ2FW2nh13OD1oanz4bqU1W0+kSJssxph/EwXOQjJ
4p2TfiJgOg1fr4tYi2lNtKb8uxJh+4akASduje0rMJkLMZWO2Evl7zR6D8FMxicMjbWNvcJklFyr
11SnCzQEpDcgGDhXoazTedmhCysw1R0pjnH/rX1RG4ktWLO0WN1vKcLlqauYzbM554GSWEBu6WO7
yXPMWOF1q+V+0mvzjU0c/jkdUn6ou1G5Q3YLUBuFRZ6mgHqIpg1moqZhKAn/1hXo94cJR5s3VVwO
VZoHzaa/VyT+bF1vfv+4cKaka6YQRhBtm2rpNhbzp/FXYj9c1xzZAQreYjAzo+EUitNFAKxGtttN
700Man0qA7zIJC3LPQnK1bJ1Fi5LdDqM20i/nff9vOfGnz9/zjRl+YgTIW2TDV0aQR/H7sgW+sjw
QEHdcX3PVm0VHnAGZvqhNClib7OOIde99Oy2Kab7dFuYy7T57oCBpfp2XdKqfv2WJLZr6UU74/Dh
yzV7OM7dY5qQvzFOJxKEq0Ui5O0nHcbJL9U7rb+vyMv1JSwx64VzPREgXJGo6NO0TbFZ2mDBuh4L
FruFfZ+qz0tgEgEMOsleEOvnY6nEtnR0hYqZdlJpYRpP6G+d+6LZzU0YPTRFuIvQrF/AWCGK71LJ
KlfvqoVXMEogH5jFc72rYAahEHhNMPNr5tw0JHUtRdaBKELG/gkiTqQIezkTOo3FSOBJhjgwR69K
/QEELqMJuKkOeqDZbFxM/n3qEIAOlGMsRtYAhYo3S488rlOA2sICe7OF6Uh89A20ZLWWX3Yhci3d
k62VsqzbSkSOUsdSvsekFGKJydF+7JduIHxvUscuaSZ/iH8YxjFXv7S3xJY9hVfPgCxwYwO5CFCw
nZ9B0qZYSrfE45TfqnBLu7bTPWYOjqSPSiZo+fMTI9Pbo9oWFeImtA54lv1gt3hpRJN7/eKs3v2T
5QimDLPRlT4nWE6m7tFK30liHxHU/48y4VDw0KYoverCKpQGnWcpxypYedTAeKKVh6zsvLZACea5
TIgftZsnW4omW1+WY6JtBE20qLedb16VF3WDuDMLdP3BtKNbu3ckTnlV65Bk+z8JQqoit+0RWAT4
gM6p3NGwXT1R35LoRqkZRobGwWjKAunFSF7YuBOJwrt9KsOknhZoSh4r+5rEQMb1G7srEdmD8Dd2
9mQ4pJrqz3H+uWGyDPD1HbUuKkKYp6JmNtbLSXnQ22JfMYlXXXXd/67PEgtCPG0Q+o1YHxsMt5uj
e5qYn1qTuGYqwybIFiOYuC7uRidbtjJBveZW9myV/boQUnVKC+KMEVvFjuNuf/2+rl8owCkIpnkA
VCHuUp8o1TBn+PSKdR5P+11fET+e5kM5a1+Syhg8FFKfuNM9xTwO4k7W1b+6OAetOYBjOcQW89p0
UGxFW4AxDQYfuDrgKo8l4+P368tca7hE/hrdEWDEQ47uA3l7Yv0cPS6MPC3zAJlPb0a1fCw0f7bw
aox0r6pv0ELXTiCWPAJ4mLTzJuvVbZjH+zbDKFE72k4aO/BU244sCYaY/EXEdPp1gtWs27JIkxFf
pza5GzXUrbPX6xuwFtDgNa86pqNRBHqCATM628hqBixQkR8i3mzShG37YQJYG9EB3vP9vjRT/7rM
tYjmVKZg0jJCy0qxlz2PvqW96UVZ5xX1c4jtzJr367JW9VhbEOEq6ppwE8Il6c2cp7aG8Mk2Xgs0
EBbMOVTR+DUD19NcklsTrDY82oyx9ZZkmBwoEb++v7/FL2p+ol+0SuOCRlMeAEcGKo9sh9I94Gps
1zP1tm0fIyX2R4LGXX7DUCEqhxizSpA88LvYjzu+RRPn1kHsNYezZ5ayQRhrvl9bgBmULo2lYhFH
i9shLixsjjZtq+SueM4aSXSx+pbXDAjB6ig6RcQ3dUYMXjl47VaY+ZiH4NhqHjWr8opIfWyo5vEw
3NAGAOxetvXLyYp+7FSy8BjQcnC697oK4zvMbtJgjM5wV7a/xvoXG38ZBihcSnSYsRsFYaUWmptG
Zlz+Y+3LLCIbOAjUus8PX9UjWvU2h+9Wa89mDxUFzYqiev00e7OOnnWnOEbtDU96ifVevWHIAJkg
70Wfm5gXbwtr6PtowKaHelBYwMU0htdV3LVps2OJDMS4qkYn4gQlRwNHzpN4RMQQPWYD2ynxgyPF
lcjWJER4c8KJVpkd0iYGdxlzMBDgm1YcC6c+aFmxuX5vV4UBgwVIIfLOJhGsBq0GBpQcdEfnjpcM
G25h+Ib6ViORNycSHySTJexe1TNa8iUflJSbtMF7rvk+KW6H1w8xmWyY+lrwo50sTNjFOhvhUxZh
cYHZMPaRavoW7b5ejrtwfQvXLe+JKMF5GUmvRqqiI7FAvhe8usn0m9BSNlFaeZP9HaFrn6JXngV1
3UsivFV9NClYq9HlqV8AXGeFcOKUMLoajb12eOcJ84ZaImTVsuN1pqMsDYIHsScSNHCV1nbYSS2m
Oxodm7Twsx7GPNy2/TNSiW6rybgTV0/vROaiSifexEZ3GckGyHT4odDfShMoa6PYUct+vH54q4Kw
degpsFEL/7BsJ4IAeqNl3zK46HycdtUEPsgWXZh+o0aO23aV5M2xemAUOdF/ys9UuG5xG3HWDvBD
eVS4mv7SJ9wlsuTgRyx34RDQvIqY1kRMe4FMU9O+amtYxQHMVy1tukNooxxr1ZpXdNRtSP7CU7Vy
5x9pk+9qtFP02jYusv0MTvGJykpbq3vswDXqgH5jj4XD5K2ad50DLeXdHWswfpVWnWua88ZIEQRc
P8+1DdY14GvAjAh6KBHyHVlh1YW6iSgIHacQ1fcvvfTGL4ZK3N9TIcKCTF1tm2S0gP6Pa5+XxwI9
XdeXsWYqTyUIkSPoTQa9jQlOsMo9vfup9TsSG26LOq8O8N91YWvno2MeCUgpUHdEK+35ZZscvLQj
hG9oPqk8VqbHepwOTXxndLgN10WtHs8yFHfhszPwGjkXVaOFBEEAzYOMpB4HfUqD7ioZBFAmRLhk
hd1ORUyweZbzUvaNmySbvMj/x5UIzswMtcFODBu8Fv2RKppHyluFy27OqqKdbJdwMmUGMFDNsV3q
4NE9k9G1Llp0ocdodAfDoIm4zRLWMHdpajkzkIU9Yc9Ir3p8zjDDyTyOurprqvpHFDuSbVtVbPRq
qxae2io67M4VAJypSmbgLRokCQssgtYa45DUqByi0xlJzuvatrp9BO3DoJkB0skSFKE2zJA1bQZw
vtrCF4N5b0dTo/auS1lVN4JOCYBBgXcSdbovjDJWxgK4wQzkuqnOTM8knQZ/PJS766JWbyqhwKfD
WQGtLWSsRiV1LK4CougM5rY2X3kcbUdwHdrp3XVB62v6V5BYx2/RsWqHFWBudee4vB83zvCSdURy
PpLliGwTrG3wZppZEVh26A4F/c7pfZxjahGJNtfXs6YJoElDix3yi2DUFB4o2VTljUmiIgArPzqu
iNllP4BMkCncmnZjgAioIMDXAmiMICbvDbPrCLzPMPU3kwIXW0f1r7jTHk2OyngRPl1f1toGwmIb
zgJ1R5exoOB0KKKIqUDRMs69kv5KdWRPlGZbDg/XBa3Wck8lCaYClJ/RPKhNEaQg2vH0KUbHtNNY
D41JyTZSaebVE28PZpT1wGE4vzoSRl5nqAq4d5wgVRjxmsKI/uI+nH6VYE2UJE36ccR9qI1Xm/7U
VFB9HuNCxoS3dhuohWACETagGaaweH0oixjNibAjWb0h7XHxJkMr4xRas8agqECfLvq8lh7uc9NI
ckqNUQcgUK+aCOSrftRVb3bLjo2ubNIOOelEk1yLNf3BnQBawKJohRLJOrkVtSXqiAWAlLPhxv09
Bh6DXzVXwa0qM5MyWfr58tBQ1lLMM16iDPtLmWy6PPUjJATCcPavK+vaLUSaD6h8NOzoYMg+l4TI
qQI3qFUEhj4GqaUFmKC50Zp2hxnA2zrPJD0wa+8j9JJR9O5i4gi6AM/FmRo366JFEzS4eguXdOSu
Gb8YnXMTWzcGWoDwfx2dkUgstEi491EIQh+bToB/skE7Itx9TBghoxIDZmvFyCrF7UOYNJ9KJAkK
auwMCxnbufSKKr1V2XBD5tBNhuYvzI8DRlcwBgMC5IjmTp/SZNJt4HCdiR0HZn8uUsOrs35vM1l1
aFV7kLlG0zKOFi1f55sMncwqzQK6oZwncK8OdzaaA/vJuqXS2HtFFKox4AvCZA+CZ71wnmVbEsfB
iMCAlq+UYxJWN/qstNEv8HJdT1cF4SWIQAgUX0Cxna9J12qrZDZOkGm3FrXuy+K9nI4Ksf/80Wmp
QBqASETTkOcQvJLV0AxpMaAoTEU9RGhrLNRm9zeQ6TMpwq1j5hg3tAdyokbaKrUfEity0+ovQtYz
KYIVMeY2ruMFBdD3yqcePZlEedIVDPZBSrlN/NCWjZlYu2eQuND6OB8+QDglkOwPVlIvCB6bYJwO
yT0neyDW60Tg0etNxSu3inqXqZ8j0MwBoHO4riUrzgds3AhbFpYZ3HdB8yunVPqhUnHPzdGti3c8
NP6G/OdMhvDcbAgqI3oHGYVZuyiNG9R0reLbXywENX5My7Hhc8T+jiTPUYusQWaT6u92iVQEf0gd
WbPF2p3SVRCYUJTGUSIXdqubmdqzKq+COTGrXTeR2g0L41etsk9g1OIST7MqDTyuYDlABRHizm9w
l5qj5WQU2JBoPnAdE3IYe8JMJL8sZdMGV5waRvMsphbdMUCICoqvWiBtTMyoCmLnhYfuXBxScmMP
e0PGHb2mbzr8GLI1SCE5IhSFqXpdk1ApA8KqTRm2R+SHb7PeePxzbTgVI5iLMSUOCrJZFTQzXko7
u3CdQYInWW6m8LwFjPr3SoQt02kzlpaRVsHQ567Wv3cYlvE3iwB7GUWnDF6Ai36cZA+7JlYru8Mi
CHuFAOK8qP37dREr0cWCBf9XhKDQ9tjSOQESNtAAQHaTqeeu085oT9hkCTi2R9NXWH2jFOT1uty1
iB85X2CENJRWLKSGztdWlwgOW9sCyUbFjZ1TF/WuTozOTUKMMytUCtOLQGs3jrr1Ohg2IMi17WVl
amxoapsHlD5TT60nkFZe/7C1Owcoto2ubyAd0WwufBcf4sFB1jbQ2bSzHBuPkXk7GbfVLMuLrXV/
g2AbHHhLWAcXvVyVk+Mdtb7BgwBXQUutw0TZds4OBqMbe3A82noqSqlD4uzB9ONF905rbUN78Kcq
uR/o6On8iZiyZqk1lQYxAQYHYPnIpAq3hk9gj4iSqgpKZjGXcjPyYjPsvetbvGYCTqUIF4cPg171
BnRuHBsO+8ktT4/BBEnDqd5eF7XqXuFfASI0QIuLTM35HhtVpSfaXFZIBr3bTPMGtJnVyVKkHFQw
GN3U2n7Ub6YSjd6OfSBs/AsTjt48ulCeAWjyAck/OeM6KlJSlLxC6fKIsRLFW1PXruQOr+0n3nU2
niKGg5BSOLVpwMiQtmM4tUbxk3w389CPR8kzRCZEODRrLEAdYWMhFdrbEH9R8GLrMnK9VSFINsAV
gbYTb5Dz03LUsDFye4SQ+AE5AY/x27If/uJI0A+DJlBUm7BfguVxhmKuEPLUAOQ3lWvnt3Wf/tIt
IBLzvwkX0CG1TFtFbwAKBufraVLQ0LUtq4OUN7u0VL5P+g+tSG5wea/r+Yr7hocwDVwrVNFscb7t
lKoJeJfaCiw5beg6tbJV2uhIbTwt0sG3is/Xxa2c05m4xY6caLXdhgXyYE0V0G5yw+qblqHOVLE/
txNA5H4UmigCu4+ZdydSwrFgahyq0Gv0BJdts4v2iZVJvPgaVpNQYBiX8zGBmFzWeipFjaHRY10H
jUJ3g2Pex9FL3SW3IJzfzk3tV9U3tNJ6ZcrdJix2aB7xsryV3K4Vw4tyGlhkP1hE0eBx/hEAUpR5
0jV1QKv6UHF+LGXUuysaAoAfcuJo7VyskXC1ULXo8i7N64AvZP3hXWzuIswQM4rYDUeZa1tZDpLV
CCtQJzNsKgJAbBKV1M6nGqkRzZh9aD97s+IYT7breri2KFTVMb4I+Cw0nQlGaTC7cJ4nHfbCafNt
wfTyQIYy3falqblhDZwfnWNTopYri0MsjgoTVgfibHHIQoG639CDpC2w8nqTzR1Gkqb6X0DfsXUm
jmqBR4K051whWo1aijM6NRAYDt21tZIdk9hRjmY1NpIbsLKJyykRfQHT2BgfcS6q5GqHpC7qJQn+
wna0euNosi5xyUyMbVkmjmtXrSFJGqxtIgQii2ajOAQ+1XOhY+t0ShGWLMhD/k2JlxZ1J9xd144V
KwWUIADvyNQB+SjSISahpfIxNlkQN7cU1BvcqcFcIWPCWpOCHBn9aLBEf5ZwdTMrTMvKTnlggD3X
nl9QEubK5s9XcipDuLxpNOqNkWY8yCvD2zHg/7RM0oaxdiDoHMCrFtGSQ8QMWNtPekOHhMMrpns6
819F+jcgblBPAROGNjmcifjINFrN4p1RcyCZyS6yMXKPRZuuC/fXd2vRnfOHGRahLlluE08LEBqf
61ZZ8WYGkyce6SQKuPlGNO7yosUAYRnhpkySeEvTOod3jytAL57s9GsRAmNHPmXK1+sLujwbLAh2
AEeDx9rF2TSpTdrJ6OHdv2uT28qe5LKfF9IMNXidog4RUYDpbL5l+2VG/P9tAULIZTKSRHGHBQyb
xusO13/88gLiqQK+e4RXcDpgyz0/bjQsTG1N8Pk83NkOxmG3rzSW2MhVGcjVImtgQLHELm6VlUgM
RzZOgD/Q5BXUxar+cn0Za6cAG/KvCMGXWTpvIjYSaC2d3LJ/BQHddQGXygoWKhjc5VrAYYrXwizV
eMoxsDbImpG7MVG7gGs1qvJ1nXqjMswSP/kRUpzfw3OBwu2oxwGwJFDRBLz36LSra7956dmGR1vl
mJS3Wi9RBNkCBT2OytIcVdQrA1KFhkdNFh7GQvlaqmhMNXjBJRZzUdrL5YEFAhhuGyH+cqAngWMR
KnHZGTOWpxiDX7aAWpmIA7SBb/T+JzNaf9QqxQ2nQWLfLh32sq/LYC6EVxbg4+eC+3BObAybQc6m
3xX1tigjHzMBwib2kuzhus6srXGpHyyc6gBQiWzngI6lXakjwHJsHhRgv7MxeQmzG2ix1cPUrajt
EllQd3kRgC4EpRC8BJw2sYV9rbLKQJCjNoFh/GoXim1JK/XK9p39vrB9pZ7aQ2bg94cxQeLhLnTT
6FOVuBmVbN6KPsLRYdsQgaBXTKSCWCg6HWPWGwT1P4f8DrpgAZNXSBNJqwtaxIBcG3GOOPukKBrM
pB/DJoiJta9t8KI8d0rlzaw/5pakLrhsjqD0cOEQhEABbyWx0wHzeotZV5MWvjVxK9DamDFeE1+v
a92qEMwhWfKeC9eLEFLxSpkjakJIhP2q0te+2+bN63UZK5pN6YkMIaRSNHBKdVHeglBG9WieHjFv
1BsxJmJK1E1c/zKGzB1bPZG8WFaVm9oIeRFr4WYJysd7MyTTVLRgH3ksy4dhkOWMV5UOr1kMuUeV
AryV58YhpxXAdFXTBiq7z8cQOZrRh0UadX1zfQNXVoL6MAZsgaIVOdyLlZRMNaZh7IIEFA4bY2D9
oWkTR+ZEFu8tKBz6avBmReUbHVCi12qVNg6dzuyCqZy93Mlfq5je9pq2HbLWJcXwOHXFozmXRyvZ
keyo0VfSv11f6aWqoO0K7T0LGy3efaKhh39EZZMYPbhTwnITo7Ngmyo6ssL6ELpcz/JNHKE0j9Em
B2ucisN16ZcHCulIHFoYaoFckni72xphYctoHwBw5/XO7OaYuEeB7SWSJ9mlGTkXJNhdradlGIV2
H2Tpvsy3Q70dAO2JbhUiO9Pl/p6fKSrtcFyoNoKrGEH6uY42SchpQ3rMpR5SloHEO2dH1SjppgRx
rpfMYLB0nCL00H3O3XqMtK2iNtXu+r5eGhl8BNA0ePDiNYK64flHJFpB0hYaHBRz6I8RGCQwkFfh
puTCrxwf8rLo7sFFQdFQTECPYVhO1gA6Rjps0vsmWqCSQVyXEjGXOrq83UEAiqkRePxYy2ecBCMN
aie5nXGwClpMvamNbr6NFWCdjD7/1tpg5SaT2uzNfHpCI7ohCUg+MnHnBwqaVqBzQDGHpnCM3TuX
Xs/9TMfK1gILxEWTiWFYMyYQ3+Y/h9TPbpz5cdJTV8V4yG5rZcf2ET+0m8Ln/r00n7LwoJLEk3Gw
Xe47XWDMYFkELhGZ/2XDTjak0EsLiOJYD5KxqTcTV7n94JRpzzwrtioA82pUdCQmcQWoBHI9EPks
gAkctVge7js979t8xjgju3cNQM8KpwO8kbogNXVN5vhVbm+mOd1w8ufmGEVbzAwB9BCJMKD0ztcb
aWleNbmmBUahYApeRqygSVr2fP3SrOwqmoHQyYXnA7hNxVwRy3mP/vcIu1om2kHtCVfcCnA8tzPw
0B5ARSAxSpe3FD4M8SCayBbuUTEPxtJ5pHY96QHQlToo+wi4tL7n3OLFbTpWCZVo8sqbBdUv54Mv
DBX+i/JfxVHXSKtGC1TiF8wzbUxzc2vDB30+Brw5dwVgOOMfW/hzmUIooqahxQdaaR9kGPVw3/mV
hbHhMqrpFRMBllhoJXrxwFJChQdmxvCoQKZPC+zC7Lk3W61WeHnFS7xb8oxVHvp1MTeE1u3sR/EM
CFqhgLrxugJdOhnE3tpHTh8cEBe8zhhcRpVR6fERiqbvkGOi/gjOs62Wcvtgzcl26MxEci3XZC4x
OEjZkD9BNe78aoAofx5Br6cF40SDicS3EyqAbmU4HKM+1CByUski13Ya3Roo+NlonwPF3bnAXDEa
swWXYVCWw484BlgRbJN6gRZL0E7uyzTzlKpxWcYl2rtyWeAFcP3hXdEGI/brajzWeTLC5qFLUNnQ
cWi/VXrheG3a9JPEia9YAhB4wIkD/4MeWZEd3SkKBJqYZgCOp+ix7QFjz9imI+AiQmxyXWcuI014
NdRPkXYBjuCCNDcblJr3IITDJAAz/sYI77e6wlXJ5q1LQaIYTZ2492JfXmQl1azBAgXoq07cYqq7
fVYPsk7xtSPC6x0/BLVAYXDZ1hO3NAxtNeR2agQ0L+ZANbp3M45aj6GTUmJV1iUtUGG03qI0Ivpk
3LQszXIjCHPr+zhYT5PV3il9+Ov64ayKgddH8IEQHZxp5wtCORrl07ww0Gijg8BnjJzdki3Z10yd
JUm4xYUJUQbWQuBeEYbDsS9PhZO9m2PVUpqI6OCEz49ojPIM9plx1Sv6e0NRdvj3j5eGihyshgbU
EobpCktjtq3HHRrxg278Ws656wDcpstoYy7VDlVoaBw6MJG7tKkgRDXzxAJBOAGJsgmIej19TcmY
SQzSqhB0XKHQsowyoIJBqhIOfR4jCDGbTvUZq1D2G2hNk78RBHJwXHIL1SQREuN0WV2VFiMLuSbz
9LJA3BPNZfvzT08Gx496KUadwKwD93euCerMzRRDPgkGojaFumkcu2f7fkII5HYl09LHPxcHvVNR
i0NlBA/rc3FdG3JwusV2kNu8c3u7fzJjuid/TtWBvpt/go8FLWoIYuaODSChTuwgVliwSAEJ2x+n
bxz0eiKzhmk9aEoQ6X2cvCBVrkR20LfJCx4tIap89k+WUxkS79I9LILAWvuRpITRPt8yM0X5N6SZ
jaLiW5MpzxVGHBXmNtFkCYI1QRbq2fAMJqZNiRNS+dCpYR2DwplUjhcNYOiNAGtXwewsO57rki5G
fQ5o0VQ7FccD2qyN3r4ZtPaHDmyYVOZbLwMWBCr/rgkDIM83L26ZgwcpJBnhrVbxO3Ax1Upzp0UM
j1RJNnR9VTAKGLUHum7xLT4wXOOZYf/0NIm9MtLjLa+T+6qoypuSNpKLu2KI0FyGPgt0maLNR1xZ
B+L2rlAHRA0xKvOuokWvNjqdf1y/r6tSlkoZ4kxEYCLqOsl0Kyx1poOZKK2ZWxo632kI/n5dF7OY
5nN/BJr4j7ZtbB9iS0HHWa21UV2AIL6189xPHcB2ckU1PEa0cXNd1OqKAAEB9QpwIOi1P9eIKtG1
cmhaRHZm0nvgCO7B/2FTSUVjXcoy/BnmAQZ8+fMTBwva3ZnSuAfVRVo4j0BYpltSxtS/vpYL7QZz
L4w2AGy2igSi2GGpDCDii0B6FHRF5PLQfMTAOL8x4M5t88moGsnWifx4qCIsOgBnjWZLIKzENgBU
7jOe95r+nLn+7W1/YO73w/PBZb5bu1/vLM/bK/6DZI1iJuBCqBCrKIZWO3oFofGh9f3kyN+P+5uf
1zdSuLoXMoTjGtGdkiIZoz/7b58lwbDYN3nx24vun6iC1tpJFub47e3tePgUHVL36O3DjUSMmDi6
ECNcoV7Rw8ZBo/3z663lVu6n0T3sftwHrne3f9r7kv368NMnF/ZCmhASt+HMub0cyo3/Rdu+3Q6P
nw6PP3YbZXfXeqD+8mRq8OFPr0lcQtqTbZyQh8nYso3+rbblh9l/i73D4eDW+41buv3G8F5S9+nd
OUiWKuYxLpYqGIzZVKdM5YtgUDV/nqHkw166usUP/ffqLm5ySP5vdTfgvXL97bM77g+p/3j/4/O0
9Tzl60//usavnyC6eJch9ciGEyFEQst9N3Oi6M9fWv9227ifHmP/cffD3dSu5oXu8cF/VbYSmaur
PJEpXOUO/bVhmIb6c3lQ593dFHyl7t2m8ptPR29wn55U92n/el2m2Br+z/GdyBSudpIPo+Eg0/bs
xwf0p3qza/7UjtVPKMs+8h8eZPCPdXt1IlC47+HQYdNnR38evMh0dd/fh97P1Lu+rOVHLvTlRIhw
29PIGJaqlf5seup9+Pi/bppwve2KlCkeDfpz7UMbs3nTP4/fpzTY57v9i8dfHnJPJlJ4kl6ck3C/
jaFQkhahwfPkVTky+19+eF55ax8e9kf0VWwfpNooOM8LgcK9zpwOSZ4kMp598nP//qpJkgYit4v4
+2I3mz1P3FQTKN7NreI2XoV/dl91/xi7e1+mDh/4pSv6cAE3yCLV6mfcZsx29G4L9/bTp0/Ph0dy
+HV/73qbb98g9ji4/k9ZKnTd7/zWRLETLVbixlA0SL75Mvq3sbc9HO7dgLpfI8/zfkq0RCRHvNhU
wYJoTdeMlopDi4Mb/+2t8SJ3dO/J866dXG//8DP6Lt1aidESmyg4B/KhVwkWeLOFX+2fcr/ZxT7K
MNr75A43++xpciM/3UmdguSSi90pnFZGjrZ7/bndvt7exve32X67jdzDo+nvAnsXeJqn+9zb/3y4
blwkN0MES0VZRqqswFX8/py4kSvr0JYeomBd0I7A83JxPbf+6G+3s/u4u3c3m83x6V0aqayHXyf6
KdgVmxZJVA7QmJu35gGDCe/9yN9LYoT/uASIEpF/coB8Fmz+nKRaamiZgRW9bXN/hlIe7uFLj6lb
ew/7hwfDvX5EIujr/1+E3xIFBwCQ/KhNi8Sb/PDWH8zSQ+DV307u/kFGqvAfocJvWcJ58aSLRg30
os+F++q/af7z9hGW5cfO9fLNy9PDw0/Jdn50yF5as98ChTMLTa2MGElhmv3v3eOnGbTiPkbde2x0
Z/eAyT1u4I6bb8mX4/4pit332M0flqfHfr7PXPgoycN+3TX9/hzBUzhDbWpZg/X72X4a3OJQPPmy
+U//oaf/ChGx3y0rw6JvseYq29efLb519y/H/Wvn/m+L+VDlkzia6p3dzhUWY33Pnr3Q61xLElqK
OBBRNz/06UREbXJMX/9/pH3ZbuPKku0XEaA48zWTpGbJsilb9gthl8ukOM/T199F38YtK81Wdp9b
hX1wNjagYGRGRMa4Iglk99k6aqHdWZuN1ZFV2xGOoMz75gAu+S+9Y1ElkzgNxhyTjK5MVPy9dDZi
rEVnWZx3h3s7ym300aZpHQY5CG2Fp+DJa2yPrPyn01UkWw6p/+Yp/8cTY0vyHjD313AS/v0FC9PJ
QMFWRt5E+y05x1vfPeVwlimND6/0KeRMz3wnJu6oHpuJ6Roj8cTqOqnexXlz1u63LVsSYiNsPeO9
w1+evMy/c/84ZuxLq/vVqE80G/qsbSrFOmzgrggP288V111hGmZ+ySZjWrKhKcIoh2xutwPdOwJx
nPWyJUsbAeQGgfJ9M82xHOxex67oiiE0Qc0KPLI41c+rLx5HPNGUJ45/aBsaWYA4I04cYfXAZj/1
hbv5FgN4qcKzHVxak6/0k1aG+m+/mDR772jA4Kawv47g8mIo3nvK5u+H2tNy7fuWLgPVlvu3D+KS
h5fX1856RwDOuSUuW4xXCQwRwNBFk9Av4OIZiA3p1YqpxfGrvguFd5RLZqxIYwZxKn4/JJd9vn77
EAhifDh0RLeXxCDvITkHcBgGApeBY/ZnfTok9VUgIEwTXgyLKqbTZFnJZAQIlT2erC3n96c38Bdr
P36fYU3DEswEuOhwzE1EIEjl10T8HNa8m5pV3x9kGOOowAZ76sTGM5xhfX+wp+D6vs7OB24/aDCu
VWtcvSoywUpCagdGYu9cSbs1rlbkhvtgmVs9pzOHS5ExgH3ke36apNPlSMvaupgEM9w9RUSz4j0v
847jD+4YA3htah2b9RLZLZ3Smm6q35WxdX5anb54WdXvodx7QsE4TsboJ52i4CQb0LGcwNJ2NtT3
xGOKI3xslUJSRGVUNPAUYjDCffrqiP/BEQqO4H17Ij8tX57qXZ6AxPNeocW5JTFmqg2Ha80nPblz
ZN+m6gcdKSqwBdoHnWG5vWjLt2Qj9CQ9rFYF79Dmnad/ksA2AZhGmWSeitvZ70M0wdrwKjpS4Mnl
5v14h8cYh9gTCsDZglJhX6yj4/TkMd3+iYkND5dun7PV/cuafz5+cMZYCWwkwpLRHIcok4RckN5c
Pz7q9KEmD7vXVUwNyr22KVt679oYmxEVY1976N1wr8+asOypvVqdTDd5QTsfJ/LjMscYiyz2/RCz
/ZOxgMerE3C3Xj4qUxXGphtYDM6r9Q2scI83xmIUmXcdBA0EsYLubbs/OuuajIfqD119nU7/wUmi
2QEFM/SnTGVUNg5qPRM9fEoNd2aCOXZ0opyCwmqlDQYKjJf7gvJd7Ltl7ZYY4890GCJoF1EBrd5e
kL5CYme9XJon1Ezwh/NCzmSib4lNMvRDtU2hLQA6PhFDipOMO+yPCqw1sQ9VM5WEeOQmkbvHG/Pi
F5VStmMHcljAXlsDlTYFAWqwpe93GNZx1R4xDOW8zzyajKL7SjpE4bWUXXTsJamdYXa8E5/Qrcu5
t9/ezO1RMgoepNck7hfgzbogMgLIy9WuBmeT2k+r1Shw3d7f9uuWHKPdi1AwF10DtraXvaiR9F3c
QdHu8/T7Dbulwah1WrZXv8MUnFt0lnMJqPIgYlkUpfepzDz/t2QYZR7KPjMAPiKjOrEVgQJkZz5J
6HBUGtos4HDwpHCSsntSyLgAuhHWmlCBniUf96UbCWTcIx/GtVIcyWOjoGFEi2wpfV9R8rc88wRu
OpY7bLBtUjlcjFErcDvRQC4QAigwPKc/l9ZS7CR41Dn0OPLNxj+CaUpjPp3a/vn6HjjdQ8oz6px7
kRnr0PpRhYlVMDScLtvQVTpLE5z4OUdiYcuR7Bn39kbm2LBHUK96Mhqg9by3BLIn3rqlCLGeOsJL
mc8U325JMYZBD6RaMzwcHDr3w5o0DwHo8LJBM/nJWyqMPQiSTKkzA1Se95fm+W2wTTLmm8YqtSlw
fLKpRl5jQg7C63a/FY77rUWLI+rGqPz8/76XLNqAds0Ab95Pgn/VSLP8C+ArOFYrfh8GT2IYyxGJ
sdGMAx7mjqIm2IVrnQLTK9WIRS2O+HNsocwYjWYR+lXtt8hRkq2VtwS95n+iJ55p4iiZMln9H+/x
WAEAsesmsVTJ3jKWJnl7O7pkucTa6IA8cwzvJHl3LIjCuBpp6QURcA1l99L7tkrKnWUSHygatnpq
gz2/7qFw6DHeRiVlpRQAHAwliWNQbHaopurUWjyYVsNL4M0UCG70gR2sEwupEuPpJPGoeG9wuTPi
HNco6/jr63qH3iDua8l7x1hIVr3xar/owJ4Fc3zck2TfrSnX9eWJCGNO/KowvHoElYZ2m2QgSHrV
CSHCWV3CUqLQwDPLHE+DbWqvhsEENjmkZDw+G6cCpaqGmwqaCfxur4txNcogq72uqyaH/mKNyHj1
lrfcR4F9X+R5h8cYjBHLGevOnKxkQsZtyvl1nqn/NZaWB6XYtuAiec40YmyuOa2MtYJZasd8NXlv
GOdiWATltKoGIPp/n1lric+mI302EpFW1YpXcOaJNgtCFxoxYIxkkLL2cG4XliPuK6d4xUvGSwrO
ZPtvJIFFfWqG8opuepDS0DNw0YBYib9HVLkqsvY34lOZ2v2ygPp+ccMhntFgG9yLVKvkIcd7IqPM
sXckG/1cV0REyV63zWXTEiqRM21obqV7jjHmvC/sOg0pjZoomZ6yuLaVkboCjQ1LHXnREPcmGfOx
8OCSNiXoDJOiBRbCr9hBzhIuFoejmVTb7U0yLsmiGodE7nMZHTvPe4xQN4/qYXxDss1H6Y2bcJsp
8d2SY0yI1GLyrJgCMDRF7PMPg0zO3JZb5Z6++s6jyY7gY/o/SUQVZDr6fNGPjiXZXWOjGDXa9qpW
6X2DNZPpuOWK8TtKKRsibQqZn9UF/PvtmBNx2VGgj9iYMKMkJKuVbhk8stPTf4dLFsjXj5UEmFHT
YWLLUu5RKpLI+vIdnnc8b5CBi4f5T9QB2HbhKOvDsosGOMcNxeYA4aRUlOdUzfPyjwbj5rTmohmw
w3EyXtv+xUaKg3zx6ij/TdrmHxHGtymMpOxHD0QuUxdoRdcJRdPRAR1Hm3S5+g/jl3/kmFhJjzpg
nAzwArb7yz7Z08qiT0gjco5uMga/peAflcmh++GOaloqayMWALvPuUgAf8WzENOh3Pt9xhi1tWRE
ixK/H5HnvWwtDgfEYCtuh9a8yv5jgzFERdb2Xt9/C0D1bjrjdu/gD5pM60+TpofiSrodHVZ4zQyH
foVnjgrPv9P/yDOGadATTykbkHeODjqgbUwAc1yBmU7kyUr8I8H4Nde00AJFnTi84IFGI/LRddH0
5i9tNMGjrXTzZVpfHOGYN7hAOplwM74X/N1KhxApHUCeR4REAQl30SF+Ff8qx2ad2tgH7D2FK27/
4sxJYogFS1QmCDuAXTJs9mpi+l47iu7gVSP2csn+qx/VWDQf5iJqfONV2mWGOayupoRldBgFPcBH
+l9OWaFcj51QGJBXp6FIbLpnNB19YgtVECTRzatTGPtETm0je7kvMzOR0tRCAkgUDFFM+0lvj1a/
eoOYVYXk9pGrLTRyBQ7lfQrfoz+M7oHENBj0f4fFGDYMFRMGUlFKcOsjconXyNq/+SU9xqgx+ofj
erF9FOgyXe1eNNJZOQGnktPsqt3BPrfLJ44wzTIMjGNskptgr1gw/AhAzmra5GgeDpAykAtLrXhY
HXP+iCoCrgZQFtjiBGCQ20ONE8w7+7UP766mF+CWBsTUSZeTqCNI1G7QQ9+HlnbwOCc9Y0QB/DZh
98qyDjh05gX3DclXmlICWUUmWbtqe6DkcT30SSKY6wSMIICigd2EJbps2xFmhmK/yExYgGPx1r54
O2Gz+QK+v/pg3RecObW/ocQ8CpHa+WMegFLpbHUSuqYdLazIWm0bYtDSuU9tLhzAhIhqYlHCtIaE
3XCexYUCBwGWLSIR2Rep3Upk9JEYkdEl89hSBZMW1XgQ9r1G2uUZJS6LI5pzRRJ0rIgTTMWEv8Ve
4OD3fal4AlzmjXT46Ff1lVxXcNB1cZms6dVJqTUeeTBwMw0gBqhiwctiwtIE+MuttIaqWI+DmCiu
XK5Dc9V0GhUB7kfDx3xpartmoI0O2AFy/7znAnGcNaa/IKuYTWRn0cQOuBC6tzBdJMbtdiuti3VA
pJcTz5Z/9xkxAjuN+U7wUkC0wRz7LX+JEGppX8ggZA0DtYp3ceovKJ9jctTWPpoqBZK8t/h/8n4R
0BdsSi4seSMStJMCl27xwHtD5zztmw9izEO4MNM6FiTTrWz/sI+d66aib/5KIPohjkl7CO0sICde
Z+L0q/eOgbEOXhd4qo8pdTe+EvMx2kGRnlb373TGx/7BGFCib0960QA4MQY2tTu0VhoAQ37bb5X1
VeV5czNu1g0dRmKNxqyqhQ8623Dd2INJ284xDwqpXGrHqYWBfrLBWuP7zM3EzTdEmWcsrJXEbzDi
74LmaAOQpxWtzHuve/SRqu59WhwR+QVGmvqRqhS5NsmstOneZaurSOgkVNXIYSNTW7tkFjdNe19C
NJGxt0EXC+GY4Fitci3YPT2k1OfY9BllxHIgDNwDM0sF0jw7RSlUlRBnnWe6siWTdIldPr01Lkfq
n4VjvW5f1GV1DhF5qkRX936EhaVOFFEfBbr1+Ji/xaSsSRS7vrrkIVD85h6gpiKW1gD5SATzjFCJ
de8nmM733LGwtArDuMk6U0xsZEGbcBw7Og/M9rc8gR62SQC9Y4KW0phYoU9FLCYpIs+9iLbrBhSV
iwvvsdamK7tV+lsijO3T0PJp5iWIPF+Ofx1na9Atcl3Owlq0JFlly71jbfcYQziuMdPqr4Ljw+tm
YweH98PhIG+SB0TjJ6Cfk83m6tDN5om+85I33+W8e5843cuP0M+/jr7mqfhECx32Hx8msuetlaGd
eV8Qd3nYoGlq3GwWdLRXaBXAJhHeQzQp7q8PAJqFCRwDtAiyr+549QGaW3oeqoGjg13C6mpcda/5
QOJVdhReeT0ss1fyjxyb8EgAMhaNpem5ipHTULuoBQecYcb9xKX/oMBIsl/IQIdpQaF00vW1Im8F
Ee1iU1CTBgf/NSf9c0klju3/bo5mjxH4JlhqDdgyEYd5e4/XIjf6NEuVaSo2IwVR6PFKnEeyRN/R
DuJ0RscMT3hmpmngQ8AXnQBJgH3yXX39KTxV7IXVtVNcBBULCw2laM8pLO94eO9IZje2Dl/u6f2+
cf4u2TKc3hBlNBez7N5CqUG0tKA1FcFY0vWvZ62d/WX7aVqfn9nK6tpVkUFtNimlJw1ro3Jy+t8/
g7fMM8qNfc6tUBf4DgWJICfbxNb15J+8hzUZLqmtvSgfgnuf9RkbecM5o6uSaKhDWDSKm17JWy4T
bQ0UZp4XPKOPN0QYR8UPpSrOVBCxzOOb9vcRkDn9EkW0031efjsrN6fH9loFVar3pdQqrrEMjo8P
8kb4vE+AJ5zstMlwzXVPNEFhPIpvNRJBsoWJgvWSKNau33SXmNBzx7FmMxMUYEvDpgcAhwEagZ3Y
i4YEsLfxgNPDqDhmGHzbrfYuEaZhwe3jUqdLqtIncTuQa0q+TvKaw/Tssf6gz2TaBKXH3my1n5Qj
QQPiVMVxCurCedmvI/rwMs1YH85PwSawkTXn3OlMcvSWe0Y14aGl1xD7yN32cn3XNtDMfoWGSxh1
++Fll60PAGoIeG0Ic6bv5swZRUSsj/88nfk0gGo5R3XlrjUBc3CPum2jqWTzNXxMJ+5bFreKNast
P86bUUl5qDSkM0Ab7Rg+SoHP8dOajCfbTh7elV2IFDQ1/5N+iNtzZnQUm09bfcRaN4QwTmq5MH5L
BS2YrzpPnmdiYlBCCg6LTpFRAUzW7bOimdcw9Y0FbhTq87HYrpcx2QGIwEY94moNhNd9NIPzcUtw
yn/8eFKyq6/XixEEt9b+DaVAyNCjYT1q1hItptLks1IkILjVnlnT+oPPyW34SRbtCmjuB1n0l+xz
Z6Gs44O0+9Td7Sl+m4aeeAWROcfr5mQZTdXHJNPNHhQburWcaFUs21X/klHz8S+6h5Y1Kk3v53O5
j3DK5vqkHvW1Yce2cuAY/Hn1+cE6o7RSHaiLIMGHROh42TvtGnjTGAxZXne7nbzJySaz0Fkk/g/q
sHOu0s0ZMJpbYKvaQo1AurCf0c+GuYpsWQ5weMXViTt/NePx3xBjVFXx5LZvK3HiM3xoU7fJqKqT
UrQj7ahFnHB1Jnt2K8eMikqCLGR5PlEbaZvCDopPr5sKbY6nqSpq3Tf7vINksdYBhiv42JENrdkj
vDBIiwobJnqmeR4ghnDM/Ewb+A1vLBCdUWLjsVzC6Bn7YgOUF0KWmCbCMBvGjmlqXy2d86zNNFzc
UmTMUBZE0TWqQVFFAenNWUbrFecEZx/Of1pgMHanGuvEiDtQyC1HXWFH78G2DxuEO/B8eMnO+Xfy
BzHG2lxltZTVFNfVWsamIhK13G//4MGwlsIyXiWOYAkWb8fRvHPygyxjcgIzCaVFBLIJ2e73GCaB
P+SsDYuQP2TXWQj1Nivf+VzxhnF4JsZgTEyM9VHxkIHw82ULl8RxFrAw2VmwyfLPzkZUuXkSrJTG
NKQ8WZ3u7Ve08INnxsSEdVx1SgfSGQkeNLogmFjAY7JDm6T9btMnpPpOxn8QAv40NezCjWQwQuSy
QVScRqpwt25CH9dLz1keJHRVcUSXxyJjasIgik2lganZbrWOligQT5Xo/2Q84kYJ2a0RtVoaUQBg
fTd4DZ6kTw01VOG1I9sTT1C/2x/vXBoLvdubC0ETIxnyEuzUY3TAbPW+eS53C+tjPe13II+PeB93
Bwmj+AeNwJ3f2fryFTj+1wn5I/r4/zthNm0W+t1ibCZ9lewFwXWSiC53mNoNbOXxPqmZ1qTbQ2bs
UJ2qC61vcMjQUIGI7866J4RcKcT13C8xo3n64qnI72rrLUnGGrXo94rFVEXMkjvxEfiy4hr9DCsq
WKbVbZ+Au+Nb5quwq3hFiO9OyXv3zBikMPTVMq7BLDZPWtiUTmvBenSQnGyWhUfQ34u+5akehC5Z
6NHW2j6tnujr6wtck5G+HtBidP/0Z9rFb4+CMVRYM1cGuYhXQNsX9oeAyGW9WLY2RfakIZ/3ifE8
QLYyYoh5FQwVzj36AuKpjYSbAyys9XW5SIj053UaV9R3SGZYK/qOfDAM5f0PmE733ukzDpEWRE06
hAoe1Y8/EW+VwUyB6fYoGatUyZnc+R3uNoTaEuCz2Yd3+z4DnGABGxNuvfZ+rK+9OMLyqf7WKUiE
tRoPAcVYiYCyoUC6ZokgrH4MiV2YK5GkZ47qTCf06wSBfqiJKLADoXJxS1/0Gv8aYvGJu0136ofy
B6hRHAqzbskPCozjUw5yjZ4AUIiCk5Ts2sYaBKoK5Pn+Sc47kD/oMGYHiNJ6II+QRZGi/mgvH15e
FnRqvoSvygvY50XjBzHG4CQ19jlP4ZZbm6TMj8ZXm5yx3pn0qV25w7ZBQy0PfXxS3Hs3xVga0xja
tFrgHK9flwrrZ4RNw1sUNR8r/2CLMR5lEFbeIjFQySWXCQZrwq94PJ8nkCTOdfHkjnFqxL72tWrA
AW6vqTVuFWs0LIvrpfJkj7EPqRSF2IajT+7iBbNGvUjij94GPMbV+upWJsCMnrn9iPM0dWRUsApQ
MVjUCjE08RQpgYqZLSs+whDiIfrqtghiVp/cgv+kPL+F4v8RYwe3SrUVsi4KVUQV1t6KseDDMggF
dgWX0uwTiz0C/8UWO8NVGMNC8v2riugCg0gmyS5cHMf5iPMHDcZUDCVWWKuS953CeGsDguaJpUQ2
ACeKlxz5m2lagHH/QYsxF9mI1baDB1rmam/J6MtypHVvJ6+HhjcqLs9r7r+jY4wFWkKwo0oSYAFx
SVNp6u24b+x8bVXUcR8fH5cmze3dcvfa7A5Asdh8fQEhkDtnMh+B/uCYMSC96QW+V0IwTSedpsi9
tdOspS2viXCmw+/2ZBkjEl2Vpgk9HwqwbS0gRSNAm1A60i3yQagdbehTSk8niwe0Ne/5/OCPMSmL
ro09eQB/z5f9RXea/Xg6nCfxodzoaM56TW0+2JUtKsCzZ260bdpC9rpYdasNyqEZlhohPSI8X9fK
BY4WnM3PrXX/eZt+kVV0bPDACgUJuVGFRTbwxSIvy0RWXUXLsEvtSnpeG8/kzbAUsOYQXYKovwFg
nhEPNfW9TBcnnki+ICWh74u/vDds1t35SYSRjbYJYsFoMxXz6cR6q96jg0gv2+Rrf8F6ZxmpHmvY
/Q/gb+fM5E+yjGgoSqZ5+TiR3ddWcJ0G/ytMPXtuTSprCTAou6YbCOXn/UubzZL8pMu8P0rWjEI3
JJPR1MHvN1gSMCV39hm4djynZE4ofxJj3FUxM+q6THLVHRtqFIfE24zvQbw0LR4ixaym/aP0y2mt
K7X1sIwTx3lBL7T8Eu027RnogzyOZtN0Pwkx3mmbRGrQTIQiVIKAIOwgnw503+UDphgkR+VjGU0/
+N8rAfr48N9/JNFDxaiVZrqwiACJEF3e9OuTj0LBPUDm8cEC8DauELCCTGldjKWOcreONq58Gzz6
IbEs3kl+D33eY4yxWGPoN6qMXWQucvWXvYpU9UVYiQUZTUv7Q63V84RVO2zwz/KESdvzeWOP9CWN
0ZRNAW/D+57Zp/7nzTLWRpaLvh1kfA+qTk5iZ8v+sbVXcscNC+ZuFDtxgduEChBWnDA3WgIPrumT
DoSElOzNiwQ4WcdHfeCJp+xzjt9PSsylKq1gmGEDSuMT3GchpjoxnRaWBm2gMKdTIptAmDgmZk7r
f1JlLtaUhkTvi151Q5MMkZUsxRqps/EB9Z4JDUtC9veTV2+ZfpMVJuy5MNCYrALXne10arEqvS4H
VXUvlwXgljI0PJIFCRzVtPJVUVoesVVkYk+0WSUe8EKHJYdp3gcwl4rlpXATJUV10Y/pvWP3sOS2
KzGgfvKuiBT9tRkmCYZiKV85lGcfsJ+sM5cclr0g9DFYTyureEaFVnw16W7XIPUMV4Poyxcqoi8y
OI287eizAe5P0sxNIyHra3EA0vkfye5LV5HWGlrdGw99cJ0lvRqvpklFbxuhWzzeZJgp45z6nIDr
U1cxLn2B5YoM76KZgvEx0JGIBqjXcf+cPfqnICbnc/cSoK75eZ/eDOCbidjsHz2G4STBPEejg942
zOGfBwuqWS3xMAiYv6CdGfnvwdkBl9ncqUAuzexgOWD0ayX/B5NtJloOJUWRsMpx8sJuXwW/EyMV
4H26G2NuSVRIoJ86R93UU21lWHUfp5MyEjTu8PRsRrdv6DLuQ1LqgYfpNh3hOHCpAZpxKTDS6n6M
0LVHZa24f1Ig/27Gt029XwnrL507K8b7AsanKLA9bkglfIG/Ul8whvyBmdbT80XZXLbV5tN3hhXn
0uekfJoM0LGTD/ubMLNze9ZDDlyNBG1ibhc9XF3JQkFn2CbOlMY5Vdtgqb7el7JvrA7GmN0QZFgc
4vTqx60AKUNvNzYRBvTYW9eV2NrCOVm/b568w9PGJsHzd30JTQNoGagBWB1hhoDzKdOjx3yKgnWd
mBnCbCbWhDCfUmGDZW92leAavhP1CVF01/gohWV5fVAxp7TIN538mo06UbuvJHOi5hR21tXsyVXM
SS69F/leDUsSwgTGQAJdReGuwwq59NgatO3XQtxQyXBL4RCMdgHY378Jr190Lqz+ycJ3XeSHAzXk
2VDn2MbpLp6qL7leS2YAyN/G3HsLOz8J68KjbePeP7c5N/GGKOMmDqO26IykEFxBtEr4Tk74KSxs
dTvCnXEoMY50sRfds4helhOvG3MurL4hzrxFcZDoQWyC47RBs/FTFIuW/6DJj0NuZQXWBguPUspJ
e890d0NF/gkKCxlRyEah9EYuuKpEi8rxDLqQsBbub7v9AGSw/Lco180fj/zRVTIqsIlFuOA9BhxZ
VRjjPMYCJt8knLks0VCifx+PU2kyt3vBxhgp9lGsOJc8neONckArMJdkYGEottj/gjYzGkMUxLL3
XN+gzj475E+KHTq6TmLUCw82bW109NDkyFHKb4m9R5cRrjI3QjWQQLdarOuXcotFcgCRr6i8QiLF
cvciCmqxQ5aVs3RTy1n6yxDucxisn2Lb1NC8mS5jKj/cP43fCejv08C0DQ4C4EysmVTFrNc0T/Lc
4tm8EqOKSPuB4tNHkVil+SSIDdFyju/zW9IZmox5MtraSwNFRqO1/kfemieVbs48yKvfJaVbIr8y
mhmwQzF557lIkiUrPHo6uWxzqw1s7SFaYtjGeNA9W8XiZMACOXiBUeT7AoyENP6vJXz6ErTWY6O0
Ki/wL7cvkVkMbSylGtiVPRT8jx/HCVA6rKzUw4TNJug5kvY7+84QZM5XLNQySFrVc/tyVddotm4/
m72+H+3ycEhcmGzniuygtOLQ/e1n3dJld22kbZ56OHHP3UZf20t0yEhiY1ls9OY5L9F1apZDl8EU
vZgPp6f49HTiyPKsZv87aJ3RMCPO4oVcGZ6bqUSsSC2S2hZOyQO8Ghjs+8R+z49MzGJeFXtcTQ1L
iJkMVOM3Zi0qgeBulaV3Ch/SnWcPJLTR00SVDWDC0WeKpRj+csQ80GvSTvV5zHI9fd3/jt9+DvMd
jE+J3blGli0ED3ACy6jA8mpb2tHIulpX5yu064J8bTX7Ps3fg7QMTUaijUBYYF2wL7gWFlRaTr9z
4j+uc42Iu96T7k2RybvmrKTtZng5rVaxrb+/D9b7GV4uz7OdRJk1qth4j/ZibN9DPMG8HqZf+JU3
wNPB7MizjyTg6LbH4JIcFBptjGW37xZkE9sVQkllZW7qt3BT0k2xIBZvqm3Wqv38FCYTMch9KXgN
PqWKV2r90otUlbfdk78gYY9pe2F9/xIWE2sM6yagORG7TLxj0OHWrORGV2P9ELQcfkpzgB21eyy6
QE0qQIHo8z6xXxGbiTVDeC11XcO6Qyz1vKWViHqSmRqETK3pAHy6dCsYmIU6mO59Or8Tnd+EMCGJ
1XYybpUhVF/Dpiz0EA4JsZLH5q2NkF7VjurXu2TFdnteIeWvc8EEfmeRbsmyTYNtpGdIeWKtZ46U
Gc5SCcmucDQHTjtvxdKc4ZjWdiMgw/9IcEBuzzLqOzMLM9Bqp96OU7ty5FV3jt7cyV4QNPNg9Zf9
pLxkR9Sr0FbzAbXptg3l9RfPPf03HyLffkhmFHqTpfiQQiPKITQ3mmdLtDdOjf6npklD8o6z1+B3
9nA65x+8M+oa5YPYjxFIPm/3vZV/Os7b23673a5yoNlVxxRarNHj8NetCtKc7cRdTFmB4hXPc8pP
0s5qEMppiipjJzImlW4PYLHIIhRgVMGNfbvJgV+1Ff1jXmOpudOYSyOmWn+4vpo97dplZTocUZ+M
5C/9xROCdCmaJjB/zFDPTSVomg5GVCfePsWM0pX6odU5EjB9P7NpJwgP4nyWYVyBhilkaSF/m5Qf
QVUaClGUNTq21y6OLY5WzFKeD/CrvIufV00kORB6YjWzxp5p7vn90DTBWTIOaDKgSbiWo1MuXDQF
4LepI9DE1gAH4PnPqfxqbOWR4oCHfKNKWzW0R9PjeJuz+oZ5cl3GZDkgCb5Nzg+msba+zK7o6TiP
wimo131xUrpz379UyO7l1MioVDxLQ03k6tJKVjjqdjuS8Tns3nWdtphR1v3MkkeSx3+Fjl7NKx0z
p9P2umxhS3x5rXn+4uQ5sIIxLQXHingFS0XZVhpfzz0s0W79s+zoHnYhxBdFh8NYp2RsiJJRQ7bT
cln4dECIljzEPsel+HZI2Q8AoIKKXecSACLYnkO97pIqLtTgnKSo4T0YQOC34Mel6+69VqzufQTy
tFU9j/l+UbzWOYAyNCDL6x9ZRtG6EhahpToJUAoco6aNPOU2FTsT3sfH4pyYdOETUXtUTHK128EW
VTvRHSyZXSy9nWlQ0+mjtfaSj3Q8XNeNRzCBvjCtbBNojocJ9U8PiQi33nsUK4fChMgCaa5W8N5h
95f3eV9FZ82VKZuKgZamSaoZ3yqoGk8VPS04CyENjgUJLxI1NgGNLQeI8BQKZNnoR0zJw1Gx4lVk
2fnjJnLe9feVvlat2jFXnc9N78w8kjpqZUAxmWI2YJkwhjuRAkX3BwU6Nu4XObmONH9odJGopb8q
in27vyZUiEn2ZGRWKqxU76nsSftYa7RReNr126TgWyRsIYQbjCw+6wYPqHKl4xBezzUmk/P1sLDi
d9xw8VcNnSHqSR65pU+lhSWom8kP6kgVtmRAScG/2lLsCGtTpWlkL9qXTuB5h7+NERLM+ANdgt+C
avStiU3ysIiyLrmeg7VwCZzMe6jClfhVIfQ+eAXJMVSdkUj4M/5NordQ3JshhgXElfS/boI28R0K
RAjj1VhLJjP+ctb3Wll35fUcDw/mE9RH3SVnlBma4SQ0V6D4OOVfDRn40RKNZfGkt5x3dyYyA9AM
KiyL6ZnDZjTmIK5CMpaLQAjPBRoMWlqNNNNp9rfyXjJbGLZdAUSRXUvK5gB3VSgf+8wpfLszSPbh
HyN17wlw+5wqPIaPdUlVThJicupu7c3t100y9sNCl31QjfL0dTXGdQMaXvEwwQSPezN79ETS1tZ9
vZ4JkHW8CKgIyNikPCG73BIsyrEZ6jFIzqG0y7EP41307Ca0CnGb7T3PgYm5umK5WsgkOGchHQvi
8zoYfic4sWkbK8MBzCOiArZg3UAvLUOxlaP03CxTbLt58F7R4gXranUvzTo+iz7nWZlR1Bt6jAgk
GpZseyHopeKXiecOnZP3T/W3PzMxpMB3hyelYYH47aH2SbrQfTNNz0Cv9LEQ+Kv7+B9Mp01eESMr
N1QYWVl4mKrU/DI9t8a6OfVb2am35gbJar9cZZayFRqO7kyywBKUTUPHEgR0tEhsUgH9HrUgy0F2
9sqvOnD6+rnNdvdPbiZ0BJboDxoT0z8UILtOu3EL0MjXl1oiYrjVXGEpbssBVan7tOZuSUFwBXOt
K6pu/h/OvrO3dSTp+hcRYA5f2Qyioi1LTl8I+16LOZPN8OufQ++LXYniK2IGe3d3MINRsburqyuc
OjXZP1dLPL6mdXaGL9H0JrJdKXjHK5N7ZRY7CefO6lrW5JrltAhjaaiys/KnLWF3dHbj+9sofGXq
g/xeNaSiVpyZjxc4k2eF4wn/VkbnP16lXyaKq80Mm0JItUDJzz5myg9wIJT3KHUoY2HssC9saWUk
kck+CZciHnTks+vo5DUr5tnTtoz0GXChznN64a1UwLFaXQoNPiFxulKU95p5bSpnqEy1cmiAbMu6
h2eCFr0efmJIsubFXcqV3msfcpR4vMZrBXd6Gg/nqUD9oG2Lsx8YkvSZpTuxWQhE7q0vRCCHgAyC
zCPiHt3Rq/2K08plXG0ozmD71rvupQTMIDiyrbTqnfRZPj4+nvuSg6aC4E2QwS4FvwGZi1txQMMJ
PctWxRnJUNroCkeo45e23+xlpzLKI3eU0JitRRH8zb9yYTNLl220Q7cXGh+A26whewd/ZUp7EYZJ
m3BBh/V2ANuBEs1D+h/I4VanO7ci2lOzysWFF+ee02tc9ZXQSWpS6VoW6E0I3XUn/vxtfYcv8WDE
Gw6MM+sajR2WSRQbJCcvkkNCunq86XNHrI3RBO495o5NL31eUVfg2ro4S4ORu3rbqXbUAVWsaUb6
FdREqljyWOIvE/PdLss8Fg0CEA68gbfHHGtC7RZNjxlNhtBZGeqKacrpHG+ql+K1AVVRoWtmyhCX
NeLU5AKryfRWJMMROBs92PQySVF5+ypC5HD53oBnFqPVqMTQIJ+UMRk8Uj11P2lOOkBGGicH+21A
mmHX+asyWcnffEUosypyM0dsssicdT97AIHkSDqHhSkgaZsqEdfxgTpQqTz7gs7WMYnLtzAhXmGV
UU+E9jPIbNZ91Xwr+uilYycaYvsi/KDIJEkg7SepBgY3S1BNLVmFKO9UAFyXDgWMijdYhKIohSkr
rTN8ZdNwRqZZ+JsS8tmPD+m3+W5ySDermGglV8S5zEpyeUZLe6AZCgBHyk4AK9ewrS7DN9ASKAG5
dvqDWeDex6A6YWhxiu32RFFXVUiiYc2zdm/0shHWqza1teEpZrciY2a5VbrEP0rCIXtSPoOjkJuB
8Oa1mCiJwnJvegfxT+2aSrbFjET3rWM2pS3Ia1l7VhDU/RShXSYGE7xGml1Fh4izBmblRhYvkXKf
IebO932YmxEtiOjrg41GCR+/4q8ZSQ9lIkD8tipMtrQ4Svr2yf9ufKPQeKRy8OepBfbVlxa28763
c6IU43t4ZUmDuhLkUhXLM78OnR3zfmjspNBj5NJs1gB5p6/LcG314SfHyF5Er2Zql3ZgLZX/pfHY
pscqo2kA3iWIULjfaODqOwrK+CAmU8uzcGgvyp9sX+xrx7c4kEB4p2RrpZg1c+jJYEV7T1d2kh3u
MUEV6flzrL8RsF1iJBGLGWToNWTJK2b5nleSzVvBIVyIHmdSkCp3/aWTwKgvMyGqGKU8s0pF0uoy
tmvLL+lRsnGqkeUvybv3fm7lTdLLRd4JQulhZ7hDaVWo14wTawfQgqiGb7mOa3F78RBjdnGzYIFn
yjQ3kqflSCFl5QQ2A7rxHL16Gyodhw9x16qkqnS5+Rh6B35HZoTROpOgGvzL46vOz7x61zstTK56
G8ku1B87ra14EnikQ9IZaKB3DzdBDyzU5AzByTYpkT5cUq0zM9sIzghOefwd/x/dlEEmi2YwEPNN
TkBCJbRNkvE7NsWX/FyRbpMa5WDxMqLPDa4LO857jJ081ZsL+5Y/dYVRINGyr/+yIdH+KKskSXRp
XdgZNcNId3Wm0rWCMGA2aqxRa6JDe2I4ux22LqmNxKB7j9eb7/CZwoisI8NVFtY0477jbBUBmAKg
KXjltxR9dd+4to+1RAmqc98afgfn8SJnGlHTeNXwW5YtSFgw+1L5x1EzpMKHQk5B1ZB8mZyoytJE
CiQXuiyabqw3r13n68qnv/Hoi7zE6DpTbRqlKUhTqwialV/bd7XGQuQByWHC6uwju1P9+DVvyfWu
zN4ADBLz1RD+kWig14IdYGJBQ9KYX/AoZq/u1QdMcnGh3/gtm0XVWYycGCBRuN1OHTlqtekWrMRM
2u92rROrJA9p6Qsq1squd8whPA0W+3UAdZBMklU9trIh41ePbfvkrQGVT+IgVtNjkpLa/Mr1wrrE
zgqTE/BUEc9aiqpmIoKbg5hcIHQMCn0ijh8XOVy+SkJRl7vj41t6TxiFl0xBehEBAXpT7m6pnMpI
e9ber0aH1UchnWJpJR2SCPyrylnuN0VjM7mlgEmIAWJiV9TI05p199GBF7G32eDw+INmMjbjBymI
6fA5qNiMmb5r9VO9uKcyTl/BE974+85q4ffBa6oxA5TZDhjhI7FE1QDi0Rn3KSbS33idLgE453QQ
oSVYGWXcOzAr334F0MpyXkg1dBCc/U1huf7rkP1xKwAM3G4hTpmThT5aRVHGccHiNHdZ5FHUtrJf
n4HHrv/AkWGQ4UayEPUHZL4Xtpef8RjUEZkKkIoCp3YSA/pKRbtsKOqz0G5U7l29MOAcVhSQ/+iR
ZwtSRVTPLKpozUcL6ZW5eJC7Fj2515ycJ3mQ5vW5/MN9R4JAhN4QJZLVKsijAlLpjWhkL7Jkd/tK
DEgKlEFWbtSlQHumBAxE2NUWTC59lrYZhhpX9RmThZ1T+CLBzH0o9ouKZPFBMfiFKzZrUK/lTe4x
FXMvZznIc9k1hg1G/K7AjNk8RMXluW4dtSFcpLMcUehKOWl0wZrOel4aJ4y4+98HZHLimjC4GVM3
9blJUFDJN7loigVxu11eS2aphaTi0AZQ6K58WtC18Zen3um15MmB92kjcxVajM5h1epNCqdYSUgy
mB6LSuBPVBlD/ZUWf5L+pWo2vOZ4/VtSk+7j8WfcM8CMpUB4yAJsCssKvw7TlUWJOL+TYgUb0MMJ
fgILumjwKSl2fahr5/zzou6fJdRwAosjZ8lJNqoZmo1erSSHX7oC44rvdgRlNhGZ4JG1crydV5/i
R0EjFBlMOo0++x0tTKQZ1TEz0rcYpjl8MdkmEh3FJ8E7d1BbI8tXjzfj1/u7+wKwjiJBoOJ1VyZn
wo9j1/kqqc7ce2ZKTy0SgjUf6yJrssEGcQogTpUNvHDVWf0G3CK2G6MkH/7UiLbWZYk6WPCOgbs7
3yNSR5TABnyQts+Pv3LOIiKn99+PnNzQ3C14LZSwTWWm9wUJ8LommyJHmdYj8BofC7tvrRr1Q+Mx
+QBU9jiWiXslcQnmm1YlnkACgixZdwb0CyDQNPr36NQ7vonU30K9avZmXImc6EGjpBHYq6rqXEfI
JiJw9d19GhqhshAMzBQQb9c2BgtXClc2YYbZ479r00A1km8btMUJBrL2JvoiHDCXbgUQncVmCkrp
x/s6e4gjove3pR3EkLei4zSmSt7Q6qyuuUPrxaQcICVsDrGy8ICOj/GdTl9JmhwgN7S5FvuQVKcg
km9TRrK8qnh7vJyZMs64lf9bz+TMPCHkqAgytTNSamfmW76ExSoFhkPYyqnOZo6/q9yFZOKMBwiu
epHjZE6TeMzluN3Cpg08UaES6Klr3wxhG6P8QxIWdOQ3IJ1s342UiUlo3E4NQJJVndt1T0Sz+SlG
LuzcaFaFWRvxk7cRvjsk5TjCWpQE+F+BtA41WadDH2y3j16WEPIzqgOtAaHvWC1T0YN3u26tlJC5
DZnqHLdvgYJR2/SZoi01sATE0C3t/s02X4mb6E8b+HExMG51LtKfJsNwFfU7j4KF6zB7liIagsbj
lDFn5XZN8MDDocZo3nOjkci9JAK6KaIlQPCcEE5V8bKwHBL80uQoc65rmD4Mm7Pnmp6Iibk1yM6X
2spmFQawH7RzofzCq9M3hCllkYGn2JxLI3Y6gzPEHx8cpAPaUku0SZqqE5DEUQ+Rg5DRP4JlHPSG
RDgAWmGKK94o9cvjuzmD/AHEH3l+FqkGVHmneTCtdVWtyLLmzKV6YRdn7pttDM/USGXVyHEpBElp
NByLLGg8DGm7QeOVYolkQ9EY1unFJl566Oc0+PqDJqetRIPWpGLanBXuGMgkizdMuw6iwFBD3RM9
HXA0pDOsRNV5oV0P77wtY9jGq9wvmMa5BwADjDS0xaEAIt8FMh3XlSqlZXPeJCi0gzvMoYdhpRz7
Q49uaCTXYzPR6dbI19yuXHjGZ+zyjexRW68eH1coVBqxOJUORfWB29VdtvB2j/o8NV0YmTQC3TC9
RFEmNrkfxCpPhqY5CwmAZt2uzjdus4qrJ9G1FlRsNALXorQRh4MeRtQ4gOLDX9wuJqCcqjSi1569
1qjfAWcCJMsGsCIF+eMOjZz91gMbjUpaY4XC4mPhd3kn1B9E9G0AmQQUqapMUatDl4lDHhf0lIXO
+4ArVn+7B5B9t9ts4TWYKu6vJBlVQgxlQQ5oOuWTxo2bxSHfnJpY59tknbfszg8xScyvn8PeAXJ2
YWOnSvIfgSArHGEzaN6bmCw5YPmwLtXmxPDIB6NvkIrVgn2fFTHixlF6ByZnCsrBKPE4jbSAnuIE
lV7eR/PLPzTuv4tA8yHgR5KGQvgkxJM1n0mToKQnbpAtRnsqhEj3vGJhHXdlh1EMICQ4mrHPkdWE
Wx1s5IajwyimNGS73Kq2ulbX7au69lackRqMqZgBZtoUDkc0O3PyfeP4K15vYe8WFHL60IxfArSc
yIooi4H1e7JgblCrAc4SPaHQEqwQUamgI9ATBuOSNj67Yrd85jTf2aZC9eOfi1Y15GUwxAKJGXzH
ZBPYOFRLLepOMioJgdnvMkyHD/fNMRJfpOokNg7ldzL/JKVmuAfT3oL8qcnBylVgq5AeFfCIY3bR
RLyW+0WYFd0pCHxSMMA9qmdUoyrRqZSFyFUYz/PW5oyyBDR2AMcBfOjkvNVWZFrPayBLYXU8rVr4
LNKdiGIdg55m2HNUvxSaGCEiOFmxE9EntP7rVqYslHpfvvnVOspf22oTo9dd2EScnaWmG+p5TWRu
DRjuC1ev5czkIqAdC3Hp7bk3mbefPzkpqXRbplSwVbXi8OiB5XRU/LxjpF3iSNcEPdZI/PlvtIMD
qFYEmAIKOlHMwBfdyPdpd4pUo65WlSk0m3xD17xo5m8Z99KDJ0lzaLSXPhqgA/+NdEyZQXANT0Sb
Oq7o9a8Vdqi7U1Mexa4hJfqPe1fHddZdwB4FTufzVaqWyMM4TGhyGcnaV07tFr5j3NhbvdHQC40n
EVYC3qY40VEZiBkElh17YvOIITkvJvA1+3TBCIzRx40UIDgAtAbjP4s+EVQhb29CkfFM36El+xSr
kS7Eu763WvaJC83Hm3rXq4vbBjmowf/KgRW/lQM1cqMA//jUHbSXrNSrdedUBOXgk7tVGb30dLpO
ttuP1uk3/jrgFmz73Yv4K17Bwwsg1ZgyvRVPFYrJehnES1uv2wWtmQcflEM5kRsBucPCau/Kh7+r
FeHFwr5KIhCct+L6Ru4QjUAcl58KbqUUqyo1EwFzmEI9qBRSD/nKxxDlKsl3YdN8BUX1hflXJOzt
YsnMz54wcJOyDEVCID/ZeWGI0owbv6UrQV7cxfYQ7krmKRIWVz1u4lSXAI8UZB59djDvk00epEJE
4TTgTlJliv1zehJTojLH5MiP9X0fMUzZG15z6BhOB4jJiKJkwWWfO2Y0IgE7wyNXATqB232ncRQ3
QxRzpz7ZaA0D5n+qAOJe/wnLJ75dgmLdJSXHY8a2qugJwZgB+e4Vy/o06lyFBc8g6FD01w0G2Hwe
Ds7JoWCm3r41BrDe+ouPHsrV8+vjGzV3rNeyJ5udCBWvef54cbt9U72WmwKY/3qwH0u5g+f9LlGV
gGqDbzeWmG53tAmToK2VlDvtsDaQQ4o2whxMt9OtjNjg+rftCATRzonTI3PQQWZ3Fkz8+Rqb7nv9
ssggdBe3/ueD4EKB1AcnPQVHUcUN40J22ZNBwaickdPn7vP9fReRgTRWaxdGvC/tzerlZb9/BtnW
2+P9uKs7jOJhwjCUVFMx+fCuabYFFrmLKu6kVGZ1TsDWEMslEZB+D9MC0w4FnYcD+UyHj0RJ19rT
gvi5K6YAkIc3EVxtdxRcSU89eJYldxKQ0YyB7i5XpR8DrvSs0c+uTdCnfO54yawlzCqMDKE9Fck4
CO3xZ4wmY3rRR+pYHsZNEIELuFUKBV1JkS923ImXrSw2ixZF7a/8lY8s2p4D+DKPxf1W5KfygMSH
DUMHJYp5ExNWNpJa5RHHneRsH3EYgmoPnYbHeI/x8HWLBoBBWgmx0bmW5hpVfg5fRQy8kyO7k09C
osveVpZIh9lD4WCylGA8XFJ+A9oVO1m3G6pU7xMzX5r7d1cyGlUFviUOCwYJ4Tt/u0t9V4PYo8TV
gavgvw+bADUxccWBYOvlAiLEx3s0oxgKCoGAJY/Df+/4UwB7i2IGI2lPwjuA6aCg/nn8+zNHfvP7
kyMYZK9IhaAGhfpfZD8ktOo6dKNK9uqxmDvHfCyh/m8ZU3dEQ2UlpD2W8YkQxOiNZuH+LmzTFFeT
KL1XFAx+nzNcQ9txH48//65OhzO/+f7JmddST1mZ4vdHekgF/2334po6uh+QbEHWzANwI2oSV2hC
myu5BlHu7jswpV34/HgtS1s1+qdXiZ88cCWhH3+fv/gWSvWLbTZLAsZ/fiUg6KOmkUaVinS0o+nD
VkW3kdFs0XZ/GWkHlknhFpT4l7H1SuLg+mkL6JqI6UMVhrxp+oHTEYABG/IHUDqzt7r96rKEoZrx
SW7OaVT5K6HoUBTKJMEyMbtCJszXSj3+fXxSc48SbAyyS8gOImCahpgRI1dRN87O2rG79IUj2Zrq
zVOIGXKbdqHoNXNBb0RNtCIMgk4R0x6T3D6ijWKKgc5vlnhWl2RMFEOjSFb4AmSwBamI7u+bpQ0b
H6jJg6IiuEI8gMYXhOSTu+PHClszMTeqHgB1BJgBGwy1vb4k5y54HjvIruRMdguDIHiRwTN68lC1
Fr8czxHs6AkI2v0SycP4S49WNNkzJsrdMg2wIpDxuwuR6Ox5XK1i4gMiPpKyKMRvJ5UOaGy7XUwH
Le3T5I6ImVTm1ThO6YSxrkcgx0VLQFtBely6jDMW4OZAxst6dRlloNrLwYegjXe0viMimK2x4BzN
3PcbEeMnXInwJDQrhAyo/eX1ztu4BjVbh114Jmds/7WMKb4qBDmqHIIJ8RQcGzt+1YylqZyzAuBi
g2kIPrYydXOV0ONd4KrgTuic4QH3/NhiLf38JD7GyKI8ExP8fHUJnzJ76DEZ/bGEOe8L0LP/rWDy
Eqsux9cuDMDYr5/p0Kpjp/+sNftlFS8c+NJiJsZE6bOUdkh0ngwJyZOGZKeFpczeDsyXReER7SB3
OZo4SnzacKCzB4Vrpgf6T2Xwi2PdZl7jMff9XyGTI6nTvqBxCyG+kZvaP84ijobw6tcnp8EqhVT0
DX49Q6TMEwtsOxJmVC15wXf1ffhfN3ImZ+GFAY2qFPTuBoYCP7+mjmRxK65d5EKetSNX65kY9nYQ
WhgtrGf0XRIMhD/ltrFw7LNm90rGxKTjPNgsCLGW11dk5QH8gL+CUd61p/Pb5+fnJaTqHbRvunej
nl8ZLk0OarfD634KVs5OOZLzC0Ykbd73xvZ8eby0WRN5tbKJuc+GvGyDSINr+RxborMdQOG2tJyl
3ZtYetGPslCtsZrQqfRgu748P17DnKt/o2oTO9+jKxlTdHE8u423T53T6ViD7kFfEDOvaBq4z8AM
yQOGf3soQ6SmZS1J42DSFM2RP+iLOWdLJHtzQjgJVTU88iCVm4LrKEhGQjXzwatLVLs3OURGIAHQ
ywU/Ys5QXouZXpocDWZ9g4EIqh2sEKvb3gLueE6vrgVMboxbeQpTDxAAEMylOPPvf8J1v3Qt56zx
tZDJNXGztu47FkLYGOMYK114zhz5wK09o1pl/+Kdv5Y1uShhAaojuYMs3ua27ipzltz5+SNBCVBB
KQzAi4nVB+0RSJ07jPcYNLSR6qITDvCJFm7KnHqB90JCBhEZHO23O+/KsNQyDaPSFQREQO+CUb6l
G2RjSE6QE4UV22Aq6uu/kYiciwroObLv03T/wHp9nWGqwinQs53urbPO7tZ0T1YAHj5Lxl/Gakh3
WDqtuxEYowUFUc9/xU5Uo8/c0GVCVcAoCkNi9fAlRecbyO2MyzPo3S4XNB7iP9VKBTRVAqXZknf7
m42dRgHXHzDRFxYjUamS4QOw04OFJ/D1tTainWLqT0/HI7d/ufimb15Wfx/vNz8+33dyR4QKmmbH
ppPJzU6p2yZsHo7PISSjtTI5y6DMzcHMvN4Tk8Nxu6cQ5TpAiPXFVc9Fc78Ylf8nfXLtJcoHYc1D
+usrpG8sLiKuIzue/bFGl9wLKG8DI7WX8G2zvsa12MlpY6gFV8sVxLpgBVP/pmvMKx0HuDze29nL
c7W1kyPtglxkvRJSWNk4jCSknY4wkvMXnNjZHML1aibvpVLVDRNTyKnWoETM9F17bHZSbABa9fx3
wYaKc4/ztbDJqxbVUc1IMYSJuzFR1sa6sHKftOM3CMY+WzN8cw2462PDd4cV000iP2XcSMGckyDH
DKdaZ57SHzCAesbLZX3+OqPUsPDwSqOreKfTKL+iCowCjyRPTGPttrIUqe1/XLz399hRkKRSdNUe
6UC71XgUJ8cRn3oOCHSWRImp//kTgascU4DLVW7WQFtWRmiqUP/16u9lTGh5VkouuX25/F20efPG
B8l/IBokADqmGByB9+KsT5AEqkz+Od92mIVzymzf8t9Kx6rsSvcc909qC2QdHECvaGQGOradx8p6
B8P+tYBXHzHRorBLsmiI8RHCId4K6GWNX5JddNZ2BaR5lr8pnpaYFUfbcndOwCig5IhmN4RItx5S
0SqlkBcDUro5zcnIC0XgSOUL13DW3RM4gYUPhmlUYAO8FZO3aoYevgKDo97R++oMTisCnWEAW2Uu
aN6sI34tamJY+JYR5ETJxBMQaoMjvaWOT7jC1j4vSggMJq+DZeeiWp4hLzAfzflP14Intoaq4GMV
hlw8ldvAxO0jMvoFlgzaPQ4OA7jwSPHApmksoFCTGK2swgDQI2U45VWhS/1bWL/0oV2Ikv3WxUAm
c6Uupkslq5mloVsI5W/g7/D/U+Ru2ol9SGvKnjaaZFa2+wesQdlhiaB75iW6kTKxa7FY55RH3HYK
pYv3xTSEYsjLYMXd3/5vDbYKxV+sMt0/vbjtYysKSIsliVcmNy5KaKwICEdPOaaNuLFgacNr5aPU
jm47LyU5LV+Ata5E4kpnn7cW7vv9gm+lTxac10XTFZRrTyw1BjQ/FLVguVmg56KT1yKRlVUZ8Rsw
Mi3IvX9AIFeVwGQmgIyRFScORxv3jdqrGVBJvRXTNaNU+pANAG3mphjt/f5SalbogT2s20gSRnZo
yhFIXrvOiEv/1s3CezbjCuBzwAE4NhQDxvr7llx5uKLn8Uqkld1J+VOJz0P5XAyrjPmkF5mCdeEF
b2izWmKHnDETt0InexCI8Hs5Ecgshq1NlavMstFpty0UzKYMV33/ztRgCXLUrP3OjD48tBxYCZlA
H9KvXtzV6XnhTMYH8dYQ337PxEKyBW0DaH93GgqjTzdKhIcxM+UUvZ7PHvfU63yYGYswqV/f8l4s
OGrAnoAU07TzcojbrOBo253YNe8RRTwqVWd7vGRX+WeofgiKVcjJPoxByf+ioR2xy3Z55USDI9Cd
EJOkeOq4Vq/9k9DbsnhQg2LBtRrX/egDJ+dEfXS0VSwAgGErvOca49tB42+YlB8WbuNdHzCAsVDD
/23F5ASUqPcZsHl2J698jdwXBXTPyIKiDT/KLUY+Kegd7A0BqCdsQbIuC8K7O6Y6htxzGb9wvMV6
Hws6MWedFKD40C+BYjj61W5fTSkYclXwuO6kxYHamWmSR8QTI/FL69XBSqXipwY0/FBKhWuyXLdh
QoAkUcb+amM1WUhCjrbo6hzQ5QDa/LGhAjxymHT3izK4vqR+5VdlVtbbOLakYvXZR7a7qtAGI5rB
P8wJ/8pCuyJwM8AhAVE8XTfmTHa9WzfbiGX0mNOIlmoksUSvX1CuUXkmi4L9AyQE/KNjBmfymLpd
hZ4Ujm+2dUNfPbVPLE1jhAUh2szWgfJWxg5i58au49tjbEY2Aa+phm0pZQwlstDHaDpIqfgdu3Fe
G1LIpMK+w4y/eBOideWoCb6q2RGVY2WXuRm6WNRSUAdd1DDZDa9RJ/8V6lzKTVdSgk9VCrlT5rIc
WIY6rUbLftWIe6Fto8YoGK44JmWK5tY6z7TXrPOFS9ZnxR+p5ocDcMTRKY348jmue8aMPRfDTURF
yF8o31FBb4Qszox8aNpj2DfJAS1JIHQMFY1pTCq0xR8+zaLvpHeDU+j6capLaZ49u9EgxiQfJHkn
5Gzhmz0FxwApysB/9yOeRY2NopKMLvq2t/ihopoNQFwMHlWaRcFJzFI/A5pS63elWDKi5Qc8swYu
R/iW3ZAFZXFWCyzoWIP4mSbMkO7TgMEMmoHtvdr0kVQEQUECrmGPDaL3QaHZZ6tUihOyRf8OOxiB
YSNs0owIaal+pWEcF2aVZBS0nQD+B2aMUV0vXsFTFp2paHkzEokrQlLXKZ7m2K+rRC8aXj6Dx7Fr
zCoNM8Bb0Tf35QeZFK2arkezgNuAgZeyYZGAsrWoM0OrEPCaURFqrg4ypfYjSL1scBrsnaxLtMXY
l77zkiXo5jRYHO8SmlzHsZuYVQ3uxdHGXN3bgA/9im+7dgue5LQjXE+zCplWufUtdtDa2HBhNI5N
mYEcLIm14KXOaiXAhggYiEubDEfBFRrF6I6eS77cPAZ2SInAJcljPgogmRy4HbErkigbfC6r1IxB
thuRXA4SAN0ipd6pkYLEUdCDZYC4gjKyGOEx2oHULjHLfCj+NO5QFobGDfUPk3tpZKRUDUAl24JI
cARm+xt0N8IgB0nCrLgmThoLPfxlZ9da2cAkx3GX6oBvKseualnWYHrJA396N/QYCS5V3pDr4MlT
0E9flmq/4PWPl3diQtBXhOzy2BoDVrmJCQl7mvup3LfbVs5J3dqy4Fu0+GHiJazxNMcwniQYUJCQ
48CeKArTEFVlUChrWK/bqqHHHQdG7nRNq2QL3FAs3oYCWNymq0O9SFUE2aBFMhpXYaxM6Qt0M2qg
OBWLcKkXYMaCgkpgHKYCwj44bxMXthO6SK7FpNsKyE4TQcEEv1iWL48fwom/ipUjMsX2ogMU3Ucg
6brV4a5pqqwJxGErK5KFSajEV+p1U8nIfvQ/mNC7YLDnxI1tFfBGZU3hpxD2YZCpmA0eu80ADD40
roiJOTmUNyl7+pQlg0IEzJ83H6/xXo/wBI1lCkQi6D2aPhKxWilt1THDNshDzZSaJlnhvW3WeM4z
I0M/zEIQML6ht3o7ysORIYbEXA9lore06jIcqs9u/TBQiOeJ+U6jDEUVljILgd0kevw9PjRwsCxM
NBpl2IkLp7RI0JV8yG5Zye0dSU6/+Fpt7S4A84LoDsM+lbmaxBxTWI/3dObKjCzoaAbFCz9mz8cA
7Mr4sQzGlGW8MGy7riBawZusSldtoz2jKZz0IuguuxOtgX4VnCCrMBJswOSt3F0Cg00zy+MOjMy7
qDSh6o887+Q74HNWGq1Tbgt2fpbQDO6VrrQyxbSMFAwIGBwITv5SJjCV4IcfAmRiQoreyKCJ8K90
np609KcIFJE0XJ1ukoZldiw7DOe6rdB/7SelgWJE7KRlp63Sws9fUJCu9T7tXStNwmKveln98nhz
728+1jQyQAkanBp0H072Ng/4vOIbdit0/T7ni7c6F8R/rqQy1FTDtiE8QaHlVkbeByUmzwzddvDq
esdjoJQBfQ6+Fb7RVo+Xc38fgPxCLoAD/hNZlWmLRSLQIPOFnN9mUSHqmlT3qyoZEiJ2dbdwH+ZE
IQ+GZBros/BiTHculbOwg/ewRTJFbknl2oAeP17NvcuJLRurKWgIHtHWE7OMaXn+GOsI25INig1f
V+jWpJJ8TIF838AjAL63kcGF2cke0YYeY+Mfy5/G9ND48QPQGTf+AZHRJBlWanEpCahabbnOkqK2
110N4x6ib0YUDa03K3DaiAPoX9jWol5G0t75Nx8AlnYkNZHcxITzW9VRE1XQEnncATExms4zMdGW
xGyxVsThlWPPBVc4qSJsQ0Y9sG2l06BasOgzxwzXC+Eb5CvjfPDbLygayO8pB7OXJfRccmK2DpVY
FcF04SJL93i9Mwc+egfolBuvi/Cb7riydK2ghHUo1uw2YYUyg4s+YOgXFUVLiar2tWUC16x4Glmp
gvqSMCC18Fj+/fOFrlxBgB8xTswByvx2sarfMS60iQXlMKdtpD6gJrS8gk8rx59pyvzDJt1Rv/hf
Ph8OJUoV5A238lyOYYdCk9htkIbySuHSdO25amypHk+f4shN9ozbIh+RKcVSgnlcyu3Lif3FPvMi
ErEjZeitaD521ValWGrM+8TNtOc+7F+zkemzadGipD37mf9/pJ1Xb+RIsoV/EQF680qWkaFsq9Xm
hWhL7z1//f2oudhRsYgitLuD2QW2gY5KZmZkmBPnvNQRo+XqVuXu/CWdTZsm6eT8oC1fUrgwgsGE
/MstxWwOCqjHfcsjV9VjGzizE9bHy7u6rDbPn/nE4HzG3x0rJUSyXG0xaJW9LZTfYjM+1Er6gIyi
DS/bTRiEN1kJo35vSBu2V64PRDQ6+0ssRkIgn5pmEEkJdKGUXT01050c+xJdoi7lVGvxhqnzp0xV
DVVn+Hpus1N1ODU1MscKdD6T3QPKJxvB5LKsNH/C93/58g0LC8bZyPhld8hzknA7G9obM9PvJi/5
LYb1fcNUohCX10UZPvdTsJd/9n33JbJqSKKEvRczCyQCs47+yiVMsr3+eHmLVy6uSuhOVDYHnTyB
p2s3R90ooqGRXU1hdFbPnbD8HmW9E8N0dNnS7PIX9+bE0uIstZOfelmPJSPYFwJMP7Qhg+T282Ur
W+tZ3E5AXzqagL3sxnG3E7u7Rm8OnnZdWFuSUquGqBni4WnJwDF/+uEgx7PqwatkN6ut+776HjXF
wew1hiI3QONrhnhAEfaA1ITxwEW4oEXDwHS0KbtJlOwy/Ude6FeK0u+F2Ng4q2v3gNSSXI7OLbju
hVO1PAOqHdVXXC1qsivfSD8TR2zxc6+EBijtsB7YCCAkQxbs9MNJAO4lP4klV6k93+nNtr+uE8mf
7EqXW3TRtWmvo5p0VZmzxgrKxvuRMBT6WKv5bKlGt/F5zxdNS2v25PSqeTeXcWwTCGoXVLHo1rU8
2V091UeaUPHu8rE892YoE6OrQHYHEzy8iqeLjmOD15ONdNMuup50765p2mtf34gsz98HAlhcpYJ2
A1WJJflNM6ZCLAaT5MYypGaoHZeFRhVvukWK7AeUYk/KFn/o+eGkbYZaHgz36CvgP0/XlapWb3XU
r101y6YnCfb1XZx5+o2pt5Mr9PoWvc/KbtGdVwjs6IGyysWtEyj4mPlUEdY1cnYb5DpSLnrASPTl
7To3o9MWIxefFXVA5izCmaiigRyKg+rmqYq2kRrXxz73P37fAI4RpgN1pbPKuTj9eIlQxV1QYyVQ
U/BMAxWdvE3NjVt9fvSwMtNq4qNmVpPFfZuMNPOGRlFdc/BKl9QRaiCC1qeyrrfAaucunmOMtVlP
i3GaZVRWp9IURkmkuULRREetSHmxxEy8ShNZOdJCHl8Dod16vdfWN0/u8c5SZYcv6/QrMkLspVne
aG5YqUxPBm0UIXRLhVm11Tr3tQ8fDSbgIXTG5+MkSW5OzeXZ2BZTX2rulJaaY3ZTe2jrZosTZm1R
s04KqSj1gjPCFquIu6lkvsA1/MzOpwcrhuAkkje80tp+kb3DrcFVkuXlpH2qQoApN6nuhmaIhkCn
Jtd6ovRXppcHV1ZDMwD+In9/+W6tLI3BgpmLk46SxiTw4gOq+tBZraq5sV50OzMI6DLHfWGPktVs
mFqJX0FJzGyTrG5mEFlsljJqcaV6luaWppEc83QUbiHC0a90qWrd1qj86ywJ2qtR0BVH7eXoNh1G
aROzMd+w08gHIVERpjCVQibkZIsbGA6dL3ZepruWmJEVDDeN6u/V7JueQJwn2bkEwbJO58JW0k/G
ZtKw9r15z+FMgsGAusP85+9i+KKyRN+bRM0NYoMh3joYdmqAKBmxd7HxvVdNkWvTK4Rflhzl1JQ/
CIbQtqbumjrD9beaUg/9YzSGCULrQjcoGz3Jcy+NmgsFcRXWJF01lliYNEmCUkWHwBVyhJirxKj/
FIMnbmQH54uarRAdaPQKiVkWEWU96QLeVdRduTKrH3JnKYdEod1lh3G9hYVYXRFxngx1Ci50yXOe
GwD7EgF6SKsJeqhGlbpHfxE5WnXjUVg1BKcFzVyIvGBhON0pqTS1rO7YKR7r7DXxjPQKpfhig1Fi
SVxC8jO/bjM32Ru6w1zAAOuIhk+uh56r+Vb+1SpSy4ZrXHio+qq7aXtNvPWHSbrJBmHcR9DOH+JI
TI91mrbPpZRcq1GUOGLsoaocld7RFDr1uwj88UtUjMWDEfT6rqua+LdBa3HDza/sOiKajIWyFfCe
LeUQjb4i9Q9rzzVS33Nyn3KqnmqftGQTEn9eT+ByvskJApekrrCIultjoAOryZ7b8HwhGyMGwVed
txpG0kwIf5W5Xr6gnloiLqN3AUKTcZ+/drEmbS15iT+cd4sAlXCYE0FLfNnMyRMZ+rwoMF3PjKJd
EYnDSyUEVrMz/fhQRoZ31SG+vYtTwroKYqN9M3r3YWpVD33Qx3dJbL6qVaTcJjj+jTR1ZTsIX4jH
mNHlwC4F10Sp7aym9U3XbPXxRfdpS+apXzxNFFs2rsb5o0g2h8gj4r3wGDHEd3o1mnaucmVFfNdb
qaOnvxRmhqqWWVckFD+qecUnt5g8hqEI5j7QkUsiyVHx61bLjfQuN+91q7KlCRqr7x99cOeWA9VB
quj4qWUxmKXQXYthM58yOrPpIP1WIVFzdJ+a1WVLZ9kA48D0JxmF4N7Ao7BwlUpsZUrg58mdx2P6
kMThXHoNDCfxtOiGq9MdLtubn++Th3UGosCvxIbRHcSXnW5VMEt1t3TX77JUVD+NlFl2ndoyDR/0
fyav0UCnNNNOChTrWRaHbMP6WbaFdQJ3Ct34B7oTi9W2pdcoVdPld13sq3dRBhNSIQ/DsQ6aP7EQ
hA95IFZOYMXSp8vLPjuhs2EC3RkZxFux7N0pbar4U2rld6AHrclWFB8RL8HzfGjMYR0ZDunUVH+i
Yhg/egsxjIOi0kyuR99n4apCNDG6TAqKu3bKwJkQUe45TqFtJn2z8eqeh26zLUhcgSnigYEdne5t
pGVwuilQPGll7+2yqrDcZiBMk3JJepwCMfhrAri/8ZoBdJrhh/KjZA3Z1eUvvYQJElPwK2YxBpqI
s9DevBXvgqfe9AOgDEVxN0mV/kkVgK2I2jCjFwzEfmVEuKJ+zA4iHJ+fUq3VejuEZ+xpzJvEnqxY
vwGqbxwaz/op+1N2mCxoEvQKKbC4KX5c/q1nLvLtp9JxoPFCoW3pvYuw06wirIq72IvUfYImdUaU
fSwyU/l52dJZ8IAl/DDdTHCD9NwX2TFtn1jSBXBwkyWFu1LvoLcVh3TDD8/X5/Ryz7drnt0Dqjq3
AU8/fWjWXhnqpUIH1GviXdllMtXfSk+fmlqMekfPGm24vryy828IAwR8VHMAO5c1Fr6fXHxMuNW6
W6qTP33KyhidmQx8UflQDDlSXh81p9IWFjlZ3Odzzi+tVfqpaRPTjfsWoJVB19a8gxRa1OxQDPz6
w2iNGX7GjZoF+njFlrWuQq3qUhhNw/XlGOkzTzSj7pDB3elvRObn3xHSnpllCUaXGdO7uLwcmamK
s9B0ByB+DuMWQWgDFYs/9V6gbfFKnx/HU2OLV4AKXqBlUDu5Lfgem4wKitMhMj/s7UndAPFREgJ9
Azj49DiadR5MaScYblh28lGZKpSdOUWdHaoAxvseYQdda5hhrRQ93gAZnTt8wlAqXnR+CBYIqU9t
1140Vr0WWO5kDrui827DIQQdUL9MnXQshZfLp3Lle8INBj0afOsM6S5rlX4z5n1EhOi2ZTIa9qiJ
ieA0ph5bG+HC2SmB/YocBxZVQJhzyeh0WapZSuQgRe6KenwVGrzXcisJe0ve6pttGVq81HppKl6m
5ejv6R3KF3/z/skowo234uyzsRoyRFGDbpK2wNsMzLunwvPGOgi9IQc21ESHKM9fMrFNNyq8q0be
4FYUzhlsnv/8nZEqEBLBM1ESbLsQIKPmt+G96GdZtuF8V+1AX/uPHjzS66d2NCuhZGSZuTv4oXfd
pyjx0FfeIg1enmtedc40YQygLuYQlj2+oEnNmZ5Mu9VHp2DwsG0j24v2lTEeB/+Drh1bwPQgXpNn
ynaw/acr6vXR0ArN024T8dFsBqfcGU2zu3xzzsKFNyP63PCzKIAAIzk1MibjXKmw9Fsx0gUwrEH0
OqlG9tqREt2Uo+V/bchVbyYwekdfmULHVGr1i9jq/pM+VEjxCWZmV6pf32RFUjlDqv7Kc0tBNi9S
fX0jYFjGr/OPZeqC5PyNjX+Z4pLfeZE5Zfqt/2oU+4N2lPbdXfft8idZTtYBAKE3RaUBQVYaEtRn
Tz9JoUxjZaaJeUsgmzpdavmHpCylA5Ds/EhHcNhlY4XMwlCau8gM43u9ZgRBaPTMpyTYeje5bJZ7
z8iDe6OuvTtDCPOXRsybZ6sbuissi9fTFHjRrqp9cdc0ktXa+tjONJoG+G47kED0bniuZWzComAw
NICWgfmkbrpwKICr02mYdPNWTUYSw6Mk19dC+z2mvnH5820ZWsSfhTiC66gN87abboE2ILeq2Gn4
EHev/4UdnlEqhFS1aWqe7tIkZ00TqtgxtNEWJn1vZeH3Qi33w2QcLptaufSkh/+aWriWUW9zMQ1M
87ax2kcv1V+N8tCMd40m2rLcb/jLLWOLjRIMaNJkmARvY5bl7+6E6vmq2WLLWNskiwcRsgEyBcpU
px9PTtpQ6UB9QzI9ZU6vpNl1nVfmlTm296oxSht7tfTN8+ED/mEwLz9PVC450MVOCTwpx1xfWYMd
61m7q+Qw2zh5y9EgMgiUgAjgJIO5OKgtFkcipuYVWUYZuL0cFkgQab6HZE7QdF9qH2JYVHt7+Ufd
17MvHZNgcIaa8RlHHORmdOLcal9aU8yCXeXD4G1TV1d8xR7zWFVsxR+nn52eJk96hkb2PotV2SN8
8hXpl1hUyGWIY1v15o6mD+lsKPvlVlfszPnpEi0xpn1xSTMydHGxUkUdJi3ShFsg/OXnzrD1KwTI
hAjxp40PeZbJ8iGJcOFJn+c/DMoVp8ejqPUoM83Wd6GybA7lfWlnP+fh1/Sh2Hp/zo4GYF4alzKl
MpLvMzi2NLahZ0iD71oRmJzOfALRf6VWqKyKmWA30veuRNxFieiMpV8m/q+I66623X4UtrCbZzfv
9KcYi1WnlGukPOx9txFuUuRM5bY8JrDf9qh9Cdnxgz7lzRgTUqjGA0Fb9mv7Jh+1oBl9N0y+hIqw
78a/XfCSIDrSDV8vm1rGkuymIc6NK4PdnId6TndTaGIFOPrku1JU7mTvZmDOYQw2uFjOPAoTqVQ9
eF7If+eQ8tSIpeWdLOZG6Fapedd6r54UH/sAAuF2I7M4gyexHCyxFkZv8V3mwkF2luV5AQo5rioJ
t5qR93uFPKMplfxTXzLUFw/5sE8kzT/ovhQ/DoFZH8YAuvM+MLsj8zjyk9gDW88lQuuSyOXRI6x/
aDPlOe8YHAWg3G+SzK98HrTWiX8Z2pq3YK4LvouCVY/ZkbAPIzdg9Ea9lnx30K7p96aP1o0U77Qf
9W/P2x28p+wPv/ny/s9/9/uyBAaxTQaN/2VzltVUPfOCWqIx4bZodiMfnLvTE/QKVnQcenR0Lhs7
A8ucWjujLB5DIOylgrUy+h345XVYjDt5Uo+4mYNhMYk03nbw/Gdf8KWJMW2sddU8zWEmAWYBLuox
px+6ZPynGkUtcqW0s9UyB5Tm0b7UOptRJbsUB54F7VHTvvnVl7ZWd0EEQu/yJ1jxI9b7n7C4CrkU
x1qs6Xzv8YcfvRpjA/35rmtER9lCWq28CTNXFIgM+nxzmn+62mAwVLi1WK03XvXl38GD3LT7njLl
KPuftbjdyLHOTzGsQXzZuQNA5PA2uvXuFPeZ0iSV3AauFLqdqTuVCdMKmHAt/Xn5E668QFiSSX+A
dgHVX6Ylphf6ckQE7XYHDQK58i6xSyfQUTirNw7suXekajZLIQBp4W1dVm17oRDNXFUCKlryPHGB
IMrndMvIkk6C0AQreOG5FkORbtmSjaR6ooPoh26/H1zvRneedXXv74RdtduSbV/bpPemFnFClGRN
2yWYKvM/guD4T5l121QbmdjZoMq8IADF0EjJxFzKsuekR2Md5lkduvKxfFa+inum8ezKODyVP5Nh
pmv5fPlErG3Te3uLiDUuR02OWuzlUu0kxS4JaD2NW+XNc1d5uqrFfYq1sUbCDivhtA/3BzBO0r56
sv5syqychz3g60kz8cgGBdxlAC4YvmJ4uhYyi/LFUNJH0c+PuRE8m1V8KCbLCbPaqdSvlg+XgNlU
D9Mo/C2ZQxXaq8vfdcVhkkGRGJJaA0tg+acupCSMLow0jVzjQXrQX83f+u5XvhOv0O/kn8vG1o7m
e1vzJr/zH9MwFtYMt3Lr7KaQGWgyflZla/fDFkfU2mnhPhMhkHCQ7M5+852hJCyDMjH7yNWFyMlQ
tGs1mIWijZjnrP08XwJGJSj4I8o6Zx6nZmY4gJ/VU+TScH6KHvUbMKHpc/qMJICLXO8uj+Gav2o3
PNbaV5xFTRgnoOxPyfPUaqDmQjCpauT6YmsjNmQz7mxTo+nUjVBr1WvNeL9Z+QAOnGWQapDHSxzT
0P2qHfTRnm57tLuTfX1NArQRD6+ew/e2Fq9mMUWDlAjY6iG+tOzvtf2FKAFSwsbpNx7otcv33tQi
IK4riNOoDoduvdf2/9VfDnCKjjIIHF6v090RpU4OfI8ZhzpqYLFKe3sOzHYfv0hgcv9jZLECskNJ
n4aKcBIhbL1oHgolt2Prya+2yLlXvxVVfMMiTaPytjhsMoQjlhW3kRsZKSwzQvQgCvBxXV7O6nMP
+IqgAs0syvgLK0OZF1WVcF9HuRuOVSDxTFqTtqsACNOeMH+NgiLSM9WSfZMN1t7rrS29vvOojRgZ
iB9UEVxlcpjTfSOdH3T6h/jBUAt2gmXeVoyh7wNR+TvWhbYbVHKLy8te81IW3oMJYXj0QNKcmvQm
tRq8eL7IkXWkWDNdkfzGTgSr7cYHXnEZRDfAHMDzMYu9bIPrhdiWfebHrqT9zfl+hARKXDnzIO2H
l3RiaLGRftC2hRoJkavJyR6M+o3Xay6EGPvLZlbe6TnXZPwFlpF5BPL0y/lM6XdpGMdu2FvlvvAy
v7fHyfqpR2hK0oxE/RpGaLvJzN5nyr/fhECtbN3JD1hs3SSEFclNHru1JH6VBfHYitpDMgpXnqj3
9mCq95GufCn98mqcJctocYKfjEr4ZyIoXYckRdUUZPLu8mdZ+1XU2HA7tLmZ3V38qiwHiwe7Q+wG
FRILQ7RPpmej0DYqlGuHiXYbXWfKehSJFrlsGSlBC4ZtXnt9V5Y/AuVBksMri0LNx5eDHBqlKJCZ
OOzFlQypQ4WilbAcpdpLKuPBxs+6/HBLB0L+91aWDrtVjN6r09ht9zoYiCD7LNV/cmasP19ezXwm
T9PwWcwGSUALbC34qcVqeqWzor6aEleQrcypuiInJe33l42snYD3RhaLGbWmUP1cTNwggdhVzuz/
4n4blOsohTEDTvhzevFSv0LOWSt4DuqvcvIayVdV9PfyEtaOF50ockw4ZKFRWOQvUpl6EEqUmPDv
U+95iK9bb6en15etrO0GIFgeG0AFqPYsPlTZelo1aHhEBXrqPwyv1Y6mMee84XjX8iSAsf/aWbzU
VV3kQi8FsVt8TYgGhcD20Dv2Os8W/capSvHopclNUpT2NLqJEdxnkrpxX9de15PfsNi0vE7awhD5
DRTBst90rfQ/5rfitjJ3Qb4Pni5/2JV3dFYQmMeYwctTnzs9IWSFYa31UezmgjuG6cOQIFxZX/Ux
VLTF1mjWynGngEqpAHFuHtElMr+tQtU3IilGMXuyG/2vj7hTYmgbl2rlRDLCA3qWnj8VNGlxIjuh
DHqvGtlD86eIOKngH+ChYRO38Kyry6EYzHQYiLUz4avIN9uyHmSe6bay5dx3pulmzLYwjytHf26i
ztNP8xylslhOX2ZhHRkGbtXUOY2+I9bVf/HF2Hp61mB3VND1p4cg6evIb2o9dsvqVzg9dR1MZLAC
xtWny4dtbWcYzGNsmqNG4LZ4ihDFQDhOs1gKcbDSB/AE+Y6SHKHq2rjIa1uDo5ixmyR80GOcrohG
DzqhrZ+4GnrErfrFgqnHiD6e2c2uYsbxzkQnS4x73JWdl3Y1RvTQ9s295T9IwV2ZbKFLVsInWkkz
kmtuJoGwXSyGqZKhTrFTx54dhvG+qsLrWC9RX3W73L8JWvOGQYjj5c1aS/Gwx2QLx4IX/Wx6LG2r
ceolHidXfmJioLXFY/Zgwq6ya393MZC8jU07L4/O+Il/DS6ORyFGDFjFs8EXeZ/shM/TPtsrGy/J
mpEZnQYajiSJscLTjxlrk5im3Zi4k/QYD+jWywV4v8Nvtfiy8f3mCGERQWi8itQPwflT713cqgjS
fqCLSsKwip3uTeRyDojyGq/THyTuxq2exdrdem9tceIzsSgF6qYcxs4HVf5T9eGbFGtnuzg6/02X
1jU7rHfVmin3pUATVL5gezsZydXwnacx6/eN7uSx08W3YXSoi11b3sSHy590dnWXLM+3/p3lQleU
dLBkppruisAd9vXvurXNn/+bkcVt6/xpCn2DbRvq4/foR/xtgpb0+bKNNffEIDSpM8E/kJWlDbEK
WmtMUrduot85wzf1xDSTXu/+NzOLp0OoxSEYhTR1i1q7yrLgekrG74YabYVNa8shBHwDq5NlLB0h
UDdPyaY4dXumoO2W8ZpD3Ptzo0HbqqatvYa8H4CcZl5FQvPTIwBqBACUlKWupUS6I3kM6upIXl/+
bit3Ccg9GRk4UgpDywhi8CvL6id8BLVlJ9AgEqhlh9YomLgNS2+p7+JIMwmM05No3tOkWVxbwyzN
pDWHxI3am7YObK25l5MvZX5sC5AXv8TuZgx/pv4PWs+lpDljsxVerK51JvGhmDPz6Cwi68ircmXo
Oe65eGWQtBXhofdCx98Klt7O9NlK6akQ/gFcY2bydOeCGm5H/k1duBcPqjPtfqY3iD7ZCnXrbK85
Me2Vy9u4/nHfmVwclin2x1jtw5SuR3cQb/q9uA/toLEfpZvyejhmjrZhceUi6KLB9LhFMgTmYz69
7xyUJOWa1Ym4Ri9Jjzl8YHSnhODx8rJWvCD8LOpMHjfv15J5qNUL5j4aL3ERsGN09zglklMpT433
KtQbJfOVx5KwFuYOlfkTeJ4WDreBmbnUYm5bBvmN3aV+BCVglB7TUR2ui5Z8MmUG8y5kAvO/+JKz
evM8czAXFBbPNMUaWU75j2uobtf9ad2o+ziAhHEz8Or0+HElEKedbpbSeXkR+EHgts3PAhi+qDEK
2d6kjK5aNKIvb9rKyaAiC3AE/Ns8Xra453CY1bowjaE7BYWTlTe1r6K3vZHMrdxlokNCaAC8pOPL
uiwkn6kcayr9MPUpndqdqP3VLXoaH0ePzHNe/9pZHIvQCAgMVdphhvase8auFX5E+TOg7g3vuHLS
8fH03WbXyBlcBISmpA0VtLWhC+Xp3iRh2IWaRGteIvhM4+9TV0gb27T6Bf9jEczw6ZlQa0kpmDsI
3cJIHJX0X46eMzhWdeSE/osD8c7S0h0mRZRJmUdLsfaAUvUiC9R/DK2xkaSsHrx3dhY+0GrLYaYM
DN20pIOnRDstJY3cIgaZ78rCuRPIUJ5RgQ5SoFvcJebXvFgzM0AUlTYcLSm+6pR+K01dNwIykWEd
UInLzYn7WhP7iGoWXdhJ9//CqP378qas+DuW8a+FxaZ0vh+3iYSFWKz3ifoDBl+nEo0rQbqDt2BH
audcNri2JDJhuvJvKf6SIKG1IkaAdQzS6n3IYEYQx+r1sonzA6DMry1Aphmiwcc7PdJw/niDlOLD
hcJ08iC2m+bnsNUbOf9wsxGo4WY2YLDpCyNdbcRTS53czQvvkFjafaR8DnX1NhiGhyBtoGsxri4v
6/ymAu3ngaCXizPCp54uq/IE1QLDnboMadsdD9Hw6JsvXfRhh3BqZnF91NZKGqHNU5cJAviVjfZ+
Ku71LZTc1mIWr0NYeE1QZQXvrL5PEi20w5oKY1omdmX9ufzdzn0qC5obS3TvDNrEiwXJlpCYkdin
IIIevLB4beC2KYaaZYGhDfTdZWtr5wKqAQros3wZgwmnu+SJrUCjgEg6iOjshxTHhOG1VBunrJq/
zDttF2XOjvt8e2mZEc3OQ4pL9jzBN5pBnIrWVZOo2tVANHcwdeVXSjtscQWtmCJ2gLkB3AIB/DJN
MMBW5WMgdW4cekglDcnXAWXWw2Ro7fHyZzxzEzzpwCJmio95lElcPISVp8tCWXadS0t1JxjFLkg2
yiLz33DiwE8tLLERqZfodVWwFm6rYLet2O6xWB2mLG6uAO9FjiBW8kHVams3xIP0+fICz4tNs32e
ePqmAF9R6zg9KIGZSxlBaOd2v1T5SXWuJQNJpAyMJ8yZTuXUG+s9O5hv9iiYkHPR3FnOOZlprsel
yXqH2sn/BKCh4KFvd5Ow8cyfXbeFncW6utILGPmUsTMcfK20DfnF31XKvbzZlF89jca/K1pcNaVV
I9mzWBEnvnyFWPY6/GOhc1XtQ+fzX3EXHzb2bGtp85+/S3Z8PwwQ08Hg3fTrMdihsbjxOJ55xfnb
wf5N5ZOuMU/YqQEidr/uS77d9CsPncnJ5d3+8rHbsrBwhnlBxTGdT0Gt3ybQmnq1BrUpDMm/Lts5
z0QXS1k4eKa3W7nUFK5X+BzVu7B6VFW7uXK9zi4SG22ILwPa4xrSh/+j4dmzvNukQiv9KfExrD3I
VoFMbX8ISudLf1DEK+3mW/WjsDe+6eo5fLdr85+/szg1ZSwFErvWiK+xcqf6r4myQfuyZWJx1HMv
FMcwUvmaymM3/OzNu1z5vvHhzqq3ix1bnG5wi1OazocvDtIdtF9W4Khfi9qOdwyGZUdP3nAUay4e
RkQG0omfyUkXa4IlPVLgXu1cMRxs0eMxVrZU0tY+23sTiyXVAePUkR/2rjzY/bV+G2489ltLmH3u
u51HjCHDBktoou9y8xB1zxt7smVg8QwGiiTUpRr0rkf1obhmcKAM7pUf/Ut3Z96Lt5/Dh8hJni4b
3fhoS4r3pPGBzhp+7yZZucul0snBJ2Zb2m6rVuDbgOhwrraY85+/+3RFCPdAkrE13uDINkCAasOX
rr13kEz9x8DieEGi0yd1E/du9hvshhNpL3V67Lp9FR7VrVbEqrcjRUMXxKTZBznM6WqCLPFkmIR6
d5S+izMN+YEKlR3YSKyajvqdTdpY3Vr08h+D84z0wmAXD01lzAadQnHE0DF+NrC09EjLUCHbOObr
n/L/V4exs2epjXszynsKmeNfy7aHvz82kJwrpwEiJHJc5jEIj5cxutkaPcNsnLmiesqilyS4G6OX
y8d6ZREnJhYPUp4XhRFDdurK0rc8+c11LfOHmvn/RynfuLbz0VqEliem5lv97mzLbcHUMRIvbprU
FDp+KOa3AQURaSsHXbdDs5dW7JvGxamd2bn1ncId4ghYvelkJoU8lGFUa+sErEQ+rOhfSwtHNzNg
SKPBZWryyInR61EzYR8rjuANtr7x9VZ8HqTRJiUVRDQtsDynq/LFUR7NIunBuLd2pk52T/Xr8llY
/XBo97yl0fAZLpyPJilTExcc6F68SUv/AGWirepX6pBeXTa09t0oWNNRZgqGvvziJJjloPVq0g4M
/bd2OFwnxRcz+zbX16T24/E95XHa87N+xIwDOf1sSR71YajkAzj57qUW7EzaF6UD3iT+MDQJIr33
lhaLQjbP70W1HlwUD2CiUqLAaatsK5E+RwXNZoAa8C+dQwLj0wVB9+QbWoiCYKM4hSvuvfwoCleD
bk/JsbzOt6Zz1/zDe3OLY9ebSJwKA1sVKPGt/luQ/V04fpH9vSQdQRl/kM6FfO9kcYvdGqlLWkPM
4rQu2qW5aKeoNn+Q+xCQGg09XiXwwgBpGOc4/YKRJQxZVE/DC8gu9AS1TL02fX2rcbH4cGdWFm9f
FgdJqCRo6mlfo/4IlUovQbP4jKie0H+9fJ2WAw1LW8vpOT2qlFSosRULrpB+M1NIyb7r3+XMDemq
NZ0dxFfRfT58ksd7MtutbtcSLfePfZqxkFiRuZ81L4PQLBU434YX5sNhltul3d6GY067ju6Y+jUP
r5fX+4ZDeveSnNlbXLVMz4yQTR5e1GPSfNKmXYeQ5gHF5oxeXnbsr8af/HsVHkb+W7hOjjt9f/kn
vMkQXvoJC1/ZzTWnWkPWxxS/JeZDw5BPnnX7PLqqGVmNbg0GL3opfGjjZlfl3/Tmxwhob8quaRg6
Zn4bB3/ycq8jNjjcNkVDdPI8Zce41u5NAb1Ds3cK4bFuyutGl256tXfGjX7A+qEBsWRS9Qd/sPT2
XqPrbRsYwwvqEqLjHed/qmuEYfnfwBmqwyAfg5vd5e+28Pz/7ByQvDeWWlo6C+9VjBYzlrIwvAzA
3NRdkZc0dPxRDe0eJuedZ4wTnG8MrV82u35i3tlduLGh9BtdjfXhpZbJ7rtdmPUHjfhA9R5p8MRq
fOiFL1Jx9Lu71rrufQjALDuUbb3XdoH+NY1B/Wq9E6LEmd3mG79uObDzz1cx6OTCiqmT9C3C1sRE
fGvq2IpKjWw9/J0U99T3EpOu0zUcRUYv2NWNt9l0WLKm/mN3Zt6ZS4lAdheJYCKoDKH67IYWdIdI
h/0FphHdQ8DdzHaeNdq+nyB7txe824qagXRXFC9ULSQ4IKY2tNNJuTUQS9cfx/ymgFn58qatfRay
IEBnlFVhClmGPJ3eZ7pXmO1LNdynSBcV4TNndVBDJ+4ydAJf/MLuR3dLHn3ljDKipcAHyFgLtEHL
r2KUGSppQvcyia+1lB8n/Vjn5WHI0r3SfyxhmXcAWxCXwVNCa2cJFLCslFEH1exe1OGhUAO7619j
4aDLVOVvmZVRnzc+6aKa8Y+9GT8KnAXeuSW9aacKmTZJSvcyxm3+aRh8eV9glxFv1REZE9orCUI2
IZv5SfZ74ybJ0K+8/BtWHkZIegEAwaRJYrMUhS7UJJGr0Opens1ApsKs2iJDlMLvZKqcZGuq9q3h
uPDTQIDBJOHjRKgkF09FMlmtkKV6/xLrY3Y/qZrwnBiNgHph7OtQqDT5zdBy4pWiGnd+A9tyRt8/
G612H46T7AqTiciirozO6EGyRXhcHFojMp22KdvbNjQ/oxup7Ax51J3JgPG784rMKS2cGSK3zV5B
+rOS6uIotIF0EHp0P9WxUe0W9u6DKo6UgutWwd9oSjltuPi1g4zPgwqEHgiA3sVBHgKx9MM0piyS
ZF/gX39ShZ9G/9SV97Xy+fKmLuv2bwcLwDCIA/qLSI0tIrfEbHq4WfL+RfX2lnqNVum1JaG3FRR2
0f/tIB0EDfZlrHsnNQRQxVtt9CWs6P9/AGEx8ro0A5coy6Jr/ckQyv6lVA/eYB7bMjjMErBFvoP8
8LaarrPwJqWTr6u/xPZT3kJwXOrQxXzNIv//OLuuHceRZflFBOjNa9HKtdTdYpt5IdrMkCx6b77+
Bntx90gUj4g5WGB2gAGULJtZmZERp/uzsbTFZfA5Q6sSqg54Bl5HmFI6Sq0o5d2Z8X4VzdegHaOc
lDJRsofVAH2W8vhn3Cg8oRYO4DYQ1de2QDaWdEHadGe+pp+AYZJIkRGDhUf5q2VyHQrADb+CBlpe
7AubM2/qlz2fZ3zbnQWP+RJUm3p2lsOF+tssrmzAW4yhAZsO1xMvHQ2+XkXLTRN4c6rRx6JNpWYW
LNLXgx7zGmyWXN2dE3En0k3R7KX4EDVHqPXWZtjrGbp0ynzHUVyho5EexjUmpsUVvviA2dEqm6QQ
h2m3CQFjSnFCeim1vJMI8vAG1GJKKq7E+Gsjnj7oInkCFy5TKmOZ6cA99Fy1KRJtLzVr+cdFn4sD
/O/Mzp4tTAcJNY1iZgemcrioMFi8ynN5EzI9gYwdsjWT3ltgUYkkkn3/2PyXffWv8XmO1et5pRtE
DLKOrYMs67mJbLv6Zo7uc+WsBF3LKwhlRLj6SbJhtocZr0SSvYItJXkvWKeOnlPgO4cnwXvRVkwt
T+pEPChM1vDuvF68MPB7PmTL7tylv7vwIIOp2sPrPTXQvoZcWOZZf7L6z/8ymejEAl/1RI5/Ez1l
dcrWLQ5pA9+lgm7HkvBcyqG1rDMaaSVHbepNUzvB7/uGf6iKbw7nheGZK4BelRpnUofDOW644AlU
le7IAm6S4w7EPRhM+sUZJWwIMTsfMhmbrjvktepoCO66muqQJd1Q8RwUp4J95r0G9Mc2cl09kmoN
35JIdNR25UU53Rf3PnkWJVRFV/dNhrkCt1C8UZFh8zunZtZ6FpemBmk1sFxOnJoI92b3VtB3WTNC
rOJMtYNkBWba6EKVk+TFk2zZh7y1EYMXAMzD8WflauWZSdH4MHok07wTzxzwgpezA4jMtiWwJ6d+
tDvB6fG+v7+CC0cD+B0WTUDgWMdrZPaV6EQOuJyZZsNOxm3vPUrCBiLoxiAeC2mN4XDZGIQJQDcM
bznvw/DCsY+YRMI5TEGA7PhCB2UCIkdfLHrw05auRJ8LK42x/cfc7H4DZJwDlbvYnTVS7j3bUob/
afL+NTAHUNBekqA1znbnPK70gpXNIf3wt74tjehx69aI6aeNOdu4l8P5uXku3ELB5J1YDRjOTiLt
ylT94Fbu/fjsihRzoY7SFj/O02cPQDheqZBvETepXxilWBtVfWRqotQbFSfF61kQNYlA8pTH0iu3
fFgfomEtRT1Pf07hDgaMPjug89CLNG/HBf8y76N/DXuTzU6a4uUPwRBPCvI1r+hqN0TvLSf9RnCv
bCValSmRmvQvgdf/fAP6JPEBQL9CC+r6Om/FvNECAVs2Lx4D/gm1dEiDy76vi/zm/klc8ogTucu/
pmZxBi36TCsFGaejUI5F6tRvBfKhQ1jtWWYbfpWSQQ8eeFi8NRX4xY2Fl8NPdgDFrdmNKESeV5Yc
A8NNphJG66BV3NN6bYsthDXTs/dfM9O/X+zfqk9zOqhed2YHRw0Hq612md7nJWne/cYum2OzU0cC
aqJ4APlk+sGtTPBP89rNHr/4gNla1jlHy1gKkAze9FZ7hvxGSCKzsSu9Ph0lS7B+MWQ0DpQlg/HQ
xk6t93at4xWROY8raz2t5c2niCK6zdUp9TCnbfG9IWlQTUJCLn7ooVMODAoLMtHSiMs3Sm3Ef6QS
n4q3uqqJMOre+KA1T7XeeO/3P2ROyPnP/r74kNmTooiybEzCDGmhY5uRN8w/91QlTq1AnMBOoCwa
Y0WeFKq3eLfy3X6MnrjSqke9ihqjLiwwgETHAB2q6V/SSf3zZcje44E3JZrnRN4VQmBNDcP+LLTZ
W6gV30O9C5KP++NfXAf0Y02U8mCMnj8uVKEeJI5iHdKeY5DVBXmyx4aGXKZm5tVgvFzDDy6etamQ
CNw0HO78rKWoeHRJQ/szyD7oVqjG6GMIaLrST7541C6szI5arwlerHAF5i5qxD1Ei/1dLgSBlUm1
9nx/Bn+khG62MkorCHY0SJzPKVLUhk3LsMYUIp5qrdoatrzN22iadxkrsPM37Bar/zLoht1W5jAc
M9vfv0abwdJ+NZa/yc3G4uzOSv8EH5KiV80Gf7bmc2jF+lpAsBSca3io//utsxsA/KxAFOS4ASgf
kGwgPYesgHeA5k/E80QtHM9/qg//SybuyuzsZvfAxxHKNbYykx9C9lfmPbfCRk2PEmBgySnncMvc
X5TF9b8Y5+wFmUUqFwVq3J+VNhy2Wd+XZta05UZWw7Wu66VkDAaHFNakzohzOhtcCZbnxA/L/pyZ
3ba2eDs9cQbzJT9Pqwta/L1spXbl3B/g4rm9MDobYMv0U1tCivuT6bwdFMFCPS8zcV9WgUSCTPAJ
AMDKSri37KEvrM4CygRsemoaYKh8l5m9I9UjoM3H0oGeWpkewHzEe8jqmkyydmssr+e/czx/VHIN
Ik0Ple0zK9VHHu8GFJhUplu5DP/L8fiPmbkziKEU19Q5Cl0a0vynSFP1lt2GHuGVb/+9TQOicM/M
Wuy5VJpA2p+fuCTROi3NAeOJx0dcAxq9c8g6fqLpCnKmdQjF3NDAZbyR+lGvPQvwZLtMfQMIJEPk
TlX6rlUfhbJhPnzmD9/vwLmmy+Lak2WpdHb1cbPtzZVMm0YCjlLimT61q+axpmdVNIZuk6A1QId4
eWZI0Y42KqlBcaT9fWL3yv5spzOhBn1rBkufp74emkm2jxSzzktdydfq/4vvJfhdARJ1YGCai8Yx
Qtq2Ygmv4Ylv/ODIzbvMgG3Hvn90/8ty/8fMLNz0ZD8dJ/DEmTKWCJoGlEJE9blOjmj1MQs0KyHk
4QEVUY0Ye03ChlABV8sQfySKw2bHnslJHO64qNX5kFs542tzMPOcISMWKt/W/RkccboYBXrqWRKT
PTarBIjLF+fFdM+cUe9lSsuxDbxClFk03EfaQ1HQ91w7adRJ/Xw3su/C+JSwW1o7XtMY4L3cMuq+
0NYA60uDBl0BHMYkRXmj5huqQd1L2YDrRSn6DzFsJztib/S5zO3bJJHWZnnatPOY4dKgMHsK1JpI
gwIgAv+hkk8CWxMQ4TahFWbbhF8rFyz5CpQWWZA6TyyJcwYSdagFvs88nOAPP/usgg0LuvCmUOzu
8/7OXjKEGjuSPbyGluB515XHSJ06MZmd+6IwxhyXGNO4edk5YxYeVXHttl6o7wHlhKQm5PcmfanZ
zTBEeJ97LUqjY6bYUeN2fQKRtlZXm62g7bSc2wrhHy39y67Wn7j80uzMCfpcLURSoAznEAwh1TYs
3qI1zoel7XFhYl4jH6V+yFIGmoxt9da1x7LsobdnhbFI1OhcRmvedWndkDXlgEIAIgMcANe7kQm9
QmAyZjjXAdI4EZ59yiPfOGrXOAEqhX+7SdB4D+o33H8odkNp79qYr5Y9DQKoYIoArJRWy38IvzKe
KNGK37g909d25kdMjWgc+rDDaNta+TUqbzl6QZ/uD+b2NXNtZHaV120MAUYKZAyQDoXOix67ZbKB
te5bWXi4wwzE06bqD7Kp8/Q2xA4HtgVU/iz1nN6rn4h+eh6ctObIGH4FaZF2k73x4TczvCTSThm+
B2QQ8oAxJKAGCpE6Qf0VhL9FQBuGbarmDi9u+Mzw4Wm6poPSxMq03O7f6++dzT3Q4qGkdECdJdlp
GB9rpzJamaCVRfZXUMNrlmYLkACognYZWCqVTaBuIqkwI/8VfXk6S1mgNVYwewvYGowMDgLpMPSX
okv7evdiUEwQ9RpGFsUHoQ2cKjfL9rkXelJ0zXMKtiDV6iqWdNFIACqhIqujwZaEnl2zm6bVufSD
puAj7FBS2vBrTeq3cbKMax71D3CAqSgPzz6va0GT2lf8gDoI55lqWQwkysEv3Eb098qeXDhfk0tR
gIQDN/QNr5WQcWoFmA9/Fku46F7n0OuVmcrwrElPkLrJi2MrByRinktfQhckkbLHnHmsATMK/1Bp
RwP6lajfCvreoNndvEGEkml8K6tXNsjKZ851QnwuxxXmify5FSPeAiWtWStFuEXCNToFQ73WDvLD
aXDt2eH/AHCZqEynYtvsCQEKtjiJgGU97zKCdFpBjrL++fkp6p+n/evr6/v7+8PDx9ZFio386Uis
f//1ssA+8jjo75t4duatoHkgyx1oWqVzsAfOgsh2b0kWGJEOvh3a9U6wPUt4SuzRkTecmR1lk7UV
SuItdVdpu2/986RCpkz865DduGldDzVflWNonp0lABOIVUNwyge5FfNeOWsQxYVUOcqa8CdgIJmg
wnPlGS6gSlg2inxmt8G7Zo0OSF0eUlMGR/j9CeYm9z5f4IluB/SS6Fm5ScsNrECFodHkc0aOgw5m
cP3t6JPfIimM0/59G5COvNw3+YNduTGJNilwyEzx25yUTEFrRA4ucvls7A7l6Xy0flkHI9YHXQvJ
p7U5onWanC2Ca+WpOjmOoztb07QJxeCNx92KX114EGKqL75mFv8EI8rmbJbLZ4WEZtYalQsgX3im
jq4X+34bI5u0XYM2rRkVZlVl7GgI0faYAjw4X/Rfw2cRm8KrsB8foGjWvtRQkn72n1fmfXJTd+Z9
DuBkQ4oneFBg3o2D8etwtI7H1LCOgc6QXwX5nCbdSqA2R7JN+WBg3p8p0T94kh2dR+nUEGdlI8x1
ZRB6TlMPYhi8UrSJG+/a+5RpLPtDX8ln79A8HaxyH4fW/pW3NNNG34/O/X4EvvPPsFXW4ImLm/7C
8HTLXpQuoAKE9DAPwyNn8Hp20J7L1i4ivP+tWni7P+0LWSaMEgRRP33RIlqCro31oO/IQrbGCUvI
uG81txtB3nHq/YP3qoQ6fQogPLYytbchMKDBkHgCIxTaDKBDdG0TRMRMF/a+es6xopLp5nbmrAzr
1jdfm5hCmYs5TEMoKXeep5xZW9wCcGtSKzQZvSWvr6imOaKzCsVYszg7qQAiNELsM8q5N1qj032H
eSh3kcs98UZmYYM66cFbuR5/qhKzMwMiVwA9NUgMg3NhtkVlrhh4P64wSnDkt7tA18xC/wwM8JXr
MUH538qslDwVdrEt7OoANIQ1zUFi+4S1nmIjdKjRk5Nkl4Sa9BEs2SQi09c3+Ftuh0ZMGP0V8EW9
20mb+MBsat23PD3YFODJf2YsdWVEizvjYkCz3SgnZRIySqmcjdzyH93suNbH91MgmE0ZEOkq6BlB
EDop0l5vDAVl+jppFeVcG6Iu7LwT85Rb1MKMmaMT/QqM0fG3lc29VlZJ1F1mBbuA1HZtR1hE74nH
PIDc2/EeunW/unAFolaD1wuwlQt0D1Rtw1SNQ/UMlTmzMX+VG8Ua97xJ/HMc6t7r/TOykBoDNuLC
3OyMwFwSjylVz42J/nRA8y3FRB6IaOZHZoQWtQMTMTVRjPt2582b08V6ZXd2UnyvCsRSwDBlW93W
m+whJD1pQSPwWmxau33wzPsGF+7TH7S1BtEKsJLMezfHEkLcNO7Vs2dTQ3DqHRbWYp1i5c5ZMzML
RgWIhiFrCjMIA51+4z9qNnVyXXm/P5oF8AS0WQAe///hzJ4dMSSelaLr1PNbukEDjhU9AhH75B/k
/Wg3UMhQ4CKR1Hzn1gxPPzw/OmCeg246WqnA1zoboIxQPoulQT3X+2Irf8jb2ChN0VDs4Tn6kk73
hzltvrkxSC8geyEC86vM2XdY6hVc1wbaWSjMUCS4oVBE89EesKbPsRTNIvv8H0uz+fRrIYAYHtXO
WmB2uhQA17qvBCNqnmWz43R+JaSbrrDbgclQtwC7EK7taRtdeKYKrSv1mKTaOd3TZ/mZN9Ykz5Zn
7l8D82o/hAS5wZsMyAfGATL8yd+zlriy2ZdnDQ8NaGVJYAmcp+8BStGUVi60s3hgP4ot/13+AZGZ
yT/xK2/KRUuIEiZwDppUkcS6nrAm8cRGqTvtDPqM4ol+KZBPs1DMBLvz+KGsbLvFy+nS2izHUUdy
G0peoyE9N8HF0CSTPfqP3KHcKQ9spJe/ID3JJ2Tthb/g+KZQ6N9Bzjw5RQOzx3Mwqx3Ba/AsfnO/
mzX246UL6tLGzLlqWa5wYdRqCGiDlnQf6Ag7ln8yq14hz1ioNajw4ej9wWsUjUdz2AEXelBhSlLv
bEQViU+du+FPg6FLerXnzG14jN37d8VCoggGAeDikItBk/GcRTJm25RRaxhktwop7ABPUmnXwH8G
qAqDZ57wVgIMgKBDsFRvdt3nKgvK4txefMFsbqE97EPMCl9QGmjoeiSKGVjCZ2XLm9cH3gC5x3vs
UntNXPH2LgEOYiqeAVMC5iZx9lAb1DLhQAblnRV2tDx+U5TcdvzD1J11f4KX7EAtHXMLpsRJIuH6
CJZyUVVNXjFnVsu3iEO/itFXHFC+tWbO9+xKgDD92tUNKSK5wCGLgRcC2KjmzWODEEHmI4/4c8zg
Eo66MjUyqDOYvNAIK/GmeLNuSMODsg7lKKhnTQja65HxAeAxwyhIZ2Z84Iotm+9Uusk1oqATzWNe
Pe87hJIJPbCAmfjPY3+SMiLxLqI0XRHs/pv1PxpH8Z7zWB9dDhVs/P93+ZFljqY+d6XOoufJ3w09
FMc8y/ONpjJqNC/IkE4C/19CmtcoJnVrygUC8wQ1MLePdoK/gtC5cQkYJVwo4spJ2PDG54iQZ0nS
6UWZBqpnFtUAoVMFaUQK4gQzDmnhBHzum0UzeCs7Z8myKk7M/9CgAdnxtLMuvJ0o9WAHZEr5LPcM
+rp78Mv7Ap9vqh6THEpaYitVlD5K2rBW6F9a2qlDCYlZhEootsz8RseUhQ8FBRnwG+AkOMJ40NiI
tlLqChzJD0lgNdkWROkyPYz+lqrHVIv0gjuwnc5yTsDoI8iSP7VhN45WVRJfPnEN0Jj5L953ItUU
QNVcWUz2Ev8Ji0NSe+jhtJv43YdEvESaSFd3/Fu6lcRHVh2tkBKvs0p1L+Bv9w/nbRz/s4PBaiYh
9YfmwtlAZRGcpfWIdBykbE94P5XAHoNLsily38mrejDKNuaNqBTaTSFVj3Usg6trKJ59OWkMnvNU
XdI8o0vSP8k0QujFZHotJEpIeCERSAE+PNKmSr+5/923AJAJa6cBmYZ4FkOYx5NCwHfy6KuxK1Rq
vAHFX/LAM/ImiKFvEALA3vZQzBO83tJynDWExLklJfRvxa1xXSmSBJliPAanTPL8cmszAOVpOXrn
nELKoeayR4ojK5YdAYUJKbCSkVyfAuUl5FZun9vkC0yreLmDahyiGOw8FhQ9WSjYkvXdJLO9Thec
jrNa1u5qI3S7egs4puT9Fle7rKYNcX3BwizGDNkcvIOluSSLHGUCG1Wp79JGU02WQbmo81jPHLI2
sKuQgyhvW1XOGHjilg+Y1kJfCWnomBsqhNtNrSvqtXDy5m0hglGF1yRou0IfBFH/7J5oa/Cu08p3
y0hEpo1WusxGkj6JZVulkA1WA0ihEdWFams+O0ITrUqtOqR0ow78GkLhNkmArwHZPMrqEK7B1THz
dz5lwxwUG77LPauBnkSH4Q8LYq5RR0MpxTtLNLrOTENT8I6caFa+BWhOJhaETY5x9sXvefR/504C
va2YUFTHvofWlug2k0yF20mCoWkviuuLusKszeMUns6WdkpWojcHfhrE1pO/u7hvEwniDFnSYUe9
eDIJfLx3hX3y2CgPhaiRqn7Lut/Djo52Io8r99BPhvbGNl6fqFDhTzCJXNsehI6HtkHuu7z6gMvD
M/yngQE0jgT5tlF1vnUi8VRLFusZvFF+xI/sU/cimkNvSHTH6Yop8kQ4SedENTrPaBlTA//+2qVz
6/CxtBcfOXdITSEpQZH5LugStSNT2b1gCsrWP0ioG9ZHzhR30JV/E3xHeWRw65cGp7PSyjL9FIZm
UwVmBJzCCcQ64Teup0pAZ2jXSKrvVl1kZo9D8ZIWZu/bXqbL3u+a2be5XTTv6UiJIO6D4atkDZmz
FeCCeolwqY0cQ2tCHxHK2oTNzbg1RMYeB7QmPMSxSb0ThDLE0mQip9EIF5vSo/CNCqn3rD3VdFOC
SqJGcpf5LcqPASgIGu7QbMf6XdFID5nXcBM+RwPkWNJtLa1hOH9oz+8NfpZHEJmkFRMINbnyoZIt
NDuSqn8K/YPW6tE2pK9FQVIniV7R0gSnjeb89/REMyeSjDHY+7UlS698bwzfsr/xmScRyPBsqwxG
gxtbq46yFxOhfMJtQ9LeRRv6MHWP6GF3UmQLfPbKL0/cKK0bR5siPQJlGEwa5HtZscTxkOa7GLjS
kLTMxlf1HIXj7CUtjVwxi35X2qHymL+hSeW+J1zw4Cg0yQDoI0RDbkWaJcQHpap9lpF9t44sudCB
jS/8DZjwWwNgrZjwoa3W+nDIarSrmWh/q/QU/VxbWdXl4SCuiXosuaWrz5mCuotLJE4hZtRVnu8O
h0RE269VRUaHInrAkix4qQddFE2RjQyVX6PTWDidV5Zn11cT8/2YiIzvMilJkhg8R7muVQqRZAvM
SmWaEHScr8z+7ZMfsTGif1z2E4cw6Kmuh4v2bkEsSz9wa/aBgeehY38IfJVUOfAU6USTaEbVQMCc
tOUQNLcqjmMwbDR1ldbu5p2FLxH+aUSa8mvzluuE5nwhNkLgZqrUgaQv1B6khu/tolU4vRuqdF8p
sXrOuO7k12y9SzW/N7JkAClYwPFvmdxo+sDGkcEXXPadM94a1Pv2aY8vhDApVAZ4kOCBfu96rtCP
pIRJFYRu4wlOGVJDU0odUPZKsfPKCprWrJhNSlsoyT1R5iUu91ppRQrgyp/3z8xtkRLFbjBvISzE
wqmKPLvI5VwUBjnJIle2I0CauFfFGg64rCJR570NLzkl4d+jI6iC3PuWbwFCk2Wo+QrwsIAwSrNY
pQUWg6+0IHbl4iHVrNIHJ4+TRSfFcwX5iyqHpCIe2i3Yh1o2K7UyUo99y/lzD8aAIJ2kNDIATd86
Fsjq2NPVPNzCFLQAa12QvgMVXDHBygPwJr00++QpbLg40ZwYiwzirsjl5URwe1xDFu2qCiieGBIi
JU11sc+CFV+7sJtRhEMkAn0NJHHn2QkmBcY3ZMvYLQGJ2Fdr5DbTVpu5kaufn7mRkO9K4NTx89zw
oAwv3bcibPOHVtXXEvs/NaFrS8hCoF8HYCTkvpFjup49pUy8TAii2B3icevTgzhsuVI5eM2+cItR
NLvsPR+cVkdsYTCid76/324ToEjvAOECLheIDnJQZr82n/CM2HiBF7glN9Fg0Y5EAzo+rTY+pCUl
SWmza70rt/vl2uTscMUDuKK4VgvcSUwk4hsSCxwasN7HUfrNIMl0f4TTAGbzi+SugpoXyIJAqTc7
UH2S9WCqVEJXCLrYCJqxImzG6kynRPp9S7dFfcwlZCGB7NME3BrzyD4rKr/nFErdLN0N8qPfjqD9
Qa8Z/xsZHekDfKVxahYWR0m3l9WjVlvjAfw8pKlIyu+itQruLcAF3wPeSKTQwT49CRder61S55Ty
TEzdmjl0E70EryfMk/ToWcxI8nSTHFWUJAdSnQRXk09l7/g50nyQlUtXpua2rjR9ioj0AeCiE0H6
7DzlbJ+UGbiy3FL8zvNzWz5WzElIIAkVmH5IZA9N/dSVekNArVjcepDrQ3jJNzyUKc37y7S0/aYL
A/hL1H7gbK5nJcqKvuOgxOE2goBwSGtSuxRoDVxuNjpUKWIDQcLa+2XJKMiZwOmDtYBnmRmVoirg
kiCM3DhQVUdsK3bTNe9c3e6AQhrxxKPayotpIQPyw5+AlYfA+MQVcT3OofAgzjFgVkfxSxw2g8JB
kwHvDbEiyXOPYLwKTa4x1TVY8NKBk8DbgxZ8dsqOzcIsvmtyikc4dRW5HQ8cGE6iBL0udTmu3F2T
X5mfbAUEVBwSLCDxmzfbCE3HDooaREhwQP5ICHF5rTiZpcuZvzQxLeuFa/NwN6PLn0ZuUHGEUyPS
jIjbvwVAF17Y9H0QCDSlqmhPe9KvlKaWdsyl6VkwJPuChnCoiFw1lxRQs/SMTmMOkKRcwXNXyVTQ
TiWJ/fdnQ8ELH71LMhCP8whsDAJuZLUqcuuBomH27AmFEQi+Tvsc5zFZ26K3XnYSRxIR8EjACcGT
z6Y3a6NgzDBGtKtyVtapPFTU+2I7cuMTRM8nJQclMnzEqg7X5ECGUbTqikETGjVTggpBHVMzAsbe
air5W6GDAGorJtwlI7/a0j5dUDebDeUmJLrR3gUGn+tPrUGMkScjh+VIdo2EtCta9YgqPFTQgxu3
aE1lKzta4+tZ3H+YIvCqQ8EMmY/ZDc5m0iCIgxS5WlIZoPKG7vkzM+pJekauWyitBi/0Xt1VrIGe
X9Zfi4KmozofNHroptqoBlKNOdtMzXp8PvJ57LJZGx6YTEULtRrHJyoGbgQa+2M6QsFNUr1EH/Lu
/a/3IvIXqLsBoQl1+Z8Y/eLsSYIf5X1exy6oidBtuxMkoytMMQUly6/7lm5bx7EFL03Nrkowq0IA
Sqhilz+g53LzpsRW7ZmvzVuog0DAjC00YW7zSFcg9ZccKfS7HP8or1ajb2NaIH5VXGaQopwErWdH
HnK8whiFceIiPV0ZGc+BcSyCxPTfO8ArM7MLulCzOKFdlLjJSNGlvAXXVMDvwB7Tr+U6F95RVyOa
B7d84Qdso8KU8MzbY0aUV/Ud4skqVGD02kQKLLT6jqD29byyovztzgVWGSBARGKTkvIs3gCPP23L
ME9cwM1MJNw/Brc6UOs3PVbEooYKcElnVCd5B/HXYQf/sRZ8LTinqw+YPvBy9w5yCJhimrglm2pk
kLXY9KMhte6PcyGbggm+GOcsrvDFDMj9PEvc3JC9U9MZoI7jodYLLkyL4Z3qzJdbOXVWrC74piur
s8tQVqsSiicYnHL8Lr8SgtpUZIhvvY5M8KbUha1uDp+P940u+ArYBBU2qOnw4PtJtFxMKOvzPjgM
6sRlIrwoQY36CacBJYumjfSwDRm76fheF9NsDVC6kHqenuPA1ABYhpzqXPcdFRwfhaImdmOw8x1p
3eccXLEvNrqfMxzAWFIxqs9T7u3FZ6OhJn2cldI+z7I608MhSl4Cn7bfEaNV7Tfee9WAVHTbMKDk
0NQyQPtIASbZkhPz0mCprIwHXxrBIxKWVS6jGNFpXwykgyWrjzIxQ0pRk0wu7oNPoQ/90Gh6WkYH
CHn3qZ6lMjyCKNVpZ9yf/sWjPJGAwUvDAaKodL2h+ayVpCIvYheZhJppDbUinA96BO9R0fRuL6Fg
repRCDaoTkd/Lzpb738Av+CMoNL2nw+YHWlRZFMKUSw8lKnTSCwgpE0IaepoW0GNXdAjMM5+gZ2y
t1TAS1EasYKKSDumAcNy/adk3oIXzHJcP9U+ZjwkWvJcyAdUW/6HzwTUGfSoYJ5HBmd2iXdofB1y
OsZgD/sdfrAO3TOBCFLe0gobo+0suSStSvBI0gu/0UvpjfEeEiCxW10rY71HcB5tPM9EmTLi9TLa
tP2mDOHxSaEQdk1H4ZbaC55PRPkcGF+gNfEyu17VBglyZuy52M0Gp5B3TRGRKLCQHxTQy0yF300X
mjVy+y3lSBu9DWCg97YhFFgitP+ggFlsVOFFG3S5Qzfb60CfBsAbEqMsGNKtFd2XbgC8ofCQx3t+
erpdfysTlGE3UC12UdVvDb+Rc6NIBo9omHIT5VSZxHGSOWXJrLFjLTxpJqQgeJOmhhwo3FxbhraS
V0SyiFmSWd+peqEC0GAYH6SkyFec81IMgMIjpEcQfYOzbBYS50rhS+UY4kIXOBF81s1gUi17QZln
y0bFWrlk0X8gqIWKNzD6+G92qBjEl2EDHheXTdDmxGkWbUgNWqz6LA8W6gHhazQaQ7DmtqbLYhZY
CpdmZ97RU4PQo0WTuIVM5OKkSIeG3akWDigT7fLeHsqVh80tigsbHeS9yCyj6AoA2WwJe6mouACS
fe7QIgcBZBHUsj55gNUr0vCvKIaopwDREDWZwWgrXbFYeFKA+jVwWY9/uGHriSuftHSfAS8DmlsF
0BlUqK83FVtwTNgwDGKjQGu34KEFdKSWnnmmkg4QoQ52XFb4Osskod4AsbvyvFxKDwi4ojQ8vFAa
B1fWtflI8QJwmkepC1EiItM3ZUB1T3QYZSsIdtrXduw/lmplhmtSb4vRNozy4qQDgdzj7IYUuQQo
ohaWO4n0xWPFpoYGYRCPmlGb6CWb6ZX82tZ79PITP7EkucLViLdgbqLNfuRQyAsg0glesYc+fFFj
g/V0sPDdv8YXjiF0WhGCIzWInNX8GDJDLVEu4VIXStU6I2z8qgUnxkFbw9cs1IeAYMKLW5vSkzJA
ItfLUBSNrOaRkLrxvnxmNgmpdIhnkacn7umrJPwal+NSTvDK3mzXdWPa1mUAexk5BJb4Z2raePo9
PpyivUxec+iZuxXUEle998KJv7I7czRpylXqSPnUbb/wDojEXRp8pIotZTkoM6DiVKrEkw7g6GL7
54rZefic3Igjs0frULPLcjOLV5CkC+fv6oumLXARUDKjKHv/R9p3NVeOM8n+IkbQm1eA5hgeHXmp
9cJQtyTQgwa0v/4me/buSNRZMb7dGD8drSJcoVBVmYlnZ/mAIvmCEqjcXi6w60eixO/tuEkWctEe
WtVk8FMC1LlmF5qmPLHaCvamEfDJHZKtZM+D+G7EmqOznsqEVqcFJeP1NaW7gbhvxTFqyePPO/tv
p8TK9y6xyX9/x+r4FT0gx7GDHXAEDQlxiIaCMAGdK/bde/craN2wREtrRQ4Pd8Pvm5ut9OulVPAX
+6trvC17rVbqZd4J2lnBQdiEeLXwNBgPPMLwYzwKE/eG/f553JcqHZ/trpmHkqkDy0SCcXd0MghA
9nhk0zyCvEXgavufjV14IH2xtb5W9SHJ7RhjtK1jDxbYVFxH0+PI3jcbYy6liL6YWl2lhZ3pfNIw
LO1cAF6DTAyQwf2xHfC0JY1+lb4MaFE8RVsZ7cue6999tC6sGIwhqIhxoidlx2vScSqf5Ed5PmTv
6MyZM1cC7Qr36jvV3MjXXHTOnyyvfBi2zzDkM2ZX1m5MBa10qT9CeG4zOL7os5ZUNkhe0TixZtNo
BlPSTYaeTkM6Lj2Phl8oADuAAX8vQXfYWmo7md+8qk+y0VHZ9p30CvnJAkVCp9liL1+2zPdj++/H
rNxV2Sl5PCpY57Q69bE34l0jUaguAAafo2/nWLjSVl7s8i7+1+Ty65885PLoBbkM5lkzQiX1BXhR
9Wf0FSubVCLrw4mKENj+P+lDrZa0GcfBmTQxhmpzhZYak+JR2V/JxQmPOKn3pA2czNoJfbO3uo6G
SDGHwYBAFPd6gOrTM39A7sKNiCAK0IcxeSvc+OTsfnYLqyvgv6yiJxT8PUgmrI9Mo6CBrhXNGE71
MYkaEAUjF1b/amqiRW927utdvBHHrJZwsWgBfQS2+aUDFCH31yWc6ybLu3KA7pZbnyryetjCPC4L
82lbfjOwuk1azewlKRnHcNBO3IhJE/3nc/ZlBKvrQkPSWdY7jMDMRm/IUtpVBOwDmaGRXLVwX1Ss
cn9eptVzbz2mv5v1074fQUOSdRJMKjW0+IwTHgYQ49hYmbXj/mZldUdMLI+cSodqGLoAfe1Z88Xv
0DhMz8KLkI3kTz+PaX3t/5c5PDgg0omE/lrVUoD6uNAH7PiBxteQ9tpD1pLoxAha3wh0N0GWtA1A
rhhezSMk2iRgUQuAi99+/oxLBx3L+f8/w1k/O1KAvuwKYuZhlu77iZFZM2kNuELfmSRLXZl1xJqp
JpsbYc+yD7/v03/trmc7l5uM9Rh+vq/uBy/61YXVrbyxV9d34mqSHXl1GYNgJZ0LB2p6dguKfFfp
iDoki4L7S909awn3ZHRYcue3nhlkQhoIBa8h20ohXN6+/w519aSIwNQLwnMM9f6abpEIbmwjpI2+
OpSIlw1YrvHDmaoTCdrFIGNxzfgkMNRUoi3i+Nlyo+K2jj3QHM2l30JLpSY5OpWh7N0Ffe3zPtrr
WUXnOQB6QThXLTQ3ft5nl/0esmgoIC3iVKvbEv3p/SQcHOFODlq0sQF27aC26EWK938ztHKwjZna
DYjScIp96F3tD91uS9jpf9hU/45l5WKlEZolWYwjI8DYkOLUKr5FFDd+7UFpeONC85v+PKbLhxS5
EhTfoI2H/pGvi2wrrNOjVB7DREGLItQXGtGQvH/v0LBhAU4dXaXC75KtloVVXPfP6flkduXqZ1Bi
GEWMuRzlO4dxkj8xPSIS2zqlFw/If9v5lvqIHdOWGx12NOfVzoP8WuqD6QFwwmUHx7969tK6Va+R
Waj4Z0K3UMEXwgDkMGUEAEhGofFrlXpRK4OlwMnASyQyMDuSN1Qf0ODwZxDSq0nvS+ODFO031nQ5
9d8c4CejKweYd4NAAxSMQqv5xpbQJRgDo8UP6GUwjCMD2Z76qFv5XsZ5jUu8ivhGzLVuj/pneeHe
kbyygH9Yl9AVaFIN6qzA9RtFGWjivtMyT0Tti1L7utx7nTXt66FGatWNQV1XQgonU+56gKXUmO8z
BjWkF8s5dXl0KNjG9bBOh337uGXPfLrzhwaKcuC5g18zDd+IClc411EXaKMbNacBU3KrTPsKgvc/
L8tykr6tysIFB6eMSG39KC0LXkTzsJiNGJ1ZIDSaF+zUSM7rPBqebUv/Yd7vn4F+srjaB9oUq83c
waJxJ+3uo2vlMB7U69p19slGyHHZcX0ytb4NiySP6xGm2sJT/PvINV0juPIg+hrkV+EWE8Nlr/XJ
3OreK+ukTNH2PIaS4k4zhaKnGUofUuFWNyXdSuesm5W/zePqIoxtJ0sAtx/DqjT289ztWI0OW5UY
oQlyi/jU6gp+6VFDOrNEBoBBDBHFnBnXUaP9b+LVBf8I0iwHyturJTWhIMYrpuJTukDtT4Z6X2kb
2+b7PjWBpIMoj43XMIBsK9fM22rUGFem8BmtER484lZg8d0nwgAq9ciB4l9Qb/16/uap1ZKpggGL
lfdSQ1uQ0CGfkeheXXMoR/9Sq34jFr04pkXrDD4Y4LA1TiYCE6OYUccJtecB/VsphWzBdbe0d/x8
xv/iy74ecgzpk6HV+qiygGTeBEM43SoVv5Fi1HbTo+YqJDlY3ugl+9Z/bzxIoNUAIrjO9fD7bksj
6/JogcxDoQ+Xyd9K0CcHB0CAORoNJlg1KaMN1Y+Su9X08P0Cx0ChDLlggfHz1rwNTlS3pZmbU1jY
NILih117Suq2m4TDF8fyyc7q7GWQxpsb3ZjC9F42SdkEUkGap0a+6VS+EQutq/8451/HtLoYJCVP
KiFbUzj6GbE94YPbJ4BY7sGm0xWZQTHlLH/QxgM7Cs2CCv7tUJJDQxd2m2gzAv8evHz9nlVkW2cO
z5TCxvfgqZSnfmS2UOjbGPVlI6CYRMAAkoV172g99rnGBhgxdV+gzDvNWEWx4bYuOOxlKP9aWcXO
Dlr/KlOCFT19Kq3bISghLIwYKNdeBuY5VkG10dgY2feHAdCDEHsG5R+OAs7BVz+jx/YELR7YtDI/
df4MaWCJq8qhDsDIPx/7C5sU5bWFRHmZRlR4vlqalELXqrYewygjzX0EasZjdG4OzvXPZi4sFSjW
zIUWGu96aMV/NSMUe3KyNpvDKpUxZ925csI5qb2frVyIj5C0Qu/HcsfAyPoC6CohxmFO59DiZ37b
hBVGVVQ7rSNoAxxBGA+C8xz/tWH2+3ItzAIgoMAmVMxv5XALAaOVlRidfZLIudwLX/a4N+MRJHnv
na/FdALtx1ZS6/vSfbW6/PonXwnkzzxUBqy2ukFVfizRUzNSQ7tnaUpFstsY5BKYfL0fvppb7RR9
gYUYAubmzI/ik96Af6a574dDdJvlQWdJnq550sKyHEPOsP/9fzO/3kEsM6GfKIo5FH/shwEdRxxV
YB+aQU3AfBBKJAjAt6oHG+u6JlcVNbAfvCznsEwqqsvPtfk0PcvIBQ3Dx8/Du2wJ8q5AXKN3xF75
S73tctwWErZJd5dKD3L0EjcfWvTOtxhwLiT0sIyLJjn6C7BZ/4r6fto1ttN3STXFc5h2lluniZfV
CcGFKyGR2PZ+zWkV5YAeh5Mi3VQvvWg3OI2V7/fv8gWQpVKNpUd53RE/52jWnUQ+h/GeeyJ2ebxD
r1rjRXfxrXOI6B14jW/i9+zp5yn+HrstZhfMC1r+wbewmmK1kIXsMOzfCd0cJvopAmWGHgIRIqe1
dVBvfzZ34d74am9Z8k8TrRadKBobvmiST9J8175yivwpQMyJTap5j3zJxqVxeWIxoWCnRx/QN95W
UEQU3Ko4OCx9EBZ4p+aMpsPlj71OIvKWonjLNm7Hiz7ok8mVU7A7bWzZUM2hTJUjiNAOxt4iW5mI
dVsM9gqm8l8razbWxmJZH8+w0nnlWaX3M4npvDvf/u7JLwZ0Ot7pNA/A2OdqdCP8vrhZP5le3cQW
sKQik+ECxFzTREcNem5ACnIG+nVjv3y/Ir8OUl3tF8cUisFhSQdhp8pcs5hdY/Yz+Z7nz6BVqmID
1N+BKjNaVcoeLwU6tXvRbTjaJSr95uY/DXi5Bj5t26Yt7XZ0sImc6Ffi/M7GjXNx0dN9+vmL/U8/
356BYorjelnLorq1o8dcO6u1m+lbb98LmRwgU9Cijr/AYox351dLZWNEbd5g14w+KF0e591Iqp3Y
5a7ln0uiHRQKR+CDnwbgmKdN65euy8/WV/M4sK7tpRTWzYPho3pACwpJhVOzs7yEjhQfQCPauPop
BaeofkSKnWykstZdNH+PDVrJljgSj1bTWXkg0I8pnLWYauG3nnRGz6nHfMNtvWqvTsjNoh1SWAQp
ZzX3oQfK6Way45J7AF8dYHUQuUFpejUJKH9NbR/3c8gfRUez2+a+vFZfrd4tr4Yn9Qi0L6THoE16
HM5bOG3z4gJ8sr3aaJaR26Uud3NYezWZ0APc7JvrcR99gOnzBmkX3UUfUcDo66+KPhp4BXX0DWSf
3kNw9fBgk4Q69DYnr4z+Cu5bsgfVEZHQ9+S9hoyOXnjVXKm+QUVw9zAczdutmPKS3/k8c4u3+HRM
ujm3VF5g5sCqHopjEUKMY8PhLPt/fdLRLop+dfBZ4gG5ih+rtsynvJ3hu1l+MnhcgPKotXeSLOfo
PJylUzEA86mVbU+5CYINi9f7oulSlIeY5v/8MZe8DrBxeIGguwzoktXlLORemepEncOk/mPF5zLf
8K7fvQ4GCdZVNEmga1Vexxw5GvwiPTbsUOgUTWRdWII4/OchXKjWo/FfBUEjtjuyT+sAI1FbPbeG
NArth/pRBvsdWgRp7o9U9tX95JoELHy5Nzz9bPaCm4NZcP+h311RFs72rzvFiEH916pNFPpV7M1P
RU32/W/9HiEVRHKDikx7/Qnt/qCcAZWKdD1uvOwuXM6wbyKywgGHm1nTZ0sF04YO5F/h0cmpeVAf
pavspXwbibp3XpzT4PL7+lqACLbdGVS7lq+2YLvfnQyYCEDFr9syuq61dcsaOpiiqFLNKGQFCDmg
gTBdG9I1EmRIaA7qxhPzb5ry66n5am11ahRRKQ43rAgVak6kc/IqkYVGRw0Gz/CTW7A9+llguiNB
WpDc35ouI9dXT+havFJocT3sR092Vb8PZDQFzB6EaNyf98P3kwStZ6TOgPFGxy4aNr9uByeeM4tn
LArjsiY6AMtbYitrjAWula8WVhsOxIR5JEbJCfVA8o3nNuAPldc+9E/OQ3PF78pAuY63spMXoumv
RleXeVQA5ArC9Chsb8VxBi/z7JU0IyXdaqu44CmQDgElGwiwIBe6vjTtoYqL0cb7B7LyUK26Kjwt
u9GVDJ7+54W6dHAdGfqdMIZ1Uv+G859cfMTFIKAGLoUFWIlO8XW/1475HT9VMtH38j7axVdTaDzo
R3aOrqRwizlzPVBUFBdgOSC0Dmh3ACD+ulGUwuzHutKkUEKKjiVvZdWTHBqdjdZSXm8M9pIxBAHI
0mGsSGWvjEXypJp8TtlJtPvyGrfLrmAzsUsAd+cNKoW1O1jG9dnUaqeIqWkABs3YSYuiPVTtgNGv
Jb9ukahj0LRLkSWQ2dYTZf24XBtdBTrjxCpQ82B8zf3ZTt3kZO4zeFts0d8/75pvQd0/lvTF3aNG
iQ7dr8uGVKRWQmoJ+wFipqFKKz93U7c5IqWbI2iBvqrXEO4XZ+d6SwT02yFc215W+dOONdtOTzug
AUIH+kMduzfnYBh27JTsx+qDzeCUTN5+Hu7FeUX4jq5z1HMAvv5qceJqZLUS5lURgWq49SgT+Tnl
jFjR7bS3kv80ZP47QjhNVLzhQ3GtfLXHs0HN5wybZ07yu3zkbt2XRGkZ0mp77SEu7tTkgUULmrnm
5zS/ya2KtmBsX0i0gD+q3tU5IT9Pwbe4YvVNaxKZXBkbyHNgDpyYIMF4jg7dKXuYBniJLOQhABFX
3X4RuiWbDYiXzhK4J1CuQ4C05FS/TkcshrKLswrUcGinPKV/qqfoV3XuAosySK/Mmt/GRAq1h8mX
9lsaLGtKMNxesPzJ+GrtlaHuJruC8RpKAIU3HsW5eDUpp9kpCY2YIjifjr0n311J1z2QXFvA/3UI
Dvu6ik6AhWbAQXy8CsG5DvfYQcr5xMqg6M5tfDNG16qyBdvaMrM60Fo5TErdwUz70R9muuEN1+HA
30GA+hbw/AWs/feV9OnIyoaSlAiQ4Hjt/leUNHvWZRsJvb/pl88h0WJDM8BkihIC2LvW8KwYOid4
Z/fxCVSUQeXbh9ktDu3J2J0kz3xrTxyIxoPjzqfqBhyw5whZmt0O5QYUqfKTg5r+f35gvnzP6gbI
Sxt4FfC4ntrmsbdfUAckHBR54Cz7ZdcPU+ti8zSQDW7e2jDrSA+u1eLBQG7n5++4cHi+fMbqTrCd
xJISFdOSg3bXQWu7o93oElj1D1oWpMaGtW/1W6yCgQIL1HoWlSg8+7+e1aaIgcrjY3KKOUSiMqo8
iZJMEwGHL9QD5gJNw5Wnn0cPCYeP6Si7cU04oBt09/OwvxVh/vkQpHdBwYn0y9+459OWG6x80mJz
SE7OeKcapNSuBgb53GQk8S47I/l5MraeAH/RWKstaCCEAhP40gePnM/XwSsjEGSjMyUgHgstvx4B
4vcb65DqfnIzljvN8fUa2HOIiLwxvyCxHeI9xO2NNfiWXF+G/vkzltP4aegStNgGZs7JSWOvg9LS
Cv2iUXsuriOQnY3HrrpXK7eCThhg2ZLx9PPEX7grgfxceqjBGo4a28pfjk0MLgpmpafMfLJBVxuB
PFaJSPbCobiWQJ+vrDZZdL7FdehLgGsBJFdFhvYbXAjKRnWV5fV4KghHggSctbQlJlW9/tqk8zP+
98vv61+TCwZhOpOnhmQutGSQP6nQxzAjWnn/q0g005mioXjXEccd8DCirozg/sjcCokyEFFBk+fn
uVonW/FUtvFUR90TiSkTJNlfF2qunKzr0AJ76qv7RGIE+s5GvHEQvrnexQYi/AWRDxanNYIwj+Oe
RbwfT51VkQHkjRlgqz8PQ1nDFK1lIMjtyQ4goxrGsVr0TkhD7sTxdJroy+nYuzv63LjzH9BJ7JD1
VOnvkTwl5KXADD7rHjn7pQtGfvT10vP9GbyohOxf7vd/oKLiPi0CNHc3NxpxD2FPf30U5DD4OjHJ
NVJDeMDmdLc01VwpAf61cT96+vrReRlk/3I60A/zrAOSpeE/33rfwO+ljX9nk5HaJNvn5ApJNuOM
FH0QasHT4P4qyUOYE6+jP8/Jt2OwmpFVCGc3MjpRJ4YZCeb23pBc+c9YYmvK4CjZO+VGPkBbJviL
5/lqbl2XlHo+dLoFc8fTy0mmbkYeOdmf3l72we3JPZ33jYc/Q+9weA3C9yZ43rk/j/ev7vBPX7B6
WxXJmBaDgi8wX4TbhCbdv5z9d9+/9lwPPp/ceT0JTBIQb+ddhfRxF3qEXJMDCV5dm25tyUse4dOG
XCuWmpOuM2vG12Sk9p4tuknNurG+a673PjaT1BlgQEDcAv0KuOQ+unfpj9l5QGGW2PT72WuP+jlP
boAQld3yGXLmP8/595h8teorR9/aNjjCa3wEr65lNOei11ldAHQEMTp0lOM3KTpy8DcAJMrQ+4PS
cVYCG7wV3G1N9ipELfsoYqWOz/AfSxzq0/OZE5keM3ICmwu9Jzh8FHvg2fdvBe7/MPCuD0F496RR
eny4wQl821r+7zcxKNVB5Y5yAxLLwI2rXz1r1PfOVCUgZixU9Mfs2/ah5aVbvyTlE1jVeZu6hRyC
EKScTkNE5Rbd9i3A/ARABCfdkiJfy6Mu7hEilgufOjoPQW67OhuWZKWDIc356VmCqpsr9uxYutJV
fh7d0iYGxN8geOAqQbOz95ggEYDRNoKzdMF77db+R3oSD+VW2/+FOVLxqkCcBs5dNBn/Tal+DhNq
qWyVMm5PScnRxAwE/QmXUeZGVSQHjhoJTzVYHSjTKDww0ok/eqk6e3ASF1eZleduPpWxX9pq4pXO
VARDy6WTbJnMmxN5Cy3y/abEt+pgyF/Sq8hWrXb6qOqzxdW0PVX8V6dBWLm4S8ctwPd3J7oYwUot
RLYmnipfN01tOXHdOzBiLlnbewDtZ5DS2MTc4goDecClAaHSCuZaNL4u++OrrZGrvNYaabxHVAPO
kxwtejOkSaCurndMeWV6n/6Z4zGXKWR9AEmVJPE+TZCWDQBNiqC3OhVl2AzgS3UTiM+8NGWtXE2T
lHzwPDMX7dnBwdNYA/YxrxCODw6PzjNSfY9NOVTg6BoM0JLoU1495ENU94coT3gwSCobA6Wby/sY
fGkGTc14hPJElKPPxoCyYjDN2EokGrmk7HOjz5/qfrBBgq01I/DYgy7e6jG1Hxtex9q+AvNsR8Hc
CH5i1crnR7lu2xbcYHXBpyo0qhbcRAR8dnL6EWtWxADxsyPoWaHDtB1mn+tGyfdJ5xSTn2T2oALx
3HXp76mTDMRymtYINzX6GYFEMoFrx2RinhoyZVoC5pgq08G7Y8Zm7eZtkhpXOrd5sW+dEng4pUpA
khdpHXigTCOfIzrNKZovs77VZK9fJMOoVmd2Eaiz2SU7fAq6byTGxZtg2DxoUtZ5TlHcBWN7LqMj
zrbwg0H+YoonbkcjzrQhEvOoDxLozAswauwBch5v6zxrANPnRhXGuSl6t6+U9mYsZPY0p4X43eiF
KlMOTt2TmmaOQBMTGJNqS3XqIJVlLpF80sXgKlNvuAbPQOnEqjYFf35lZ2Af7IbmfQTXl+IaFm9y
F/JQNe4nbUpTf0q0LMLTTzb2lSjU9xp6I1JQ6qWE8nMpgcKE2+Psl9ay3KPWWQax80LEYD6TBAug
AVHcR5YMOFInDEBpzUw2A6tsFMcFGqWdSYsSDMSBMyst/VpjyilvF3buocmqc1nG+R1+F88JA7Y8
8YumigSZp7y54VGipMcZcoQYWBWLIBmqSKFcktVpZ9WOOA6jPC0q8Ap7z0yeSHuNg3FynzRCbX0O
9ElKJi4bbylvLIiHDDx3PFXSco00I6DPjQbODBr3RjTuOkgmd6SpW1lxHT2L//DC7v44Wg9QUiq1
AvhsYwSkhpe2eJRapQdvoDlj0RgTHYTNTbUBBYI994WXVyDJdU29d5Ct1rPmIctUS4ZSiwMefKlo
E81tHJP1pOuTCPCgoatvhlFTn4221oM0luMPA3BJUJc0kxFUaawo1OBt+WRMTYvDkGBZ/EoXPHY1
C8zR4E9UuukwQPVZOlnAyNqnVgJ+zVPKhCOTYcy6SlGR6V/HoXHux0g2bwZM5U0nCyfIsVITBSn4
+NaDIBH6aQlS5VSRZ9TkEi60x1lP0odCAq04M8w4IuroIKfV9QxzwCPsNWKNnfkkF4OFVYX84Tsw
EiXeSg2IHVmawAcI3IIZ0QQwRejiFy10mCKwe4G9pHJyYrU5B3ZoHLJHpctERpGzbn6P5TjuFamY
EpCYGPGxtGKn9iq7Zw5dMGu7IYVQAxkAy2GQf45k2qQx3FdnV9azUTmRtVPFACKroixt6IdGRezJ
0ODCTc8N6TSlCpIQoFatH6rKKLqwt9Ucs5Ul0qKqoxZvuRhqUMd0HT40mc3cpsIolATcHokKmVou
g9ZJQBnuHh0eNQojEUAEINw08GYDst14M5poADHFEDsYtGkWaEqMGuXBAoxxcpGKMH83lkD8N7cc
4iWxnGT3ZVKMr9VQZzG1k0kzdvqU2vUpdxLUJq20ArnVAPKRZaPBMziqaA5SBDQKyUoTnkuouVF6
szXL2i4FXvN3ByEnCwCwSDY8TalZEqIRtgUR0hShhoN34UAGWcsUaAZMWIh+cAbTU5R0MiA95Ax4
L+uzqKgMYsVnUxFcBz16x3viNJPseOXIVDAQJq1906UlYs00Y92+NOP0MS5qSwqsriyenFKTmr3t
tDyY5bGrAtC1cYWk0Sxlfs4Lxz7FsZOkN1B6YaortQUYrVGQGY5jx9IlTwRIF2lyMz+1c83NYB4l
cedUmXSF1HCW3w1g/AFJmNxxBR2D+iJGpDHA7eD+n1GYHiaiKbP43XaWIzykCpLXEe2pdxNPW42o
vW3cgCVV1NQureZ+FjmqI1o1GgYFulgDjskq5D6wETzOXu50yCwnbOyKva5HLfh3bFaVgZTkZk9S
VvP7JkMBfqeYnWQGrTFF51HBlUPNrMegJb2wfo9tWWfn2ah7QYscWIM72WhQtdC1qK5OY1vZp8qE
3BG8kbWccZ6rGR3sWnSuOhhsOkJCLoaMsKxAGqidtLL0SiYcFNUjfD1VsD8raqKTCdOYpjlYDUdI
LSPigMwW9GuN+VjENVQJ9Ea3QVWuClZRRUU2mcZa0/5CQ7R1y5Mh/oW325DiplZADWw4ydiELaKC
bpcV0niToVkz9etERiyUGw5HdWeeJE+WO8hkgHtrAB16bKs445lt7FUmKkgoqansPAIyMkvEZtCj
cY2y6XpiS2J+YYaMSYgw0eBpkwb9VesrSaMlWACgiFgVqh+XyOeSSJGjcW/UDRRJUCZMEkTq3cTu
kI53MrfoWvDn9TE4ieCWuJkf2JQx66ZPHOyiqpAtQftK7kFAtnRpu/DpBpqdZCsugdrD5qaR01aP
NjNlcKu3o4RW6ZyJNNBFpZeezBr2MRrZWHlFalhnNBYtGRTNGjI3H6RckNYcahzQBF1jboSkaONK
A1c7CD5bkgyBZg1Wgo7V6HtQJcQ2Y9PE4oC1kM+SmU7RsVW6It5BWUJiwRg5vRn0Chf3VmKXKe2j
qpX92iyy+siSRDpKEaveytTIbyejh1iPiHO0F5is6hLPYWIAJ1jN9XbvzLpehFyaFpYEVoIdAnQA
SIFyTe0VH7Tr/U2ui57dcS2rm7NdtTG7N4RQHwrBbXBdo4bWHk2hTv1MmgmkT0Db1XLyWIpRRlZX
j1BuQggCdyPGehqgeINolU5iFmjwEFX3xEEa/jH3eVWCPkZXhx26YRNGEMA7ih+JOkfQh1gUHT2F
1sd4LXOz97tMSaByAwpQj1u1XQGCLAZjx1Qwo97OpaPGrl3VJd5sGfg97qIxUpgrTxEo22WLDy6T
o1wPrd6aU3duu4oFc9xwdIKCDNHZ42GDx7AyZn35KjHHYncRzlBBJAntYe7Q2YOMUCtDIIWIwbaG
6Y5nvFevSnwVd3tr1J4EdseLGplK5Ucz/jbEghU3PMFTkzho633WFGmMqQZgzW0rsfmPIWQ79qDr
VtwUqCAeeG/jzdIneXbHIiMF/WdXyLfaaKMYvFy6iC9z1X5DYiF+QcFrmm6LKLOZXxashk5o1xix
L8flXNG4U2LQ5FecpTQp+zomXGrlExS5xj963ts2GZK2dqDTlURoujMbrGGDS0wjUOPT8asqK95i
KAvUfsG75qPIefRQW73SejVcY061xLChXWwDt4eqU8MSLyosLSb9XKDcO5U9uMYaTW5pklrsKkXX
kQIiglq9xh1i5iSzp/IXn6apJ63T92w3JQPO0ZjNoNAvGGaZ2EMSO3iH5P30rggrvVGyaAboTxR/
HHi1RR2xh2OEJiJoTRBqOE9qaZgIAiSz7AAx0KaTk7Qx+HpkbS48NcVtUInYuelGq3isRiUKslJF
ZUdyjCCbZfuJgZU77KWyv4HUWxTRXI8gGqb1jfLixDIyOHFXp1gOYevgFjX0bAeVNQsLyjszDiwm
18KL624sD2onV72XGBBrI6M8g4kE9X5dd1tdNMMVpgiBeGI3SK/nYGND1amupAMz8ED2jDGrHyO1
QzI8thHvkzmHGAGR4hG4ulao9uiJMXMsL2t4jGdeDQ4qBCORnrhGx2Xu4lUzl4jhZxSMkFgHmiu3
4iqmUmo59fs0WJhzrWUx+DLTpEiDPnVaAbeF6+eEdxhvgiY1ir3BmiTbaVKvq64qN1V7Y6FHs8DB
xJ2VBzqT+tQF7huML1au5bSUOxC/9DpSKjJbIg1VyxGjySOUHymE4i2bcMWGvCbuTvO5K0vjSRMp
Xh6VPkC7V7LTGn0yoh+upK5xCjKYWWagFoCWO/T992NDJw4JQsJZNXsGPDUEnxsU3iGoY5RIww8Q
jCCmqnVHZgB5XeC5gTSXPvBQ7ZLCQWSl2Ic66UZ0TJpouCWzLVUzyWRnRNExsZ6ZmoC9qy2nDg24
4wR2f0MvnfOocb0iec1MFKg6IzOJ3hYZRCPzhbkTFZLpT8SsXAYLrZOnbizMngP1UZU3PMukN9nu
LOTanL4AFaJo8pKCow4kxj32E0eomoCzzGj0mzYfhO3pbWO1pJbYyEhTqNZJih0joZOOggkBeBt1
klokiEQHtLN//D+KzqM7bhwIwr+I7xEMIHkdTpJkWbIkK134nJYRDGAAwF+/n0578K53Zgg2uquq
qzQUDn4Q0RbdTfwZoXdb3D2wa8b4rsJW/dsC034XbVX2p3TUvJKN7NM67+iayryr2zDBDz6J2aVo
ej5THG3u0ferRp/9gEJDRZmSF05e9byZKgWz86vSO4qsw+O56wP9YO1Q6lO3s5mMPRU/AH/HYB5V
GfnNqZzamjFqS0nY2YO2y3059iaXZu2/rxKSoRQN5qg0bnvJPGs37MI345PlyU7C2xJ2zRP2+hK8
qaYd9oeWTD/1FRhCTJ0/EfPE20B4XST4sVQwtv8apQUB2nFJGay2NHOnTO7VH7fO+9NSm8gdwwKo
g/+kae74ZTVet0IO31XM9MqvnnjPLuiiX2IIB//k60aybynaUB4DtAflQRCa90q1turYlk27XIuk
cvKYMt19pF0R+eS8SfWg6t3KU+Z11YdjYgUeWuMlPkwj7RCOvl36wIJujzNB56i6gfbq7MnEazhc
orqtsGCUsb+ezBrX5OxRgq8KRhWFvR46cQiitPwQUbT1twwTg6AlXMEv69RjZEVguRNqUHTTcEqc
KMWpDGV7HU3jkhM2X9WfqdvU4wAuXV2DqQ2n66TmaXwes7Ljsl79ecjN1iMm6SalSvKrel2f02pf
omM6tGq7WYTS73gnp9yMc4xJs1Ljnn9dockh2v2RUZhE4CovVTSK697Zqb2QCbyEZ1HR76Y1/rj5
gHnMzuURCpKmPSEeZNlQuW3vzw86EAPNdesFvPekRuFqN3hB9W3QQq93sV4ZGFkVhCdBKJvR6wPk
X6VZCpebVtuvShmwLTtWEcbJ1aLC8SA5gkDutin4uYJo3I5zZaM01zVzwBGM+JW/zl5YugF6qsp4
fdvTYbD5MumBYcyDsnxQnj8DxSzgUofMsuVxG8bC1nRUi06PBGok7HZxEoJc6KgU5Fiwn3BIkoZM
g5LxeaJCzUF/J5ug8I+Db7rvYaay8cBwRLXb/T4KcxOWUZOHSYnuvZ3LITkVw97itaL6CZ0mASSC
0leHJyOadn/uzUAv2X8ttxxcWHhTPncSLgGkHQI/ZTz55++D97FP8SLOku564dJso5DAZLbcD71c
l+xhrMqsAPRvk4dRlyYDLrSip7ts+RqkKeFMMugySK9dGKvPTEz7a+AFjs2PzbP/BWq3zDLhKjAt
j3CtTgtXPGWTx4k3Qcv9l4Ql1/iKsuDNa9KN+SJuwcEysKuJN7l35zGlRB8yjHCoejv7lmfm6RGR
WBfN8n7F6AtPdNclBIUENTV2Jfo9PXWNR1JI5ZJ1zk1j/TRvCnxA8srK5SOce+zyqqbU0YHxGsSn
Muv+KzVr+Ld3oQTC6ePgeZvcjEHZTG+E7WnEyzwk1RBiMT+03KFZqP5srcz6XH51+KCEWlHA5zL8
kmUMa58vi2AroMs66pipGZ4K5TyPuWtL2PQJ2uGhMC7dT6lvx/JIyEgYPghb2CVvKQf/urHN/MMW
+cP9oPsQjLAe5rdAxB22sf6+3KfpNNRHN4DTHOoKd9f7rG1ldZXJNotz4EwYnBtvgxeuWtXzkoki
3M5wPgZPkvjLA64NtF8evU2EzXWjtj9mcdN5x6CWmNGGXpLU+bTHQ/0QO6+p70zY9OVhFgInFW1I
OSLCKq2j3E3r8iesFjEe49FX6SkLEIbmo1B1isdmFPxOWXjl2ezttGHUrqPgtIflrPNNB+Yt3ZLt
uyK2llsAi/01D8pJf3qrl9G9zmuMm3ffEezZVw3xTkaM8t3EX1ikRRF5M2TeYG7Gwa+mfHQiHE5e
v8bXLCkad1SsB4hDXypxTVYGkFOWdaq+9E6p9AAFlFFLSy/9Pi0eQUhTRVc1HDZLaTiSMxiyJ+q4
sD0HPrOWunuaVNuBHZtBJpdmwd0zb2is0sPmUquB/YfQnp3v1wOBErwSuVClD8qsYFjP2aSBiCfm
sorYR3wLcZn22iOiTuVyp6vobo6mRF/L8mu0mFrLK1ZwRSB6B9REN5coveRissl0XPvAfjacsoGs
8q6l6R3TGvAzq8aj2YLm1lul8hDNeCEgDD8i5u0tNyBtVjTekQYDlGMBTL9jsE6+ecbUdtVkx89E
VVrfAIKr4dtSrT4fIV4RFmAmgU3PPtR/0iqlBpbOfwXUad1RYIpJw9Sz/EkrMw0EXrJ2uRDfR9cG
UrSk/4k6w4zdG7bZvwRjwtXaOCT/R8w8/P5KI6KGXHBG/2w8LroCF1XJJXFhU72voS5+0ZG5Kq8a
W5PyOU5jMF8HK4h0TyZfebeN6Cdz3jf+cYBRgotLw3UKcPkBm/ryvUmBhdzqkiMq/1Sf436Wz+0k
2ltTdpJ14zGaYlIq2ZV9LTfbjj+8biuFfzC7XweHtMnIgLEtQurJWuegrtaC8F1QlRx8JYwPfjds
+1G3Bda2CTDxu6stHdIwNOaplKp4j6s9/jMVzd6/tz1t5uPMFRK/BFza7mYvWlE98iktGWH+HHO1
4VcX3PlxERSfZtA7D6yfxm9iNGrL+6wrh5z3a8PkLEwmYntwDPnQLFBxGKI+fZlMytpA4W+K5sS3
Rf/sxtZQ1pTCbZfWyJWpybtlUJgopLMEiy/8NBoeTGTn4aYMlkFgeDXIqX/unCd4FuMm64e2aRrv
GNPm8qT1UD913VCjxmJa2v52fbOkgOSwBoz5iD2U/KbDnsigotp9dS6Kysty7j2Dy8i6xeV6uzRe
ElCw+8o7enSr5habEPEThHy5nxIGuEtLF0Fsmd6a+N7tRv8uu1Q7FsP7aPkedj5uCWHlFAg20yKj
dzaksPX8TepGtds2XRdpbXdc58RutxusFWX6y2eCzk2s92rWbnydnexqkIdBssYLCs8G6DxG186u
vrou24BO+eCtfUXYcWAA41Xoefyb45oySGKdUJFXs/PQ1s3zP+h4ZXNo0tbH9yNVMfSQCPevT0Ye
e162FcMQNIdM7kDs5vlUkMftjmWbfsXnAqqSO0TUksjbZZPjk2ZI6k51SiE9EtJTTGe8ssviwqJI
+DNKaFP43dLaO9ZL5z4rok1pItexKLbTjpiMnFmzdc3Nks1Rf2dFuspj1RCbd5Ttouo3s1MTb5qC
/qYA5HOiEmDg4RL/C33pI6/bhbxZymiRh2wI0w/WfcW78ubR/a2XMin+ANXZ5Af3a8gU4voviaJW
dEmVIFkqGoYEFqvuaGN7oBp6+8q7zlE0gHTpasDotADbghZAtegs6JiOsv1KqdJ+vmfEi/ynt2FX
d15cKXOuxqR/INV8qu8L6YxPC9NC20TlKiA5Kh10eT2N/f7U0o68eg19Xu6k7F7g1GF1MHAdnHeb
1dmWvo1dgDHStNNS7PhkdTdu5/nkY+qr8VjO/pBcpDJD/JAZUWMtMrbzb1GHEoGuM117GMn1ktcU
m+OHxMyNPLh5ESfZED1cBHUfnMaCzu8UDmq/s4Ov5aEssiY+RAQ9/g2q1k/ut2Fa+Q4jeBi9qrQy
p+7MFZbwm9ZP8RBY6I5B+exbNi09b9mqCGTapgqgc0krJpKAJYutV/tNMKXNS/XleX3qPIkadN1I
35jWwT1tNNn1DQoHUIaeK1IexnFgMKoKP3jlJ00fGTTsfbsY+bllPLLDEFXbJan3Ij0kUs0fe5wt
4UHFHZ1XNcmw5CwkE5r9sV7ASY2WPwRwpgI2kAlLINOU2gNYgCPkwEjvpQV59w6IOguqfk8WAQRf
yRSdjY74CsiMSPNpBpZTEq5qXqMpcKeEov1i3Nj/0qB4j8220I55vh7yiOzKm7oDgjqNjoEvF+3C
Z6qjTk/ECW7+f70S4XKIxkm8d5U3/CqD1lsP42bVU0SfFR1XZm97mgOtfxjMSIj3Ij7vbe16OrYx
7ePTXrmJEMevPhMaQ7avldyZzZWsYHxkUBWvbUd0QN1/4fUL8/fJooGoaWmnxhwru9XmuLWdJMU3
ivRzBicNVLXUDmEheEqfz9WYvbsKoeVNxwzwfWen8LmsN6i8QkyENRVmcw+dp0Gihau2X2WR0PVX
dYeOQwCg3c5908qzEX1zU8wGu2D2pXYsK0A0eY7M85xRL8quMEExfU2j5KMDCnjljgj/IPuBIEph
x6Haij168RoueQandXwN+SGxhldc7QdPKzIa4r4Ofsl1Tr/P3TRCZIhpanMvXTZKbRjo1yXzix8i
wo4hXfbsxaVF68PwbHhTi1qD93drB3Bna6F/sOUWNyfKI82JKsv4bQ1MVV+mBBf4Kop90nmgo75Z
05PH5bWOTF2bLZA0Q9RsOpc0gjc2i9Rw2CFp/pYJVMgBDFT9lKXowcPADp9whujNiU2AOcvbwfm4
3IlqDvO4o5dmlNgKnnTlwtsEB7jmMNl6+1P5PWuV3M3gtSI2k7nSSm4RWD3Uds7yvII7GyPbnMe5
8B+nYvKTg7HAXXk6WJ7vGvlmueiR9B5C2VkRsiZQ0MpbZ3+2W9H8Z8Zs6vOyXxLIpGaRL73XDyGO
beHwCvtPRHVmGIXzfu7S4cK3Dr6XVVRDi5s6uzQhjQNURMEetKrrJz3twXwztQuHKiL6aGBWxASO
l9wN13FqSI8msaV9rqZ5VyRuZrY/xSueUbkfuvTP3oTsoa2qME8IBtpHxcd8WMvYcCLmL3KD2Xh5
H7xl+AY+UP51WzUzQdK8/VqmcL9XbQCSkzp5q8TXKsu2ZPFzWFUxCxx9J//r7R5kp61ZZf9sQxg3
zqAbb9aFY6VZWXhjxPhCzrcEydlW9sPdtFbdDO4WzLRFfnBTda5ITnMYO4Rpsq1+ZZ1dfhBUx1dd
GJrdGZjSFrk1of3lRX3fn92qx3dUEzQ/aRnX8kh36WElDixwawKHw6bhAp9AI2vidFrlzHhu6Hyf
kyrcpw8UqCuBNhoKXV1CD0ltrhJvOnu21NPdOmcQzjJ0X6esmbYdXCGooiu0RVDBmvtK3azjRvCY
lZZgj2rx9uDadJl6a3jVIgBbHYe/gWQX8ZMd21B/0GKWqC0Mpj5AzPyXe9M2Nqdwiw9w+F5eFjvX
/qkbzMIPqK30mKb4X4PpJ2jN1lVg5IAieokf/S2p6QrrYpxu452G9hiQDvohexjyY0GN8k9910ao
J2D5UZYzhNRXxrPC5Kk1RXbe9wWjpqgFpbpkjegm1s3cBFaRmOFfmsFDAcA1y2vCbJZy2iU/5IaO
sc15IZY/XZoqhVZ8Z7spW40nbidafH0O1QoWflDN1P/sS7iaPyl/nNyNte/VuR4JHT0R4JausBKl
Co87WXJefXAwIMlR7/yF36hpUXY3FnNDLhgwOvWkSB5jJ6P/1sn5xWlJxSgOpauTz5T0CyAJf/Uh
hSHkzzJuPHNtKtZGUEczl6Jt8nFEdnO0EbOplwHkgGhTbz7FxlJkrQdKeWZbWc4njh3gAJR1hKxu
dz379ZvHi9o7Tz2GQ1vXD3M8AJFKQBQEERFqm1va1wi/sHoo8G+tIxRFBVeuyrs4qvs81IGjgZ3S
+NkX2U4W1eiYKFF0tN59p5LJMPNlFYha6LfdOWwNS/MuQoIE+Zn0MHZrKn62gfiiOzosd26sM0Vy
GNJNCup2Fi95V2XMQCuNfXrwEpBSk0H15qDy6W/eY7scmnFdICbtMpdHTEtS9zNoNTd+qszinZBS
jc2trv0mPVR7BTu2oaaQp00yvOYU1GRlaap04REbdUbd1TVqOLYqCO1DaWYB0auh6faTF8zNflpH
5apHq0uJydEMEfUYh+gAK+rplqyPBlDNHPt42KvbYdxU+6ClX/mXLeoCc5NpA2qv5sb3HpFY2epa
yy5LmDptf5/OQ7ngre1lW/MTHK/dmHdGPTyF2tW+g/iJxvpFFHGb3aRDAveydl4c8wuDNr+V1Sim
Sy8UUH22++YlZEqThwrT/S8v3mrujtZlxl2yYkiA8RqPZfTBG+1ftGOgYuQJJ9sZ1R+ReICW4XBu
2z2dz4WDcx0iZ35vobeuZ+EV/XDsh9TZ3Ns1ORwmGtDrOT4XPAtD3qOqtrW8bvi5cj/1prB36PAW
EiZSCNq8ijdQCR8kCgBTmT7L168sxpz+w7CWpALW5tSyA8ymix7Hp1JVAPZctGY/iTZmjWKqsy+N
kW+ku7RTunww7JQ/EltCiwRJPQf5jJxhAgDBjeu0tP12r6H797PyprLEU4HG4r3ZkoWFvXpMizMP
GWFc30ECE6M2lstxNOOQIa4I9uyMVK2YvmUNMcwH0qJMc6rtwGFSS2gRmelpsO8dykWC5HQwb687
33L4MRco9U5rrMLqaVsh0d/L1GsjRGkFft6xGDp6btup7UGzRXA/kde0vIlg30bsl+TE27Zx+ebF
VOMlW4oZZ9uxxKo0OxTkxNXPSkHU5EXEtgHu2XC8YFvVXty7fohgjZKkZQHSVrK/QTppo9t+RnV7
Areu7XlcM1ZDtzGz4kyHmsoTWE7PxgGPvLhxdakfPLis4erYbmme1wxM69VPxyq47bl6qr9rn6TL
nXBsMR+axI/t1ZlWfhNDslSXsrBqz/vKCUxLJXqU+8J2rGwjssS6at13QLrKS3fGbriF+qfnJ+FM
gEMyZN+XzEvXj2gMuTm8qDTB7U6fg/9rEWmda76sOu6LaWAl0Y2s2ER1glurLZL0G2ZLSXZZLTTj
teuWrAUylXRz+TLz/lwghOf1EKogEmdcLRt3msK4yDhlS4IuI56j6rZPDafSoLWyl2nwZf9PTP5e
I9sK0bwtY5YpqLF5sN7PNGpVfGpWr2guiDVse/TiTYwPVOXucVSCa3AQyWgeO75edu217YrXnvTG
7cnH7p2PznVV3LemoL21aiv/CI817W+iTajMEqjau4NEJLWgA/bFs2GsRPPXWBmQATEPoT6Vdogg
UYHji5umBh9AuLFbiCkKt+1OuzWdII4sjZcXD2Zn+WJvoP3oN1PkiWDVRXWzEo/5B0DC9N4B7U3o
jr12hTxsUHndzQohAKmcKR2cvT7zzDn2YxzZXdCk5a30hiW4xIQuvyR9Ue9XzzVBddk2aPDDrKPi
TytLVDorS+gdZAnX9nAAkgHfRfnCsMGUvLJ1lXjjeoQgR5zvbYvk+si4rNGo6eBLUTIny9UbVk/f
8ZqjZ0h3FbW/+4557OCCScQnk22BPEbbGoMWiWCUuKjZvrmTQ7LdZVPDCOgWD5emJdojSzJiQ/iL
T1p7ffZci24kjIcoyoM5xkaVW5Jr1R8dY4Eu6KWnFjL2MiBFtgdF06MP/pYu3hF9HR7YaxGgw6vB
fmAz0GmxcJPBgJ6afpLNRzss/mcfTdsE8qCL/Yj8ItMHbZLkA6I4IsgqHcQz8xGWR25qIkpfM0/1
d7gTZS62h/G5afrw611efMu73ygrYa+k5ZrWkZzyqdWauMrd9xcGNxbCb73SCzgEewzGHcRtsx/G
6Gu+0msQOuQrvUhvevYB3NXbhwZmVpU0ZF4Uh18dxMwsyjZ2nB37AvUEY2CX4k607iVplOM8/6cG
gu1K2TTypKBYfuyDBLPJ1t5nK7hI9lcqB4tHE3PojzCDE71MxWx/Gq9i3z8b+vkJXH98yNKpLhiB
Zvdc4+9hLvXU6/3cMdzviAqn8F/PaYoPgD10NrUIXQRzuks4RmkEIqMsXf6LvdlF11Kugi+PBUgL
RuRqbDyS2PsFl7LUiO9G+TQ7CLd8zRqt8qJfEJbp0t/usczYMGOhQxFX4bIM68LFORI07VK9+XUW
fDCdjd83heb7sJrMb/MN9bG4arHGf70gakZ05FLp3CdsuzxCv86sGCbNdI/ncWnztGrQ+jj4g58J
esDhmjikQr81qPeKQjDh2KInV/UtMEU0YYSpNv+w2iFFXFZy5k9Ix8xCBxhw4Fo9+aALs7T/kq3b
yRkk6NU7L+WGuMKSNL9fEJT53zbenvbYZ7GhheVZQEDFIc2rnuvggh9ohkKgT1Vw6kMQtuOKepd7
JgpdfS38QQ/AD+3SX/qhxgqQ15VF60QuDZBOWvk3e5h63JtJ2G24N6Txne9nyBX1SC4JdwGXFkID
W5VnuTZpkG8BTQcv2NyPp8UPUCVaCY/LiPUlI5TBatlUG5AvQS4Y4QjyKDjgxeYYeOiNfHudVbN9
r1CO9wBydBB4YzUYY2gQZnOiNW6uXpaJ8R4mPXvJkAF0pyRaPXTzs5JxvnrdHt40qFLtLQQCb4O3
o7A+qdrQC5hw6pGzNsBCuazLiRzBMbE/U8l8lANzElVrZAeV386Zrk9aqkjk/r75kH1qnZ50Q7rm
IU7S/sPIeERZ67ZCXoM15TNrO38Plzb9Fw+N94wyJ3ncCo3kYJwR/d3yYcC/bBN0XT5Ks6E+n1Ks
nRgD3J8lmeL+3erRHw9J74L50MqmjB/hLMIKXz3lqQC2pYxEcNNB1XHs4JgFqnwkxyftz/H+s0rB
bw8gUDUO1UuI6WkbjWt3nuUefxc8nSwfYl1P374kNb9AxlWXq32q5zzsh/KpaDQdveJk3cKXcPbD
mJny3Nfz/FyR2UMIjINTvCxLCd7rZr94p97v6ZkWdC+OqhiB5vTMG54ne9/6930Sumu4zyWSW7f0
tNr1Ar7MN2+99yTZNZNnW7NDs5kwKj4XCKHrV6ZEjF6DI+wusa9mNP+6tc+eFy0u31Igj89+CTXz
yjjhx4etrScw46cSA2W07ocqXI/US2riKJKRNZNzKAJtbxUl7gU6Jv2jY0SON106r58TUorqOMUR
b1eAzNhca50oNqaT2W0/BlKLSJqq3Fy9JZGpzJnftqcMLqH3us1TIk9NSR3Op26J7a0ZykInSDyi
8Jthu2NDk6VDNh7rOMkOoAj7dk7aIpPnrW6HL1imzT6TUaS/+zWwI2LgPnzxlJ7fo8kj7JJMJtec
elmsLl/rPf0xj23DfUul0edONsJjn73EcgodxwhL26dtWHxHl1nPx2VLcS6j7YinZ0gVieXeQCOa
J0biMO+PI7j24pT/uUZb9djMVUiaVuiAGruOce17kO2kTI9lbRHFGG/CbLxf0uD4tfkxgWBY/RqY
PphyZCLFiyEna0QHW9clVwKF7MRkrO5UsqRcalEJCk1fxUIGcHL31vvj8pf+ubX3Q6vBbBKzrenJ
08FQ3dQ8hX9LPLbtZ+SzHgImReU5bqsBrQi15grNRqKIj3NcVstJVnPZ/uIBVii0mVDXo2UjHjNc
bmN1lGHU/hq5Hh9849tPpLhtnKd7jIxpEls85/vsy1+rDaf4vFA5awZDOXk/Rfu1NAcDzS3dD0Xm
foesMzy0I5Kz31o31ruZEUf7R2R79XTXYDO4P+8ljGZeywZUAbIXPPjEUo3qbkCTi/kvbVDkn5dU
2uC2tbYfHzyhNXXN7iY8bKGBJYm1DgWCB1G04d3i4rk4ohNcJXY5yxY9xaONcPloKALXnXuBLI7S
1EjyxmCrLnqfTXuuonnqrvFcquR244r2bsCI4UEJiYWOlyJaxJHbsfLPZRBDk5cMY2Aeabk81XPG
tO7H0fRqqlG6wyhTiF+BdOpZZkstjlyGHR6qAVvuKCwqWNFFpRPFfZfj99GRuE47paPtjBJb8KkL
hzqeUA6Lzm4PKRpw4lt/mbQ3RN84jkl5sgtzfF4KgPDDxMJFdKEO7muuWKf1rpkvEPMtiMP4eduR
JHXfeJ94OkzPnV70+iObuzA6DcYvfssZ4UndxV1xNH1R/S1tVISHcgnr+t4mzgOQYUWr+hbgkPwb
ZCP7vQ0JI3Br/Th96pj2fRQnCNvaSwtrhtIYwnB9LtiHQpFRqZn2M44t7+KeFP55rhdX3ZgYFTB1
yq/M0dfh5M6dmdPim+8XATeXSYPxkbSUivh1PX/J+BqZzOln5DErcEg792aGpRUXITS697QYM/Ft
kzvsj+13F94XETqYs0iCnUYD374tGU89uxbTitCnQ+cGCtbbsbrEtYtHdA2DGMEDojjB7BFyjv+T
h9a4V1nk3QsBLFvy9oqYrWT46PFFwTz2ZwUgsOfTXATUhky1f2vOW5WnkM7jq46TGj8B9iEYO/zG
hL+SNpzZCMpCwx4bYe8zRhZztYM804UZs+nfIzzYv8xFPduEAQ6HT551fVkdRi/tADBGp1/aZvEz
2m8v8Ia7xW9bilNXjm+a9Tdoo80fPvbRbi/ad2v4lNmSTChoy/490GqN8k0txj/E5MXKdyIGRqSj
NXLeQ1BZxdHbzQSI2NBGBbmxsUvPYYojBss6yT6crZvtXRBpBh90anv1YMCoBMNyDTazYkc8/InG
Hch4SYeFhHXWN0J1mk26v7oqSx8V20qaTjloknsfoFKR+lws5bctqJr0hIyrbu8jX/flDxv2e6hp
nLJaIWWgsXIoKAeb/nBonLefMOPiY/bhhk6YeXjdqVoQu1Cgq4QrFmTBHMp+xUCkF3H1gu1cu103
gcwagsda9RAWwdfCDdt3htGP0IxT0XncF0VXNX9g1n2APVQDa/YoNa5xz12Kc2TOGeRmQV+dfixz
o17aBHaHVRqlAGSZXMV5bjPJOSqqJchRwi7fBpMwt85DpL4jgP7asbZzYA6BcPGHTvxdPcJ/0jdZ
HJfLYyJm9QliFXJ/wUIi/lnjgdUJAeS+yYZ45HivJUsT/ZfC2a+FSb8hSIBk69ZkRh7F+NVBONdt
xo08Qv4XMX/6H8BvWd5I8KPhXEu0SvQbKO2pX4uYjmyACnVfEIApTjW9LiqYtNtQRXZ+qMxDSa9Y
35ik2deL7/f6sxmZ4I9yD93GxC+2+pA01fTPxlZ+Vv40UiB60eTNlraPQ2HSd8EuyGfiNRolYsna
81Ek6Rwf+3VgUVSLof3UZvXEXR0LFiXQstfbKSiz+aY1S0xwMWK5+Fu4mHp9b3S8Fgde3oRwD2hU
fUxkjcR5jTzkv2MWYs3f9F0IFz7Z9I2GmiRRyVYCdk9FyWIakn8EkVnhLE8oWQv7tbThqgM/PZ3W
1i7xlLMHvvi05zFBnOOshPlY5xBgsFODLa9pNEZsj2Zfq3fQSLTyuQd5VLEJ6VTAglyqf8R6C+/B
KZYVdLVb/vQ2TVi4icFAAZrYo9n/0SnZVwvNtp7LcaQRPZcJAtr+wBRljoGsOuzemOwYu6PWrmx8
FeRQzNPQB8ei0uxZ9FGlnodMViPaESV1vmzNhH+/2LwBwUbR/2CDk8OWBZt/S4tepEffm6pnog4i
724PlNDHxq6F+z7LStH16jGLjhnwfknzJalVvBSoO7QWyxuZWrPM1wSur8CzZoObS+1bUa+Vedvt
DgytA1mv/5P2XsuNA8nW7hMhAh6oWwKkSEp0ktreINrCe4+n/z/0idhbgnSEmNk340fJQlVlpVlr
Jdiu+Zj2fqz/oVDDPkSQML29zKhTom6uNbs0TJrq0DY02Em9Y7yIDjTLtUpdQnSjn0sb3jQHSaWv
wdmtBf1MEPWhfD+GAo67mob6c+mXJYMcbRUkjun7NZU0X5JaJhO17TMt3wxQTgIJgcp/6HmupVb9
PXNiIgqifMkLeXl8MRsPThE1qDx1DECz7ZYZ2jLMy3qmSxuSTDM3hPOpb2hoqvdURdrvXax0/Wbo
ovGUku6FPH2eN9xl3YzZpP8s3waZj3LuGnoVBxpqXYFaYJ39Aj1fkKAbRnbmA0YD9TnArTRAQq3a
KSLO6TB0ugLDCFwjJIl8qq611BaJ6yc5ub4k+BFbQ6/sH5rWwjegCAoMPdXVliDcR4WWEZ4T5G+u
Q1qCS5ixnb2UkjjKdiZD5AUl6FDQFF9MS5g/MznK+ffUs780iSw/kMCGk5PTb/rsewTLjt5POdyB
1otvNSw2ZWMDW6S+S1luA56cygqPEqDfggLzL7xv6e+A0sMZZEsGbTeE3qBsDC0Zue++QBOcOKm1
TuEkN1c/lMZroCqZ7NKcTss7MxXD37SEkrKJjIbOoU1y+okORvEJDhLPlK0lsbFXamD49xU9y19p
7EFbmGKtM7aBGcSP6Kt2JPul1p6Nggb9DARoaXfUZfqkD1WibpFLAzrpT0MEdb3toeRlMgIvZmFY
pP2K5mUZLjgsxAkfLIH+8gwVvA9N9bD4rgNIQgoHmk8d/QiBRIJY5ESkR0WXyt6tDEPAHPEZvHCT
ZTLwq15mdnXEd3V/kR/QywdSrDa4K1Mj+zIwDs0A4BXl9XNU6Lm0C7PEPodUJnlbQ5mNZSGg6jqZ
ogiaAhoghCLSaeWRoDb6vQIpsoTvlAx6v00zapifp9Twr/1AS++BIqf8GMt2Ut1HwqSe3WiFFp57
qzaqey/TZmR2K5RgmwzE7TCR4ukXPGI6R2Q4hDQkgLScaRH73+yaqIn/hWf81SwquhtJTmAb2Px/
EspgoA731dTbwskS1bugMhW2224Q9a2XGKd8MOgTK1+9ytOe9Saqf0y60pfglNoi2OhJQbIKVEE0
FtCJNJaCTRsLBhJaFmifQyUn8nQPHSa3b5Csxycti4FCDFEJAX8OyZpjXVjBwDYm8Pyge9BHG5LI
ltyoqEoQlGGveVtVTnksAFJ5e5oE3adGzbQvFF0iBgi1TYTCem3atuMHfvV9sm0NlHcnj/IG1kf4
o5pE801kscQFHHT4KAPo098qERINxJoKjgM+eui+9FLc0sRr8Yo7ej6a/lArAxkxpKLmIYH9CkdO
+Lgj0vfYFWM+6BvfTsFMd5Qgct6EieZgq+kytAlkMs2dLhPh30TfC3G1oA0B87N6/1GiXthdBrMX
qDRoJDUZ9XYJxC2MTg99KikDTpPCUm0cucwrba9rASC0mGzCckdaesIpdb9+zmKjg0DXwhOi52t5
207XZP1Q1nlBsyawqm9FJdX1XZcmkFmDtk1cpQpNE+/tZSXwfAYLEm7J34pukulEZ0VOqTXS0r1C
pXfmsVXplpqEUXN/hil1ukglg2t1Ndj3Cc7iCCneA+AexlL/lWgnRX+JNld4joHONH9I4DLUNBIP
laAN1dHE4l0PxnMBjeBzrzagZ7OGWGKjqWpfPo260AH0TYBK+bm2kXwmJm3DAyJf3e84gKG0AapU
4h8KS/tmZNJ4juWRQ5iHeRHvurItPg3RkD5ZYTJRjOjL8XvLY/27A6Bizkyp9poFoVS4iHWPKvB+
GVivZQ/Gk+GNgAiNyta+JEExu4LR8lIH1l2WsB+Eek5fAK7chGWDpE6jAwhzBb/T2oz4os8GqhNg
rarQ/9x4QRw+aSC56PzjV5OnUh2CT3FqDyNgxaa9UheuCo7iBJum9WW729MKogRv+E1q7GQFvu6m
oPT4xxqJM91am6JzM3pQdKGc1WBd4MY9J4jReYB0VTRcmDk6wrIZw+R7MxU2jMteAq/K0/hD5npX
LijS7LtF5R0ZKsiInQubAzGDrJcth+Z0/wWpuFGHjBhFF4T7BVP4bFmS7xpCzBOoiOALOCQg9UYx
ReisIuLxBY5XV+3QKvbLOw+8kw9SvI7LHxPvODGYHGtPZJh24KRaBrhfDuvqBupkCI8glnz+Y7Mf
soOJykz+MCVpuy+nquKU0EwKObu6CRKalsAXJPzZAqtuunM85fr3SgV1urEYgoyabtVT5JYEjB6g
RCZ4KYrC9bNOev4Lqkfa3KVepfxFwaNUtwNDoBgPRHee8ZmdP+9Gq4ZA7FE3m1p6e/JkwBYpClq7
ZaHmmmPFxYiOOguQzlY15Z8pjdH08b0++4LTzc4DMYHsUKG1iZbqsJ3n3QfhLzxAq2xghQ3iYUS6
glaxGokjlWLo/mBh0/hRRxagY5k5dcCqbWzCRBH3J0sHl4XLK5ATDUtCqk0YJzicLjFq81OHQFvw
A96KH9xlZhc9AJzSBJVFJI44tKAyCkqVw56ySlnu66BFV8GIgE86phoxXGvUZUt1psLqIQcYmfg9
Y6tOHf0D+W6q7d4gYC/H6n6uIv8IVaY3Ak6wtE+xoQqq5kMf2Jdc6evykT4VJLPUnrUNpDBWqnOi
ZU28ba3M+NpE/oj6MNHZxaPnRCwP5OlroYywWjo1m2iXS+GYMet4JEUWXdxR+8/9JKNmNKM2qL9z
ELgKJRxHuauI961yVM5ZPfkXJHyih1YxIWJvcHBV/JTC2xNn0+ozhSitiaB+O7IuS4p8Ro6FNGKX
R6Xh2aB6W6P+OaUM5qtc6rbAZTeprVv9sGPwaye1N/D4Sqlc7bGFYHWnBGqYQuqBEJj6j2JEYqG8
tzVAwWSK5FuavzWh1BsWDBXo4eGBsX62xABnQ0kk4tQqKH+YhTnJZIDgndw47AqY6ZlpebvQY45O
5uaVqqJPGtlE30hBdXL2t6j9Ekwm/eq+P0m50MUTIPXJ3qp53xN5ySE6ClreWN6m1ZTxj4aKS36c
PAIOmgt6kT33oZcWxwBPaLgtYyi+C1Sc5GtNJ3+ma+Pk7d9Sl/b+VbVGQc/GVmOBVOUQJu0hllJr
usu0nkHQs6AIJZfeT/0f02hW6WEs+kDbN1Q7/ZPoUQE9Iv+Hz1TrKUjdXo6s4anhTjOROLNME3IG
kgify1aNpvvajg3vBMUIwpVKggqNi24oMAiF29+oG6B48LI2GbfLIG6FQ7Kl8lFJjxRP4O4MMa3b
o4TW5rCREYLh9kyIFCBolADL8Rsx8mdponcbMu9+LvGVDMbs0wwwnFCUK2q+MdD6dlAmuMSCBgGI
i+iT0VXmDxUWDe9F0YtHpZgyJhurFDtHWouwhZI0IrLh3clIxIVnbGLLG6+6Z+jdhdYUbxg3Uv9U
azazOH3u+LmTug7FA7ZbHCWjEr+GoPR/xnyAaRsADJcpNFDZ2baVWf9Kg57wsddDSqBWSv/I03r+
ZuhNPdQ5XZ2+FZMveXs1LqRqT/tu+NxlVr/LTFOt75raG7pzNlRor9jgCZ46QYkP2ARU4P3gFdBO
0QHqOStWjAxqxwk8Tzkv7H1gAf0BNol3QDoo8rY0uqv9lE5Nuc2bMn8cx3/vnaYMn0qNJhwg+oAu
JgyazHQC7FpO0AtloEZuxJBNylYf9l4eB19QHQnJGtpUPMBnRfKk15N8m+iKYW1AWoBSDQ3A6BtK
t22+x70X+Cy9QwJoCoIbxS6l2pC2U6irZTKwuXClaNsaKuYTLXxa01qZSJcxCCjZVn4Kd93rRPu3
782G9JQLVGwj8BSk6lSKc8qDENPOPhxRD+WHXGkPAzWUe3tqAE0PDGtnkipCPup9qxU2MGu/Bjsh
05otuVDpEG0DrahZmu8104NqUQaFnV55ndPXVKWRF1EmEpIaHeJrUmlDeGfXdjDztMpSflA7iAW0
DiTqdkU1dIMrp2RcDvmvDHZijMBiWXkNo8TvUFqgIxdt/FrVcleN/f4PAHpyPw/AKWqZgdXqd3lt
+TBJeK/vcjRGpy0yYcZjUCKa4M6CXje5t2lxt55H4gQ+j3OWgHf71HilTrNY1LVr6dSagc7J1Q0F
mJB6FmIN1YOF4tjnMe8H75wzfvaLLY+VG6tq230bNVre1NFHERH30q/nftOnhS+LMij4xqoTG9o6
cuagF4rCixJRityCOQHjqqExAOCC1EyBslkZX4o57XE9A8FgfrFZpAehT96nSragPdO4NZ6sQh5d
uOXdpeyqZDcBdPXB0ZvNb1j8YHcgiFB/R7CPZGOi7CtvyeLlC3ozYiYs0yfdUIGMoazD4Va2EjQn
tDvAIYMhBDMBu7SYaLSraZV8idM+8e7tJJEGMN6J7KaRiV6AUGz+tSgM9M56o59OJUn7rxyaAVx1
qY8eg6kyVLh0sGM2IJBbjT4l2OJdpNDh55yJ+j6XFU9lBIqossdC96mjZHJW/82UrviZUxrmF1SZ
TZJOxWD82RlpZW1tUQ6XlNJWvwkzTxN/TFmihaTRm7/zlVgwx2lUmidUJMwC6ridkhU1RZaCFCi1
46BX9FDqzAj8Q27W9uQKWlDF1m5VBuzYoO7vlVlpaDvmQXfBsXbxlkYTKDQFdyDdzSPctHORtmN/
DxMAwkSPBIlyKEMoYoKkGhygXNc/TcsSwwO8EWFeqV8LHXqs1rnWIFCU6qSEKwfZMJCivZm2cMFC
3Qp+wBiIQATXom8ugT+YNdszAPWK6tbcNQWs3AuK72p/kjtvoGECoSWMd+AYbA5uH8MMVCAB/wqp
Af8QcC6u4IZAexNQdBY6QQLKI/9azU8W1AbpQNbSqdCDmzzZlnShciQhINJQlAjBqG08YinJEQwb
i3dVQuLEzQrpCjphpUmqayae7R3xckh6Gpo0g4hQ2UOOppv69gogH0VzDn5ho2niTyD+GscI9Va7
+LWUAWGBUBz2PGoB3IzKUXDW6SM1oAmKJjPIjF3fCD/fCyOGn0izrdV2EyKd+v3Y03SbK8EqX4fn
1yU1nQInTJTmd9+W2jXVEbhOHNFS5TmNTBxEiyozZQ+X6Y9NeQ/IJtW/KihK0AQ2JKm/UaIKKupB
URgBGSnswXYj4C6gYVTag9QGEVbJPodWZ/5KcDSgPzR6FNbU6fR7ehMVSCBtVuL2FTB00OA0Xndp
ETfeIenNzrpDrKeq70RPwMKDCIZDOHJUxQVYZ1MgrTlUUXvMsxRSctBV2mkYfNkXVKkDRfs5ZXr1
oGZU979aALqUawP0EJ2vaWzsx6hoSu9BwJWkelFIEoLpE2buSni30ldFr7ucwb78tafEot6/F2VF
Mx/2iwr8DpZ4rKeu6vnlrZGaTD201BZsNJhU9SlSQx9NeFkluC7jHmSPNDMiS8Vv5KMExiY+DJC2
/R0OGWBAUymkmaJqEBtILTv4ToY51HcIaLbXTrXKehv2ZtuBU24k/wC32JedostHSF2wEBTp3qZ6
j2yXJwLv5sWF+isqJL88FHZZ2EDTBWkIFF/zOz6lQWGooVuHnpNvdzHVBkuz6Z7VYGLKr/nEC1jA
o0uD+BgEkdx8t2UCbooDMOG3eTiW2tlAoy7Y5xFQBEZVoB+1MajkMSo4ifz4C1ItvT+DdA35MS/r
Ir8wDZhhE5Wm1/W1FiV4t4k9kw8QhXyCdlUytPJZbwuTHnVbU/Xo+igc3LQO9PRK3XwYjpoJ7kfq
NBMqgKXnHmy2ttMJFQejPyE/Pf3W7c4IweU20c8VOdy3UtcqaobASAxZ5f1VFzKrcZcqNtCn5gRw
uA2f1CTdpoDwMAi6Sd5Mkv/sT8muzZWDvW8ch51a0WFW3pP1tFXwRTJjQpgXsvgJpZlZxSD4Ccy3
GxG+9rdIibgAQ07pgdEVjr9bnTMwS9m+Fl5m1ZpqzOLeGnTFhTSqxLK6xPLbU5+U47armIVSgcGi
IdwzaBAiAagKgVuLh7LdSab1LYOzdpC7QL34cBS8FVHiN4MkFFUAJ9VleuaIqS41zY0WPZ0gz9sT
/Y9tN+6j9I/wvyLUtbLZb0WHZzvIvvOxUf+xF1966pVWhZzUnuzb0DznzjgcrJMhbRvHUp7D7FS5
mn+XIsjg5Mx1vKRrM1re2elX9hcKw1RAAhWVBTioP0ipi4bZpsYWPt/42zj1O7Dle1ongbILxMoH
Vt5dOVVMwZxslbUvV26FDOWTm5ZJLIUztecJ3QyyHV++Q4NA8FIaBZSCv+Sd1J23xYw5bg6j9lft
pV2RxytH/u13oAIny/N2zzOn/82Ef6EiXDXwPDu0y060dy5+uaOHdorKx493+10jCmMcON+WqSwP
FU1abUhgMJwUPb0B5rvX2sdIf/ovjJCr0gcgNFOXQ8jjzNcaU/e6E7q2n4Wp/IG9frMDbUUue7kW
rgUxCHxAS1BYNOzFfTUlUcu2UaCmFH6plEfV+mSXKyaWJwQTigy6xFQUg6BRWUxfU4pOMGNcjS4A
UYtmW8EnNfdVsgde8fEnW172paHFUSSGNhqbsOwSFbcmfoy9v6r4WbWXj62888VeLWdx1UKmF0xJ
pUSXuvqphr9tcZnWxnWtfbGF9LMRxAnNSr5Yojt1e9F4vMYtCHCzWvEba2tZ7H4hDV4whFp0scJP
nnH29N96vjLxYW1T5p/w4kYixjboouNz9d7V8M9sihw9jvV/eFuWW78Y9BJ0GiwrGStoCTqJkqP3
81U3b/+3nZ+37cVSQogCBF9GdNHgnsTSH2QEYV6uHK/5k798QP+/lRBZaoqscnMWKwEgUEiFbEaX
WY1sQ+fsKDcwcT9eybubYtONN3gUTWBur1dCJgegmdEol6C42GjKRoiOKuHvqi9WDL15HublqAYO
RrOopGja4rZYXabIwRgnl7B5oLwR1g/w7LchAMKp+DYalO1odKGTuZvUi2d9jdH61lLbGWjNBIAv
BXJgHy99Kau+/EGLuzU0kz5KHj8omNRtggxaaKj0en23kgo4dYxV+fKxwfe+9csvsLhjDMPwzJqq
0KUTd+qPDIXJ1Kaxufql5z1bHpyXdhYXbbJKqqaln1xidExTQMtQ7YAHIfsm7pDVE3Av42FnQX74
eH3/TuTSsK1ZvHqaAs57eWJbO1ZkiCHJRWTSBeYkkLorIntQARDwk57iR+snqWL3kB7NhxTZJurg
axNH3vvGtm7Pcw0I9nRz8Y0jLTDaEfDepXCDdhtITFWB2m9ka0udX5A3SzUUU4ViYDDjZ/GNR8X2
QB02yaVsHqn5blBNS8jSlG/exrrpO4S1wPIlzsoHXk73sFRmOBHOmDIBlqmaC5cQg/GqqDCNV5Wx
TTKJbI0sBKOao+7R7J+V/J7KYETFprXubPXnUCbXeS9AwIzIhBV7yh47o0tXftWbN2rxoxbOsAnD
cUD6bby2MC/H4TlECUEgMdZSvlDy3cef4I1TnI0RW2sI7AiVKRqv/VWBCqiRenwBy3+k9LOpqj//
uQGTvz8PiUKIaZkpUbMEY2QU47WnjadpSHVL3z628C/MeXV2WMNLE4s1SN1g2KTm45V4aGPaD4H+
mzWf9XjbI99NX/yABkhXipV9+v+xSyZmWQYBmFjcDYq+aCBm3XiNs3NXfEMW0ZVm3p64SDZySD+H
FtnJtTlvby4ki+UzWswKZOQJIezrDavhspQ09aerhKh0k8KN4E4CXTnpwcqdfM8SQ7IVsk2GZTBC
5LUlu/S8qvdL+ar7SLAjLeVFB/TDQUqtzLJeM7T8jiIbYt1P5GuLvMAZvV+JeiUKulzc5NCMwnY/
PjDv2rNUCvT/khl78UaPFBfIiAf5qtbxJmmeBPETKvllevjYzpsHUTXnGoGuqtRHLVVdbJXhA04C
+CLDgLcujRHfNeWzX1ZIK+n0Z9Rrl8tPH1tU3/oOTFrENlQlSDqWDi2F3F7r/ShfrRx91USXftae
aX9KJ3o9Kbpf94au5ceavt1RryflN+W+EkV62p5oxtbnNKKnNVE0RK7Rj9L7oQHmjoqbcURKZNM2
xfcGygvcbKPZdyhTbBp6H47US+fUNqID2p7BNzjmwcpNe+9DatBgEMbixKvG4iSCpslhoKjyVemf
sm9RjB90ps5tqnOxchTfudPktmhFUmfBHSrLkayU/6S8LgTXC/XwuFB2hWluw+mo2YNTIK8zQNLp
J+SdpnH78d693brZjTDd3MZJWgR2r69bXscqEzyG6WqZ0g75A+Q/pF2XHgMAbLX2/WNj/8YivvaZ
r60tPik8f4WXr5uu1S+Q6c236bfyJB/FLtp5rn5QD52PEuJG/Egf/Of2uThWu49/wL/BN29+gEr6
Td5qGOa/UXMvQn5dQrsHNOp07Y/+I/2Ee8ZGSmfj0XSnu+LzObymTHkVh3ofnYBkrRh/E22orF7X
bIaLG/yDOnuIF8ZjdJGACFvT1a9Rb4JcdR+YTGaI0q9KSvMXvWc04pqfOVRpSGNuo01f/5tfICi0
cq5VjSLB618wqAZweIRHrnUtcbmqz9RtD97g9pFxgKn+HZ40YHzTjjctce3Hxt87aUQ8DOE2lFmd
deGX2tCfopq2/1XL6mf7WFuOyLKndPprF3f/J0v/TuGL7xzQdoe5Yv470/lGhzRPQ/6YTslB6qE4
2dnnj+299exz2YhYnUKnwfO42NdMA/ckYl++ssJja3o7xKARhSge7W7F0ruOgvIvhF8eYx7/hSmK
zsGkyyk+6VKaOcyPX1H9zIS4CLab5BWbMpG3ZW6t+ad3V/jC7OLcoDGopXGFWcmqd1V3FzaVI5nF
KYm8Z89TAZVvA78++UWFVrSLzFcr9cdQxNuC6ny1Noh8jsqXl5jXhgqlZaDOZi5O0qDmXY5Oq3zN
+iS8E93wl8lD/X6IUQj4eGffO7NkQIYsFGYaGcuTlKqZAZyVdes04OIJoeY9yMmi/2RAX/7Y1L9S
5nJVL20tql1TNRSlnsTytTdaCF/MlnHoP+91KfsEquLcq5rkRPrwMJXVja7WfTrpT2kyPUTIWTko
TUfbOgUNbSCzv7EEcl2ZosHmki8+ctHB1Nz8UEHHUKomN6eCiLgFjRlP+R3Yxp0KvtEpVW9rdj2o
bLVecfzK24CfXi2yF4B9VaqfYrE4q6Qt6GcVQYlqoGysNec2br/IxhQ5aZIx8UnLfiKJfMhL/TvN
wVNoB8ekylUoxNoeYPa08ra/+3s0XgCKpYwTFotgjNCTCrjXyteGWGLTG2rkAK7VV6y8c11tAgSD
+Tca6R61ytf+tmgFo7diSbnmG5Rdj/1d3m+jC4DgqNyhevfxCXp7SV8bWySzFSR+SdN89WpXECgK
9SG1zhPT1oBuy/uPTb2/MEYHmPSFNFkVC4egoQWpFTB6rhBDenMXudb34IwSF1z5T8N/tTBDE6oq
EzwLebEwENFT2FKR5maQjyKnGKCgCtIALs7Hy3rrWPiChLB4ckHHaxnxoSqUTOaIoamtEWxRy+mu
Yb7VnZ9r/kqU/q4pU6ZzLlBMMdU5+HzxRknKmBYtCdC1ogH+F85Y6Phhn/0yQ/PXx4t668NY1JwO
gPVThWwvtwphakP4WMpAZIDZcJLuCJ4iRUQrT1ZaA8ocwL12YhgTqDULk8mPXPfXy4oTPa4ZXKKC
migQBQZ2Z31ivNRet54b63sKiiAMP0OARHJ1H0Px1IKVQe1vLzZYUZMsBHdt0yJcnJUsgEJY9owK
sUew7IQ4qZvJqflfHBSyOEsnlFEAby6soG6m0Jru1StBvQw0RgdQqGaO+vjx1r13o1+aWbz2egUX
nyHO6jVPcIJHKbwh6woY7GMrytu4lG82hzCsiHO/7PEW9VRIHmp010j7MwKOlOLnBkXVLN3HyR8Q
Sxs9Zc46IO/bx4bfuwMv7S6+4lhQf9esUb36NHD1VL+3+r1SNLuPrSjqO2fypZnFV9TMQuunVFGv
WY6oge1pbs40sm1dUf2fYaHM9Gi6A1lQdUbOOzyiPZmeYisOH0bUCVZ+zWxscUEYXi90nbeHZ8Fc
3Ea9yWD89751HYHuUGsg80VgZ+NXlrZFhLjdfrz4+b4tzAmL3Fzw/LCzS3MebRQz1tH/66LvGrri
1Mocf7ipBSe2gdrjt/dBWa/cwbdGhQzX3tBtk/IeacZrJwCXpoPHFlvXsFT2UraZnhLt2o/KQxw9
2uZRmCv23tlhxCp0QSiokcgywPW1Qc2LBkCVvbiqSrstEf+ow1sZH5ByR42u2pQdsJP2k64pjgXp
F+ex8pXfyWtBKdtwMmfPR1w6H8EX3lzAobEjfQxuafvDEBc4qxsdGBSYuHhw2m4fDAgw8smZcyCl
NwCM03iyoE2hBVWiG9aaKeMpfwujdD/e/ve+jGWTlQiNmaLkvIuzn0OdBsqjeNcYzg1YKrkmfjyC
TO9AxgcMWaUwBNv4q7kL1wY3v0GrzA8BsuDKnGkTTy3HtneT1gC99f1b36qfi+pQxE7T7igwooN/
stphK9BmrST0p8R0l6cnI7wq0t4P65Ur986jBICDIJ7kjJCFJPz17kC/gSWlxP4N0qSrGZ/liapK
9ZT/UsFunEDwyrnvILPj9sU3y195ft9WkV4bXzz0RWY0HbIZ/i3O7F05InSO3oLQvyP77hTA/hRv
bf7vfNpf33k+NnL7Gu+TLHRzcRvCUQYWa2j+DfUmmIchsDaUJMUevZS1Ps07N30OLrh2QAt1a9mn
YYLXNFqj5d/ME7qSenjIhrPVi01ixtu8/CbZKxdtzd5iaXrENBWGtfm3op2bUQjLZA8to/qg87uo
iH58ed6WNTWAJ2CNKNaQbxPlvj43gPlUEwmU6DaNZ3+f6IfRP+nR344NjKPnVqfLjjJ+sRtN/5z0
lJAdZfgVucgySY4q3QnpvkYP2UNCtSwkp+zvoAoGSJonUbiWaLzZ89c/VVvkMwxVRKE/bqNb/jn4
xobb1/JP+WnYtofkCBrtkwdWfeXzvIm0FiYXXr5nfCzzC/voVvffNIZ7t38+/vxvXsrF31/4VHTl
rNr0+Pt6h96IXTowhcvwR9d++8/t2KpJldfkfdSWIavdVU02TmN0a/ovelWf7QKXlJrjLfR7aWWf
3sTirMnWuS8EjrzL8mKbstLoGyn2WJOVZnfykCeoj5bkwFOR7+ux7Q4QP1eirLe5mgYciGgDd4A3
pkT/+hjLI4kp2nHTqXWYZrLt7zidB8gP4Sps7c31xBLFVW1OqCnQLMPi1ICpGHa+fKJi7Q4H6Qz7
dyfvw5VX7e3JeG1m8aiNwgrSSGLwdXsc3HgPeFVdy2/fHu7ZhKCpAapijp9efzMRWqks6aF8ag5U
p13YS5va/eVfnSNqUw+//9MT+MrYsjNEvZLJeROfLd4HrnDUB+XwsYG3x+61gcVVTeb4aJT/7Uu/
RXXmAfjAyp6obz3QaxuL61rKAnWkPpBP1hPEkBRWCwScx+GBz/fFu4SOx8p6N7xS9D73v8TN2/QH
SCg766FduWRvXtx/p/B/9s7WXu9dw/DfMu0j+VRvBX0F4Yhj6For632bNC2szCfoRcjXQ6+p0Rjl
hLj9FsG6ne3qvzbqhlrWynrev1X/u57Fo4fmWdp2EeuBgHYfuZJj3dS95K6ZeddPvDjz9uJaoV4M
3ThjB+staB6XgiB+IvvR3a0dR2VthxYeCWEMZIQ7LHk3sW+38yWGYHKLPxX34qweNKfcqV+Y/iVc
beXRWrsJi2iMWfZIqKlYVp3AKe61rb/+HddWt/AdU9nFJYQu+TTtxC4d9tpPwm8nu9c3ioNSqWOe
xRWtVtG6/ur63j+WVDQJyACzErW8PpZlFumhESTzsWy33jFx1UPpgiPZMf1pxau8TS7mK/DC1sKt
qKrHKEJmNZzmTRy38d7ae262D/baNneT7cc+7F3/8sLYwr9khq1NM3PqdHjcr72Q8//3VcS8WMjC
Y1QUrUoNKMCp4ySG25Rz37vD1iEvd8MvH6/j/WtmmhboEYoAdMJe7xCCOKkkZaUMhjzeI9myLe7j
a3HynGjFb6xaWrgoXUKMPtCwNF+weuO5CIAds6PnrN2qVUsLF6WgcyyX85r6bXeoN+GWeNDVH6q7
fAXg+q4vfPHxFj6qYCxN4o/F7KMGV3fm59I6Qu76v366pYfK2jG3DRaEMOJhOERus1H+Oih6Pf4f
T8PCISEIIpRIY0HVDiGHTb0R59hRHOZLrSxp7cstvFLL2PvMi1lRy6uYQBohBnSam7yyoHed3/9u
0LKx4hVSq5mC9Qzu/PiqB5r4zprneceLgwokYFdwcvSyF7sDVJ/2KAxnjAROhJHxIf0vrukrG4uN
mSKdEWT2vyON0JC7aTab/CAd1l7dd77XKzOLbSkEE7AgmszbwuxeR+bxYxzFyt6/bb8BtHvxwczF
q+AjghBOITO8yw38fad5YNKoG+GrQ5THIZMkjr1mUnvrU1+ZXDwOTOnS0ZtiYdrFvM1+VXIyROQ3
rSu7x79rfuG9d492sCC7oeYBamzxHRXEAaO8s+Z3bzgU34r7gVtk/Qhd5vatLO1ttW/+mv9ra4m2
7pk+ahXNP1vpuUO0+bHHG9WUIxgj9qA+eRfFyX+rm+Qo33uPq852dtuL1+qV+cWXZUhfBTnyn/nZ
rScu8NF/t7ncMZbBCcjzVpzU/BffWATsCFKT7ws0mP/+RayrKqaSoNHHxw03EMzvi62+GRyGvjvI
G694+HfPKtkquFAKiIZuLB76pqb83tSxckpTWNYBbX3zZpCCfZ36m+Ef6/SmglDSnhmSu+nhfFuS
ubbedxLMOWH+n58wn+0X61WCMoyRmVV4zlQnccU5+wnDuv/m7emrOvZZevCc/Kcsr9j9RyFcfueX
dhcP9jQYEpoY2K230gVR8coNXduZHvoz7+qD+jl0UtSzmVvnepfmB6JUbr3WwHvnmaBxJkzyXlqh
b6ohiL/w7cF6klsbTPd1g+fwMXycvSzDlnbpA2PbGDoWPGbnahO7a47q3av1wvzy+ZDqhIIbw0dP
wYNxadxT9aAfm4dwv9sp5zvG8/5goNvfiaOX3a2c8fdulSFMHYon5Ab+ebHnRp+r8liz57d2a+zr
U8Cb7+1nN6Ju1Pv1POFfTe7Nbr+wuHBZstmNvhY2yglxPSYVb3vHeurv5pAm29fOuCWxpGCDbNX9
cOjv5kTW20+OQMv9F6MVk025W8+P1HdCYaAu//MZjMVLEUkh5OKJzyD2xsW+0d2/tcf/R9p3LTeu
LFt+ESLgzWvBEPSiRMi9IGThvcfXz4L2jdlkEUPMObdfFNHq6ERVZWVmpVlrtEAAg2ALRPXpZ/UF
MvpVroPSAg/6Ag+LhZOYifSvPoGyb50bhABHwyf0RmyAlsDI9u4Dvx710E73oKbWmfNSQDH3lLmS
SRkdPNcqmQFDNo4hz0lkC38PbQzNG2hX6Z40e2GN0zbeOXu600ApBakT1JLbvwtbH3F5DyXLdc1Y
FLR0npRJqcEWn8QsFibgOmWHSmd0gMLqQEfpDLBprxfWtXCLJOohUAKNxR2ndXXm9K53EWQkmxbL
Sx5c2Avvv3qEXp0c9SLAO0spk3A6OVyW6Rna7ypdeUztwUBv+lIUvagoVOg5UcOIjAvl9HetkRzA
ZfR3ep0BMKJNvuQQlraTMkp9PQHGKzARDRxRu8aYGojYjNoAWJXJr13bhRFgThJC7FxXoDxgCUeu
a/FUZ53ChVGgLJXqAceglHGq4OT9ywsBZkpvj5OxEg2gXuvVw2QHNINZTOYJk6+9c1Po0FUGaSFo
n3C+6sndFAeYQhMkmwfvpTbQJo1dPyLNd0TLm62BWJa0m/hZLo1RB1t9S5RNY8SH+ADu1v8yB3ip
ezJlqUCUrmpSC2XIzOfKrJDjfFhJJ5YsucXZ6BZdwxonY94DYTWl5Jiyj8Im6ri9vB+/lD+LAb5i
E/Qg9mIidy7Yu5RFaXjJNJ1cAf7kLw3IPfVWt2rXrTHZ/9T2HmqirOLD5BZDXGhgxpD7JmRS6dvz
/neplMoDPLwByQHENxsAYepIHMPphUsNrUuLpDQ6lAU3AMo77JSOyF1Pj8FpMotgMDj+Vy+hiw2l
XSpsPQeoechC1R151fbsGu3kPXF8PBH/u8ce2iwxsoAWWTSXUVoZCzESTAP3z20Nd+oeuPGwFzi8
dYv7oFq+ef/IZqM2hIwy8BhEgFrK1JklneIlKTgd9+BN/O0N/lmo1+fC4FbFjhlM4C3Z+T6z/H2G
hyazkpZi1rnDhHUCNITCA5mP3uBmAA5SAiq1vYaboUJD0feqAyzLQJS+9DqZc9yXsqjNLRqVjWuA
T+2HFV7se03vH2uSbv4/3kHTPaMvwqUkKiQBKmBfiSFWpRyBFv/RnhU7hENVd/Vv+ZEeCktEEcDV
h8f7h3nbtjEN5V3sJvX4gZ0Bam6LFYIX9JQdWsSk0tY1yl9l4+nCD0tqII0syJw9QfTRTV1RYPSk
jbzrulxUSg0PP8eQ9phtPBOnuMKcNLv9bwyMdiGLOkEOEDJBMdbQFnsqhgY/1RoN7QtB7JzHvBRC
HV4rSSUXAZHw785PphNh/UpCgHd/45bEUGcllVU3kcFM+xYh995uAAdP0MW9cMFn/c/lcqY45eJB
XA45j4J1y6Ow2x6rk7D1zAyZqnYlvgQL8/JLS6IiyJrveGUEf/dfDRms2pUBqmRo+9IJLa6J8qkB
fJyKcjwPnzrF+545meVedwm3L17uH9NcfhwzVv/qN+VTI9BkZpyHRZUGhm0OgemjvODbCN7+lwpB
WeIsHYG0NCk38Pp3U05qsvtY1JIZnE7hxjhdLIjyn1nGVfJEJgkvPfm0yBY/hsP0SAWaogFofWPM
Vtr3/24XFeptKrQuV1c+hE4lVxaJmUQfN4Dw090Fe/Q3BkYtD1AtrIBUtQpeALpnWkkAgRyLA48y
YXeIbDQz7ATjq0YXQGdgNvzDwUUzi6cnzzidlrZ2JgC6kk0dYQVkzQSDEfx++5o/8Ga0HQlAufVW
h2BJB3ytmVjxamlvJ0txb8XUgdZKIeR8jxWPO5R9AZiL5D0YcHbJQ3+QEWQK54XDnMmxXS6TzvRU
QLbjpRjLVMieM7xtbh3XD2Z+qB4c+3thT2dsypUsyuSHI/qfxRCLa0zQxeLBFu1C0tjSwuWbi4Ou
5FBWX+v7AIC8WNMr0MPfWJ1BW8C4Xv+g0Ze8vfEW4DbB6wd1XWpVE2dOj/tr8pEVdPrTbZ5VENW8
1hfYTLE5JEXpRHG0WjiwGR/Nc+heEjGtgGk3cfqGCx8QoO+HE4ZquvL/lF2ifb6tD1OVfrG5Yn49
/8qinAAgvgXgLE+y9L8UrE+AfT1FdlPqCTVZQ2MWH1lzCole1alRWkO/H0utrwmGsmm4kt+HcoUR
SJNh35TkV1YWQSfmBPEsWmPRNSlMsGrXG9kkTZRwocjvxVWLlzyqmEiurR/RHWvyFnKNBgsXvnB4
c0blUia1OCkSQQETQyZ3dE/JY/OcrllTMM5gTNJLM32OD8m5PghmZ98XPHeQl3Kpg8RTJGNANcTv
ATMKxgarkn7uC5gLVzEX9O9uUm4clDGeIkaQwACMcQJEVgw337IuuFkyM20PVbsq888mZda59KIW
Rgn236X+8zn7cvkNlHsHgiaX1pgw2LO6u4m2n5Hpmex+8k9A74QZ7QyUMcC4iW6TpZs/10tztX7K
XbR8Az65VuD34Io1o0O7FnYcRppb0pKYAER4MGRLMEsd5u68sPVLSkX5DJHLeQwRTJ7qc/8JZFpy
flytHlAY6FdPHVmqQs1VRy5X+md9LwxQkkGRQC6Dp5cur0bjsyDH99hYAxMFzlGGZy6n9/S2I9//
203++7QL0X4NaGpuwCaDzQl1WoaM6+N59TBlQT5AoITk7WkpbbCgU3+J+guRYskrPcqnk7ntIDK0
gCyKbPvSC+IW0AlApEDbmDAAMGok0EiHSskEIIqSJv0BlUS4a62jdQzIz09plia4mj48/XdBbyY3
SMcalyIpNynUAEIPPOwmarVor8g2BdI89aZ8lO1cX6xozZqgiwVS5haMaHXjF1ig7yMjbe3P3t/V
4F/ZL2nDGLlxf3VL4qbfX5wbLzJKkAQQJ0UZGdmDmIULEv68+b39o4yq1oagnXD/RxtFXTQDM9Nx
XtMNiO1S/wUR0YLM2auOKVYNfGsihgsoC8cgxQLcAJnfp68eiAlbI39B220hmGAPvr9/lCSMRqFB
WpL4qYyPKUyJsmc8D1BYLeVTxwIqvsPBoh5BHWffF0JHav9ImVBmUNLG4BudUO3YOOeiXEydZ7Td
hEcfNXQglIERQd8AV5OAwcPu7Ce9I1y69Lag4qgb0dRWaoziebEipM7WsJof3xjRLpVaI1HbdQqY
aV3/jffZZ5ebnhVV+sI50gAYN9Kp7ZWbrovSGgsvvyozDzBKm5DmrAvP6MrQGrO0Th05TYUae0my
eH3r/5GMrjcUuDEALsjUrQ8ExgdDdJA4sfAFuqoe4PNy4ZNwDNAnrKrPlQ80yRjgxmsgWpcTPfgS
FN/fUO3Fxfn7BNg4IAvJPEq8dJpJEeMOaOJl4vQg9FJXFXiqAVpg8uYAkHR9+EkiawCJTLQaxbW2
ivblsSxQaRYtGfzuO+5nTEzeruptGNip9HBfJamo8J9vwwSmqkrAm9FESi260GvBnsgmjsaBJJzJ
VB7TQilEh7kOrsGlms5kI262AqPpiOMxl8/SkD1DyYmFrEmJk/QD+BjilIglqHNUbnV/WX/gqbQg
mAxcacjCeCkVnwlDlImtXKeOjBLVJyjuMuYBozvA0mGfgbNWEPanygGK34FvaROtS99iSmuEP/jq
+xXGepTQiF1zTICsv/ECUEZtohd+Jz5ixBdc9C4Kp79eYo6R4Xen+59Oz439Hcnlp1NHArqVCK6j
SR1VNro+wQQPaDNJDOh4hFNbJlynBcns7riUZP4DgrnZM2UaxxUwsHGDUhNEoIXyFNhAV9YVkASQ
c4TmzdZ4AAieDtytYVWDtZ4U38GqcibKHZBg1kgOfAEWu9oF4rqRFo6R7gv4Zy8uPonyOej48/22
xyfVljGYojn8WGv5YZXCl37lv6INz51YGG9aYeLs8f45CHOWAxNt/3c7KBXyuVrxC25MnXAtn6KP
V/H3GDwqW3md7AK93HrhqjZ/kSjUN8lTYEnrA2Zcj+gRwd9bvLGUoKQTh39bAfulYZYeY7w3AFss
kw31UCSZIwIIs1iD7wuI/eCHTF7blmOf6wB8nYYAiHS89PkgfWrGhH0G0Hzymgla7C34kzm7gSSV
JGDWHW8QOk4cfPwOFAyZ09T+aLFVloKTPvmqalZ6akt2aVh80nlKNYHHDBQfUUA6E2P2+P1FeKP1
ChjPKyVzMFEurtWA462cLThDYUDeJBQgeYzLWFzQPvqRM205UNfxWkbHpwhAciqBww9cxOVNnTl8
bMgSKUMTV7LMbOGxRJPOihseRaPYl/JW4GwF/RsliiNLATkdKf/zEahviYBxVQTgGF0vXRj8gZfy
JnMYW+b2POiJRVLsCoAxDgS7jsbGdSWaKTiUGgtwoPmXsr5/EeY0D0YU00jAjURFkQbrEn2PV3yp
yJxPPDELPXnPzjVmJYLPBTkzOgU5E5CsCKbfG+eQp7wwsj5W6qJPBAutxnPhg5Qe2lREIMMFawbY
6TgJQK8MaUpPH0dTeo4AOlNI/+lo49+2oxONA5jDBHt0s2hwdcaemOLsS6vONs7miTE24s4nCFK+
nxcyhXM2HxPCAKlhBVYGWt9kiy70u2z9oPekIXMigsAEIcC2BOtJqksHcMg2REmtnCFLoRFVVPxn
iTAngP0GBDnGpa+Fgn+B4RpQgTodm3cGUwwK4RtOtHMQBhImSweitOABi3313GmeuxpbdqkEx89c
bFwuHDZCD5W9QdZvuSJ0cfPxDa7LvvSBx3ynvaAJRgruReAklBmw5hFAdWcQTaKkq2VqpRzcSNJA
VOq2UWREGM0FN14fe2A6H5om3GGwrYoMdoj4lzQXxBdwpWIenvWrDvPxSsDBZygZt/O6mNWIxnf+
s5vz0nOZVi16DRVGdIQ2zZeGiOd8GeY8QZAJLEaMSdOtfjGYUEtXm/hi0dcomyB0U1qAIkUEFDc6
U3zyb/gcZsMLJHvoCrAccbr82b0WluzqKqcDLI3IbL3w7qH7XiclAFgCvgcD6ggDaYB4HsyXZeNz
njOR8Cjo+4t4ND3KyqoHidjGw0RKBza2uDdH4XD/vv+93q6NOuY1JWDTo+kTsM5/lu9C6YvGE9UI
BNOO8fo+mOkaHQP1miHvGXnHRpBjhVGwQs9QxlTX8PeE6E/G7+mkbzDEZ+x2MIMoncXkTdftE/7Y
A3l6SvWnXAerOjqTNpuN/rT0nri1UbgwAnpi0KOKb6f9HlAhk0LQXPfMFW8gjyNVvY78B79fcD23
1+JaDJU98N1MUhsATJ+RZjO9+FABQgQAQpjY3Qrgcr9/EPQQJXTgWhplfbysgOOJIM3rjEHP1wpB
481vvtvv9xZYKNY/X4NG+k2vk934Gz0sdVLM3Ixr+ZQh4tq67IBX5Z4NeYVe7731WelgHiJr8eHh
hbVyIiOgAt2RDsz/hTjm9kFyLZoK8lQ+UpVoEg3eQjH/5aJjBDbV+/t7G0hey5gO+0LPQWnjJTAr
7tmPnaIpSFAv3CQ6NfPPAUrCBKeDVAnQVa4lMKA160YhY86J7T78rPpNuzkA0PIb1eytZAwL+nKb
K8F6JETGEDdxMlB7xhay1wplw5wBnUX6ej1xrw1gES0+a/mlkxYq87MnBNs0uSkFNBj89dpcvhRH
ZmghTcLUQbVKlGcB7eD3j2gmxtFYQHzBCOJyswhrr6UMI+r/asow58yMzGSl7lSy+fXQ9buU1J0z
INgXEX3ugLDAQ+takIzmPaXqXebce4nV55uwEkhV7Yv6Pw+ZsaILQdS+CZWYgRsWgrS0w9sNLRQi
CyJZhQTsVxyPSxs4Z7EuxVEWq6oasXJLjTlvQSKJyRT+hG5Rgvf1F6ebqalv5O3CQ3nuWiEkBfAO
4iUAjFE7WQqFEI8iFhhrrSmDLU/Cu/2+WszoHgJAbsoNosIJXO/rw8rjqgaNbuI5sVy+lEG5A21t
Q/wgMe/LmblRqKOCPAXLwZPjr/33wkKoStiF7Vh5TlplGwDnHF0petXS4FMoBlIkrcXx7MK1mslK
aVcyqQPrxd73BTXznL11BNY+wAbwo0cGfk1WawJnq29s9xDjTfu0EO3+TSpRjv9KNGWuuFKSq7qD
6NdXVn+WzedOB+GjLRHDstaaiU/4RLrcI8g3lCCA24qGjAEuvV4hS1jZ29wwfhcyszPae/VFkyJc
HIDCCFoo1YXnBIFmyyPIxiV2V/SckZS1XlX8wubPioORmV5VIJWSKb0KuVx1+cTznAisyrwZNBIw
ueyo3uZZsnAx55wr6sucKGBUGenPP+d/sTS+jaq6F1XPaTaFqlceNlQgqUowXnqsH1JDcvXKJTVG
tomHWVCXiO4Z8LUfXVGS7M2tFr6HbmWffNXV91DeA3S9gNdmeM/BpDj3ug/RGmGBN+83RNeQ7i54
RqqcdSOMcr2g2JWiFrz2TjWuisd2x3LbDwmJJGk//KfAU//IAtgoZrhQQ0DW8VqHmL5mkyKKfWeb
kP1IOM4cvr+3zzFyU9+dLSzBU85FbSgk/CuPyqmHri+1LPrUnS5ct/UWkIfR1m8tBZTLLAlcG/mB
YASWfWzEvmAI4rYNjhz7mmhrvt6ik4klObNRUhMU2Uaf7iJXWYh7/h6Q9D2//EIqazP48eiybeg7
mJkGyaGFogeQYgnCy29vox+4d36acK7Nn/PxaD3uGHR4608n43W/tZ/Ez+AYGKluu+a3YnSkI/ZS
f9z81fh3B+kO3lRQ8lH0I9/hpW3Ik/qlAgMs5shlPVQ2wKbONgNAjvlyzRvxaZD3xbniSP9RPzKp
Piin3F9Ixs8knHA3Lj6IsgvIjQRBV+FIJdAduG8cw5mSZgtubnS15kiZlQE1VkDuiS2B2b2pcgME
u9pPqe5BVU9id6kqNvM6xAcBpgCEIchKAG7/WqcB4tMXALL0HVZXN6JZrcYX/iHQ2dfOSAzXxSAm
u3Bj51zhpUTKLQ0pryW1n/mOUtpyoQ8VpsbT4R2peX8phzm/3ShECCC0mMAKqRvUIMPbSgO2uxAt
AfALiSE+lQcf846a2R1ikhqKf6xYFANWI3ijSYw5uPN9zz9vDiV54oED+R1CwusdbibqcZCA4sjr
1SiX6P8RNqH30Xl6wSO/m4brRI1WvKuALr7SpaWS5Fzgiyo1gAwB2SbAFVFWS2plcFSnkD+sJFL8
gqE+JKCO5nQ9shb8Pt0082chsdnI9YBsAOCAlHq3I5hxi3TwHczaWl71DMrwxPWNlj3xwTaUJ8Jr
PQCfJ/9W5MRjDFbRJeV5YcPnYrrLj6BUesy1Cahu9J1GeWpUXVNtDtMKPVEzYzhF/mkYKoPLAgC7
WcOaxxNfLvkFH/jXuEEbRvR3grIC5htwbtQ3RPnIxWONb0Ap1Epig6vJG4ZLD+nBcZzEigyMLZBf
mLzTf7P4KZMM/GTQedIz5H0lqbXHyrB4emIqgJhiMOiyak3zQ9K/s09pIXU866MQ5PxfedSJB5Ui
Fr0Eec0GzazlOX2IzHqn2NleNvyP0hYO44ZZHcD6ANasjU+aT8yS6UtHPm0nvd1oIAA6Dd6rEsBx
r+9Y6ZUNn8RVAA7XJxBfByelNEHuxnsbRTsk0c77ZjbCEpPWbJR7KZXyfoEvATewhVRf0K3X973/
1awqvSLW5Adf8TJP14OuoLNHDswHmchkCFBMOzgH8HqRkjhPw8u2WdC8OeuqYr4dfBBQvBtsQQ3M
xlqiuL4T5Cu/PpfNNuXfFAyD9hlZ2vXJUtO7PhkV5PYUDsQTVEwN6sl8jAUW6b3ODIi3GfYBUcFQ
e+CJAp64/8Z3wrBMfLGY5wAS7PUhayUaUIWICZys8UxJ/PIUIvBm3gPbRLMa+YHN9AAD7tlvDYzC
XRIaYPDWZVFPylWsLT2+J2HU2rG7YMYTVdQPb4DcUAYrisDjQ0erV3Jsc+ypc1ehtBBgzTwjMDSO
TAwETECjlIb1QigIIMwOnbbeMIJeC0ZkDv6DOn7fNxvT/0OtBu0qigilQSSA+PZ6a3mxUdVaYmIn
anID3cZAmSVisw72pWAHvEfQ5bzw8J7ZPwFFRRGjZACAwNPsWmLAtbIf9VoMO3WsN4O1OG40o5xX
AigLXFbh4KYNBGSHcZsa/E++Re8H4j30FWvn7pOx7m/h/IKQ6UYkhVYQGtSzSBEC1CLkiQNpqxdJ
OaTjJkw/7kuZKacgMS0LMmw7cBRuWLq4JCn5qggTB4OhWUlqQyHhud61O4Cx7vCmHsljS3LzIQWq
TJqa9TOHNPmTff8rpuc7rS6XH0FdfB8NTl7b4CNAGW+KmKbKvM/7EmZ2EzVCdA+yiE0FWJhr9ej4
RuG6qkCjVg/HPa4DIKJ2xclb0MKZhcBpiIhVAMMKwpbpMy6ezmXqxvmQYSFlmzwrbK1aXFnm5v21
zEVgV1KoxQCJSfRFcJ47sXZs242wc4NYBztPzO2H7FUYV1UPBsalWOy2+IfKz8XaKJ/YlKBSHnM/
QWQfKU/S+FuNp7A4pN6Zq/AeWofdQiwwY0QQ4YowIoC4RHMJlWEts0Br0yhKnE4iTR2RMHoc+rey
tnoejYP+aek9fqMjMIgQBFBiJI3xcqEOr1V48ArKWeoEQwiE3DhH2XgFmqRAjyN+QVFuDDElizpC
US2Tnguj1OEqxQhBzOezVoIW8AAkRw37dV9hbrQSwhBET2lJwFBhcddamaXKUCkB+oPAlaR57Wdb
Vt/3Jdw++yYRU+MD5gSQ66dLlfmEu8NxLfoU0VjhoybUvr5ygIqTLO+B326ZJWW8ickx94DrhRYL
0NGBTZY6KyEHUQtIHHKUv2GwMPbNAJLMIz8ypr5HwH0gGL6/wtunPyWROjHU4eU+YoTc2eb99hP8
EKsW3cA/odUSkJ3pp4Z823r0ZWRLt33m9KakH5waUAVZdARSpxe4QRR6QeHgdWO8a1tACbkW8Xjj
o15pobHYRH5z7bBQNFMAIR6OVMJj41qeF2Sy6vZd4YirDMVu07fAxTFGJP/pF5KaN7ElJWlyuRfW
Mkw0pBkVSGqC71g2nhqWPA3Dwk1bWs60vRdCpJDh03YSkhBx0FPRljXiqK6x8FBaEkO7MJmJ+NLl
Cqcwp8bjEIlozYx8wr1J5yCw7ivjbffHtHPAikeRQYXB+vPqF4tCnCiB/FYuoP7yu/puJe9adWjW
wEB96kjcLqngTewDcSLq/SyGnkUwGFCLk2u/qnP0XTroe1XINvgoMqsSjRc5JRgtlJPFGafbRMsk
caJt5nkEkjAs16fGumJeAde6dFBdG8iI1x44e0Coc1SQtcKQgXjGiGFmKK7exk818xj/jEsR5W2i
hfoGSnPaAExsFRjEHExTNBNwuJEnpPZ1YHRsNr20oKfTHl7FQJQ0ao9zRWndQutLp7SA4b5dgiWd
s9BXO0pZTLbyVSGTq9IpgjXuNTH2lloQtnrrI8MWHpTzIofhFHLfWxFlMTEcF/GZ15ROqu0ledW+
Mjy0J0xOhbvRKrTNkqVU4KLaUDFKqORSVAtQGyHbc4wxJmg/fRHNPLHCrxxDNxjZBwh/wqNbGo2B
hGMiXXhDq4y0eGVuoiUc5zShNzEoIhMqUT637iJ0IDJJ5XDeYwKAKDUlCrcZXb0GbGJ3Gs2lGvtt
xzy8INia//iTcPf/cmkXNgEx/NAEkVs5ffkaoR3OiV8kpCSTqU09PKhE2adbkKaNG9USkCi6b5Fm
4hmQRMEegX5OBD49dVdYthXCWNMqJ29ew0ZvDbl9SnKiigtyZlwGqNCmVgIFEQ2GPCi74DeJymVJ
7YTh4yjYiuOVeyhSR/x+Aa1DmC4Epb6gheFQl9FQnQHn6bUo5EQKsAMKtcOaDXIwn+gzUixvEzjn
fVhiwvpjwyP7AnQZgI2tvGOq6+bjU/mzxUwtpueWBhTn4g98DnJRYIIDZArdQzEWgya5nVw7caP7
YP+0ksJMd8FW6X9xsjYAK1ejto3qtTTavE865NsZQzyov/FrGS04hNt0JHTt8mOoq+2NQdh2pVrD
qbbfGCQE7B/aXAmApBGGoeJBSIS+NN9USAdEuu1S6mbSJvpoJB46gEATLDgsdTRclcstkw+NU8pg
fXI1YdSTHITW93Wan3F7Mjod8SqeOg0R4F1rQNklgtsAbc0px5KAIYh/jsv1RORIqsQMAdtp+4Bu
Uog3mmK3KtBMXYH/PSTth9q9+Oo2FLdNo2f+2/3v+st6Xy+fQ0Mz5v2nJyZ+Uq4Cj/mwURK+d0qO
yI8u+KBXbWkKX4A5ssHWN3orXyRDrnfFbuSNLjM54RiHJGFtJTW6aItm8GY1cEZefbsG6KRFDbyc
pjt+R/yo3//WmT28/lZqD5M4yiLOY3unIntoJRIM76gaTJ0DE1xAYJ7TbX6Q9KdYRyTxvSD8Nii7
Fk6pKbKMgZoVY48n63us7wcTOcsIlA+fU/L0vNfI+0tA3j6kFac7+uHlY0H+bSf2RLs2MTPgcTQ9
v6ikFKOJfaoWUo8wDSwDkTnaCdoPo9JIQSjgGRLpMGPv6gtibw3XtVTqdiSCVquipPVO3R8GCfFZ
XIFJ0064pc4k4fYeXkuiojQeTJRiUGF9VkKso/E+6L3VmCNGxWq0X5j6DlnqT0AykmSF8W1MjJdE
Z7c6rDVZylPfzqJQez1964X709KklwvO7Z3kOd0JLyJgxEf7MYYoH/ao0GsonPethcQ4oWwAVIwF
z0RjpwBB7XozqFs5cmg74hp8gFd8c/U29Ukt7qJGJHz6FoX51PgJSHCyoOK3NgpSOeRlJuJvwApT
SRIm8AAHyjFYNuG+LP/p4X3NfNXr0JJJ/vEhKOiGdY/uQSDxivXIhEq58AG3HhkfAKJUpCPh9mGR
rvdd8gKNH1VvcCB+iMkeM7nnaOORxx/xe/W4jp9WmBXE5PGnePi2fwHFu1SUv53cmjYerUlgG8Zs
CVqvrr+AYeJQdJNkcJ63r8d9sP0E/87hiFJVQB7z7Wq1OphPA9lsPqr1wdnEpk/Q9Huyn+9vxHS8
tFG+/Arq+Lm45jOXj7EPQEAsX5QqIkCIWzjuuQuH48SJT9gW6Au/XipaD3KlrPLBCUbTrRQz5jTz
/jLmjvNSAnWly8rNZL8sBqdKADknxUQQcHGjlccphhThuTkssiTfxo5T+f7fRVHnxw1hD4zlbHBy
43m/R7EgI9vh9Pq6f/f147nYn+HijZTTH3uyHsnaXXvkLGzXib4ixDSdjCOOD0hLtK8+2E8h2Zjp
AcOxzm+qfxv3N2fOsgoTOxtGMjEeSmcIRWYq0Ca4bF0ykfGewvE9x1Rzoi4c86wctFjj7YB2WfCj
XR9z6I5jmEx3KkcufEp9qgiuWBkNFPXv/RXNae1UWMcIDRq9QPh4LSl3hbwdtGhw8I86IkkYGJT5
jrTIgP6vBN3A6HTYu3i6pFry5vLbmnUE7vW+iNld+3ctN9zNXVGBqjYcQEMN5Gdvl+BhwEUvXr5U
q1vYNLrBuG0kT4M3HZxG7PHASnEPU9CRFpG/vr+iuet+cToadRmlOhuYQYEgt8ObSkOdP6v/i3MB
/yVCXJjOaaLoWgEalRczNi4Hp40ag4vRPOodpHAhXUtDSP/5xksplJPoFHDQFimkIFW0S6bHyev+
yJpH6yG3W/LYbx8fgRvVmm8fIk8+WGJgPuP+Vv7Vy2j7fPkJlOlE70TriiUUMDdetxlRNJiZvWUd
H+GqVuPhQTilZPcBQpgnG30Usb5gOuaO8m9wRsBcIPobqCs98Jgc/NP/pkeTeJYSNXq/v8I5rbyU
MFn2iwCoykPZC3sssIrQs+Absvecc0sdev+Pk8Q0y/+sgzYYUsIrVQwpQWgn5HmfTd0Jx/WjhIy4
89g9fImkQ+zRAuQBACv6tJeYwViwjwtL/QvFLpaqdCGIXVV8RD3ZR+1HcmLP+s93E0U8vP0wQAk4
CepecG1fNIo34F5gertKJcst1HWhLfWLz7ykUSxETw/QqpDWwKDQ9anFUSgKDd+O6HcB7jV0sl9j
+NxYR3tigv7M08uN8pHr9tJw2Ux280owXV0DmVsqg/JzdARS+iv5I4i21Tv7ULTExaCcaGsP2ef9
LZ0LLRAkgnEX7hM1PUpBWa4MayGrRidBE9OQmiKaAsLmEe/k9yhcyN5M20bfdsjBLD9GUFk8kq+3
NR3A8lN1/OioQ0qa+KnhciMXCPvKhCdNyDdJsTSzM/vYuxRJnWRYp1mWVMKIx952AMY32oV0z34H
eJXlOSRp9BR9D0s9Q7OvDmTdgGULClWMVU9X5eIqdHwahWqrjs4YWVpsFT1L+igzEuElYEjH7prG
xLTq+v5JztQfOIQM/0qdXPGFVK/R+lQr3NFpQfIgk7Q10USsiHrb/HK6ljyAIRcQAMmry9v3Jc+e
64VgyoyWcVuwfA7BvPYQbDhwl0RvbPbmC6tykywhoM0FpperpJQoU1xJ0dJJmHfqQAkv/eTZKu5P
S70lNHb4n3ucOvtYWAEFMSTl5yMM1nqJII3Ofl/pWwtZJLs9Fw5jrjDFqAcWazic/jVY5scpgYlo
7Hz1G5rN9rTgpGYXDGxiETPMuKh/L62LY+UKVwg6TRsdZOoF1aptwdfBAb1UWZk9xAsx9L5WWSNq
A8Sk+b49DgXpYAhSILyp2nMNApP7KjObgpIB+4zOIATUQAO4Vtaq4UBrnPusw5H1mjEfPfN8/HyX
MDR6/FyvH9cAV7E8ZrEv+dbjK2hmQ8kMOTqUUWn+tKJp0qapmdZhR95hpFyXhCUrJ9w6wkkGxkqB
qoBAkaUUJys9vyibsHMQ0cATy7r2yW3hiUl6XP+k9tcLSM3RP7epavJkOy7x7Y+NDeAcxfBeFnb5
Nvq+/hRql9FhkCuxF3XOs0CEI8A/CGfhAYcWomQ1EdWx69XLG2bkDtXx6VQs9ane9jHhKl7uBGUH
VQa4v0ME8arzOvxi9l8/csSahCO+k3dfL+IR2JaHQ60PxH//RbX+/vrnT/vfk6As4hiJlRzVOIl8
eEnqY6Es1MpntPh6gZTlq7suVjwRC8wN4LNbr5aoj9P0Ve2RBzNFmWe30W37WzUXqTkmJbr2pdeS
qeuqNmynlFncIbCsAD3F4kVqaJ6RaJEeA8hFqWwtXvncsZQe4nSb5IvTxksfQHnWsVbZsYuwtwJ5
jQ7vKMb4xlmw12siGiuTtTb55gkWcSnKnInNrhZOx4CKP/YRN8ndtgjNgPMVW+efx/AFgPgb3Tdt
5sHGsOx9PZpJ7l8LpZ5KCaOECZ9BaKdLDQHw3Pv+s306R6dztlmvV5L5EiN5nRLWekNwSBpuKsF3
ZBEfbsYpXX8I9WAapC7Ngj/bUpjTde7M9/f6rJF2StDsZf0cGo+rdEuS3e4tk8wDbDh5msZuAPq7
4PWXbvdfPHLhmHitKbIshfIz9vMr8C4KxFaybq2B4wwo/ccfxdyZCqb8ecI5m5NmnBZu9+IHTNf/
4gOavh2SxMepTGCAQCJDdAf/gU0ICIAdV7n9wCj6i2lusAPx/uSvFl7Qt575+jAo8zYMqpS0DOT7
GC90u62aOxygTdz0/5B2XUuu40j2ixhBb17p5CmVUZn7wrjlSIIW9OTX72H17rYEccXY3e6eOxNd
MZUEkEikPccidCGOvMWcuzalv7PjF2slutH0xmRKqZOipHeQneMGLC4nR9h6loiHxF5S+sXtZYyb
VBVF0xQQia4ExRXsTfgUmO3kFyCufES7036f2jDcW0z0v349SF/q49Jc/0wa+XqLGTOnxT4Hyt3p
tgPUYDc1KqBbgd+Wexz0BG7d72JLs06vr6CmAISEIw2mA57AzPSPhYkWdRz9er1w7CzANzzD649i
TF+cpTQo2+mjwFR0RK4RbzvSn4+rTxOGLzrB5gPb+0va3LdCv2HDHZv/qyMXOjAaIZfGk9zYlA+p
adf7g6th1ta3Hx/7x73JPUAV0GWHuHThqi1o+q9RvpDsA1nHj3lIlijdIF/lDkW+i+rAIvHo5q3o
3F/pTNvE1Q6z7W5lWeVhWkBeab/RvwdpD3/QXHUuSnQnLPEpcO2FQ52J2a5Fsl6bEYpcnEBkYfsH
f6W40dZfy0d/NyzZzQX/8Fe9LjYzSf/rBZtmtQ6Hdj/m5vGYAfA3MP396oSUW6aawFN+ghotMlgs
HSVjtGqjr3JjulFquqqrlY+J+xRUjOOGixfzKNPtvKewjP8V635RlAZkDSubROYbnihquig/YaGb
x5NmfepP7znsmH3+eQC8wW5BbaXZD9AASAQim4ndkzlUfUgqQjJ4STIA8RukNqnlPsaHR/056iwQ
UG3ih03o1jvpEVWLHFcncq3sYXqs1vo49ewtNnLOtIxAzy4+iXm0aBDpZU3wScODHAMI5QBTbm60
Ef2jvvtpekjRPVmIBRa2YvbYL8Qyx47RwJSmEo4C8FS2ahX6exoVlk9XqWDdv7y/XVQ3p34hijn1
XFOMpDXwbgDv+KH9nIJjHs6/aH1kmALF0eM/wu65hBZscKs9T7RR/M1RAcSUrlu+7F8ltPHyAAtq
ze+yNh/FzWvjvhNP2ToACbIfMCYAxO69Oixt0rT3976cefHEJBR7WU67c+OLXhPzZ06QlurzMzXx
SQHQzYsWJn6qkV57LdTPaGTok9uEjJQ2eSzIRvm4/ZozeuhIw1SHgxmWdYbi2S74WNPF8bFbXdB5
kTdUTUIOdRpYvf6CkYpVq9UoWDZ8YpO63jQ+V1q8n3qirpkZryX2fZUQpjVdb+yVRLbQRLNW6EiY
DWebE834mxCwYcu7B86GMi6IurWu16KY7R2AUxWPIRbXWfxKOe52urU7AAsLPkto04VbdRtfQxiK
pLAwU/6L7bAT2rwu2x7r8kMroibmXe2F2zTTPTmJUFEHwmkBxpDJeUcVpv2GEYVYwGtMQ/d//gRr
wBKM5utw1BvTsx7GzL2/hzM2Cp3zABEDMj7mCzFuea0gBmp2PamDEXsIZlE0jH0cH8e1alcu+nzz
jWmdidOZP2SRHXnmFUY3vYzBCMAEYWyBnWP2Y0QUXKMMZ9Jsh84pNBXQRF5Vo6ULuK9a/QnABjMr
lpKKt+/Etdjp5xdPciuKoRhRiEXm1MFv5+Bk7klgcQsu3C2WgnItiLl6hJZaG2Ja/fyCJFtmH5EP
iXfPwMnDzJ+xq6yPanWMQAYoINs4cTMfN3tH3IF+8Ay44dU5d9V1u9pu2xVIjZ5qC/9sc/eJN3lz
wOztUiPLnHoD4gjpsmnKGOAj19ui1mRMCiUcz8LwlO0oPRuRG3fhgorPBBrYlAsxk1m+2H1BrqhR
dlA3cds8UBlTHJ+JuXIcbypU/TwljrWu3fXT+m9sJ6v7qj5nCpEPhCmWdZR7dEbTRVqkRSpl4znw
A6s2jr6EfjSy46QU45D6grCZwGEiCDZEYDSjJK4pTPRu+ARVyBx1gWzP7QqA5EEFOAQPj5r1gRrd
q45TBCnlAdmTcrXUCzWpFmuDL4Uzhyn6VVk2CRK8QbJWXwoVzo6GLK/4U8FslRQOSL0IPDFn9y9l
MifbGqHRBikWLOx7jPAWa02zIg74x6VkDqiGvlLt4f6BzlkQDCCpoPNDlwZCEcbREbosaaVEaM/a
K0w+II1zl8q2bBzas59u8Kbflzezq1fiGGenKcHOFfR8e5a3xMZMHDA3hdTiqlMQrvx6AVVjRluv
hE0/v7gocjIqdVJhbbKlce6Q2bR8o8c6WKjTze4hPIOpkxclWwwmX8sx2loFS0DdnXs+SU6qEh/0
Lqdm6A+K09CS23QkFUwZCNZpExorRR6WqMiESTMYbcVFAY4/8NWmjlrmGUeHKmimJaM9R73Nk5VS
TEiW3DZ9FR/zD/ohdWb6cf8k1RnP4Uoks+o0UoWi9SFS5ldF+d58cMKHHFlFtOMzU6B2FJuRsAn7
dx7H3NtKcaDZQwEc22zVG4fEf0mHY412SgWYt9+xAa7TbKuDFnQ45P6jjP+3kTgqvBIcnvIw/AF0
gdq74WinuVWBxEJfJdmqAVP807iVUJWsvwhQc7cZb9H6NUw+VeUz6x7VxpK6jVJVVurv1cLptU20
paQFxkltAdhVHZb4aWYeAWwLjBWGmjDbpzB2o+0b1EhKlEzkYjc+VYLFuY18jIdppCoPt00PIGdH
0oHNfsowgv3aL/WizTzOVx/AGBEkHoZEyiKkPTpbHsz0Zwh/UKJO21WjLmj+zHwBcBVABjoNh8Dp
+tWRixsm8UUt1niMziJ1FbMATXMB8jaXHFu3dLNVstnpoRW64y49++6YIK0oWb6bIoR90v78MmMD
B4NbeDfmfMCrr2KMTFL0HBhk8FWAt3xTfPOAttmpfZZz3jgA9VXRrglXVnFesKUz5gaYOryuAq5c
Ad8F46ykaqECTjjpz9moQkV5KwPBeYaUMsXYHnm7f/1mLrwkaJiGRVFuAgtgXDAUYPUk72h/1mou
emkRnZqy2vsL2jxTPtAlQQdGHwAvgSLCzqooRh6Kvo42fQ2ENeAxcBPfNvrQBlRT0Zqldh5RXkWV
3oeHm9qRhKaIzko6zZKHJ7XcVhWw60puXYSOILn3d+AW/xPYbhp4cNH1hwcMTS7XZpfogTDEo9af
CaagerdM97JSmA80/BaBhYFiJRCFEUtXts9ZlK4C3rz/ATOh6fUHsFc9JREMMlrH0xcgfLl/OufN
Dj5i8+FnjcrKGriuNLDE95Y302GHf7OUg5u56UABmBqmJypezHxfb4BIWwRbJcKpEr3ryBb5nQ16
Tfc4mvxRPXb76FRtyHa9sOqZJ/xKKqN5dTcCz0lE49KudhN0TJixR00JTEbPj+nquzb3nbv/1Cy0
tXabbX84WwsfMBcdX30Ac8+wF3BP5Sk6xjsguID0ae3+rxigRevJvr/YuR1G4VsGaADG6QGKeb3D
Q85zajDw8EAxf6agUNG/ZOPzmK4HY6PpS5dt5kWVMGuHRmIwYUCnGcutwlXIql4Yz2FqSW/N3xht
FEi+nUzV/nx99VoH47GATvx+KmOsdGlbl6RPP7+w5VrIUb3TIL2mB2Bwwm5KGPwxDX80B8micGUA
7BKvtdASn0PqLRFbz/TjAJkJPdSgrNEAEcu2OCRxrMZFPaC1SnPpIRRMPfhBI8AuRCSb+PtAOY7t
OgAtIe/8rw/5SjC78LLTgNfUI54ia1HYBqop6ntNbs1ctMJ8IXqbcQ8wSQOuETSlYjLdYN4mgxYN
p5cIK2pp337Ixk/ZPxvawoqUmadIFqe0gK4pgAxh4zSKCFGoDbwOkvkygNZReSNf6k+/F1yg3VuK
S80/o9vavDXu9VX3VwBT1wqtDaNV/MUrTfets3/HmMPWWe33zt9hIzgyaJs2r6O1f99uf5Z4WGeu
mSxrAOMXAe4AU8YYUi1r+Y7k4nBOigfAVRrUNmJM2tQgnIHTfP+0Z8pCoBK5EMbcshJDrbwWQdju
cFT/Jjbg1s+m9livP1crB1PRAJDkgLkuvnaLBnvGdF6JZjStNaQGLZjCcBZXFG5RZH64u6+XQ4Up
suTFWG3/chtlwYLNWcsrmYzCdVWR+bUCmalJXzTzjWwOgle8kAXzMResy+jA1lRAjyBFwCp2ItcV
N7bY1hwJsMzOLRUxByCl+Q0C2Ar+l+/Wjv6W2vTIbbTTl/IM2IvnJTqfmVIYTvfiM5g3sfWJP4Qd
PgOA8QJwfL0amytuxzdHPnLn9gOzlj2G94D5unkSME+oLKjXpD1MIIYWdPytYsQCcAPMEct+lWMX
cPOG/LsiXqU/3lff32baWwEILkRMZ992oI5kRDG1r/oz2jn+gIHSHvfyi75F776KdoIErPXBqnTi
DS1tbXV+QmnEsH8mkgCAq3GnFgOMNdiDwFVpLt3i+aX/+2XMu4wQmPJpX/fnSOOrXRwouqfoydP9
9c/Zz9/Y6p/l//Z2X7xSdWfUklCUEOKL7xzXaqc6z3+qQOxcTC5lh/vSZpeEkTe0uwOK/Sa/GgwY
XmgoNjsk4RPVMW8vLT36SyIm23ixIEmplJb4TX9+aQYrBQkEjvVYuL99Qft0gxFEVbLet0+oU99f
2+yNVS4Wx56X2HOj8Cv5Tdwe3IlUNF89Ris47za1nXcROrL+MTYJKitL2bXpGtxo8b+y2ZS5mkl6
S5u2P7eqsu74F9744NVx4Rmc1ZULIYz3xtdcD4wiKGSQf9e+rfWvQuSSMLXvb+SsGIydTPAimCJk
IZD7CiA+rdT356IILL3+CCS3LZ4qhN/35cwFPPAZ/hXEqEo6xsBSEYf+rAuVk2aY2Fb80oQG5WaG
4e0QzcNxhIQaEX8kolkF0PfaFiUqX5FdqvWbQJRfjD5d0OBJ6s1RXnwVo0aSgoZ4g8dRjihkPouV
HrthUqJZskYPShjS+GFo5Y+S06WFdsI5J0dRUPnAHCFmN5XpZl3cnBT0IL7CYTK6KuqHTowcSh+G
8UXJxB1vLGXdZ1rjUeHBuIGIKBgjomwyus84RP4UuVm/QsNMZKulmRnoGjcrEOmNX3KN8b5t8loD
zQWQHf2PmlqjBPTDhZzm7HuOlAvmAX5ZFdmboyitAfIadALTnzR48wXZTiQnbw9E+qvJLulBpANm
ndF4W1C+KbXPHvMEZDYV1nQZNbzr3Q5DsQXRc8Cj4YO3cqSKD5xXmOnJfw0X8ihz+VRAWSJ3poLm
AH0IjMuSDX0bZGI6nm3hVQCwyceqQcE7M6vXZsEGzjhkeEVBxoNCoQJfmZEkxepY+hnqGWRTN1Zv
V+iCA49z8rgU3QA8+nb/0EGNqVcFSAwyku3X+9fElVzHBRx/A6wlB6MffdWpaiSEXUAcC7qZ0FoM
LTr6cu8mosZ90F7234a8b7kVr2e9agZTcGjGIa6ElUuhAijZVuXy714K6/i5yUBuiDkJXQ5MPkAD
vAUq8Dh71NSgQuNRSZGLiJK8SPZ6rUWqoxaykTt5igzuFxjsfd4FoxynI8mq55Glywo/2KXc8tmx
D1Nloh3D1LIzjZVmbtagm9UUQS7MOQaIISQziIchsvsuIOqmGzvjQUrbRDrmWt4nO3nIxeBQhlHJ
2WrI+ZIJ/u6CX405aik7gCuI5JhmtVK+abnW5qeWRKWx6Wt0TK7KKpEKxxfVCH2iY5fIrtEnkrDL
i2Eot2Kq+lMdQfTVgyjwFAMqnS8JbpZUwTNsYNg/pUOUVIdQUULNKoH7DUY7hQJ0Ni8jgkjPkAF8
bqhyVJ/6mqBxv+65XPKGxK9bSx6LAeMZQwoGvMjnYqDxiAnfOIovSuFaKPU+ArQT5eNzLidt9qko
KbrZwQQuR9EHfOQB4FKxn3OhhxqBXDyoaWfIa60HOP+DRpsQc2VDKXGmWIs0d5JKSwZsfdlHo6V3
aZ7+yYBapToRkgbVZ62LQfkpV00aAMFqrLhs3eSy0W0DjlPIC1BtQuKEmIRNnvOYiDE1ywrTdGA1
SInqta2mRGdQMAQYZUMdCIP0RtwXqPmUrYHEfBA0Gri9KzUTHoO8a0Y7wf+mtUmVBn8WRpadYwM8
vk5XBG2wq0okR36SQIiSblu1iRJ6XNOoyjt+TYEWiVTr2j+1VNc1KOwy4zkZk2EwexAaig5t0iS3
fQpQZkdMcwNfZBCt9+qSA290MxBRXQV5EpF9IxohuMJE2Y+VPZI0XLTzS5/PDlyCpNgKBkTHL8WU
+U4a5YYz07bNe2eI8gyk8Llf0dSqylyJLZ1iJhgQWFU2lM8BGA4lAvYUo8ueiqLQxn2mUZCOJGKf
cJbMYURqLWWxCMplDZskmAUSFp2Nb6mDTQ2O1QyI3VkmOA1XSumO5nyGzQu7WgFjKrwaAeNvdaz3
JgYmDc5sqy6lmzTtBHoCCkGiocV3oMOw9iOu4p8UvUfbzGiopf4n6DSNfIx5WSirYODUCsUPNWqd
1k+MwRLFqA1dQQ1iCUcl9bI3qkBKwt1o6FYIBxXAFQVI6ldJVSYZUFuoYHxyWQpSBD5oAsUewfn2
bSDNE7pgsgzCY1gWIecJZSbETpIGtHY4PepzV4hEvijNlueS0Q4wkKL/dFnGOYBsGV97wPsEYD7q
+u+FR2bmSQdkMqq+wEvDPAiL/ySPbYxXOB/PUQ2ebWLsWnLm+Y0WnVGnNA3l0Gd/Wv2Zxh/oyTFp
GP30fWEb/neUAuvV+Fn4nJk37x/0Kwkobih6M89DmY4Zmk2mcnfgcrUJ4jphhZSybgqKrdPVfWnT
L2MeWFTWkQBE3QirZwelM0PwOWCv8udM1VNX4vQXRY/cjG+ITfghde9Lmwk78OSBygpeC1A9FMY3
lsrJAW8xyDgQhdpZHQUOemfe7wuZK0sCUgslBDTFAK7lt+HwwkWT6kYnfIgRxoTDkDlC8qbwhAbb
VyNBrzwrI4YxahOBV+0kAWA1jNLOdd1WF2dUmYceKSWg8F1wqjOuc9zknSFRcKpLgpmOlqogTo5E
m/9svqKl7hjmIG9kMQ4xr5ZlKWa6eIAvTvaPXYHu6vv7yrjcrATWB6yqYJTVCKsp4LQgTEOD85du
ALHRLJb67xY2TmP0RImCRNFCTTyohyiF0zeCQGUwpcAa1si4318W6/j9s66pcIosILKWLAqKBLbI
KleIdEiJ77bhXiptwOe6/pjD9n4ZkafztS0BCW9B7pRfvLh6N3In3+1CTdWqy4xUh1wUFMa9ijo9
iCgijKfo+Fs4VMfudanZl51d/kcmWtRQWAMQ2k2dWOG7pBDiUDp0g5OuO9UEw61hVZ94soAfIByM
9yWRs0cpg4ACoRIw4Vg4vwrdVHJDYumA/KqemLxsZ4oZfQ3P5NyTpaOc9OJmSxEVAvEVTq94g9cb
VXrSgIj00PwAPHDdrjlP8vqX+Dl20ZJ2//xmF/bfsoCldn18XduMSmdk2ErFRJuA8KzCIX0OvnJb
/7gviXmf/jm0C0nMbeACsMVoHSTpuqW0LgAgfwoKt2FJIZlg4UaOeL2iWC5VMZ7kcCZ/iP7oZCIo
AXJna8WnYV2eqw9t02mmer6/vKWNZPLwVcn7+iil0qFNLRJlDpW+U9CTAjQg3HMEfs7r/08eE8GH
aGgp/ATLBGo7Mhl84WqlGZ/IY7nlTv8/UcwV5yMjoT2BPnJP8SOwnRwfaPDPA28uYR0v7eH0OlzY
Ep9reSGo89816S/CK6COowizJkJgCdKC4t++A+AnABz2L/MDvCVG8cNujBMALhuHvtYxW8KbSVI4
YnFM0FzLgbE+oEuKeWspAdWLJAAQCabI/Dc7cbG6mJJCRxuvf1BC0A+XtUN9fZMJwEgcGjvDvUMT
T1y2Jkdi0BifGvDZDJy8BCF1ez2uv4K5HgVHmiAfU/+gid9DvMozzKoueGNLIpirwIkA4OEQBR4a
WXRJskGc1clL81qzQpC/Avg3fDGgEVzrimAYA/zL1j9UQWW2xamm+8ZY6BK41Uc0pOEvoF3KSECw
xlFWBg60O2Po6fFWeROOheTw5KsyjgmmZqpyIRnIuJUwXNfSGAM55CC6Q6tQ6AVSYFhNmgkmV8ml
df8ysx0+EKOjRq6CpACg+kiF3Sh+mJJCi4hXj9kmzZ8iGSViK09MhFU2KV4Qhpvg0nCM0SzHTSeh
GU8rTKCtH0lbOERtHX9YQpGbDuv6xbv+JmbpVCy4OkYCxCOysaXZk9QZmyB5aLMl7Wcr5b+rB+so
AA6AnI3uH0ZtkmYCkMMwsadHtU211yIDXTSczCC0jQfeDD0xMvtvQ1kwoSxuziQXZLRoTwBMH7rr
b2KGMQLFS94kXgO0ThQrHJRNM5u4wSpwBJtzKlu30dRllqsU1Vs0zK5UsDrV7ln40hfSoGzn2c23
MCZgNEgNzJA28RLRbMMTZsKiGkPFUmtmza4VPoQ4s7IvSVkRXbN0sBIMtcklazQCitxbDbb5P1Fq
682O45yOmgp5TbKnNLQFQszgWFKb0OOgmMkfqdzESB/wr8Yie+ztXQHPADxAUGKCHP1mVIGM8SDS
Uk08muRfQASGY9Q/3b8otwbmWgSjk2EBwJU60RIvQE9m3m561UbW7L6MOXW8WgdzFLLWBoDnhBAM
kIDtaaxNnjh9tpYOo2MoVlObYuEMS07f0tIYAy21kTKIA6SCyDHmd1XkiOJCmMXm2iclA5XThFWM
hgEkbRkzw3dBoPhVlXtcSd1KOwnlkxw3Vofm1GywE2VjAEW5q+JV2CyIvnU0ryUzB+d3fSONeZ17
qf70R8pLR0+sSX27JVa2mZjrWhJzepUhqlkRNLlXxK4m2IHuUIIOCLPTV/VhMLtwwYWYXRn4X3Ud
YzqTKbl+8wopTYmBmq2Xyu9cjRSThvxn8Y4coRmJSw7SjE0GoMa/whhLyfdyGglpgcU1rUXIUWr+
avmqBHbbwh2Ydokx/hCErl+QN6F0wZpkjdCxjBucV9hRqxI2ariF065hRIAjB8F/6tUTmrbC6RIu
WML5A9SRZBHBMIvSOJPaMMasEXKO5p4/bsqQs0Gpw5tljmnVs8afSn/fk4WHgK2FTfcC3Q3AlUb5
GGQzbF4MuKBFp4dq4UV/Rzc7fXBWd5JBYejosPvizmrWyVlbZhG5dXevxU6qdeF88lWkIzmsFd7Q
/JW/0xbtWX4C/8KpOAwFr9XO8T9FspL1Q3ccYuPc6lbfv2vgyVYD5/6Bs8Xzmy1gdr3uAyT0Vanw
uDVvSS5x47MIXO1+B8aMxKoJeFVGC2A1TglIic4cUJQBm6iTv8qL3MK3Ht71tkw/v9iWcSjQoljg
NMhmBGosOkGQ47KyNYZC34wD3ZP1D6YjuZPuCJv7uzB7ICi+TijemGnnmU0gItV5LcsKLy9ya1AQ
nQ6BFfcuEZEcApkl4AX+DwLViVkPoAKYCGIEdkMdhEgbF16lvAFc3+K7A/EDG/WNKke70VKH74z5
AO41Yh0woSMtzc7xU23k/KERCy8dQi/2sxXnUzNHbNwYSx7t9JQwBkSRYRAnqgXkaG6GTCU+FaIy
ohM0jG/HKyRnzHNwFBcaWuZ8uEs5rOccqFIojARyWjd5rp9HIP0LJjlyDrVbUI5zDpy5A6oDtu/2
1t/BDJ5CR1+naOYHS+WTsVli2JhxgvA9BthRFUnX0L9wrby8mhEYr5R6ZUGsPCdWVy1s7ZwEBD4g
H4KJlG7Y4cSiIb0iZdSrolTY9ZoeOkRD2fW+ZrJDoL8GAf2cEy/bxObE8ssYedEKJa2pV2xEa2qI
jte8IzvKrjf3gaWuRyd5LKxzN3VlJdZSbm9+kf9KZx663OBQ9RcbSNerEr0hhXASw2hYsHq/9RdW
Sy8XyZyWrHRp2ZRYpLjNnrm3aI3wjjeJDfB5ea+7EVh03xfi19mViSL2V4OGoNv/WkHKrAWJKYqs
XjwCNSrdoWq5YFTYKsU/R3chgnFJlECheh331DPW4pZ8AszNf1ft0qn2guPvVLCzLg1Pzb6gwHX8
71Ux5zVWghzlFVYVbpRP6Q0b+kLs8iPbRRvUpo0tedTd0JlYGe+r6Zy3gPQvWjiQ/1Wn7PP1dkYB
iarQwP1XstyUKgvJIt/mwcK1yoKDgChBJ3ThAv4PMoE1rWBqVRdYl0/JwNsTI/3s1aBEFx33lABW
dbsEdTW/pyq8dKzPMFBBu15a0mMuXxo6CqB4dRWvE5dz4AmFvlXtJVCcNDvpa0Lt/yFLpPRzEZAC
s/1fkn834OIFLgHblgojJCvH3i4BpqQ8ouvhOFp/DbvZaQtnOKnj1SWUgWwIJmNw88ADQ/7vep1K
kTdFBVAdD/NBuVVqYbNWQejtlIjE7PvqwiK2gcX2Whbz4Ia+YJAsiKmX9s8p+foe/oTg57a5ejcY
ganLxwqlkuLBBxxLbSr1kfzBfw8fZb9tz8GmGtwkEJfUaWn9zDl3ZRMIVMc3qdIbgIgFbRMKT1z4
TsfQ4kMz3rTxigAdEHOlw2rsLE1YsPW3ceHVriB5d30CkiH1mijhC+rux1/7/k8KVjZ6HKXOrkYX
7N35+CLQJVj76Vyvzn3KuqAsiilTuCLolGekFnwdtWrTeOgNcQr1oRW2opZZCViM6+Dr/sHf7DEY
0jQ8yyKMBDgZWODHSJMaSlW19GiavBVx4GYFODCa5uW+mMnMMUtCWR0AH+DzRTDI1vuzXumUBATw
XjUETi49RRhc7XKUxJbGLubWcymIsbdxha1NGwhCr9AzyQtLT43DKOcL2zazHgx1TMmxCd8CtMzX
R6TJVYEWoAjrKbwCBKZ6eNYKNzeWSswzqgBFgJ8BJxfpY9aKC5EMzOVuKL3hRU5M2SpPVHYaw71/
OjObdiWFufyF2rV6Lo+lp/GZVZFT5IzIGd+XcXuXFOg0IE2RTuRBCs/yIAHbp0B3Aqk8QeUw+ttS
CXifQtnaiGvsnCiqFVd+bBVtTC1DDKjZV1zstHW8VAWe21MVFwwzM9MfKmNW+LQtu0KRqMdrrZko
8oqPPmM5s3wtwjz8UhL31rJi3XgygG2EgSc0IDKqQjLSiYkelN5YvI/BZ05F1LhtSUShDTVoqcvX
XHFK8vDcF67xp6uDVQ34OMEL+bUiojWtsVStQa8nYJeORg9ogvvnwiLoIZcxfR/Sk0APRpGJVeW4
jNuM73TqNaWxrrPMUj9DaaLS+CNsSWXFz4VmhtKa47dJHLm6tCn6QxVqK913BvlQgg02ebn/SfKt
scBUBVKlAL8AQJUuXl+uphnjutc1+LgDfaVGZNWxvOBszmi8JqIpC7USyQA7GqMDmKgK+6yjtVcI
oy1G2x7DYLG6YCRmFA3z0joANECoNN3h63VETaXRMa5qL4+3wvhDDcMmxLDEcDQ1KVnIzs5YpCth
zB1O8kBQM7WsPaXULbE5hsVnW3xH6p/7ZzP9GsaQ40zwLEky6jt4oa7XhApL35Zh3nhq/cGhm003
MH4TgFxOPIj8WUEp5r6823ALwQBwSJBGlFCRgEJcC5S6oJBktWu8UF9JNUH9IUhtpXqra9GUDK/a
oF8s0pzhM3/md/EmfwZQgRFvoameuqvk9f3PudUbGck3OJ5gOhHQGzup7oUDmKTJwCVy1HhpdqrV
bz3dEy1fuJFzMpBeBBcX5gdRy2PUP5TzhAP2SuOV6OmMQNaXI8/U/m/zzljClO/AIU4T/ewQZpHx
akWaovFGt0Z8AABB4DUCk3QpXL7Vl2s502IvNgwj5wr6oSFHH5A94x2drEi6akewxCxc6VurMUnC
nUZsjjaUX0W6kBRKnVygWNR4jaSGVi30RxGYsAtnM7McpLIFHu4yUMqA0n29nIoGwYjBgdbLbDe2
kGo25YU076TP1xcMhBsXEpjTb1RqEDQxtx5aXADLB9q5je4+LOXL2ZF2WH3wNE+IArw4kQWyBjDS
jLxsJNJ6iZweume1gwdfb4wS44rROQ0fxqZ44/t0M1T+NgEBKLAfe9mtVNkC633wHKI9GBgAySHP
LIk+5VG+V8fExUwT5z/ev3Iz54ov1eCgiuD9uRlx1YdGQHBCW8/XK25TJ23ktNXwfV8IO3Lzn/vx
rxTmYIuy7MtiqFovHQ9NAOplKwnxPst/w5Oc9pZyDDpMqBr5qeezl+JHDV0yOoGYLNiXmcX+siiB
xgNdAsIv4PKFEre56hd6Vg0eWqNNo20A439/oSzQw7RQSIBNhUcJSDG2X6vNpI4v0nZAQgKz7tJb
/Eiem5d+X58AnbJS7QRQotFJD+1wdKqNaH6pzv0vmG48o+AKD6cZbb9wAzHmdH2FuDDuYq4SB68C
x4SahpaQ75Kqtu9LuX0OsUyMZsqYGMLT++uVXWykmuRpPvb+4AlZv1YBHKEAqyLLXsWlhNxtiwI2
VMRaprYOEEDL05FeSOrqTOXrqhy9wRrtfiPtiqcACMS91dmZM+wwZXwKrB+yGp/ur3BuHy/lTj+/
kBulUZPxHB29N/u0FHlP2s6e0eXvnnb34nfLIqlFTJKMnmHKq492VwPfTrEeYnep63TGO77ePcZH
GkqNAyQDJA3WR7oidn7QN/ImW4+r6q2y/1brYcW5qoesNPgnS9t38oUbN3Mh4JZjyBbVBox9wcBc
r3XURy2jXS56/dDFFvr7TZ97JXxkyt8K74AKBcVLS/MBlf2Yiy9l5eZl6MZZd4x84MkjSVmo47rN
9+PgiEvcarfPDXqwJq5AVCcQZv7GVBfnUIYAXxIDAe3/aM+38hFDYKOohuukLwDKIqeqy6l8gzK8
pK7ua9e8ZPjIQDAAJBubg9D0HBlaJC+9Ej0mHXovMj01+X4VbPLqLQIL9X1xt3YPDS4SSOrQ6wPf
n7VKusYTbiRE9qJSPShc4QLsZsHjmfEkgbTBI50Gh1xXFIlRNWHQUtQUDdmrQ6c4ER9V282om/oq
/U68dF94ImfGotnty9SWZLcGgaBwEv6DtCtbjhxHkl9EM94AX0EyT4mSUne90EoqFe8bPL9+nXqY
zYS4SZta6+npmW6zjiSOiECEh/smchS7W60k/vRPlz9GOHWxDw3QxKe6Nz7IICYwjwror5CFRXY0
7Jt2RyGZ/DS9QLJt5Dt1Y7X76wv+s4gKISfAqtCFkufZALHcXtCqH8EroXuVLgHwaWvKA2ZuSP5c
xioz20Ma3qrtIaEHQ2FkojZNN7HxAX6p/uP6L/nZqfr+JQi90HJBuVqsGktGRSpzwgAl+aQpUN9M
56ckuJPs6N6I7jLwkUjbrLqtjuohPOhe/GDe1Yf0NH0pvqsy9VUhO0CvrJ1GbVABTSuB5Gc+BtYl
g6IJbiEog/7z0j0kdaMWZYxfN/LPFhSY3HrItL9/dWhIVxKe5a/XV+NnjwKrcW5PeO9IYI/rzQz2
hm5LDv2NZ0Eq4Pm39/hn5cO0OdBeOnlYAqcQ1hwQ/B8oryBLZ0GmxPC0Owj+Ukxo3A/TJjhh1M3Y
YOo13faU9cMJ+L66YMGxerGUjXrbvU+/SHcrbSbdVflmIg+GuculwS4hLV1tpG2kr4lq/Ax1l79U
SBl4UvOOmJkBkEzHzAq68NPB0NfADj+DHqygGgJoN9wERl8vd1oNlSEgTW94/mgn9cQsHa+IU4Rp
siGsmR4yXccIS5Js1jKinyMC854jxwXHlzKPHAuWLQx2j5nUGV5UfRpHaRYQdfLG6UC2Oe54dDcC
FN7Kpyla+eTFdT2zK6QuxugrrdFwA57vpY6ecux4+U97R+eZHELnpFMoGNS8l8akmAyvjbg3kWTX
Ub7VjGHl9Tc77x+H+cyMkL+jWRia1jAYnpEaW6NPTZuM5WeNomxqdZkbpW25ErIWIuQcqFAzx96p
KGxfHhclq3wo2sqGl5bvSQ3W/02TGCeMqrNeinbhILnXPcPSF0KhCSObMy8rJIwv7RVmQrQpMA2v
H3KmB6+G2m9j/zHH2ORQZysftxSPZ8AtSnBIniEUe2ksizCbCspWwwPXpMmkCcxFRZ6TFRe0kP0B
1PpN+I12IV53QkgOW8nAOLOqeyYIxnIKJufklKUvuoGZHN01cVAG14JInNuD+5+An+ojyTeVNc9w
Y2TO0t5jgK04eCfbzF0tKCwmDCZVwDmHRzKmaYRFMNpoatXE1L08Tg+8ogzCzY6E/cWARmiqDFPH
tgHOOd/3C3v6DQEDzJ3OxPGa9hRYu9J4taDs/QgZ7669SaO10tjPJj3cBgZfZ7ryeb5PRCLU48S1
niKEgwORGZqtQue3bna+A7bM374DaHRrnKJ7qNk6o/zcrE1xLR7IM/PC8gw6CnY47khOBwxl8hC8
1FFcVU4TYIAMqwlshDVqK7dg6WACeQ7hOQLwDHDRlwcTPJSkJyOClq82zRYFrhjcl9ASXLlr828X
3Qn0sRD38YoErF5wJ6TUMBDca8gVn5Dhu67OTpZ9cwrY5pfFNp/biN3KNrSdN8STHNt1bw6v7hf7
ffP7+bE9gm/6Twim+kewar3vdg+73dvT34dHcAc6Ryfw3o4H3z4+rEGmlrbj/CcLQbKkfcebEaeV
T9we4mcyHntSbTrlTgFc4/r6LGYp58aEiOVnwdTQUdc9DRD7sj4A8KiSZz3fKB9StdF1N3vWDvQm
Lo8+yNivG1+KWue2hag1a143cY690dJ3HcXLvnYwxX7dxre+57UDIHj3wJfLkg9E947gWxw2M2MP
SNRAxaSC7JTMmk5u4g6MOlDZCTDXf2hu8DyG7Liz9kReSkApAY8ZwPioCIu3PNFbTUsTxJlg/FUM
u26O0wHj013UHGVjU+fZyvouXTH0RMBtBe+PhEg4+xWnlTRzJniVLzMDI1ThSg/h+20hLi6KtPBd
Cl4YeINcXmIgCnLAuFLT20Dj0N4/TezLdHT2SVxif/nO131kV47J3Bgojscd2advLxmDasbpz9og
3NI9P/8lgg+j46CrUzd/q3EcPV/r8QL7BSDEynH63qRrXywEOvAzhGNO8MUZGw/g8HyzoB3w0TCL
1TdvH5unPXW+vnVuHMu+/+zfINTESoYCM5jxNr9nKq9k83AsIKP50tpr1HFLFwqklwoESEAojULr
5XZMVUjzqGzBHQHGjnY8dNquyLqVU7W40mdGhBWQDF5DSqgxvQG+ggJhCSqUFqyixe/rN3fx9J7Z
EQJEQ1At5hwf0wYDBLhIg0GRKhlX8qPlJcOs+xyIMDEw/4qzwoxc09yausH0wCOEh8JNN+4U8Htc
/5SlDNPClgB3TVAX0dVLIyAG6YIwz01vpIBMvmAmoXwmAyZFUZwoPq7bWtyeM1uCQ1dlcEfVcWZ6
gXWcPuXYKavaVpq1pHnJmYG09bvljOj9rQNxtm5K1/a1GVamV4LQO9b2TSPbY1g5w/CAZGpAM9Gy
Tte/bCEuYp/wvEUYt4A/EE43BTNzUKaa6VnGOB6pElYuj5TtVJq3DapEYOKJViwuHEEIxkIjWwcl
wownvtw3a9QhyiHBqWg1eI1iVHi65un6Ry1s14UJoUpAokIFYQT8iZLoTAOsV0fZZNpk2ZpuzMJB
J5g3wCNAnv+0hIOeTlHAEwWGquoPkCEhpuXHYWWWcM3G/M/PDsXEZRKQGjZ48gvf0pKdMqzAoRfX
C8VM3UChw0DydmnCMscu5SOO95CCqqebxifTxBNfl8DxlWCM4/ruLB05DHsBuGeADwNPh0trapBn
kA7vTU9Si9DtwgK81RNNmN+EGJ3KonDbFuHKBf7WQBdCDMrEhIA2DrOS2K5Lo23ph62SyfhEkETf
EvA1v8Tbl9rpIf9YQUyjsu8CBvHJ7en+/v2eOic2QjfuRoFunN0zFQyAPVvLXRYX4uw3CQuRSQAV
gusBp8fiTzwaqJ3QFvIMaMRAVJl1Rqmz60u/dJbOV0G9XIW4BgsKpuFMKEY9avUpVvdptNKhXTQB
dwIqINwL7PGliT4fMjAKKaanT3d98DhhjKqnK/d7yYUAYPYfG4LTsgKQqUdch5+c+s9B4Z9S0bjX
V8qcl+LHgTmzIdwJrsl1i0o+RioO4+GlcfGmtjnODl7T+CNh9Rs0otrDm8bqDZLgp6/CluaDBTpX
huGFwj597U+4PnsTA0GRDX0aSE76YMXC/5yJSUFVhRzmtbMhjySzneE8/MvxMjUUREA/ATCKeKu7
Rh+HsSDYbCPQN2qQgk4qK97K0dyrrZrdmZiZclZWbWHRUDOFABSAfyBBExYNeXqi9CQlnkGex3SP
F1AB1S61SP77BAPj/mRWWMdcP4jOLw9ZNrZjXysRQRqDEQY51won7dB97xvar1yZpUv6v6bQLL00
leZGXRmGhPPc1I+x3r3og/pKIoUzUKIbdgg92c31RRSVjdCEnkdAgKQBwuu75nlpMkgpbEYZ8d44
RINrPKheUM5xUjvGOwvTXnZ61zDwaW24Q93eflNd6GOb9Q7NgOu/ZOkuI7mC1jqqvj8Hm3LDqIZU
r4lnSQfJfJDlLwu5z3Ubi+sLWIqJEW5kcqJchEQSY+yCgnhVOMU2emD30JRHacZATVm7n+LtdXOL
nwSlH/S8Z30qkWMbwKVJjXxOPNDBMQPzaAX9zafn60bUpYCKrinq5BiEAYBQ8OxkDHUpGlvi1VD2
CftjD9YsxO3x78Dv5ZR1dGNRDEfK95WJCp2+BWNf6h/zqWH5LpJOQ5cw9DnYIAVs9PvbIAR5EoS9
2nt5DXr8cyphPmy4RICdAvCHqbHLw9YPvG5qPhLPDzNAxbVNyI89HnrBXuWOodgmxjPsRrX+YR8I
NkGfZ73QbxRceN1rFKwdGvGUHirUhPAHCQxtWx/FxpXO5ndnQvTk56bmE3iWQNU95gSkGKZau9sM
+MNAs3wEpz/KFRhRAorslO8HSEFbyATukAYMLLEDkL9PmF1M2X2w/QpcdhNhFVho2eHh4aG1rX/I
8ghgH0B0Anski2ETBfTcSMEg4kWT+YQk6MmsSWX7gyqv3Lfv9OrHciDZhzQL0KOQCbxcjhDibKBy
tOCjEanSfcI6R9mMbsPu0MbaKc5dxL469pmym2JfguQNJBHo+ioufB3Dh1+/Kd/vi2u/RnhZKVVe
hmWAX5OaI9NbxwLX5x+p3xp86+dHM/PisLE1EzU7C/M5EFcC/B4SLM1+LFy9V8EyO2xAsgSlJcCy
paOl7YFbdkrzODY7LT7SGM/pxOY8AUHwmxIesiFibXLXtJtGAjUwXr+2SZnsRVA207PG6U0IPgR7
oxxts1v7WKzstW+d05qzgyjFYAWfBgKv0GHYEES9GN28vpxLfgetYvSr5zcd6rOXFpokKXHHA+qR
4Z5P4OyMnqgGBsR2JUQtVWwwtAVi9xk8BACGcKfQtAiiMMe21bg3BXsDJ5NDkBuhJ8cQlUCLYWH2
z7RxmE4QrXC/Pin7/NSZ+a2qwF1b/pzTn5FR9yFxUIlgTmyvNVAWKgTQg4GSxqzYY2qm8NLsKpUT
LYyppwW/5fF3PjRgNPtd5b8to3J1mq1Ey59kHHCl5/aErCSuhkrjJewR+iEHt762qSCa1/QeCRG1
y4rJlZ31TE8d6xjFvW0NGz/fh0gKzfGBqwl4aAY7VVxt1HAAIQwP1D2qptljUzmp8j4q9gS9wUxi
ZXVKuxfaPSY+M6Zkl0hrkxWLYWFet3mIA5gQEco5tH0RVEZGvXRPh3cfnHohmk17fddBQF33hpVe
61LJnJzbE70SSUwrrGCvA1XqVGSvhvUqt6Ft3hmFHVgPJYWnBjnCFLlm8gD6Qt+YVjI9UTThO+86
/w2iLwpBVDBPI3iDfyeHtp8/gmacRdCaURzL2mL6Q9UfkMHYGtlMGYhOB5fIv+WoPtUhtJ18pqxO
7c5HRnQZ6NuCGgntIgCRhTDJ5VCuowRHqsf+e1qFClDxWZa2aR7SYFfFK/5jYQxl7rOjhYrsHVKI
qnCEK8hkSEVQUg+KEFrjGvcGsGdeMLxXNs8aNoH/o9hf91lLjcRzm2IPHFX20jeDAssOBDQofDah
PewkF+Q97J6y1xx+AnRoDkQuPQxiO9lKb/zn2CKu7dk3i/WI0ayasJntG8OGN+axKwcgLzso5jlm
sw3HxubNHYhys/yoq05TrA2Gzr7y5x7/Z82/kShnYaEdgpgbPexXVnnQpDeq2UTeyxrmJ8Nw5Ywv
nidkvpAJQ38Q3YXLABHroTFSv8a1HhUG9ijbapwUGWlMjpJ5r2qVnaw1i5ZdyZlNIeyBuBo0qwDu
eprm6tueQLMai4tGMJAPzOSv5bPi/71+ppayfPTe8TwEoxDmIoTPpEZcgTm2p15kyA7P32SgcYrk
6bqRxX1DrRZcxWCvBMjhci3HulX0oqbEi+PMjtSd36cO8V2uN7a0Jq75/XL+cUhwRsCYjgodXr2X
xkxIfFA09qiH6W8n3sd7GdLouJAsYDq6RAF7shCHQ7BAoQs3ORL7QBdsZ97cFze98z5jpHyW7W+e
e/YntXOkciBHQRdF3Tz/ub4qiycMbzkUHrAwP97LoWSqTd7DkRth7lEfJ3hMjknr4BWyScbhV1JX
oHB/u250KdJDlgQoY8BBgcgQ0hFZKVr0w2GUNhrLE2QjN9m2tUC9ViAnUVaed4un68yasBcVr5O4
MnCgTbjEUv3Q1T8jXmvXP2nxDYl8AuONUDTFORbO8GhlSa5KIVy/9JK1DUvNj67Zt/1TELylfJdy
1gLYJ0eIRrdx7mXKbjAIyD8KYEE+Yut2nIkCWtBQjaVba+UrD/i2jrYl3Zb97vpvXbgJyBDA+gO2
cXCgfBdfzzxYomtT2IMe3guaEcz577p/wuQgS/r7Ol4jvFqYRQAcD3BygPPQWrLEl1JikbGw0tmF
IdFHXlLtwnA7kd1Y6yyG3GtO2MQTJ0GRrmPDhL+pghL4yehXrv+iX5uxgeAsU1BkEzWDA2XiVSl1
1FMCNzTcothmp7a2DRQWQkCjlVOzFp6Xjvm5RSEbIJkexHE4u7UIb/Vgkt6DPHELn2PG67NO+rce
Kcn1rV0zKdys1i/aOB1hckwSd9KR1/OnIb0rMKUcpL2rS8bKpN6awfmfn52lDJ83Nd0wGzz4h6yJ
bhL/TxWcINbg5FG3u/55S95qlkmEY0VM/NGpNFpVa2pUcLwMQiVSfVTorpeYCRQjCHTpWyutJFiL
tT1MYM8savPQ3ncefPZ5fd3nQE8Ap6YCIkMPA15Nwa681zZgDmS/dLdi5mHuSSjsKQF5UseeGnsi
ePq6ebqytfNpEUIKRYnKwmdjvhWELZcrrQTdCNFx1IdxkF0SfKhls+OEsqJf42Za8g/nloQ9TaUy
BdcGLKX+Ly7XbH4LKbR10gTVMWllSxc/S4dWK6b3EPzFFQ66MICycUg8NJ+QQcUbXYVMi1nYirxW
G/4GOv1Ywu8RDeBP0NKcI8XZbiZlNwVVFZEZfRLFewwCTGRvFp+T00nvyeAmYekkz1Bk4B+jchM1
ow0eCMBh2r02PI3mVk3WOpJLXgmaioC+oZYEpyxis6rEqnMpQ/E466G3Oz3Xykmnbmj+KqVsT4p7
LSheNO31+jVa3OAzo8LrLUFvwRxyGO3gc6XhC8hFhxdfLeZE0L9ciYxzXvVj0REQ0XBFxEfl+HLR
ZUkz8wjKGp4cZaqdpkAQSmm1xvmxeIzOrAi3o52iVO6mEgU55TBm6MShG9RhCr6Hnve4BphYeneB
FwZxbZbgBNJTCPa9BjJAhG6Uwd647HxMUPL2QboT39BT8JKuIIwWPw1LhzuCFz40AS4XcFKqOM3j
BmX9+J1yOHH9o2leVWkN1LK0USYyMgBn5lnoHwkyiVKty0biDfQpmjzKV1LNpVM3I2y/82Gozgvf
UZPO55iOIB64mJlRvQ8ggbDylwrSP73x+/oJn12UeOgwZzMvF0ZxfozEV1ofxzHG3DAR6k5qzQr1
MZ3Qg3loUL5e88xL5TVAR/9jzRSaTuiHpCrw08TLG7rXilu5ALNU/F5LeyX/HYJUy7drA54tTI9x
GjplrYDjZzoMae1ClJ1NyevQQDO+2dPwhQwZ8607v38ICwio2BLY7gcUuaNjArUUeT+PAU/NAbwT
e3Cd0w4X94QRYbCDsFzC5Eh+AxLrdmRSdiJBxNTRub6yCyH44luFmiWon/0I5BfEa9Tw1PMtNSUb
kHhMUh0x8tPvubLWclo6l5DnxJwnSpfwI8Lq9sgeIXmFvcxIbMe5fEulcn/9o5auGIQbMDCHW41C
yvzRZ4HB8tt2BE0l8ZJC11mXqpZNNBAByBkqSmUQkJWgp80O4sf5tNB4hdIAiD5FNBSRwyRruU+8
2zeDOcC6AIr5Mlf4337dfsTOB5S52Rv+O2BoSdtzXV/HH1sztbvn65++MPKJBB0zU3iMofEMXu/L
bw/DHtPmKn6KPrhayzLiZOYxCXdmu5enfTckdu/xBkzfBxlgtynEu2WD3B0siXyNvmMJBH7xWBB+
i0UjLVBoRT2p2pk82kmVa+JxMp4KsLtaW9Q78vivr9k13ldfIBMZ1zrVS9Wli18gxJFKGSDUNeK5
Eqa/CrJpmnbfReCLMzbEYF3/MM9+TF9lmrCs2A9raIylVyQm8SnmI1E+xIEUMhTapp1UdJyCDBvz
zLW6abPpUQfuhqePsXan+rdQiQ/iT579NbSnuN+PnxNY2A10G+N3ORrtoWSK1rBahVwsEkNF/cPf
s8dhTat56VmH3hda3mhNySbAlpenptUl6GlVDfV86w3v2CDznQ6jhjSvb40xs6meMCs+ZtwO7zUr
t0t/N04O5mccZW3NFtyDBY4Bgh4x0ic0Di5/SRcoWVT2Ch7eE6hI8kO6pvewFO1hAf9mkCFYYAAW
TmUYaEVpNhCG5XTbQpl2J/EHxbid+WSqh9LUWdUcozUGiHmnBQ9xYVQ4iH0bNZWf69Sz8ifD+pgb
XVzbrNz9BTdkzcUwEFlBTQmozMu1wynpSlpIqATIMUDKGZjn9UyvgE4onnO4J7sLh3gzAHSMnu8Q
70DTWN/KcUsfTCKZTCmtf6iuwhkBvosNJeDAEN4ejVrlmcKxm1y6Vaqtfy8ZxxQl/Ox0/dMXEgTU
AQFpJKgGgM5IWN6GV7FeJVjeBEUhGXm/mhzbZoeWRYBsLlyrPizt5rk54bNGpRj9BupVIL+/5erv
Mro1QMf9//sk4UpaUlK204hPiltU/yH4VW6UWmNq5ZKb+B/ybQyYY5sUbeZZkoWTQ1WeJq1eWF6G
ceJEedJaNAilt1ZdOxBL84QXlgSXqIPeqkjyHOw4avmaYgZohJJprW8bf0P65lhYjFS/mxZPOYev
gZYX3RyUhwjcMSo5wMhdXhCl0BqrjSrLU7f6tE2S+xTiAX5ra+pdoljo7O2N9sStQ6k9SWD0jZ81
DFqv6X3O/kV0BbODQ91alUEmKmysPupa1BiN5XWY6ecg9JgMtMnrwG7oSjVnIUUH0ABgTwNZMxh9
BUt5oUY8niQLA0m5YwQ3Y9YyHu+V6IH2L9dP69KN+F9TP9gIcyghDFYX+F4mHxofBAUYGQcw4LqR
heQGfk1F1RHzmpgNF0F1hR/FoxTj8ETpY2U4eWob7ZvS4EEQ3Qb9PgUSIdr32S8iAbJTuRZ4Edst
8G9c2pEVyMjPXUSJQ0GWhb8gkIiFjhRAO96ZuDFpKb8XSvUGkAvUaEi/SbVm7dG9UFfAhDfmf1Hs
nHWGvwtbZxmtXClAXPYKdlIxbLBLlfVcdDWQotOotMd0IzO9dK+v9s8thU2M2uAFCX1j9RujeWaz
T1Drhxyp73FkhgHftJCG7VfgQcsfdmZECPcNV0c5oqHvNenfOD5ZmzxnIMw0IWf8KWmyk09r7+Kf
oQJaClC1AXMEmhZUXEoM0o+yjxaKF2qA4PrvRWR6daBvu/BPmt8Al/Lfr+K8a6B/ApzwBwVLp5ch
SB9iy5MxpzlOh2ovV/FaE3V+M126FHzTmRHBqTYaWBBqLbQ83WhdRbspoNJALIx+qds8fhisV9P/
M0rlyp1fyKRgFvHChEIyiplikyRHPG6SCXegz71CjQ8+RN2gicHqfTvDhMimD7ttHUTOKgZ54Wlx
aVoIWFZWcItKteXVaGMOyfPDAL263eBAEcqPt7lD/1gcxAHdhhSuZDxd39P/48NRRgYwAN8t+iGi
QwQgDef1VvKW5f1XDETTrabu8gnRbEKx09aC4LmZ9JXTtECMgCqVAkioDmZARGqh6mIaJa+jHMED
8jGnJxAUAev8SWwTqjeSPaAjCZE7N2C/Job/ixL2tj4549FygLWCWiIg7pvrS7F0m85/j3B/4yrT
oJON32M+Gz3oPwNbNd0OxU9FfddX+XDmrxPPuQ7GanDUA5CBPPcyfgcR4Gcm5bhMFDoLER5EkbGt
5LfetzZ1HUK2eOPrcFYKtWsf/Sjo8mq3ZJjwvDMaG+LQcvtHrjckRe0IdJfNlqzRFszn7ucvBCUy
5nIhSiHPYePMaVJFSwIznCwPStj3oRRC2rgOTtfX/GdYxxnQ4H3B1Q9osKhQWSgpb/oRwcACtXQD
po94ODUFpGjxtl0lOl7cYHQW5x4NpiGJkDJh4L+gUKDBRWs0O1H2eBEGANRSWrBGzVmMeW5NupOT
bSQNTFIHm5rbopwwMpW4DSVMp08BRJevr8BC8MXUmWaBFgnDoICxXq6yntahTiIf4RAwN+Poo7Cm
QPmi4SvXbc2O8Kxo1bqZKhkJlNTqt02U7zAmeNDxdItX5jbWDAkPiqgOQT9bw9A4uIbFeLYNQ3sN
a7N4Ns9WTUgHI6XISqtBrDW75DcNE2B8oM9yfWcWA/rZ1hhCeU/HkwUk+fiSybd9oOz0bYBz8/xJ
Yido70eyuW5vgaYBl4FiCAF/QUoo4ocMEsupMma+lzDpUQbwMXwanBmc8QQKdI4qG9maYAi7IQev
A1HNdetLNxGMdfNUkw52lG9w1dltT/VBn3F6vkeMkOXI/TA1quWvcgOscrcyJraUjp3bEjwt5ucV
qctypGP9lui/quyhMlZMLN31mf+OIN8DnkAEzkeNn/rohPgeJOsJqIBjhbXD0df2inYw13ZuPm2i
p8SwCiyh8wKxbuE0mlWOYaipAawsk2+QnNiYXHGkUPoyUQivqXqj9p91v/IiWjEqUsRySHqX5lj6
XjvmQC2jLGodaxkvP7Bj8ynFBDQBxlwN15LORbsQPkR9GHTmmAe6dFg+rkSR1LUPAJF+4CUuOJtG
21ec5mCsvS8XD8qZLSFItnpeZrGMhQ3yv2XyRPU/lfQvCSf6u//5HsEBZ34TSHqM7zFMwHoP6r52
ob00jL/i5Bbkk0VgrHj8hboBnn1nFgVXrGkctKAqLJr+cNfxWx3YFpkG6KbcBsWpRE0ZFLumcjP0
2aZWw931i75QSJ7NgwEMPOAz3EQ4rUVmltOYwTxFJ4oppjtmH6XyWwserPJRyXYW15issTQ5JKPm
5P8Q8c+sfzvdMz8zTTMKpOQ+0EgKqwAyMgayI72TQQPYXIl5S1ECbPv4D8gqkGcJRzWu9TxRAjz7
0NqCgkG4vb6SizcBM/CYIITEPDBLlzdhhCMwWgNuLEI2ZxPeOENkELvo/G3XucMbL2zIPK0YXSj8
YPvmfzVGPLAkYsLQ9JVFy0zB6Ym4XYBLFPgoaTdMTgrRKL1643RThnYU/IowWbaJC7uqXltlVTJ0
cW3PfoZwiGX0mBOzx89IWg0aTqw1H6fSDdxxY2wHB0x3PrAnoPqrsCrSyhlacu4Ek20oVuh0zuQu
F76hUTAUEZz7GO948g5tK2CMWZnWrFHswlhj6li8Md8qRGTOhVHzu7QXhwTs8jI2GtANezCz507f
V5at+6Zd5DecR7YMlt5aTtwSvRgZxJrtP4SzechdxfglSJdFaHNejrEsTXD2GJq0lXhjlVuMpviV
o6o3tFyJLEte99yYkCdTtWt7Q5mNTc/zBFd9C5mwf3GC50bUyzWl6TQGmQTXjnTDr2snUX+lGsi4
ldfIz2ylD3YZBoxZ20+bMnfyIV27R/OmiUEbhwfrKUOWBdyblz/Ab7UmDTPiezFql6luA4DjYAYC
qCUU3LIj7zZt+kHL2zyCjFG0IdLLf+89zuyL8RtcopiUTE0fYphu2uCxOaSnyh7lTWl0jzIe/9Hq
LMbSnQW8AVcHWC1gtoWNHeU4ljrVwr3pzW2WeIb6OdWvtX+Ui3Tr6z1cF3Egt6fwjyqIXVBz3prW
auV6tiIuPHJcpA6gpkAFQAi4Kpd5Cc5rCW4TkyDjY9juaQXSMZAOBhzUkkPHCPgCKi32ikJ5vL7q
C7MZc08AhDgQWwTRjynEBJX2VQOfLnnxzay2OGzApY1yCzYAehhesqX7yJUyV+03uV3t1t4tS28K
ilQDBWyMI+DdK2xB2PZNnai6NB97M02cMNpk+qlzkzsLA3Sur96vfO9CPQ0GQS6LaUALwnuCrxx8
kqVJqkpeQ2SbV5ILiEs7QpG+YdTfkvKvbPW2tnq7Fjb5wqzwClQyRS+xe5JXpI+Dcq+2IDUmFMhI
BpaLDWgskbc2Th2uMccvLzCAa8APK+AhEYvZShiF2lS2iPlg1FUihjmpbHI5BXqc8WOrg3V1jcVv
PrDCgYaEEERXAE+apUcEVxbhqg20hslRAnc5tLFC6HoExhHsE/vru7kQ+ChyNpAhgEzeBFv7pc/i
RdubsYSg2xV0T1GloNExy+iOmpGtaK8ETKLXDS5el5kaB9wkGBjQxK5nGQ9NNeoq3LSENggaS6Cf
w4DSYO4jmmGM7AF66zbEGlylAA8eAYUzcG06KjjIqp1YfcuDRzV41tYygKUcGiSeM6EukO0zgdzl
SoSBEalaHktel0KpSnKNHH/exBocF958Ss6asd0GzVbNercq1uAg86URd/zcurAPhhIEbdOGkkf8
KWNNA3iR4ZklqzoDRGlrUMzFXQeDhI5+CdDqYpc/SmsVwjElrEEKNIxxrLN2N2oR0gxMKKQldJGU
1Tr8QqzACBuIA9BZmAtmwtMr563UYj8l4D2goKeqrZPfWXxT+He5XzKMSYDKFnWzEAyqxVGt7vLs
WAwrIXLxw82ZHNPEAAgUrS43WUv6tJWiXPIGc0srviFV5BC0jHGba+0PxLpWTvtC4gMiDshagooT
Ij26kBI0Jvi/B1R8oN1syo5VooETSUrudKRYI1BZ9FMKFhdi5bjHKDNdfhsfZD9Igga2UKuwcZZ3
UigP+w7wK4emxW1gYWY/SQvj0BfhaIeKuRaIF1cXvQ48XdDARYPs8hdIY5iObShLno+Ta6WoGoRo
WR1bMMbE/D1MX1dcyVIkgjUFSkOYbkXb89LeZPXj4GfYzSY7+nHiNH910za4cQfFB2IkDM9vea3b
uHRRz20KO5qAPqrVFNjMamZOJSvdFrMc6YdvX/+4pbWEVPRMYI2GsS5+W193HZcMS/Jq03/Pq2JT
pqDMBPVR+gvDGzoPVlq2S/bQDEfnHW9PBDvh6VkkitpmCfauJXbMo61012yVVrXl6mnIdte/bckT
nNsSzkkSRbJfzOekHyYWtUDcr7nTpQB6bkG451XOSc7LUfJeQq66pt1EkisBLHr9O+a9Fp02wBKI
FihwolIn3DizNrmSWUi9zMq8HeguGJ6ovy8r8M8rFQKIGz5cN7j4WUChzfzvaLB9Qy3PSh2GXsTN
DFrw8gmSVJJlcx9CMJq8ldfkf5YcFxrqGL1AmUODAtrl1apapVTzDEleabz05k1O3sK1ScjFiHtu
Q7hKVYrTWKNw6/ngr/bd5mWiO5LYWMKcESfSvqwvutaSW/kuIhzzgfLUnzrYtNS/afuXWndl9359
kxYd8dl3iW7Q1CQUUkwcbw0+SE6PCgiQNU/2d6gX11/B61SvMasuXSiMzAI4DDwZZkqFlNyqeh61
VA7uSNrLzqQZI5vyfI0RY6mvjPwXmHYDBQNoxQoRPIt8NajLEuAcp2KhjQ4j6MmIW7rvzyV4LuXd
msWl835ucP7nZ+e9avzSVzRAWqrcAj+z21kfXa2A3d1auViLnwa+F+CCUXUHJkhYQVqGnNLIRKvW
ap0EU1bR9Ls6YOoh7wGiLw9JfRtamwlBZlRQgfdvzPg9m04rJ2cpuJz/CuHWGUVoTVJIAMHKvlrQ
NBz4W2094/kBzPvAQIcuQzfEGQpviGxfvcEvkdqbKVlDvC4t+0yCCJUfUwVAUbiYqQxe8V4dfA8s
QqxMAAONb6vJYl3CVzzoUiEMRaj/mBLDjhlMNEvpBIgL9EUpqMiASzjkZrzDGOtdb3UoR52SHEzi
VLk19FPdrmBslm4OBCJmrp9Zt0l8zDZx2Rh5jvdPI9+OUggqiRVvsLCluJgzymzGmCHAXh7hziQF
oVMe3DUW6MaiAA4BMS/5FVZ40jWrSeDC1ll4xmHYFRzwSOwFc+n/cHZePY4DyZb+RQTozStJSWWl
cl1tXoi29N7z19+Ptbt3SxQhYuZhBoMpoEOZzIwMc+KcQqr9VkmCU/pPvWPY+gRJxl26ix+HF4Yp
vFcfwtqIyeD99ZM7n4izlxCJ01lnA+CQCFXWsgPgj0mklJ0RnKCDHxR3Rh2oNXogthY+FMa+7Dei
lQ17Hy74s2MYp6xvcuxJYYaU5Y9ATmxhPFn1OwqIbpXdVdHT9RVefMdZxJXiHuuzNODqi6vZSo2f
957qn7o62ZWZelP1hyR+Li31iye4121dfMTZFrghUFEzG9hyOikti/9rCxQWUJlDCe1YYwiHTczI
lqGFQzeHtPWj2PRPrfdU9go8lygVp7JdbhESrBoi3eJAzjjkJXG0SYWqImPwT0OnuBEzQqb6FE3W
bS7/ur51lw5l3juugMr7hMyfNl/4TycjiUSod/sgOEHQVPXITkajS5HDVdP8blDC+yQB2wYXAaM8
nBEx/7G51rWz+fkXLDZ1ZgHI2yEOTuAvBi++Fbq7WkcMUE3duEZ7MEldyf97fdlr+zurTkqkmHQv
lo0jQynqRLHS4CSSXMIqofaQR3m3m73NdTsG5PoA9rgL898/7W5XM3StDUVwUpMb0f87E69AXhH8
x9S/fETS8/81s/BiUcmorN5gpvPHXRGiphfDjBbXTl3Cw7J1OC8DttncDDcGqkApe3nfihJNaLIw
zDWjI+HDvkdhb3vB0Te7nfZlFL7FkbRxxy9hcrNRVPTIHUhhLxCk2TiWTTLiqWELOwg3/XP0ENwG
9VE56Futtdk3Lb2zqZuU6GdhECrk51+tLJpuCKQ+gG2YIZUHn4vw6IVfBPkQbB1Ea855LmzNZwOO
kxmSu/h0vqCZ3dh0wen+2w/Drnenk2SfLPvPfn+63TP7ddqf7JfdCxIM9stL5O7/vkF06BBOum9/
d09vP56OX/9CSWg/wKhzd3S+H3dPk3MMdn/+Pb9bt8/3o3Nj2K19B//t95vX5z+wzD87r8/O7m7j
A605/LmO8v8WsnD4Sc7gnzEvxD+qT41d3aj2tFUwmTf+2mbNruTTdYqVKVS6fMCGHxH76K1OoOdv
BQUfQdSlGZ5m4nYA4ssRXigS9SqGjvQkaZGt5z87NbSDGPTd+Bt16EkNHTkdDl2xoy5X9jfNVDkw
iDpi/FbpLxkCPL2QMxCmuGC+Dtcd1+wMr/20xdFkBAa8lVDhuO6QTvq5AcVY3V+4O0mXVTzjstyn
C0MSRtIUnGII++KE6f6NiH3NAGOriMrOAR4v9vkHbPtY7frc4mYlGq69xFUFY1W61zdpxevOkp9E
AojuEKMuklY9j4G3eyZB3Yv9pDnyRhC+dj7O/v1lPcYLqec187/P1OkUpND8SzujOdEwsI2bv4Xx
ZkquHr4LaQLVtz2objHacXErSv+CJCFq+C+gonTMPi9ZPt/Yrmm10hzZ2K5L1ZNZaNKt4vUb0+Zr
jp8eBJ0I1gdHgLWwEnRZF9Lk4qmOA4aHoAi8QTw2Up4RyI5tsq6tafpLiPK8rk8WFyWj3lCMRPKw
OP0Gjmy/me7br9NT7MRO7XwTmIElzbObu68P33eDs/tjOnf2zxtl2Lh1l7OXi5+xuHYQmTRxoHjB
SYkfRBOtCkYwJwqZc7+pTHSw4Y/qGLmJ0dpGa95LSnAYkLKQ7gXzTyPljjb+KuTvgf/WDwxqHrrI
bTWouoLQwUvggTaC75UH7GzXFtcsSvu+83WBA1rCPSi6EVDCFrYOK/maJyUz5Pnu+o1bcf5nBhdx
Tpz6tZiq7A8tvqfA8txavLe8wBXyjSO4EixiCD1yOk4wYyxZ7ZS+lsOgjZGKE7+XHZDMzFUk+ORq
N1WQQtO+a9O360v76FcuXO4ccTCZQ8rL6NPCm6h6lUVVnoQnpfommXh2qUEPO5APsgBRuGfdQk+2
s4ThVg+/qILgtM3TJAMM6re4mVacJ2NeEoNec1MI4NH5Ha/DSqxzn7UPhhRAIzlCGZkW/zHDy3zU
P1lZnJ0mE8esQdrq1EU/1EOkHdrgvcl2UGZf39e1LwmVBNaYY4G2ZhEvhC05SdOO0amZmPI65v6d
12UQZ3a/sjSwLeZNHfKe6zbX7sVnm4v4wdO9UEgFbFrEjwy97tSd3z7mgeYgyvCfmwJhy2wegoCM
Qs835lOoopdjSIaYRyepcbpZc3wHUrNUn7zmUdgsC626SU2mjgGLFl1ZfbGwruskiAoarKXiTkDC
sYvm3mD/JhQHz5ceww7tVZR09Wch2JdgLComo6zwbYjY8r4/lt3fXlB+p7/Uh7p2quEnCr9l+LWl
0TgQ/ET1baDfGPDeNLeR/CNSt+h31vwHIEH2i6ib1GHhP0J9aichKqNTODUHGmEA2fT0IZXgqtzq
4K/dIih1JI4cc/Qgj84/jNeEcSJYSXSSwz8UmKOtMv3audZp2YIQ/CiTLf79ugxHzYr5FBaBqdBN
t9H0WCYPaA/ZYBL7BgmK5j/WnuQWUU5i2J7+NAHP4l2OjBp2L+SdTpnOyJDS2VF0R2F04/as7twn
K4u3WCUjoifUs3N6ZNlpY/6hUr8l9re6fZ+MLJwcm5bpktVGJzH/N6SPmuVK2bto3gR6bJv592hr
+notVoT6+APOAez/Iz/7dE+lXhkJ59g6yXeD+CERI9tQYT7Ktjhp1474Z0OLhTWDViM0iSHZeBW1
eicZvP+n0Kj3mepe9z2rpmhDETfNJdQlVpEp4SEUpprb1FSu3L1YLY1ewbGq90j4e93UWloOHxjg
PWXWFKf8fX6dREj8UOwkV5J97SkdsxuzEu1ZC8iLx13sTa6iQWzsmMKXMNzCca98O2wb5GjEBDNF
6LltNVH7RJCx3SkvRXGTITSAS99SCF/ZzTMrC9+k+4NgUckPTq0p5XYB8lSPHhQEq4dJf4nV240N
nX/0ItyAyAZUP71shtOWImWjHKoJlfXw1EayeO/FSemKiQHJfZG1O19Mkp3W99NhkErIdAvDuzfq
MHoMdMPbM1qV0ebM8/exJ/NsjDbcOFkrtxORJIr/+Og5v1o4GuTdJI9QmPDL8g81RBeU1f80amoP
KaPgiudKdfMDOfWf1zdlbU8+qJp4vGcY+fITCOiZqwOPaT8Ub3GcvmYQwinKVhS7lt9AhD4zzs3Q
LmVZJtfk2m8iI05OkPOMB6j1S7udIjRH/aMAiEBufAK+3Eb1qCXyLLaUb1eWiewhd+j/UG0tX8FO
kZW0TLvkVMF1Hw+O/n1CsPr6Vl52kfVZW/H/G1m8T/FkGEJjtcmpH+1yhOZdFWw4R0s7+pm7cIft
g911iyv3B4NM2DJrCT3jspoSiVnoeczDnKrKjHccFvGxNiULyFwWfDOkunzy1XSLW3RplPIk6MOZ
ahvwCY/jwi0FuuilIbQXp17uwPEeDP+oAUIrdeMQKRtVk4sa+myM8RUImximn6Gl535IEQJ9ahSM
+eL3ooX7WhJsuUDRHnYb82QZbid9bxGoSkXbMyQn1jeacstzM9vXUP7QIQVSZYo35/YH3bOGrPKS
k+IlNtXsAZhIrP03Rmb2FT4jZPJL8EZK88OKQYyfKq22de3rUDW2sCm4urqUT1YWr6Q/IWchxmF6
Gunf9OxfPnN3QNx9/UxeJHXzlvEfoOdz8sHnW2yZ2tdR30jJKY6lfW0iNhhkXxhwUr0b6c6QDqKW
3UqpuVeFBqWQGsY7pKi3ruIyHfn4EbAegiucGUSXaHBJqoSuNdlSEIym23guLFtO44B+t4W71z9/
/qWnHmTH9aWv3YxZSYHwdKacWHaQaav6qZlwWPImeIFpjkIn59PbS8kuF7cQP6tXY1bPIW+meM9z
dr7PRiwHolLNS5xQ6ijcjvCKot/cJE8oStTxcBtag12Sk0xILBTBvxSe4/9ixTJp88xcAlRr8RsQ
Y/HKCk2ck8gb4pg9z6pPeLQbDWaPvaL27CQfwpvrRi+mhPi4qGmQ+FHVZ7J42SSBCWLyehOrGmws
gvcjn27kIf+eyI7Vw+0B63/vwuipWL9ELXXtsUE1gxa3om1UTC6+99xGB/w0S0Ka5Fjz3z8FuGKb
e0kAVvXZVARxJ3qio6MY6kzj5FOg0iDCzNP6cH3x8y39HMNA5kxIBnqV15pSzcec7SebghYIQ6xY
4XPejIFbB7IErl6eNh6Wy8M1m4F7j/dSgfZjCeNRq5mQS8UMxC1N/7cpSkcZpX3WhHu9gKag/1o2
90HYwY55DMtjkzQbPvGiEvyx0E+/YOl5QbRpfWOGz3oCU03iCuN9Fz9oavGdbljbSTbtxWRI0Rv6
PTDUwFzvXVtAdqbbjfwoeDeM1yhbv2lOw842/6PswEtLfGaAzl4c92KCYD5t+eB9KuW3YR71hziR
pDvFY0C79CvFnqJaAtQqNfB6a/pjXOSN29ShvBdRRn1SA3Oe1W2a/m5qpMm2Yi9xhAJRTJHH2y3S
5j3Q1F9Cizp8aYXRLggohl0/QMvIfiao4ffTX8RpaPLyyyIGWyajnjSPreS1u0wVdbfjBTpEQ4Rs
BBqyt9ftXdzWD4MAwnDDjCJxbs5viTYFgSA0ZfMY0L7K0hezeZGJjrrqpasG2+h+VL10K2T9wfta
3/bBfav9wn1NgbHxMH3UhT5/vfmHwAMCGYdELw3fcf5DfKvLzD6vm0ekPW596a7pvyL7g/J3GTi+
H+7UEko/797q0OYW0Ffpnvxg5z0l7S9f6/aF/5ip+k1efWf2MOD/8Jnj6erT+K4L0qHfIvy8GJj/
+LVof/JjyFTgEjr/tUNIza5JhuaRks7dkNtWq0KdbNhjgshi8+bHLdq6f3WGTigP3ynZtKsbzUV7
I9Vv++IurWaS9WNQa04Gq6xmvWrjMHOabsBfPjLe5a4yq/AB0CKwX2rgiFXVwPiatI+JkRaTXfVa
8ZxJsyivPAUtGCpfDFU3qfTEslvfCO7lMQk9uxwQdRdDOt0mI7PQFqqVHL6VBTBqW29V8y4qvSHb
tWklHaO4Zcaz9KIMVJRgpr+nyAe+Xvht9Lsstd6HJ7sqHgcSih9BXIkUb+UqGlw1a8xpnymxAkJg
SrfI2JYxxvyFVOpdvPbM5DBDef6FVDWEdkqj6ljDXlp4oat1/zLpRxOMkIk8mFuTEsvX5sMcXCoq
M5rM5X647E+eX5rGVvcNzAHX8kpOqru3+dbXb+vFmuA45yFkPA9UL45iESTq0gAVdZALj37oPaaJ
x+mr7gxtuo+FRzVuyJ086et1kxcOCZN0FCWiT2ghEMo638Zg8pWKjq7wqEd39Hpv++ZxIEUM1S/X
7SxfTt5qhQ8yr8wA6bAU05Nav+tiTs4xdmxzw7dcroF6EDNhxGM4VTL48zW0g1Ua+kgmJEyVnZjV
TVXeoQu164pxI/hZRvHzs/zZ0qJBmhZ9VtWJ7h8nc3JkYRJtoW/+CI250ee6OG0LOwv3k9Rl59Mp
wo7aPhBoukXm32t+yihw9DupttoH88t55kVwcASRM9kf0R1sVecbOBZqbPgFG1g8EMw8Dp4Lt4r2
hdygk/bXz8HlET83Nf/90z3qlFxpgxZTQeLd9S9KufPaxzj9QYRH9LBxuLeMLSIGQcoNlbYl25iF
dyZiI3Dh20WqMVQNFqyebEhMry9v5cN93sllhVL32wkyNiyq6WsY0yExPXeC/oDh28D/d93WyrE/
s7U4jJ3eCmpcWP5RBJgR9o7aPWRkGqO+kVitHPozO4vDOIS10akJdqb8O+gAmK/lvVRsnIuL8g1X
68zKwhERSw9wKmClF76Guvm189L3zJPv5bfkuVRdwQ9f5IwZOG1qUUDcmEu/9E7nxheOd8oLS6kk
j1NpfLH6v2P6H+YqH4ubgb+M9hG5flA2fjr1eu55fToJ/jGxoG4YJC18bXW5d3ypKvZdWeTHsh22
qshr3w1SAVANwC3hLV24xS4VprEPm+DYJ2JvRyDb71JjzHiSxS1Taw6E8skc3FFBodt1fqt1vQpJ
Curg2KhlJOzgpiCazesU3C/J1FNSp34Fv2SZD4dyKtudJ/rdFofgynWYsyUEnBl8Uxm9P/8NaYJr
8ccwPvp9H35TQgu8fuv1O2loBGcsqnqjEXpRVOWjIs9rAd9j6ofew2LRuZFY02A18XHokN2TPbgf
KW2ij+hX/S6e4kPkeU6rh0cZ0rXrV3/dNqA6pjyIFEAdnS+2rEdVmzQpPsJvnLxHVi4eRqVE/c1S
YmcA/Q1XhCTsSkv41kh975Zl7m+8hSvOlTCeaiRVc5RMlr25xigiWRiU+JhbXZnuh2nSXuuuAgdk
WkFe7gNdFRNHycosdL0wDrYmeNbs80yiIcLPYLJy8b0bw8sEPZuiozgqaLZFZXLQ2rr7Iso+Qyjk
5/diIDQHQ0/lrTGblaPG8As93TnihlBrcbPKSRyluG1TOOIl/5TD4Hawmspzs9zcd1WpHq5/7TVz
ZL1cLrgNICBfHLQxauXaqMrs6E8ZbGSks3naOiWumPmiLX3Wiwoix5oZSrRI+T7zOOW87598VdaJ
ZtUHU36UG9M1/NbuE/3WC8ObWH5M/cmBVqgXTLuVdCeVhJNKr7lOlfvW2HoSVj4w0hlMF80SJ+RI
i12O66AJVL0sjiUVpsKAVCDID1Zs3hXV0DpR1L7IQri7vtUXbT9W/8FiAfvLTPG+rCJGc2Wgltvy
WOXmTef/FMrnMv1qeCcLWV8QA1rU3ITjqy9vsfCveGvw8Ab1bpkvDQvq+babY87YuZSVR0nN/jWG
v4u0nsnSKNl4aNfsgKSYOxYwNQG4ObfTx17ceaZVHOMYD6kmqW7r716i6Rt25n9nEVNSbZg5Qbgi
CqO553YiGs5ozeblcazDXVoxSU5dTuvDvZq8KdpGvLzyfptUOJh1RlMYwMB8gz6dWT9sPYF5akph
fpo/S0KWHXwYMDcCobUlUf6z5pvPROQyh8lBuXuGFVbHQnFgYL4xR+lQRv5jV3/pxS2E4Mo95ATO
Mts8p/MzvlgTB1WwegvZPHTY29oWGIu/G1tywOakHdKdXvzwpocM6dfU+BFZW8fxcq1kg5Ag0GKa
r8JyfEIU+3zUlag4Jh0z1P4PUfGpQd7yGLhWqNjXb93l5zs3tnjN2jgXxriIi2PWoPxSAfHfIh66
mOtjIGnmQuXFhISXL7gwIVRhkxqdGR+Rh9vnd9I9PEt/tZvayYFcgjzvbJS3y61u3fyNzi/BbJV+
hMoEHbnvwnPHpt4jaIFVSUx2AxRSMUNfUe09pEbxfH0PL+/1ualF/NwiajkrEcaQ59VR6JrGS5xs
oZm2bCzCZKGKhApK0YRhyIyZ+q4IEzj9U9PV86Z5v76elQN4tnWLD0Yrp08L0YqPqV/aU35bJhxA
815UcmcyNziwtmwtrhrldi0LDT6T+Jzre214b34htusk6dZA5UqWc/6V5l/yyVFpQCuKKMUSk435
5AzwuVgJ9cVRCV6DoHIL4TWNHnqa2D4QtV7aCppWV8qrCsQUsKWiLL6g1XhtQPOBA9lnTuZXX6O6
34tjYCc+SX/+5fo3vEwLKGfxmnHuKC8wJHq+2sYYJ30Q4+SYlOh/PrbFQY3dRrsR4kevflbFP9fN
re7uZ3uLfN9I5HxMNexBc2qLu8w9vfwu7GmXwri0YWpOrpc3+5MpdRGcyFOdWFXMEFnj78T8Pg3+
DQ1yrqMDyTWz0Yx0NrZFebgYug3Ta5+QIiG4uPkDMt12vqlxNZrKpIDArwbBDW1fPZomNc/sd7w1
+7/qND+bWtyLIC4NtcoxNUxfJyYCJNR45W7v5WjD3+TxeFAM1596GI0LmHlKJ/T2ej3YNWrN17f7
QsVwdt+ff8ni3gSeOrWanuN5bstjv+tcKB4bt9+1L9kJiNZ3/7F/anbwiiPnFxe2kw0OKP7rP2L1
NH/a+MVpRt6n9FHwTY6q/433Y/oGwxt0U+1b+lvMNgoSW7YWJ9lLiM56s0iOhn/IgoJhEuAs+7K0
0z9wzGrdFpvJZZ9o3uB5LAikB7NhS/awmVrFk4w2OU7CftrXzB8Iv1Kwgul0I00vQvtHueumx1BH
5zd1p2o3tnt9qwy5ktXikcglAUNpc1F6UdGqEZIfI50dTkt4aw7DffqNIdSUfsWfabD9rZr+uj3c
E8pTeClu0/lVqgQhTo0mSZGnqBTJJtkffDuLkJFw/KiT5kKTUTZ0ydr8X0rXAwUuUQTFW1ZG+V88
d0yeEDbOKfXFQGUdDUMjlhxwTa33Ynojc6fH5D7NT0MybBzktWf8s63FZSrFiFYG3u5Is8ivvyTC
k2BtNKbmu7B0j9QaQAfMUQef9HxnY0Uv2rbGE1tx76I9TvnBDUyo0mBmG76b0VYBas0eZKnsHxR8
0FguAi29EdUp68rk6E2P/iy7+VfXb/3uftR/9NbNdT+w+swg92FAra4ATV8mpmEQmvkoChir38fI
TtHyhr4s6gZorSVbBHbm645Qajt5+j1ulSrXVgrJokLPDz5vyuLnO5srVRYGXZweBRHy8zR4FPx9
aiAn2caOYO5Q0r6+2jV7c7II5IGwQVtieSpfUcJBGhiiDsU7TbgH2+N43ouvukYG70wLa891g2uu
D/ah+R6wteiPnC9QTTqxbFM15REv9MhuvOe/Y8D/fvfrN1/ZwtCsLc+chTk4O+SPy5HYwWgn+FKs
FL/n2T6EPboPzUfmaCGVjuw1D7yNVPUCWsG3o/6J9jwclYxiLof4jMQHH1UL2XGagFdQoGxz5TiW
X5T2vlHeOqt/TkzvsVfsQlN2zKw48oNPMxx0YTF1DD5r7hT+FsK79uv1ff+ALC3uLPMczB+BgJ05
HBZ31vKLyfO9JD+aWXQbdtp91ZS/FKv4owF+hlSy58BpzLKrtXgoBdmpSEQD2w8IXyU133uV7ojV
9CREB2rcG79tJehRDbBWFILgwOKinx8KRa96RR+E/GjofwdvPE1yZJvoU+ST6wsvGXQs1bM+xW7b
Bfbg3ahm6whUn4XudvIQ/KD+ff0HzfaWe4WyEl1TDSQm+3X+e6K0Uj2h99OjZ3qOpjIaqxrZY9hH
slv4r9dtra79k62Fu666TNS9SZ1jAVdoDzRCnZKNrxM3NbZ4rbfWtbh8qR8mJuVMngYl2CkMAsuv
gtjss34jW117ejn+DLwBD6SIuhzsiagZmbmFG6t65HditQBIkaN3Ca9OLDptLLpBouwnRu2MdGvO
f+X9wzYKoAAkaRcsOwWwJ4xR2oXp0W8rJw+N23isvlibrGAXMK75ppsiXWnqNxYcWgtXLcWdYNRe
nR4VgOxVPezEsH9o/dfW+JX4ltvo9qSrbu+FN37d/1TVL8mmtOB8Z5fnFOY4ccZ+M5ZsLJKFsq2U
afKy9JiJUui0Q9A4YxP/Fy6bxvHMIA22RweOcn4burAGYdmw0GDS/4hS+VqPDTqYbyNKvOEoPmq+
/F3JtP31e7F2VnkFeQnBAKoX/LNy0WlqmZQpI3aZYzQAdFBV8hkUqv1xw2mvnRgOKhwN84Qw/aXz
BcqZwhfqmxnRI0q22VoCxMqWvJO8cav+vmrq42lANJqa0TIGZiRFZxJ0NpXtBh/J2bGuH0IqBRs+
dd3Q/NnQEYZadrEm0teyCY0+PYaKCj3yl7AHkBxvNMnWjDCpA0qTqXv4LxdpssLIXppbRA8CRKO7
zpD/9FUu2nqjb0G21k46LWSZ2jbAZyDr55/IS/NCLDzChkroqRA95+GwsWErgYk2X2Wm70UE0Jb6
xVrXmdZQ5tmxmrrcu0uHhuaLR8fmUAhj490GgkKCLHijFbkCbcMDr5OY7q4f+pUNpfxMjwJ1q7nz
t7hqUFePVdB0GbCsF9WklNnaFvrE142shQKwP9KrlgDsWdSLzjczzZPA1OkZHsPU/WrtOvsvzNnO
0/HL1x0D//Z7a8MfsfGkrhW8PxtdllSswkzVKMVoXFcuJPgIjwyIIo15vaui28Zyhg4Csp2n3hTx
exXeCbAUX1/3SjAID4tM6gmmWBaXm9vlCeNLSpwdgbHpeyMMvF3FfA5Mz4xfmUqxr3T02ial2Kq2
rz0VoKKY3JyngMBWLy5jGg65HPBfR56r4mcpNv2tng+qgxhCfxs25nyipOhQjOHAbHSpO70FfCCU
ovSZsULBSZSs3nCva5tBc9XglOH5+GHnZ2BAqjEpkBM5lkJs3le5Je1qgqE7uSjFO7+0/F3VF6Or
qYH4cv0zrJ1xJoWUWa6I5rI8//1TkVQMxg7q6aw4Ctq094ruJoucsRQP162shFW0imagFRtOyrhw
TaIVTEMz5fmx9XZl+VPubr722r/NGuiaGcYDgA7iaKmsLL4srdqB17FiG4uYr5hExIuDeNtPyinv
Js2l8rA16b7iqGgcEdrMOQ2uYnF7pzQY0izOC0SQlDspY3YaNq/EeMwVydWSm+4gIuRzfTPXLu9n
m0s4ZlYoDexCNGub/tX0H0PxR2e+tIl4m1KKS5STinJ0LT9NoFHT7K3y80OxVVxfeQHmftk8LARp
Ok/A+bGxJE+oGBYuSKYmRxh+1PlW0CrzLyyiKZRBYBGgK028sXxjRHA0cVb2dKTjGynaiUDxCzLF
Xde998m7NLa2n7wl8W5LAHQl0gEvTixAqQrfvxyd7EZ98DyFlLFN5HqXqs1PBW0UJzZC0U4Ls3Cv
f8y18wOVzTxnRnmZqOd8I0Uhztt0HHMCq3YqbT0UC9uHqPdZ6mj6dNZtGeuIGXVRiQqyIG7EWit+
h0iVuA7wO/Tgy6GznGq2EYUCnUcLRHgdOIglxcm+Um56IZtd8cZcwcqxYXyZOIgxEkRGl2AOxRvj
Tikqmo/tV6lt7GhLTmtlQZRUpXk0n4kO0F/n2xklIFA6IGbHSFGrG3+EVT3XhvGpVpL4aOUyUClB
9qEh942NvtaKI53LU6gfmrQfL8D/vTL0tVlNxRF+PIpUVvPQteNNNP0X/Vt8DaOXgFQAmi2nGoDQ
t1I/xvT6p8EJfN32ld31I7lWcwMbAUaVPtLckl68RjBopLlsgcvwM+HOxMl0U+OUhmt6le13+Utg
1FD1GJ3bl6btNcm+SbfU6dcOikxKh/y3BNxoOaw76qqPLjYIDS8O6Z291e3f64vcMrBI9LvanBi8
Sspjnd0P4tch97a89HzUFg4MlPeM62EfCXIWGalWCIGSenyoLNlnqM7ewmijunl9I++Z1ZJK29xq
mqw8fwahFOEUVS/gUguLWVCmUTj65TGdGaoD8dGAol3d5QrstRsBy9r2MSs1T2ZxUMg6zu9ZOhWi
WeR1ecyNStrl9SQ6fhJuNGbW1kNsIoEkUMnpl4dAF2M5rwu1PKpF5bST7IqoU+h1ZMNK9QzZ40bO
seL5ydvBnKuyAcZtCW2HuHIwxy6vUH6m4+UPd0arHhQ8tB1sLGzNV7B3JE5zbfmi90IlWSSriatj
HJnlTrXKUx+3+U0WbhzytQ2cJcZmqM48DzS/sZ+CuwllgKFu1YrgLtn3QnCUigMDi/T2i5dN9vKV
I4HUESkMsCrQBNLiRulFFcSRntTo4eXvkzU4WVRudDrWTBBlgdOBSIkC+SLYitN+7GkMAhirOzhK
DC/adW2y1d9YOQcmYQ2roJpE5LFwf5aH/0sk0FRyZd53RmQLE7xMeup24eG6E1qxRLAKRIYZu48O
x/n3EWiyJgqDc0d4UFw1/NPk7yKchJsMopf7BgBtlv8AH0ZtaokPk4W0yNQO5LM+ieZp0Mz+h19S
07y+mstQBiv0NAHhUInDL5yvRgzlqJd8Qpks6B7UPsugDUFQUvEb69aLoD0YBrNAGrgWdmYzWrvr
1i/3EldLTAoqGYcBEvvcOpPkRc6LmR/rvkA3Jom0Z9UzEtfLh+EOdcJgY7Ur6MXZt1NTBd5BGXMZ
KA4yjOiBWhRHpffBAE9CIz3UYmTaiSQYD0OdRaepJhQwqxRssl57+je9K9Btyhgc219f/OVF5+Pi
8flFHCQ+w/niQz3tA90jiwul8R3SxAdF/I5AU1uXjmFsueWVBBpr0BPBKkzrgjD53FpTx0GPmM0M
a5Tz1K3rovyOh9F6W+0S+XnIcwraQlbCu5MJofoNbitVfugZmg6cPq6gtVQ6oUQibDKKjVd37RTM
Y8pgWXHh1JzPf1ptdakRlmJxhOln9J+b6LkKnarfiPXWthvFM7BmgLLJZhfbHVW+FnWpR6xX1/rN
6OfeQfNCaZfEkeYKXvgKDZW8YXN1ZdRDucLg7c1l0teNYhapEeFEUwV7URDSWSLxziijwin1+uf1
83QZRs/FV9r0xF8E6sriC0tpo+WZjLE6H+25CWLByog+7OjFdhtbO8rcG4/vmvMgXIcyhcwLx7v4
cDnhMzEATreOX2XxRyHtAuNO8aFlrNU/kb7l4y9fYBb4ydziC/ZtbYnQXYFviZon9JFuBv07UKIt
HbO1gwLT1MxnazIqsaxlq5FflEZGvsOfD33i7+thfBw68gM5AUsfbZz+VXO89zO/MSONy5paOwhh
W4ycfjOWDmEAgHyy2r+TYv4Sx98BZCLXT8mqCyTdwgsAZ6FWvgg4Z5bBSlWl4lg9xPG/1pX3lenG
v+sWKStH+vLlurm1b0Ynd+6t0MkFVX1+t+O4FequVgsAnkxT10DiYdOwxi3m3rWLBusaPFq8Yny6
xdkPfK+0jHYk9UBOMqvFwh01//swqa+Cqr9fX9IKFIiJYqbUmWtgloZ5nvM1SbXhBUIsY4w6LFJY
N0Gf7wfZYdoxVJxJI8Ur9vL4blivYqyiT0bw1p9E43EM99d/ytrZwaswhz2rSl4Uu7NmyJWkNMtj
Oe5k/ViH93X1Zvg3mrhhaPX5+GxpcWpiLfFyLzBKKr+2bjjtLreT31poM/N8m0MBjmZm7U5b1Gkr
XVC2Gg4Lap3kZUgnnG912ExxQfhQHifkXyWKvtA43iZVfyt6mp1YEg3Q4UtUJF+mYqsqsQLumwnH
CSbnrh3Vj4W7qVII6ZJoKo8dqD6SC8Z0qvKxqb6nhmrn0WMivWjyT5Gp8sa7j3OYXVPhCVmvjbxj
5RvPI2rEZxS+CRYWP0MOk5IeETufMrgo7VNH7rmpirsRGq1cVJw48IGZRnAGXpzvNOIbUxJ4Qnls
ZePYgBIM5XtEWt+uH9j5e53n1zi5T1YW7mDMy0kOmXU7Rklyp+sONKE2tZddk20c2NXlUIZgw+hj
E/CcL6f381DTwrI6ml27E80E9g35tlGGP9fXs2rG0EWdWXuIWZdph9D65eBNrCcRFIv5XBkEe5k0
h4DawobjXnls5zzgf03N5+RTXiiIiNPCAVsdg44DED9qke8EkfAaNjDTllZkxyWkSd5WU299hXQn
DfifqJEtNjLsDK9StKg6WgSpyU3429tC0a6eCUCGdFBgAAXtcL4wzfsfzs6rx3Ek2cK/iAC9eSUp
SmWoqvbmheie7qH3nr/+fqx9uC1KENEDLHZnMUClMpkm4sSJc0rC7jpaE97Epq3iUBL9qol1SMud
o3RrJOq4GMWRwXNprnP9Ywn7um3nOWmacwidIs50V0kf6Xz26u73/W1x697CqYD8gm4YvEm2Ia3V
4r89hWNzlkqpf5eWc+NJ1bz8LDS5OzZVibOMpD4NsbF4iyg/dnG5Z5tw69pYOZtvrAY4Qeta/DHX
BGHVhsbG5oyqnavnmCtPH0PBiwXVq/v/cNj+HGuzNXUhD/q8Gzhsx0H/bb4Yw8/763nrw1Hvwm+P
LJWmws3zLpTIHQbp0pyL9FOYYe/yHUJmIH26P8p6+Wwvp7dHhl5NAuht51eYadXYKlJzRoq2rI6K
8u3+378RoNMQC01LRmcGOenNTa5braB3KUEKunH5S8Q8v+VC+Sgm/L/ajM1D1mWijWXq3zeoU6Kk
PAK/gOY55na5F8KhFSZ9pPsr6w+V9U2L3pntTlHi1u305xCbo9UMWV9Emkh8kFH1KBC0EqnGFvN7
1eoOoviaiQe5Pt5fz1tbfIXiyOUMQPwteNW3IO78u/rMCRq0wR3U77VlL0PvqE24o1tw80Qjvk0Q
S7oDHWRznsQhjKXB1JtzU8k/hFiUvMEwQ6dRtdqljUnyJAU5gzIPC7cNYbn12Wj9+Pv5YnQMgYM8
mcLz5idY+RCiggQy2LWPVWw9k8B8COP4KIXSS6fvwHbrB9seBtotwTsxB2LrbI5cQrGkGeK4w9E3
wxVLQ8IqC6SdN+3Wuf5zkM3VH7YFbFk56s4djutjclysV2G0q+U/3Pu4zVP6pLoEQ2UzjEA7ZxT0
FQG7NYm+LOVOPhuPbWKpblQqiXv/M92alAVdVl+NeXC339yGQVfQ6oF385ltUKNHglh9JzWjm2n1
KdC7bme4Gx+Kqudal3vju2xRfTExqGVnQXtuuo69p5u1QykohTYX7dlt3coCKNJbND6zKbDb3mY+
SpBaUdN3ZyOqKrot/i0S2NxxqCruPC3WuaOdyTMXQT1lvah4rZwXL2NkFF6URybk12rY+bI3Jk+h
AVWbVTQHKvTm2qljc26NKWl55aCdhaatDL2rKzsXza3DT4GGlu8VWSET2QAdljzVfdRE/Vk/WvVj
YB7i+qkzWgprD2VZerIRc/If/nobMSbC1OTpZF5b2c3WMBK6g7P+jNqYSY35nJU//n7rgCuKpLE4
OZJmbS6UIsgnrpl2eAspe+19JSl20ovO30/kz1E256HNwlpplmY4j4tdzZ/7zi2l15FK+f1hbmwF
jfhx5ZOSlfOVLh85eUqCrCvi8ayXv8boMZIcpfvn/hA3Tvabhi56+zD2zO2diABKKVJbGM/54ifx
pwoudZDKBwt95vsDvR2kze0LHA77Bmh+Tcg2UXc7ixOa6+147hM493NUPTf1F4BxRBWVMaclkk4b
YGrFOpW59L4x0LX4NoROL+NC9HPUvy/6S1kkds0HbVRwiteseNGHT3qsO/EIS6xLT3pSv7v/q28t
D7Q/ykg4/+GYsfnRcY4MxhJI49mIE7ewXHxp7Fb7FOvxzr69PRCbFrnmFcndBFLznFWZbvTjua3y
IxI4Q628D+PydQ6zdGeodddcfQjSYbQmQXCR577cVdMiTlOaKuN5PobJw6hrR1DURB/tZrfJ+zo8
xIiPc6ghSUJBcxvOxEM2TWKC8IA+wJPhveieEjeO/qmlfyvh3/ufSr2aFqoROC6sn4rK8zbUVbBV
X6j9kIdrkz1xh097igPXxxHzW/hVJtAmMOp2MzRLrYdtvqLRWSO7gGj2qOJZKql/63DJXqMtD08p
5BuhV2yf26RddIK/BHwk0ztbjFrox+ZRjBFDTHNnycTz+DKk2U48eGMBQYW0tWhBQyBx4eW+CCYj
a5eZpFVSax/5wO+SVexcAjeQWugcqyeqsq7ilYDLJLamnsaEnD3aMW62SIZTGvmL3kWZa9XIxmJP
1rhpQ6VKjszWnZbcCdDJ2DkCt6b6Rqil94Un0Noc677KKrMUgVKwPj+kQnFQg5/3d+P6Fy4PGXVb
GuEAwdn7sAAvF5PCSTBELRBXVVV2His59YoBoKsJ/EqVOjc01X8DGU6nWO+8TdfHm1Cewtg6McCN
rbOOMGgaOJ/RnOMwO2kAK3rkhyt5LQ2fFfXD/WleX1tw7xBqQWiUcieAyuU0ZRVGNP2xw3mG3PhQ
Kdg/yGaUuFHXzQ+GUoo7H+7G5FhOKI5wHAldtE20hj9CKeVDyXhld4Iz9qUKUPoRsBOy1Xl4VFPV
uz/B6xuMCf4x4GanNOmch5VcD+fCMk4yjVpR7RqwqxZ2aBrIR1rIjvdH3Cwpjz0cOBJaEmp0K66y
FEkNlXEy29KvEwnxUX0qHrQxMx1VSpanrNP2CtabW+1tPJBgmmIknn+aOS4/Id6QphaIZeUbtPWp
FE9jAP7a+H5/Vlsy19swSHbSsLlCvnD9Locx1NbMKBwyTFKyhJycR+RwkXhPqspZjFH5p5uz9P0w
IkgpzbPxFEjq5MrFOD7OcZDvpIKbfbT+GshCsCpxGCLq2ULDVkW9Mpbl1hfUufWkJf5UGMlHXUNx
xQpz9UEI0PO6vwI31pnnFlYAFTHWeYtYFHkb4viotL7CDqbjWIjQw41Gwpwl2tlCWy7/2/R4AUGJ
cQ3gHdkstlrmCtLMMvZMkZQaHiY+Adzbnq5VK40FgvxYpyFIa5vmS1Smg3kQJBw57FIRwn8C/Fa/
9u0gvEv7uTHtvF8aFGLxsVaQO8/K5tAg+EVrdlGIkU1bcbWDu2yLUW+/HsMsZbWA5b29iklH3g2j
Nlu/kbJqtNMwqU+hseRuWRpYELbDKFCfCAuv7fXymAqT+APKYyfbUV8LnlAn6N2JQv+YxHhCqwEa
1UMVNDufc5tAvf3KtY6ySqGB2Gy/Z5ou0RwVRusbiHmgdpE071ohhBw2ZYsTmlntCW2fOZoeWZR5
dPz9cFbc+dBvp+aPZ4YfsSbJ4BlvrbOkVpenqpwDJDwBw/wlSPFpzOVAC115Wtau4MCYyLPKuP3M
+Q56L4Js2HsN3NDOLuYp/DkOgQLBbOxqIjNpqF/MfNacRtOSR5RYipB6iTlX5KAT2r9mFOnFz3ie
hs4pUKEnTxhC5SPiuYRaohIsyyGb+qBFJGwSP/7t0ZHgDSG8p4BgrvTky1k28TLr6Th3filL5aFo
WoleZFKHQbN2Ye410N6uKO8K8TE3MNWPzYr29ZqkiiJjIT3uBmEmY2PQJtj/WYHplmEQfJqMEgql
EM2nRuk5CPLyDQPmZGeDrQNtfwi3Baotq2o42lOXkw7LJq4Ejf1VGpOFT078MdCz9FSMMVBPgmFs
0v7d4/q2mQCkaXBd/ZAxQ74c0WhVrUnVpfP1pUL+2iDs6hYVKX9kkA/ss/EIFa57uP9tN4HS/waF
50hyoCP/sMUh4iHE6jOROh87zuYdZcMYLaOidI26nw9Eg+2xlyL1GM1z5ASLXvyX4Qm3OcdrU+qW
GSGim5T3PZ9br7BeVrV8/IbDgoRPhvorzdv8QVeF1kmHRnbAZvfYJtuC7Dp7yinEaryIKxt9k/Zp
IuVuMxAGXxfb+EOmt/ggqSIiteakH2NkFA/KFM+HqS97JyR699quFhzCnPcKxB+nq+XaLYsx/GIM
3V51bhP6vP02MnVYqFD2ZPDZy+0g9hOtWdJY+WEI8mB2dHEMquGQnUh2DXD3zqSQ9lpllrITwV6/
lLyRAML00tL3diVXRy2pGigNNv6Ao99kN2FLs6cl6L14DFQO/s4WuA646AdCTRIgDFCbT3E5z8Xo
ozGhj8QvIUC8y1R6vlS9nR1Tq+juSCst/nJ/y69/cHOyabPgZnzz1EBF9HLAOEyiZImtxhfkZPGE
deOBfe9Vy25OawWPwFrAbbcdzxRtRmhoYev3U6DnTicNSpM6wFaV8BoH2UKkJwTKuOxkkTeGpRiO
RvuqNoWEzGY19XiBA7hOTp6/Sxo0NMjfuYB4T9jtpFg39idhlLbuTuiGV87IRiVZDdlk69c4w3WZ
5hh6d9Bxru3ha1VGeWyLPQmAG1EsQQkIA0UYmtQATy4/XTU2RTr0/eBzM1lfQi37MulZeaiyXHMj
DZc4a1IyZyBstVPMyxzwMAqjsarhPTkEe3qLNzYSJig0KZNKc19vuyenpKyCFu1pn3Ze9X00hYuX
De0eGn/jhgYaRJATm2QYkttO74oCQx3H8uCnav7SW4GXGqI7C0gSLQ9lg46YoXwc1WgnQr+xj0CN
6FSG4clqby/mSVqKwhibwW/CfrAjCDlSl38X2+hUq6f75/FGuExrxCpWhhkUb+1W+DAvycLbQBt8
UeriD0og9PopF5LBcpIuSF70pC/ep4FZWXakcE+7YtXCG+2aOv+lhGrqjWJp2CnP2EtYxdMr4Pe3
Om2lEzFu+9CkgvQ6KPiy3v/VtxYIY04gVRx51vaEy60Ywg/rpyoc/Y6umFGzBlgnww9lqiunarLj
/cFunDWQztUUg5h8hfMuB6v0UcmbYn2npmZw5mYx7CzLfnWh/D0aOretIGWq3V7cd2tUdKFoR6WP
RCPjvxw16fXe6Kt49Btd+9Dmz0v9z5Ad04A4pDtoOFncn+SNjc6dtUJubx1/26TQHJNKmLpy9NtB
P02hgZ7o5wIx1io9WEpxLH4F2MzdH3JbflofWQoVb+8dRVhgv8spmjMdP6mYjb6xmAje5LP5MGQ6
Xico5B47VRyOKNCWpzCeUzfXzK/Emd1BAuu0cys6arO51wd+Y1utjyDX3PqfK/a8hOFFmOTt6OP3
lDwhitodZ5Dpo8zF8CBky14Hz63xUHGF1MH5401c98AfpI6lnySh55n3JXVxS1jyNifvR6iUX4lF
u78/M7AbiWaA5Fbi2WZD5Z3V6XggTn4fJt9qIBxr+bfS5k+hXu/QpN/UpzaPPNgbnFSKUGT8W9XF
hEcoEa2492ddnj8iovmpb5NvYj1Urpgsy1MoZ5YbNYrxkT6V0snGtnnBySs9GGIc4xkda0luz1Xx
W+/1uaZnwao+tEzMC0Bw7SgJZDsp0+mIZIrsjaAOOyd+W69hZ/LGUaRbOwvIQrbxQ1sKhtm06egn
qpGgOCD02QOpg/khDBUvHYbkFOZd8y6LzfAUGagySzKs81EvyHTj3PCqSJnQuNQVt6NqcmzqxPJ6
S+tO5VDMmKZJHYZ0emCLmfk+yhPBjayePIdONifnFnLTKnuMhwH26dDt6WDc+DoYj1NrMYm+4Fts
ObwT/VxWk3ejX6cYuUEsij8kQxt+jKm5HcZxaHI7apVPtBbPTrcoo1cY83SQ5yZxh35cDv0MPXRq
h+4R3ezg0eSCchoKXEdLC/VjMWuBXYgxLnRKLR6SvlR3NvL1y8/vX9W6V5EN7qw1hP7j1DSinPaB
po1+sFQB7atChTQTPqL3b6frs8koBJA8+lyLSN9fjmLSUy6mBXeB2gmdW6TS8hzK5ehlhji4xtTL
O7O6vu+B4yG4rBgh4cy2P0jSW6Vdlmjy9XyQndQ0xmdUqxZbjZThYKRl5HadWeJtoO1pL94aGYkp
UBRo5PDLNnFdOiCMHFTcQu1UBcdYDj8lCzqt46Ah+yzK83PXKceqnfbw7Osnh4KLsjYIg93INHxf
rrCe97pgjs3iD92RCMxFFmh6p+ntoyQc58pp96TPVtDg8lZax0Of5A2I1Mz13/+xbwyKSnORxIs/
VuNRjmNbkfDpC9/VkuosxZ68x83ZUQHBO4kQhVfucrS5Xxdc6xcfdYfebawaHoclKJx0zbKl2TgL
ECjduV5RJ11fdnbTjd0LkE4j0ppdAyNu5jqBzUBGZG1H2ZunhyTyh+a7+Z8GIcui1RtVqS2Nr6uU
rCxmZDIbqfveSrkbZ99H/XeEpdn9s3jjyzEbC90xVPHhNWwCBRrXDGkU28Wn3SdqXsTkrPWfxHR2
kAW7P9KNJGfleTIZVn/l58qXny2aAkEXM2v2w4bcRYFvfIgjN0mdFhBCdbovXZfZjQwxUnN3hl7P
2WZ/rl7fUMLZNWuf4OXQQVAOnRwui0+ldXCA6brR4Q0yPXaL9mRNUW0LWgw4p0W5OxsIJEX1EO+k
Htsq5fr0oY8EFKazBsTWm3svU/tmag1+RSG7ypfgI8iHq9uya9oODOX7U771Xf8caxNZh20fmbXK
WH28uGpmL6A60qOWRQ5vzM6XvXHLkSYDE4Ftch62uo6LNMnTVKqiD+7yTAHAHInrNP5XQemv+ypX
zU5EfY3kgKtwt60Ub5Z0S64Ce5/KtJ4lP9ayB4Gs4SNu07FdFcIeWfN6GRkJXxmcWaFr8OkuN45e
RVXbjoHkt+jXyu/M+tegP4od1aw53FnFW5PisgYzJKqjlLOJWOVGaQwri2Ufc8PuqWjMCMcbQfH6
qhO+3d8c1888FjP/ewopM1yZMXe11BihNit+MhTVgWpP70yLuTeh64sSnhnYOgHfeui3XSGTURS5
OIqy3w/qBxnDDbGx7Bij+ybbszVZP8Pl+WYorhT6tMiyoANffiYyC12fY0P2UVF7VURXEp9xVvHC
WTwitHBsQG3odt+BpK4/2EpZJLUDVIRVa26eIXSfxtTqBgXd+gAdU4oZAp4UA+KXOzvjRjbHSKsE
Lg8BofCWWlM0S5glOdOr9E7ytaH7PnQ08/WFXnl5Gb5KKlautYB402Bgl5RK9WJz/UT2stQvddz9
pUAaFxlFDOg31DiJbEACL5cbqG8YlUBU/Cot7Cb/rQSf72/QGwD2W5lkjaFZ4ivvFFMLG3NpJQVL
RjFJbKlXWlRNAqTC1Zn7S2zl5nNcx2PhkmeQ1yhak8EkhkHXOW0s9NNh7LtJcCJZKyMnEyN0n6y+
y3cO0o1qHXq25DOrWRXtOts+CaueoiqZdMU3qla1szQzjn3aDE9laNXuTCOHoy3sekUJcPmszZ+9
0M872/DGMUNkjC1IeWkt6WyuqFFLjX5setVPzB9Kv8ppnQor9/JA3rl1bxwy9JAwMuVQIx6whbPm
AE+spG9VxPdnqC0DtqmZIeh2U2XlUROr5FDVU+YJWRcdh0nZlfS+vrXIFoBl0aFZ466tylYoVEkj
DZPq07D0pJaxnYjJ69y1p0mMn8IUAQPlQY1/xFJMHQHZbU3CiPd1wOTt/ua8ce6hnRGWEc7Q6rMl
pxiBNvUgD6rPdU2HiJTbOLk80Uj+8f44tz7saj62Jg8rX3MTL1noYDaJXGm+heq11S7HGeePcQgR
pt8Z6eaM/hhpc33KcWOWoVlqfto0kOm+xHn82Io/7k/n+ikln6ThmgoMNRgi28tLo6kqisjdpPnI
kmOxOk6jgz3oJ4R20BTo6XCbpb75D58KCRdozxrk4Cumq1oELe+IqfnTCLw7zgbUDzNTvaqr98yQ
bnwtai9UGklsacLcltyySNFb/kv1w6p61S34dJH4rDW/agS17y/kdbilrjECAiHA82vD8OVCzlUc
WSV2uT5OS4+C8VgpsRuJSMlLP5XmdyF794e7AWowHqATGpDUSRn6cjwod0PVd7Pm59oi9u5A5CCz
5aX5KPXL1DhTHVlPIQq8X828QL28oyh5NISC1v1ZrVEEGqVZO9eSFYv2oGPd6mSasro40Q6ICpfW
Rb9UOY/g4RvZWNpCuIjPs2FUuq0kRvzz/mxuZCHMhgicKRGDAz5vZhNIOsbfsuZjsyTXsW0Es50J
6bGiCdoUnUTCOUV86SHJz+NkM/Odr3cjC1jvavBCRucftmChqhB9rcCOb4SJo5bB+zGjx639okTJ
uftiiI95P9pd52WRvMfhu/VcgYjyHYmZucG3xf+pTiHcoQzly9OPeNEceIPf0/YVNV5KhXSdK4mj
y1NF+/nx/rLfeDvIqgCAIZwTT2/ZYHm69h5ote4HA1SbYAqHQ5R3wqkYLFwhZLE8mI0p4bVSTYim
U+063B//xg2nA5kSGq6Ea6gtl1+9RrqY+GogFkXG2A2nMnM1CMROHSvtTub1NpdNMMrbgBwkEhM0
k20BgiBaNGWOiNaSJTkgW+sm1rc6Dl5SKJuB4sxRS78mXnjh4OnNx1BdtcVPc3GqtHMV/s7moxXF
toTWeAuIgnoqYIpndGhUKA/3F+XWdlhRDHBKaNQoNq1X9h+wTWCAHil6pviq9C2oY7durV9UIl1T
fl4xh74avGZSTm26Jwh6g4u1VhjfGo7xAWCpNiMvpWAmBE5EtOFJVsJjEJz4al/NanKCDFrYs1hn
JzXVjobSuUF/iuLuFBST12jRKYv09/dX4vptWn8OkSavOj/qLRz9YyFiulPzKJt1ehUOo+kK57M8
fyn3/A9ujsJZAv+g2HWNrhrpokXIwfrYMZdOtaC8nyaNeiB5JVeB9QsSYv71074qJkPCXH3muMM3
ScqsJGYVBDGKne0yHoM2qNxElnM7H+bkdH8Rr8/4qltFrC4im0YKu4kiGrHS9aZTdaIIy6kyBW2a
1hnz8rxMimeGPXmfTnTRvd4f9vrhZViFhoA1+uWEb452FWkRTDZd94Xi49y8RtM/WQjeuvfq3pzd
H8Ns3g1ZKLJZDE3dV5LSA+f/LcFXUYr+JRlpGyESRazQHYWdrq29yW1OKAe3yHtCAJ93NT1Nhm88
mnsl8RvbkgVEwp6YlTaHbUlpiPqmNnREXetmBW4iPXyKpqp+yLIid02h6g5mhXbm/a92fSGvX+3/
B918tQ55dyNKkakc6EZ0KRMBxw/l17AOusP9kW7ccgxF6wZ5MxjgFVxcdMGsjSn7srB+xPiNGNaJ
m8mRM/FUyE9p8zhEp6ja2y83J/jHqPLlDVdXgwaJnVG5zCENE+sOdrjHilmvycunZp3a2q/Ml+MO
36xiJelCFOaaTmXDlZbTrk/V7Un8/9/fbHq9UmEsDfx9Ujw76z6G0mc92JP12Rtks8flrGkLoV9P
1iS5jaHbQaI9V+pfpwIsFXw8arQSFPgtkhdaiY4gncXla4XhoQU9dPq8+AX6N3j3N9zNj0K0QYDJ
tiNlvfzy4VBNtSxEhp9oECt1KamdCrLGfxgFbcW12gj4QBP+5ShmLTbpqiTkj4VUPpijRAHYJH67
P5frXAMpWwr2RP4rjVHZbLBUXyAaB53pF2KOdnpei05mZSaWXlb7iNTOYo9l/TND7mYnTL41MJRR
qqjrg2xtUQ3sSOZZECfTD8YFwzI91z16CnNchOPlMCVGdpI6uT1qaVEe7k95axAHurV2lyFFRkhA
aLQVLVKUEQa6MJq+Vn1cxM9YB3t5PJ6WHE3G+PsEIzeVTqomHAbtcVhxHQqktLvbiTrbVlueaDB6
NBHEisX40WhXUuNunXl9tTfnHuOat5ANbBVlvMuPH+ZZUhmxwLnvsuQ3Ei7Vx14QAwK3oH5RBbV0
zFpJXWAU9VjpC2Ao7iCIcUYOkoWCa0ZK79XSqL1QBxWdJlHNT4k16nBB9drtJeHnlC/p+1gUxp1d
e+MVpScE/UySH9KgrdN31Veqmc3cisYiOcmsuWLhlsOXSHxYyn+6+lXSvt3/mjcOIxEJIRDFOpoz
tjzgOZ6tag4KFKU0oT9ImfE96CDV3R/kBqmBXJyjvhpMc062ksJGPZSoxQa6n821X1qH3HgCyO/y
KLfTxQ6tyFvmn3rwu0giO49eQhqNgu4p1M8KZTepGL3YHJ9a0qHGTsdDY37szVMtP5ctzaGHNKKg
OujNTtz05n612UQsCiwSqId0BW5FzgWV0kbAreiLi1Syt7Mm+CDpjfUx7vQud6ZUEY9ybww5rmsq
B1yVIyuEG1zM//ZqTOdlTZ1v8ZAri6E1RHX5LWisOLQNORCR+jayApbziBxUZKRy58o5kkmRlnf/
TIu24Gw2prHiSumi/pNA4IhcWYkL0WmJw1u0SIOBhr2y67ODoKGM6lZR0ufwTJPVz6eYre9a3Rqm
rQl57a8m1CmE3gAVATnT0O7oKnnJKAjP7SMxY/Ae/0PpqxqlARBEK4NflFoq9dxlgWDYfSaliYMs
qnXMzFH9Ei5KM9rWpDWfuigXE7sZ2uJLhi9MZ4dtGZK0aFaPEGZYpS7cTQgdgSyEjmDFPI5tPre9
O4/o4T3qg0F+2TSAtAetL/X4iKKTXj20Xdt/FwdBkg8CijbqUdfm+nsJFv5ND4e88FiiIHSMvljG
E/6xhmJni6xVB/RUiw9iT6lo575965n9czfQsAsqRxkYlj7ljC1LjSqaIghcLHiBJktn62nYZHbQ
wlZ2ZDmRJjvtQVIVJJQmWxAo0aqRlb0aApbEdrRY81NZ0+8rLqbsKQOUN1sapPGX1WTh5zwv251a
6jZmpXEDExgUFnjR1x7BTWASt4bVLa0AsBeL1bGU0GCVqilxrXIInuJR7g5BJP5toPy/QSHGAh5h
+2xsEhyxkWKxHGLdn9NT/9ksVXcpD1LrdfHfwhXrSEga87jzFNEHtJleI0Z01CkVOY2l2EGkf7bq
/gFc6C+zC6rhXI3kTfTOrv3Umxgijyu1EnMROEjgwGquHKAzNh4VZa8F5Ar0WkfiiuE5IRelE3gT
DWdFFSzD0Gn+nPya2vZFSerjODzHRW53g/YymcpRLN51qfUjHfdUKrdvDmNDOYNkuu4VZroZW6ut
RVgCIr9gXuXGEo9Kq10U2qORNLZEi6eEUF+/EzitX+jyOF0OutkrCnytNKNR0FeiH1H2ScDvLv7b
HGqdGLufZUU7lH/YjJFZeptCBtT9vk7sqEvchp6SEJOZnddtG20wDjJP0EmBQcAQtsSNvo8CSW4k
05fKwjxmrUmjOOxxh7Y0yZP7TnbDTA8dpD9a6DDm8rXV28ozB+trasj905yPkj8HREpZgzTwrHWK
L+j4MQpdmjyoA+r6gVboXiBFeyrGW4dEujDRwaIijLodOgvsvctAKV5wRFTbJPDjLLSVdCnsSMg/
DaHoicFzYB5r9clqDEdcFUoC4Xmcm0NRzZDseqfKXU34YIzhoQklu4ETkph7v+8KjQb+BSZEl5Gf
BmdJ3vy+rklDETw98CXpd8RHTGpPat+lB7UO3UJc8MUBDFN426T2uWz2vuw2OFpHh+yHEdAK3Ghb
Cr7cYfijtFng57S82WUsiHYU6DsR2M05IrpJ7WA9g1dOAYIUGRWSwsQZY/2vYkA4SORT8FsIHEXw
46D9qIWjp4WSh+gwZrl7bO9teskksR9RsCYDmUKMfJPCRKVM8YdQ1jfVwg7F3BNpJG/pWbl/SvaG
2VzZih5EoTnMgi/Hs91pR6H6JcXGziBXWMY6mbV3ARcEslmCzsv93GY4R6SBJfiNmR7lcbAR29VH
6Afat2ZAGDxrA8esOiebs50X96qbYR16dVIiEaQtgJ7ry6HzpBNoQEnCcyChy2e4gmqcGF3TXwMJ
K0DMMxZF+5kpwweh716xXf1nRN+4UwnRpke50AGwX+PMMef39xf+Kvh++2HQugDwWRxqxJc/LAIi
T/U6D89De0B+BPcOR0EEqC69THsw6HWnTSgs3uc4i+MT0KH/KJfvVxMhXNhcKT9JsHL75FNSHizr
fd94clIcqumUJAM4dOPE1aPZqjtmdtdvEukCSSavImt5pWACHS1RArniNwveDJ+bkSh99TGSjonh
mCJLV5k0UtEofX+1rt+ldeBVLoewgvL1drGiRNXo4A7PViyfR2O0Z8QkcGI8pHn08LdDvdV5EWGT
gfgh3l5+l0wyQinDX/hcB6bpdkbitaq0HMLiO40e3l+PxYyg+NJwuSLBmxplBnIh5eqSYY0FLYH6
3iksgkdqfWvv5c6Gu/52qKj8MdYGUjfkrKppasLffM7WDvZgdMt5di2kCLwiMr8mgrp4kZjGD6GY
tKf/MFGLYA0+MeWZbeBbB2wnkIvsLCTPYujp5XPWxK7V71WxbkRsMHpXsEyiaQNW3+Y+A81ucitP
8jO5mdOH6Pg2nyr1X4CHw0KlNxvsMTrWheBqpbETll4/SxqeEW/tMmtOvdX5VswpC6wOR1x+WfcB
UV/pKddS5d39ldwiTCQ8qOiT89Apg2jwtguoRmrDNCZsY7UhiB8nKnQO9NoKQtEkx0xOVD7l4IjY
1zdNsLNdb4296iVz/vD/oSK5ORqoYxWTgMtpgFjgiP2XWqdOJKBTg2RVKivvKqX6+vfThUwMrMXe
WQ2kLoespV4WrF7BqRZL5XhhzypHI/nKOntp29GK/Pn+eNcZGpwVKq408HD+Edm/HM+U57JQJg27
2IHGd2CPMQoFtyqnsXhtpjKRj1ZqLs0JtlFq/ro/9q0NtMpd4R/L7gVBvBy7m8usbtsFJ+6cPsJl
7qieKmrh/v0oKwmVFiMuBFomLkeR8TaDkyTiLt4VOXebKL1YlTTvwJE3wie4KxBr6VWEdM5bcTlM
mI9innZBfqayaBta5HQjrVPDSaSHIIomT9DCQ6fbUW5+EILez8y9yOZGEE3vD+RegtRVd3i7W0WD
EoOlzdi70qZhi3rSebWRn0Uj/yFrfeAhuhTZaWlwHU1d4BTq8sOou1PSiLMXYCFxLLrsI+JguZOS
jNkrR9EJO7k/GEquejGl179/eWDHAMGTqMP23vYw1gvG9ikSO+fOEjyEoV4mXvi2eW12FZlvvQUI
3HOMaWmDmrnZA7VopVatrkvTeLr02B7DQzw+JnT1HfCmvb/f1hv3MqXU6LAw1/5g9GXgMVxuBHqp
5F4Uh/ws90H6GefgwMVldHodM0tl52nyzs67dYLJljnDSAfJqCtejmf0ilXoOadIzH5bVmrD/cl5
zMfHItxzKn5zAL2aG/Rd0jVy2Su9BB3lS9jqAuuIXd+7dEDARg4l8aSFVv4c0a/vDh3tbGIuNAcr
F7ilUdF14Zslx0RvSk9RcuuZSD9xIBwrjjHGg5uFjfAuD0Oa7aXWPM1WZ7htG2lPoVanR8q3L2Fd
CQc1KarjmCjho6iM0PG7evitmtFMelpmDn6bNTKrSvMwyy2JbmmYHqheQOtk2u287bdeBSA4utu5
TwhlNx94yOCzAinizSgsvwn+P0ZiYEtS6nGGHLUNnVmE0/sfNhWl37WPBsXOLT6e/x9pZ9bbNrBk
4V9EgPvySlKSZTtSHNvZXois3Pedv34+ejBzLYoQkZncixsDwXWxu6u7q6tOnSOYnlwNVXaCKeCh
kkaEfh7VIPtgNN9uG7r2Jk4wzmPemjSn4r+X3hQ3TSggDYTENkETOvCplLgNh0c8Gee0m15uW7ve
l1zqUL3SI0TKB9afS2vexJvS0ovspOi/OuNu7hBKK7vq/6p+8gBW/RMS6bctvmHML10Yk/CHAX4A
I4uMzaVJf2jCXpQQQ9EC1M+ALI9NbsdCaP1uIEOa7Jz2Wh5qilXlDjkHegh6lNjOSjDkX8Q4115l
yIlG2+iKqbWNXFdauxBj5Tg1mfwtb73i2Qq08ocPiqRzxTT1aYPUCu17jaLnXgXAuTGgtQWjNQDU
zRteZXm9dX5Wgovrs5PQ0MNViDb5cHBq40ts9o7WRluspGtLxiuOWh9TyJ/FcTMEfh3z9MoBU+jH
kd7sD3427hP0ZQNPvLOUmDbPLa3Z6x3HoQkuFCo2NCPYc5drNnY6WuKjn510KMMKa5/p30szvweW
UAfBzuIxfdtJVqJqDM5d5/SuzODNRVRtpnJogNBGkl0UGmoR8AN8TQHo3/t94b3S72J2TqrE5nMA
2lwnRktIhw5dDj1coA1gnm9/z+r4IfNgg9D6RXvB5finKbHI85cZV0ocO2pElTDIOgQVuzijhGjl
T74KuxdyuNaG5fksW+4WcrK8VpB0nOPgS8stVRJRjNmg5qC6nS44cXxQAvGfn9lMM4E+hSimjnvl
0oonDSgEemN26qU72BTsJPrUUerp88kxxJ6+kHhHWmMDkH8dfc5GYc6A7ggo1DLhJFtxl4jjxNnT
w1Oinnkdb0Sea5MHVeHc/0hnO7nNy2GVmW95vjXLx0MSkRP7xR+SzdL/2v5XZrQ2AAOggcsndWB4
kkLMlp18NJBjeixK4dPgPXsgkfzp020/vA5tZoYEOIvmJgqe8IsYt/GHUhkHhSlTkt3UqQS4raNk
007u6i3GwHnNl54HHgwWLp6P8z5cTF44Vk0wC9LHQv7g+c9i8Sqqtuqj40Jo82M0v9fWFqvbmkuA
TsMJ6QFEVmNhk7bjGjQkAuFUMr19bWiTG0EOsr89iyvZQRKDkCGypaA9IGa/HNrY0V6oyHV+koIC
dRWqxh+DrHS88SW7QwzeLUzNjrciiDVnpK+TLUzzCdft4kjrlCY2Jpn+adV4KNKXRLuvxK1sxNo5
9d7G4m4gj5N1QYeAfB2NENcep4JmeDjFoY9TaGjc8MY1z39vbf6ad2hQaHIrQ6l8ZM20ZNfGspMZ
ha0Un6O6udOULamVNd8AXgNYCJZ47obFZhb7NoqEjvedpgEWiRriPOjZtypwKzuM/jjIgy2CFOB0
izElg1Q2UxYXJ1/Psl09GUoJ9L2VD+OQhncZ9FQbk7gyLMbE65gGQ3pXli15kxUlRZa0xQlJkmDv
U/e2Yfv5R7lo6jvUo4APz+8GExTDYmMNphlGo4meijrI3rlroWoyC8FwNzbWikfMvfQ08cOMg6WF
GQFQe4xSwayqQla2fymG4DEWX9Sq54FbfEyoPDfKeJz/hoNrp8BuEiBfgwKFnafdnlS+6wXqRprs
DUh2cZKRZSSbQ76Pj6IVfrGmvDs7rWbMp85oh2/JGIeRU0R0Orv9qOZ3TamEotNSFohcJYwFt4s0
/aAqtNC5UpuWmo0UvPEjBhvxoxk9lEH8spFtvLCqnTEa1SfoxCp6FCor2HnIDRk7tQn6wSkrupgJ
PsuGBglIg38Lraz6e4Fmct2h8Nn/iVpzGPaJ7vXtpzzTm/6uKqpYsUv4i2rb6C053PlGN2cuMy/m
R3/UwVMUkO5urNx85F3NESk20t04/ZVYlxxbRW8VgU4UWypHPS2OnpiS9a578ZiBanSMqTFGOwyC
WrbrCg6SzhJnYcE+fDQRFdjgb7kOALm1524kIDcA60ibXJ4tqDfxFgV1c2KZGjtPlGOeNq5iHaRE
gb7Wv4e8ej/R7OXH0dPUexsB0dVh/WaeZBfPSxCxS6LjMEskszUS/dTX/j4rdYl3SugEXh5uRLpX
J/ZsiKzBrOdJ5W3JK1CWURt1U6GfcjMDDAPnTFLxgkjtqqHpvnnsvY09umHQWGxRq7QUYF65fqLT
w27h87TgBK4LV9JU24j/CNbnDc+aY5KFZ3Ghg8AGcs5luyw7haYRNL3I7gMY3u04qfIHJVT/Ti19
HTQTIN4Y5pP6Upd0LHSZku+LvtcPwqz8c/tL1tYU1DaLylmInYVLIbetduhmASarJLe1Dqq0I1m3
sZ7rRoC+sKgEtcvQggAt1SGV1E8NwMaaCic1cc79je26ZWXxKkgtUja+l2Glvm9IahrZQdU2AsBr
R8H1SYRTKCTfwY+XOxCCV7gdclU5ebSM0gsoS3defITbzFGSz1JobvjlW0Xm0k/YabSXUEWZd8My
8RGIKPZUWqSeCKFSBxzwBDP1qIm7NHyS44+j+k2UP4ukqEU1cxryVlU37lGy/uCrtA8lWzfm2vDf
fc7ySdTo/qD4NZ+jKI+qB82n/thYnxt5P0QPfbZRY7mOSIEpEXQAI5jlLpjty8nG9+PI0AQDCXBR
fxzizLD9AjikRzS3B21aneTU5y7gSnnqtGJ0SlTP97f3x1UkwjegwQTHCVVACO0WiRlZCWKQoYZx
SrgfqXS5cfr13y1QAeAOBosGBdg85+8CRnOmsrKm2jwVoqA6MZvdFZNiSx1mZeVIUQAvJR8DR9Py
SK3zus0Ru+VIbfu9oPwBAPwohB/UI8KXLs/0fz5WyIhQQQG4AdRNWXL6dCHCrZ0QM22meK/JpNAz
9FrVXN9SpL3e9FT5eLjwvyBnwdBezh5CzIUkI2qAYnD3kNVNSH0+fJI8a2MnXoXAYP/f21lufLmm
UCFiJ+4n24QJJQ4/A0beFVv62SuX/GwJyAnFB356K+m884cQFze7mYgo41DYm22t2KLvJ3YLFtn1
Ek84ds3k3UFKDLOZNwj7ts00jp/M3N12zCseBZ7TKjJ6vC80ZQ7CF7eiCNGkYPgegrejYPfIrqXp
50DeZan64tFuWh6MyS2L4Rxp2XMxDC/UB2fAaxKXG19yld2bO8O4LOfQg0Nw2RSh+yWI2Fq2TrxR
qCdLWX0sE6O/G5Us3hF4dzSfetK+bHzj6I2ydLw9EWvmaQSH+ZcVUUgzXPpYoJdFZGWYF3oLSlW/
dguDMDCLDLTkreME2bieoV2rbQz76uHwhqviCCSxOSPQFudfXeWiFsFacmp/lLENAsV7GFQ73cg4
rY6OOf0fK4trM2Tzh/5sRXwSne5j+9pFDnWSP+VWnWbeiou7DJjYfwzNR+07x4bop1HTCUNKbpMq
/Jz8ub1M19NFcYBnMAkMILZQ+1z+/oiLmXYPrT2p49kLv2okJcPpj5kdPW3j8XQ9ZSr5OahtgL5B
xrQE3nmjEMMgVg2nyYJOV2jRURkcwftCirXsVXKfggN39kZ4c30CYXRGbqF3hwj8sqll7JWg13x5
OEnaJ/BiRB+w/H/M9HEjWFuZRt7Csy00i+BonP/93TLVrYgsVmAMp5LuS9h+7NbMaNMHmi89S2G5
EVC9HSKXXqGS2yLRScKT+vSy3A59lhdTqhhPnctp+s0s7cHkDHdK1W5VO9YdeGnsw7fX5/ZLdRDu
k++g8JtDuA8Gu/gz/CmeivvM2Xr5XbsqH4UjQYtCnu8qrVL4Ylt7fTSeaFB67EF0FALCVNkW1fra
VJO7pJ9HpVJy9Z4bzKgSKE2Op7qme73/GARg9zO7gXv736kD5vf+e2OLG6w1acBAuGU8GVOAezpi
XrmW6H9QkvRvpv6o6sdOKB7z4i4UNjxqbTYJOmYOjRn+t2wjFgVR7by4GU+BfgwN4ZjFtg4C6Z93
P1iK/xhZ7P4py+khFsvxRPb2YKihnfTjQ/voB7tJ2Fq3la0I+pr/kg+b+74XIdtAX6NlxNV0UiJA
r+E3pZYdUfxpKBtBx0oEDG8GUQCaI6C1gIlc7sXKYN9lejudhIr2CONgfhUb+tncnBgfevFdlmzE
bdeAEQi131tc3HVxL8dwhGDRaKe9qeaf2o8TZGwO+Si0k4f8cTCLu2yw5W7D8tsjcHEQzOz6YP2h
3r1+JNKL04ai3E+nr18/hPb+w9NDbn8/h/bZslO7tEP7w+AS4tuBUzr+7hjv4vkHO9j//FnatS3Z
9ErtPn768viSf3VMu9t98+zXwB5t2a4OPKAPwY68th26sv10x3ZzDfd5Z386PD7e/316COy/v//e
9si3/sZbI1rcrJVlDkbdMyLNzu3z/uGh28u7cQeA2LH2yKM8AHM5WzvvUXet7/UjbJuaE56bJ+eu
t++Bvtt3ir1x2a+v77tZXlzCUVwNuu7P33T2snRXFYeUVNae3L4e/6iegOXV06etEGP+pYuJQNlI
nZta4RG4it9gne/HUkIiLorIiYfCLi7ijSv5bc8tbcBGQR8zsDzaRBYDo81UjD0tF0+SnTs/ERXi
P+j6OYn95fVHYIv2Sf20sb4rxwCdgf8xOZ97727KNFS7qbcwqSrfdCe+S1zBaezUefk6O+x3eDjs
ep9+VZjik/PXPClH8Hq2vmuhbRT38HPouc3dIu+/9VucqisRysWnLQ57aYzi0JD4NDFRdppQ8OxD
9T2smpo4JdzVY3hSanhTVHHjGF6dE2DJKD0ptH0s0VMSVX9pVCrxZHTtxy6/y9Jjbf6M1fbb7cm/
HuCbiCO9oPPxiA7A5dwDu6zGKvKlE6y/dfNoFZ2dFih+u6PcOZmk7Iz6922LK4cxvcyKgiQMZyTt
VYvtnE5q0kixLp1gZ1On1I5qyZGjv30Ch1f2oLf3cdcfoZn+uGF3HsqlZ8891PTokIWeKTIXnq1o
rcm7WZNO2aNg3k2qREIe+ZXxF+z6dMA22XOpZzvJ2N22ex2czGaJfwCMUZxbluaipOWsbk3pFNW8
POKHWPjeoLEcnkNhIwNynZu4tLSIOLtCbqRoMFjLJrLbH6L/IoufszJ2g3sPZs7bw1pfRrBwREOg
luhgu/QcsTMaeMwZVz3uprNFpABnjKchNRpJsIB6UGH99rlmb5tdGyPzRYGa0rHKs/rSamjBvaap
mXwyDXo6rX3QfDSQzvWcNvwhiBsTujZGXJTa+6wIAkfO4mSqxDCeIjOXTykdmH3vhrWt0lRZmruU
m7T8IHSxnSCjdXuM13t/7vefWYtIjCpc4ZdjLJpAH6cokU+l+AGcaRvXu2x88dt+I55cmUvszMMj
IqJqvDjcSi9RwlKv5NNQ1I6Z/wjQJIzCAvQdB76l3SO7cntgV5JmZEAuLC5WL8mGbtKMmtXLYztO
kP7I7az7CrBGUJxyKA+d4Kq1hT6oYZPps4XAolfEzfmxGX7VWvngWYcmtfsS3SbcrA6NQ+brh0Q2
HE2hySXY3/7iVQ8A5clxMRNL4nWXa5FHqdzqbSmfCmEfeWQPosrN9gDSpRJm09L2DNr8t7h8V3JX
sMAQqpIj4agEGnVpNRilAlRLh98F2m90ypzBCnei4ha8kcXfPF7REKjs1oCiPrXubg95/t2LY5Ir
AW+nPEaDw7IfVdKqfmqrViYoNzUohOp8P3lJvDGxK/cOkm8EqHCgwXdjLe6dvionMw08PCHKnr1h
OpWT4uRh6wp6BjWCyHIqZMPrjcN4bWZnBmpSckAgWc7FeupB1VcCmfJT3v2CmrTHwiigdW8rRMWm
HWa28qcWZPf2nK6anfmm3rYZiCF5saBdKRd1JVB/oEd7rPa1MLqDntrmcNSlr0VcvOrCXg4foZvc
iFTXlvO95cVtm9NCERuxr53yoazo/++JXBpUyG4PcG05uQZgCkHlDW3cxbQqSahkkRdop8ijAh/T
uN/8HcujgDiC33W7/qmMjMNtk2tbE7jLzB5oEaOB6rmcU3HSqBKzZU9+bYu7ZnyW4Z0to0Ofv4qJ
se+n2JY2YojryeTxSDA3p+NnvtnFZI6wIAhouUynRI6UXduG+rEWjOp4e2RrVsCiEBrNZI9XO3AM
1EnJg2I6yRPx/RgiDQdp/L8KTBGPcI2SMqG4QH/HMvKrPOQf4rKcTrowpXszhKzLHJRw4zS5vssu
rSwcP08tHbAL76QOvfBHA320HZKvRPeyKRwtT+035m7FHvcmKSdQIvRKLgGzgzXJiRfH0smLFP17
rlnjXupMwgPNCyobVFG0sbXnEODyuCSOfWM2/e+IdnGQzRKgFc8ygi5gMjRZeE1AwyU8jkJeNt3G
Npu30aUxGPtNJKdpqWabLctBQTaAFEW78lSlom2MvNoH3uXRJ83/M5kPSrSxxa4n89LcYlcPpdCn
FthwII6RoyWjw4Zzau21+ndAxqWh+Xh59wKUqTypjS8awNfyX0mRPAZhNNmtbMtGYAvGgyBoM3V0
e1a9bz0ibLf32xx1XM3qXA+ByoKn1pLIxzAL3YqJc08p/fO/R/+ofyuSPzGkkbftXO9rMmtz8xft
1/RiLX0zqcOgFNByPU2V/zOlP4aLzks3brhrf8QIrZ5gIXi9k4G+nEoJRdHBzFPzZCVp6ADsZUzU
mmkNavr/y3jemVpEc3qamXoBERXlYzOzDbXIduEAF/X/YdbeWVk4Ye9PUZePDMj00n3TTMjebtHE
rTnA+zlbuB80/3XW+SxMariZUGROChKgNV5MPYGXKXq9PaC1XfXO2rIcONMB5brHtElaUu+t1mtd
f2qeR8t/jKtx2vCHlcIADkHNGp4K0oJXdLPqVFdhp5TmaRwzV4Yf0WvqD7Ul7cTIdKfu3mraAxqo
R1VuHfE+HhM7bKWDlLffrcj7WnyKO+OPFXu2Mh0UiccPpcIgls6potuj5xpQnuEFh5FmnFy1u7gj
JP10e8Kul2f2Y5l0FIEFN+LiDpmqEL550HRwWA4T2FnudtltBlf1jplqbp2xK6k90+BOpEZJXMqD
feHW6pAUlkbTB8H3l8i6owM9zZHnEuygghw3bEfHG5q/ivAxSGW7TYV/JoSgq3gmByaoIdSgoHO5
g2thhpwLhXLqYJt1qZErthqJW9iwlfCJjgsTW8QOM3v+IpbxS0GgRy/UT6VS2FmN6PGON5/xGR3a
6qU/Z0G1ccxe+z11MNjkTFhMoFN/az97d8hbOR1fvlcBkeqQhhDM8kuRknQS429CaXUbYe81lRKw
fJ4WsE5QeWcWF8eG2sYQaoU6mMNY3pXZRGVfzg4Av3jfWvJPwJMRkucmJEtdckw99kXTxAeNWpgX
HhW5UCBKSap7VerG+7HSft526RVAEl0DiOEQeYGeJZ68XGSzlWiq8wLj5JvSQy/oj1XjPcOgYOfW
Z5lnEJrsrl63d16d7OEpTtVHTbmvJXMndWd5Cz3+Frde3oDz18yNwiDgZ5TQ5df0wtBbngfMRP48
EFiYUCF8syBPd2g11dqf4S+pd6yPRnt3exauNjbUicCymG9uVyhiFuduq8dyDZeYdZq6bDcGX5G2
d4T8ozG9QH9929S1u1/aWp66JTBOyjHYUiDX++z9rc5D7tZuIB9K095qMZqd62I+Z2O0bVHuB3kC
6uNyPmmiUNMsajCm6Ls6f0YFwxYQXU+oreRftxLoVxtrYW1x5StS5xec3tYp0/82Y23T4QkjwrdZ
Bfj2JF7FFhhC4JSW3rlvH7+9HJZU6aOQWIF3SvTRLrmG5eC71W6xoK0NZ856YYGZw8ylFb33I7Qn
Qu9kyG5suUDx0+DBLDaCl1WHAB0LquqNA3sJ+a8YXp8YmJlAGzxNd01l+6kTUdLqEsd//veZI6MH
wAqEOKiKhaeLUatGhRB5PEsq6HVcKfuppBtnyjz7C6ejSZ3xgLGeW7oW72GZ/g9dLHzhpOlp7fZa
LthKL6fH2yN54yi4MjODQ2TIksDxLJaniRI1boNEOHmv1UfpRZUoejntn8m3x3F/r3/Suh0NwfDa
b9idP39hF4QvWb83NDMEIwu3MLRKyBRROInVY0SFf9Q0u46/I3/dNZmteq5cAMCTNlz++ojiDWly
UPPAppFiyc6Orp0QaoXin+lyt7vpt9XUdtf+NKSvSJVt2Lo+Nai/kPPlwGBy8ZXLEZZRF8VCNgXn
PvszhNKL2X4Q49YFjQedo+r2W9rIb8DPyynFFtkw/t8A4ekAvDTYVkFdTYh2nVXOp7T+0TqxeEZz
jSYsiFWmx0b71UNK2baf6JZClJbuEaF5gGvsEM5loq/ILhkFNOYWG6aiirJF0LMy+cAeSfDM0Rjv
3YWrTeOke1bYh2fTe4wLnwSZthfqP4X3FcHSjfPginGWiIsML35FZz/bZ9n+1mmUmD1kPM5Z9xxl
37z+dRofRwijPb3e9RIe/bsU7JD3Bw3p2a+sOsvQcapfukKBamoSbQURmmbur/C3ENnXO5toEL+f
qXi5MdSFY4gNHVdjqkRnKQQuXWdkzpPBszZ22JVmAjOAiyNzQ6UDiPky1z2NHoleSFDOmsxmbho3
EePj/IosIOfzhY9NXh7bQnSNL96Q22RS5AAECjjb1Kd0l3yhH9oReF+MxW6M9s0bmHuAT0lz03Br
X84H5sJ1QY7P0h0wI8A5tYifQG16RjCK8bkNnDp7VvNqX856DvrPVu7vvBS5p42Db8UZwd/yEKXw
RD122dsQZLKUTIYZnyvrPqhepPZj6N839SOg/I1z4PoFQt1n/gNYERFbAonLfQmbeAnJs5edg7zb
A5u2w3i0K0bay5pd+NWZJAJu6Lnx+Fnysg/l0P3zYJlbyA8oQYHapovk8gvaMDaK3iu1kyBYTjgC
tqihM6PqIScHcwOxcj2x0PbO9S76qOZ3wWIpfX2MK9kMubcyrdmHqQDYZNDkRy+X6ORSa/WstpsC
IetGYd0kAgBJcSVNnQRTGpqxcAoLCTkQNehNJ7N8aTclIP/Fsa6dhnamz7cvsesTHhAcuVagFWzn
qx0m5XonFfIgkAEyq8nJilDTHZ7vZsUJn9eeXY+eRfU0FGtxB94r3VLhXXEtyEzpeSKJCAoYQaHL
hSU/lapSP/EFnh/k9pDAAAPwN3jMKA04XcZG7ZI0cwXofO0sjeGN1as7Qln5oDWwod2ej+uA0gSA
iXQCeEXKkMtHWh+EWWaYYnIOxEHaZYI8ONgEElC0W/HDiimSprTHAjog573s+cp6MtxVYMXnelAU
N56xpUNFq1s5jFsEgddcPYwJViuA1ugBcKjOzvfupZsLgEzDNkrPBfqRDT1lZlnDIFs53YNOrMK5
IQ+v7ONHDpFudLPKuGuS9FDUe0PL7aoa9mNa/qzpGpY39tr1S2/WxCG2gPWO0PdqxiWlS4KgSdOz
6FmIYXPVS4duTF2voA/mu1S1jqHtFZQLm0NjPCSp8M8rDuudObejogDF+bLY7JyuaiPnRnr2xHs1
U9lziZtulYauNjcNJpClwmFjzirnb6H/u/n31ZY9gPgVcY16H6iy09ZPFrQ0rXamAr2/7cPXD4mF
tcWQNFVoW3/08/Nkdkez7G3ROxaD+xrBdwqBjXaSla1I8ToIn21CCDU/kFhEY2GTcKzurKHKzzVs
NXYgdfkukrMn+kx/VOpY77mswoeoC2GYb9PRVcY6uocAAkZm0crdwouEH0EmbNWt1+adLDosXPDf
QVuyuLf8ThmbsRvzM5UzvCg0aBJvOoOeh+h70CflblK3KTFlNtNFJMBU8ByBRJWEGUH6wmhlRnrd
13p+znoEmrRalY++Sq942ac+qazavzN9n9tLEARXj1PvARX7b7lklMe+bMy/G84wh6RXX0MaZQZt
Qem6fLyKZt/T8CjnZ+3ZuFMeooK0kt3Zw18FLnc7POaNTe/lFpD2ur48TwKD10nnUZp8y4a98/hC
hCjeKNX8PEz5XSnptv9UjYVbd7VtIcUY6/ethZiZi2Dd7QGvLvn8PoIvRkRxa3GfWOEIscnkF2ex
bV7rdox2XgkLhqxN6iHKRANi1Cn7edvm1VHOYGFfZIeTCDWv+mc1AcycME35OSQzTBNWhMRo0QpO
RQfY7rapq8h7NkWBGRgesR+PkMuTXJ/GmlhLKs6G912RX3Xr9fbvvwoIFr9/sY8lIdD0LFKLs2y4
3ueoQcfCrkonSw44ym1T8z5YeCbdcXMDEK9Mym2LlUpQS4+8xCjO8d/iWHyMY9t0y9ZpXwL1/2lp
Xr93zthL6IMlllKcNetsmMe8c5vYGepP47OguVKzcf6ueODFuOYd+c5aKE96n8zjUpNnLdxJ2lPw
w09fNhMQK0s1N/4RIXGjz39f2ikRkos1c2SpkLWHc7f/WxIxif4zVKROPJTu7eVa8bwLc/Ow3w3L
tISRIBBzE4qy0Uu7BWVYcwdQe8BooC0gCFMuf78lmGYWkvo/J3JlC/WLPt7H3l+vPEqlo6MP3cHF
cntE17EHaQ2e87wwSe9Bmb4wCVNj1/gxzk7r8lR8CJHkgVfpkWTzb+8FKpHcPEYwEGw1/KzNJOpJ
MG6S6oMPc2FWJmlJwyEOYmYPgeDvVMTsbo9sy8L87+/Wqg5ECONMLNBRKOzS2IdzbCSJf9vKmgP+
NxEQqA2it8VZQbQErEXBClyT0kuiHpWaHsG7aDy07caemn15eVZQCtchbCd+IiV1OSA9SkYrDvPy
7Ov7AMr55ElOM3swNkDOa/P23sxiZTpY7/K6ns3gCE12H8h3t6dszQCtV3SWwKGEjvU8pe8WZmj0
seDBU55Ns3ak9EO2HevPU7GYKnYQaAyTVyRoo8WxkCC2qpGnqs5Ge48UCr1W+rF3Y0J8xdiL4UdJ
vutGZ9gNd1b9GgbqTraj2O6dqnU1aU9ZJd1qulpZvIsvWp4cWVSm9WBQ4BCaOzEWZ1+0s+BvJ/5z
PYA8GbQLDB9uCfo6F37vCzmBnmTU52Efma9J/1hs1QxXDvcLC4urJErbBhkTLCj96IjdX918CIln
pchHuubptrPMv2uxkjSn8iynRAk34lJyahD1pCzSojm3CKw45BoD3g1RcpdEYCj+3RROSRcnZEOU
QxdhRa93RI5B3ZynXnJU+YMUkXgYD7eNrPgBVBRzJE7Vn028cH7sjuZkNM05hRw7TmHDieMfRj7e
l32xEQVepxXmjKk1yxiRrSKPujibor7miEWF4oxQ14NUH0YD51efFePZoPUwVaN9DA24J6h3taAf
gmSLy/l6rPALkJ2nCRBQJxyXlxtdhZoaMZGyPvMh4HH/JPKLJ7gDgvW35/TaR3g3g8x9o2TF5Rf+
iApHGKH4XJ8lASmKLIeQWz4I+VYG8PqoB5nHgMj+zUrrS7LfBqUGOeum5pypkd1LL3l01CdnVNCH
GDNaOo+3R7VijgwYbaPg6fmzrMMOjaI0faw0BNT6Z6HdA9LrakdsXypnKsWtUuz1noaX7z/Wriqx
A3DfIJKac/nXf4LU3wj2r12SbEUb85JfbudLMwuXlCCgRjNkbM569muM6Io1Hqrym4TYpeeGIaGG
p9pN9Pv2TK74oYLMBrks/mJPzGN/d+H0eT1YQqo2Z/UAk9Cn9nELPHQdtjGqdwYWmxrGTquNIwxA
GubojmTrrnLI3XB/exwrfn5hZv6Md+Pw4qRKK1SRzyEiuWr3MOeivGJjM604wozB5qUMIQtd4Iux
SElaFGPuNeekgD4DspmeBKiXge5/8oxi43RfWZlZZAXNSTAopH8WxpqOPK8Z9u15jLLfE3xLEaC4
apJcrd96E68EupChvcFqQRDN2YnL2WtGUe9VX27PwdE/Fcful3iPxvShuY8fm7/e125jHlcyUJf2
FqeSmHrCEIlSe272zZHI40U9Fjv61Y7w2/6zX1yMbJ7ld34h9WJUNIqIJfXV8sufkxV/H/x/x6OQ
PQLnRY6cBBe52oWZVtOTnDCmPffRBy86a4r/XGk7QbjXq796D3WPT8nRku6iKYVUPv+U+Xe3x/nW
2bM4PUjdzhTQ3J/osS2+YBI9OLDbvD1bZgIRsN2Lih34D3K+97SP0+ROSeZUhj0GkGB/bMjBFdbj
Fi51dslb37A4TGQ598Zp6FpuAVK1zWOrJI9mU9/VVUl3zPRtErf0ZVa2PUwMOsk0UDlcBIszM2/l
uget3Z7l8S4Y/2RFYBf5fmNqVw7mCyOLx0WXwZ9vxkN7TvqHzgBhKTmDBhmM+EkZDol/rPQv4fNt
m/NqXc0koFt8CkDYVZCey1Gqp/DQ4raho6DOibhf9sXTtsorq3YgF4ZHkmwkUN/L7THpVpAmutKe
w8j60SOhaAbCzzT6MqpbDFKrZwyiGf9ranHGtJOR9KCm23OxJyxo3Ma0i2qf5/u2t4PEpT2oatzh
25b0yUqkx9bUlbllB6Aqii6LIXaRNIkFQ7Si/DGMPzRttish7KCU44Kn2fUT5XC+Qeo8yNaGVzGr
z7cXcx7Z1WK++4KF/wj1UOkh4qnnpKs+RnLzqgVb67i6D96ZWKxjG5lWnwGpOqO1sKulwLa6R1Xf
GMdbAH5rIIslTNtyhBESK8pd+L2G4f73z0Cyw50M0XxppwCRHrq7hPQxWdSvlOTru+JP/jMbHJ3+
CTQuqQEPTvRnE4eyNcGL60TxgjD3W1xrlDO3k3ZGvzW/694LbSYtbgB60W249CIJfkADUTiE22Vb
jWkxHwK3Ov6Sh33b2dGP+Ch/uu00qzvzncH5399dXKEC21Goz2O6T47DXnR6ZeNNd131my+tdyYW
x3XbhyKayNZ8ZagvSfkh9KF8cRAcLJp7UvdHLdHvs9BR6YuiV+oUm9qjr/u2NtRHsaCur3a2Koy2
hvCj2W9kWlbCxotvW0Q/SUk815sMv9wVTUl64kl/kuJX+iftQf84VvLGi2L1mADtS8rFALAiiQvf
Duq4rRXB785t80kcAcZY4QcvnBFa8odp+JSRuJ/IAaZifag08W4Iii3Sj7UVJ34A1kpfB0HL4kmo
w/026vLUn4W+shX/UMu9rVS/1C1llrWzYpZqRR6GhiNtiSPMaiiAYkvqiVJIs5Ba/zmV40bYtRYJ
IOYI8wtMSTOP36X3KuioVLIRDedyKneR+GjIu6H5OAyeWwy7LSHlNV+hLZi2Ux5plNQW52tqtYIn
6+lwFuLO6YPooNGfy4leNtlDFxl2CUu8OLq39+faW+C90cWJWwmU4ZM0Hnit/QnivWGAqfqq50ce
brcNvdU5FqcuQSUiZTOaEOjnwjP7Dkb9XMeSkftOFdZOZlZ3rdi80D7vevFPNfuWNXYZ1ueQ1ldU
uQ+69K0If+RC910PzcMEiZteZbtBSpxC8fYlArvtc1MirCOmW5H9ihODEScZABLHMK5eEpIWBGj6
sBapeNfmrv4ViUh/2Flj4qTJz2aX/grpgf8DZ93g/QpKu9tI7MyTsZys9/YX5zQc2EMN6AxfiORj
aQjP5pBvhdqz817ZgG9E5PikQLXMoBpVKCVaWQ7niUsAhdLvpnLSteZDmp+DybRr+r3y9i9w+Z0x
aVsTPDvz0jik8HPBGrg22bjLnZW0WqsqXj+ek9bqHdkc70QUVOkkV7wXIex+igrkVX4jHMJSLneB
iB52a0TuMEn9xjys7HHtvzj7siY5caDbX6QI9uUVau8N3N0e2y+ExwubAEmAWH79d+Qb904XxS3C
X4yfpiMq0ZZKZZ48B6ROgIsj6448/+KGkgSvnq4q8CWW9pU3vzS/j6BMHA4EnW/fNH+rQWLFbwHt
iCo9aiNI+yxf3yBAtq2hkxNKjyzU0/Fksb10h3DMaDBnIEZNL4D2Tex7Zf0juP8ivvdpcqHFFnPZ
bSsEhgy4N+QNVFXyRnPEq1uPpu08vXT1SwEuuD4LDPPBlUfP3U/dQbr+kYGDCgzkZ9XTq+UHDdy0
+q/aTjd2+9qtheZR4EZQQ4dylbZwfdIz3LTXpumlbR56htiK7XwZzABePhty7z7N3hc33WLcWduC
qNugeoB4HpCBxRlLyDyBFLKaXxhkWUcoB2c9tHKg9DSjVABwpYcEoxGU6RwwiMEnrr+VkFtZATRg
KJ42iLRiBZZ5fCdvRuHa5vzCi3/Aa/rYfscUPfDC5yEfwBSVsJBoIZsCtMsIckp70ESlP2Vd/8zK
f++751uHA9ZB5I/Beop1QMvs9Xn0zAkK54Y2v/Qj4LQOn89gFtmqCN561Wsji0hNL2s7g/zD/EK7
SwPmJoYK136TDHvNCrDqII4A1wwu7cWVlsnBNkUntBe7SMPGNQIQ3Pym8u3vJwytzlg3YIRxXyu3
8iGw9Qroh9qEay/OND0MhpsHZuXF922sJJjQ9o5bE+9N9G35y3NBBCCU6InUXrL+kowniKzl5Kkr
nmnSopJr7kw/DTNrqy14bS9ATw8VagDpVD78emgGKyDUk8AqZDCnAJyU5d4FUHwjbl9bJpDEguwC
3WKKr/HaSla6NoVn0l4a/L4okyPge68Q9P7Osnx/fx5XB/TB1GJAs19TraO29qJb815OT5Az2BjM
lgX194+7AfrHJucWLGgToIW8CXyTbsT2txcHcih/gPKoXGHPLQLrrMgNV9iVpjAxJcT8NP7U6PPG
QFYQTcrK/2ljRjfkMirIG1n1zMXpqSWo6ny8ifrAvBi7+tI91d/YhrnbeUNKykJKA5xUQPwscT5u
1kodgzJeUugydOJIoUp8f+1vZw0/jTgDGU2gLQBDvV4ZvyWkLVpqvmgzsHpU7Ad0+FXAZ903c7ub
EUnhwaUK3rjBlgWIUSBF23Sz9TIxMOxo5w7dTbN9ycstPO2KIfgC9Bsp/gg8SxY+1CWVIYdSt17q
jh8KJ49Y4v02W/SSdNU/98e0sjh4xEEQDhSxaFRZVkvxfqsryKa4L7gpg0z7xuBI71tY2W0AsAET
jfIhar8QE7henW6y7HruGu/FBU6veuz4FLeJDq89+EFb9DWaQMh3Ox+AuBiffOgHbXzA7WwCnQIP
hHYX5YuWFbgcbZDjbOX+S9Y+9b0GdY8nRyCFl2/gfzfsLGtv4yTTNpOZ/0KyIkzyIpDA+hr+WdJ/
78/obTSrBgTtT8wmyunL6HKcNENMsvRfmP80GRckCoIEhLt9/V1P9TMa0j/dt3fb76u2h3qAo0kD
PWLuYgUbx65LEOyQFzvrwHdrnFr9ojVDJDwNTdoyBBEO+MLQM/7kz/FMs6AlP9lgIpABewwgtPnf
h3XXH6SW4oMr9r3OcKnmkRcj5jQgX+wuOCddmL7VF/kknsjh/gSsTDjQXGDgQRUekhjLCTfBL66K
41nkNmQ3k+9lb54E4fs8gbDKAAjeJpT7Zi/BEDoaERIgdIT+qsojfBigZw9pYqRciX28+hMEVEiK
lLN0ye8Byun3R7duS/k0PI2woYxrW53oRZV5g/Pce/Z0ydv23WuhFii4cA+FbdKNyVTO6+pVqChd
0CQArDziYrwGrs0JBk3cTthgw5c71kNSwDlKIV8tJ/nsyHLL2k3CRfUKq54QlCYBZ9UWrjRlzOpa
sNQ89+4Xx/1H8vTBFkHnclCjI3VleaHVb03o7QhhE7EVTijqa1jH6xFSkTRIx4DyQsgZPLi8ixBb
HoVMkHimkx3aPprM7q/h7RFV48ShUA1mqC0t/fhQ1jrry8575gIU0LB5alynPTappp+A7Xgw+6R4
zErSHcum/tog5RCCho4FdjY7r43PIQvZRkAjJS+JM9Mdl5v0YDeXtIVSH+4yte7gNVxCZtyB+DnY
d7zngnToBgYlWdpXoCmoXjemwrzZYDAEFnJEtnBXoJO4nv6K6BIiqCmY+J8w3s9zdwRftYSibveO
lpggfzV/T2fkFK1uK+Nxc5liiIp3DQ9cdAqDkeHacit8K5M9Awl/QYeDLtC4iK4/byNGvG1QgBk8
pREe4t2A6VyEO7afskRQy392NeF8m9Ied42eWf4X15jbf3lXwUlPQ+p/mcFQwYM+ycs0IPA17DBO
A5hJ+jxz6SmbG3mshDds6XisTQMEdCDnDa0QpAPV3z86r7TVql5JO4k5nR+hfdUEmTENx411XjHj
4AZEXwJAwyh0LKbBacBD0RoJmszdjj3MCP79QBclcDXQkg2c2WmOpTt5e6sc7GfdBFS6dlgadkPV
74lXuHvWGxRiy+UW9+ONzwGwUxFhq+yi4mtbeLiWj6zUirJ6qQyDxlae6cc0oV2cpHobZjl6HdEZ
BA5Pj0/oywIzxv2JuTlof8xD7VTpTAJ+vJz+DBzVPcvQhuRW/q6WWr4v5yRHUpP/NRzSgbfxEDna
KP4akIa5XumJ5xRUYF4WQRxm+EkrBPgy18VpaqmG9pms/35/aLePZRhUk6vaBtSzdfEiL53a7mme
5pHT/rDGtwEayyDYPOTvzIBgW8YPCQmJtcVDdnNDQvIYLgubDN0Y8LCLnZZmEHLjpZdHtWmJk8GN
9CDmztqXTsuCfKq3VChu4o2FvcWNPEBRjuHZjlG6D3z4BF3SEk0gNnK0YQVRtftz+uepf3Uhwxqi
GoCe0dsBdoOl1+q6jLbIREdDCHG4k7+nO7kDge/O29EdeEJBYk7Cw4Ci6FfjRxX1emjX4bAFi1ZW
Fl+hqDE1hLPoyoUI/PVWIjrEJ3s0SEeVjaRcDXneQoImxbL/BZfqv2WWehtxyMqiIqRzVWePaiRc
HhOjtyzCe0ojM3/UZ0h2z9H71G4RDq3t2CszC2eg89aC0lBFIZyQHtEV5tbpg57mx6bcN2kSUlS/
e9M7Md3beHbfeCGEcx/Ht4hCoAxGR7ckZaRBXN4eHwr6wkcw6UWoQQUg5XcKtr+/k9aW8KPFxUYa
SNlZOJw0EtMz8cUOYqLpE2EHAa35+5ZW1g4ZbSjJI6Xv4vG6mFSXQAXSyI0qsgQS6jI/Vvlnsxqe
Z6Pd3be0sn64ZEAtqoiEEGMtSSo8UfjdbJRNNDUuuMvsEPOYjyEkvoqqgMJRWKObyC7QFLdhWG34
6wMBFDNwWqhZoNkN7uf6QAyiyY3BnUHZ03bf+BhOc9Aibe8fjGzfVWed8kBoRz2nJ2eTTe92fq9t
L1bSpx3YwDQdtsfXDDSBtD5VfRpO/2yM8QauhI4fPGDVRrVRMVzyXNdF03lFyZuI6FFrg6S2TY9j
8lj4D8gYIycKpoTIJj/uW/3zEL+d2f+sqpPzIT6Zpnx066ZpIgkHV76LV/vfMi5e5IO1A0tt2ByB
qn5sDtoDWndfpkf2XOzpcY60T8an6dgd7PPWUb3191fT8GcPfvigSqUOur5tIr0jOwJeHnu0wkqc
dQ1CK7MIoTL69f4c3DqHa4uLG01kY5FqMyZetnGqwc3PT3V74PkuH56hT4hWi+N9gzdBCaI0YFFw
iFTCHjQg13PeVayWiFiaCNxAodTJLvWMU1VvKPWsWcHlgf9wpyETqJ4GHybSb7nn82ZmkZkEiLLI
t038zm02S4Wb2K8QiUQ6CxDGaxNJOtZ4rmc8IgnYk1CEkLsBgqqBabbmvuP4f+1YartmhPQqNcfq
H/T7VGGbuux8f0ZXzigqmiCxQK/3n0fV9YfUU5IjarFZlFsD3mtK7fSCXhJQxG8RVqzMKrIDqB+D
OBt1cm+xdg1DoRZpORY1/RTU2hgJ4NAKNI7cH5CaucWxxNsJSGHcx0h5LHtEfKsq7VlWPPJqKg88
00BU3c9bGuIrOx8NpyjKgrcOOcGllTabeSnyiUcoWx/sZLiAqiIuHkg+fdWJ932i85GnG6fttvaJ
IOOjUfVRH/ZlNqRT33gtjybSnMviMxfIiolLRWRQizFw7R5A8PPIwpqQ91Tk0f2ZXVtANNliy6Km
AIz74lhIwx2zSuo8Sjr70I9dKGW/70izcVeumlE5FqTGUbRa3ljJjJyWzyweZQQFXQ6cHem8w8Sc
n/eHs+IugVz+z87idvKy3B6Ad+CR7Z4NLtAM/6bXoGx/bOgL+vI34F3q15bb0lNUc6o5Ff1ui7VL
+74qM1uIaGzrLraawvncN6UfomoIOarGYPtCL7ZI7tbcDEATeHCoTsFb+iiXItXKrUpEdpGdtA6H
mwe2/gO51dL8BHYuvK/6uT4SusVduTK54PtGWRUAJVQ+7cXk6oAoeAysSNFsN9BR9N4k95rdWJex
jYbWvPPc0CeohN5f0tuzr4oDBoziHYIcitpaHw5ICRBCRUnbRpMrgJjQafa5dZwivm9lJZhTMqkI
6GxkJ5DKXXiymlcaySsLg6um8tRmk3OxuZ/vTGKnoOLR2k8NH8bPBenRv+305FDi/Xva+Ah1t15v
KHwE8kMQroMGACpj12N1Sq8rqe63kSm4EUD7HDk34X/XQSd8nicgG12p+EMSuwob2jd7mgof2dji
rxs4VQoJ2Um8plGbAWTr+juaFlT1SJq0UY9MxB7gke40FxXfuPjXVvajlUWkIT2BolWO5CIoaIc9
3iwgXZvabn9/Um8PqRoLLl6leQaihoWVBN3cbV5hTvWeP5hdUoDKyflRGNkxTVM7zJx+A+Jz6+tg
EIQYMAnENs7L9eQZPK9M4sOgrU3QNs/0H4aeNGhZF+6GV7295/EgdvAGMABcUmiEa0vIcLpoYRRd
1IqfcvxsQmizehfJhk9dmcArK+o18uEA1sj8jiZvugipOyiUgKEwyCBVDJZDEPHWVom2kNrdIqxZ
7g2EIygKo7SE+xiM8ssM3iTQ8ef3toiAmxlCxrhAgjyzNh7CN750aWYxNqNj9TxyD4B2rwUXFMiQ
oIs9/EogImq0sZv9mqb2jE6X5i/3yNLu4tqdBzZSpIpF5Dufh+LYTe9j8fn+vle+4qMv+WNCzSEi
UZQalg4ttVAZpm3aRm75zWghPg84KbTY92hnAZc3umssO4Bu84a3/qMovTQLzwGwiuI4QMr7erfw
uRKMJRPctXUoXvJ346vzlj/JS/JY/3bD9NIgYwRV+rA90/RSjBsuZblXDTRmwG2hQo5kkSrrXFuf
oDaYJAnKKjkN7B/1kJ0Lz9lx3d45lr8ROt0gz5fGFt6a0czIqlTvIp8iiXTQwBQAKb96QtuZhNhW
MJNyuowjvNPJqkfX2ROjbrOw6wU4Qm3XTvJjovtSda8zg54S3rpeSMsc3XFODsHuHZOtNp8MhwLn
YzKnpSGf5fz7/j5ZOhGMAgBQrBRQjaiKLFmz8K5MnY7OMjInWRwJyj/Hcsoe0IRUnJJJ1Ft33MoS
qYONqxbJPCAYFkcuZ81gVpQOEToDjae86sh7O1Xu2cmHbJ8Q2cK9sBmJRa2VoVkysmPMBI+vU8gQ
zzsjbGbjVDCGXCMhxrmAMYRe1WbHzTIBgXlRhIwOuuwRZcGVX2+llEzWCOriISr6xA8co3mwfdF+
pbMuHqlZmMGINOGeO01+RtOOfhEQKNkARt4eYYX+UuV1wL9wyy78ez3UJmsaY4jywRouSPs8E1Ap
fLEE6/Y5GZuXPk/e3dR81pnc4mP/U4q8PsiqhATPj2w6XrVL8Ds1Joo6ujlGRWrwF0GT8WAb5oTy
UTaHiFG0Q2miJbDXiXz0Z4jtOpXMToB5s32VsuF7QYv6uexMIywGAnpOag9IYEDxzRxbNygHyDfS
jMPPMuFeIJLHwdoky2fQHw5h51tJgAcRSGabxA4dbfrk5LN/kJpMT0Q6r6LhMkTD554gPgyGqoMK
VV03G8/OlesB1VjQ94K6WcX4SwBenZaCZlo+Rpn/b98Yu3SCGGv2GTJaJ680ojEBGss4IBB8xRfe
P5Yrx+TK9OKGQJEYejQTVHVrw362y+RVOPqX0S+fW3kpCVLu983dxL9qu6P0rvreUREHN/31dm8Z
uO9GjY6RXhRQJbN2BUh9gZANqWEGDelCs2vOhAG2klqHDdu3l/217cU+t2rZu8Ktx0i6E9TFOBpz
ZmMn6bEn36vEDQ0/2U01+DustjwO+cHVvBCQaZNuQR/XJv3P6wZstOgsWYZufqHNko8C6130AbpQ
NcQBEj19U/sbiIuN4GNt1Lii8LHIAKAovZhxd/Jbs5UzDlhBUHtMbP1kC1/8/T4CzaPK0Zh4P6FX
5npdPTOrfK/wxsip7FhmUN610CD40/JB/fK+sY4r04cinAVQJ/wVfKf6+4dIsXHTDkUkZ4ryjp/y
zA6E95lPZwuNOdNAAt2fL3brv9TQEMxQd8ZYJz8LGvfUuj9qAL9rQY/3P2kZi8N346GKpAOKWEjM
Led4GkViM57PUZpYeJ32YwvWXMCP8wkX8X1Tt8up8JLop8DgcXkvX8c+5DzNeq7mCDquQ5Aj+N8n
jVnv7ltZCTpwFcEdgfsGQHkkARZzLO2apLnQozKV3Z7SvDszzWoC5lnDcZiIEU8o3IMUOk0PKTfd
HXri3R3Ydb2dLWd51GniPpZ+Ux/SrOJPXUP1o6sNbpiJHuqRmd6bsQ8i342AdyUuRKIErsVGqhdd
FktuDcno5EmvMKMprXbIWFj7bNf7v60+cNjBBv3aFBYBNAZBg5HvQLBYf5nVuRMB20omrri6609R
K/lhm6Iu7hK7wqc4FyesD9kuEt+hLnvgW6GOCmWur1BofSCOBihDad4v6VFMfygH3azNCNdfUO35
Rd8Vhx/mJXmow/L1/sZY2emwhRcfXCmobpftDHPfaKmjw1aH+L5mnyGoKvwt+NJtrPhHvERBarH9
AA66njlQpMqsLSozEuU7+PsOxdTu6QBByWxr6pRbupk6hHM2tMNVUWBhKTdN7nVOY0b0q0NO7p4f
p+JYiwNyauQyN+FwsvWg2iKbXjnDyIMaaEgCJkylQ6/HVww5Nmk+25GwncvEJyu07dLf//VKwQ8r
9U+F0vGWjOemMeTWWAov6nQpdm7Z0WAS4nHu8i1R+ZU9gX33R9EGlEeIZK+HYxmSGmNqeFFhk3xn
u3m3s3qr2vkNaG3uD2pl5tBxqgGwD6o3tJMtLjPNbLsqK1wvItxyIGVieFDrHLeU0VYHpHw5KCiB
oFtacUlrdmwkXlS1pjhLRKE5bpG++KeDpEl8f0Q3thD3Km0W4A2QRkF543ryXJIyynLqR62hNXGZ
pI15IAY00QOB5rxNKtFbcwDLoKZrgr5YbYpFDJSj/c1jrksQ69PAh1yOn3xzzQHSvsehrwKznKOJ
Hyz0aTuCB6lIjvhfe0lQlkw30Mo3a4n9j3OH+xIdQUARL9ZSH3w7byVN46kB7QWErH6Xc7olMrBi
BKzjICXGCxD9Bsu0nMehqk58L4tf9hu+Y+uXF7teI76Oax+/jIgj3LrGbjyggsF8+Gzltz7cHW7X
NxX6GrN4yv+BJznb1gv5UoI/uwWnHJ0PpnW2yzeWPdfpFBriKTW0h9EJhedvBM1rH4JWA2wXvEyA
Pl5sT02v2raAM447qzhlOUUTjegYWmPdOijzrS77FWvIw+EfHoIoxy+bqkiiEwpmhiLmcg5wMAEq
lDstA237/v6pWzUEqRZE4bhAgFG7nl/4XFb2IilizyMP8zyc/Gr+t/DK0E032RDUFF3dMeYfsRvU
FUygKPDSvbZlV9Ty0GRbxHmRRSP7Ws1HTb729CjHf20EipoTFDpkn9DKMSNnBrQoSgSBgCp88csh
NLo/8htyBngbJGCwlrjFUQz3F0Ovq16fWk2W8YTg75i3RW0Gvj+wgA3ZxS/8+tM4QmXc8JG1LvQG
vcd2mZ0HaQ8PmMosTO12sxH65hrGtaEDr6zaExX3r/JaH7e7zyCKPFplnAz0DbKeL6XX7ydNBsZb
I8zQbI41ysqIHqWnZeBanwO69Uy6DdcUix4SVBpqTij96ouIF6IENOugChY3zgOesM9FGfPymFnn
xj23BrYhAc5FK4P7y7Hij/EGRIYK/cnIZf6p234YOZi4Ug9ZlTJG/BzkSimA/e6zLVzUiq/CDY1w
A3UQBAPLscks1YQNqGSc694Y8lrDs1N6ZHd/LDcQcGwtV1GWg9oW6s+APl8vIytcK7G9gcaJUUHl
+yBspO+z7lzbR5PUIBuaQirBmNGMgd7lO+E9SPoTaMudACDMIk9VUm6c85u6959PAucdYjuVdbQW
q+pkNrOTDiBYmtFXP/HOshE/7OFg1/4PzmQ4JUlAptNk/oJgZ1dOh/tTsjbxCGMVkbUqSS87zwgZ
akc2WRXXI3DA+ggRJTsFB+99KyveDPwUCh4GVUMkERdHuiisetCrrooriFuZPD9P89tcFa+k+l+N
B9gTNLEDAIvM3fUKS9QuZWY5mM66gcz1uUvHjU20diCQgwTdBoppGMviWs31eTCNPK9igc6BsB2c
H8nYg3ec1Fs9e2snHuBL9Lhh8nATLOPWkgJ+1HNWx9NRA5HL4BzK6TQ6cZJ/6o2ITG9c+/vTDjo8
gFgwPKCRlmTFAL/OVQV4fFxKw4bYpCSBT8yzZrzf3xA3GV2cckhm48qGDIluLDcE85t0aqyiji3z
rQOTcKghoei/d2AsFJ+EwTeGtXLDXZlbBJWJKNyZTnUda3YDdo/JlLuedb/yCaT4VPriYnop+fs9
D5tIgqAGAy1ca2HTka2e6DNsFvqvuacH22KhPcf5X0OhVXQOZTycKwQLkJBaOrUkqYhF2zpO87Ar
/IM+7cd3tJvVyCJoeATfX7k/3EiLaAHm8A/KNXjPe4u3YVJ7BeRqqiYu6Jw+mrmV75OulJHR1uNO
m732OKTauOtSVBEFM6wDF4YRusSB0khajgcLyeuwsSGXJojZHiBdZaLR3vLDsWDOmY+jplQisp0x
OHZQZEXzoFWtfvKTAZR3KfS+aqfrDwL+6pD747RnbCrPomDFY8tzO5DoHnin+uyGCSYF+M8BTjzN
6k8l1+lRVNAZlz2KjYR3u5QY2QWpbXYxkN5+aWcBQRa374/3p0y58OWMmSi6Q/hFQ7rAVz74wxUq
DNw2+GMTT1ZVHc1Erw+I+cfQdpFiHiuqH6RwxbtP+619f5u4x96wNJS0ECAjnlpGx9nsm21l4d3W
g7bB0kOpG0dvPg95PNrHUhQ7rqnrjh3Q7ny+P+oVn48bBc0toL3EU+7mriXe7PGuaOLB89A+9Vnm
LHaVT944Z2uu5KOdxQVq2L3RQF29iRN+MMv3+kWzSOAmXzxFGS7/7bZYw9d8yUd7i/3fob89Bfim
iUX+zZOfBhDV+5eSIvOI3XN/CleuGqR+AKZUogkKsnm9cRq3TIEm8uuYG7l1ll6OyosHJeWBdr/u
W1qdRDDGIscEKu0b9blEVg2tKwzKko/NaIceCuVOkYFe7wfS3P8ANdZuZUKNtdEhHY8OKMR8oElf
LBzxJQJPSeAgs53OzmmeBZ74nltvg9EHNi32aXXy7PLgNWGTZLsBAXcR2Ce8SoOSXNI+RJRt5LvO
f5w0enEktN5swEu8t/tTc8PFqfwr0iwI/7EWqAQuHHmXeX5W+HB4bKeadUMASBsRItBO99q5/YL+
Fii/ZSJAo+/rfdNrq/LRsnG9/m4/e3lil01cd17IZufQsnI3o/ZDvOHAEr7XePYZbXAbJ2pth6Ml
TTHHooiBftdrsx6v9MwsWBN7aItoZRVm9e/c/+HQt8L/dH+Ea67xg6ll+NmzphbCwNzawhS4GsBP
p9PhyXMA9DRnQ+zBjgGNcFptMclujHGZdhlRc6pJ28Anj/Xr7PTBpD8yznZj/oWWP+8PcnUZTTh+
9WpT4l/X81madT87UjRxluQB4y8NOsDLF80r9oafPw/0SRNb6Zk1kw7WDgg+AJyhXXltEi8tgzl9
yeIZ/PigTuOn2q6qQDe5FdJsnB58aacBKvXkmI3zeOqyrDlwHyoYgzmDndTJf86D3+9abnUnT5f0
VCdMngxc8YmeVbv7E7R2VYCCCWUcgBRwT5rXXyt9LUFCEbdUMvoSTXhVdfYo+oLThqSgZhRbAOc1
z6OeW+D4QQMm2mAX9ryZ0ZlULB4P5zH828575S8+/vri1M6Ujmae4NdNrz3ow2tZfaX2OUlAxAO+
yWPffJdeumMeOlXi+/P4pyFrGWlA4ARydkDeQ0p78c7qWe1POEQs7ma2T8oHkDW9dqYfWrm350b/
2pc/QZfjjJdRfOK0D/xopg+TTUM8lRHtDw+ZdiQl1OCGCyjRQbl9SYugIlucNzenHhVlwLFU0h+I
kJseBG0unCYrCIsddwJdPw/H5MmTj62mnXhTvCG5Xm/cpGvPbIwB6XbUUVBMWfITZNbY+r42YmZk
Ko+ZGPHop2hNgmzZHBbCoJcM914wGiM/dbY9PRvFVB1zs/d3KAcaW3tE7bCbhYIzQM+Uyq4vQTVW
z/W+JIzFFkv3XD+1PEjSc+1eahLOn0x3ggLic/ljY3uo5b+xirYMAxVIEJqYi52JDNnUzV7NYi3X
DwDWNyCpSH/SjAVeav8SbKxCPnrfyvpQ1mNAvPRpGIZwYDNuf/IlBS2bxdMTI79bE/JNm+Qxa04L
zejAXOC1C1K2xecxKGs52tizeGDDN0Sqfkha0EdYXtWdDQYqFLP0AA+TxNqTvmk3MiF/4o3l7GAl
ULsB8Zfi/r72Cp3X18SrOQMz6QzKUD5WyDkWXtp/9fHeeRy4k6hulhnqlDhPJyk5yNJ8abbnrigM
Fkxuyh40q03/YXWPMj82lHwcDYsNqnoG/vDKLL/eX9HV+P4PCB3OE+0aSx4Fp9BSziwN+8iYLo09
nh2eBEWNsHdI99Wr6TxkSTgLKwR91UaUsJadwOMCrFyIAEE3v6T+0sGa15Sjgfn6Uj7QwMN/JmrX
WymJ/88Y/7OzuD67cizdwocdp/rtJk+Zp5Q8PlH2dRZeCPzC3ncC3Wuf/a1I//aawClRNOyKGgfT
u/CmnLa8disclxxwRHDuuNnParOLYcvI4i7yRuojf43bwojTuQnkW5s8pYMXSMF2RXGq6Lv51bUf
S8SbAJLtGgShZCNaUMHA9cbH6xAwH+Bj0P9ys5Dc5onVTQOuQ4sezEq+SW2LtGtls+AlCN0D5ACB
AcDhvj5cIBLX5CgqHutTFpboe6GNFaCV5JxXj1kKgj93Crn2uUk2xnYb513bVX//8PbWsnIAvhJ2
HedhFpdRP1r+sXBDcws4traOyAoqEKmJhtQlRK5qTI/Uac3j1vbxdsr6JCS2ydEPm26itW/9OAaF
ax7uECkfyOldD0qMpAdFruBxDRHXvLOeGGThXdXNl+K64uzECvJgJKCv9etow+OoWGy5WUDZCZIj
8CMqFNO1bZ7MEx/RHBb7gMuCWQCBhqtlDrCHReCjJ3PkU7NrHRD1Fm1L9/WYi9CbhvbctALsxBDx
3rjab4IJ3GVQu3UslEeAqlmmOBJ4O3saNB6btfEKdOwnR9aYf/dHY0/n2qpP7rjl+dRFtJwDldGD
UfD44vBcz4FtSHBVDA2PZVvs3QwiEA47T0OMNLrBp92A0BqFmLAEo289QQo0mTfGvLbZ0EKm0rSq
Z81afIDZo18E1SdsNqdHZEkdcO47iBwgDLg11tvYHDQSH0ypT/lwgIquauZShyaKbOZv41ggVPid
DvR3yvTL7IpQmMNj7vihZk3BWFYPrbTCNHMRv2jHyT6NbAv5tTZ2FIp01MJQebmhZexL7vPSpTwG
dUqgUS1AJVayrYBxbdjghFXZW6h0401yPezSopCIQK4ndhJ5bJkRtJr/i1nsBLaC/caRWjnOyNEB
wqYW1EJT7rUti2tmPva+iL2E7LnGQk16Me1EMFbIzs2SvDUNAVE0L5+c7HDf+IrvB/bc13B80KMD
xNS1bVQdGhfEkAJYt7fG+TG5GxHKyjwix4NGLgNgQFyh6u8ftg8ztHrU5l7E6KAmBhAd85NBn9It
wNLKprgys/CImdX3zNZhRnwxd1bUv92fpdWfBwYeSAak4lCfvh6FaCezn/tZxBRNOBrdT6Amh8DX
/8IIQk9k81FhBq/htZFWc3PKgLqNZ0uEPINEEErww9+2tKkmGMBr/p+VxWbjferpUw8rYmcFG25p
dbH/++1lVUfLZQeNA6xCUcmDS0momb+58d3L/jeb6oOdZcyUajmnA+zM3dlLQNyUisAvjqzc8rMr
WAQ1W0D5Qb4Avn6Zuid1XwxFY+BoUqAfQJ5jStQPqiAngCAFPpiawatbHxF9Zu9Sesf7O2J9Pv+z
vth2NK/LgUMgNYYOT2iaSDE6IEGWYAYAEfV9U2rZF1caWixwr6NlCCmj5eOnHq08aVraYvM52sHk
hB6JIcHKDbgJHXQGLkhDU7r11ZMDQNv+vvW182WCiwkIFFynEOW63vrAezV6g6ageBKf0GtzoLII
5qnZsLKSBFBtloB0/ZFVAiLw2gzR67Y3HNbGPNfR/sjloTGNA3S7HmyjP/gpeWTVCRRJZ9/pd8Vs
HmybnO6P9M/L/maiwfUJhUc0SqN+dv0Nhgs6K90TbQz+8K/Me7KB69eItp98GkBeskfChdVkZw9G
YLhtHXCdP5LZPGUiPUj7Tc+2kjGrc48HDkJWEIUBeHP9QVnieM0ITu0YrWKznQcSDdTZvJHwUKO6
GfUHI4uZT5sJvaC6bGNC5uPk8MCbnk3x3Us/6Rp4WjYWemtIKob9cOl4WWEQCsxeTDqG9sy+DCYn
roxm69CsnU/1Nvy/U7cMw6hGCsTibdwlgVW/+d4cdMaXetMNqdvrdvbQ2gppLLDELuN9qTEr69F6
HeOVBHUjY59mZ1A+Ba1u7Sd7Y/LWB/WfscUGzavGruwUxmrnt+9/Tb13VK1NJI/vH4Q1h6OK1eDn
AFbWWW67kTcIGsapizneR1r9Q9pfJKCCw3jUyjcjfSibL/cN3p5+BbDEOxNYGySaveVzPjflbNgQ
jUXUzsN8+B/Svms3ch3Y9osEKIdXKnW0LduyPX4RJirnrK+/S77n7N3NFpqYfeCHGcCASySLZLFq
1VqF1So1qdF4AYC9we/SU9LXrpLGRAHS5m+bocEcvAJS1m4/oMdEukVZn8MwTkvktjLDR0CXNB1p
B/Fv5xR5VRDXo80O4SSILqmlC7tZ4RdVRcKif5724b5XHS1wBe4oZYMVsZCrN7uMskZFElnK9enM
KxVwep4Q9OYox6QWWYDq2/LbagYvkLVnAqtnUOeTVhhBEhh65dUc8jDaqNZmptWHKeQ5gjeY/DRK
CZoo8NDc5XpRuiIncrae9ZLTzN0Rt2VNkOIZrWittt93qc0ZAJpsffUDj0dHbAYIQdNoCCovMuX0
V7O8qizmuZudvw7+wgI1x3OWQOUtgYU2xnuyKhwJ52WmEOjMnqWQMZzbTNu1NTp+62slbPoW1rIK
Laig75aTzoQYmZmW+pkvB9Igu9glEcHpUGvC7v5s3jxFKOvUQnPduGTdolWewgWgw1SXwIy1igUX
WPfA1VkKK4BuofiDo0cBsRZ1NyDI0YcAY9Rzd6l2ibIbOHRO7nOU/jTGftycUFzzEIBSEXbcNIFL
1Zz0xpTWngIaDTSe/9Kal3oU7CqF/qfVaILdzmO31txskFd49+fzNue2DhUyQ7g1wHwLGMb1UIsZ
xGJ5gwmNZGialH/Q82CVcvcaKaU3Jdx50OQDeHee1YVF73lzh3xZXvuc0DOMxCIVzy1lmQtKGtZe
V/NuB9os7nvTGi4I6fb3x7i1AwGqEaCwBSk3UL5eDzGJGrARNUiE8BkUzcNal8xIbwCTQDWRsTtu
3RN7C80wYLpbxUro6sTQz4Osl0LtZUu2mJNWq4gqOpYWMssKFbqUBacMXazW3iRaAUfq2ro/YRsu
ifTkFwUhnoCoU1L+z2WZivtNq73ote0TUk46GTMX1O9zJJlq4Ey1o+cPGfd23+6N2iBqTpC/RMy9
soKBq4M6yaZO1hKhjfGWaURgZSKEvcqEgCnmK84F2YuIarSaoO0/Ha0R9CXotYUaEhojEB0MmQ/g
LigZw6Z6luRospuCf11AT72boZJqjvyYOzlXO3XAIyqS+edSDqNzOmsSSJayEUwx8uDEjQ6qTo1r
GI6xfvn1ibKODBscBVdwqtF9TMtSD7qURUihSI2dNJGN5hanBBX5E/J/PZStidgP9v3pvD3FLm2q
dJMlJKOgwbWEjce95376abz1JMebgXF+bTkjCvKGCkJXFE7pt4qCJodUzyukPaCXaA482Ai6ha8Z
b4MbdtXVNcDijg4j4E3wLlo/4yJc54qmBLFR2Xiicgyj7H2aWxNo7JUaH8kjt6sSS+UM0KmNFg89
6DBcHqIFTZKQptLjn5Kaw1fQBFeaFbK9afZYjWAiQCG7qj/uz/rtsbZ+KNpboTiBWJy+H1Mpr1Da
zxsvT1+W6Rj6AfryBEaz/e2VDyOISFamWZBp0g3ogCtMi6EjIycGT3W3nJJ4MPtIPiDjbBkRg1nh
9vyEsZUFENQ5ggrhjuupLwIDvC9pg/ScBmBTWu/4JEBoxdKX2DSDMiHar9fiD10ciTpsULHlG68D
zZG1lHqMgo/E78CtwKJ23pw+vGNRWwfWEgm76xE1EoiiJllovFY8xAYPWq5dhE6yLHwPO8bkbW18
VHzAGoLmdRRiqKM0jus6TMDG5fUx9ytfdRzwch4J3wDaISBTzlfvfM0Ck24aRfEHTUhATqNj7Hp8
5VKGaHFATkjr3SAAZ+0QE5C7laaEGCbX3LT/dd/pbzuWsT1xs/6PRZV+N/ELX4pcocIhXWGfcda7
ZMrO7KTWQAKrNCcTYgF240ovuhkwjrmtxbw0TblnMKpdlS8cFpMLuBfFqL9HQmdVTZ0TLR8LEGxI
OqPAtWkSMhbIEuEoQqh4Pb+NVodFsuZn6nQv2xmO8E5AT4Yb5sxWx5u8PyYWHKOgdAb1zeqs16ag
tyKgbIikyDx9xgi2zUR2xFS1BGUf6YpT889Gw9LNuWHGXw9b6C6s3KY4XxDSXButwhYZzzhqPUWw
ys/aL/3ZTx6DPWdqNhh0P0TO0ljsmFv3CMCTeP0i8IYmC2VTj8ROEsq69YC6ANims4S/JWv9GhWO
TDDUIHWOBqnrUeVNWBayMLUIdZ+T4nNqdxl6I4zIRie4HYWFKUesJNPWFQwKR6CYYBWRzepIF7eW
zqWJPDcS8mahctA+krJ3hecMnM4gonnDk5ERZbDMrb+/MNeGWa8Fgdx6fDuTAMoxQw2qpbT43khn
QTxWyGPc3/ebBlFaRfkPTRo3iKksLDWur4QWVSllcUI9hcI3hNPdtCjynTFOnV12qIsFUAZknKtb
twUixDVRg9oqHtfXQ9UbKQGzoYqZbfs1II1aJ9SS3CrDLrPuD3LLM9emq5V2BKVcmg13iOppboK4
87K5rO1uFAuihbg17lvZihsuraxfcbF2krAIKW8knadmAYkTxZaj5zD05bphrNmmIVyyK7YLNLR0
tU3tBsXogr7zGr42RS6ypMGPhffOYBnamDdI2Bprwxiw8GAYux5RXBlN2mnR4Il5sth82hcPWhCm
DPDGhiMgyMJrHUKhKxqZOiCHLBijcIAsBM55Hxggb4mgvqlE7v3l2TCDpNzaBAfyH/TTU2+uPCuM
Rqq0zhvigqCsTjBrksAiktq4WIABRmsrRNjgDHQL6cDLwWzEee9FKgTjub5IzGps/wyAVzo5mhBP
1ai2jENjc2RInCF6W9NTdO9+muSiUHMRbMY/uuhRyh+4mPGw23A5XCKo7YJWEmwmOnUMgrq2nXQA
3ryWRyEsGxXR4irgR3sIG1otIGkMF9/wPAkgDzz3UY0FxS3lE4APGbMYKb1XtEbtzJ26gCUJNKz3
XWJrsbCHQH+Meinq1pRLKMGiBWo69sgSgeQraE7lopjSs1BXjp4Vz/eNbb3J0SSGIw0bCalh+ipp
q4GPwlgZPSMXpoeoyxXL4BrRQzemsuPwnjWj2gAzaM2JTsbH4mEQ1cFpUjBx3f+SrWGjJoUOZwQ/
K/fT9bau5QR1bi0ZPaFTC1fmgItvhMlSu+JVVNPHGe7N8NCNrDwgdsjFodUbPWUg1b02abRV2xoy
N3jqEuPuBELVaoQ4dowq7VDrrMqHvit4C7EF94D7pjrmoYGUBY+mEV7jWGrqG9H11ddQVw+HZNI0
jOrgTR1fWVIZdPagGpwJ8qjCmlIpPvSVhD6+vu0PwhCykEUbdy5QRQgmgFVeCT8p80bdxWWe56NX
4KLVGv1Ta89drppL92epl10U8CyZ+s0BX1ikDnI0YhoQ2YbFLIIU1vCt9tOg2a2dVCD2005z9H7f
wzaOC6Rd0X2NrCAqvfSFW6LjoAjUcvIW0PkW3mhMJJiR+2EJum+cfDJydGhrRtP+bc+dpA2KAl2K
yUtAj95DAQ9VuUMhfNwfzYYVlHJl9C4paDsC1+e18+rA3TWZOM5eo2gniUOvcShnNte1LK6cjVMP
ty3kdYGhREMwnVDlxy5cwA63eMmgcgfobLRWXYk1I/C6tbICHQx4H25d/EvtxVod5xpks4PHxSUA
mg2RWXCy2wmDBeBp8XhFawpyGdcTVkchF4YB3K2da9uo0RmhaYkJ/WDWsbK+DK+TcqshxECAFSC2
4ylDKcLSQZi60ePnMydFp7oEMeOSPK+FPpFUy7ci+h2MP/uRRdN96+CoUq3vEB26Y7gQqbeOHGei
HGTt5E0/Y8MegHrqLUFiXIJb07h2E6lIfWPBFGrXSuEQCWirnbxmrqHQ3aGJuTQ7/c99795wBwDx
USSBpBP4m2npqnbgoEcOaXSPDx+rKiH98uO+gdvjDq6AThX8dUjU4Jlx7Q3CMCSNWoS812jlaFcJ
LyOHok5PQPdZRb6KH0IIzJ5GJWfcuFuGdWQ18XoD6g4Xz7VhrVWELF1iHlB/nTSzo04QQ+PMiTfj
AdiEjMW9vbFeqP9ipdAPi0wn3QEW60E6ykO0ePXUE37cqelAptm9P5vr7qRcHt1MyBnioFh7zajd
myJFhTMhX7xy3uXtj0iSzRS63HhBKSXD1IaTr/pTCPvAvQ5CciovM1fFNEpGs6BTQ3embHheRtUa
IRaoccv+/qg2nFCGECbSz5hAcGFTIQnywY0e8wPvDXlmmFrPR1bT1CwB5o0FQn0ObdLYs3jU0zn8
QMsgzGJMvBfmo1lk3hLWpsZi7VrdmVogIODB+AufBwkZrVydxg3XBZzEe3Vuz8sjl+ompKCgXO5K
Elhc88AW+e/3Z29joUA0CP56kJKBr4heKGDBgzRVON7rJwVyTG0OPuFkXEiq1vsuNXjGYm24IEqq
4HMDNxn0UGjCikCoZblWa8HLHxoooNWa5gTCUQeeaSpYTB9btkDGIyo4ApEroEExZS8aVRuogodM
fBxPVjvFZpxGj5V4HF/uz+ItbwwIP0B2ADEC2UAxl+bDk2ahT5qsFb2Kk91gOkdcCL6/hqgg6qz4
H3NLwKEPghjBkYvynA2BzUeFvYzVvo+EhyocHD4w3u9/1MYZdvlNNKVnr6B5tpwq0Uur2F5iawoc
Tj10spvrfi93rAv1Nlm5pteQXUPSEKtL92hOkb6grJvyHqfusjAngfQaN5kFLjYtf0g5H0VedGo6
98e4sflxPUBUbFVuvdXFjstGHjutELwunyMyasOEltlAYpxmG550ZWXdRBfpGS2XB21pE8Fbx1Uq
6NwSOojOLGYozkRKGKxyW9aQUMc8inj5oFf02lqOlFeU1oPgtQLI6CtTDM5oC546K28ZHrKx+dd3
lbQ+q1ZSl/XQuxiXqKQVH4Sy4MWNZivJkEKvIBnAsg4Ia5Gx0tkb/ojUiYjTxljB3nQpqVbGYlTm
QPCMsbUCNXwAX0eivArDp8BB42707rvGxsMR8SN6ikBLiJorIq7r0Y2NlmZFBtSEiIRaPbwu5R+p
6MxCmPeKYk8l5+gByKrTk5EapyFgMexvlEXW+BWJXFy2iJjpKyPRukzVwxr7L/81J+H7DKpHiKfs
uU49VJpEZsCQ0kZyETk5icB/b6fZDNVhX5ce6A392IlO1TM6zu9Pyy0vLo5dzMnKpgUtIaz/9bT0
GeShag3Jg7JrLCmDTfmp0T1hdDL9W5JENlL/OgpV6e/eICFaJxrAtDN/AKN1y/8GwfopQY9ZYLA+
bAONsn4YQL6AFhogaKLWKwOyIQRkDPOFx8sMdacknK0kroim9XbY62SWQfCSzW7LVFbbOEY0hCrI
86JID1AKFa4I9ZjJnT6KXt9DAHfghhrIdI5V5djabmjIAikUyF7WJtLrmR9HRSgAXxI9uX6bxsRS
2gWpDMkJChZb2sYRsv59AMOBDbs9i9skliJdykWvWCQrzUMLaBdQ/YQkBvlOpdv3XWrbGqJkXUTI
jMfu9bjycJLAd4KFyxNdc2oFz5oQrbDOBAJSMiFl8Ycbo+LvIwmoyYLIC4WqL+T9tdFYVdNI02YR
oIo3pdAswKPtnjuPXe+qBSvrs4ExxO2CJynC5/W9Q1ORyE3Ud1CwFz2BW+wSMpI9OGTUULIXfrZA
pGAGarVT44cw/m5UyaEff1XCbpRAQTKPjA285UVIjICaAO9vNJ9Ssz2po1Av4iJ6+rw32vdxeE20
l5mlPrFpRUbKQkMTPm4c6pQQhtnQpg4k2XySPQnDdJaavHQVvfsRGCoLrHKLeceZtHY2gXIPdYmb
lq1ZTfIyxYnl5S0y341rpA4Q4Y7SpoeJb1/C+LkYflaG3fUyWQzeFrPOynIN/9csrWZ1am6MHTsU
bNRoXEZqgJa3W4pxKpIik70yd41pBElQTpTpFTxW9/fNbfMIcGKXhqhJDgNFKrIphSH5yI1AqISp
NfeQdjemk1SkL7P+DF6TRtgXIsSsluwtbzmGMtvGuwYt2gg0cC/jdUM/PBNtWCrQKcjeUgShHXfl
sAuShjdLGe0E94e7cchemqLBMZAVj/k6mWQvL/kTN2WvKVgU75vYWrm1NwV4P8A38e6kDgUQ6Fd5
LMseX3TKcyuixJuPJbefoNnuyOwqwJY9LCEySXgVor+UsldAb00ZsXu8YS7sRuksVfMrRbbCjlHo
2pq7S0Prh1xEakLPpwnOA8xdDYaYIiaj7t2fui1HwFYHVhInHJoI1i+4sKD3TTZMYqt4KAbVECPX
AJtmAJe2tjkKAP/aoKYLElGVxueNAgOTPVdm1O4NLj0KQevM/L4SgSVeqgcjs/rpyVCGQ988Vr0/
8k6Dppf7w91auctPoSaUX+nLc6AncENmdim25jqpMSRZDNatvzmxuKQQyENdATi564mdlXbGmxET
m2XgAitABOWLCSMvuxXrIpGNqA6V6pWbgjJiqHUNAgBN8YK8yzKSCi3izEpBalNrBqsMpPAkCsPz
IOdaBrR7vJcCtKSUvVaddDlitRlsTi4uZnTGgqH4hqBXMQqpLIZA8abeLfrj0J4Un+mwLCPUPQjm
umCuQXfolSJkspZjED1lQWL+t/W7GAyVCox7YOz4wVC8Jq1InnzKYEwcOEY0s+kkF0aoJBYyaXmc
QoIDFBauOEES5BkKP/c9fusIQQn2n0WhNnjZh0UYNRgH5qqVf476X3dE4zbDikPNzADRiEBfJYEB
iA1vNKoXGT8bYQEc9Nsi9Xi1/rk/kI2FRyHl63gHceYNpUkAsqwhlgvYiUBd1ULNyIb+Y2OXaVyf
0TrGGtdWcmfNlqIWhVZPIPkoD9CqtmsSPla9kf8mthDX0R608Vi0xUMWhaYKMtx0Vp9i1U1Ukiva
Tu/2gy+n4EuyCxbJ8+bgkV9aoxOo79Ipwl4ul6QA55sX4PWWl89cE1ha82DMrF6PDXeBeu+/hqjt
1Te9XgHgAXdRQ4LKK+i8/z70gKMgaQMMETLtdAk9RQGfX4J1HcWJVAnS6sCcBc//wVkujFBer6x4
0iisVa8RT7N20vIjqFPGv+4uB5kwMDXI2KIqDkQKZQUMyZ0eVL26bl+U6Qn2L7jLGVfWBgoAVtZX
CI+KCyDd6zvs4ooeqi5SZuQ6vDpL5tOoBD4H/jJrqAH20rKCB4e+AZpBvJaqvTDoupsuKcjGgclK
nfuzunFc4V0pAq6Cq2YFml5/iQS07lwOmeYJhq8pEO5WnZpZKNs0ssrfgXYGgD06uJrjcRprrdOQ
ct+D70kSj0H7dH8cW7sJDQf/mKDH0YdVKpQwYUjIsEXC97766DP0vggMCDvLELV0kRBNaKapNU9q
vqWRbi2DH/be0LPKwCw7dBzABSqv9z3stPtlVF7ycH6o4vj3wDMCUtbiUE8XpdCzoQlKDR6P1taJ
tJEOcZs/95eHYYR+McTjmAVCWWlewqPUjPbjIT7kgXXfyDol10UX5D5RAMYDCCUcuPO1L2t9F6jZ
bCAtCX1VG+eeaKrpLNlNuRhmjK6NKA6jXaR3rHzoV6X30jJiQVQM8MBEPQ5JQrpylUH/tpy6YPGV
x6UnQWDrEOwh2Ut2GnbLB1e77Zu+B9r3mOumem7PiexOk6UpYIIDocChA8VaZb9FTg4aZK/f/d20
fH0ckAQrxFlDppDypLCceC2LB94ParUxxwEVtVJIVVJVEUfEKahIuvQ8iSeutu9bvuFZW00Dr4tq
GzqBkD+l7lsD6vJggx95P0qI6C368wQShe/zD+3QpK4hODFIhP5MSGSZEkRCH+LXKGbESrTjfX0B
EDZICIKRBF071z4hQxE9TWON9zMlG7FZ85mItaCZVTBEjMjvBm+92sJBisQjUIw4Uqm7g1fqPpra
kvetknzW5POjtz/bj4ocKvf+vN50WNGWKE9vezQGS3zO+zkZLIWkpCTr/3obqJSd6hoEnVRmTSTL
iQdyKMiT4vYx6V9ni7GvN1f4cszU/MaZBo5uBV/yUX59xFkge/eJLGZrnQ6JWTDVaNbjiN5qlwap
87fqwrorpP9vsLM0Yg0DsWpzHd9gh6ZpoqeMdV1vOdGlTWoHJW0oSiHUxvzj2fnxw3hwD6Fl8uRl
xziKb9JI9LpSZ3E8an2/tsv7x8GxlmPlyHszt4azxUgRbLoqSoqAIK69TQpN/q8keaUPqLX6JQGV
/GfU2M378pyWRA2IOZOot34lv+87LX06r2Nb+UpxDKBGjXTk9U7MkgDkKu3E+47CmcIzt5gHT2Sx
uLCMUCuligN2YQYj2d4g0wn0bAMYB4jBuGluHhL0YKiFyiDLNeEZzvu17JTv2Td5r78BtBw9gmZA
s7NjWRItNkFs3el2pBH5vziKCuU7kIKt/Sv0VTeWgDHn8yj4Vk7w/E9lUstkzhz948E3U1ZQvB5c
9J4DV6CGMibAuCgMXC8dUhK6jr7K2edKAeRuRyHnnfvOccMQvk7opQnqRKs1aHUunDT7y0uQkrf0
+6cjEGffHAeyPAP0RIwzWHgK8mDvdgApkV8M++tNdG+I1DlWphw6aNHl4YMDo7FzYn2+xnbp6lbs
puNBhWUcLjsOZ0tgK79Y7O+sCab2Bi9MY57pyuxX2fSgq+Wu51qWmsM6gnsjpLYGiM1UEZXU2RdD
J2o7m+f3elU7bVC/3p/LTUNf/YwAQQEbQu0NpYkUeZGSxRciH5rRRvenXByZ1T39xWBLjweVBrBf
rA2NUEC/dkqohU95qQez/yYR3APCx2x+NB/Wx6NAXieSm0JInsdvsWnbFTEjMh9f/PbJZB3ZW1fD
5VdQKwd6ujxpEm7219575cypx5FFPbE1n5cmqIXLYiGv8wILB3EHkoI8Uxpn0vSnRWRJnt28S9dd
uLLyQvFDVle+w+s57WJJLKciXvxkr3zkO+EI7pLkR77PK5JBEurHfUfZDJsvzNGMdEo96lGaYvKG
nvTm8TxF1mQ5hbUvTVczT/Zo2f634PH9JwI22/7+4oGHi+GsN7Vqasg0O/yYx2EuL9Hii/O51gYI
sXu8DjryhYy9QJT2O3I/XBqzMDYbiwq6Bly/OE6NtVvueqZB8RumqaAvfv6gvgGBJjj9QWuOpZMs
e0jSPiSEg7reKYUgbMgIZ26owzFkKJxBkQfkWCACpHGrWgZigKTueX8Iv0/iS5m9g1gU+5TIy/c8
7txlfIpQr4tS+aWLh33CBW6NHKP20SukzTt0Yu/qwMq773VUWkr4R1kWwn/e942vpwG1vREmoGCF
/OPaR0i54rKomZiiP9qXz+cPAQH1EffC9HNy8F7JEKuUjVU8hKZIzJfQ8t7uW9/yikvrX7+/SNDM
IbhY2mJe/Kk99M+jRnLtneecSUKjmoXdxzHW5Cbtv64JLlcUuvj1FUnnYYpSH4ZBUBc/mMAuDa2Y
0LCDOAD94APIbwY5glCCeuBfc9EWJRZB001R/Mu6gAo8IkIoQtGkbInKx33UcYvfH1r7Y3KscnYz
zgbFs/liDSNh0bNtrq50YZA6NpcZveg6qKf8qVZIBThDN5rlUIIYwpp+9GDV0jOzKcCPNvwMQ+Bq
HjjhkVvp7K1QdUfZbWLb6JGtMEBAytiaq2na8ZD4hpQCKNvRw05FIip4OTou7/BpAvnUwdT2vU0Z
+dJNE8DurmuuIfNKmWi6IDGaARswJyA7WHaGP71l/n0X3nojqrh8/zFC3Y8pcBydKsIINMkt0SxN
ZFxcHKyqaTmLU52KvXJyRhXINwsO1bk4AuqX6MAfi3PssHIQ2/6Ndjik3wEqRMfi9XknCdUghlrF
+6Em/0z62BbbfTOmNpf9kYNXdXQS7ncPmXthJIVi3Z+KrWcVUq1gkUdUAiAN3Y+nlcWUSEvN++PE
kan/iAnf8ya0LtPs0E9Q98xGEhWCU0JmhqvesoSRnNx6LqAJYiU9BEAX+CTK3ftsAV9VhLUIkpde
/agqT3X7Nz00o8iRX+UXaQL3fcuD4txtQVIG9b/+ET0mjENmPTJpz0av+6pQhmP1hpoBh0ClxpnK
+5C1kfin+q0xrHjfRpbcWM3MyJNuBEaAISPfBL5x9PXSnb2a3i7ymIWCL+ion2AfSTLpW8Y7aOsW
vTRCXRJzXYtTMsCI0bqT+pY0BMzY+fDB8B8aELsejxdm6AszHepWlDkO/jNrpmZ864a3PDlGkacr
52yyh7Ekwv6+zc3pAxgBtPQIoSWaKLicNMjPLpHgS6JtPAwh48/LW0fQCnb4n79PD6kDLHXq+VL0
pTAE02jLy7EHRHAlOiGvZgUUlhcoxAA8s3wXxiYH2zbynyQcQHtuJXgqTkQ2BtxMchjHhjPOVWYn
SjBlZDTw/raLHkjMSSpb3GDgAgJ9RNfjRQOJGmgN8noNndcq6KAykY9c+gvCaP1nhIonEDrNghsB
KSUwPkO9c5DMYukM0YS2cArB+nYUCldQhrEzgc5AjnXh8BI2iypXHvkBwYmdS5n8VgqFLlszkOst
6njAwriQBGygbSXPMdhjJPlQA9qOpkM5mF7ksh065/7ybQYQl/NLnXftUOZGDkS4b3WARhBtl7s5
MlSLCXBz4d43tvV4RsLx38UUrw9XfpTmmhsSwW9OguW05mBl+8WJd/pvRzS7x+VZJN3DfNId3oqO
/WtCMgZq4QaK+rVDLr6Aqnr3oARXlXp1V/5J52wOVN3toyKd6syulqeQt6dqp0M1M2scvv5Av6A1
qIUlB94cOWk32IX+ZGQszs71YXRz3l181PrqvgjiIigP1qWK0yFrbRxC/GJmwbtI6t396WdtJeo2
n1so8MwVzIQzSaSTFtmD4UrIOuUtY9duRu7oOQNvOEJj0BNR02xAWwpSNlhohSiDGSPDe4zfhn3v
5jhcE1Kf+JO8AwHcLjsk3vijMrN6zT4zE6Kr997O7L/fQc1sWkVFyQe54OeD1T110NI66qdiIbap
N+/3Z3czNl1BCGsPuAD+csoWH2VTP5eF4POzrbphthOgKSlYhhd+HIKf7WO1mPkLY0k3w5VLo9Sa
Bkudz7NaCn60R4QGcip1nWIgmVtLfxz8pnKgPn5/oJt3GdDlaLlYm2oMKl4Twwh6xV0lIAMmHkrQ
kra2+LdEH1/b9MLG6soXOyIMqzavBNjgJJP31MLmC7+0SgCyZ0aIu3l/AbeHmwtvNzQKXVvCmhVK
i9Z+X8/cIPuhqEe+ZEQY6+V+44SgEOPRn4b2SHrCuhLqvBOejn5Z2uj6RYkpCU+VSvgniOPECmPv
saxRUzdHYZ9JJaw1gTtpRHwM1pRI2pkvrAa1zfPkYlzrsXaxSPzSpaE4wJKeWR3C4eipTuxh+AFc
xX2P2zof0Zy2kuiAdBXNxteGxGYOow4hlB//SUPiqF1MhORbyUMRW/0v9+GlLWpQJbJkY9E3or88
8ggsjJhwwk8JKuoGJB8fm0PFyrBsOeClwXU9L2ZR7WNFmw0YTOUBMkk7SfnIft+fvy2XuDBBp6/0
RRhKcJCJfm/Kub2cPodj8aYLVsTIhWyeRpeGqGCiGqdhBl+r6Cv1sudCHXKYb4EIPPH3BWtWhw+T
/NK/1FFPplhl+P1mJHNpnAou9KkEL0tZiH5kHJYAKicAasFBSOEVZlwx9jRzqNQNFxhTC7JkDLUF
NXxnltk+rJ649lCd4vJ54Scz65y437WsPovNawYVFShUry1U6EC99he5letcRN+fn0OHY830WLqG
Fv9dUz1Or5B0LvZTF9p6ZYHwRHUWVi/AVkUOndHAHElgdYY6K7VBxLbkAuxRJOU6s+leisqcLegG
21J5EBKXV0+tvJ9ky3gyYsYjaiuTfmWa2iqcODddh8err/x00p3iLHtsz+bEkcXKHIczA7R3gpHY
DPaaJ+/KiGQH8SjyRMQP53KufFpAW4gUwv3ttXUh/jsjQA5dr0iitPmIRDXvo4ZAkIr1NEZeYGv/
rqA1aK6jawEQgWsDIVdXUzA2go/2ztmtoDtbATpkhq9IwDIC5M0UBCSU0BuBjAyayajlnUuly0J5
QixqCT8C66EzD6gmeYHJUhnbGhQuD1TqQLMCbT1qA4HjKkvDURB8oFDGFD0ARmkBDW6PQ7p2U5O4
e8oqJrXLOlX0XQykOUiBgKqEYjgVvFSBxg9zpeMhvsshngEUo90+KW8ByZ/s9OVYHlmx/VapAvpl
oH5ExGSg+kNZHNBHvcypIfgpOTan8+hmGqkdM7Tk5/tuuHkyoDSpQDkHg0MX4rWbQKYljaI6EPx4
/hy535y2H8Nfarsv7MptElMEOw1vN40Zf0vGYy0wLunN9bywTo2Tk9vZCMrVunrsS1f+Xofvqb5v
wkcFGWKWAt/WC0NbmwkRuuFBD67l68FOcYtfzbHoz8AcmiKg/Qaplw+psMH7TtoUOSO7ORfpLv/Z
1vYLKFBKJM/KaqfsBbR+h3+KEKCP5dv9NdhwL8B3VlAyCiPghKIuwHaBEFupC7MPjXOy1KAMgqLp
fRNbO/TKBnXP9XM+qCJaSn2wMDkjlzsyJ5/U1h/73dSck/A8cVYEGcKqHJ2yfhSa//MXUFu3aGax
X1LUwMvZjtvBbcB8m7WyPSE6A7N/F4THoZYImIpIO06ObOT7umXgpTZnWhCRlQa4AG8Ryt3QoN1O
/cTP/iwNnxOYm7kkYSzmDQkwXiE6srH/2KDiTl0DELBeMNOzO7vJKdpH+9b+fAwJftyOTM9INO3l
R5V8O7xAHty6v9BbtQeYh6YYgAxf+/raxZNeEaZsQrH94/z5IySlyZm52+1S00WR38e9S0bS7iLX
Y4ltr3NHHZKXhuma39wBswHdodnvF7dVH7T++1h8ZCrj5cWyQu0VHbSx49DAiyAcB7m6un9qc323
JEi/8T3n/KfJNJDdBqMeDmJq11TR/05mb3bW+fxYOK0LjgLyTDCb33TS72vnxfvFajHeclM8/IBQ
MnB93+iWJxOvzNACBMZAPaThs6iyWgW+Djp6sS4s0MG9IE1onpNhISfjbOpn1UX3DXl8hXNmJHkz
zsZ5MjvyMzcn+G1MCku0p31kvqLE8vudcIfOVUzBRKbd5CQysnL5Xwnge99HLTOXdUpYxPg+AO+Q
X0TWL3MSp3TLc/AU7HPTtR/8xE6dxs0dqJiRwhwJ5xQmgo77LrB1E+P1+M9a0EwguT4agEAsiw/s
oWwCfv0J7dLz8jAn/8XZLi1RB6SqNUJbG6gJ5xhyu046hqzvI9ATA6DzLUS98gVRIjo63My8P8qv
YPDefK8e+f84+7Ll1pFj219x+B0+mIcbx444hYEAB1EUSU0vCGlvCfM84+vvKrl9mgRxiWt3h92S
KCFRVVlZWTmsdXGfjGBNEk3+kf1+ApY9KVBy6TtAJ8ZXWPSePP5qrNxsSW1/bV/AokWOCPXqYMAz
qs1ixdDscYVkDiqdkcRHn87kfUSxEgTXHwfMRXnKIjs7qEZXPojCMeE4I7BStNlHg6449+dh7joI
BLQ/5U68oVSWGrWOIZdfgWT+tfpyNaInlr1gpRflUDN3Md9t0AmdB3Zm+He1xa4N9Cbo5478XhjO
nLUEoANg8ZCTxL1rMpzWFQIeYGgsxEi/9vtTsXJANRka43OW4hyw3YeF29bsdrmUOBnY6CEnw3WQ
WOSPqVSjcE/vYoQTHclot/5Okx7Q+7YwypkEFmArkCJAApQ2uE5OXIYVZTBYoyxy1xoI/b0H0coD
8xlpIn0JQmB24S5lTW46AeLCKh8NuLY1ZPfaqcANV8adYUpLveYCNXHTLUlBsAB/AZcQ3sq1iqj+
4GpFx6HemlX1ZlUoW0AMPnLrxFmRJ7Q6Eauy9O90p3okXh02wulZfHjWjKyCKVxaVbrdbt8FcUjQ
BQCgZHq2h9U4ppyIUe/CV++g6Nxar1fAsSHf2PwLSvsD73VP2MT2dwrQcr2SLudmtD7frfdm1a3U
tQXVfXrS9JbEm8fTl/lifhT6S7nqz7Fux6ZmeMfl++YNOAr15hCAZdEQi7ZpaVov0fVqFGsMcgF1
K6abIUqMUovB3oQKHrNClf0ahHu+oY19tmcZD4eVOyibKJWz50BOWUdClm4VsqPy0GZBjD/Lu5Uw
isq+wj9ovPO0BQs26/9R4k3cjcHijNe+VhtmDPx8BGct4gqGu1JYIna6yxqhbeBs1JxD9vnNGPZG
chqi6kuVL3SnTZcO6OjAUqP+703hdZHmqt9liMBXozlynwJ3GhjLJ2jwXdjzS4Kowl7YTzUE0LCL
YP+5Vc7vYpMD7u6QY0JzbkHQrDt/OaTJfIaykGFICKMoKTFeN/BHGqSBzfINjUSSiZiKhA6FR3UD
5m+G/LafF2zb3M6jXaQ0ZwJG7ulyJmWreXEC8XnpgS5sJwlfYhiRJgh0kfl2wQHDMrrYFsg4kipf
c54ZiePp/kvM6hTiA2ikQwYbhbQTo16nuRurUc2dU28VbUaifbxU1qr2yOPKNL23h/X6oLzB6oBd
875kbuYA0+jeQy4bkNPQqck6J4ygjCUKCZt1RHYIu3TmOGC+SwSYDsJjQxbcvbnl1hB0QdiFTvoN
UncfqbEIYhTuvBF8cAqRl/I7Rb9HTh4IUiGprhnFJtUF59m27w+VjmSydSiaNi4aKHUDMsTE3Bc9
7I9Q8uw57SwtfS+8X3W3BSl0g1p7ITRafik/QhX3nsDJFpL4VFJ7BNrO4S8u2ylcacjqUuHfzDbF
RRsNsmCVE2UYpOvlS3iWkbMCMpJ2N7TmqAejkdZLcA1LUibqKcpZlfsBpIyV7q33wSGyWVMg3C9e
A5adIds4E+2ke2Zzc0Fd5uLaNJKAEB1wjNBWOzmrAtkH+UULa6sClsFTjxq3zRIziUwUmRR9Y5Qg
7eu/FDBsMXpcnbPP+0ozU3oF48D9wCdRr3UKQxvkIpe0Y82jjpQ/KL9oKUZkrjjlgX0FFpuNKoTK
dM3x8b7YmYKIa7GTdR1Fn0nVDGLB7iMPnsGnKLDbaZba2WVLVHRA5oqlGXiFxP+QnljEOSRD3LbP
WmQU5YJ3cmsj8DI8hZMArCFCHpOd03pdFeEuy8P9cwLib5aSNvTvrzfK9fMnGwUhdKGLmxGDBeKN
rDhi4OsILerSuEnLowi6erbaaaFRDE427up2ScduN+q1/MlkIwgBYB86PoD4ZS/9YyWd3Mhwk6fI
/Rg/InmvdLryOyMDQS3r/YWecXevZU+2Vq4MrVBIGHsc68hZtVVOmOyxfykqu0TNtClWS6kE6kDf
zDagcQDyj2ZTsKxcm4yGr4dIKhBrF6I6RuUm2wI/SWliNFMqnSweI5dnj00VtAZIvYBl36W+JJC4
jGSZgIAeZYZtIgkD2DbUYDMmUZ6Twe/6z2jsho+MTcbfmeIBt/T+RN2aIMzTxVtPrgXjALRkTUaF
UAmGQraSbQE13JG/kfoKvJNLjC0zGoEGBlrDS+s+b6hvOK7O1QyNU+dAehELRw1PSWPdH9DtcYQG
fcpjhrpOwBJM61KaWO2EdGhpDUyCysZYH4rKYfzIUPJnITa6ONGzbCkEcuvsINyFQlZgckg/FM7X
a69ojdY0QCk/j1EZrvwk/uhbf4k3c8angBTQ3FG8ZlCLTOGF005MPDfw+bNcodQ/XlclCcRdA3SZ
KHattgVOV1WOhtpYQfIKXNQmOSRpQaTw11Jt1UzyBa8iABsERwg4SKa40V4VNUBQTvizu8tPhV4Y
kukE63xTGaZKRjMVibDgy82koCESmoPzGCy+SDtczzHjq0PDSkjVDYeMVIgNJ7pocA+9/hAZ0n/g
vyEKjeZsZCDRvI6FvZaGS5OiBF2MIoIYJxEqGvPf7AevJ3qgqxxxfdK8yvjhU/eyhFE8c3NDNhIz
i4ojHj2E07kNBhlUW3A+zn5GkMcaSGC7Tr1RHmoEbze1uf4qHJTgn3F1XLiDzZiwS8k/p+fF5QQt
mkns8blw5lqgFOcrtgO6F6o4zTE2XH/B8iyNk5+4IAw/AjmMwTjZ79woHgTD8daJjs5Qd1+aIlrF
XAQQ61Xkk2Ipnza7lS7m+OficDHSWh3FxI0gO3/sawIQJcPbCOi/01nf1MFG22wwv3ry8h+EfK4W
d+ot1/DgwcsCwUpuRB+iHu+lfivp7AkORhwuOBhzpyDiSkAxRGgQjWNTkqC0RnBN1XpUqPSbvtVb
jfz2JCvXDNRJd/7HWC2VxMwZ+AuBU/QcfuS00W9bHLso5h9IzxMefuwW7e7Sutt+uC/rGHeQpdv7
ktSJJiHQ3ddFD6l9smVTvWpWjfwfjQwQEoD3gJG/AbtlOr6po1BAvQ3/XDOiA0opo+ZCIvHnQiAq
4ySs+s6l35VrxbzFhzbj2t0Sm9DM4SYBRxilpjhFgSdIP79Q29iPspwNUuHc6b0TfzaOZ2E+l3wn
Hk+ZeDKXUqaLmGd9jF5ESBF3CRHfewO8au/Fa+Ygjb8UwJ9BKsB5j4srbXkH4ub0iu76jJ/4MoRJ
pLde68CSu3U/oA9FPzA2hyy3GZHcyADZeJIXLNCMubsSPfHY+mqUokyC6AgdOIAiCR6FNXivu09/
ibl47vC6EjU5TsKSY2NGgKgNSj4OB+UIylxQ4v1CVnOxBGNmN6CJBJcrMJeigvCnluBCSRpe9jJN
yIRzaYE0SLcS+ylYVQZrmdkb1s+472/N3eSuxNHXuRA3CIOrDC6GZhilsVNePbNKdXfL7pujLRnS
yR6PCxJn9RNIsQqi5hKQ0OjnFxIllSvyKG2Es5uEpFu3gsmru/AzOABphYiPbfnEjtsqzZZGOqsv
GgLJsAGoevhp3riQ24SIc3VRx5+NV3494hYR6g8+6c/dETGdw9I6ztR/0fARDDSwc4DPJFKn80Jc
rUbN4Nc5aj4SM2eNSNPdJjBiNkarYWR6sWqkbow52OY54CpzELYLB06Bb+R3ZjucuXjjj+s44/Uq
s2vUZ+TbiDcU/9hxuljq8rvg4+ZnsO3vGCmOeLWwSHOTRQF/ADSN+AKQ66/f3s9R0NxJDX9+Nkae
tLYT6a3Nwm7h8lWgSfSJ3xiVglAucG/ui55pscPEXYiebraukADJjONgOADwFm12teEeWkMjUkCE
F7Y0zTeExXQxIG9vq4d2Z6eL/eezGx4+OjCPKAU7vPbr4fceeq80HievQEIEWDLd5Uito23zsAjD
PrffL0VNZlp2A5TwjhD1bBivaKHxSMQQbsfCd7JtcaEQ5Qebd3o4AEAAbGlACERHyEQaAmOKV0Y4
9aTX6oN9Vja90Z6Eh8g8KfpqywHpBYBoh/J8PArnc0mI+ZLaW4JQ6/HgWQs7ciaAAnzqP99lstBK
P8CkMioqpdEPCuQkSxKx3OJSMGFOlUGYjgZ8lLWxN4S0rVQo0aCOwrmWnkKNJOnKM3t4bakZROf7
ujvnFEuXsiauzMD0vDtkLIy3gb4V7Sjq42dwZszB2qYfKlmv7Vz/1hekzoXFrqROLGqLREQVdrxw
ptH5gXBbdy2v2xORjUdzuy0Jb32Mo+7bkl79vj/gOeUF7Awu7DIQU1Boe71PArdOxyaScQlQ9bb1
SHcMu7f7Iua0RPjpMOVRlSL93GUv7Gg5BlzAVxhcPKBeFkScQrMNk7W/4GzPtHvRGwUwLyhdBgJA
E23ka09VEgZD6dDpNTx7L+jwfayAm9DahCTbX1BQ3FZ/teSLMT+FivjDiluYTXluOi/fYeIgVpLo
e1ygCudMyhh0HEVVLK1SYdRetMIvznWUDScP1BhfMlDGGyNrXDR1i4yv7HpvRMeeVrR1AhbWIeXQ
vFEMApEiOBlEziP2k09E1MxkLfI9pCiYCnyMHuNju4duivZYLowRQvKk9Fcsi0lsyW6imCXTfI7o
BnkY/CZvSVeOzRtK5Rtn5PoGzFkaI50VvpJPWZ7Gj3xWghmgqPm80NMBkEu6kMoCPAoUG3n42h/e
wkwpEcbk8txmxKRCi7qioRbcD9VdJAmxnccKaPpy2fvNS0jH6o0oZXqc1ilHxqSt12rKM06cp0pA
Yi5XWj3n4wa0B2nMdmZaoluSoOMfVc2pX36woJhhidx1jaujnzb6TDBVFaHcmEvkpLMnxp9Ld0Py
3QUt+i+ByH8OTwV4vHXpqA1ARcsI4/gb19Q8y/MXYmUzWYBLlYW7eL37BlWuhhTZ0LO/lXX/uA8N
78CtOMA3xGa8khY24kw6DuKQ3EWfM3b7TTE/GkdTLUxdaKfpb43W2u0iu0DNUEZepT2Ayj6yXBcL
Q451nclWxsJpMT9aGWFHpDsoysZkc0hi4A5yn4hnsTVa5jBmh+hZRA9PSVgHOqUIwBWqdk3/MCyV
rdEnTw9N8Lf9S/K0rdfL+CQfpUA8a698rkdEKFd8ts3aVdU+Hu5bu1kLAN8CEOOwqeDcuF5StGuC
irtPRdyFX7Vh17TI5y8kFuYt3YUM8VpGkg98ILGQUVq7DTBAAO3jG09fruVtW52Ya/v4bSvOs7p4
NZ0dHKoZRQ7lzrgx0s8vTDkjjMzAeaN43gQQc3/iqONys0YXz554bI2M9j+BPns4m+uzj9q8+8+f
3+AXAiaekyL1oazlEKCGtrvyUfP3mrXItonItCk5GYVD1shEy7ZdveC0/Xib98Y2OZoKJYECFhCd
mbvd+95CIRXpCpTiABRwuy2ch4c1T4yjEhLPWDoW57wnWoH6rzWb7LreC/PQ81mRdgTshu933EeI
aKJ3x3mKN6v8++UtOT2szyjuONhCTv6jTf+n+GnBKMPlrNCFGHr7ym339ALgGk+KPuyPNQoTV+GC
Fs0aGVzY4Pfjeor698lU92NWcVwAkxqhEHE36GASrs3htAYczm93CXZxbm4vhU3mFtwZoTcOknDe
iWa0VvT4yebeFtSWngFT3cHawaJQDGmAEl7vubSNPBCax+J5h8jhhrV0+/DbbpbubNQs3UhB7Q2i
W5RVh516oNgXqqTAQgal7n5bnwVJAZ9PPrXN3nlrTf9JLY0HXYjIuT1HxvH+GOc8RMpAD+YgMHni
Da6HGCtNIhQtL55D+bMYPobslDAfwxKj9UytKu4QF2ImY2QEkJHIlQDr9Uqtpq+3jyGKmQryefKI
j/0gErJlDoDP3uo1MHKBMRlYA2EMzQDEVoNkwP1hz2oPyjZQOMpRopuJ9uQ+X7D8oIhn9p3Zx91K
bhzwWaO5QV5Iu88LojTAGq6NWN7r+VX4gtMy1ZfOtaHKlvDJunaamm1k59r3/SEJs3qElBSQ0ynd
4rTgD9y2TJ4kEJWZlakQ5jhao6DHzvvOAq/HEf20Xx5No4Ck4RB/mymJTkC8TB7RMBwYQOA733+f
uUQDUsGAK6J0YCiSoe97cWK5CaNxng/VMnadvgOLOUHGXS9f4k2ylda+rDf60o7l506yS5mT41mV
EFStQYILEyQg+gGULIp72x8tqBlZ/SJbsy5006ZIqQfjeWHAcwuAfiBUlqAQCZWtE3NR1SIFIYC9
ZY55rFlC/Kr6TwLQfPrUBDxZ2Oe6WqzgfjHQ7qX4+OwZeyl9csaKQTtmojrQoe+M8lF7UcDcDtiq
UP8GSJ29MNbb+l2YC4QDaQkvQtfTCN2ouj3HBLJ4TtCpUjvFyiv11FeMKGzRsq0afWjU/q/7QmfP
8kuhEx+oCYa0yuHewmd/fnV3qLIiu31FnK/u8fHxJdtuBf1Bt239eclczKgV2vmRuof/Djg0ebKL
oyJ0Q7lKpDP/DfyQrls1BiBlemZ1f4AzPt6VmMmOyUQvjuo+h7GQxnw1hirmlAlCfXDFesk5oBZu
cuqg6hqeLND+gIE7vbJ7cpRLY1tIZ8QiCQU2fVo9rvSS+OSIUtOFrUG33ZUwHG6Qhn1BsdARobw2
BdHIggVP8rozoN09w28wsKbzG/P+9N0mVKgYcGmAKY4ep9NWsU5SU6n01Pbc76MHzhDsZIew+BdQ
tVaBLu1ealM0KkNrDwvD+wGLvxnfheDJ3pMCKUwBNtOdPfnBLTfMsXaExAl8CwWnbf2h8L+TQfd1
eYt+mMyKfOtT+4hFM8H1XAPtR0VAwPlUGMGuOA+NEwUvgI6IeT3e+qvSJVWLxonKQG6BMb1Tts9i
vd1qZy58URPdNxKPlPG+z1dSoVcBULvs/CgXjyV4RMHwOTAktNOPAvAklWZ5PO65op2jA3cdoD4z
3Cac0fFGokdIH5IUxXeSanYCKkX4mkQPPW2s3xVSQtCzgzx4zbwAaARxAdH0d+JnWC12ndOtdG8q
6YF6cWpoboA8saq0Zwm99s9VoQs1UIu3HDD38DLKQWLMyjfVp/uqc3NM/2iOyKNulYIWqdNzI/KH
VqELyFn+XkGsyvXIEuLckoyJ9Woz5N3LHDI24gqNafmGX9rTN0Z5MorJAdT3+aAWHrYZMOWNdF+j
iuA5goqQYuN+3J+w2zKYiayJyndDkUotR2UR9PFJmS3EpnR4cElOOL2wug2nH7VkoZNwdgpRnYI7
MJw3QNtfK0cyyEVVsxGE1lVjNS7oqAYu6s2sc8oExUB93T+nPrsEJnWb6KODRTKDMsZTkpTJxCZZ
mChpi6ULw3d2RCsZj0aVhzTgaKlvxRIBwJD9Sv4d8Nv8i92XqgH0fyI2C87kjc2evMZkzlHSOKRs
GnY0EZ9aDDLUJYbsmgHyOcU+UQTr/iL/5EtvNuPFuCebMZSyUexrzLdYWLVPJA0p2yB0StGof2US
mLGA858BmU2XH9XATJxIsbNf3FfbGT6u2Cb7m0OBX/Zy/60WV2PivFd+0GRKEFPVy2I7ap4kTvc/
vfyk6UlGRKd57YJthClJSSUbEbMJhgVzcZtnw0qA3pa6euDXQHL1WhFTPqmaJJe6cyVvAhkx4sf0
URP0OoPJfZPclPS2lJLYKSRQIKCbIyTaExe89II1qLDsZo++FAmx3A4Uzyuh28miIy2WwMyZUnoO
UpxJOOHT6P+A7JjIpzJeEmTh67DHAsqHVHTkeuX1qzhYR9J7pT1KwnFhgeaOe6ATUBALQWFx87me
HQG3yoqR6x4kG1sueKrGXh9BQCwUwWMovPcyC7SddclbnBuaDOifZO29bBaKUqdXAfQfgkZARRsd
h8sXrrcT3Y0YV6mkBv1Pr+LqFRqihkR9w8Vyla1ApNToKCIbbHCBoh/SfULRkyHvUlR5IG+Pf+9P
CDUPF9vo5lUm88Gg2guF9iN7ZlFxLkQdidgH1Fm7ycKYp3eAqSBuYh8FoCO0EQNBJXAIA+537z6q
RQ5acd6USsmqEz3ZCE0NHJv3oUkXrMXEOt0Inzh5XjC2AC5k2XOdnbIPNzmO7Dpo7YAzuNqSmYXg
2uQouJFGlf/CT+BYRq2ZAcsbIZkjn8DnA3YbMMKV+yRaartYnNfJdndjje0zCR2SqcOaXmUVrJ02
eg8snFCvYf1tcH4vIl/8rNZUbVBvAcwDTgaMyc+F/3KIQTkoYOMFQi3KxNUVWFSsEKjXIHVAYST3
uQQ+MztKijYEUwF+HFRgXk9pE7LALkWV/DkUTSnWpdoOHU2wi+ERTqQff1faqsSJy7m/7m+Pqd/+
s5Y4XlmEDQEUg9Laa8FjVCihO6AzTGh891luhm7V88ioZanHEyHxh/chaJNnRhVCh2OVwU6YAR1y
cfaWjOV3xCXdqlLE7BCjTG0/ZnxmwjR85EOY2fffdG4jIxGOJiOBl0VwJF+/aJ+wfha7eNGgsiib
t8+tMkNQF9mbJgb0Z0Kop4EKEpnl0cl+Ladt3apDOgNYnaWBPJEePgJA8zE5yGb4u1vVQKNnTMnc
KlbgSKvOSBzWKpAqAwTpITI0B9wC8NcDi1mwYz/3tKlGXr7XVEMyjncFAe+l8F9yEtutVVeB2SOs
43nvSodrjJDqf1jP//rV/x/vK3v85/Orf/w3vv+V5UMJyqt68u0//qcBD+JHHHykfyFN+fXR/CX7
/sux/qiDqg5+Vf9NH/a/f/yP62/xrD9kGR/1x9U3ZloH9XBovsrh6atq4vrnLfBW9Df/fz/8y9fP
U05D/vX3v/7KmrSmT/OCLP3rHx85v//+V1rj9F+Xj//js4ePBH9GgdGCePr7Xx9V/fe/Mrz6N1Rc
oR+L5n3AGk076rqvn48U4W8aQJx+mi5w9dXoR2lW1v7f/yr9jRZToL6AwhGxoKOAslZZQz9CuPVv
2OC49uOuDGXjUcryr1e7Wo8/1+cvaZM8ZkFaV3gytPFPrQCFDi5MiDui35mm+VD2dK2tgIVOQ94r
B1IAUkrQR7+uy1XTpGK29kYpXEKyvRUHjg0gkgHUCb13QG25FpczittENXjhuKgapN899skYI2Ye
MOLRE7VyXDBP15uRDo/WECsqRojKN5QSX8tD0WlUDnHRk4Jh06daEeRTEchLte9AjbieRhRKwU8R
aPsGlhkAABMvAT/iGM7nDhtnb+1tw7IIsUDvZBmGtdPx/c7A/xuGTmx8Zew2lkMc/M5uh2/XhoHP
bGONz5CEpH9iWI6zN2x8usMfO/hVXXfwNGtF8Eg8nv6KhaDszjlZe8fB0wgeR0z6seVY+jt+Ba9A
dPoTfI1vTEJ0W7chF7+LJz6u9nj8xjDwqHf8xDGJaeKJr8aOOM6JOCZyoviRqZuojqK/ZuLv8Tz6
MNBpEIzM2OGNnqj4la2vn801/VVz7QC69UE38DVGbcPM4g/xdpZpb3XdcnYWfVG82wp/+aR/4Kk2
fnX9cLTtI50mTBT9a1y0kYuC2KOOH19s0T/2waXeT65H0nTFfsJCFwc0ECQrkQ25w87avzvWCYMy
9Q/dXqPW7b6kSSz9VtJki9VVGfM1dMMyDq+fwCXaE/PtQWeXUoY/F+iLrXwzoolXVRXoylSoHCzR
q/P0hHXWMd9YEnuzMzb6UhZvcqLcDmxy9LtcXYQAFT/sQG8EbcE6LczcD5/evSHRbXexSBWfK24b
QMJhY22oQlu7n3/x3/27hb2xh67ukCR534ErCxtn9/6OtSTbFRQLUVFntVqZq9WWEj3pa31jQ53f
ttsfddwS/cHGemPnYVsY+mGjE+xPc33QNxto33qp43hRESYnsMjCNwgxX8arccK+wYwtafVPg++9
CaNO0MWEjbDkqQQRGwsIWCa2Jbb7nm54TNsT/nHICl/RXe0RjHD9jbo8oEoYtm1/d+RwXHD0UYJ1
3zBO6y6TGn5fQpVy75z2wM+w0TJqrSw66TsLNs447qiZxMJgIUwCG6jTb429dTJOztPOAAAAXpq8
bj4tPABD2a/I6vTYYvoMWJEnZwW9M9fQ85yYDx8hWR+x1IaBwoADFOJdI2fzAZbEMohtmAfYofWO
Gpj7qvrj5t6b+OmNNWN6gYOmwmDvyCtsbkvw3m8rizz90zJjeDCiG93YWHgJE3b3/hsIkxrM2+04
OYNGZeiGjk71K8z7DrOwo3ZtdzT2hr5xHFhr+x27BcYaFh+nBLAECphXy8Kc4+ix6SlgvGJxrHfD
2e9hsKE3e0CfkBdoETB59jglzDV24Sus9pr82DJn5eydpy/HI19P9KGfp/17QE4j+fSIA2MHO7R/
wrdfX9BG2HxbfzjCxuK/B/toHu1vHSbfPpITTpGeECQ5sVVftg8PLw9r2zw7a/v38YCTQj/gOABt
09EgH1scRPZhY6B+3UY9zXoLm41SdpxQmNWfacbIvzHdOFwhEWeLvcO5vNvotokcEz3KNsbzET+m
RuFobA6vr1BE/ffCilzfOKYLgt6/682oem7GKDhicEpu8D/o7mpn4MjD1ie6sf7nIacv6AH3E6H5
f6siwuLXYqNWUdoMYiET07HbY/9jq1Gp9PQuCHYR+aRnPcwl9oVD8IuwDtYTPZWx0Fh4fAXINaz/
AxwCC1/Rv3Wc1QP+ax8xacZaP/w4NphWlFbgBwZOfAzxx12w12tsSKrqFtXBvUXNqU9sqBCmH9ba
MmCPN3QZDft1B0/HsPcG/ub+AtDT4c+JoNduEfFPpJKAoIEgkkI/vzCGaFfWPLZJK6LyDEpb67xF
sZxYm/elXK/yH1JomEqE24e++MnOz9wqd1UhqYibhsDQbBjUz6Z9/O71I7JCkcYsVEXdjgp1D8jF
oRoQ3MC4IFyPKuZGRdJ6tcRdSxOtQAV2ox+3S0Chc1KQ/UcrKa7MtJ/zWgrXqAEQ69yShKLPv7BB
kTh13o/Gvzt3Evip0GWBSwjc86nbXBYx66MQFpHwSPQV3df6rCFRKUkNybQhQ3Kz6PzTfZnXVxC6
XmhPkdCMhugMAiXTkh0tFYo8aYeSZEXKr1kGYd62isId26jywvBmROHmh3sO6kepezaZRD5P2Cxp
wLqWxW1OWi0FU1IA8JwqTOKFAq5bLUQHN3j9gL8uoQGY3iUvdV3K5VRl0qQEFXYVOk0QyraM69tW
zARt35WZYt+fxRn9uJQ3rU8bgJefyS3klSk35nbCuTljhq0cLMiZm0KJ51DdhFoF3J4nUwj0L/T6
ZxLKbePCb/UwHMPBqINmfBe8dqk/fG4S0XyvolkK8DeA37qeRK0oZbUKh4J4Ax8ZTVvyD74so6YZ
tRlgC1PFBQM1OzgVeSk0hYHOdpqJQP+Cq9ZAjAPPUCMiQxPyZlDzCkh0wVdzf73mRAGIHJTdoGPE
0TQ5FDhGkiKmZwsylCyIAPhYfqhCpMK0xCsXNti1y/ezwdDC96eoyT2kHZW8rDiMShqzve8rICWP
huIZAFrithMjEEWpzev90c1p46XIiU1sxYDpu4jDRPos+utLV7IQfPIWtvOsFPTxgzwENIc3nRKV
lvvlyPglyQOteURPa6gzaioswOvMSqGFOahXQRv/tLXElVyx8DWlIFkFjh+hz2TQbmfy6v6Mzak6
oFsoBjxakUCkdq3qpaYEZVDIBWFKgO3oKiKW61hO3O8kr/yTBntV/wc7GVNHq8nwRHGKBR0yflyi
wLQgNeJlq7ht3lBx/8kXvGLeH9rcBCqsiGIV6Dqa2OhWuDj2UQTke50Ek+G7jKJ3SaUaYoyCivtS
JrdfquYI6iCfLVAERBwkE4vrM2rQxFJakkIoBbAYCB0QavzQzPPcW6VdBk4qWVq5bhStBKnuGFK0
aUNGVlyiGLwdr4ytg1gzGG1+3JHr8WpBgotli1OGS+sYScJK9CvHF5qkWlhBjm6ja4cKkmg9JE+x
+ZBruJbUV57qc32GQqPAj9ZszLdWUeTCKWvLnScz/bqs8swso4wjAuTr/RD5Otag5mrNaQamWHCF
bi2NhsMVO5KCwaCjdvI+3QD/iGn7guQs4FMAi6slMuHrzhOMjgUiBAnKVn6qmjrpF1b/ds4hGchh
IrrqhVv3aOCFPmk4nBRgJVP1MgsjfRTQj3Nfx2bHdyFlomJDm2ujV8Bo41rXGo2HsqKucBmQB3lk
0N6ysCuM+xJnx4UFxsShaxCUstcrrCpdKsCjBBXUgDovRutFvRXrpb6SW+OD2UNDIgvGSlAu3NRm
Z7wbVUpdkMjT5KdMHQpTiCrwUjRx+FkH5WjdH9XcPEJl0ZwEWcB8n1gEN8oQwJdwIslhJ+ZGW6jM
hndZT1fVpNrx7aDVAJuHF7igJUtyJ/6E3Hh9UWRolIiTtNyEXZY5ud+Mu7Bhyk2DRhidjUJuwfzN
TS71NoHgBwceGbnrJexzNSniEgA6UcBJrzXT9I3Ja2246lKNzcFMydQv96eXPvHaLPw0LtNyCnjW
YOm+ltgIXgd6Jq8gSH2lhlygT1pIUEvKpP2/73bClaaE0iCcRB+NNNkRwFocI6BSAWOqa2KTjcbG
6mvp33emUfEOMgjkXoDsiaTN9YDSocoyEfl4wigUPzRCe24UKge2iCQgXy2x1c/suStpVIsuzqvO
4+Wql2Gt2CB2OUBeK5Gsu3w5DguaQX3lyTopoAsBAhNNgAK94loQ9nEQ+/4IxuOWrda+yqCeIk3Y
dZagbjBX5PbUdwyDBhCEkZaakWe2gsbSbBX8a1zIp9lXJerVMapx+o9MrR3jQuL3HMs3aGOUCicr
ZZAT5KAsWxjxjGZSzCWcEOjRoJ1s1yPGnUSuBQ4tQxLlm8gFDUB5XOiTgG2XYK7mBvhzV6YAFmgM
pq9ysYpqXg2V6OVwqPys3chN0TiJUEvrAATJdu0qKMGKi2qJ5WFmSRHiQNwBjogKWEKqWxdSS7/g
x7qGVKGReQATBwFwu4OsWkuZ0IDIKQtJqmqVXgRtsGDcbtSWHrrg++bRNowynSlSArpU07woYFG8
UM0Jz6aChVhMu1AWc7OCkILog0bvZHC3praldHuh7Ebo7BjU4O2umnA0cMWN0XOlpAsVinMjgnWB
+wn0VxVMc9eTGYmoxZPyOieRlvY5KRpmfG8ZPlYWjvXZMYkCygiBkiWh4PlaTjCGudqxDaBsuWgw
qnwQN2zcgH6jb6qFk29OFEUCYwVwBbPIKF+Lqjs3zbLk/3L2bc1x4lzXv0hV4gy3QHf7mNiJ48S5
USXxBCFAIARI4te/i3zfRbrd5a48FzM1VTOZ3RLS1j6svVYHU6qCeOniSDms7oX31F0IDs9tHmIh
XAHI82UgcDm2pLqU19YfwFQf0hrz04h1ueFq9/5Tc8bK9szgacTmARl2ksbqKuGZqmu4sGi1OY01
8LF9d0la45wVHG2cAdgAzP7ECm6Rl1btxqnTuKxAq578XOZM/nNODvlqVCghjIMnBu/MiXdK/E5x
UjUDeBRntp+aSRdNsIA7zcsu9GHOLugvS9u//8tNyN4ptjox5Fm8PKeJDHbSZ8OFs/Ym8MByUJrc
fB98Ltr7x0a8yaqu9wjUi+Oe3ilh1ecuMP11VkFbN++NtYf3D8MJ6Am5zmYRXPtZAJJCWD053atq
RWsULIZVhg1UHi+tlE3BssWHhCMGiq6kXaqdq6PsIKnyfxNHbnQkhz0PTPPp/Z9zbpPxIaFSuU1q
A05xvP5Ktt2cMpyaJFvWkgwEAMlU/vfvRjAl5oNTEJkn6hDHRmJl1loPUQ9tvtGvC2dEPJWaZkN8
wUmd+5rQF0MdB0SaAFBvnuWvI8PCRtLA4XBCtdkWggeQwjRkD7XkKwnw3gVr5/YOPMw4PCBnwazJ
SQw0W40J96Uf8mSK2G2zOHU9wIOW/7554NPHCD/G6OEPT3xU0iZj4Cp4Q6E7zLTNvNuBBrq+UIo9
s5ZNVgQyMkg5NpLS451rZE+aDKzwiFET/qE1WVh4dcT/tUwE7A+0SlGHArcb6pXb9/vr+6TrQiay
nf2mDrr7zlm/HJi8qL+wHdqjmHEzA2xQlKCPgqxtW+xfZrp47SPagZ5JzKy+Iy4N9h44PHsDBF1M
lw+piT4NhLKd4gm7Ra37BsPiw4W35U1shR+BySOMdkDsDqRrJw/zquicTVWLICBefG83Wa7lQ2gj
utxFszFBYYG4q6/B3e5fKtGeuQbIBIDDAlAciOTTsI70PKJzl4HttxNBU3AaOwj71XdBWIXFrBn+
/s9nFA8PeMCBGQVq6fTFnv3EdiuFFwk5Bz+WDsZ90q2XbsJ2Bo8/K+QKElTHcIIwc3qaCqDeXNkx
wWeNOSYAWohoXTu5gmuZZZcIM9/uIEylgKUi7wZd3mkytVET0THCDvZNVJPS9a1KoZ7NvS+ZDqJX
bjrDLtzzze+frg43b6sywn0B6n98aHmjIlupAESnsiNlmKnoWc1m/anmBIKJnvR/ogRibwce9Ffd
6F+ik3x7XIHBRfaCLAdRJLzasXmQ19JqMZguoe0I6sE4eW3H5HskUZxSmQS9b3gponzrcjaLmwQF
EGxgezy5pdrUovY91eeS+EhY1Txf4arI3ftHc3OPJ9sKvReoI0Y4n3h7TtynLyYg4PptTkKQcS1A
wV5/U6vrwnIcWPigmmWt8yblqBclbasvvRFnzmwEZnukryF6d8jojrd1XIekkWht56Rlah9VjZuK
jHn8qdcjsNzvr/VteRctJ+A2N5Zg1FCQDxxbC3zShGaiuPixfoBfbJ48BrLTJRxbrww1jz43QDeb
HJqfetr7jDGMbWutvvAxlJd4fc/sPHqxwGemCK03wOjxj4GS7DSuysDZK47ruszTTxMjlpfUZnnr
WHOv02dPVfyfnzJsAlroqJoBq4kO47Fd2mVtpAac5MiFbV9MFQvWQ7Z4Fyegz31bJF3AnwZIJUGl
cGyok1IwoE77vNIz+7I4ESQ752XsdqrDOTm8/23PGctQskL1ESobwemIyxT6PibNG4xZoKp+M3j9
/MHIhEDSozdP75s64/z+kAZhmgVhDWoQx+vyWBi5RGJdiUjYq5ggU5hOyXJoZNteoZnJv75v78zS
UJ8H4jhCNSB9o3LbhqTuoG8Pv94naUk4mpfjWKGbjj9z4YacMZWi3YwnEUtDpfjkbNRxN1R6EpDg
ceEI3Qc7zwwtPxlce75EHfD9hZ3xqVCExcLg5cBS8qc18VccIqyM22omGGntOlGwnmuRE4WmX8FS
7b9OblzoQeGtuZA5nbOLUuNGjPIHSHJy8+bJeC30d2DXSFRv7FyHH3yHJuMoa/7F9GF/l4Iz/UJw
d25vQRqO1jCCL/zD9u//Wu2SLGE3bfJGOKauZBK3fGhAK5YkOr5QxjlzQkEFANAA5MoCjJKfnNA1
MHOyGMzeMYhOFZvuwsHFS3o1j0yURlbkQpHl3NKQUm+tE9SKkSweL00ZqAHYNJNob4bxtU9WDDBX
EdS4oWJx4YRuJ/Dkvdomb9BnwMgp9vLkHQ5jBXI7cLyC3a1uP4RQFSxFGF1iIztrBe9u5EfoBGIe
/3hBtBuaLgYjb65Eq8AVQdNbkAObf66DeWg4ohoBOhkagZnz2IrmaLvFDmypqo1sUgCF3rqrUKCn
VjrIaakLLvLcqUB1astjEFRgaPfYHKVrPM41/BaZps/LtD52vTIYlUT0kiihLnyoc9ZQ39vgUygR
I687tjZIDdmnAZd7dKq6kfUY7HVTJdcUU9G3q1nnC6s788kwRIQqNGghYDM6ySeaxB+MxUBAbpZh
QE+WU38pqx4jjRcWduaww8RWFEN9NoSG9vHCLORi+FTjHttlSbqyA26gTJo+rfO6ZuPn913kmV3E
JqItiS47eCFOjYHUw0qQOUqMZPJIlvg56pccQzADMoIiLqr+4SXyyDPeES82KqWISdAZPn221z7t
LLe+zMVSs6Ih0Mv2MRypZ0z6h2y0ubXeJZaBc3uKoBoC2tDqQ51p24a/fCOfBKhySIgYU0M5Hp3E
XdsFII8N/UvF9UuWttX/ZSkeAAkDIkjmwzzVyzVc9dTupGsWyJ81Az7l+9/v3GZCBgvFbsQmeFNO
FtZNY9py7cl8sut0AD8WeVjBd1mqCNrYxGbuJlE1+/o/GAWXyB/4EbKlE6Njl5mNeBPT1gabWAMG
AgKC+Auozcc9jVWwN5qHF2yeSc/g+BFVA5sKyMIpIbVOQTYmAujZIFPy8orLm2yw7VfHuPjVd0H3
PeroWEaEjte+sd2FO/k2lt46QnChiKgxc3V6+WnYJzZoa5nPifUeZ1+6vOVj9YMwNd+vKWHQGVT6
ngz6wsv31utsxxU3BXE0Cgqnz5GcwqyeUJ/MGUjqP6KdUe1EIPzH9z/oWy+ArDNBHRKQMtTRTt/X
JZHQqvM3DQ428+8VZA14OfW6l/uQ2f77NEfVj/ctvt3QLc9FSW3T6URL9sTJ8QnsonREBNFNdWdy
VcvoIYP0OKhN0FLZR4EE24Cs6JKzgYlLiIVz1v9E8RDjSrap8eNLupCe1l6IMJQOA2/LhOBi5iaC
iCAm9FuwPNSSraYcLB2aKxSLvf/eX/1bJ7GpL2JGDy0JDJb+Gfr420mgG4EwGU7Ct01wjb9+NENo
Dj5P0/0/W0KJFJUhtHH+FNiPV4rcwc/WFq+kZFkiS7mmBlTLDfr5+xjq1fyCO3p7SwOcI4BlN6gb
HMPJxmpBGuhTaDwnfqte8YCUjRFN6TUMFbhJ9oeqc+plMMlwEC4In99f7NvLAusopYPkDdo5KIid
LHaO42bWsA7UmIDQYUwhCCT9f76Sm5VNvhOdHsBLTwIB3JAUCG2DCNGQ7Ea48MOSWnL9PywF/CO4
9UB6gnDreCkaOD8CRBo20qzDAwDpDCPglC6XcGBnbj6K2z5KlUkG2OBpOwm906gDpbrMKxpGZaYw
5ph5XXUNrJ+9STFx/88hKTBwdGt2QCsT2dFJ1KYr3/Vq+0SEiGDXLmn7IULda9dVNnx4fwvPnUWg
Lun/K1gCk368hZ2oKfIt8NsmidHXVEDlGMWErvSdaa8HPdIbhV77YzSK4QUzcJf04c/4GIRx2FJU
nQCGP8UFR22zAPaB4JvZivigPs3UQ5i2CeqYNhmffJ9EUIoJa/UU1pUbLyz+bVyACAvjq2j2oAIO
PZzjxfdkHfwI5ZfcW3v6go8B0hLp4zIWM69aDZhj03yqiI3+B4cDw8AW4CPD7ZzW/qe61qpakAQ4
T+mC4BdeL+nKv3nJ3FyIXU+uO24eeA+BKEQCAB+OyO54jRD2lV0WurqkRkell7b64PXLJb2z06Le
/zcDehNUEXHpT3M1zIJ3tA6CuhToUUxZO5dLtZJdTwUpVKzpB/QT5U0TkAdmmQVVhJc9snn6x+P8
5meceIRwoGZCcFuX9Th2uY2S8YDA0Bz6pAsgmLHuQDky5bjNKLwByLh7/zKdvFh/rAPclwFPgUoq
KjjHez32dV+LBJocaVXNN5GK3Y5W87Lv6+VSm+HcZ/3b1Hav/34c1yBxUbfU5Zxl9W4KIP7hW91f
eBhPHN+fBWVbYRgKR6iPZicXhCy8iXgtOPQvx8TcUCBgWaHd0IzXgRMZ/ZwME/vHaG4zChQ9unyb
fD3eqJNdDFyoxqjPqtIwXt1PlkylxAm+EKyeWdrGwOljBAKzOFA+Pd7AGYMijKDAVGbWpd3t7LVB
czUFXeJfYVRfY/4nGeDx3z8gJw7nz9LQutxQWrCNZOTYaM8SxmsX1mVnqWBoAA9zvUJLWxtvzBub
2KyYUr6YQzUrdNvfN/7myKCfj7MPXASA9vC1J0/yuExJSJgMi0hN1RUdmStigF4vWDnx6CGoUgAQ
RxiFDxigF3xiBfKWGF7pfa+oalcthQva/qNQNtuR2IKkzuG17uQg94G/Vhfc+ZvrB9Mpms/AwoF6
Eyj/493NRE9ZAz3twqM99x78aFjUcz1NPglz4Fv09P39DT1nD/cCbz5iuY2X5NgeX8PWZ2TwC9eE
0HI3KwR4hA+KmHkdy382hdo9eLV8gJtwD0+WNmCaa2wApykYso4dU3ItLd5luDQ1XviAJxHB9gGB
gkCLHX8lIJM7OaOiiRWUGAxWpWl/y5kcDoStXeFD5+XTtKDHz8wsCtHZ4M4EkbnwEd/cy808WiMI
6oDcwUk93lSfZBliYO5D9KFKDwSKwHkYjyhMU0hNqLCnj+/v7NtbEWxa4PgbzgwWf/IRh8o2TDC4
Nb9twqumlctO1Xy6sKlvV3Vk5VRIscmCjKgmYAU6+klRpTE4Li1Qdx7PHpcliC74mXPmUJ3dgNkY
osD6jjcxkqid1mlclXBioMbbD+HooPXLozZoQTAtocErd26CFO3+33cTwCGUARD6o/B9spscpUbg
931SBGkfv/AGbcxe/yMcCB8JTCd4GlDRQZMJN/54dW3vWh6nNCwclvOS0V6CRVgOF/oTbw8Ghh8g
Fb+NZID7KT3ZQwFKgcoIqCH7Pro+UVr3YGWrvet/3TBY2WpEaImiMHVamtJ9YPiQElE6s9JD1afT
vqb60nl466mgkAoAFaBwGAmFDu7xjqFUz1ygUlGSxUEWDOT7+9p44gr0XPbCtr154jZEE2IqKPck
f1htj02N/TZhW9dQx8aY2K+1mbunKKrUXonIljrtyU2FIuqF835ufUBCQC0F5VnYP1nfuGKDK4Vd
FDVXaBkDxq59meSWeObCTT5nCjcK7wvyFdRFTo5F1PKlxtgXOjhrMH0ceA9S2CX1XkIADP/5Mm2T
e8AgoaK+lfVOzjldVe2GOW3Kwaz9IdPt7zGIL0EP3n4vnAe0I4D5357NU3+rAw+sQZhqLYcwcV/m
fl3LlYT8DjOv+p7yob2XKxkv9cbeXq5jqyd+gsWQtAo5q8vAW9YrEwL2xocuvXAW38YiaGqigoZn
E+Pn6G8en8XIurpRBEkJSef6oWvmNXeJlUUXDv6tB5WiLq8NC65CPl1igj23QDxiyGw3PXeArI9N
21UPhFiLfCiObRnPfnPXTPRSJemsFRS10d1HtRcjZMdWIjED8cSiukz8ZdkHQ98AQ+Zdquu+PfLI
aeAIIVyHEkh0WmbpE9pJb+KipPPK5kNvBu3vVzE23ZXqfPCcv+8St2P9V3MRy4A5DKOAPAtZFLLJ
40UtlQwVpElEyVYVHqpGrY8yqttSjFutKpuXS7TtZ64Aqn7ZhkZBxPHmW/EpDMmSGFGmCaKNafLQ
s0pIn14hUZn2CzDld0ui9SWl9TPbCn8M0A2sxngzTz7eRLbgSy2gnsbjs4+kWK9ZPaOk2yOZvzQw
f2ZTEfzHaMnh4oF79GRTM0ldklVKlHqaID64AOcQFEAfpHFRx5nmV03Y190/u2UUGsHZtT1woAhL
T2K5MDFG63nuSolmaIHaEnuKzRRcrUG//Hr/0Jy5CWhc4ZqjUIx27imCapoTdAH40pXA0CfF4i1R
0a7Z6/9iBJVo1DkwBnaaDlNvgKJbP3UlANBmxyWlpTTZesFrvTkXKJ/gGUPfDzWbDeh6fP4tkjc0
F0VfYq5cPbYou5dUj+bAnRd/fX9Bbxwkznu0NcQQJWKU5xTdJkc5buBqVYo+Cp4YkFnsul4dBlzL
no00K/Fym5QXoRlU812YObukLYwW6pv1In8CVBIB8oYEwXT78XqRzjUY+GzUzkW0wQw4WYPWbx+W
dtVVU8RdqLs1j+tubbMcs5NatDlNOwo5FA+tO6Z2WU29zvu8doHjP+oGWIzw2rTpQJ55IlGh+Mpc
I6S4SsiiyavsBGFpQWrKiMjrZpGN2FFTURYU3MlF0XJa0O4VhykTY/C02CEjfRFzbrb/nq8qeFEJ
76bf3kQH8xVcpHHwYeySsXtVTTjNhT+72tsJ0tdK5MKboC04D6K+oYmIBZpjYnHfLJcTGuTI62iT
7PH+sbkAafdisnyTex7vabsxJYiAt+kzyjt+eBtjjpK+ZhpzT18a/MFA5JD06z1ZYGe6BJKtRMyy
HDLWZbccc2Btgc6tNJ89R2KMSvaTYKzs0CRvCuGmbPxiw2AUH8c+IsFVm2UMBUKspY9eVOvmYC0D
ZWwSXY1qrdZgNy0CtZgCerNZmFyNXBOQbnaAWuVxmy5+UmIypa6TostU1uXODYyWPWeB+9TPqydf
obEX+/VhAkvgV6WRzoK9c+wH8gF42Z59mOpsBdh59nSNRGXR+KkxkCXfvLmiGGgNVinXz0M8ANOa
VaCN2FlN1VTMSdSKR71x0HQlCcicfY2YS/T3YR5bPhcoMsn5s+4Fiq75IkU7cqSyLPOueOBP9lNc
g8obWUS1zgr9SkFJuKkMjPP6NbZJW32po3RRZA/2ALO01+28zPwx2bQLlxwjM2n4aEzSt2D5bCvj
RLF1ZRFj1y62/dcRZNAUeZccsul5dYFhNq+XaIWmjw6q9leIF9uvio6QtNLlakbhp+j402j+3Mec
Rv/56xpWDYrSWnEIl1RLInhRp8vo6cLNCpyXZZX1poJ5XOTsCYSxHTDr8xCn68FBelG+pBBsFE0O
vAR3eFvaOTHf4SsXH3qwc9isD2pOAYM8EJ05HeS+kGNUFdB4CuYxr9PVZ//pUfoRjjKLNcYWwC/s
0W9p6FaNefXQruNSVIIo9zLwbPVujD+E65dQjnP1Ocig5/mEyVbbllHGiCkwFrFC5ZdODDqYfe3o
fQc6Jwz7oxi/PrcE6JEJMpQxjI9GJXfOiTh8nkQ6r/uU9fBABWB3mtNSs96rCIh4W3Rec6lC515k
2OGi7jvqQNGQJw1dARGRgsiR3gYjNM+yYmXg4zQHyUmUtAXlKcqA+eo36AXczlCvXLPCW7p5fY04
QRerZFwDBZR7vaN9uAdESKaYlvPI6rxc0FWaFyAsiahyTJQzeef7FQFKFRw/gCXnrk+r5kekRjvU
RVLRlX6KEejqFFM7jmUiXydAZOYcDjaaf3XCCchnEr/Kxhl6l82i9U3itSqcPjQ9jdrxepxaPsyH
0WIsWBcLkoIkLocgZtGdDETczeAtqrnk1xO8tQBG2sumAVzM3RgVfkjI0BT1bNLBv16DDu7rC2sj
N8+fZBOoJoNSd5YY78vIeuQ+iO6gNiC2niSBHui0WnubAjSk/d0AXTyTm8zN3k5rB0qgMiNGjA+d
UE5dKXB51AKIwqlvQPIe+SZ7TTsfPY/9JFz8expqk9x6tNH0e1L7GvpaCabxgfoDWAnAQwyR9q9+
AJ+c+wuihcLYelluaQzWwieHBHl+plM/toe2rWL/VqfgoirgvujPZOpAblTPbrge2doeTMQ8EEQY
VXl5XJnqPmY+/5hh8mDvt1nzEX21Af2eLsl09JTWUdfsUG4arZ+j6d3zj/GwGAzuDoEKyTc/QO37
F9ZUB9+mWGiUBWZCsgN+FloOHm9mVwCH0AYHwK1pewstTRaVsUGYXjQi89W3YPZTQnPSdWq4I1GT
tZ/8pm7VnYcXmD2osLbuDv5u+LaGnuPPlcwU+5Wsddo9ioakyeOk6ArRSFarfq97Uicl94bFHRCr
uilfrARodKdIx/7rM+2ND4Ct1t3eVrXNfuLI9jhzzAPc5XGMfSlfMxaKGEOFI/Zh16/LGPxXhwuq
0znpRx+nGmeE2sco6NCeItJN8WfpVrXecCJCjPWHlrXNM6vSicqr0OhYJ3sKuRnrXVkkCgwc9yYV
4+8ldYb+tzShkibnkxfOpNATCf2f/mjtHGB6Xtp4LTGhsei2AAtSVdk8y3gNjW7T8w2VOvJAWV3E
Tir5HyTaKG3zPlUak7K88qfshwoFHZ4hGtfVeJR6HHSeAxm2xn4BndsA2gOzN3eThCNN7XhI06XF
/Dn6Huq+JpEJcgBlQBeU9hb+HNADPb90wIWOOWao6hmu0Wu8ogEOBBhLrydoJNm+BqyINnWYPtsK
jdNnZkj3WslBpKhWtkuDavDgPXsEFbMiwFkMikRVY/dLz2v6CQAvvNgZCLTtYyyNvapwv9hdwwMO
WZuZq2+ph8ZvroOledEA9XxqXS9e4zqaOsjV2OBxMCZ+xNBpNf15Fl6q1Bst5hx1fCON4vNnRAop
StI8yrqDWkFscQCZCZt2NGGhLYI+G6OrVYPBOwfct3vuvQQfy63kehwd9UrURjnN+QC2gwJAPFAR
RKptxV7EEbtDduO6fOja9UdN8H5fD5Ovwt3AtQEEe4Jw8Ki8Zh+nzgv3IZXVAckHGEMG1wwUoDam
eDl0UAcrFoDGyxHdi/lg8Ly9BMBitoVieGOKqFnwUWrXghVoAap1Ktxo5uZa10vi8nBJgR0DU1xW
gT3ImqWsHdH2pgLlhcuFkMkVBFAnC7oak3olJXiGcm8zVcy93wDz4c0sLEavj0kZWN96ANlV/BPc
nf9VB71cct9l+ksokupLVFn2m6Oz8+iNoD7BjhBC97zu0UeiyUhxH3oB+Yos1QhWQRozxHcD62zz
2Per1Ac/1GK4tj1mdPZzMPn2S4Mpc1WGKiF1LiJt0AbqcTRjnXXhjrmU9oXAn/m4fQdUwl3TL8XE
mA8ZJB/cY2W4IhYBLtF1eERE0i15LGf/R2ai7rYK+tWWQDbXWAO1U3CoyaowUb7W4nuPT1MXtWnJ
PsDUd4RfKwEpiqJBAvbXNX6BZKfbi7DFP6IMixi8alLIOgfCq57HRgh2FVbM+HmCSAUQDJFmPWSY
2+Fj08Yp3ye+AJ9Npud42gdQQEBLP1sbaPuuuke1ZwGyNyeRx0Nc/Y5GuxXSIZ9MAj2xz11TCa8w
MRFT3tlk0HnDlbX3UVINGLOugqwqZGUSr+zxPYcPaqX+VV+JLrrug9Yy/CECSV8IbnhrHmAyaIEo
9ARnptc6bPeyW8hHH9Cq/qfXN9BTTOEzcxXbGSpclcL/NmiSrNkt2YKIL07qqAJSXCa3WSuS8JC2
8OEI3TPZ/NesgTXQzm70t64d8J4IXtdBKXWWjftprSjW4kGiCtFSCDZuA7jHDbNj9OxHTqc3kmEO
oODBUn1ak0rSfADy/tYuDMHlYgyCvGUdMr+MIYJmC5BOZaBc5LZ+cMr3v+sw43d123dhPtGgmuAM
M1EXki1wjGb1IMfrU/ed9A3LcgIqL++TP0+gK4gAcei+NaNaUBtr9DTLD7iWbgXRosXLF7OakgeO
uPZpnQloXWjv17e9F81Z0YP1e8110zdVWVU8Da7wqaJlv87caBxVmX1aMG4idszWE8sr9Kj5VW2I
iiHwVZkmXzDGlOzZxFAOXgnroBbeW+9baMgGiMI0p9ijCKl3WbAADcosZ4fVXyg4iKKq6g4E8fQA
IbDA5EOaNHWhqxm+C52NpOlygxHJ7mrEvOsDam9+W6J/tHjXKpkguaMIchbcr7gmywHk5hYKYGE6
DreIVZC1Nfgs4gpFBvx/qJgjSIvZEKPwGGDhX9HW7/7zvbV65UNvXkH9wn+YqmnvZARsHkQNyfCw
irl5koy0tqQ4UN/mQFJ9oE0gn8aGUPjMzluDfWLjFkEBZRkpIwQUwSH2rNdcB22nn9Bnj6q1QL7f
TcU6yeDTiBk7t8ME0lByyO3hLSB4tQrAeMGNxdowrREMSiSoSxvED+jKg5gC0hE82wOjT8c9ScbE
fhEyS5vrKWwQDk8LTXZrC2UvXIhaBtNuAFddnceE8BdRYXI+B2iNdk8CkhO6XDrFggNccX8PEAXD
iG+wxhi7mTOoGK0CPAEAUmS/6ejb33Qi2W8dRshsF8GUK2Y6Q2QGLwveMwDsWgixeZ2/YxHSc+Be
NrJI63XqhzEGky4VD7om19ka/EKzBDnQlHkNQmQyfklZ0v/spCPBTYDp9INH47QuUM4eIQybogq8
x+RKMxSQawf2hHPlPS89W3Bd+rX6HsvBfIjXkP3IJkce58CfHzOSmeYwIOIBfHKKMFWcdGg67Woh
INQFJfl6l3k2ZTmHwuK9Ua2l+zY09mcCOtImj4ibfokAHAlgeZFBXDLrJ4eWjgtF4aZaf2gaLhiV
H1Jpr5ZGBz+NCecEMz2u/wEhTLnukjkV977w6W9/7syHhSwDjpLS8Y+lasUTj8CQgZHGVt/McYUQ
KUIzZckdMD7LVQsQriuVqbvfVlHyU2orfPg35z7XPeR5c92vLf8oahWibdot8j+v1aMrjMuaZudI
2LZAbrbzLensMCJBcOp3FYfsuwuG6nHGE/4Qt3x64VOUdvmCXfuVqGm8tZ3yEOtLfPMc/CvWK9qG
IA5sW76N7YYasAUauhY6BJzPH7IRaXgubDMhq3J8SxPSqH7w/M7K/UDrCBV5D2xG+0W7BYK2qo6S
AzqX3ks8NVEMbhJNPoZjhOvuY+wyQaEKOXxpMdY+5mFiIVAtgCRI0W0iLoNEn8UIR2Ntf7Oi5xvu
jY/EfuerCW3PKZymQyKw13k2dVNc9LM/Q9BOJzhkbAnDj0yl/BnIi/bJ+DPqQEj8Zp0HQ6YoZIl6
+JAuTu2npq2i/5Y+a++NrnV1YzkJwl2WIojZj7ZLp6KZt44KZV517amknfbWZtkT3vS+LpeolrcC
E97T9di38fd+Cci9FWSN9l7K+dcKAet8k1Rj9olnzFnMPjaYMdCBjVjhuFK71LMJ9E+8UEJhJBzC
11QFFiAgydrbcB3X59DMw1SMkY4l6I4cMbnDlzl0aEWa/bLw9RurrLN38BZRt8/8xt91YTqZQgEy
gXB2qJDcMSweu+My9w1Jd/AUNUH1uRkx6JvXE6pLeUUQA5R+4+jvthbdLcb9NheO6lW8H5d6SApM
0UwPyeQWEPeC2wEbsJq4WDGW9RGcboFFz2eNZb6kJFa7CmF7VJA2pNfRYrDMDEMQ4IHsTJLkuM/h
L3T42Bc6hPprCDj9d7QJ3G3VzsIWE2+zr6lZ+ldUAtuHcR66nyJag+seyxwLdMmR/lp0icCWAcw/
cHAmY9eB1G0Ku7PDiSJsMjtGg8XPvZAp7Cx8BuogfqQ/tSD3QLLvAxUB75mohwVZqslB4iu828GR
6PvidHSfxGJTa2nCr0GCFlquw3b62WiwTuW2Rf2z0F0fd3B7ovXzcdbpD3SYESTPPKvu1kjZMYfc
T38PIQ9aY7TKznfDXCFIod7slY4lbY+xLkXi3CHveCGAZr2kUJvF7/YHjIQAuNEfwkGwJnfLCIXd
GGOlSP7XulcHCA+be5ZuoiAxWrFTrrifVIXmfTrvEDU5WYR6Fd8A02cP/hybJe+QH61FV21RmwqX
/krG4CPMl//j7Eya40S6NfyLMoKEZNoCVZpHy7LlDSHJNkMyjwm//j7Vq89qhx19o5fdagpIMs95
p9N5fhtnDob9y2DYhld72dSTt4eKvVvszUPbTMEXN3PkdhHqTD91U9m+T0isb4iPaLdj4RWhYYyR
5Xy1DEBqZHMCY/4vevlYLQ1HQJoTm8kW6/kPprH8L7PT0cqhIlbP+bJwdKzthuvHG7SpLierdK6q
kSaZ2tdpZ6btSPG1CFpi6egZUhrSQBHkNFK1XNc7w1yiTlX9EvGJe29CrFV2yJnEeo5loOGYyrS+
axz6CXAgOOWzqk/L62EnKOEsZXjzRTBq/0dWq+YS/TpVTLVQYsgpME8gy36fIENO19gEIsiTwO0Q
0FcAYkRl4pu/KSCb3tdqCr3jNLX20fUWKvpmKvcitodhfLH6Nbz3EPehtW+IJIm0W1dDHJL9eAWV
yXxBiLfiU1brqYu7qbErAlkXaq+A0Cgnmpys/jSHwl/jeu2cPZ6UNNcqyLaQo3AqHgNSeBkA3U2F
f3SCWR55x91O5YbVubZH8YK4CLs7pnd7TNzKHa8r3HHruYYlevLFOuSXpEZyOOaU1XnEXiTOw9wy
y5mVdb6fDG6AS93N2GQUYNllKqv9bpyqPjzsJtdXW7MNLg2YuzlRKLbxrlg9TrXGz6Axq3lozgsf
ouiwozz86qbd/tqHxuoT3qG+ns1kyyRcRxZ3pdP6yyR09xbWlWLYIhXKOyTDdlP665Qn9MzN7WQ2
Ud1bRDFM2WPYAQInpnUmpvKkczG8SGdjTiw7gJpvVWpnXhI0Qb+96V1YY9Toia+AiWq8BYtSnc5w
dLRzdhIAnCbJDeG75xYDY6yHcV9f1nSWnwKIw/NtsXI+nH2Zv7b1Gr7Xc1vlx0A2zTPB6erL3Ipy
iFdH1C9WwakbWXTcn3dRhoQueWF7lIPHKg29ea0OYpzD4GDmtCvOB7DuMbIbJffrrAqpWXba4k+e
GoEXpbFJBnAAsKuk6HRgIqJKW3MIgrLVwBxO/UkbghOITt8bEZkhNy+TKilDbV82/qGu+DFJu/Rc
2gS9PybWvpkbiueeXnartj6uQfSKA+78ugZT6/pXsS1ekL1X+wlS2Ky+fwhKEQQHm7geio21ZyLZ
XrgNyJQ/T1YsNrO3HCodM3hbOO2f9uZbxP7yHgr73A3X7lufzqScpv7cOzEYM23N5jszSI/w2u5y
VLZgvCkHEugQwXqgxEyPreNm3937uVz19WKJtUnMtNIKZTuyvTg3AyHy+TB169G2qTFQwGTIgOuu
HjQEjWkey2G2Lf7zpb2VTkndtpW7VR93UF8Ve03hPdQVqoHIbHMH4qZr/5ZIOsePps6bv2OIN3ME
GGIxL5HX3DFwTzCseOjC7H7ZCMaJAEq0dbag2l0T15DOGbt1GAwsHVvdVGk6PkKq1PT2W9vI0/Zd
vRZGzWzTRDXx5wXVdCRSuTzZuwrvupqhrmfI9cv7scmknbhkRDxMIeGN5HlPJL4z4dKGrpL5TCVg
jbYUxzkEMnqu8zJD41Fmi4zbtin2G600rRpTIcs6CqbZNYduFwR3impfq6tiCOT50HXTEnXw/085
q2pCWVMFOViFajM2Y2byRQVamSwyyL1oRD03O5szJ9gTgomZq+ym5ZRFAaHjaezNqXlVTTVZZzld
6gWYqnPX+qv3M3dCNbNvZdMWjywgP3KrareOes/0ngypvTytrqhFJGWxjWRjqMqHhCn8Ou7qDsH3
RjaWCRBdOPsKzIseVt+u5Ke5MTzt2lPtr8ENJNHwOUUiZ0H4A4WQZbvuoH5ygggo1n4XjBYf0Y/K
grOpkqp6E3mxA0qqUD+lMPTdofZFuMWC/uA+NCWVE+6iIY8sa9zBmbdKX6SOja93MtAykUsyQ5P4
VK5M+Ibjq3mTe0sDYJQ7xG7ZqU/hIOmrGSSnH6F8JBBGL2cKoXnW0aQDOKnNn7r7uaDkTcjj1he1
zqkxlkwsfbKs+fJmp5tVUe+t3XWp60pe2FMqnoZdOQ9of/c6cqc0BGG1mmE41LB9N3vrAoDlmTt9
/odkiMIl7H7Y82DuRJNOzyJtGeweDn35w3U0x2m3mP1t3cRw52xN/qNvifCgOXDSu25rPLagtLWf
l0qR17uAPp37dmu/pzNbHrfKGoMX3edkNs3wzW8EwPy+LyRuzUFeYUkmyoW8ttI9cM6pOxi08ZFW
de9iJ3O3r4ikxbcGZoKDLMzNGFWzFOUNaaXwSdnUL5+Y85xv6P13xh50tj/8GCwyW6jWvR+CEEcr
phkNbm17LUF6BzN+Fqamss6n2bqpytNOY/I8fWg4Pqd4neRyBTmC+xYhsy+itBgZ+m3cXXlQM3X1
YORGvcslmzvbCI9Yw4XzLvAXNquBCbSPfdCU/dWY+raBYKoXN8n8CpiSCO3APp97RVSWS8KKm0yy
2X7yhE6bFaWmjjvg1Ge55oClmny8NXIVsEdGNIl7ziEowbXrFCLc3uv2QZ+SBo5hY2/XbHvMGtRk
EG2RF4j2ZypqpeLG5D2t8OK0j6UJxzWGL2dYY6gaQl9sU8iHgRLEij1UPvcj5f/AdhDkkE/YR2ac
8cYaKLIzQ/p7WncLo1o3MD+xFP52oXAE/gjcslRRLWdVxyyS7esyl+Ipk+VQQAUPw2ujU9DahUFy
OprN0t17RJO+D5w8dyDN8p683ta+79HCp0B2tWb0xokhNmUjhy8pyJ91VjrbfF9bcqyvUm/a96jn
8/KOmBHh/0pxCjw+ZQ0f6nGklneCIixQ84yiiJHY5m+NBpvFRDnQ0IpBa2iiTuf3Nm7Y+TBMy3DI
0hGK3yDl4/luNkXFUFneg5Za9zzqjFqhRQ36ZmmI6UMzshXHW2lYsUFr+T8nx9oe1TYv41UXeBw5
G54bGfuLa17BwX0Vj4iQzzxib/OLQiGPPx1z5GF2XetQ/rUZuB0xNHYaA+vuX0uzyJdNV4GMFluL
K0zv7Q/PXwGeCXkmbLWEAv4yV/7iIySo4fDdzO8v6lHwf66HpaekVX7lxr0O3J/wHi5sByqCE1lc
47lq1EibRWi89Q52AizesKktsYY+tK+3obY+V0L19kEwr7CI1wKWHxw5hYz3c/DfhCy59lGvzvZm
UHK9cENMaKHZqJqDjzvEi1W/jNPZSnb6JYCPtUYtS+gT1VJTJZmTCitug104Z5ucnBfLbYpnVKr5
txls9oUoT5mfwVPXz31ZuD+Gvc1NRNFjgfnDzb11ba9uTBj063Bwl1C+Ixzv9shOS0IAmESh9IWl
q/VLw+gu99LOm3RIJtQgLGSMnT/5Hk0PetjDExdLtVHiobzpD54WeXcYh0JdjaRNQDeZRv1InRok
QLZBmuTD6q1Hv9hRExazawk6hlaM2U3mljX3DDMgYsN63Y7tPDtVXPPuLhvZWnDJGDJ/6G6dHrpm
p6gV6Zi68QZc7RzcxjVl3FmVY13taTWkEcFE7ouwDYxQkwX2dCxpYB99LWQXh64Q20Ux5PYTcliS
ASyZUxv4LRku7SRBZ7JTHRBladrdVY3TVWzua/NJDNBjnNJM+4h22fkP1ugt2XEVU/3N76iO4qIB
rI4qkbmcZ3bVPU29cb/juQCfafTc+tEw4cdRXxVJhvLG2TZ7v9YDgyIY4pyCNi2Z69+h1e10EnAO
70k+BT2bknBn7HUL6RDHjOEt1VlaMeH2ymb7AHnO+0kemFNZPJU624B73FUUhxZdkgLOs4GVu8nb
Y3ubUQ9LvetnfF1eHdXkWWT8+bAnXmPvU8QRCccxc9L8GAnQVQmMj7z01jrVZFiG3qWnA2EA9Ffz
KedRPnf7jsnYlGHBAFnN3hcvuZ0TN9y0fXcEEsrux/yUz1GtnnwWVj5/we/B59fMKQKUre7MmOQq
GFWciQ4phkoD+2Is+f5e0QmwQSq/geiyHTZbTZnFx9nYQxfJAoiBcBPEkeQmjjSxhddPzAWqpXNW
TeS+cRr46UEZmohIkZh6bJZJlNfutqZeFBjLFFG2kEwUVw2A6nmwee6Pzu3zLw1bSs5D8OeLVlIS
JQEaKPW462q+3pTVFtdUZ9712ll+c+YuzVLErlsjqqFyAK2RcpFDUi+2AIDZMxZP7rrty8J47Dzp
nSJ7qGm6vhh6Aiw+oiXgYA+69LMOsm7DTbn7yIA4OsoDVO9w1XWUKccaTF3HFbNuZ+yzznAr57V9
F5Vwiytje+457uv53Vsq92DZ+dzfAt3DeU2YIjc2pd77GS518X2DW/1Rgb4+q85DOpF2JPrEjs6o
3qae0jwplk7dTcg9UIjBwZKjtGwGymFROt5sIsgJ3VyHV79s2QTnHLSck2Tyh7jUxcirWH2W/hR0
jYqafFTPIdKj17yS5tnq/WCOarsxrw0B0TIp80U8UE/sKFR6frwf1J+VmodnbVorjNirZYkHCt0J
yjE1ULRsWVcQeeQ1O73bPk5RQQAMUAPp8cBcnT8EkZyNenXlpD47lj8/KEGDGo3BMr7bVtZQj9AE
dUkKrXlRc4OUdOnsXBWUpF5cFcvYolkhs5qwT4dg2qVDZMGnX3dnnIX5m69WdyJaetsdcp76wksU
SpgiSXmAMkaW6/OtpqyDuLCdAtkymWHw5x2Crei0J2Na4QWraGCk1HUTAHfCyOnumYCp6rs2y9Ci
wt+ru6ai8jxsS9ZBa0Hv1klYLsocTQmt3Ruv7uPN14o7S3GJHvaUAwZuPDDfOm3pVxoCfNxFLfYn
W24WrhXRr08q28pHe1skoJFcYeE4PtouRq8BM10FU3u3TGl/Wyvb+Tw0dPoPwE6OinuUV982nHUv
WbvVn0ZPU2KjAC/RhBWp85y7W4sDfyucWwHNnZ8zZLt/zZf2pECkB9HRSozbdDZbjRbRMoecF2Kb
S+gkyMQnz0PUUubEXEZr30w/FgwX3zxa0Ix6w+H7dCgSMhBIuW9RHhiF9irUsxfb+eg+FP7u0j/V
xE1H82zLB+Os5qFmGNlpSL0qX1HR0Xhs0/LdoCauo3w8rdxxVEV7vne6+dpCArOIw8oUsQAMsCL4
gjyMAJqAn3ZP5zf51DV+PCh74Oxd+aNjn6s5Z5xHDiBeWWKrzlWdIhYaMzM9ZGOKrKI8iesjpVZm
qzf2LL7Sj1d3jgu8zdMuxV03TNk9FhoCc1PZqAtbTuC+w0mWxEfmuoRC6nYOEh8g7RkgsXuxstV2
D75VgcUuQyFv0Uk2XoyXBLCKHs2DiS6lv8XsrQg2KLeah21mJEwieoeXnE/QxwnLHmdHhkrvq8id
ziROvlnnq4ByZ9/OzGvQuemTS+XCc/LE/CadHWaf1M6CsTLS3WjOxZo/y7Rw00tiWNe7picl5sjy
ZzNDjsf52LrMPoZ1XfqMat0ZwJjqzuN42NrhWij2k8ifskknU6X6PRLelt7hsVgeFzuY3hY1qeFc
khNy1VTQ71RrbQoVqdxXsLuVLc8fsvPWwVUP/lq0Z9bao+YxSnRX3OqInMG38zzesFn9KLwVSYsg
s/04WrX3s1N55R3EsDSvpy2Bzgyeg+xuqocLPzU1UYZwpC99sEo8DrmTNZxKIgCSAZe4rQYMBUhi
vPR29ysm+O2Ab+gP8r1dkjBts44ySBWXu9uAWncp2nRACxQfx15s+laHLQdm3derzfIZnEvtwjOR
c2O1FX2Tpx+tyZTva7v733I04Igwc8f6Mu49jZBbkbSjTI7CJrMtfIXZbKWU4t7ifGEVltfI799N
OlZ97DQdFZ5fUJP7e2CTAtlU1nlpd2iYzA6xySZd9vmhDCjTo0XQfUYlFB0Co3C1LxDi5MGBdDtm
MXmNcF4bBHDsUA5Hb9ks1nk+9nwSgP3h/Wh3zn0H6twk6eqsL73NScniU+ub3TBeKCp16V0tI3qv
qAnb4nndoMjAoVb3Bt/1ygpHUJkfZsR8A3lQnaKD9zXMhTdI65IXN6DP0EY86dBkiNdOosPWZcLQ
2dIvBZts2rwMGEe/rs7Y3jZWYZzzsuqsYyPMpM7YUHsd+1M75QqlBDAg43/AEKrlUjdwnvLEHqKj
CyIfF+lybkK3hmOoC2+MB2ED8DIYBXMD2fhQ2ouj+Z54CemAdmlyPciOJbjRa8EEs9EBEr/BSAZi
0Bjt+cySGdDkAkWAUHBW5NNh6fzKOTIZCBi7nJ3ha1va64+14dwhhQuWOSmnrf/kh1JU14h7i6uS
3aKO/fXUScEr8yOQyBRZ5FNvfSV7VFzhVIS69ve1fFW5Wn/A63HVQY86TMCqquBuUDUgMBMNd3oA
Mm9hWpvAHb7gfevcq9xti88IDaaJImvpZmQyhUAnYrCv6HjoUF2dZ8Bo4zUW2vFmQVw+xwEQ137O
RMSuyO/gV439hKpif6PYWtDAG1+l4/OUaewfh4HYLf9CQN+/kuy9fjWZY+YzePigTUI6YXQVsyAR
kp4aQDvzd/ESEoNGVFfghbf5rMMcBVgeUFC37acR6h4xlVVYbwJJRJPshXbTA4KQEDkU7WidqBFd
EOz26QNQ80ZAod0ESx8Hgxg9qmofdRnsXvg0tX3wsM/OakFQ7twmruT+DHXterMv4w7ktrMzJJAh
82OGUHqGE5K6B8cM9HNBJIKTzG07kPSD8o/CUtcb+PDosuUMUtPoB4hBJDKxaZrQoohcQysIlg2c
LdGNutv99LwHTy4IJqKojVvLhiaEdmu8I1FjHXlMxKcFR9B6zdnk2NBxCuk4OXHDTovcDIsNUeWI
7BMF47occlJTLwmQkaAqViMEDfHI8l2NRZJCX9ZbGumN7R3uEJDngiRwGmhEJj56rr2Ur662NZ7h
huhMElYXbZLaWdT3fG/YA0XB9JlIODW4bFii+41mNuvHoeqrz4gRne5AJ2+elyyv8wtBsQ2fUXTO
g5/ZpGoZ2bEiJ6+ZJEyhlDcrBc1rXy7BJyKCQwRHTCdKD1W4Y+PcHXu6HYLC/pa3tu8mZWmsi93N
2u5uCNvhYd0a10KvEaBab0/lfJ06eoiVNaMEowoXuK0bb/zS5BW9bUkUKJs8ws00AQ1XD2wH8Eb4
ypDhOk0lBII3Md+zTe1L7JQaXWNXkmK09v+cA2oKl6i12umGrRFuGO1Q+hX3RXW+kaZqEkQOUIJI
e/qXDU/cmPSI3PpL5qRYPzPTBM6ZJcD1YqAByVFieUyMZHMRwUGuDi0nYePT9zqzx5UiWmfP5Oou
D1s+LJwwnZe95n2x/5QpbMlRD6F+Czmkh4PHhwX70JdBT+xM6aMF3SgzY1Y8BLfKBd8NzgWKPdpt
/Q4u37y2nV+skSQO/hnmFlxmHaftpm3X8JW8FxQ8sMRuD/K/l8iUHRF8r8p6fyvop7grWaFjm2t/
UXFZlO50ovDcJbYKv/pWkOfKoB65Y7FXoHMwncXJxzEuIQLRpt1rBCeWxcvPoOoux3Wzp8jy7dXl
O1AiR1lUZsMh6EKk1pwtjFAKMrVnMSRsf8ukMWtLfMuzrt2sYcBAIdeqPaNm1F/6ll2ZIg650Wx3
bP2IHOt3JKblPV7WCW1hYdfigAo8vZ/Yn/KY0l7SmhXt/MlGH/65g695cj24A8XpeF23lfNYVo5q
HvpynYnXCYtlO7eDxXwa83Ek+nQfHKJ/umpKz7bWKR/nzhlBm9YNo8pm7SCM1C4Epe52oIMDnZHw
DoVqaRHN2HtDYk98NYdsKgz7Y7gOzUWjjD1jwV1VEIKnuuwPrjPxr3MsPO9dsXciJl+tJcWglFv5
FrSIJc6IxVjSm4W+BhEXk+kfDVq5H4p2gFctTwEuTQa+nqocCdmG6gVJw2RVb+tg0qeU6v47QVAn
aHUzq2IjoAY8YL9xXvCAoO6osQS99IXhIB8mGZ711aphVnEF1ecGTecj/UnHIOPSHpHMuxiCVrn3
Mh4r3IeRtu2qQlUCMJKkKdYY6kjfvwePptp0cQJclQOSu6RgpGQAYTBzPCGocZ7trS/eTICaN64q
nyoXx9/Qx70VpPdNqdAWtaumyIVqzfWxdWrvk6htxDszQSH3o5DTHvdBOq8RljcUTJ1vtU924Q/f
kJrt4mj8bTjLcefuSZD16SVLSlUHPdRUppVwmgcZTMEjwxrbl8DpXXFcEBL8mGVh3pYcugmQpVS3
4y70I8EcPKeV9fDaQa4b+s21vxgwXS0HSeb7FPO7rCe1h925EWWKIAbw9Puoi+xl67LyWz1tzuea
pvf73Ju6gI5lzUW2U4stytBlAya5ZFhEIzr4L1UFOyN1nYLh1ssOIe8H3Rla+96O6ZGyltMQHo6S
GXF+NDskph2yYfJvp9IVhg28ki4oYFl+HTpdPIWpDu8hEMFe1jTdxQnqMm0UeAKTiykUTcDGfvdK
KUEDYqO3jKYW20OExSp983JAi+MY9qVKNlQRIYqvabtUu1eTemGdzp3S6qvioJYcgLZC2+EcZB34
d6cO1GWrmfeLsR2zIU7nBZSPJCf7elx29TnT7G0RUZcFc4hoVo7B0FHkEOM8/Fyx/l0XfT3ZyTJY
MOdFgL8gIrzILLE79VkVLfsmvmJF5M2bjXD0oNjlk2N8Qlt6FJg274/CjVk6rY0FRzfhw6TT3Y1o
23NKiVRKPhPLFp/Xwtk/p8UyS6ThJ8SZWLj5VZWj08f7CiIT78yiSE8JgxvUG+jRfc1bFQhpabCj
zfHlDcax4TYIM6THvqyp9zPlT4yMCrvVsP9D1NvjBum7G72mRySjKjuv5Bg+iCYnTyMM4e6vnGWF
14AYH5N02rYRswUVwIVdqlBE48RE5akZBB3qBAF/oIVtSgyJZds+2JtEIIB6bMROk7KcoEmW+dCb
fOuSwTJSxcGOGTo21jy/Ls4q1sM6D7I8hnmo+dLy0KP+Qoq6I6TLsjKRgIPFd5MB0RzmXcglrlus
8JRrm0Z8EfZ2cUkSWVjfrEsR3LuFrvrEWfYKw1aL2u4O8w/09oxjgYfRO/V3qRs5Hrd8T02yGcCr
Y5ZTLieSpzgkO1s7FUcJX8WDrTohwYfs9LHofSqMniEYAsnnQmmy8Qn/qBrDWPUCB8hjO21kvfQM
BLhhNML0FfWsgo5sR++md2GgY2ffOkTGQVeSyqhSiQaX/SwSUCq3MpWIXwyYKpq8FYF2UuEk+t6m
3fa5rWR5p9CnWyfpICgyuKxPe9p2P4N0oSUE4QU1BEekDitdqJvJr6xv1IHrFNO4NBSmyxDcyc7p
5Vmqgv1bJlbrBrPpYl1hK3O+r650TjBNhVCTqULZBRBxvsOUWs0dNgNHouZ35hzCnVEHMXIgvijf
lNZDzvgDHbfK4oUtluU+zeMAwdzPHkSvtsbwYhPZtJ6tvO9PO+e6OVdgHBflkMOEOwtoEmln8zXS
CM7OFh3KLTUDh0hlje0S7SPQxllQ9ANQlo2v4BPoZEVh0i42yqlGBw9e3SKL5RDK7voKTXG08JS/
oFVf7k7tH6Icq8IZJkQ73uOYTN91B5YcL46h71AmqBCMMFzlJcw3PuasyzcfpVYFiFGXROweyMVT
7xWwGxmxdpc/5aqZ6IetsH8hccirgNua6j2T/YAeItWAS/i6qw51etM9yRYtADstSgzlkn4cFSOj
yRO+4u1buHn7QnXvoApZAW1d9DgUkyimVfWoClwNMXyU9+YGg//AyTQ6xzbNYLxZusPBmrKBwn/o
nC4+7c7b0S6BfA6lmQC03WBHIpkH9d1JjboluenNDfVMM3rnGdz2dsjJJOgJmevFzbhwlp7rtnUu
ApASOwqImqexb00n70Zsgd+H1NrvvCKopmhFYjGfq3YPiqugKxoJPJ9N/vU+eVX3TIcgnkUILAoJ
1Fmo872SendaO/lSNTuImqSuL9/DrFxERCOGQjGVWKbOuh7N+BefeaEhhEvYuGwMDiAZKtsMCB75
T7F9Rlu6MG0jxLh0dDqcPFE7b0yh/bPf+pT68L/RBowOIPiTsAbcWDYY5AdrdyU3N+yR/UAHK/ub
mNs0mnU/n/l6NfdCVES9ijTjdU1zUulZnv358h/t3qfLM6UVM35AiC0c2K9Oaxysw4RopY4wXtEY
VQiZ53MLjaCDt7O7g6EIo91V2dVgKkTBf774x5lijJbj6rZlwTk63ik95derMyXMcyHumkinHLOH
QaZ8PDUDAQ+a/qJA1ASeluHLhj0v6K1wiB50g9aEega4u/emr3/5RR9DAz7+og8BK8id036oeR1Z
q9h7ITCTMgvtmKrpuacoZrOBCR/woh2qaXVJ9wq2s6YBC7DXDGH4BviAmiT8y5P6aIj/52cxvvCU
eSudf+WK9YZdeVY0x02dAbzinMuQdVTgknpsvTb581P4mAxxutop38M/ZZuiiPkQktKtqmHAOzoQ
xMDBmyp8B3EcZik/Koxr3hjxa/8lQud3y5DAPem5pzUo3Q/BF8gjx1aPsPCYAe17D5EJBa9EiTtZ
5gLtXHjWNTi3W8f7b8MfTsMNPXTG3mkFcn35YQUGLf5D1C+QfcTgYbjqKSm6z7Vi/78AE4LY/vOj
/feN/nq9D+tr8wS2lK7DdthY6ylSdbvZuO4VagwHpXg/JX3Q94+hW2XHP1/53yubKxM94xJp7DON
6vTL/icectzcVhaKlc18JOsyQ9nKYdu1/zGp5Z/nyYhAlg1+DOCcX6/CpQsn7PminVVOl+5J+BbU
8hJKfv3ko7b+y7r593dB9jbbB9wxdCBv89fLBSpMw1qwUoeJE2wCJI7BHr9grZHnf358//4mFCkb
PnPIIXtI9z093v95fBi5hsEUnA1pb/cXVC04sTAPFzHyTjzJA8DuXwau//aKDjFM+N8xJnzMLpT0
2n098813uVjf0w3IK5zKE6Y45PqerMa/ZSP9boUwOCHABhEQ/vQxW3xlHoSCt4UXIOVijct1m4K4
88el+X8sRQYQkQgvleKtfXiWBVJyqgie5d77PUrnKURxZPq/XOV3z4+wcol0ihkoKOJ/fWOrj0pX
51xlQh/gYSwM9/Myt4eDAW2FvwcV+/MS+d1iDK0Q7QClGLvZhy/Mawc324LTEpFL+LA2xILEJst8
cZgrCpm/7CQfI4pOX1ro+BZPUZEZ8XFISRvOFXUvvuNBZvVrAbWHOlQjXNm762BsTsOIxbQ8//kW
f7N9cTAQQSbZK5nxbP/6TPc02B0XiWhEogB+TumnZ+MG8urU5bGv0gA8wlFnykHu+Jfb/c3bJAIW
rplEJjYX9aFQWeyizYOeL31M5+DFxnZdchbL5ZxRZfMxwx19+POt/uZrOBVkDGZxJEfSx61lXMMJ
hV0Fq4U4NHHJtTzOwvnbPPLfvEXfJs/Nk2QUEfz84bYIq8nK5vTNpbaWBs27HsszZxyldZTTqX+Q
I4aoXM5l+Jf7++2VOQgwsDEqkLT0X19liurfTMwCgzZZrK94rTRUjk6Lu425GG9s7ShdV3yc6V82
0t98JVzOorgg6Rpx2+l3/c9GOuB397GX8lx1Zy7HxloOxMCKhxDQ5C+xSb+5RbL/HKaX8KWc5oT/
eqm+sux9dWtuEeNfIgZ0ZcYdcN0WMEkPHRrlr1qGfwsr/s0NhqdgeIYHuYAm1odXiluaAOaFb6Tg
3SXWgBYJX0t6lllYFP7zGg0RfISM2GDmDQmYv95gieMcCIkbTEkDSsIJEdPau38Le/v3l3Aat2Ax
YdUl7s37mAdoLQEjPHqGwAjSA+70qhHz5eXyl0rsN1c5BePxD5sn+fkfds8Zs0rduCGnj49AtJON
i1Qn9/6y6n9zFYYZEixPgKJtEX326xMzVr4YqnemVaIYqe8GknXapB3ElP9lmf/uQhSURNlbnHGs
hF8vBLWkssZlgMS+Ekta1PYQo1b8S9zwvzfFf+aJEpbFbHiqnw93Y1OvrKYB1+R29SV7Z7EdihEh
SGew/B+wV3fby39dciTxMqkRfbp7mqvyYdso0HQDGVAwO05Hx5YH3bHbjEn+fJXf3JgfsC0qi7PN
o8379emthLdmg+7pxMMe7rDK/WsmyYzHwJ/zuDPZ3ybz/P56dABMMaW8+xiJv9jW7PtAOWgRxAgR
yCxRaNY0w2ZTWmX7MJvBef/zLf5mgXCLzDDjkCHw/1+dN+H4WFZ4kFveFNh2W2iGdtr/+3onkAcs
zHVOu274IXs7HD0M7jgOormy0v/j7Lx2K1eyM/wqB3NtjpmD4ZkLkjsotUIrtHRDKDVzznx6f9Q5
9mhTgmgNPDBw0N0qVbFq1aq1/nBhDrCd6igeV6wrP6YFVJ80bhJsM/EWsBZn19MDtKZm7UwFXztg
2kiyQJnpf5Ill6fQTTtHrcKZTRN1/oqryCdfjmwLsUANo0KJUsrhTulCMSxL3ErsXFf9X/B/tF9T
a6n1NsnR7LD1GGzR9usv9/FawZWCpZxbOlyeyzs76OXM6rHQtj0lm3Ya8KyHRKA1eSrIvM4vPOi7
kp2XASXcrwf+ZMuYaHqaHECT87cUmsX0kvwVsUG7CxrhR6SpqV0XRf/tNJbpWYheyrCt0Pte3F95
MUDkN0GAWYmZ7SA1eii8CZnBUUiSVFvZoJ9tHa5mCoDzioKYO/x+rYIfFiBVnqXmEO4Q9gJYl4QC
kvSeEZ0hRjieadTsdgq59fX3l9NgGbEaMdk+2ry13mUiRki52tc1oP+gmi4kBJ82OYKKK0/Uzzao
IfMkJoXUeKkuUmYEnwoFuXlgyXps2DXIhQdlQNIT8G1J30yv9//GrHhJo3LLq4dQfTirCS2VHH4g
u1PNi9CF4l7o4L1QyFrZjZ9OjEf+nHzw/83FUx9ZKjChyDMg3+JBIMAWmB5JnVtDso9TTayvJmg/
a4WwTwadHVJ49rCYXOGLi2GSwSgXEySbEbs22lLwt0ZA8DmiNn6aul8v5cdMjs3BA1XjmcqtoCxi
S9rHUGzR1IEP1cAscsJpKJNfEL+McoAePvby2qPuzRTlsBw8+6XwsDJZV7KHxdcbUivwdboRtsWx
Szdh14hn/YB8mBU22d4z6RZJYVnT4qX9DUyXjpTtjwY9wBSBvJWt+0m8sVA9IaQrOrF9mV4GPRBN
rKFyQDaVv8FFFyyfj0z816v8+ZzfDTN/hnfnMNKbpBM9rG+8aRp0u2pnZS18IlXNSRWrOdfSQDgS
e1pqZoJcbZEgPIRquYklTyR+/zphytSTZEpKRIbFac1RkvMMlSlDH0PkFNjqq1KVMdgw0T/uap5o
X0/+syWm9s1dws05O7odzl3VJ4wp0GS0DU0pEV2DPmSMab8yq882soGLuIQyvsK3XEQ6IMJqMrS8
E9DPK++9yKd1WMr+I67ba6nApxPizTXLkwPyFRcLiDQyCAGJhKPCQdz1KqCB9GmClYTj01FglBB4
KH0Qvw+XDVKTV8h4puIR7IfmFo0itXV5aUF//vr7fLZyePdwtVJ3p/awSOMrknsTRisDCY24FYCl
u0beGZcFdOGf/85QqD5bc2KNAfjhnNJ6qBtL4CMVQ1Ocm14T0NQ0wfMCK+qjm39jMKyuqMCRYkvL
VzhaNgHS0CS8Hf2Xbds2uF4CFXe7Jkm3Xw/12bciReMCRIuZG34xL8BMql6nVG4URUsv0bEwf+hm
Z67EqvmnLAMnCsnGXB3ihlgKMWdJp4/hxL7LagCUdgto9Ijg2N8GFKi2RQvV5+tpfbYzqPWBVQS2
RAtrcf0pDYzxVKdzhphW5kQT3LgqwiGMvD5Y+Vgf50a1RGVTcPFRyVjOrcf+JakBV89UatA9XnmZ
m9UxcnT6XqzCbmVin4xmIrqMdwKGLzPu7HAf9q0iYDVOR13rBf3YTy3hGl8neDtSO12gz+et5Jsf
9weFdQnXHPIIGZrr4iyHog5yX8hhtNNWvy9mPkSqyP3V15/r01GwOOQYU8qg5Xk4K0Ho9GFCmglo
G/KraudXP8ByrhkqfbJ2cy5En4XHATXn+c/fXWVU66FGmQDss27sLiTJm1ESUH6P1bTX7+TSS35/
e1psQYpMMlL1NHgW01L0pAr9gCcB8mIk66n8EmbGNw2qKSzwHlAJSwR0Lo9lSikLKE1kU8fzLleQ
0K0RjqG4rGYO6AvYaSLfbOU0f/xaxHUN703elKSYy35g2RXQbzoLYF9StqfGFHlnYtsr/bejO9wK
0cC23CC6y+YiupspEB8wHzGyGE2+SeP0dZrRZZUerXlgfZiQrki8wA2RJ7KMdfniUCHzWwmtCAtR
KsfwPs2FYhM3wbfL84zC05R0YnZKYEKH2w9EKLBvA63hCg5uaceZiQ5OP/axcta1Bbi9qLbAzUGS
5/Ajc1mutsk+m+ccNniRE0FoOB7+BgkvnZntC2CpSoDHhJUSnKqhln73/uc6mQ22uJi5mQmNh8OI
aMO36lzGgxNmupbSv2agjfdfn6051z64Uqh4zl4hcyvcmv93OEgVZnXV1PpDC0G4yIVLPdynorHN
JdnG7oYEB8YXZg0re/JDdWEeFdYRZV11VgtafEPgg0j1DvrD0B5bgXmadhs595xEj9xp+vX1BJdD
UTsWaT7gkEPFFfrzIniEiEpMljVCCdYH/wdSJ57T9ml3IiC2vjFTD/wYt6n79aDLHfI2KC1+Wpoy
KcaytBchOaT1+RDYiHfElxAFks1kjubKKMvb+c9RTHJeRZld9RbnjR60jxYwUwvgO/VgSoS5FIuE
kgOpfA0v8clgs1MIhDQa3vhjLKJ+led4lGkzADHwGKsvzCsuNG7MofG+ufGZ18FQi42v6Z5nTCVD
QUzsYTOk3g5lle+mbPMoVH4wxqCuRiRZxMW2lQIg+EgzEmS0XU/TmF7bZGy/uxNozkKHIE5RbaI+
cni+oB5MkabDUvTCouAVWwfIKybfjbx0fg5GWZxiHiQIAgw8HlED9WxEs+7FWLr/eiYfNwDlCHRZ
ceaYu03G4qsMidDI/oSOWl53+os0IOaQwM6dRSWMNZ+kt637PiyRYDAYJQK6JfSXlvZ0PQIJ6tjR
xaKJjoQMOaMAU9uoTyshLX+At823jd62e5RfZWcII/kIidxkJTZ+OMW8kTE8kQBvmTOZczHjtERe
PQ2MX1YIFaBEY9EZ9Hgtm/p0EAAerCkdG11cDoLmCxrC/n08lqm1UUpFO84wqrN23/p6MyBG5SFE
C4WBMD9ZxIo2SQYr0IfexgkvAKxcmDeIpsAlVaNg5Y23mNGfQ5Hl4tNKCxsvw8Mtr3hGGGckt7ae
wvyumaDbJoL0vSDxNgqtn7fJ4H+5BCJMeY6GVBZAuQnw4KigQ58q4rTWsFui9/4chu7C7LzHc1Vb
rBuiOR39MwHkfKdV+2gox1Mk5NofWutru4AHMxSvQYORCZGrj3FQgSXd+kcaoi0On3TtoC8O4duv
o9MKmI8gCfGHeqSZyejnoRMBVyGxazVOTga0DLYhJLcVN+43WNi7M/g2Fig5mY1D757c+PA7qmqK
7vPIdwyi6rqF5YNulrKbvHiPXvFey6uHNuwfWgnvHNX7mWntr4EO9EjWVzbxEaL0a3WKOVYufiEu
cpML3ZJB0S3BQlAroOea6OOLUmUprynir/FxVtPlvEA4M4u3cTil8hWCcOHzFCJFvQJW+mTxZw9b
kboZeAmU9w4XxKsmuUX7s7NBhiHgq+e5C2S4cMsgStyvj+snZ+hgqPlXeffGKqVRDsZ52wWNLhzF
bIhTktH2+yeVUSzOKEC2+S48HKWC3+plCWeonfxgK1uDsC1khKb+jbnwrJJoAdKE0Bf7yMJiIUF3
jX2UR9ED9Oj6h9AJ+tXXo3y2OUB6cCSoj9C7XUQdABd+0aXQq+NQinb4tQYGJBDJ3/iq35yKBZIO
clsUx0oXdTffH5o7ClAZWI+PBwWOdSb1KRxDheLc2SBp/SOmCMIRnG/tIkVSDt00Xb8g9q9BAz9u
E7DyvLdAK5FMExIOP6DQ09oRqgjxDlMtz6I4y/eBVa91Wz4urUkHkE8nmiIPvGW9PhDLTheLdLTh
512JuvbYqea1N+nHHfItCLY2e0OtvgdrIfhQkZSRDaDMKoPQXVyLUI56nt3ZCAUV1YJfVoEq+L6Q
lFB30JctAgQba58mDPqc0e3Xn3PeKYdhxpTmsjgZCHGf7uDhogKeCSwrZmhTB4+tDF60yYug3GB0
BL+hqdYqD/PP+zieSisESDLY1cXOHaXJU30ZMZy6R/dAHtLoLvF9bwvMOoLlaBR7hIjXzP8+xrK5
HQhEiRYAO2dZLQ8wGoQhjbgiakaCE4u54MZqbW0LxLVWYtmnQ/Fmhw2KkCE39uF6otI2YdaIwgyy
gb3MBSLG4sazwizdStEk6d/L2rCYMbmrAVSwZede/eLGFgZI1KYG6UIbEPEQKsStihjXtG9ukhmo
zhBET0CKvCwPJ2V54M0mBKhQyUvNejP2QZS5iR5oL9DBTITQimjNZPjDOi6GXK5jAufPxM7AgfNZ
uJIav0aG1LhpmXQrk/sQVt5Q+EAcyK7oW+uLeyGYxkBEDwkh0bFsjxAtSR3oQNnKvvg4CnUNuvA0
OrlSEW4/XEIkRbvIKKErW3Gtbcqgg87p6dPu6w+1PF3kLpwqzhW7XDaRIT0cBTKWhOETSJfW88Sr
wepwTPLbo1ExOhv3oeGqy9faQx+GZMV4uMyo7Rm0vXzzJZKhDEoNjyKsK8kdEC/XHCtvhAsJWaVz
y2xmsbqx2Xw90fnzvw8jFMVk0rQZdsigYC0PJ5oMfduJMS5QWCnbrdNv8p1yJrvByjDLTiZB43Cc
xZ1DttjqZcI4hftwm7kYb9gvxxePX0/m7T3y1WyUw9kMeh1A9mMUeQegwMbIYyP9QO/FxfzE0Ta0
3uyTyj5GO98e774ee/n4/DDDeeO+S754PidqNftpCXvV6R0w8PazcWYcf/deXa7kfODfjTMkGcIQ
GeOol96uhF9/C5752Fv5YMvbeznK4nqBlx8lwjybaYsxiINqoJM5xcpZ/vBOWo4yn4l3c1HCSlKj
+XudlZun2Ll+1XaPtz/XbDPfnH2/2haLsAuOORmlkGHKDbBTByEC+xalzfPJMW4Q7zxa2QnzXv5q
uEXItbCrJHwwXO88ofhqP2f28W/n50rCIX0SMN4f3eXjPK2z2kAHdJ4VUlgOxSIHwyDHdHX3cXdf
uzeIBq19sJVwseQ/NaZSWME8ZufysOOAhZu7yX6++RHYF7X7yJvARmlz5WJZ+35LbL2CWoeczN9v
dJ6mrbjDDmtTb4Mf4ZFnJ7vWXvl+813/xfeTF1EkVqFQwi6cJxk4Kf+n2sh9OiizrSznfFS/GmgR
MlQBH6KAzqUtZeh6dx5MiLxqj7vYWJvT2l5ZBA3TiGozmw+aqf1qvX2IUHKB5amWxWiSrDWc3+ps
X81rETwiU5A1lMf+XMDkHJMG19hiAOfchG7o/oZnTyAW7d9rs3zLP78aeBFPej/FSKBkYOWnfFzf
5j/KY+XJu6DciOZ28TheZ8fhuXKhXa/smLXlXQQYvxlCPZ93jMKeQWyB/dntyfIczzacYpNtfNd0
TGcNsv2h2LKIn/Ii0oxyFif1fDBoQG7DveRep85kv3p2wfLmW9levcc/CwA0BAHxz2Q5+DWHEbuO
zTQT5y2LA/FG4nworkXmoDrWSerg33dZXyBnvat26ql1tLLKn8XV92MvVhlhmTGhQUKu4vYb/TbZ
Btt+O7rxtj6S92s1s88+Kf0EmhaA6miKLx4EESrV0VgVtV0h/S5KkG/RqVLH1zar3Gi6/Hpqy0BA
2k/dk2KHogDyB7RwuKp6E8pekKiTIyiNskUoCUllqQoxWBunlZgzx5T3R4ShQHbS6IeCZBoIZB0O
lZiyPsgdtlkexPST3Moy8MBKshJDl6s3j6LSweI1MJNll3UVFYtqzCDRPWog5Z6jOGkcV11SO+Io
p+dRkaY3MJmki2+vIhUcnlUk7TRB9Xn/vMsmcrQRqrrAqBG3yWKDKCsxVW3SS7Tqk7W9OIewxTLy
hqNwAxBfg321OAdY8VSTZQijY2RdZjnIXdQ3qMAhplRpuRJfJ1LXoPaaGojWUtmuBRuRxPQiiUbv
VmuyJkczoOu6ozLV5UvQJCUGQ1VYmHYhYpr09bp8SL7pudIb0yVKTeDC6F0dLoyKg0bWGAYOllLX
YTgiJP5INESwNnCHGpNXNKC1boi22Jt2jxWdx2e/tnzTlegOTtuoUPQ1gvsyv5x/JYX9QXsLnVdM
jA5/JQG1phCL+MHBXyFGZViRbZwo0nsK/2gR9EVnHo+FzLUbdsNKavvxsCl8NOBp1IOp0CuL2wkZ
V6EfYYc4VWM+lIA3bhpUiM6R3lxDiX4y0syk0WnDU1UAy3M4Sb+e/e4seUJXL9KBUsB1cvMxQjaU
PtXr1x/547mmhEnNC9UAuBrisiXvG+KQ5mhaOQbqN5umGnB3Kv2V9smHRw6fDVKlAiSTBjJXwDzj
d0fMpzmhRFPbOZ4QePaAnagdpb5is6HS47Cd8o2ReMlGFiP1jG5+8qqlo7QSwT4ePX4HcDczWwmY
2bLSNk5d7+clp8tEyFnf+Lkn/FRjEUyg1SB/c4R2Meot317dOY5B8AHqI1GpP5x3qgWpkifYzud1
jujNqMbbNDWU/fdHAdw8NwvAHECUPRzF7zt6U2PUoeyCmSfiR0gM46T97fVTRYWJSFTW6FW+feN3
3zAeldhoAIY4YV9kZ4laS24oIDjTIyPqpu3gbb87qxmzAaJyRg7Pd8LhrORRrBOMaBGHn0L/OMqF
6cjDkGXlkfAxoJiyBmWTSdFy+wA6hPRLS280awdz2MwVRSRvEhTa96KpCSA2tB6J2KHujjyh/guS
9Z/Pw3/5r/nFn2G//ud/89/POfpOM2xs8Z//PAufK7797+a/53/2f3/t8B/987x7rZq2ev3j7LGo
/9i22ctjE+bZ8t8c/AhG+us3cR+bx4P/2GRN2IyX7Ws1Xr3WbdK8DcfvPP/N/+8f/vH69lOux+L1
H397ztusmX+az6/1t7/+6OjlH3+T5qbhf77/+X/94Y/HlH/347X/4+H1MXnMXj78q9fHuvnH3wQA
mn8HbkC0p3ZMvjNXrPvX+Y/oyv2dVIQmD7seyYlZ7CTLqybgX8nW36n/grDnkp2Jo3PKzxF7+zNN
/judvZnmDUQeNBKYwv/9BQ8+2r8+4h9Zm17kIa5ljDqf4X9d6dpc/kWKFDon1xEkomXHCdXhfESk
qblPjMHcYqA63vVQve0iQ4VP0Bv5l143meQicd2deV5oXAESwdkU00eUB1Covn+3gn/9gu9/oflc
HP4+wDPoFwJa00m3lwXBcAo8Cc9E9V5KO/OkR1jxeFKaxBmw2VsJCXPSdzAUkYCyIyeIi4PxFlXA
0MpGZJ2H6KHwdmZ6NKUmbQzNNkGgjMNmQNcxQSHq6+l9OuYbj4pmP9z3RUhtNGvMBpMx6fbb+S50
8FXjnSSsRJ9F8sNnnef2bpzFa14zuq5vUUJ/wFjSxU3h2N+UR4/YyrvFyowWz8+PQy3id0mKn0A0
jR5QX2ZSCHXzABQpdj6X7h4Qha1Tf/p6Fd8oxu8/HSVbmrF/cppIMZbNvERWdJwVI/mprSIRU+EM
OwU/qjAi1jOQIztDrArfxS1L26BtJqBSRQfadzvq65Yj+xoRE5I574ECN0CyVzlDWQzUgo5lg1Eo
qWPVuPI6vtyn8tare6SmowAlbzsQsP5TDJxCIPLm5pPZ9GDM62IA2KCMEgAcsUcz0pGt0HyVuxgD
gDqcOsVpOTDoz4Nxm3Z42sHGTQZDei7yGkmBSKmblzrHqNHxk0lBksKcLRqz3ouui0EE74fN26y4
SDy5HkZdwr2iz0Z1TwOluA1FYEWO0qPxtUOpfrKctEB6EW2wNrUcP0dWGD8kvA1dqcmi+gQhtqJB
okGKTmurQbM8b3uBWrGQYCcxZX6hwU0LUUSc6lFGu9ZihuEQpfnJlHpy7YANnhXi2ya9GuHqrhW+
5v2y+LZzQOSRBpWdd+ji5kSLzwIgWk1PgTQ1u0rKptOuHYXd11toGWdoO/CiNElQZ9whGQG/xbt8
gJ5Gg8O8Jz4VRoEfUYCdJi6c2JNX2CB9PdSHw/g21qykAqoNltqSIJrCjq8wUJeexJ6Qx2CFgvtx
R/3LLmsxIXHVy/RnOAThtd5Y3isAlQrFYfyYH1rDk9TN17/PJ1PXJfQBiHrAdGiFH069riqfCDwy
9QxvJNRJ+62HKP++Go1pJXU+DHecS2I4id2M2wbhRO/qcKjAhFskt7xwCIYJmJNacNrIxGNjDOkP
e17kGPqgQmjJrVPsBNKb78x0Hn4emJY/rVQe5kvQxoSPSC1JqXLvo5Nn97jp2fmAJKSGc+RKxD3c
tW9D6fMLAeg4FFl9iTYye5zFIkBeaMi2ykUfT+oWIe61txX3/ruz8eco85adId1olquLYlCNLvZs
8qbfQyfGh8fQqzMZqUfHm8LxBMUM4e7rBTzMLxmPDAOSGFUvkUKNsqxBF1bTWl5vNA9eESDYKk+S
06p4G2FlgmmPif+mUg7NY6Xn08p6mm+whX/FAcZmxyjATiFOzIIoS0xVU5izoqKmPHZhFD8ht2z6
O6TlIzyVGlhQp3hnh4ntCXpr2lnW+jG44SiTHd8M8VLJpkApdyntNyQrJSOttl1v5E9yKQiUK80m
wlJBk4L4qJWbiUsy8rKnAQpH7PZFhPNrGo3KC0LKow5gDdrxGeYIwVFfIzBv+xKhekfCFr1MiOq2
TqT6ZXiUGYICHWfUpBFTk4ZFQ1fE35to7xcbGDYCHm/YdtwWXhKVu9DC+MDWK8H7wfJ58Q6fgtjc
TthxWddpZ6hncpmo+axEioH6hFkjluKDIvTFRrVa6QVHmawgb0Gj+ijDNwgTzHxozvs8QlW6rnqt
QPdy1MSt1Y6S5VIkUW4HFSwjDlv85aiVk9yJU9FHF1Yvkn1nTYLicpVLwx4vtRBTGtOz1LPcqwc6
Hr6vS/tZoXw6a01vivbQtBX5AntmP0bENRX1LUYZ3TmHoMNiUJcS/KdVrGBR+pVxD++nKNihKwlh
XIvrpHBMKUhERynEynMHsei1XYGjiGVbsp/yyeQkky6sLGw7GwcHr9oZNSqylAoHCdt7HwMBJ+W7
jG6KmwPuvIbp/64NhMlt5FG43tVSqja4zmKjCaBI4v4W0xLH29YU0RwWZGTqQw1vYNvviT24Uvm3
k+6bV3GcpkgWZLLp2wAXURj2iTLXCLL3t2gXj4mTGZV2mflWlW6iHI8jFJo1zMwbeKJ3HWxrzVVq
K0IpeoIzJWI+XbrGIEk+PpcBNaeerk5wIhX+qODA6Rn1URJYEfLnRoKJHwWItIX2nga3bWmVd9U0
+c/YOvnKMTWI8qRH08nbUHfLzU3Htf3SDQNUulKZUGERw9y6mSo5+A0wJog2XonnkWMN+NzaqVDg
yzNFSnBbNIEqAflo6fQbWI9dCIbatKj8crClvjKmTRuW+s5HvOFWV8FQIrTYYuKJTfBEO1SUw23b
KLgejqoRWnZXo2T+OKaycdt7tXw8gG/r0AnLe+AX4LAKZ1aOvijo9kwbRSPRqjH2U7dKPpXRdRKA
enggXTPDl5jsyvzRJH5w7reZcKOhe8RFCbujP8141kanolUPzUmo9dQ6zHqcxcdHSzzxhQrzLZ8C
w4gZVF+2GFh7ETYYjVdETlZH/bWvJ3DWrGZQz9JeNG8wt7TuCyFKCxsAZfwrryy2aayUI+opkydc
ITYPvM9EQhyfSQl1tybLzMtI6rVXqo7WbyVqpLsai0UMS7TKl48g6/IPtKHQo73fm0ngxoIVzYZa
2uz2qKqXyAnnqZP76Fm2WT70jpKUNWneaA30aGXDp7fYq8W5hpvGmYpKBy6PRtmShyZJ+WKkYa/h
ZKIl14KIvRDiGh0GL4LSXSpV6+Hk4qV4anmVfKmZIxrKBRK0tjkl03PSB8mDUJvRQ4BIJVPBNh4w
v54HPzs+WWBj3CdyJEVPdzUtliZ7bI3uDHdIipF4fSCEiB4US9VmHfVlv1Pr5w79bIpPZocdhBhr
xlMRI22AzsUoqOyJKcEh16vr34bR9S4o19FzUzR+z0pdaH6Gaqci3JKM/cVsCkQvEI9pPAthPl8E
LaIWdgyeFv9B5KEvlXwE7GUocTjYrGWJ5xYeAy8jFic5ETEzLCeoWlJ0v4HO7LTEsItSI7C5vS6I
v3xxFs3HVEXdCWkMKR4tY7SRk2BIxx8Q1qR2L4EOwuwptayIBfSxGe5JOU+tdKh9p5GlqHfj2LD6
Y2KWrLiZoeTo9yscezyIooKyO3RqXImGXL/TB63RbMQ/hfOS/CPcpFDxC2zjMNG2+zBL7uNYVm+A
1GEAXQtVEqOUhrOri7K2dY8jSVJvLNi4g4MOegdcERcQxMnFVp8VgwWMpnM/zc/LCcE6p64HH2A6
UiuiHZY+YvMgJYLO7YSoGVxfwhHKDTG7hE8+FYbkqOiGBejUAxl0ucz7Y7DXRbbpCzm6GSN+7iZT
DOElkXKSilrosU3T2xRZg8nv28Eu4Ro0rio3UsX66SFNr1xvayeYLHRpcV1INaeDa6BswiIRT5Wi
Ke+HTIDBaWpjetS3Ix1JT6kqeYuET2EeKfigEDWtKIA2OEhs6oxiQ2OrhRFoWxooOrKuvpnqELsr
PH0iQbfwKulG/UrFiO85zWbBfpKT5kSOivAqi4fwOoZ6U+DJ4FWnlE8K3BPbdk7/prTytxFZ2WCr
VY0t3RTEeCjREPAu206rz5U4yUOOlWT8piwy4UWtesYD3ox1vumaakIOWG2mbZ+Ow89I87sbE5dS
AduxCiBgISMCjXOi/oKfjEVT1JcU063KVLqMg1p/BkI4/U4Vf9yaAvDoDZ5DZeGqjamnroyYOQLh
2H5di3gbSxgjlzz3tNrqfKCOY4GcLK5c/ZGPu9J+kjvzYaROWtiqGPfXiHGF4oZZaKJDFOE9bIjd
eIGBnPbsU6dHtB3oMhIZSV8/RQjToKCeo7CCN2sSbDDg8J5QaB5ZMm0oReBrWedm2Vg22MhV/otg
JM1Lk/J3bZ7l8W+S5/HETwivTX6JmwCOwnnpmdm25vVzV/dCxQU7GZG2a2RjSJypE2LJjnLdONNS
ZAI3munjnRhNSn7aIkgOdmhqfYEYYc5PXCg1V2aaW899KUk/Q7M19jHdmtLOUfFhf4SD/xCrGUY+
QZ/GbmqM9VVNw6oESoBvicutGTw0QRbfR2WtsytjPX0kY4qeMSs0CF55O8iITLbRhTb6ZbGB5CFj
xyn5eu36QWfdSZHYXCjpMAQbbsYIta5BGY7SoO5PJzm8tbQyP0dtI7ytM9Cxdo9KU7U1ci5OW/IU
9aFMsrhzSj+3gi2qru3VmJkGPSdSTyyfBjo+/D2TaOBzVmBu4b5obYeyavAoxG7uTG415FpSFaA0
4vUx1n9+Q6gKpdDDeQdYzw+9E2o4xHUpj5t08gfqOgPO9Rt27tDsA0GU9+kYtQ670Tub0PIIbI5H
81MuM3JJbdCIhKEKUsZDmXWStOihy7uW61pKB9Ut8D31bCxZhzuVsxo7ilwiQy1ifezI0RidKlis
/oynRjJdX4962SmAbyOFjIK86OpD45fHUeUn29nGRXJKJARwPcvj9BH/Jl3ElbJTTDtATgi3qclj
CYLeK4enJM58qh54hg0ILFjIOeD6ISkz47E1IoXcQcAqKela6y7IkOyERdacxVKI84SK9SH2pTEO
Vw++X5tuHta6fpqpuHehdFUGW2+Q+/46hoMgO0JOb9CW8AQ7F1QyjVnsOtrPsQVB9bbAt1Nr8j7b
YZ8cX0eziD0G202V71q5JISI/YRnFvLXGoy7QOoB5wij8YQvQnLRtEpImOJ6PxJAoBJNeFhd6tNQ
D8di1Zk3nqc1/hEEprpw2ynDQ1buFS8dN34RFR5qJkZb1pcNJoI1evCIxm0Rj7f0XQzQwkedv/Ce
w7jFL5C6gHKeThizO3LVRvVeboz6PMGDsTlSZUIn7gsYv9lZWdCqlVQ8WDejUAWBG0wY1tpyM9YX
FMI6cWsAMz6p6lH6leap9SwWhARH8nMx3VSKFFd2K5KHOH5tWJPTJ6kibQ01w2eoDuPuDAMDrgav
DlEtkel2nGNiECNSPmX9dsjKiHS9ghuL7T2vcVuD63zeNOI0bEvkKERuE7N7MSMyFJIAXmEUrBqh
3etN1Nuelei8boo6Lm2LmiZaGNDaH6SqDR49XyyONB5y+rbsyujK9FsId/EUEjIbHjEXZddNuLV3
I75PhjUarxaeCHgjZVl0x/PPOyeViXEVkItqj5S26uLL5uOKQtQiFvuK+GTl/rgfsbW8KjlqG22A
nG6bvMyv2BTmE/pNp1MYuGJ2hetSIsIs0M0bnrIJ1oR91fUnXMjto4wtIiYwo9edz7Zc5KZeIIRY
bSX5rUxI887GxovD0FE7nLjxqe1935WR2L/1aymsTrsiDf0NbgVMDGexOjhO21ZGECQw8pNAoCbv
qPVg/BKo9llo5pi+yDJowbGPmFRBPbLNX9oq5QIoilDDjACDDRQBKfp3lPV8TJ0j0SrutKo1n+Ro
QJnK4CGr2Zbnj8cY4NW3eu6z92IlRMu1w23xOpMoXuG5G+EzjYkgq+rHtXeZWmV+rRdl4blqGRg3
XlOllxOOcT95lKYPotqLhu3piXCX4dgV4TEdV7e8zYNbIS+yB61U26deTPrbzmsUDNp5HJ8WSVzk
F53ZdhgkaDotO6q4cnuuY+d7YwR98otuqYdtOMa2991otM3WwmOu4sODT7I97EjqJ3+os+fRMyzv
mBqHJ56IgkwrsIGg0ju5FcW/+CWquxRRiJ/RUAxXiIsRggw97k5jBUEPqsKjRc1UMzBoakLz0YBW
eZnWysA3wUMQm6NKCvWjwAiDHZ4QAm+cZoxtM++VwbbUaXzOu/BJ9Dn8rpco0UlLR4LsIDMnt8XF
r5pN3HjUjI1Sq/ZYT9pNVbSUcsPct7YNakz4N3OLWI4HhjtziyAt2KX0SScsl3ufZ36g1L9q6kN0
FGgVq2d6GOjSronloDmFCmagMIB7re/0gzXc4aHVCjcyEuvZ2Tji1efW44RreiDrhb4p+UWNjdlW
3ZUxVJBx21Tv66MuVTr5DrtKtHbBbfi6bZh9pm+Qhu9Q5+8UdRuJeRZuA8GAfIJw7IRdtUnB6Ejz
VCzLYTJoNhX7/EY16Tpd+CzaHoOaojry+xCOKh3uJD4Rwh63sqCqsmMtL1ppL2a4INlcuR2m76WO
3/yUD15BmmTiJcqLmVtPkaNe2+ZypIVbaVKH5tgflInmSqEWtcPdhCtrHhMOXL9UrfgBIw0l2OHw
WU6XYmc19R6bl7Q8sTASi39SfsjU23DUKMazFsa055MY/TYR5o/tTc18sUVycNE0Slw7g1UKkjOI
aXddgL/4xeNowEVUm5LbADoSGZ7IxLbIZmQXVkTW43QplUl4JKp6lgyi6vEz6zLdGQHS/q7lj/Qm
ElK+OaXACjAOmuiuY0dFTqsDa0THUMOdryuAwe1DFVtGx6uYii2hg1DuuBTHmwydPPy1KMpcRvQn
M1vE8u9OStQWr4CE/XBiWNb8uFSQZzuRk9njoY4z7ZepVlmPK4iWX6fJKGob+gi4PP8HtX5ZK9JW
uW91PX8trHBEOlcMlZevi44fSqmoiELx0QGQIHwAi+qwaOxhLkN5UTfvwzSUTvNokO6oMsYrBcZP
R4ExRU0Wtg2KZoejIC1Wjs00WvdhovcbTJfNDV43K1P5UK+dp0KnaobCIOT0hvF912WIk//h7Mx2
49a1aPtFBNQ3r1I17p3G8Y7rRag4ifqekih9/R3KucBNlQ0Xcl82sPc5CUsURS6uNedYDkkg8sUv
aqCrHODc6Kq2OxW4Rk1IPGSXVD5v8rWMRxAOxHCFYjOBpw9FJ1QpvSmNXha/X4Lamhran6TaPWnW
aheNxnPipfNO0PPuQo3j7YOuqJ6VMsLxB4FjrTn89aDdJK3UkXl18F1Z7dM56m4FIQx9AJdoQ9dM
+U/awTUxjbAIRZOLPgVZ5rnwp89MWiJxIzwUftNseJFi47KNbhrPuVTgPC2XnA+Fo/b00dzanubY
NMmdlKKmFz1nKnxTOjAmtOH9x5WPIIBlshpTdPi95ytfoJ4TvRtXB1mPPoFw0T7OdjU8fTzK2wcC
Ro8UDBI+o7whmZNnkpFaiuqgrX2F6PBKG0OZ/BjI916oDb/5xniev0c6+8Zg+HM4a1V1oFuyvDbJ
Y25Mv/n98eO8WXqrimIleoNWRmvjnr2flmyeltK9/FBMcb7raDz8GMcG/Snb3nyYvEVcfzzeHyLJ
SWECODpC0pX1pSMcOFdB9nlXdHJp+8M81eIlFk1V0oRW2F/LLi1o+5k1V5WKn6JCqk8arbJ3ojNb
MpV153xeHOkEdNlpvytLaheqbe+8WOo0kGkQjnCq/KlD/vUR6nPcjQ1f3cFmg973cCeCobfFNUT8
14/n4J0Xix+Nzw+SCtdH5/xzpzrCyazag5w6evbWRr6hehBd2FTeex4AvXzmK8gXQ+Tpl1dIvWkm
q5SHrKDlTrKUPxfsOWFC7fvCSGcymD+FLoo764mjYUbjAzwdSnEtdKe47yH3jtG2HGrjiiR+9ciF
Rr8SbTRdtcWS3PciH5+LDquaI6fmftF745dNk6gL+8AfPfLZEiN1sEocqIKxvRlnP6exFgDo83Sg
4Rd6uMil+XOIB8XZF8QhVoAkMjfoFNa6V2lLuWPj9H3j7zK+s0/TWFvfnUjSKLG2oowW76Ovhq1P
WgFhPnyf64pmel2YO5XukBQa4quG1nT3wq3inwXdGB89m159mwUDyjf82jSs9DtSsuFsLtbnkTPg
UeTRRcTXOy8buhL0PEBOGr17zz5jF1KV7cCUO9C6oT0QY7b3o6OXO6u1+83Hq/edoWBSYXfFS4lC
71wNDiKl9PIlkofCLrG9asSqpVv9l7Xdpc4ma6hy+h5XKy9CHJO01Wp7P32PjbBjqDrVcqCssl2E
Qwej1qKblT79cugre5UP6YWV/ObZoIYCz8NsyyIG3HxWcVdFJtgBdZ4NZm5Y24X+Ne4AIK6dv6/+
cRoZijXqrU+HkuKcCjR6Bt3W23g8eANZnSjNp90wW3roGW504Y29/T4Zaw3W3JWDtfKhTyfSnUnY
RY03HKwoWR6FrKNPem+rsCgRGtfLmGybVqxxv3xR3DC/i4LbhEgTnG+pcp4/fvAzaxa7Bb9mhe5g
XAAGgdj/9NfMRdloIm3GQ8b9LhjR51+p0R931C4p2Crd+xIheQ98vXO+uGOjbblr289dWWokPfw9
PWS1l49/0nuvfdXKrL3AiMG0s/kRbj+RrjfHwzBo6Z1VYhtPIIfdkFm+tML+FP1PFrUPz3D17BoI
apmLM91c5TTTOBmDOgjXmeOAEvs4oBdcuXlL786PWAi4/HiDoZ49n3bGcHRsf49DgFJ8IcvpQbgd
rS96Yyaj7444wUE99tVvuqusWUQyYDck1LhjdkzUD1q+Vs/6JMQzHe21p4+nbZ2WN4+CCYWobrVX
ny9hQ43RUtCU9zAtVbVHhFxsOi+qLmznZ46lP+vF5t1oSJq47b7ZBoqam/hcVvOh0pNuK1rXeVia
pdm1ZlN+SUzHC2ny6gZJ2eoPbpZ2n5bBYsZoyLKdey/eubIcbtG1WVfcv9SFz/hN/MTrNFdq3sqv
cWBvnS5m3ejyVUE+H6BxDAEhRLlNAG+2Ed9YMk71v8aEDAc7m0Y6kOuZmrPbnU9NYS3ozwcKBxQe
I5Vtm1g1u49f7DsPhUQGEivqFaDn5xtvZ8pIS41mOQhHW/Oeab+H5WzS2nwR90av/388FeED/A1r
pWCwLZxOojGAUIz9ej5MjiZuhAGKEFZXvv34qd5ZriAAcG9A+2DXPWfHl02cliLu5kM7L7ycYhQ/
SmBzF97QmZNxXa6AQ1H+07ANIdOb1nDKNiav9TP9EGVudzO0tnrynDwir2pRz6H9tLaX3VBe662D
97a3okNN6jJwerO4S+2qJemElGAmZ3VveqkZCi8lGvb12yGn7lhNWXVhCb+dF6JE+Jbk0sEXoxo8
nX2npMlOJHT90ORxumva0giqwUoufMZv91hGYXLw0JDoM8/dO53wzAHenn7IKj/aZ6NWbuYuaumz
M13yRLxdvgjn2GWt9Zjhk1x/yl+RfKaZElpbYx88mzT7jOssHN3OufetVt1QGDc3Hy+sN3HK2sDF
tVcpLesLCPTpeLOeDAiLNP/Ac+v0GrXHgoqR48RBt7Q6mfF03jdkiL5/POw7B6nLB8NTwnNjDzpX
Rhp2QT65k+KAMMq4Ylegj0XTOiq6rVndsI/y+L6e82b47KGUXY28if09Mso2CxdH+Ifeoiwd6pFP
GvTjn/Z2Sa2/bE1nADzk7nEWjiaT49eA26KDRDnylU87+VZiabswyjvzDtST274DSYHj5yzOjwzc
XkJm4pDTW32rFUa7cWK9pTKXdO1D6qTp3pyq+MIH/s6oLC3eJMc3UsVz7avemlFctdRQCPHFdazr
1i8a3RsvWSGTvT5U9jb3i/wCc/7tkl4Z5pBuuaSv5PmzCe3ndvELfylx2unTtZ8par1FR6K8r5N9
ps3D8z+/QB/aE+rPVd/Pizxd0q0htDFrVXVkjREicq7dp4jrLuwJb5cJfki0rSwSqIHApE9HoebX
Gp10mqNjLz/9zOo3Wl9eOszONx4uwA63QD5O0ogQyM4GoXRkNCU/4NhEsDVg7d+6yWIGiV3b+3+b
NMyJ7DsInlb2GKTjs32gMkm2Auwvj6X02tuVx7x2LIwutPb605Xj77BrHYbVtyJ7sbdgVTidNVcX
aMRoVHZc0qlstkPn5enD4i+G2gtdmY+zE2f3lAjghBmdUz4IrZuv/ToqxlvfHu0uEGTkEeBLY7dU
uilo06RXJtqXxN8rX8+afUV/E6AyEwr6jaAP9md/8fznThOYjLWyKwzutFp1KVV4vsb/PBdrmy+G
5kNvhd4jdkpy2kzfpG8FpPstvRvaG7lYj4gE4gubx/naOxvNOlvhCCT9qPIZbZC0bDclDeBrN7pE
b3qz+NZ3tR5FxB0W28XZ4iPekHppueWxzaBfFYU5hJHfdrtiGn99vPjejkT0uerEV2sTGeyzzTDp
B5ip9H0+xgXvDnswl7qGu/mC6WDzz0NZ9FUwgc2uyNTz866sWvSp9Dc4Yus3bot6oqLUSvuGHf4i
n3X92aeLnQOOcA2LqsH2d75FTFmR0DLVyo+VFBigG0tuarT9SH1lo21sKxVcf7xGC6y5in6NZqU2
ZmdOd8mc0IQ+o7rzj9ES0enJDzr7yEXcO3nvavmxpqx2beuluIoLg/Du4zl+uzwpn6771UoPhnC6
nkJ/xTCd7pVj15j5Me1ibdP5pfbJM6f6x8ejnDsMeJg/jX7JlBFAcP89G2X1vVWTrI/aqKnQLrTh
jtSIukUa7/9HiY97pukn22VukLVGSXahDnF+lK7DAzVbkwCa52GbOB3etYYyQaVXH6mFuXcZ3q6A
bWXYm/acbmIbKVKeEEV9/MzvzOzJoOuc/DWzkZG06PC8+ijzodw78dTuB28cLyyTN8EZz0byEa8h
z8Wedo6xth2Fzj2qm2OSN8n3GqUBQrU2Q8qgD9umQBOV6BY1dtbpsI8d4YQZveDqAF3HEi7s/aTW
7EttSt9usQ74f06p/xkjzxscZD3Kq8GIuiNtIe27Qrj2s4c+DyVhod8PMrYvxErvjOfh2gf8t0ao
un+2/eXF4KYZ18cjObXlUaHZ/9S2rgpir9LuGyv1dx+/2z8wobPtgoIGZRlORzQA7tmAZtPWroku
9Bi5nW7vsrK0jSDtJdokOXrJq8gn79lfNPFT5mpEH7C0V0nfF7jvpqh86BSrddNydl7bhMm0+nIm
X9u0eLboglLntDfDiuTuuqaa6sBSnvvbkWg0LkzbO0uUKgmJQXaA1aJ89l1YyhaFLvv+6BeDjhzF
629rPfo3kzXxCZcVDCpch7l7r5DG0w8Bpi61gGSRR5tuOdtYpBoKgrb652dhFAB/4FAgo+DiOh0l
LSZHWgjrjs7SF6Hu5fkG0fElXtebGcMcDFiDII/CEh6Fs/fes+WnqZkvx5Ir305Ll2iLgjXdfry8
3myXwCXXM49Nc73trXbkv7eO1VvRaYk/HE1VDhJVa+uh5SgyfRvFsrvPTKVdo5ebii3yfQ3DoV9c
iJjfnPL8AuSYOKXWGIkFfvoLymXmvmNq41Emwrqdx2kOE7vzwZdM9gUI8enmzJFLDcUE7bJSWViN
54tQr4ahz512oVDX/IfYsm4CZ1gUkmrbvIJbApE/netLHq0zXMT/hmW7IBOLsfBtQg1lihwaW18O
cjbrL6VbSxOXyYhCNnfAIYaL66Y3rhsLtLZmMmrXDtZrArisKi65qE4n+89PsenThiUb0C9g/bMP
xEgReFUWaTC5eCW66WoJ9ZRcWKP84Z+Kj3+G4lm5ya/ddChqnA0lEcwWVefg5cDNsqftH0bRMomu
kHleupuf7ZF/xuKCwELmQgkRw16/pb8OQDMSZdGpQjv4TRq7ob3M+ac6i1C0EpWP6XYy4u5pzFCd
bQj1fCh+cozNcM6L9k4zYchuarRmV6j4cJCYcaOZt0JW7SP9hiPxyY9ziA12Kp6ETmE8qFhdT57V
9t/+5Vv831OwpeC9BzRPhHi2r8yp0ykqJyxPR+9drBRSf7T0XiJWmuYvi5q0O/wr7Y/SrMb7OXOr
C9ewdxbHqqFYU6RsPNTcTmcxnXtROOayHEYd6XMvEJqlxEq4MLr6wqn27lA0KtXJXfLazkP7UVVS
CtlqByvFoz140DD8qOiu/R6Xxsezup4s/+/8/N+s/vneEcCszq6zWTULYzYrYLeHEnnnBm9086uP
ciPsNY/mujl5DdkK/ybRkuyfMhz/d2TsxJCYaJPFvnM6n3WTuWONueOgirZ7pY2hteX/ba2J0OR6
KXqa0n78qO/NKokNc71VkON+U72oq8QuFsEnh9lxg13Iu4GL7G0SW+8ufN3rbz+d1dW9y3nu0RqB
ys/5WhkhnIxpax7oFJc7YW6l2Y6mKu13w+E/0E+0Sv77+OHOXNPrdAJ6XDsj0EoAnY95NiSGTxmN
6aIdvKwb3d3oWU27xfeUfJn8fjpUqkHdnOZp/nm0zOaOPbe6c+04C1v+xgsz/XZR8VtgRdgUL7jB
nR/OqCqBCftr6heZQ4rKKCMmW2acjgapCxyRWfGUdgqJZdUYrx9PxGlg8Gce1owZx+baleKNKGgR
9RI70jQPsRePN8USFRvNRxf88Shv1xJqFmp65CL5TGlbc7p4QW4sCTZD/2CI1gs15YPD7cZjPMv8
wlJ6OxLiFNYsuzeRPIXE05EM1U+SvS47UujVN3pmlTubZlgbT6Ty0hXm7dwR7Wo6HWsQdawW19Ox
Eirz7eDL/NjEfvWSK6pqKCeNbRwj/O3GuL7X8Z9t8dNaz2JyLLZ9qYVRCe4OHTbKlgEZcCrafwuC
1nfKkrY8emJh5qb8ts7RXwfYItrGE4NbHCcvyzZ+n8JYmvt4b6QURj9+se9NAUUEk+8XYSD7zelQ
SIxVYttxeaQFRLnXlqre1omlX388yttQy0YU5dMm2iYsf9MeQUY9jAP6SxxHmtPedaR4KO1qE74Y
O8UAoNwXpA5y8/Gg7zwaWGxkz5yfFiCSs0sG9jw7cZd10Mk2QYCZ2fXY6NaFUd5Zr4TjK8mA759/
nu1DbqIJpeasJfynGVEKoXqjCWHsKtodX4iN/9RaT7dZWP40jaKCT3zM3nf6shzETkO3DCStNTfG
7ORL59WLRXJrRrl6ZKW31NsdW2Kf0m04CgXC2DTwZgBp4eQlzhU3YPjtS1cILyBDZ1Jxb5bxiyD6
xSVTuYUeTObSPxkq6fKdljn6jZ1qZhY6YkrpRoeHxAwG5bIqyQVrvyuMDl6gVGHTAyenFtWy9+DY
Wq9CgaQB+X8SHfD3OiqHl7Kx+Y0oIoaw013/CS3q+HMYclK1JkyUZuMbVB6uEVCKH4tWNlZQNo21
07QxbkMyCSOuYa9tQE5pPGaKDghPL8q+JUg6adz2LuZxCgdR9tMd6Va7E5WpPk1TReqsjjpaPnu9
jj2STggL/Vmzzha3EneQFpY1oDQMO1ocbTLcxSI0cmm8xqTmvoBqVL9rG5sz5ZcIp7tyi/ZoL3SP
AZWneT8qk4ZAIdrz+t6pPKUHpcxL0uKuhGI/0vbFD6vFpE3rrBbbCQ2MCvjfEIbQysJbQR+Y77zn
UXXlpSTmO2Ewi/4P+9Hhn1Q/T1dLoYyRZVF1RwfnWxI0iC1uc3P+lZZx86nxV4NxKtRVqg/IMQxo
jC0GmKfOsocdKIxk0+oy382DXV9b7P/XS594274i3RBrUt1w98Mo2RQGzTk668Ih8M6nSzZZo80J
mCKXyPD0pyc4AGk9M3fHauoaLmQd6min1rcfbxDvfLrkCNAlA7ZC33COkBiLdnJm1RfHdsByOvuT
vwGkh1A/ni/1rX9vKE5QejqC9KIYfRb8xZY54RU32dH9xb0qndjZ6IX0r+EOzRfyEe/stQC76B7P
5Gnr/nc6d5GJbW+0i/IoEgOfKZUNTo+4q25HsbT00ZOR/0U2av7y75P557aFVIZkyPluC7QCKJEb
VcfB7owNPTRrShyRGS6pl1wIRt5Gm9TTCDdZHhSjEXKcPqFuVpmvHL860l+0wLo8pmGSJPnVZA0i
MKcu2338aO9c2YHdrtwx9BuIZ62zL0k0QzFZRUEWmSLftm1JhufZlG56A4pyqrnRf6LIk21HUHBD
0jvdWhSiLxzUp6kZYgLSBQZ+D9vySM9Qtjx9aHOYVUQKi9ea4R+SFLTuTVtGDzQlTR8114l2JT8x
wHWRb9vZVBeOuTerims7M8D1jAVMPXpd4H+FJJab0S17KXUS6Xr/nUX8S7eseoetJrumZZ668qe+
vvCe3z4yZx3tmak4El+TyDsds1oqP+McNI5xv9Q3LQZf2hZoJXApUP+f8mLC1d4P5b3bdv3WW/p/
84CsU874a3sw0jXY9d8EvU6RILk3jaMVdXIz25a6yxb7UhT6Rw3996lOjItSkJoWixnN/fmXM5Ef
RxtW2keSsL0exFXK6YxN1b+tm7gYVpKFKDYWKrnvVo/dDFgH/XO2GtfzOkzqXD4kwnNe6AYOSKAu
O4xDpTnXBuae0R6Dbpq0LxBAvNuhNof7sYqircSP0YdGgQ20pli6Gnui3+6c169RtZC4pgN3ttFZ
bWbYtzNEXKg5+hXW6MYJ0PPhG4nNcXkRxmQk+Lwj/NeqTZZXE3gMktnCWNrQgQn2zYs6jASR4RdX
AKy8a30ee22vOyNcmYoDOQ603p/HQItq3V47FNF5sUbTxt9qJfadmcbjFCCUbB7rujSsoKsq7YGm
p/x6lSnzJrat8lXlqQWIjIUbllWC23Spyxa0umeMhx472N53LSB+kSrFfGlrWPea05eHoYZtlnZZ
6x3CPfssVYzNt1XKOi5dFM3QhUaQ3zk9zAnEdOeaSAT9oj7V6aeoz/3xGvsmds9WEOSFskvKdDPH
RvrZFMJ9bgzSr8GkXOvLPKXjg86cDDdV4YsLHxYq4/OfbeG8IPFnAyHVKLOcHbDY9/Upb7Cfmnib
sd0O2fjSVXnn0/fSyzZZRXoEJ+qKGTDM1u/CIdK1p2TJ6qOVqYIy1gh3buO4cWTtC9n0dzLu5Y8i
ycRXfxB2d6MqA16Dbg6dHaR+p26loAV5WNVa6u7HYQQoUkRe9oor21mCocUyEVSN5/8Y5WT8oNsA
mJ8O8EUULJELf1UVU44GZhrxX0OXgcpWGxWuKR8qkL1bliVLQ73om1cQO6Lb5LUon5xpVPMeGbSl
byc/cgABi8bOWHRR7n8F1kVrqrzw4HBFiSy+ghhTdph2U/3IlSu+zxCCD4He18uLH6n51vDSMgqT
po/vh1xCDfFngYkiQaIDMcmyZohERRyFcd6Iq2FyarUtC7fBQatWZRztlo08TEGeUSbIB/+7Uw8g
DGRf5FuQpt6PIq6X+xKboLEDYSVoFUCW/Vh1lvaobDm/kKbE7T9qNhtfPo/uLysfMIqxD0efq7z0
RlRgde7fyqKOD3UPPCnIjAUoD1QMQu08mWCOmLTCcui99cWuy8YPtb6rUe4Vg/2aT0sLXLqp7WaL
25MOuG2aZk9t0dbavdYp390swxTVN+gtomJHq434VxGVk3ieBfriTUKPuHaTtVLN90W74DxfkGMc
VQM/9sG3c5F9xjMeZQeniWyBjKwdJhyseir6L6YWFR6EgSyus6thGdWYBDgcnOJ+SjSkEUg0hXPl
UisWYd3F9bcMjxyNc3KRW5sszjWY9A25iaAui2FP1R76BbeCCD7Q7DS/XEfK/7xx4Y/odkLTRzBL
/VNkOv3OafLO3C1R1N+VQiQaftnM4IJAFfWGK52eB308RDAP55E4o2wNP6NrqqKhKmwKfdrXMm+B
SA3ZcDWZfSPDKe+acRsJLylDbRBzflt6WvGLZINzN1uZTSeyyLBBzky6c08urXu1zN5qQ8oCzi3E
swxTnopADaoGAsjYllCvkKikCtSOVsbs+JbSr2nVaFLWJH28XFOwq7SbwcpmsSVNY9y5vUqsTSla
mK3WgAT0GkJR+yVWo6iucbY2+d3oJH762E2miwGAhMa1PvT1DUbSqk3DTCzFa5JE7oMXeQ7TbE70
ovQNM+4CvSnd+8npgFbGbYFhfJANYuw5FSasJFVGUA8KGrBPFiCQG1XrcXyFfti/0hMio5A1viLv
pVkbm5yGZsZOTSqtHqzGKdKw16OeXmb1io+n7IjHP6u90r1uk2Qwr9CjQQOLtBj36zLxySDt7wEe
QE8Gs+Wp5tWFn4Ao0aDUtzN4sd99pVUy9OJihLxmpPGXUZNlG7SkRV+oI0c23c1VPm/zJIquJWgP
NwDqUryOeosu30iSRduUc8dmNeVGtTV8fsem8eP01k75fQDH9DwNErdNXs0+tc39emtskWo3zuc4
Byl2AxqzvqWEgGvfqSb30AweN+TE8pLPgDImm9NSzKA/rcVdN0qj+OZG3LmDHmzU08Ix+7sd8k4G
4AVj9NfwaXxgYnN6iHoP3BiGXr8JmmRR6d4b9Pg/tXQoCozR6x32J6kboRkV3P+rQlr3gwbEMui6
hU6yLamKZoV0JTYXctPRds4wUwOToE/pVN7n3B4iiFgxF1VjeULf4yNEj1r5PFt189vrK/PAXl6r
oDZj6788m9sfTSsJzxyRZsyx6Sb1nnYR7pHXvDRhI13FoVcn+ZNoUr3cEF8MBoJhCZathFY+bRKe
kjBe6vqWPkgQUa00UU1g07svCcgUFGPA2aKnm2qcyLHq8A7ChWZJ2lZitpsDd/AL8Kgl1eXNMnnm
vo65lIVtp0XfjNrpK4onIvuGG9v+NjuyrUlS9KmxlfCDXki7gfc3lJ8/TgpuPPziVr/rTCHvwKgZ
X7OqcnD2p/wpSB/DnedUMg71WqQ/2DOsMuwhDdSBaZJC2LvRYj2IcgJIEM0z5CVCSbIr0msADPKo
PikMED9kNqLavXJm6hIbK9IyDj1TSwRoK0d6wTSk1i4vGq7pVc3+GsxNqb1YaeE/Uw4uE5iL7WAT
gWXulTQTm3Oh0Y3fSdY7Rdhpefpap0qWWP6z4taSxTIALao1ECSqnowNNCn10vUjfUvTvm6zXV3N
ObzNHBgUpIkB0FaVp+ZnYjvoXo3vxN+deRbTdTFNA6w3CAz2Hh9lQ9Kw0BuuYXSbaYO+WgCDaWYy
HNpKlK9tKpb4CkKXts/mFLQitvH5xhzL1AE5B1MnMMpCPtu0Fz00AEQ++ZOetFeDNVjxJkPa82RV
XvMFUVTzqSoTZLasXILBghv3roqMWgsw2OePjidendaUFQWIkm10UmLIEP2kI+85U56+VbovAF/V
uq+uSUIvcBWg7d4SlGhkztIx/Qk1rwSERcY03keDUWXwBRvL/MaWbWVAtBYDJAQVBO6d0qw+uaSr
TWz/82Lt+zmn1jEVw8Se4aTmryqXhfFYxGZ0n0ptoibAzj0EPY6yb2zlHC2qzyzYfjLXv8xe6aco
FzP7G0kPzb1NPa/K9zrokCKgxBh5XysTFG8IHWSaXyZC/iEw1ewO+6EH17Mjj9sPlFooB+7VYnHM
TzO4iwmEpNwTZPAd1UBF5hs/W7ToYJF8Wq7zRG/qH5XmAMLTlnYZdoMXO8fOo9FL4Kgl+WJarQFA
aOrt4mrg8vcfRVeIwwp9u7hxAI0+J4XvkmjzXT/QaLXrbCxP1Qc/1QtIY1DDpi2UCQP/TO3xJxLu
QCGloqz8rPQ5mR6KqGvs37y/QXvJI7RLoC5TTbtp2WHirfQ7o7hL2C+gNEvgT2XbTeWVsLOyuzEL
lcS7qcml89xAbr2DVu48pbo1mDvq/vpv0Axzt3HKWOYbyVLsN+WEu2jXD+aQb1RRWw31o6Fd8KeZ
w61f9J3YRhP8sgxSplxhKM2w0chGpRscfLJG615bJNR80b6MOopUhI7aqO4NvVjcT7M15mpfL0an
Nm7q0eTU49vVNlSqVMaeZcxDaMp8+jVkM23YkY3Vh1KPRHM9lx2hw5LScyPWdHk3uX4CyM4qy1dT
OnMVmnOb5ztrLvL4DjZGep9VZDM3esRNDhs9VKSdO5JXpYVNjXWIZKb2Ca3uRKTuuf3zKJOpveYa
A1KHxy5/No3mPhBECLET2NdpmdpJdwrHSk+N0GYf+mTbICH3IOVGd9vH0jGDOe/6X9yUtScIOvLI
Di3qXa3hqfCtqYyRFTnGda4Law7HYjT/E5FYeuady8Su49HuMi6rRjDPSR5tvLFz+4C/sf+stKzl
zlG2otkDnOkenK7V1E7p3Ng2ZmnMfaCiXItum1xv7kr0GW5IU1vaQpbTYhhbPSvK+6JEhB9orWP8
UEnLOT66gILCaGz1bdwLhOw1YO6dFS+aFchhTKsXYq9s66m+DnGSwR5ubDwcUIuAb4V+3HKmGfPM
mZt1Sxz2Ywn9PTFyMGBtWXcoJXyzDUcIZ1wrnDyml8lcLimYRCgKezxuU7fXekPbuwXMnbumZufJ
ae6n3eWLbnwq/YFmllYXZ2UwrBVObjuacDZFP2QHZWvqu0bDoArAqkK+W3e9323qXrgKQJqwo9Ae
VwenQTngbnD4l6BOqSjxZVnTa94b1m/fW/wvsz3p2XUhHEB1IskybnNl9F1rh+WxzIQFb1RqdCEG
EGkBXhVevWPPVegxs1KXD00X2d2D0ajl1Y7aurvp5gnkdzSuoGbotdzHOW9+T2bnjNtx9hstlOVK
1zO82fpa0OHF5KlQcW+nfp6XQNnz4gS0rSv8OxrZymUzDu00baZpKh+KAYcsPvGJc09PEgiHaZXV
6ZXjVsl3Qaj+w43iRYYgNzVc3gCm+PRNQZEwM8rkF6ja0nySivIBVqN+ukc0O49XkU9VY08qVP1u
Ya4RolbK/gGVzG82NVcxe9M4sQ8NfWVdZUGB0vWpAEaWhHVDcYqti84GzC03Th427Y51lnsJFxUj
rSg/5OqnD4gcjlYGun87iMF65MLozlyQyU1w+FjuEy5xDzuDYcTAfsiOypDCIyCeGqsF/FoRZQ/Q
OV1xDRKghIAIKFK/6fRyjjeFOZJwN0UyfEtpBcSCcUoXK3KUlzszo+a81mSosmABxHoV22kX2lbV
dldCHytza0yUanEvlwAUIduln/qmW+egs/VnpVJqJ5yKw1El0/xA/Xh6TLNyjq4tvPst8VYjHkCD
xHNomfX4gvlnpNiiVH2v5XMJBg05NsIUZZqvY5L20Y2/LIguZ7d3rtrSbX8tEZzTrYFzU9AY3UrK
jT+V9RMYxO42MUlMBbUDrSso2qL7Cj13wBQr5UwqU/haf1XYWW8/AsRw4W5OdcldHD3B1WjQzYeK
kGnd4j2DSRqZAPbDspshKlqDlt3Pi24dVee6GARynfMTTFRihUbC/TFwld3Tk9EZ5cuy1Hj1a9ct
uUQmqXerAGtEt4ZpkfcYCKi0QCVO/7Q2iPi2AGq/881mSrZ9TTOBjZ257mOUWM5DljbLz7IX0gr5
u9rfSZE7P6eWsDnwma8DSMEeIm3qGkecpLnBkInKgqguzO+k8eKv+QiBiWt5aozBSODfg4Dzm0+Y
wWMMXbVgc2kQpLtsPZC9t1KzlPZEfXO2gAxDgyShMUTsIw2nMkFBX905KJrBCdIYoN+bTie/dypL
f1/Ii6/JrZPkF7oLg9wk0n90LVRt+d//Sgo3OTtdFcvqJztSMMS/y9LbwV9dvKeq5gJbsR9X13X2
I0+/6DDjLox+XiRCv3My+lkOS68anz7w9JPhEnU/w4t9rb9a9/K785ntsdHDdNg37kbuPx72PCl9
PupZ8aEyvSa2BKMWJkabxX6FS3kjRBeoDtKtvXXm/0Pdme3GbXTt+or4gfNw2iS7JVmy5SlOckIk
tsN5nnn1+ykle38im7sJBfgP/iAIAhjJ6irWsGqtd9DdHk+d21GvyoybsYpf9WqmUxPhqqAbGSvK
apbF/P6C0EzGtHfoswb6QbNBfLj//4elQrgOh7ipLKcBgzQn1cswrZ7lvyQrRQTxyDzx9sBoUa8j
jRIVJXUYih+TNHyghUAkzTXtgTcNElfdWXW+3J7J26uGxbsOWBWosLd41vyoUnrgzGYRP9+OsO31
rVfIFRrIKKpQQna0+EFB7SQobNL3cTqIcVW/FesBNA4oWYAroAPXo6AZb9DkU4ofxX170T3rIt2/
zWgD3YtNiM1ETUtrdPakFj+AkPtN/iNSjgBqGwrBdYhNgwcWoYLWEKPg2cstW6in9pT9UnuNvzw4
H8PnxY3+ze59NW9idbzaRwaE2RbB/eJHZPcXPb7UPdXGi14Wlyy8K6RvkLYOttLuensVcdM4U5u5
bayUiCYsoqA5h+1Rw3d3s76KsDmFKRqTD1Cz/CFL8lmX9HsTReYgeEjbA/zJVR90uyQ2J24A8Te2
+rn4AZHiHkSoO1sNGU3m9c0T4tmurLTnpPjZKIeiSrvHBAgtBIwEgtjYrHcK9UtFM7j4YX0GyPGQ
/xI/lFgsnNKL/pl6TOolTwjRf54f59ORWdLugf8q9GYf0JSZzVi1ix+D80c/feUNGI6NZ2s/5PC9
lEUXXfv9X5wfrwJudgXA5kKbG6v4kbPjnO4XeP0uis0H63L/Y74Ks9kKC81cK0fiiyNEOX96fkYC
20P25yDM7vJ/FWWz/KFnRFpPpexHbmHnQEYbx+fb03W0NDbLX511CQg901WhXdv5VIcUIVHhTnho
HVGrdo/dV6PZbABJTzFXUohV2q51Nn63fke6OD+YMuUqCvafNINZ5wpOoIa5+TL1Uoa6ukzKD9Wc
xmdAXwjGDui7L2ayeHMksLV1Fz7RjNRwWyoyl7w8/TNBpd/rJ7zjT0mbT6cc00qvKaXBVcDHgQzF
SPX2zKtiJa7SBEeRkesQiATa4zCp16eppvaVnLZ18CeIUVAPPC2n1LUWCzgV5ew49rpas//KRcng
VPUJqhdwEDAtGbTW+qhMjoaYrLEU75w5WP5MYQaAqxi1sTuR73TVAygPC68U26GA3ksRRWIBQTgN
6mJD/9VQ5w1UGG63B7V/KQlkiZD7EhSN9aCsmm52Lq5vO7lDWd0oT+Yf7W/hV+cjdeH7qHyPNczR
TXj1xTfpnbqOmSd4oioaWVBuJzxTfl+CDzMTV9FnD4/c0V7Yq6uvtgm2OV/AoaOXlJPc5X/E7+OH
9KN9bz6D3bOoqjxidxaiXv0zP7g7bidFqGSsRxgoQ2sAESHPmz8vzreqchEdu/3ldg/qV6+RzWqc
yzbJ6SNz04KsO0nKR4l1KHXPaTP8ptMoKPo/nOj7S8z/CZvL6mfxuWt+/uzwufxfYG4Jae7V9Avz
zJW55efx54+fKzfMl//gb19LVf8PfFAkKyBECqESmz30j62l/B8HRjWAdViMPBwF3vgfW0vT+Q9A
BHRlYH8BNYK38/9cLQ3jP5gSI3SHZBlFUdBtbzG1XF8YwJD5AZAPAduAlgf2LP78VQ7YZ0BHwfrp
Lnrxs99VvfUxS0ES6NGCMH6jBH+BzzT9VjaSt0kW/h0aAR0wh6D1AWVu0hg1D2unTfGcsBobqKiq
V0/x0MaeXSnFAYRyveH+byiDrwDgUGC31qNExzBS1KUwXHvUsbBNp4XaYFV70iCNB/fA+o7/O5Tg
ccOkA0MOG2EdSgkzWugto1LiSH8Ye4NWVq3Pb6Lr/ROFhjZUEgRQ0TFbR+nzECMTwAkuPuMO3S7K
RMMsVw99X9T3TRFhMWKE06i4r5b189/n4mvH0fXR/E9YYH2C1aLjm7k5uHoAPFmSUKqtpQ6jlB71
4/tczsozctdgEcaYkvsIxPJ21L2vh3SIEIsgLoIo68E62ViNjUnUuEMuPpTniU5vXNyhNt/e3w61
PjZfBohpNWI2wM/YmVuUG7QyDIxyvCVrdcYv2sxNBFeWtP5oNumE/n48YOWWBT6Y4OkpqFrNvx1/
Z/WwZsRRoDJclPPWQy1iPMHsjO8KCDpBQBdQuwvdtTuC4Ip7+7/X3t/jFHhiqIFoBepbXdZB7icn
TBLD1fA8uq86chJ6aO1jVUQNeVJk390e184nFCp48P5hlwh+8HpcNriCoE8s3U1lRbuDhj/Q+TDn
r5S9j+SVd0Oht6pbAhsKiW4dij6orFX4ObvTWH/P6LhfQjvrPkZGqh5s9b3FIujuyHhi4s4HW0cK
hsRpG2B6pPJ25QPwV/D9y0PlCQGEloqkPNnuSOPoF8pHymMtRLBuz+rOdlTR5YBrjwoImnab1WJJ
hZJIKpCFCLjPFyfAlsSyovm+CZyhOoGqClwE8I/46jtXhhDohLMLHp0raHMIlNjfTCEQTbeM0S2g
jxBhL6cZZ84b6QG0Fz3YBhRa1cfNX7fHu/dpUa7gDBByTFdipDm4n77LaOzgE7FQr+qNy5KlhocC
m3QwtbuDdDAlR0MI7tF2wdK2mFpuP93tELfylBrb+MmclD+rdjCf8n6On4dMolUSVzpU2jcPk+OH
Nw9NBB1yy2ZdxbGehHgx6W4RJdldq8aJ1yoOuDiljA725YY5+HIQaCYQfPhlQLpxy1yvYQQ/qMeA
jHTDxo48pwZiaxmJ7RuzQC3M2WMWxOplbGvzs4anH+1F6wepZHlw7m4e4P/8DuaZZJjjAT7P+nfI
toMFScTviDRgh1EQfR2swvHjKAxPS1XLtCSM3NVRMU/GvD5Lvfzz9qTvnIikZ/wQ6O/oNG+fb11f
LKEc6brbFl3tTZKRvtPSPjqb+gQZXWuit19qcL94LsJ+F7toM+CqWJxBN0YWWDnVaBhUGEoaYeyH
KI0frOWdcwo6pFA7BTxOsie21ascD1OpRjYCiDgZXgZuaaFGe9KVefxMFa65D3KDDpU1AAwEb/IB
TcsjtP7OtkXDALl23pEQWbZMrXlQ5baQMtaY0eeYogJenDmmXEme68vtr7gzVBu1TKR0QKuzbsWf
vxpqVXVDIUu0t2AuyB8qrZbP2NPEJwXLQj+jkuCigBb6qU5flY5N7d8OL46+zbX6Ory52U1Vs0j4
jEgAxWnaA8WUMaxr5/Lge66X6kuWjv6FQjKEgS6A5c3SkU00GqJZq3ws/3BNUnPzmy7Xlpch03AO
UjN903P1n3j0tLhiqKKgQ7GeVA21yHBUuOJswHcXFe34uzSKczezkqO7Zf39XkJR/7BwLICHihXE
5kaT1RDYF8Y0vly1ArCbhqCZ1T/SSg/O7SAr7wD4lZ7Z96EXkV8fnIbr+/Sf6NxsdE4hL15JQEi9
Irdxpnd+YOCcGmkz6DTVbB962Wh8tE0UvzFa7U3di7+Dischq1ZoWL4UwF4tWQU/txnbxMYHnJDf
Y2ya+XKr478pL+lflp2kHy2QxgefdH29vQSFSgJNnVsUP4At2Re3Lqyl00oI7BrLKY1L4y6uZtOV
a0pV4AABMjqh2p9DKs0Hk7yzekWlTBb1axUWkfhpr8bbB2BV82lo/Bw+odtJUvjYVQ7g68FSfLVe
5Pvbe3JvqKiniGSQAQNvX8ezsINJVHVsfEWGEjIhgvFgQVNwqwnXs6zM0MfsNKn5BHDqSB12d6gI
4vBOIxlFy2UdOouk3EJHq/Fna0zeWUUNZqbrpl96foSfzNPR1G6kv//+rIAQONwc9D4QqF8HlAfV
LIpQbxCD05xzAUjHr8xogUdjLNXX0jLhq6Pej4H7ojvRz6iwneck4DbXAm32lWG0soOvvUkw/v5J
VEOoLiCdQV10c/mk0pTFy9I2vpWPX9lf9tkJqS+EiQF6xVGB/TWq+ZgAu/JtcPWnZARDaOtRf3Bo
ri+hv38H9CjqyNwNInNdT42qSRb+MkbrF4Y1P8fFqAHbS/4IktY60ApZXwJ/R4JsSEEHax7yic1X
l5xCjmBmwGkNLedJH9XyMgRV9+vtZb23ttB4F2Qp1PJ4gqzHo3DJRbNZdr4DOMZTYyc7A75Svsq9
2XsAvYGL3w64N4FUrwx6rTq0P1NdB+xAI1qxXHf+1GTFuV/k6QENzvF+1HCrvh1qb2zIO/EXglgY
9GyWca2FBZaMeuvj5Vv7gPOKu6Xo5hMGhI6HzEJ9vh1vb2hIjSvo5FAdAjq7HlrbID1ZAqry62ZA
mN+C1laZTuUG6qFE5N5pJMhO0BeF989LF+HV6adPMpWTiNZMV5qq11Lw/wLFK/2Q6aF6SknV3USB
di1YD0fdp5da3n+zk78XJqxUVGVV/rblzVak52GZtO+gB9KFuG+dRfenWO1pXA5gCySp/4LOTfB9
jqP2LsoWR77rAHWdcRAAcB4FWfChi3BMzafQst+ZmUqRSZciEFIKFj9mZs32wS21kw0I0xjDgeNp
sqM2RzdalgEUk771xyJVniBWPk6AJiAWFdGHMu6iL02Z4j0et3NxRgvSOTq7xJJeTxiyuC9qGAYc
XRbjel0AuaLfgoCeb0U4omVRH5g+OkgGjTsJsBY2K60aYt/YOn9UDXDFtu87hJf1xL44CDx9TYxF
++X2Ut08lMRH5Pbk0S3SefKFrXGNXlX10Flp5Qd20J2tqMceNLG6Bxlzw7MKChXjZPCnbqpm9sdq
0dE+l8L4t9u/4noViyucphCCWdSvX37kq1U8gJceHcQJfJR+a9eoU8dlorSL2vbSQ12W9h0aPlhw
zocuIbvj57VkC61i6qtbpcWFWgpKkjBwmB/zrjLa5cK9JWuXugqrvyxpMe9bcwzfTQ5Wx1hBmuoH
JZbHr7cn4PrEQMJe5nzXYP/i7rM5fSMLUxf4AaWvScCq9EyFzTApyQf0xuf7fxOKoxT1LuZwuwjZ
zSUO04RKcez4s5Eaww/aBm9adqV5sOH2vitKGkJ9CnENy9psOEiFhpZoQ+Uj8NfibC7lEq7WMFup
CTradzuGwBpYoH9dFR7k4QElnkeb/YaIpspRjOwVcuKbKwaOLLQBJ6p8zEbVd4EZ2W4Mdttto27x
YSVU75wGbH5IQxIhicZ40AvlgA16ffUIjS8SYj6tuFo3aQLG0LXVqVnl4zxYvA8rDEBPS2Sq7xZD
Lu9Qwn17jogWv0lHh/km3PbFOsxDB6JQyv3EbCCH1bSos3YyFBeC0PIuDpWpPLjIr185RESC1RLn
KripzUcGIGphe+fk/kCVyeu5vlFMyy0Kdm3wLqkoBQ8O8Prbq3hv36osKIrNxOWBt7l8BiS/oCCn
pW91XXDB5iR9mrQ2PE+G03yUjN6C0z7AVBrDofUSiITvTWD6P27/ip1ty72HkjtFWxoK2yJPa6sF
Mmpd6Tf6oPw5K0N+0awpP6tG0xycEDsLiduaNhANNmqIW9nkRVaoumDB6g9pH/5sVad4gJ0znbRO
bjyjTWD43h7b3gyLjJNHjij24K2xvq3aTC3D2S5qn2rwYHhS3QW5ZwfpFwimuL7KmT78XnOiVohl
5jB0DIyvPAQyrMy//Ut2ZhnAADKgokKMZMBmD/Eng5QZce1zgjv4DjlIooyTrnhaUFNkvB1sZzUz
VDgBaMoLl7XNHb3Y2lCX/VD76dwZT32ea8+LORp3qeN85AoI/UFInd6OKXbI5pzSsDwwLDxqKKht
5ZoNQ1LGeGaAYVorz7h/Bh7nd/79dpSdw5j6DjHEG51i92ZkCUYhsTHDP+6dBkFGzFMf8D6G42eR
nLnayJ9BXeuz6rLYUfIvli/JMCcEfSiEQTcXXAFMOjImi+xbE2TgKoZPHQ3B5BbQti5mVMJduD3c
nQ1DLiHamRTdWcHb4XbwtRstoMpkAW6PZoRuTliPNSdcj6yPAzTYy+2AO8uUbYmwDgrfFPj1zW2T
DTLKSjM1wMqKp/scRuf7DkT6p0o37F9vh9obm3j/cq2wRq+kZDXI0ZWUWiSSWpG6VZ0qpyLIpXdK
bAMxMcviIGcQW32zQNHFfRHQIF+0t50pvpOV2HbW+moCAQU6pvbMs3S2XJSiTGwXy/GxUZqSSwbI
qb/Ms3VQ1Nr/ATbvG+qGrCExIa8SRCg4EZcYP6BfguJ3GPL9owpPAxp7nz9WDlwbYyJz7wur/DVp
1G9vn24hzmcgZoTuz/YFnvRZgpV32/qkGAsEYRupn7aiOT1Al3jgsD/ESYm1sppw0d180b3AqoGm
4+bstXJKbYaROZ69pPgMpiJLmSYF9bPpS5EU2v2AFIc7L5J0mqQ8+WUWtvTJBO+mluzhrQUIfgyd
XWwjZKExt61Cy+mIkJ/eOV5cj90TXAfDw69UP9+e5KtDkCg8GDkCkZbm7bw55QMnhR87mranWWjx
Jl2ynOqhOWpQXW1S7Ju4Q+mY0j0QAqzrhVQyRnUJVdWbADW4sM+xUkJl5FRGWnh3e0DXodCHopbC
JQLoRt9WVEyY//nSyKrXG3X1V2wn0zeE2jPXMdBPeXOoF0/Ul1xbaA2uR+VMeUftbVY91JOW+VRJ
cY9jehJCz59KfU782+Gujh+q9vR+ROPURJdz6+9iNLbNoxCt82Y2/5TyYPCNca7OSIXSBUGz4mAi
rzY/kWihiXc7xRTsqdejU1I8gBcLsgTFz8iLC7N+nyRF90EejeFJxpvoAeRPHnkIIS53Q9NI+sHJ
fl10FGPlMyKwaBhkuGLtvjp+LFQ2jFjvVW/ggG3dUHmRO0Go4ls02NCgc73RvunJotMOy+sBIZI6
mUmIJwUml5Y2ePLd/gLi8lqfD/wgHlWo44ABow65/kFjhQSIkuUaunuS/rtdqTj2dWH9rIbZJwRD
ls9gSbqf0aS8TZOfcoEAb/L1wZIhi2pt4Uh5a8LEqmlGZWU8P4zwdDwc67t3ialJ52RpzYOzZ2/q
qU5QoqCB4tDc3JyETr9oPVLNi0dBTVROsiC9R8onHE5sLrZwlvVtgqBDxStzCkZ18KywUrKLEwe0
WwZZpc53e+539jW/CDwItl1AWPVNKjMrvZoXnNAeBNbkvqwt1Bfk2fEdtttBqOscXIBquOb5zNTh
uf/W3xlmt4KDhz17Gi06P7GjwR/LdEC7XS/OuUNhb5CGwl+WcfbioUvcYG7bg87yzm4nM3V45QiM
1tUXGCS5sOA7zl5vKfV9GcCYVQM99qual/XYZ+HB6bKz3akp0rcHOY3G4hZLhEXCGKMUK3uaDrPS
MqL6SZFq6aG1C+mn0mpa7euSU38ELYLM4kJa+zaG1ssiB7kg0h1q09TpNpCfJEBLAMK+7FEbSx9U
GV71FLTL12JSl59j6ZTxwRTvDZnnBkUKKjLC13T9mUNAcE7CEUjLHpDypzTUogfcgFPDlUyjblw6
Quh1FGWOHkq7KMpzTJ31gBmx8xt4emCAIJPnMGxx5Lw646IEpVrkBGVPsmn7ytnSUbBpMvNSmUjq
nwLDaj5neKZdahVTr2yO/sV9SZKB9QbPA/AF20nQs6QBnogjOvoX6inpkXBA4GbybS0aDx55140t
rmUKwAI9xoGGbdd6sFM4ZKlT2bo39UUTemm1aP7I+n+0oyaAlJ5avyHBAhMF9be7NHMynTxLMd5D
HWm80eiip9tnyvV5zrUG6Qw8InZPZD/r3zNT7INTjLytoYfVUxib0x1ZbXPqhyV7KBD3dfuoGS5U
qo+m4jrtojJF6Zf7hJYaSubryKlGXj05k+FNrR7fWZkxPEhsywPA7PUZQhoksMdidaGMtjnH4pk+
dxXrBqoouvrZDmsVIQpklBKt1r005RA5ODmvD2nCkbbiEk8TBnvW9bCkqAXyrKEECnsj94pgWnwN
ESEkXBBwuP3tdkNR26PQh9EF2d46FJoktmRnhRAdRd3E7vFcmNvIcu3JOjoad6eRDIRDCWcncst1
qAU7aVzUAszGUu1x6pMQ14BM8wc7QL83To4cS/ZWJfmdsH3G7IGqwTqcrErjYiq88NS5rtClmLMz
W7dyO7VNPlWLFJ1yRQsupVkc8SN3B2pR62JrQsDcIhEXfcgKbRiZ0xi9kAErK+CXkfxUoLVyR/Pk
qDWzG4/mjLCEoF677awrdhnMaIOYnkOj884yx/yLExq87bKguDfjqvlxe81cH7YU1sRmB96DOvhW
lpLmSl04JfHQbJbOqoAURbPRPI5Lrp+RTMC/qa9M126c9D4tjeQgod0bLm1Qylyc99RINtuxm6pc
Q+KTD1vNzh26Xtpl1rUQ/RRHf1im8KhZLrbAOl1F5VMWvgzouwLF2azbah5TPRwa0zNTRP4mLqBM
KEiG78asCzyt7axzaIZHSfJuVN5zsB0UGvTbgpe2OJSF7dL0wF7qD06ooeiJIpJf2XNwN0tDfRkr
bAzf/mXx2hAQDZ5/8AnXe0ZBlsOpx8LwWjtAyKRX4ubcglDR0d0YzL9SlDQGV1biFKhMXOA811jR
l9s/Ye/rAgWkVso1ylxusokODb6li1DfkAN89cpJG/xFkQKvkpbO6/vu6Hm0F49iFE8z7hGq4Ztj
wplsWOzUFj1J1ebvcp4oZ3Cf5W8KIHskX9Iy/fP2AHdOXGpflAtEocAER7ae4zSTKwQrNM0bWwTI
+miOzwZ5rx9a/UHNdGdo1AuwoGWjwMHb9jYS9MYzpVwsrwJxnbSoIi/olqDciOxXjdr77XHtRAN+
DfiatAQI11aTt0wzacIPzPLkXqOYpVGXsHpN8ep0ary2i4aDrOM6HkcQRBkg+w4GiVuDtaYOohw9
udCfZiU7W9zQ7phIkpsnyehOwTAcZAEvyND1OWCC3aHRS4LPe2br5VFlg71oMi+GppjV75Me29+R
Fs4/5uMgv5cXTf89z6rhOYqS8D6u+jq9BGg1neU8Hh/pRch0GgoIdOh1fSOD5dF7e/7FMbT9eTxx
MJzDtgol5s3eddBrVZUiCjxTzcw7diZiO3M23t+Osjfr7BSdw5+bnKR/vXrbcpigZcyBhwRjeana
Mr63cutLbjntPU49Byv4+hCkJ8cN4wAhUoAQiV/zKq3XaP6ROraBl07tgCqx5LhOgI6wHBbTOTKs
3IexdYQovd6g1IVIHPjK3HDsnnVQXUvaJDKX0NfRE3KVBcWfJA31M3nGm/s15HakzeQo4OJEtW0d
Ck2ZBShpy+M4i6aHLrQQmTTr0l+yKoXwKtfvltI5ull2xodiNebDdMcEAkZbB02maKLtZsaA7gyg
LnLeu+Fo9Z/zrusOGsjXmQKIAJpCPEMpvQJlX4dybKSO+hAlaFwkUPgceuNcS2P+m4J0KVCVUNHO
8xh0tW8tXfvUGHJ1sCn2Ni08ZG4SwZzmXza7guegiYZUEfsW2kk/K3NoPozj0mcuYjrSRc61istb
RyNmstFblXtcThCXKwtvLGdgDB3Xj4N6/Nc5HKOnGgiOf3s/bbwYxHOdKQJrz53Aq44a6HqKSoxx
g3BCPWUa5gwFTkWLH2K1kj4kMWJrbjtm1SmecvV5GdXqPTyM+Sko0N2uYLh9q7Vy/uAkTgj0AtSq
ns+22+ezkyMNXpgupHQknFVD0tQT+QRtzlqajmZYfMPNuSP6YkIDn0sNIYj1ACpI9mYedJHfy8Xn
spKze6VOI8GlitzCAioU5W13SftKPY1W2l0krlsIDL39PitUxMo1erC35/TqjOIUhGtIm5AmO//c
FAMEmKzA3VFHqg8DLeyt2uE06hQYU6fVPhlykJ/fHpCNxNVAX0vUfdZTEHRFKfWTpLtU6PU7NWq1
h6pXUfrLivK+GqL0IAO+2sEQ4ggDjpfamslJvI5nocaoGwFcKx2j6nMNpQXkAlAFhE0n781DI8km
CpQFPJeuHBVsS0oGo9DdYayN5tRSRPrLWcrss5NLo1eUzpE5ydU1JhqQZGKc+iB8yI/WY5N4nWGE
XkMFsbr+gqiicq/rff/p9rCuDib+52w7yoKYy+P6Ji6e1xdLlzSUpmBhmEid+WWj9r4yF5mPhPFy
Gm00q7N8Lj9FqjR4NkKVB9Ci68Iw8XGYZ89AI6BvtFkxkRSgRmomxIfn4xkqBizO0jVnjBvaT5Uk
aZPPtgnac6yMyhdsy+YnRNfquzBFRfn2VOxNuEDOQrOkxEGDez0VSBsGihVCiAlVJ3drRCy8AgXv
t+9JsgZWEdrp1J63NC65jgY1sErdBeI/nHMle26C4U+7GhwE2bU3t+PE9PJmEwYKLKUtNXeGMWJN
U6+7aHKp92MRFo99jena7Zm7yk5EFN4OAvLG8bfNQJUxBy4ytmj5SVrwQyvJvbTYLBA1qxPJBUGv
P88gjw7YzjunG6BcXvpUGCCsb71pUJOn2zNbGvronflrqxYoehhmJZ8XvVZQgNOaoxrRfkQ2CjU+
Cttb0F2j1oOpWBB56mGh2ZhCjUCeFaKjJkQXk6A7mNfrFYmuGJUTIDOUT6jcr1dkrlrpoqLGhSeS
Kl0g4HX3c2sZB4f29dcjCo1xECsO6deWXaM7QRhRqoZkR3b2rJpl6GmNM78f8XQBxjlLTnIq5dY4
2PrXk0nupfFIYh9w+GwxdVa4KGOysBG6WgnOfdAkd3oiyXdxYtV3Y7CMB3fFVRmM0xvnEJuKIe5q
xtaehQ587lStA5S60wtft6bivndUy3eUiaQooHZaInCJOr5+xHTbOeQIDdMEHyWs1q5s1mbU8EbQ
1ZprqMi6ht1ouVOHiV7TWrk3A1Q+hcrQnPN+Gj0jRzFXMiXtk2yA5729Ua/vS8Q/FIoadKLYq9vT
tkO6sTITjji0L1M/QCnRRUrXejCN+Si53vu8rCvK8yR0qDlsDvY2DkdJDZCQCPvO8KxKm5BQn6U7
1UByUmm7o8+7G89gbgUFWbxP13ulzTRlBECqu/rUIGcr5Uxgb2aPPV8Vymw7H7yC96YSEAk70wCb
RL6zjtebo8mrAUWH1JZR3ZSTDN0hRPl6RT1q1O8dA4LJTQkcaii4h3WouJVSUysI1Vhh7ztkcdhn
229GWrE/TGBPGiU74SYkBvwqEwjHOYyCujHcEdIv0uaZiQT/HLhNkPxpDdbbRCNI90UyRS+G/c+2
ULe9m4AGqIqGOtu/xbOonRLlkqWFBP2zaR9aqN44HRTmwRmwd9RxT2HoIggkdKfWY1SqmUawhQZp
mLW8uxSzNZ41ShTziVPDeJIGszBOU4qy8O19t3f2QCAmr+CahMUtfterucV7wGinDhpxE5eZjwRP
fFEkx/nCQ7fixVI4nmRW48cKdYCDV8netqBUS1bDLWkx6nVkIXRamiPTjMx2fW51jA/juIwvTth1
p77VjsyDXxbj6hXEd6Xri56DYnN52Zu0tcgMOTXlkH3YOmN0UsPChDkZ9vaP0Q7M2kPHXsVjQArM
3DO1ED3+OcfcQp6G8leFBx2OecLUEInWQgn9cqosHk44wIynqS+H4RQbCrbfat/FtC8pN3duUat5
ewfkP8U1oy6qwZ1h5tNzlsz0E6ZMenii/i/EeBOMIU+4OVYH8IbrJFoAjiic8gRhZW2RZfg10L9e
+Lz1BFMoSk3zpDkZQmthBGG0xgdgdszaVSnUnbKO9+jt1XX9dCYJojSv45onMMXbretorVMZga2h
+yLHv82a8NzOzUb+PmZKG7p90vSfOwVA6kk30qI55bGmfqmVGd+SpYv1X0tbD2mTR01tXNKuD56N
uMfnBv1mGWhyg1ONm1ZWdR/mRo3Sc2Vkf+ljZR41MXeOVFrD4J5eVA54DqzXajIvuRE1JHSWpE+e
4szZ53GSXvw6Z//2lO2FMugYg0yg5wf2Zh1Ky/qqUlJdY/EAveTz0apR2oXbIusOyrM7Zw52hv8N
tbkIC12ccjGjMoxeeTeoVfbrIp5DJx59ERagRT3dTUZ5ZFy/GxZLWagoFCPI69Yj1PUQYZWYEeJF
hhUDBgLNDI2yL+OTXPXVr44To+OvN/b5zTNL91RVEHWBnEWisY4bUW+ZIn6PKzdafpeWMYZ0nV0/
Bqr8/V9EEtxD8jmBbNycNCmFKAfferSEkyn/LasmC5H9ulFPhp46327H2rmCuRH/G2uTXUwFQOOw
Fzlym8mfB1Rxfq9EX/p2lJ1VCQcDuD5GaRQJt/xrXS5tXJcqJD6wiQLFXTufeiy8HuIyKP7FZ1L4
SCrPUMG+2KzKBGlzNjPlDAxxug9h3ow+fndQp7Lix+1B7SxE0gnaIDTweB1ucadDbk1Y4GFzqc4N
uCc0Lc6SPVLVrYbwkia18mmecuO320H3vhfwNrEuaGnx9F2vQsoGNp6Bse7K8WB7eOdmXyWIz19v
R9n7XryqySMoXfLNNqcIhdLenGuG1jaN+hsGoj+rQrU+mXX6L5Y6QyE3QYWKKtbma2nWAEZ1mDS3
jIb4qTQwm+FmDStvWYIjIdm9QZFFO+JtBn53W8OrhHIErkuai9J+5wFc76CML1+mLNC829O395FI
oVF3eZHG3I4qmpXRqEdORqVNpjOSntHF6oI3Yx0p1wn+LqxrJoklv14KVWHYo4kwhmt1zZ/z1KPU
bIHzKxG4cRVzqO7+xaBE+ZNsXTw2N5/KlJxZr+yeqgTV0Meib3lj4S4VyAeTt5PYMaz/xhGf8VVK
Ke4b2OvE0UZYWkmpLA9W5iwIYzjZQ1bpzkGhcDceRV1icl/SEVrHo4SIWVm+sI1TS60QT27jb0M8
d+c6sqynAM3o+CB13VsePEgo7xiOQc4uftGrESZK2ia9zKKPktxAxqRoMJGW1be/4+issUAErwUN
gM19NeNGOapmS+5U5diGLfABwjFVvNk65GLtnYSCXyZTLaNcddXkUvCMjDsUacExxY9WQB2uy+LG
KxCshS9sv8OA8a+3rkYKLCo1HSCQJrJCInNdzWGnVsrI4s94H3iOUZmflEGzv9yOcg3EI20jByXz
F41huK/rMG0+4AMH3RYmCVYiUWXqdxIlFVjr/vho4YUO/Zg5LeqgwqaClKBEkwKjy+RI4PR6ivkh
CGdSU+bwgki2/iF639Bfx+XCLXJreNIkLf4Gzrl/V3Y1mka8+s7SYtgHzb3rE5N6kihAClgtvKzN
lqfI2WYRuxHxkCE824NpMg82ipJZ3B+cLte7UIQC2cm5+1I6W48PM3YTJR9CzaXZ4I4UO27AZepN
Sfd9loIj6NheOI5OfKk4OUEabbZgZyT0Rxc2fYoLjSsQep4ZISqsoADwNe1z6aCke73lDco3/G9I
SshJtkDpWEE7aAx5yPDUCl36mOMdVkH6wffaWyQgM6hNvdRutlWwpEEhDzYimBOnjd/zCB4v0pgI
d6+xc+O4tj1YdIV3e4/sDI2uEUIjgvsIZmK7MimbdzC0+XJYE7/LVFxfnIFj53aUnaXI+9OmbU8f
ks7fJu/Ra8vMu4woND/B3OILhKOa2X5ABCx987uGnEdUUfhvKahue28jtajBzNnzaiIHHhkXPnCR
vXjOUpWuohe9OxnhEUt5Z0GaNOxFs4olctXwK2psGauCWy/S+9+UNLQf6GkV3yRplE52kKf3t6dT
fJR1MUNQZ8Fc0KKip7kF9FoGNon5MqMPZs/js56Mkw//2HIznWd1VlejCxc+f5jCKP9kR+qRkuP1
14QrQSIh06aBzWpsUhe8tTPZmS2Q+nk4/m6bgVx7BVw5fynnsD+4bneDiRoGH9SEib154uATNsn9
UkAOrtHzquNZf2yW2bzwYFUut6f1mhCBNA3y44JNTwUV3Yb1MVZIlpqV/Zx70YgDXlwMky+zJXwn
6ed3YTelj8aENhJ+fXCEpelRH+zm+fZvuN6PxKVhJS4sRGW2cAPwNJKpLYjkoM073cuY5/lhvETn
fxFF3Ltkn+SCupj0V/cvD3PWaGbn3kjF6i4m5QVPoekHu/56V4jMBWaNKPQxKnUdReuaSUoLCmoa
ppY4gi/DvdoN4UNsjnN+UsquPfiAe5PHGaaRNxlQKbdA8FBvEU4GPuAttdZ86pTUfBoqu33zZceI
QIKAWlFBQW7LWnliIXq7RAXIuVS/iybUALIFx2hHnvJTp4RH8a7vhXW8zW03lzSVIargHjRLTxnI
qG/UY+e72CgTGJz2750THVmfXH05GMa0vwSUjurdFVtCDvBoy0MkYCe10U9D0jvuqFvNnS5A6Epc
HiH4rzY58WAHUJCyURK9klmzomJpu2RgpUhRfI6ait6PBpyBX9kdXHgvHZ7V4SliaaKTwCKBSr1J
CieOxxJ139xrG4zvXH2cwl9ZS9MHa+kHJO3ivKDvhk/ZnPeO/39IO49muY0lC/8iRMCbLRrdfQ39
JUWJGwRFSfAeBffr5ysuZgg0ohGXo5De5knMLlRVVpqT5zS1Z3xXE4TqEJFT0zf9EutfFt2Aa3RO
4cnNkFiCCWygtWyWxXdYQPj9RVF9nQuje9Dsdv5INXuAys1o0IGu2oN25e6Xw2fRg+GFpWG6vmNl
DffzxHUKkmKy34yqI87WQPrjIot44IlvzqH8cJgBjyGZR7dABDE5xjSShge5PX+zRrf8PobFfC3T
PgZA33TpcDLz5IgRb8+qxIUxGck/NzOBpRcTUxrISVaKNp+9ZaoZhbAUP4RC51L0dGbjTNfO9/3j
3lelcMI88k8lia3U1JKlImxsJSe9g6CsTZH47cYYOe2+PIJ075qi5wPCDI5BEr71Bo5LNzsRIIGg
BwGGXrLVnLJkDIOYQvhr/TEbCNMehO/ABGQRam0qRibQHF0zD/qxcK8OjbVgsPrhrGRxfDG8Ivzj
/le8fU+lQQCMSHFI9s8tAEOZZGcP7EqgTUhx+giIeBcgz/mTQH/0zRgt3bMypR08vVn1T4Je7NlR
0+rgRd05QFgB/cEYG32ILZeLh15GVZVuFnRIIAVtYlTBMploRMOK8c4LvQbidLM8MLqzq7hOYkIq
7Dx8W4BLV/TMLrpmFsBtmJzDNBw/L5rT0YkBLHH/K++aolgFepNRD+Ky9a42JSPMM5rtQdSq0bXr
8ugyuLp411lt/npnA2hHso3KyaebPn1SGINplAqmpJZ5FS7uRWma6VSV7VH94ybEJfqRJHcAfCF8
JoVbryoqUolTCjM4YQovUKPMutYQmCOe6nk/bKuZzgOy9A+tBC3AMnWUFu19VCDakruLVIIixdp8
Q0RkqyTmQRtruT8IBUbXWtVPWh2Kg0rPzlsLuBTsg2wW4AQ2Hnxx0rgpLJEHizGoDJO19UseLqjC
hm35oBVGfr1/XvbuA0VUoj8bdAtlmPXSDEG9xM6mPMgivX4qHKs5V7VeXqAAop+mFYWfxmlz4Hrk
IjaPLiTh/2d08+gmlOiGFnbNYAoNCLlEkc8vzHjb16rMnMfMMOKLlzla5U+mnv11f8G7tiltAb8A
UQ1Mcr1gV5vmHuUh0pWpN56XUu19IkPrpHZGfGrRlsm8UnsSk32E3Ns7RJSRJU0uTK5ATtaGkZUt
XSVJ8kDtUVGfyX2/MIcbnXBXRzDQXVNEaz+fScngtDZFkSsva7XMGS7QPi6F6rxUA6LQi1DDgyrF
niXDo7FLbiK5/DeL4qNNJoN7WQC8Ljkt3aKcxwlkZjo57eX1G0cuxhQ8wR6QxM3NKKkRpraKu4E7
tERoO20b38uLT03TKlejZoCZR1I5xXo7fblvee/loi4JByzmHYbopHv6JUECdQpv4Wjh6RZFC0LU
4E9M4ccfqgF9atFOc+wjE/51aOKqRamWzvqgWO5BqLp3U+mdM2uFW+DV3qx/DpNM1k0QQDdT71Ho
MeR9Zhmfmrz8rrmREdDWOWJ4u0mh8LsSbELniLifla8XXid6MUT1jM2ESdDJ7MRHaIDcg4La3pVk
PAUmI1nHYPxzbaUvonmKOy/DvYrpfWmyn+48hRdey29OaNULivFO/W62Ybc4+Kh7Dwvzekx30d3h
DdsscCwHWI3aIg/MQW/rk9mjcT11WfRgWVn7Ne1r97vrRVPst24xn7rFVY/UGvYcPtkjzL6S7YOo
ZLN4kTUxrKQZ6vYpZSrPAysSizQYVao3aYkq/P3DvHdj5QtK9A6emir/2l6S2/RS0YBF9tjKT+7s
LYHW2Okl9tr84MbuLY1BIJJ+qkNc242ptJ2cLqkMwh4v0X2vcm2m+kP0oO1yPo/dYh6co9ul4V8l
qyctNKqL266+baJRHkZRFgzT+ClqO/HUqwSaOYieD6/9iKAxKMlIX0SfZBuP5JLvyzO7LCjSWlxH
lcsOSB6kdDuYByf0tm0hkR/8TWdavphbv+d1pUkxuCBiVZLpL73LhsY36RonftuNy8tMh++fccqn
U+eJ5JLYloBxrESeHfKOSzGO1YE3vPVD/BhJnIpLZA5ziynMVcUx+yXDDytJ/rkqrTE75VZnPtgj
5So/LOruSyTqMjo4uLt2qbBAQewCO9i2fIVO/78f0iyAGPXHpCjJGRSC8wbGI3iczHIOCmEZL6/f
Z6Y3ECqQfIA3aHuPPphZNFUWmKOWMzU4ZhcnHdW3s4HGxm+Y4lWDNg8vQJ60vpfLKCL+ULa5BeB4
sdwEzfGqsRE3aY9EqW7vpQ5sgwPMiy3R/RuX08FJagkTU6OpI+KYMfbeE+MGTRSpD8DP9MfXL02+
WoBtQIaC3lwvrU1soZd5w20prfex21Yn3vLy4vbxcmBpb2UkCpwOide8ea/mkpYWE2sZRYlEUhWV
tb80ReRPSdK99PlYHmDqbt9HCRchamYig6xyu2mmPiMRXTlpYGtNcxkcpXvfuK3+8fXfDwSMlAGQ
Y+3bbr2mV9T4izoNYDkF2aZo9tnKaHUJfM75vqm9Bf1qSrrYXyKdMjH7Mu4x5QI9eJ/1YXqF2Xv4
jatMHkUTEkg/s+vG2srEU6hFCOLAIZZNz17Zu2/DFpZRa5jCv52SYee6r46GC3fOhpQekUQs+C2u
89po1JWFynOfBHTR/glDSjcABRy0MZg3m0P1qMm78yVlBVPORpD0wzSzNhdCUuVW8JzACNB0ly62
pw+QX75ODA2AMriyn4Uwon2aFdsD2Hp6YcYNVkRRD62vpGF1aiAa/jbFyvQOuOlRR2LnjWU0gboC
kSg3bVsLg5DPxaIhz+LUnhj+sk52HDv+nB4ykOyZ4sGjsEA9k9dv46bqqc2irGfD8rBoA8Qgustc
8tiAJTnqYe09srKOyUgVsQrR7iZjMuKMuW+cbpCPoeojaaL90ELFLP0wkUQruVSQQbUgiCdPvUZj
oZ8gQ8mvpSjL01jY4vv9a7i3dIlQUDmmpFbb1pPJ1PloKW0CWbuSvNeWPHyL04OuSI2OoJA7z6pD
i5RuJa1KSYu4Pqcdglh2sdQJI6ogMA2naS9ZLcBdx0k7wFakhaCQvOXhtQuUI2w8qNB1k2HcFB91
2niumjF31SbeWZ9E62cTDsFKk/QgRb299wYDxUDFmIKnE7wVfwDV76BujIhxMY05hPvNcAa8hoZL
xXy/p0Gze39ptxcfJJ+srFLsY5HbPI35YCBjPUT7C6RxX6n1FmfGBpXrfSu3J0Sy8pErcTloMW/h
HCKb7JwJ9ziY+tEIiiZtoM3qkN5BFOag0r+3IGZXScygr7plcR9LuOdKTYkCInYFBByTySNl/uD+
guRtXteEsEBVmAF0TiGneX0OoSClLTjEU1DCTvVRbb30YltQULXkhteM/8x3IqX82DXzETJm54Dw
iFNdJBqSLadNmsK8uTN5KMkGvMBIvPSeuHRGN/9bLikyEmU2H5z9XXuUTX/OWnAFNpEeYkxhZ/XY
C9tiBk5V5adCFdGjpzfz1c6Z4T3YwNsrTvJApEf/FSJH9nD9afO6h2qoIELu0ia81ozrwnm66Kcw
gYeeZpX5ZCQiPQha9owypIoPI7OHb0we4F8iiSEziMynaQqYly/Peiacs9OhfaXZQnlj61H1MUHv
7CCw2LkV4IT/z6j89L8YVfUWjAQACDqhdniqmsV9pgk1nto+jz7dP6+76yNMh/Sfm3Ezk9xneTsO
NecVsdz5b00bkdNwE6W8JPqsBF3BUSor59UDZOSBzCJy5alFw/i62UoTeqFqivMpyCwmVui6zcEE
PfkTMahHfc9yX+9msEeIhq6ATOQ3u1iLxUNMq5yC1JmbE6FOfzYhpDyNTupc7n/QHQdAaveTE5C+
F2/Reu/CUOmGStRT0NG7eV5gWTi3ocHUUZqmmvYAK45yDTW1fFsZY3hge8fF0d6T3TDKMBRFNucm
06dUNN4y8t6NL13vze+nxkw/31/gzuFEV5nhY5iaiDW25RCiJq1E2HUMRGxItkWRXHne6yBL5uYg
L9k5nMz70bOUjg3agU044yVZNlce3tMt6c632bBQkVTLp8Ki35fXafeHUgz5gdGd9UFyQAlP+lGN
B3e9gbOqLJRmkjGwvcnz4zJXA2jXu4fUGTv//qeU+7F+LBjmZlKcCXXKLzArrE3ZVhdq3si0Pycy
+aYAhDuZTEx9oopXBCmF/4PK0q49EJsgcQAfUf1Y25tBXNRjSzxkzpb7VORT8jbOo5qR4ykq/m48
URwYvD2QLJDerKRsI2nedpw6N27GSVuGQGsRTYnQzXlOGM47eIl2rEBCJwFGkhwIgPF6WXG8ZIbe
KCLgwOYPEgbxhHBReeCUdz4eRRumGUmGOJXbgtEyGJ3QeFWDITZGg4h6HK7hGGVflVYkz4vWhgdV
gJ1lyYkpSRRBfYp3dr2syhqrhKauCLzKVK+1Myjn+HjO/vaOEbbSiIAqR9rZopYXV88az15E0Ftd
8iFq+/BJaecEzzxqlJOF8wEqk/Zgx/a+JQQUhCnQOsnUcr20JFEE8YolwDQV7t/QAOeniDGZh3iG
hTsdpiPCm9s7TQZG3VHydTIrsIVqdl7D+FddDOhDFdNZj5PmqTU5MFRvj2C8O7tGfwUkFfU2xjK3
A8SzSL2l60uOfDk0T01qaNcsJiW57zl2FsQtBg7GJaaGuH3QFitVWldjQVOY5x/0tO3PqVmhOhgf
8azeWgIvAtaamXpgMubWZ9Csip0+rYhFXLV9b3aq9dkrikX3k7Hx4oNl3U5Xytmen7sEbzIuePN6
Qrw1JKjpTYFI4mqAGrwErg8OL/owRUn3bxiPFKhUMyr/sYho4PqZEwsmqTJVSWBr1cr9EK3iHwWa
yoAhusX4Zxzn+YfidsnnOTaHH0StEBVpDYxoDzMFZsPPR91Ygvvbc3upGAakvABXhiTN2GJEBuYc
MiNK+iCJqNb48VRUXzKaRpFfwFXiw7jOOJY3HtyqW+4DypPUhhgvgKmVA795ujz8bVfEdR8MjHp9
ncJFgQJ5sBbtXAsx99dEjPbFlKq7l3Zk+tyeQ+M/xWlr21+y2PQOHNjtLYeDm8xRAjggXN8qeE8x
MwAj/QWIyLvkuSNPPs9Rnp+MIeufs8SJDl6bPXt0pMGM0BjnxMqr+UvYbKL+nmlpT+hVWPqpgCT3
7DUM4sYgJ32BnNbBi3B71Slyo1BOToJ7uXlOu4GmSl4RVSZO0oB0aLl/ZXYUK+9ZkY6Sfi0ddxz1
elXIggLSBooZDGXqXSuEcS80pNqDE3t7zSUnkSQ35LkmGtmEBsPSalWE6GwQ6W5ypurWfjTDJvNV
buCrsSHSFBEq5M20gbcIgnQGyp57DcE/YmO+tRTjt8JBopWAfHqwwyr64/5l3FsaPBVwL8F7KWnS
1x+whm+NySai4tqc3FMLQ3nq62XV+alh5z9eb0uGIRw/SvcUbNa2OqUWHBhIqubOjJ95+8Izpafs
7aDM5ZHc1I6T4UAQqUoRJ8KEzbraaSrxBBGpmyrUB2XyHD/U48qvgSA9NrM1nXSS9PP9Be6ACKAz
ITSGmJpnAVz5eoWh1kxer0oPPTUCrGISvxTZKE5xyf1yZ0s8zLCEPerIxp26Rl0u3Txof97/EdLG
Om6WuDuqtyC2IGvdAhkmL/KWJWdHRSNg7xslDQlPwej+fd/O3skhTIazSw6rwZW3XqubO46Aqov8
Y6FUXNBQ9PParVGUraeD77rnuyAdwg6PLEnqxhSdhHlU5hB2M+6hn0Ind6lTaA1St322s3H46/7K
5DncfEFiSqr6MuwzABKuV7ZMWYKarMxSS0tDSRSopki8uvGHZdEe5h7B4jgWnj8YyxHX2s6xlREY
+QcegBVvYj9gGppetBkBRbRkjFAaOfQRCaABQ++VP+kVlv7k1NP1/oJ3tnJldfN9jTyal2Wk4mBA
BPSQufn8rEXRdKo9cUTusr9AWYeWLKIcm/W3ZdFKo874t0mNkstk2jOYlorihuA5RlR9fHYz7Uj3
Qv6h2w2VgFRAxfTWrS1g0gmrCYYODfq/TLVBwbXRu3BcjoDZO6eUPjyelOCKVGHLUsojZYa2RbUo
1hEtT7zozz5PnU/54oSXIg6P7t/PEcLtqij2UfkmnkIoUX7qX150CA3Cpa+Ay9idW7y34lw8DlFo
giNOqnfaNCn/9HPbB3rndE/QRFefUGMlHIQwMD3hJbJPybDEH/XQ/ieKzfBE3NH9R9+VSmxuzSjG
ReKo87h3sZiqI12jCY7+16YqGkYjPIU176geL5JvCsbwvAVoWQE4CmB3rs6RKJczPX7l4Fm9PXaU
m/GKKr6ZLsj22I12b/WZ48BqpdbJ7DduVn9US7UZfYr3yQdtmV3tUTD6Ex0Yvr1alGZUMjnKowhE
bBENw2AAH5kpBPezbV+WvvGeyfRzfxnC8NVeElNypg+qZzpKWxpru1dDe5pwW+mslMz2OkMdKO1o
v7eUqun8rDOOWIx2FydzRoAiAGW25OSq0rSwuQge2d4agyTx7EuBuoaf6K32cN9F3R4dFkePFUYf
4OUcns1hD4WemiVHp+gd89LrS/ZvppTue9R8u3M9MPhn9QyFqmp2BNe/vdZYxlnRqKOQQh1lbdmI
jKaxvWQK5nqZTl42hW+qgscuDkfID8qsbl/uL3XXIDpMtLGpfgFfXRskkG1mL5GRs+s0zw7jfH5e
pdWpaCf9EicAhe/bk8/Z2o+48IjSzUKvRWazm08bmZowwxqXXKCV/pS0xvjkaZDzzIhCBfA25S8V
wI5rNdSLby7t91dbNx1ZWzf4AUCiN0ltpOeNoD9INmib9JijhAKubxQuLsxr+1PGrMeFcbPybZqI
/qzpzRGCbecQr37A9skdG0UrRqcP+oaGHq0S8CR9MbzprOlo6On2HSKuoI3F7wXcSid6vbOTljle
4ZUiQBK7C2CHhBbE7Y9QCXsLwttxIakqwhO7PbDjaNn10IigsWnfhzOOZg4FcvGIAp3ub97OUZVd
UNoURCySgn29oIT/s9ZMIQI1Q0k11MzML0doC+u5UE+xckgwtbc0xgqJHVgZYd8mMhvKdqqtWhWB
lUXlg6vgSOO+Wt7WoDYPlnbLU02xhRwE0g56guhVbc5FnymVAGhChbGYB5UAjH62n82K8zftLW/x
kQi2Logxz+V11lXExmMoed67IrYKum4C4iGQE5o4U22uXrI5tN/UERnB9f4O7B0pigi0iXlUJTfc
egfovlETynsR6EnfPkRm2QT9pBoHZf+d4gkBItphzPyDCqRYvTYzDW7kNZrORld1d2m7CtU6haJu
3abo9ZYlenF6LS6I6ExcWdU9uZDnPjG11R5sy86J44cQO1ByIxXYPjnNzCSuyDkBlcghzmNS1vLh
cbNP5LcGI4uR8+o0h+fN5uuSBxC0bhursZ4MdZFGYzDFiXh03IGS5TBAk2GFysHadhwxswNA0PES
5I7bjodaVODy5nEISttAloAxscclLdIA3ZE+YLowYaxAHR6aJV4CA826A/M7l4tSNyU5bMt8bnPg
hc00bVK5NFySSH1yc+PvAimeP4b28G7tHFoSOXCQXC6KwVtEdmPWdakmIUTOZW3QMu7clwhhyQNQ
yO56wJpTZ0ZNiabw+sxaTW4SiUMs2E7F8pQu43iO80SjbqrUB59uJzqhYAMbBiMv4Ly3oVfjeGVB
E2YILDsuvoilK5/y0DM+aXqm+0ONUFWZaJNf9ObrS1PgvKmnUJzSQNt5m/vvKJwoQOcDHB+NFjB1
Q4jbVOl5jnvjIE7YdQKS3492HIgeHP76g5qzI7reovnX9h6FZq2IrkWZVucpi1/6yso+DJbev8ER
FcFgL5kvPLe6ilF9/VQjVUxY+cgi+euG0VUTrtu4VT4G1QxXnp8vHS0nVcunr3FpgpmOZ+jE7rvZ
nfwBnB8jxAxS0t41NnfDnHU7X1L6ul7TJzT9BwOZKtt5dmc0dyb0yE5KCH/UfaN710RuLL1wSFdJ
mdffe2aaUOiW4HuTNvm5PSmfjLlKP9y3sndNCKjlASICY5h8bcVJjcQyWzTxjD6yzmE4VD5kds27
Sa+Ohsx3vyLnhneEkhHYhrUpL5pTgc7XEKB5DJ2iFjJlm4ihOsMO+S8sX8OXXDWPkv+99fFgAabg
xLg8XmujZqFZwq6qMYCbY+JQiq4KVGHr70RuHUkv7C2QarfK6ZSthm3rLm+XUB/jGZejDbH7aFt9
knxq3FC1vhiTfKWiCs5cSx/zo+bQ3rsIAJViAC6N12MTWo7LbJo9XAtBrcJRHxG7B/XQiYtItPEM
rPCIpOPI3iZsD7VwMuoUe0ndp4HaDPE5b9rqos6ee4kG44hlbG8XGWgBTMj/yO1c76KkFBrEXA2B
AoztKwJ8aGaL0EQkoK2Sg1bJka3NMTUmGAAyHSQAKBT9PM6W91TOVMKqOT6C6e+aomBMdxnKKrqI
62VFvdHAFwkGwKgL60sPmewpHgr1PCn268f4aPIC2qD3JlPpbSUiGzxlrHTOZqW03hW2O/eqtwAB
PK7H5b5L2XNcUOIgl0j8TMazORw8QG5p6cMQMEtlaueS7znIQYQjr7x3CEkCOO0wNIG/3riuOEso
t5suUalpJx9NJbdpLVjpU+2YUQep8HJ0v/e2S0q5Mg5JysrM03q7XGTj4ayJwMwSoV1UW5iXpkSc
LZyEflDw2DUlIQ5IuO7MitDcjUp9CQl01bk8Z0iIfuZgCEoBVnpgam+7AOjSJ6E8SsK4+Yxt6Oqo
AidD4IVD91iS0r0oyqFmwe6CgJPbPKO0frd4JUi6FjeGSSioGKS4pnaBGpY9iMpPqjo7eNP2/DBA
s/+1tdmn3qgMN3XAMEA4kF/7CkXprJzS7+Rz1bVpO/eSMl32G6eeph1ECyDMKXPKIPGXemye1n0j
UlwUFY3q30JrGeKKejc8iAp2v+PPSVw52wziZm3GyvNUlCOHniHnNH3U8sh8ciOTSyzCpQnu3+Rd
Y4xiSbiGhCFvnpUWlFcVzTU5wdCZoW/UVvw0960yX00NL+//hjVQAfBVQlOESPd6aRocVuqQpT+R
KNU7OxzRCJmMpyg/pO/aWxffDmEbYE9yKmBtKdRSR1MYswM+lEeBuoTtI8IgX+KhUg6ykL3UgNyD
FJIUHUryTfhhL01rlwlfsEbj6qsyQS7gVHomubCT89D3ql9OSn5apvzr/Y+p7XlHGSIj3QjtDbdu
vcbI9pSsGMmyhmTMn1UU1BCWmKtrKgZY34ViXfPCnD409ZD8CYVS+NzqKVzm8Hdn5yquuqudRsY3
NRSF/Sa34/JfYQzzf/d/5O5vlC0BfDhdy+1hhpG8TjWP94/0NmTIckweStvuLohbijfekB4JmezZ
o0UD3gLgpOxDrL+JVTKg2ji8TGXoQVqLk7jY3QzZvw4KAk2vo+HqvXMmQS6Eu2AUgJ6u7fWllvCe
TLzv2QyrWGmnX01JjV717u9kgkwW0kGTCSgsmGtT3N+YTiVLs5sUdQaEoNqvsGwPcEDWKIuc7m/c
3sLke+FCC8SY17ahEiE2a7WzNuBh9fKhst3modQTSAUL2A/um9rbM9BwMvkCvwLudL2wYXDiyByp
EA+ylR/pyFpPpTmTTkcZWtvekH+7b3B3bfQayJv5kuS6G4Nm07tGkgpYzEzlMcp1SKLLIV64qX14
8FLtvb1Q0MF2QPVA5idrW2T0TjWb2KoGc/iUZXavBOSEg3OwXzt2ZMOVETJGGelHbR4nR+/msoDG
NrBGI360irk552FT/HX/y+1aARJAr5Nk66bRymRPMRRRQjWy6LrqMlSx/hgl+uhd/392NmedMg4I
Rd7BAJDW5M/uVAPiipOD3t3POflNZ4RKMyVPiaUgkt2cPMv0kkFDGjaodSOen+y8mjRUB3Lc0tDk
2Z9qn1Tfx7lqxYNR5RoZiYiZujfBl3xH4ko3zupsdY+aGilxUNByFn6Z5A5DBLrTf2tLTVN81YiT
lz4pcz0QJXRbOKW8jN4NbVby7+WzMfhDWBrLSTBPm1FrSM1HtyOfOLdVtnxu57wND+LBnQsnx/5g
iyEroXS2qfOMVsf45IC4b1hCk+sWyfzSVpH7oI4eeMNO6y6v301iQs7NT1j5touQhaXp1fBCBBDk
poU/jmrrO31dH+XIO1Eh9TkmbImnqYptyw961xTpUKt0etqWgTQd9D8hmxog1dFflJpwpic3Ojiq
O85ETlfQfKYKSZK3eQEWuoqL0fMxVbg9HsZ0yj51daH5zAmYB/u2d/sknyVNH5gRCEXXvkTklFYQ
xu45rplFFazIvhr0hA8Cmj0rshEg+TnlVJ88Pb+EubWiD7oSlTTsGlX5E4zpCKkyJfLg/qHYqzbK
2IW2vWT65hFd27G8PjM73e1hpU6EGtjuFH0Y8ijJT2WZ2D+abmQmhlg+Gt+Obdm/oOc+/53atqKd
TS1D/uT+79nbR2I4ajsIHzGPsLkUYBfrFAApLseggLVEmv4ANva/UuuPQNJ7luCFA7slZyyYlVsv
vBnVSQ0XRNNdymJ/DRqdLqhms8kPO4ZV769q70rIvSSRoD7GlPHaVjZFWd4ZShdoneJob/XIcYA1
DqlSnUwobrNPXqq4uQ8J4PT3fcvyT976VuqoeBnaKjwWm+h07vK209C9DWJLRX1k7nNkeNDseQ+e
2T4xoT7/xgbSDGXY1qExytj8eqmxpbimogyEEbme+YqjOFAsQ/df23p9cHZ310aAKQf5KcltyRdy
VLDNbLT6oOrN/tEZc/sUWvFwHexaPFqSC/n+t9w9MUB6YYQDNUC/Y720ltIwkS0+xuyG8DmuFANl
HU97MmLtqNOxtzSay1IunUoSUJq1qQHOon6AQSBwJjN+mMkOTw3zxU9Rmio/FOwfxC27bgDQFrzf
RIDM98of9Iu7IfobYTtlGqKg03MqBuFCjj9Nz/VULpE/Ft30pVzM+YfloNznG2JKr7Rqo4+2kZVH
t2XvO//6WzY3k0pdZ0ZU5IOBbwNlPlOckAdbUKPE0W88G/g8oC4/ORS2IJA4NobGHhiogb1NnBKz
1EBypt2laSfzfP/07Dl0eIHlJZSKYNvnXlPHFMI0cuF4VrJTpuvjG4qw6p/3rez100FPS2IGSisS
ErXZSNdsu0mZBCOxlWOf01GbL0Yi2enVkrlj2x3fWEZavYlLMHpdY82zT/lr6i9tJpz5QVB0uQIA
rz6XoWU99uTPB6H4Twj81iUBmQU2jO43Z3zzVOsQKZYwjgmmy9r+32pJnbemOs/TteQeM1PbIZNc
ZE7HRa5D912Um/2P2DSyC3K86fekNrQClUq3q4O2HsuDXdo7ezQxySQ1Nol8cv35yhrqII0aOKDU
1klOzRi6D6A1rW8dE7cH/mTvkkuuAHIFXjsQk2tbbSqggJhmESTDOL1kyJacSjcMkQxTFr9JEvPj
/bOxszYGncARQ03ASNz2jlexEnf0VOBdxbmZRMCj0SGSRhjH9AAU+QfLk7nOZp/hjGbQG59Ct3Y7
hWrC9DoOLlNIaeiavi2gVS/N0fHHpi7fgvPVL0mm/qVPY3eQUOyuk4vGh6WkdsP/43QVk6M5g0lU
J8fA1NP06mbA7tXBPSJf+BmP3CwS2CGvq5Sh2DaGS2aWZkNruNWlkTw0s9D90qmF76VoHCu965y0
sBs/Rgr+RBkTRAeM+dXaTlimc8m8L7RvzGJtfXcI3inu6XgJ4Wmwj9nfhejKcwf3xcGW7i+XHA2c
htSj2GrwOm7agMen+DosmvLeKiPrE8Nf7pM3pg7SDW3mL8vsBAUc8r5jzM7ZTcOj52EnmCKM+t/f
sIW3usxukH/AI1/rXfvnpNKKthEaeYHooHwap8T72KVF9vqgn2CUljTXhsRme1e70IuVogA0MnTD
6EO1oT+HxKkHVnY8ghxqoFFF9UAKuaw9QgQ7a5/bWNGQc/gcxWmVnhqzd94t46yew5jSzMGO7rxK
DP3KZirFLNnlX1tU1aQTYafyMc14ZrRZi4lD+94YX1/sWdnZBDTMCsaIKVOBpO9RX8apCM9NDd5m
LMbmgP5rd0k62B5UTMgGtxEo4pv5sDiCrWqqEXVzRJLMJjkqce6dQohXoZXhKKIusqko2UbTqnXK
VgmTuD7SQxnsmtNZzG0TxG21PBSzfTSHtefZiHOp0jFADR/ExqhrV9B0Cr6ip1blkzrDZN1b6JGh
nhAfRIS7R1FWCgA5S6H2zSutLYAl+p5ulV1Bgl6ipKz5i4t7AyaXB1HZdS+vf51kWx2ieil9sW36
jS4E0tFEfGQ0BpPn6ULPVHGiL3aXZ9ffMUUsRoYC3ng7jaXNi6vMshOndVnGwO9cBY2bumenMo4m
tvd2DC0rKNb5h9q0fCR/iavNFgp5TZHOqqmaP0SzRN/Q8rDejKUWfr6/qr1zL0N3ORwOM8n2vSVx
7x0xyiaSmrqfmZ3O/1AgLTg4F7sLou5FGgsrHIn6ekG9qjBa0vPgUbZTLsh6NP6YtfXDWKpHr83e
EWSaBMgyJA9AkTa+KUKeZNJc3vE6F+gsITD9kLdp9nkxRHuBnys8cBx7VxpwAIuS5DV8xvXSWmbQ
I2QKSAbMqQlqoXrv42iafJcyxzmJjRjV3iX8+/6u7X1P9sv8OQRFwLK5Z3aq1PWEOEoQFZn7mfn+
EXFwUT+HI1Tq903tBWS/mNpmICTLWZPV1FZUNy6mSxInyru8cpTat5HWPDm9VbydnBJQJO7OC+4b
39tM3k04TIkdqJFvzs1Sp4lZK4CypWjQW9LL97nVqoGqz8vbRI+PNNj3LgNQLkYKZGkHMPt6L3Uk
E6GDHcGAm2p4aU1ruiidesTntLt5pHJylgxPuY3+GrSdmiKjhmQlS3RGFq08j3HdUJoOu4N7t3c4
OZSSmI7iAyiy9YLiEAYnlL84nIuYgefM8znN09LvW0u/GJmBpkcMMfX9Tdv9imDW6I/gmsHLro1m
eqGnUUdxENRedq17RCgYAjlqqe1ZwQ9z9ilEAvjYHI0Q+g/DTnLaGVNRPzuon7+d+7A431/L3l4R
s8JYAt6c3Fge0F888bQwg2sNnP4Uhs6vSVpOPmM8c+Q7mf07UZWcTWM8lOdFu8HEQr2fC5sKhlO7
1iW1qoJZGvdozmvvShGQ4h4NxpiJQtYrkrLuaSxURoKUvodn3ZTRgFVc6yIrHh2nig6u8F6RiFAA
sIzEKWBz85jRxFPBXDA2iX4y8Mxk8a65kthvTGWJz2MIcN9YauvSLKni95ldolVnhtdFn4/E5PdW
Tn9ZintAEEfjaL3yfhxGPXdGkjvTEv8YZp6eClAuaJ8hQqFFqfnX688ObGZSRwSpY+YA1vbUuQ7D
wh6wl1fKW6Lw7BQ2bvLJTRkJuG9q7zLQD5WoCRgUbvXUk3B2vZFJtnhqvUvkddmXET3V34iAoKAi
1II2kGhysyAtz2NDmxh+qkNd8UstjYJZcQlhFe83ptcYxmF6jZMjqU82PqRq8YjofDMvZ/ehn1ph
5TdaOHzO53E+6Jns+EgaB3TLQexA4rkts3dZRz3Mk0RisWVfjLQr/TmvxwscaS2TDI57ohl7RFK4
86pKkU9yKDj7pSjB+mwMoUhyV+vpKBpK+k1PXeOhagdxMro2+2822oXR0OSjFwrjQJBvx6HRzANk
SE+b9H/bP68BPdDDYyJwUBKGt6DZOlVpXZ/I576/8kxSMZLzjnJAx5TTeesl2gPy6UkSU3CL8+40
d+ADKnqtn+5bubnU0grPGzsHLIke0NpKnDUlRfscK4MYn2xQNe9KlEIuhIif4kF5NcW5NAcjA5Pn
HBiSuLW5KDfGdqiTOqhi170qqmgDZTBTdFo147W3jRkaAgQ4qPAgPArbYGSmcRlWfR003iSeTK9Y
gm5Oi2fIto7Cc/lHrepRkiKQL8IkFZkpXKTrVal9VDhFRAgCKRokL2Ie0S0s00vCyNA1/B/OrmtH
blzbfpEA5fBKqao6R3e7PS+Ex4EiJVEMogK//i7Ny50OcGMOcDA4wHisqhLD3muvAHYvgX2LPleA
u8lSrf/Zym9/PDpDeKBCPwaU8fXjB7h7jdyC8zPA7+gAuEw/qGGXk6Iga4zUmHcZfKQ/L5x3G2F/
KGakO3cfd8Hb76xCg1SxgelmjzuqLXToxzFAtGfCKTv+D49C5w0yG0BwLJ/X3y/3uHNtlqim8IU/
WRHjcMlRsitTbJ9cBO8OM3wrVA+wmgRMvmfyvH7UHl+Vg9OhmrBi+6Q+ofZb3Eq3EqbS4H5Mpuwe
koz26c/f8N39sz/2H5rA3kuCFfv6sRofxSwsUs0ajTAp2HDpcTZO/8PvuH+tGKpt2Na83etLtjI0
wFgncp7kKcmCuCl5GZFpYdXhf/hCOzUARxhw0reZtmwrgiql+EJxWKiHZMAmBaaWw2/oz8/5aBUC
dQJ/E7cdbNPfHF/LBLy77VMFfy8+HEotfq+uAh9lrj6bJH30pF2YB88+fCEA+q9fEWyGqwBgydjk
kS/PSnBViBZVeDWLTP3XOwarARMrvCPQHXbC6OtHMdx7wVIAH8kUX5DivISn0q+4TG3an//59/vg
+McwBBp3LAroY95KLLEE+AwPc9mwMXea2K0PxXWMIu8c3INy3l0ruuGTd/bRMzEiANNrtwB+N5dH
QFzC8Q2RgWoXfuDIWSLCrp5E0RSfZFl+Nhz/aE//+3lvaoW1p3ibM+JBMxfhtlZTUIs13s5LRxN4
NLTtSenuM6+jfTm8vRKAaGD1R7jy3sWUSNzXmQ21bOJAygOg8bDuAaxcrmuZ7y7coAL1YYFSs2R1
subxJ/vv/XeGknTPEEEXCfl78eY7FzwzuTI4xyQcx8575pNmmaD6mFk/PYbdos+LGBvmz4vp/RbZ
5auAG9ApQ0n31gGvisFa0TOcGfDPBDMJGVysaCdIDGuI/3yUYc3if4A24LWEx73eIm5EgYYVvcd/
r9mzndeNrBkdHgdTqE+2yPvRKdQXEdQlGOGBYQEl8utniSzvA49vBjqmnzjyJmwpiAzG7lu/yhGa
QKQFgygwsKl2a2SvQTjHldtBfBbjxmL8G626dCCF8ure6HZ4/POv/v7uQH+NAhFHBgQw5dstrOcR
aEia46cIEvEoANbVITJXnv78lPebFpMnkCPgvwS0APZSr38EBEdOfVuixBFhDKk4DzLCirn64jr1
Ei9T+ck08aMvhQeiZQdoAPL0vtT+hRv4LTepBuLZlPmUHg1U4PoWIeX5ZyaHH32tXUYLxSccTN6h
neucSo/Fo8HR1vAgm9q+IyCaMiIry26sCz5D+N8722A1oZ+HWTfIQVi+b1YubJ1CQHBYuaVo2fkK
bfBNhcbwyxRAfoPwRpV+KTYKBSGdC3tNXeW+dXllG9pV41chy/zSTqy8DGeJni6p9HKudJsiTVew
h15FHFMs/SkJZ1/ir08zfGgE6O4YLawd3so/CoqmOUm5gQh3kgUJqi681z7uLxKEb95UxRReyWxL
XrYoqD5pLz96Q2At7Kw0VH+weX29EjbYbq3lnGhIONPfbmXVjYsDBJZkmSKQWc//wzoH1QjaWwwe
d+Ly68clklc0NNw2G5KKfsogW88cUjDg/5CUxA3pZ/DOB2fmP15mBQ5MVDFvkX0u81ROc2BgzhHP
N+1kIgIQNT1X5fKZ6fAHdwIetbd5aAHQfL3ZU2HaTmGHsJzGZmb2x1I7dZAhmoQLprGB+8SWjWWc
fwLwvx9fw+4LQRu4jWByBujozflpRkTPmg6aAI9kVVhiCQuSe0QXQ0TP6BPi4ESEpD8Fg0iAohGS
vZKtVMSkrP/MX/39rYyPAkvpfcy7XxBvQE9paV/aMTZNuDj3IlwKa/VyWK9MtLSwXXPJM+wJJBIj
4oU/bLJzn1xbH+wj3FU4PUPArhi47Yv9X8daZT2FBtvaxrCte1FI3yBFy1tYIUAciVhV9nNTbjlT
Y/HZGOKDdbZnsKM7xXvAFf2mw4CWMIum1dlGlUHR6Hxhd3HI2kvQGPr7P18VHz4K6Awm2zti+ZbN
M0EkjWHKCBMYiTzjwbOUOJD46oGD6f3nR31wOAD72R1nyh0ifTsvHV0EuT6MOBoXIpzm5AOzTLia
MxA9o2kbDjZuP+t7//xIcKlev8JSJMhmguUncpQLjEzzknI0h1ke1NwH29Vss/W/Snaxf/7/S4Ki
8PqJusg3EQTUNKz0vmG5waho2vxV1oFJ9D/8nvtGxSj4H++r149aAhtxmnYwbu3m5CuvXH/lZxUg
qHrjEBL1VX735wd+tCEQMwJwGz0pzqU33021uQo9h6lpGztO6CjH82rmv3jMzR3U0NtFYbPqBoYI
n2l8PigwgFyAcrWndWBk9aZAht2BtQk3pqGuy09ockwNe63/3jRCoAZAZmcI7fP1N0fupgeX5Oi6
Gxaq76Ps/XUSRRS6om06/PmH/GDTIcsP81MAXnDqeAuIWqtGz2Y0VTlF3iS8+XSzLEiOgA3uZ1Sg
Dw5RlED4WhjwQZ38dpCfblEMEUU0NCZJnK3XSOhL46AEhDVQYC9KeGk9t/MiL2QquyvhwLX783f9
6EbZFW7orlCS4zu/uVF8WcyF/Iew4CCVEu3yc54B6ulgTE8mAW4TtXl5YKiGiJzy6oSy/bNYww+O
ASgr0cCiJMFneGcsJsJtnTiC3NNh6Y+5SJfbRVcgKa8HPlT92Z+/8Qer9R8QE7pzbBXQJF/vS5ij
25V2OG7gY9Fe9mPePs3O8k+e8sFmxFMg10L3lqHtfnNH9C5qCxQg+E4IFP42h11OqmTQ11Wh1GWH
GIQHVDAKNaD/7Nz5aEmhwIP0HIcBzK/eFnlrubWLCQEJsCg7a40qGykwWmJcLGeW2wAztihuVp+M
x6Jc++c//7wfvUyojjHc2udrwDNf/7yx6HqqUiAEIko8jpziRaM8Pvau/B0GbfzfD9ld+47zDgRG
FLVvXybqE4m7VwKOXooTLNWn62zo2pMxYrmeAFd8ckm+f60Yx+NJmMLEKMTeamXHsjJi1jBlqxa6
3bd5RusB4RoEdL7sBDN31TBOEaVK088sBd7zolFGg8UECATeQeCjvnmvmjLrWqZsU2QM0X9dm/FD
7AKDwxbJ4D0Jtzg9K/ySHYpgLvUhLLbuZNHadMdubFMSTtoIEuRDAp/AAOqfOV2m739++e8HrPiQ
GNvu0egAEVEivX77Zc7EyBe4iZqVbZex328j143ETauEH1Y5Xfn8AWP+poJUsyXhmmdnPDGfyWnf
l+f4GFADYQUCIcB05PXHgNNErhhzcMMak/x8CuZvzCLca5vT/hjBC/UgqP8MPn2/8KHc3nUju10V
JDn7v/9XPQp968gZtdA7oQYXh8Cvc0R6uGmGJ1DY4QtZTWYTpz//4O+vKtS/KUZ34Ptgkva2owPb
rEh6h57bIZOkxkCS1euc01sr+uwTGOEfFsPrxrVAu4q+YncBx3Dkzbt1G7ZENcCZigZTimwjTQdP
LE2qmESqXS4mDqfyExIjNZrpBSSZepb5+rc3wZwcqkTA6yX0WXldOmOGOgDB8dsSG2RVBOVWPvfr
orYj4ojZRKwM7e049+VnHeL7d4R3k+EHg6/EPu18U6mA8jvSXmBROoF+KF3yogZdKvjNxraHcHIe
vvzn14MOBWUEEC8AMG/bNWQp468vOtMUImU5XDFVde9hfPjFZAt+tk8e9v5wApsNzSHGOjh88X9e
r0DVCZFtpkDueR+O+rqLE5p9W7oFifZw1BigRLBltpAACb1TE/QBsiizwQl6LDBLF8d+meBYvZle
fY0xUrRkHPO4JWU4ttds4ADN3dxSICiBv0kcqEKkrVT1pBX03ASAGoIZ6FIWdyA+tl+88yomYQFT
+iMVWXtb0NJdLWUQsmYcURMR3bcYLXd9Usga1EI7HqJSZcgzpiD91Uvgsgx55ggCPJuhAdvqVS0b
P/pWCkUYpLTsYuh6jAi7ES7mddWvIdRhnsI4F4kvTCA+m4v5OAW6dJczqrz2xYAIijSDeGLxQZsK
DrgJC+ldsnaROoNpGVIyZNSbAuhYXv7lFTyRPrk+3q8/ECMAvoCGDdgKI4nXbwjM07iNcyDZrOAV
YUhqr7OZDTBRrqpDv7XFf65kIUOCn/A/JIldyvD6eYhQySML3nfjgTi+2FSrwwQfpju5wGz+z6vv
/VdDf4o+FbZKaALQFb9+FLIBmIbcUzfxoocTLaP2stgiEK+KbruECuWzJvyfsdfr4wizPawqHHz7
TfMW7UmmLQEfCtTejWbBerPFxn+NhePu1OE/uJJJQv+28ONlDapYyu76bUyHegRU4+sipxV9Gst1
ecJVzUfSYSBML1Njop+j0kYTXC76qwOecsfXEQhKy5kvb2D8jGZfz2w5HwIBNzl0XPFamy7XIZli
XrUwuauy58Im7CVD8vYXHRlJSZYPmToMrF8Z8RDNPJt2cGMNooz6IZFh+hgKGXybZrDm4C6xlM+t
hfENMZzZcwxze99w6cw9E0H4CyR0eHmrigpPik2iaN/fxtfYpe4ZPnD5RW+7+Nc2I8akyVPP/0aN
Z9QhWj3Cj1WPMN9b35YDRiVCF/ft3NtnhBb5gZQBtUOtLETml0MXlU8eUjt2I20bZmTAOlWP3rVL
e+ddoR2oNjad+iZmoczu6AAz8bqKZYeNB+eAi76s1udkarOpDhI9vwRm4BZCLcO344gtAEtOuAkB
vEJ4Zdc4EMwGIBu0u++7PYg6jai7WWDbFBKo3beRRDNQ0+MIfOKLCwRaWIkskanOaboJ4mbDLr2r
xuXOrT44MIa52Cfr++1Nu7uno5rF4Bx7F+qNN+t7wTYDTRhEsDU36iKaqv4KkhFR1GbDv/jkYW97
lP1hBa5aFC+QxIAu+XozTROEFJvLIkSihn299q44ltR9Rvx5V63tI449yQ830w7iZcnrx2Ain2pI
+sI6ErINDrJk6yXQJnrIGM5dYuJqfaQsc5f5rC0sdPsyXUhfhoGoIxnpzyivsP7Yv9i/NzU+0f47
78Ts3Sn8LV8ThoIxX7cCQRQSZd2XwvXBjMFeVhm4lec8+7owpN6mNt31gJGGoQJbMunP4Kki4Hgq
9TqBXRAHSIBXk1HPK8LgE3Colha8CiaXtokr0xXEKmfEGUV+A9AtNYVxbXIkXN+rTHTJYbTx0BK6
choduiEvjtZOAztELXV3ZrYMf7pv9yOn6i0pl3JkR5AX/VwjYHKTxGVz8XsJuZanKpl5fxBBFd3j
pCjkoZ/W6pZNdPnLqCjdVXI04ycN56mXPoQ+tZ7TANu7pRY/+MJyu9ZtPqbftZpB8uTauhvaQ1dP
4IC/5OdCCk4PNFbBt25k+U0BgzFkFkMLWwHW19hmAmUo9iADEH5IdTxeirZd56s0dOXLaHS6IZ3G
DOe29ZbVnW91eAxNuX7D9G8638wqwA3paPTFpeWUkcCNcHzs2HiLKdIompV5BMXpsuwoTC3KMalZ
XIhriMGxqjBN275ADl9cIDgAZR3cpTFNGUbqSoIAJeDXExy03QktFYw4u37zl6wfJDjkyEapC7ju
/IV9gE8Ygxdw4UKXMYhpB0SkqD4Yl6Nm6QahWrmKx5xhwtnMXabRi7UIcCSmMJ1q6Dy0d0yiWnlw
pTZ/tSKEFzRDNuETRnyyJCuNl28SjpNBI+NV/gxD6/OzERbGvu6CoXxZOTMBKh3LuhpMiOwFQO32
OPdTedOWSIStt2Cqfnh8+MfVqFjtLhz5t2mMxFCHQVo9haun7cHmLVXNJn1UgEFEY7j18kQhzWBh
dKq3grJbF8k2rtcJsiKCDGMmQM9JVk6GfKvs8ziU9ucc9OF2AEVe3YBqhvFDwqPsavA67prK6SEh
RkP5C5JiEAZNZUdxNEMA2ygDN4jkiOFi8VNO/fbLd5vkZ+U0Jvg5+jLbRO37yP1GMyHNoS1X/5RB
xrI9FQlDmCli2QNbc2mW4GrZTKbroi2FgGNUkd/DwYU/Oqgjs8usw69H0DfvOjpjOf5umfPhhP3D
Hkwyl8gWk8ZPAnfhNF9lqRuqi4yl41LPfM3Xwy6+a8kyiV4epMawA5E425ycS7vKFwTj2pXooghO
rZiQHwCnmvZvvkp6My6l7hGDpMKXTMZTQYYkYfduQe4y1A9x2mQsQDsYwLPkLg2yPq7zdkt+zaYv
JpI6SHfICr+Wm7gtDZZoN/ePDDrk+FSF8MTqZlpmV0VEQZJkW6rCc8RkpFktRMczQZgsZFxnCJu9
2oeIfw3BGmOvrp14kHSH1tbOr19ogKRKEHxZrshAu2WuqxUUrDWJlUb9EaVIyBkhMrvJ0QixMzpz
dQtdfv5dyaUwZPLIc6n35CpzhJuNm0lisKguUpF0dyxAmhtpE6eKr1UnyuMcYtDWdHbL65R24Xzr
aNzz+xhRv7q2wow9HGoxwyVoiaKyCaZ5fSiS2JQNPGjKCc6uan0sMHSQ9ZS0FPwcVvYjRqo5Hhyt
gvfHwMg2rUVJW39p08X0F4NPxY+Aol097wUbtwMSf9rwqEvYmNYgNRdVQ/GTeVKuK0Ny1BYsD0hC
ZeNhSnl3A39ycEriFslqF5Cg5oqfBFVjS0bmq+F6Zjn7jSlFURxA6t+SY5A6m52Kfgu/rwsGvASe
JkvWmKhLfqLTRg00biI5ebiz5/XuZ3gHT5KB1lrRCfScYilA945FD5QxzabwIgjGimEr+mSphYdu
5zrGsoNtOWiYD6qNi9u5iNK/GK/gPuaVWvI7yINdf9Rj1Q5H2evwfusyv+0WlvK2WFq8E8QDtQhJ
4b3Hso57dS7ibPge7gYzNbJK3X0+5mF76nFNLxfbvEpHgnGInv1gJhzN8dpezHD6zDCriMcX4HXp
DHspuTx3GzzOyeKLaUIgHCKjF5Ngu4wQpejjkHbl/WwihHSt0VRkDUjFvjwElrbwPpAL13VgZfnb
rC4zIB9o+YxtGc4EeS9Bf77ENPwhUq/VhXdDdI9MjcQdhB3ziw5Ge+qE+aIt8SON5oHmOarG0MS5
v1+MYJcBSlNUFBSvhVlYap8XTPVfAh6EFhehHb7zdR5jorQK/4bglseE0m26NhTLvFlWOHxdwNbK
jlABpBk/Zm1VneXr7KFgQm6tIRZcH3psl2muamVQGjsJLUkDipxJL6vWTHCWF2rVIHvpbofFqu0v
Pe/c8Cqapq/puE23fRttIcmNCaKmczRUF2Ok4PaN1DH+DdVligj6qBrHuphBXL5Y+NzyOkUyuEJV
EAUXKE8z6Kqw6n1/Qhzf2EHBy10Km8BthNF8JlSKMOgpeTZG4yzk3vGfoPCymAQ67dm5dnyLyX76
yjuq8VrORz/H+lqUMDh58ii5+dWIaUpLMFnxFSIwpdgZMG102/loqEieDNQdNmzruWZz1CfoCKZy
waGwXzxTkfpHBBXG4wGsNG+Bcli7ndFUbG3TF+PwHPZCUNLpUd3aoCu+u3TAHxM5y+AItJrtVgko
JWrGcFIdFa9EhUKcZc8jrdJ7hTnkdJi7qFiPsFVd4qOfuknUuJwovO8LBeHImC/ID0ILbo69YhvA
Bxa3IZnLFavD2Gy5VpH2MynTNVquomhFh7hLUdI6U5o+IL4bkHnEFH0IgsjJmoFS831lokogiw1p
cnAqxGvaQmNuIj2GxWnhhpsLlUFI8ZVzjgquEC77akUYTDVyLouX0gP1aOKsh3tUEcMGc7fZYtew
fKclwdzBLddZm7qCePytYAuOwC2qKQ56so5xAsBDUtvmxJTlcj3OCMwgpQoFOneEeXICPe1GazbE
623hNoHwLxrmd+iqynMbuyWoJR75E2GmDBbIDB4dNumT/piKeFXgPNFpOylfFdAwiyz7HgI/rwhV
hv4ArWBgDVJzRv6USJZivJ4n6quIin4gIp2jqyqffUXiIUqeW0AMsDoLuuAM9kRB2bh4TpMTTnV9
VXifVkRvUfgLkEGG1MrVoShYStrotUcBFSa0pWdrufCwFjprTa2yJRMNzCyin9AtBPt7YREWcZR0
TUeT0h3hpCsfkjFjBrdGvCkQabj2JIaY/S+IZXGDdDYFZTrqEYeA+0KObT0yUS6XCY4qcVnOYh2x
qy3CIWCnV1z4AfRssi3a0CM2p9H1kE/+OpU2pk3pWL8RjqkLbtgiNYA2wDcDR3x2qj05KJgd1Bka
E3NQI5AtzFw5n/E4iIpjNMr4ayYBBJ9g/oPtoNcwvEeDxLtDEcmyumo7JDWSkPbLdZ9kXXfeR7i2
iEo47GgpZiePoTXRdGidD78jfs2ER8piY06iX/TXIlwxUEIXwe6yBa1UrVuYwpGsWtQZKpcNQ4Mp
ROASy2V5gRo7GUkMsHQ4AboK8kZjbhrCvT3BLpYIAlzhPTsHLcl34zYE/SBHG+3cmCNxUceWpOg6
gFchIAHcjwzSlBphG/YLrTL8PhZ2Qy+Wwe0HK7Td4Bzh2hKlpcz+6mw86bpHWhCOJSxwXOoAUK7M
quGjZkMLvlaMkVUAnKLQG+niyV7Lte9moofCg7IHOTPM3gwWb537PkuOKQOGQGhWgUaOdw85F57M
wHddlPvbCp5LHEJD9SxyV0aoJU1KOUF+Ti5ONF/A/8N8R5UoyJDSSTpwnZ9QQqco2dJ8LoleWPJD
SXiJkRg5UvZYBlqJL6VcK8w04I5WkCyb1xm6PgVwH6G1/cEVSWcPI6iGGQE7HZKSAeIeHGxVhUAS
44PBnnrYk1z4ZBX4GvCeik5D1g1pnUCB4olPZOdr6BXXqE6km+8y3y6gmYJ18UszlvfoDXhxZUad
IqRMlrLAZQh7qjuKA/2byybcJQLr0pPO5/4KxwMK7GQ0KFKQ+hv/kl1L780g9Yv1QzBcJd28BXCa
y1bILxN42ewyFloLJPA+hfO26XqmS5xjrlRWl4Jt2T3eSJTUBg3BEUKMuEC4yrw+M7GB7dKBxRbV
6UwTBLhlrLiMVw62OIQ46jpbNlzzhpeSQ+GG+WhDlzztUXapoBEmcFtdWZP/zjOfVZeZmtrnFkkk
ePtuXl8c/DkQjDcF5ueYVgC2ojktzqMxneO6tElytybRJoH56f5q7UILbmfXqi/pyFBwzkzgNS8T
QpTqXCOXnpgkHqZaropexhqmdPXSiSlp+NoOfT0z3T7OMBbWoL8aEF94xV17qVq3UKTY5MtIgGxO
sBxcM3+YbZuOFzCbz361BU+7hk8KDXkeLaw42yAPGxvL82khpquCJy9jM9YZIMPxFA8IpMljN5Qk
kzkUtvgTwMWGED2BnYfREV/Mq8C2qxRvsDzTvzm029/bQMCh0azKIVIch/qAAHg6/cz05OLrYvC9
PSTVlP9aMSdBnqhXPXpqlKjEdoKLZqkEMLcOCUEKF/iAP+ITxJP9jAIf/3CaYRmHQuyeBRAGWMxI
+PZro3x30JpyBecSGMTUM1CxryZIwbREQvyAjRbKAAejdekTDCPL30W0ZQi6iKaybcS82uJqGdLp
Xrq8/QbjtrxvOFqFjgC6tf7CI3PvF8IBpvMStVdV933Y/4jCLlxwE3MAC86U7jFWC2dnUwim5VlJ
kwUbMFzl72GJF3HoUKJ1gEJl8rLKfv7uCjEGNTJPQgUYZqgAw/SLWc92BRzCpZVPNcnmdNa1K11x
H5gMcxJYSKfgxFIY24G6aQuHk6+MrqFqAa1TapYUBH5E/HePeIF2vy7h0S1BRv85IeHobyds26GX
6mTfgDXlumaLEugDMfoZ/54ocv0aGvXi1K7trBuUZ70AsOj0zVLQFC+jmBVAoWKOMU/AL74cQz1n
L6GaMSXIKzFPJOFjMRKBY0YezBpmv3Weo7GY+T7zhBsDGnDBQXLG8uoWMki7PEOMwnjNUEk9BqsK
JhQHa3CmMaEpCYRwBnfz7DCe7WBnQRK6IOjWotZ/1oNOkOa+zu5nIJm+6TVnP4ZupF/XjfO/HMpm
gNVwhX7SEU99TSXzTxtizWPSpgHkrX1abiRhnrE67rf5VKBJ4yTiLL42G5odKFCh5Txsa8ROM4KY
H8w2Tg9byYG7WGVFh65a41Y0QKBdAwOmnNVw+lZfygJhqyRl43qP4xo4hViD5bsK0vG3VsuoIGHi
halnn3aSeLj43cPWK3mkjnbnaAvc78xPyUOLDfRrVSPYez0wlBG9fwjstmqTHJIhHeYLobDTLUmI
ZhRR9+lWPmm0iDNpgTt8jyI7tg2oLYU4aJWjDof1scVoJfPmDoDO1qPInsRcYyojzX2GXpRfJJWH
UkDEQ/LNtLm8c3E8f6861c1XeuvLBbPJpchIqHOmrrhpS3lAH440krVaxoZbXY3nHWYHPzmw/ssK
kZDyAv6SxT0cy3avOcwdVZ1uPgoPUASqq3IKpi/dEvgf8JuUXyDFLbqjlBKwscMA97qwfmTgLeaw
DgZ1q7PEOpl9HYbV0cbrUqkd5LIPyAqjmLWmgTRnOH7VcUqHNiB5THGAr7jDMBgLxyCsB5zT9z7C
VQ2N8wREEpy4DA5PYTQCHhVMPkS5cdsFsI300aNWxqxvRtt8AJVUc8IAvCOYFMO383kAUlr3PLRY
MyYAeD8MiL8jwmwyqtsyqPrDNiXrUBvXw/wsBr3utjeJ3s5YVXXlTYrB4W/Y2finEVZtrl62vY5u
t648Z3RYBMq0UC/32AKAhvTE3Y1lQhp4UefLUPcVfHLrrjPJU5aOmFlMCIzYpy6BjK50m0wXLWAM
ShYD4e5pM8zrA+Wy6E+Ywa8YdS5e/Vi2lT+BnDsi8gymuqKhbYY4AWtcimIA0/PfdFnWq03P/mff
4Ry9DsdowbaECnw6ofydLzI/xvZs031wlm8hcxgH5Q5prYBZ5cmiZvlerSs62UT5+KhooodmSLW4
R4xscJsWKn20mKBy4nRe3EO7PHzTfAn4QXYFqNc2iPFXrhsSyus8myUawyWlAALWDdeFQdeY1QkO
765pJ7pzju20J0rKbfoLhaz42roSl2FBA8Ww6UtMrzis2c6AjHgHsWuCXdF1Ar1WsYWqblUo4ZfR
6T3dNeM/aDJnlkwzqFkHPa+sxxwmtgOBen1cCcQa8RNKkvwh7dfC1q4v1ws2qqgiqsiC837epvRy
ycGdn93g+Fm/xe3T4AEjXbXwedRHBotejvp+RluSJir75tGstIcMEDeuBGE73CVFSat6w8D/Ce5A
mThChjZmjes33R4xumX34Er1CFeJAE2pMapO4NC7b5lei2uzBh1Ga10cnoPlL0bMlQw2QjdU3VWE
KdZE4rnjd0Ec4T43brbiICdJvzMw/xTRs8FpiCBniMPK3kNaEqKEeqTbHKF07GU3HfKZ2q++l2C/
GoWjgsBt0TxBwRj8EFgAPybwGdoakwr6knaxuLUTqobaLzrBVBweLyfnDRC+livpDnPOLBIP56G/
6KUL2DEKbXBR4rTLDzBMSUFkmgsqzzrb+6HOkaAwEMVz3DbWZtFVmk6uOMCnAPUWemBomeOCt8fK
xGysW6Ojcw+YHlOFUbuTwDwsI65dUa7mw7yUgNj1JIGe5SkuZxyxqDAYeH0Vjp8NI+JKXBdmrFAS
ZT7+OYCJ8feYwvi17qI+Qh0wwduiYhwntYNzfI2hmy1INVJzuwyeRw12xlDAz2ND4F9auS095VEf
MjQOrf86JdkS1t2Wj0kzBUB8UEFETtTFuKZfxx5s7ssWGUwxMaCXXG/BVkW1robodvZ7a4nDJ2sv
wTIdv1Dkg+xUkjh6yFA8wwEwzTDMHfruAqOOsq3hQRY8FhqWInUZifi2R4cj72k8+J8DqA7l+ZhK
91Ryzu5yXR45U//H3Jktx61l1/ZXKs47joGN3uFyxAUS2TDZiJ1I8QWhFn3fbeDr74DquFxM0cwr
P12/OE5JFAhgYzdrzTmm2u2lolEbK6xWUBUw5sxAZOC6V707T880LJx6j02qOHIIar4pecTMQMwq
P5EViviwTEvnsp8ce1SiHAFuatYf4qqchcptyM6Bko5t5BwzMz0O1kM2QPw6czZMrJFL6WYamn2F
xIvaUZ3TBZoJh88v21yPmSyNKb2ejVB+alir73ReToKCqxc/Kidmp7uy8y573a3wR4uiusEDULN1
TWVInVznz9SEBC0PFDGiryV3c46gNsPcI+/CwCBbjKgBebG3+hRS2aewb75Y0mbbINow+YoiAvpT
D/Qz9WxgHe4VbV1Kfk5pUJ4i5MZUNzMj1GT6zhX8TKhL2pu4jArVqywQYgS/W30UVGXTPxguwWHH
gbZGF8w5DjqOwBY23dpaamJD1Nn5jIYkq7ezwrk6ADnKYiPaOFp2LiX3R3zS+lo0NjmtzCMNp/1M
zWrw+i7DTha3WoSyKLILw6MK7lABUlg7WB6sqAyMpQQxyE5Py7fJkiGCDFRncNXG05tpNrej3hfK
dUHlmVDbOsv7+nsdt218LSNnCvdTl2Tsckiz1Gdm0URkIshzqSA7GSPEnO31kNCUnn2r05vhsRma
Ztmxa6kjxUtDHUWTK5FtwqkTsXIvemk40OhFhjDKiwqLeTCwG61M7/TIasbQU2GM5nBE50Z/MAje
La+bUpEqxRcWHWPfqRauKsI1BTvrUlWUJzUupuKQyqmx158rkuoYQ64Y7i1tXNhfKc7iVN/tKhHs
Z2j6cY2+dvEweEOlmBNH+2VStb0pMzFdNQYldPoF9Vj+AGQ9LpVPE5nD17atrSj8EbqLTXY0qNn8
2JVE4z5lxK/03wjO0aZr1alCy5eA5+VHmi2t+lCMVjamfuhahfapUmpTtbZ5TodwH2rjSCu50xdn
+abIapXxsIeLP5eIZrMdl2npJUZrFPfMkkg4wbNuKCoft2aDzncJrA57APlOa3SQn6qyS6m60E8B
95DxdLBNdINt7kdzGZT7whQVO41hqk37qQvHdkbc3KsNn5SJ2sL5YjW6ZX8ZLCez+11ClzSKPUNa
ad1RdUqM4rl2WGW+uRxXw0A6Uk+OMkny/sacG+DYPrY3kN+xLUP7KFvMGrtEH8fiUuVUbuwcEjam
IKdwvtxaNb9/5akOjQIQ/sT4fYuSSOYPVqwq8iWcJcsGnZLZ3beMb27N0jJ3R1F8GA9aP7Jkxqqg
kUJJbWovZmUA6mx1djbuu2IiS6Qv82RiqRy69BoZVNxsq8keqot2UZc0GM1Cz15gfIQNZ9vOaQNq
noa6bxGYLF5asn/d6Mpc2HQyKLD4s2mUznPGF3MHIjCVl91scoRZVNbXoJc9fAR4z/OnIZLx91Yu
WnuwmASyjTSy8JMStZXqRco4PQLdjMRWqi7J8lWhDx42+tzepCx/RgDULKteoi4LbQ5Yuiv3Uc1f
8lk35vAQ8bl8G8wmNTcqKud5hxxTe8R6RF3JpGJPkdql9uZhp1E+0EeN8k3mpMvL3NjVHb5o7WF2
ItXmlNQlQdfESUkLgT2iFzc4bj0aKPFVyXn7gwPGAwmz0RWmF1ph/NJ3Uaf5o9n2o1fU9fxciGWe
2MiOqrrRBtF8nYGSP09DJi+U2oY+71KrOwwdwHtOZlag6HwXJF1mBz1NG5QC/XJJE2jMgyoajWPF
1zN5ixho3tRz2O4HI5myy9wmKXMyetoPkV7XhTfGoiYjgLY4fXkKP1+KRZMPdVXblEztfCw3TY6w
fbPE9H3vUmbEB1VpO4rRIE0JhzDteKaroSM9yDULqUfM031IGnwlm6wa22fURs5dmBVato3K0Lbv
KlK/nxpSLZHpGNL85lZjNlOAMTvO0bNZlL45ySxoI1eukIfMBtIcZZTVJkkU7mXXa9M+DPOmOIzq
FO8nJMzVlYmJiYyIxGT5dtuS+gVYO7o1sCep90xCjS8xr5u5Xw9hGlFv7gjxZeEvaXs2oW14jWm3
L03E2hTIuUDFkXJeZzXOXOJvhyWc95SyImPTOV0RH9FQKQXxhkmRB0m4DI8LIoEu4Ow4fyksLf4K
yN5xPDaY3YUe1Ya2nZsmeWn7CZGyE8fph742EhqXwqlQK85L33pWL9oj5yXOrGD43avV2BD5WmHF
vY++Z2bPomj0evuxJPmgLghf9Ugd7VisxtxQvCZc+vs45jjsqVkFtNRmp9NuDDnLD32qjzWPRJqq
FzMDLV7U2jkznuYis4rGjuncdeu522mUMZ9o66N7GDPI1D7DkmJ1uiT1MZJssYIR087I5LYmE5pL
0nzKGt14UF0Z5h7TPuNGdHMvLpW6bRNPpQ/0HEWdlXPG6xByV11LP9mgFiUfZwqyVzZ1JIXB43a3
Zhctq9bPFFdV1FofoOvAey0qpm9PWTJnDuJknj8kSHHv9aRpimNLEyMOQmNM4cEjNuiD0Awjhx4P
24ut09INXysGFPFHc4hqKpea2Ww1UaTFdqgNl5IPRz9Krr0c/WHWhpeSVdfwcw0UzhO2inLZNCpa
N6pssR0FauwmoNFtvTvWHTqyZy1dnCRYDMX5bFedo/tNU8ox4LOGn5AWZUGqu+xc49CoVX81SkKu
fGhI1NSdoigvRKVQsI41znBbtgbiY2OO7XdmT5paWaKutSHq2CoHT6k5fpuSBf2Ypu2yT5FQwKXN
FFqyyIGyxzZuzQdNQig+aqx0t0uhWewE3hdl/qIjQx0OWskBfKSymzvlHpV5Pw9sp6i61mm7LWRs
Hsb07FVO1fbQfiEeAQCHTueCPTpRvnM8aaxiKR2/rqk42zlv36w0tE4ZWg4565GfACM/c2u/6PHW
i/6Uf+LCpH64/vm/yO2HSGMNCsFTG4QMHwEmV/eV3YW7gtb971+K0GTEuQCkWE9OTVpAeLR8zmrb
rzX0BLqT9LvIyoZdrDXlGVzJqYp2BSevCe0/4yCg0Z0o8uKpLvngRscP07r0spCchMwukh3fQoZg
s/zy2+Nj1QeTSA3hDCHgyZvL5noJUY64yAZmcciXUR4cZtAzz++tm0LAjI1VgEH9ZXzgZi/sTKau
j2KPuNkJwbce4k3OR5Nub9qaZ9STbwwNjRR3wQ4ecwQN+tdDQyAI7zo8/r5rNV8SQ8020YSkPBmq
c2iQN74vUs2wAZHcRo6VeSIKxRXX1I2SuD6lj/YeHYB9lbPfPfP8ftVpMipcrHkMCAuuwqk1tzZb
k2Mhr0npqdhXWS2uMjNG2yXIpbM7igFj44x+msfhXWNJ7SO9xCEQ6GPuf3+8uCY6b4MVExfNiX6d
g52NNYMn27XI5f3ERaaCQkvXzyWVvHHLxHgwMB0KdyRA6ydXEmnsJCmhpz4KHHXTawnFQCXGyMAa
s4XUK3idwow9HeGwbyqVtmlRO3nLVJ+De/46mnRQkfS4EOMyk7onn6QSax2tFI73SpzJL/RTaHaC
5G6esd8l50Kof51KudhqS9RXQj23/3ropmmnhbQ9KIbZmnNV2+XnurYUelRMorgtjE0WjdMZY8+p
bUTDQEemFsY2kPg86ZNr2mjBKbctPGqirjaOWsw0M5duV7h1vVEia0Y8Nb04jUy374+mNy9sgzuD
CUNK7qmCH5mJNJqMPlNPoQOHO+J31H/zVhJG6PVG1gRCa9CYlsO5QOA33+maL7K6bm08Qa8fc2k0
hAcV0vVDfSk+5kpR3s16Tpl1klNx8/5d/jpHYOwFjryukKxYp0yZRO/SemxcrlVGzk6d5manLTQW
3r/KW3dkctrFbMQUoZ0yCTiyh5RYbeZYabb4iCsaWUNZHGcU82fWqLfGqCnwgmExtdfm0OuHt2Ru
19hQmnwXHde17Ofw2lDS+pMGpUENltIIJ49tQmoG79/iWw8SSB4JaaQtYq5dH8G/rPhKqlIbHTj1
LpMoXnIRmcUmdyH9b96/zqmBdv0esFraWDxN+or6yfLRKRoxCbPlYi7APAgolq8u7bUN3QoMlQga
yKQZzG8t8sjrSXfiM7f562qJkAb1P3gYA3rqaTb8MAratTSb/RCetm/AdfdSYRNGN6XuPlT7c5i+
t0YOYMeV2KpT0z+lcMagOdIZY6vvDOq4JSTmNiRLaEN2mnNmHTt3pZMHC2d0SeaGBxtZlRnkhUY2
RJqFm6KpjcP77/DNS635rQKYBUiykw+cUlcYtaHh+oaSGF/AVxCVrif1xzqJz4WYv/W+sFD881In
KxV7EGugCeX6Y+yCtBZkjUbU1gJCwE2kmuROvn9rp7OmQCe4Wrvxdq8caPPkehx/AL4N2RBMyqTt
8CNJpFqzu80EKkJdl+PWjijv6HPenZnJTh/qzyu7hLUzVvguTt2MqRhwOQoxBE6XOT+KqnIPGe1g
GPpadeYbfOtSYBVV5maQhKZxMsdYMPrzuVcHbLSj8wOxveFjlHjox1Y5d5A4fX/rXWEgWynC0IRZ
eV9PK3k+tCKJ0LcquryiG6N9bIup9WhcWHe5k5/zyZ3OnlxutevCj0HNCBXz5M60fiAjxXHHQCoJ
6knL2Zk/7RS4K2ioVhW/B529M2/udEpbL8p0wq7NWI+C7sk+NTHHprcrNJsODdBLoZjZfgRQ8tji
Ht6y4zADCkDVRTw0zud4ltP9bw9ZtjS8RQ5QOvd88uGPEQ22di76oJjbftdn26q604to+FDEjhnQ
hq2QkFTnbvqNMYRXn09kzWW18VG9frHjwH6fi/RBBgzgObSEsvjsX60fUZsgLnj/Ft8YReuiAXVq
peQymF5fzG3dcMwI+go4LGbbvjDS21brkiPJWFpgtSI880i1Ny9ognEFTEgEyCnKPE/sSI2yukee
3oprQTWXZoxj9V/yvnL3zThND3a8ZBdp34lbzn/5E7ViPWiw7zZe4dJBC90ioWCFhyMIq1D3NILH
z22e3/wtEautaEHkpqejXXKCJ2w6Rams4tZremfxGCDmvs2Vbt9aZv71/dfwc5/zrwaydaTbGGCw
p6NpUH/Z2XWIF9tZDkGMZ+yDHUr7sXeH8X6qBv06ERSERRQmD25HpTdvZHkkdTXZ4HIKj1mSd/vR
riZ3+7/5pTiIGmAkQcqcAmVayqFijT4KstoqjlY6u5tlsTpvHMMxcGaqXQateb/qevOqU5c6MPMK
zTdvPmgGUO2ks1Zn9otvTUME1ThsvSFKGKfMHtT+UVgJOtLLFBdHROb9tu6d8YYz1pesjmxaUrI5
Mwu9dU24EGyHgcuygJ2sXEA61UWZoj7ARpQikBHj2rnq7dt0dsbMo9dHDaIIDfvMYvLmdUkZWNmW
qBis0ymXpvkSU5sj61y3aDf05QqcHYgtpfkS461V1HibZo1x5r2/eV1QiOvEh9v79LVXfSyTwSz7
QBW5vrfTzLJQHvfpMcQavhmrWaOHgvPszFS0PsbTT4BPjlUNkDa4xxNOw4QCeBA6thAQm+Njkshu
IwbLfHx/UL+xpBALhLecDxu65ClsALlpbvbu0jG5VWnggic64CFAc9FFP/A2j5wmpfDZLeggWgf9
zP7ujUcreJHkfRoa6r7TrQhbh7nNtJihlKfWMbVQ1zskOu3YtHZBXwrUfk13jqzzxmTGRanBsFFY
re4n45fFDUCtyzI2DLScwauwYM/U4DM7THzbnMbf/0ZhIol13SakWT1dNp1uBTVbTh8Y+awcO6tr
b2PEv9VWxUiZ+GreR9vZtecP77/Zt54tBQF2eTxYQXLz66Wsx15hIrjvA2VY+t1cacW+N2s1wIrr
fBBI2nETtvPt/+KiBhWPNbxo3U6/vmhddImamyzWVhZXR4mzHJuFqXyN6lruYPxck8M7Z2e+lDd2
COwMGMKC5ygg97++6BymtpUbYR9UYdFRGdeH+55czhwZe4tf9f07fGPfTiIGBmdG7RohdLod6YUY
h3FiDzZjQNbxml2Y06LfK7Q9vR6Lt6/D9t722dI+v3/lX6i7LIr0TcmaXQlba0Lu6/tUy4Wlf3aR
H1E8oKkxN9cNPcsfeDTmbVzrBKnqdWt+deqwJjtX68YFJWrtXuTkhD/SwpmOtZjKeIMICkvB+7/d
W18VyzUfFqVNzhUnL8EcJ1Vh5mZxdNC2YUlF6I8E4opGuuqF0fi7CMCfD4OKN3VbtmmEbLx+GHPs
aHbTcIqJ0VN6Zg/iQFDN3CWiF7+/AKw0YbSl5LSpZM68vhQNJr2LMY8FITL0HbvgjyVf+Y4JhuOM
25o3riiy4PcfJ9G5APJA7xPcc/Ih4X+rLHTeQ2AWFeUDrRxupqScAzdEh2KQFHf3/vXemi2A8Tmu
zibPIUPq9T06pbpghSrHYDRCdS/jQcNo3/WPWCU1aNVFeG1VVXaulPDWoAF/SgAMbMwVr/j6qmMS
u1OE7SAoB1P3LbdBiJYnygYdobJyC/Qzb/KNmUJHRWzovE9CRE6vVzvMwHSpp8Cco+yqNpP2qRXG
vKPEln16/4G+eSlcjpDbSFUjF+n1rWk2CBs74lJ2U8yHaLYwKioD2vCkasozoZZvPEYDNzbrN73B
lf/3+lplZeBPwUoRZE0Ubktr+l4YidiTsYaAGQ33mbH5xq2B3IQETEcY5sTpIYmW+0CfWJ2Cjvkq
QAOY7VBAGIjPrXOk8Z/kt5Nd0LoFIjoNDBi15ZM5z4oRmVmJlEGfxvPe1KEbNIky3JJZDCF36jsO
o2r5IRk69aKrcd+YnbvcqNMQvSQgs7/g/jYgIejtflwzXGzdDO+jsB2uHY6AFwyFdF9icdlHUdaf
w5f9xMj98suvR1ZKkOavwViLppO9iVIuMNuuQkwUYtMyhTSPZNuVTxWaDzaws4yeOXe2h6pJ4JIg
KlK+93qVYBkBHNBt3h+Wbyxf9Afoq2lsc2w6Xq+HiqpUwFNbhopm9QqypMJZ6Uwj1Ba0X6Assv2i
uB0mzEo/c6Z768pU6ilr052AZHQ6w5hDXNtxJINUtb+RUWGwV1/6a5znZqD1In+yujHxps4dzmwy
3xiuNEXWbGJ6bqg7xetbjvCGlX2tyQB6eowQzco8wgX1wGyIyXv/6b4xi8LlXq9DZRz+yck96n0e
6ayEErZDuMr4janYoemRXj1IZJDz0u7tRoxnbvCNz3+dZEitYE+gitOK+qyZQ5tVGODrGQKKinYW
VTdYj/0yyZIZAARI7b9/o788U0Yze0tz7VRQ3Ds9nCAVqDTpDDNfX9Jdd1pc7kRlTDtEl+d6iG9d
igELzpgNjPNLhl2d5qOV2vAyVnnmBc68xMtGB0US9e0ze5i3LgWJSucNOpbJpuL1SCm1ek4dS5kD
LMPU64vWGHwTkUuMoGnKz4yVdQV/NTkAGaRMCVedcisS3ZMv0cFFg2YWvEKCsPoarXZq4ZCrALX8
9qti7uGsI3h+/N/JTWkRcISo0ecgH+ElGDjCsMcQEBy5VfP5/Uv9MvxXbqLFrpgZm1PHT/blv7R2
rMwFVbCWzzG1Nvt+6Oqgw3u56Qdl3lIIn59ULZ9+d01fL0otfUXOcgg4zc+KYehhZdUQKSF0g68h
krtypoJn98ho37+/N8YHl9LJKlhvjm3S6/Fh4YrT0DeueqieeFuzo2MPnw7xvGv/ozv3b1/lv0ff
qw//GAjdf/4H//21qmcQYHF/8p//eVN/L+/79vv3/upz/R/rj/7zr77+wf+8Sr62VVf96E//1qsf
4t//6/qbz/3nV/+BWQIH0e3wvZ3vvnd4fH5egN90/Zv/r3/4t+8//5WHuf7+9z++VkPZr/9alFTl
H3/90eHb3/9Y4ef/9q///F9/dv254Md2w+fi9G9//9z1f/+DctOfq7qFdgnjGdcwA3n6/l9/ArCO
AcAsyCHwj7+VVdvH/Ij+J+VqFA5Ii/jMOJT+8beuGv76ozV2UFBx5WC2or3/+K/f6dXL+e+X9Tfw
Qh+qpOy7v//x82P974/ZIbScIU86Nb/c2gQ/RXBFpLKo9HCKmwmv7YODc2sftnr6RRvb1vEizFJP
6Ktid0/7DjAHthJCniUIARfYY49bbm6xt18lc1yxTvVZdFe4rnKHkj65SQtXPM30GR400DMvUTWB
tqrRjQ5Ndq1V6jxu4Wn7JmaHx0iRwxFQqnKniGa14IbyEd4NjDkkztll3NrN11CVW6KE+1vQNlmD
LN8YbVQmI4b+yVyci0LUsttWIDw9gv2aS3a44q+N/28N7/9x0L4a6O9+BP8fDu/11P4/D+//M3R9
mzCt/uNTWb+H9Qf+GuH2nyvMlGoYvTkGLDuofwxw90/OES7VR0Yw7Sb0B/8c4ob7J6U7Yn/oQ9FF
pIj3zyFuWH8SaIZyinoBKrtVhfYbQ1xwkD9dsVgRkVyzl+J6/L91RfuX6T2Nkh4crCRMxx3Di24o
wHXOgZzs5zCK7a1uNxdu2+1UfafX6j6h+hMY8sVOUkxGIrdQd0IUdbEPzp6BCudxSuGaNI0/R9Kb
4gccZ5kXx+Yu1GEQrlIZLTEtH0cnPhlBTnTy0M06QBajP4waYk9D95ChRp6GZ8SJxgOybKAHz31n
VhCcvrTtcDEzcssYba4h2wwUebKpomxD4owXyfpCkiiJqVJclSv4qXNuG1f1S+NJ0XDSuTNSJfvQ
FMtKRFlu4mkicmbRdyIEvjTJHHGPEiDLmBTXA0aAVyO9UPP5EyAUrL5ttmu0ettQIm/LwjO68Bk4
wF5kPWJKOimJGRJ58YLPwQO6q9Uvfc+uLXGerSyAquYN+qeh/FbXGs3np1EZxAaoHuVnt9iMdEc8
6ogX7aA+Nnmxw5n8OGTG1yVGA5+hSq2WCzFjS3Izl0+9v8w7GEkpPHiao0cXpog9lhQV3O1gZNHF
hIHed9N4b0x3ugwvpriUH+1G9zvQfe6N3bTcp+mgjgObWMkb9LC6X2og3zJ2e0tqx7dNam3bWN0r
ur1rBDYJ+RKPqXuLvlj9WNVO86ApyXBFA+Rj30PPafsXTOSBOjlPWl/TpW0+CaO+6GFMV+19Gnc+
lUQgm9GUe0WMEN6KjNzDmLvPUf/Z7pfFUa6glB17Di+bGrxTt0wXnHycTTbrh3H1kztN8rEdOr+Z
AIp7qdoG5Avdlct8Pxlp82Vphum7Uz+FA3APOX9us3SDV/0DTOEPrVjjKm9ZazxSJkDthhtXB0Fa
FHXlF7UNgRs0wKVYcq9rSScyILvJoXycAUV7EvnxPgFatW1SkgZ6FSvMUGkgwjSfVvLGLkffLB+p
3AaTdpUs+S2Y66MVAk4o8OesTfI4da9DjboZwBhi/PZFat7CY/pIr/4WNyX6+AsDfWKXUVtzrd1U
FYewSHFxXdXWASKHTwmSHG4DO1y1AZlGLaV4dECcmva3FG9VVR3Ro96gqYfxXG8ckG8CBMw4HoVV
IUnvHkTs3if51yU6RnP6KOojf/XK0tErwKHZWOPLUnxBOm4Z6YUeDxtZ7QZSFGON4I/sSCPXkwNG
kVCbj5PSf9Gwgaiykb4RY+Djf9ch3gCGgSAEbga+1gyXrmySx2ZWP7RL+jRHUFoXY0ugkqdZPlVP
rA+y8dczO6aOSxcVf+PWD3i7b2v7oMv8YIcY4ApTwydUWX4kHZa2tKk9MVLlr3W5Vzrlh0zs5Mje
/oOWtVd6M/yYcN8X7RAHy5w+Qyizd3G8Gmj1a1ekPafipIG7b85ftaWJnsGFObcT9vpdHpb4N5g3
glLXHmJjHC8W6XQ3xeIOW6UeFR6/MkHzkrGfKij3S/qYojPvW726y5zpKnNX3kxa/siW2fy4hkhr
3gAeoxHhg6ln/H0KqNKvk+4ui+BndSAj8DeOsXI1ZOqmpQULh+QFXUXs94UFhEF8weO3z8P+2M7K
fdg7iLjTT4Qx+FjFe0xOYwTdrBt8qI5aAFGHGGnFiH2SiKPmcygHrJIQUKpR3JT6D/C/mym1gIXg
alnIz6iH8cnBk7KaX+NvUzhJj+6KgiOxhc21l9kcqKHT+brdwtfCOvyCi8a+1No4RFvqVEHS0cyy
M9XddSXDtHHsAdOXqWy65iZLsaGkkYHNNOwB4ugNzhznIdZaFQOs0rFOLOpX5LEwBarc8LulmQNE
ypzpn4TdPKd2jsMnfG6LC6V1nbsm+VZ3Od9zbvtYpGFW3AoI1HwctfRKa6PYN4l6YfQRTqNdr3+t
Wr+P+DSguenNcc6rQxGNL1ZaxJvQCfcc6y+yTt1ywMG4zJDVPycxEzd2RD2Zfc5CXjbl+Gjo/krj
KseFJ0MYArYW79T5uWM+E7byCb/WhnIg7BDIbjvc6HYAxQvHjzPdaaGDIK29FM5yWRfpHcnR9xSG
oU2oeZUfa7jfdp28dBI/fDzIS/obG7iH3tjeJ+KS/Ciwux6DRKjLZnFuHSP6hFUdyfSaQQI+qsN1
fN8wvzYC57IaveD52wh4QEqf7aA/+Jjgb1wLeFN16NrLLnoGr/eidHzUzcUIqsPMG28oWm/U7MAt
8k1st5tMia6bsd/ZpJGbMv+U2PJgNY9F3j479QzgqZqPaHFXBCoHUKrmYBzDChuNlW9jt7evrTqK
KVDgjh3xuy+YjLyOBpwyZbeCax9Arfd+EUXLvpaLX9jXZYQVLnZ9zlPXMDEAHvCWZ/ebMbfbqBEb
x2G/zZYanW2e74YRW1/aHAYA6FHNNoOahm9W43hwy47tbZ4SvmVkOBnxI0/lFyOvcfsRlTQV6NlS
4ReMYGWx2A1X4z2Eum2cOd+EzCz0B8a33nKfes2tub3+wuDL96IO3zFqams7I+86hooReqXJUHHx
VaiAhJT8k7QUJjyCOwJMkMDn8mctmuVBNh3fonAkBOeF4gM3o44PyHUPGJh7v1eSLYF0QWqv5q7i
QdHCW3T42rbp623chK43Js3s10ue7AymqrhftrghCI1AmLvox9qS21DuBqwd1QDWyBo+9tZ4wGPL
w68b8DjJIj2VhkqyVGsT51hV5c2QHugXpJ46CXXX2DwdYFJWmUF2HPcYQ7zQmI5JuWN3gDIjObCI
CUBh4TbN7d1SQK+VyU3VCm9Qle+jjiHXtTfunNwSyXdf68UtdscbYck7Ja6Q9oXFJ93IMKZb91nT
f1LVH0Wh74bqhzbrF1N31KLPkTn4sV4eJnXwIZVQT8t3Wd8yI1zWMLSi8iqur0bnJRQX6vgR8hyC
Xdo0RTDVFxQgSrcMGnXeZ+neXZhltdJfjVaK+1GfM9+ZPneFQ7lWbgUkS34QkoLP6+TdGRsQMQ8E
MvhlJfeTFrNcFC/pusGDByae2tzciND0K1LxgAl7piPnvYAg5rHVPmpLjl8PY5Yy3KeTYwUASbwq
TH+oDp/SkB2pFV4mlQMAoh2v0/igGRhP83lTWoV6LSWuzMH42g4NuFHVYCdT7bVe2aocIdWw3te5
W/oCsFFjlhqf8K2VCbZv8ktZN/tpGQC/jIqPieQC5BLhp/BU1EVuTat6dHDQ9U5zp3VXomUYxOJ2
SH7Y2C0WLWO2pa4eiwt9KT+gU0g2S4Efu+1Rs9jDxwaInGuhlgKx7OltGJTmT8zgR2NsDwlbp2sl
T+rC70LaSRkTpx7P/EUjzgJgSdICWtb4qqw8ybtIncrZIhb0Ctx75tVQSJVJR/9hhVBHJm6Btqgf
xYN956Z6CMFj4kiRig9VIx1vLG7Nuv1C27bfuJJ3YsnqmKTKHX6LF0m2FITUG9FqN/2cHabqmwlG
JDQ5OBQrcCoHjSRYbTszvR+WxxJeB3ZGX1TdQc/cTbwI3bMr50rNuwutbT/2xrJP3PnJjCF42uIq
T7Qj64SPotlLK/XYEJKRiPhKVNVeKEKuoqyj7Brh18Y4MWdLElxsYKPC2GJLFEzEAhd5Gh8bSw1q
g+CvxZpBEdLGrYaHtFv2rpJtOOg8zDxyZSo23Wq5JKPhEtAIIYV9nnvW2D8S3cded1DjYEqXXWpg
tlYjk4TB/jPgO9WbBvUrW9f2k1Uy/4NJUa9xrRtMHmO5W8DE+SHCq3LDomuCeS2NFoyOwLGtNEcb
6NI+EvOuqTV9T6/GXAGxILrC+9xaQPNLKIFj19aP7dIy4+JJnewbZZbZjVxSiZm7VrfGWBKUAC5l
WVSDvfQO4zh/Yjkbq3S38DfY+jc8jLhUniT+c5AfHPXGNe1m6eV2DvXD0ur13h7MB6ko147TuAx4
hxEJ9srZtshpfdrUoycAilcOx75qROtqx8pT7HAcSEs7fFEs90OKo9YTsI49TWQ3c2ovQBSz7pBn
cIrqrGI6MOygrqqLzA3v7FYHhFDV13GCKB/szwfUwbCky28JEvm87cXGMmqUeUlGmHJRfsYHSOpA
GnXfNHPp9g4iVF+omj8lbN2giiz+ZKfKDlhwdwnoswQ4kLMzSBIaXIN7CTTE8VqavQ5YwQtzNB4A
WMYbtGCVn3PSMstyY0vxeRQdQP0S8ERiCGUzNZNL44jUAXts9QP7n12ttUx+deqDjSk92mMOL2lb
l60Gceqmb7IDgKfbTnVvCrZ/cQIOLhu/2QsGXmOB2dVGm7DRflhOflkuFlBMUF/rxyLQOoiC3SO2
fU5/VWIh6S/jG1niOqkMzrh9z2sLl9LywXl22xlQnK9hI+NM1L3UrXieWu1Or8V+hmhWNU3Q6+WN
ZGQj4vvRGM6nVh32k2v/QOm1ycrsezuaUNHCz2hP9qL46rgfo0n7qGvdfZsbD6Ys4otwjr8qtvWZ
lttLVXSfbGW4A9Gd+oohbor4/zJ3Zr2Na2cW/UVskIfzK0lRs2TLs18Iu1zmPE+H/PW9lAY6SIAG
ut8aSILg4laVSyLPsL+91yZo3K3AmGNeBTXdLJBmd4UcQHs2gV6D3El/Si7xR2jtKWNoAunTpJO4
7U3LW2hLqPOMj5eDRDaub51qxnc+Fqf2pUBVaC6KopBZXR+R0JKdXnw22gjjXZ1qLzWHa03CElNg
UQTW2J+JtyUXO6twL4B2LJ06pK7OW1X1tWcL6Yvyub9fCdPxO4EUzMxqbVhoLIm5ItsKORzqOH4D
aPNEi94lMvsLFIrALDhMNevPlI6YU2hkIjoeeZR5B6iKtkfrARfkebM4oFeAp3ErvxUN/Sq5AQLd
Xr4Ynx/sLppOthP/phxzIGcei3Z6qNTpBw5eG/DNcumHmVesFShWO1StpPEZTnFoh/bdOe9dVvIB
qTB7qob+AWHHvi2CONM+02x4SEGTmqvl6feNRFgteJUMpIpxv6zGQSHWQ2G42643efK1Q6XpR6a5
nlqML6YoQbiX9hY7aDg5MH+1OUix/9kpBSwcJT2XlQogPaAF6dkx+tCoi7c1I5KfGsgbWs81mxrV
edgno8VRyv6iNWQHkv0wpuyEQ7MfdSQNkCuF546Iowv9EDFH1GWKtAe90S+DA5ZXV14RvScfAAbk
OTNziHdzbN3FfTOe7HpJOIoC3SqWe2A/g1bMiWg8ua34Y7DXDcoaaDNHP6o90NKm2LxMy0yliN5I
bZ/oSwrC7n44UfQEbtraOPLRngELBLNpzY9ZPyV3NeNJB6DJ/9GX96EBbkyyFOyyZpJLTyofet53
a5kbV/5kkuRLOTwnqbxMqf63royBFXNuL7HeQLg0YYS8xBEsKQSpEqGpZec1NuOiguXneYpDO2vr
Xab06q2NqiM/9uCT4nmqFr7BlZdkM8yK9KQur1MNULjqfROiJRnq5gr5gMNV6c80GUFDDulhqLeM
KCsSasIKjOH+ma9F4MytH0OTSYrkNTLrjQNTHryHaZ5MxJwL4BJg1FyR9Wx5p/1k3zULsEDAVIHZ
zMbB6utbN+bpifbDZWOnVTjDztuWgzys0Cm9XDKENassf247ooUlvAePgts8UMD3yAApyEtL+aes
+41JkcRDNi6hfVcpKtvgJrIjmk8JwQSYVI3x7cWE2sBbNv4AzvzCIp+/OQJhL+MuwHr9MS5DCX+N
88tgldvOTBOPmctyGc2e+H2ZLl80AMS/eYXYOV7aUtmlbfxHF0O6jRudDobcrCl74rKFKHIoGogI
inWYildT4x5dgyducNo6o/k02gkTX7nLmcttIexDG/zVU7SPHC9EaaaPsq5CPVtD7A9cyNx2PSdj
86boKtU33W3mJfamNrn1KhyZODJ/h6Tb3s8oOh6BSD0l2VHRVDDQhm+YcAq64tnR/+jDBAi4wS86
3txqoqaj1c/2OP/QGsQu2tb7qcuPqV0WO7FGt8xoz63QtioAFl4l/uk08OgX988lKdJbV6rn0nZl
qMLQgBKhp29F9AH66CSGm1veWqva1Wu3jyIrviJMWWaMzllsm0yanm232ucKl9fvM7PaTGoWNG1x
MXp5TqPvRn9aRuOO/ABMTxt3s+nMd4Esh6QnYXM5U3ZJpeKv7ErKkCiBQtex0fbEb8b1Hc3jwMxx
p2koICRPDnbN7gffPpBa+zRFsJSM1PxQ1HIEkYqxwOKAjkpPWYFzSxvTywbrc5HmwL7t3vMDqa8N
JXx0+kEz8xnYYGCylg1ssSNaQhWnNFlqB0rdD/DpFa9Xs12sLv4djyXKGRVBGPuYWw8lbr4g3uZh
dHyTUdZ5JuzrWYF8lrDZNMrUetXw0StUyB3UBS5NIzYWGw+wl+0iI8/qs8CwV5ajNXJjSCRyfq8M
DZZ0/Ht/qyzA9mrVbpVOfR8KFuCpWm8NbGdDLw4zhRfVHh300NvmHs4NBAqY0NN2ct9ynh0ZqY9j
WX/muOl83PEbmqz3RPx4oYen+r5UKM+15Qb1SlSTDz6TMBomY9vCQOpmd1vJP1IrPns3Cdbo3UKU
GKdwXpy/2R3diviZj5D51sSH4re17PGQw9pNSlxkm1w8JcBPy6/CeYdM5UXJD0v20e2mDVZJ38o/
+vQFRUMljd8gtavGGqApXPrCDCFRHlNNuxiuElIdgaRW9ccy/m1qdhWthG0vKTFQt7BzvGiBDJK0
RgDIkAObSbjWAREGY0NJ3rCYhFxy+QCN+CCSz0RQfVGUe2V6KDQU5Nwad11p7FIFZKtpPZjVk6N/
3VvQxJJsiGPeyoILfWco2xEYmWd0+RVsFYZzrugcGDDvFIHUuwBHKLwu7FDWOn/TxP5Ta+yCsm8e
CkcEWRs/mpNzWFnx2irdwzFjMFEmYC5VgdmHpEn71k4XPOBUvr1qeho28a9kltDmfifeqvk6D/Dz
ytd6kXy4vW9Ya/mwKqN6mI1qr8hbPjGKkL21teQAKMI5GOl0UrsaQTgOJv09XYd92szPhfgs5gW6
i32bemObAbO0ZBJo0TE2P4zU2VUNRI3BtV/okJr5IauTkadb4JXHerhG7lg/a2mC3gRsNbO9O9Kw
7N3Ajp7SDOqwboEfVra6WEJIY5s1n/1cCDZ9xx+qhzax/VWJ2ARvs/FcjXcAjCjPVgoy6nMUhwWx
d9grI5yxbvCxhPmTemDGA86Ve5ShHcvmvKp8dIiTyQHkJT1beyU+VJyOE1i5HBRhQFavxQqjrgxN
9VNhC89OTX2QYIszzg+JfMZHcgZOAlyfDSTi2Tm48N1ScoZO2wYFj8z9Wmgo9S5dfyKdoslMPhYw
sFr55sCSi6GFQ+g+oy/X8112Xi+ayRVy1kO1ih+EC8dM07eZvkuM9NK1ZzNnglXn5ArpJElR1lJn
Cqip2tuteaVSyI3eWP69iDojtT2a1dEszhaHT2VXD0hFIaU0Xg3VtXrV+zcRbVLB/tfYNzCyR/ah
c5Qih4hihz8nBBND34rySm3BZkgZdEx3kr4h6A7ZLo2+q2dg48XIcOfS0TVfxdvWnT/07HHtadNB
LIcFZGTNqaq2Tjr6yMODzsKSskaJ0HDB20rtW1udp8SuYGmWD1gFBYMKxh+O6WmufVSE0gZxWTIC
NGgZKTIXTrj9humZafk67nKuXxyfNvQM7rF304SmBT3+u4QvsWjBQ2elam8cPYIzzUADfHgEpckR
LHgj85qEzQeMcas65d5Yeq5nxanRkGyL8dSvQ72rlOY6JNHXbNWfusL1dhjf4C+0bxkgwQNWeQ6F
Wt6cF7f7yOU77K7eU/v+Dz3ep65cfR3AcWWN8BCaDZTnQXXCUrnmETWaSOTusmw7CnOUzvKa5RpR
5aYtn2pxS/uFcGyzGVtaBeAKXhfbgIEalaHst1Isqbcwtb2Lvs85o4h27c1NSfa5HBmsNfyby9cM
S9J9XbTXNrvogm4b5h6r0uKmjzzi9GEkTqU+PWj9n1lX9mnd7YXz5Q4pWCrXF+kDYWbmMt3GXpdt
bGL9NwCA1/uk2C+4s6N3MR8r8wmd+9KVAHzIJPjCpI3IVJGh+nZ4WossgYmhf7jmTBT8g7rsU2Pp
gdswZ2uhzNutw4ICFI+2cHXRf6r420A+BhBV0wMpoXJGdhq2dnVBMcCRmlKxkxvTaVL5IXuVlrnZ
3JVmn1+rqMs/rDWywnwRD7xhAx2yg7NZk62DJuEqH9y0eals5kD9+JGvlZ/ka0jDw2NcJlRbWOnf
qAfqXIizO8XrgdqiDXaNXdtDsnNltYsdpQmy7M62IsbkIYgGymITSFNcRss5M95O+a4V91KtTHIV
1bgUuescodFMz9NqfFkq73nlypuGPiTd7ncc2v2SRYq35PHA4AvN30Wg9Du8r4qUj66bqV+DqVi7
fh2dgwXp0F4J6ZlfC6N2j+SNRCxCZIknixYXdzn3o95uoO5ZQRURO9ZAyj0qZnRbR+4fo5m8uOQM
qFhE56DtSuWt6uNdRivFY6mFkQv60k6vcwJimOofwNip/kUvTYqQGsOoZgBybVmVPGdY5l0tDAbp
sZpGb1wNXR4hdz1mICy3zuwqh7IdNXNj4cYOAWs2gVF2O/ySb3QeQHWdsakZ3ds8OzsCbV+EpMIc
+zMConiN1ZVLmAjhkNNusF6tqd0zIw5jpw27Ptk3Qj0Nrnqxk8krMsXyaiHlAbw/vhk3AWvfqUGx
KurW5Ul6sK3lCNqbooICrN2+ys0iVBubGowpK4o3MTZGthHoJJADAD8GKsiWkYuSLhRWlfg5zUd6
UsEdIl/mCX9ukFESPFvFpm/AGyu6aW2Y4+jH0eDv1DN3QKUd8ijyIyc1w4iCpG2vVjdTF9Wt1hiR
uktkX5tYtFu9ygi/Wql4sfvmnM+lvuGyWfurTb5Za7jdTI0qg7JGrCAgNzy16C4bNH3tgaxeQpXw
Yg07nXpV5tCyXHFNiHR5bKeWKbkBFidsBLdjDJ+OV+raUx41f6C4a/mlikBV+EVc6x8zwNTf6S7z
xkKb/WZGayrytvtdU5VKnngd//IOEjjBlXmFi2hv9LxDXykzxsGN0p5Lfh1ehmXiYrUq/BbMYwxK
qDRXbhhm/kxg0LwiKcRDZ9mvk4tIZjTRLsO8ESZjpX8wdGc0XTfjdRSUQ+JQZ/WoZtpOGrUIQaK5
73GecNQtBjAnjvibVK0x7HDDY3jsZ/2rixl7xzge/nKOpQYCUvSBUBGek1nZudEAHd1dW7Q2TOec
PtZqN6tGdbIUZKc62vFdDKyN0jxUbfd3mDTo/W7C3ZGBJLuuvHOlAJLf4YgGp7tZ3ScKpzO1n8cL
4Cnzfarctva1vnd/1VRSG2KoyrQFdxcifND3nWb1EiTcabZNoqD8RknbE+BkosVNuFiKv51h508j
6PvbVMmeEcoKxnxeP4eoKkOVqoK/LrXdgKWRihjGTg08nzKtskdoEDYkNw5wYOldvmSX+90EEo3j
hfDddhYfBEzElUIe8TFwtdk3uUlv1ry2W9GZ4lJyheCc03CuqtlgRKBnmuYPZC09JPCICWgRtQT4
NK0+0XaAQEhx9LZpZboxnKrje+sYqUTkZreVeoYoR3h5lIbz05hTuWGmrXaBhb/lqtaV+13Q57TN
VsXeTMSZzhEB4VDllHBAo+YodQfz9pMi32wiUL7ohPXQa0sfWmATkSsb0zp2ne5enFy3g6kZ8MJQ
mUEYjAY9T7Zzy6XCmr6LOTa7baoo3FwiaqTJCFTqoesd9k8RazdtoAuCI5pdbyKqwjzuYEtQpxAG
8V0MjPp0KlUwhdBehIs3fhiRgAnBa9NDbkn+fgMNJ++U+8yhiyPxbEKL4dfkuJctQO0I/sM212O6
EJVGfXOiaO3CFsr6zigL53PKh3jy1ZxOwIBdTLmJHOOPbSs/agT/zcuW6Ad7sqCVgLET8Rptk2Kn
qhApIvfixugmXeGOwZDZDl9Lau613nyQUVuya1ZauomaPEbcsDQui7WtvRlFpD8g8bg0c1lNoV2s
PB/vxNsICCt6v59jI9koYPM03llRn1A3UMAzePTYwwMabZRAxz39aNMStZXRnB1VCiE39YxpKLYt
e+fg2bxFhUwfG24ZrbDLS8ZxEtvHHP2mTbfMXkQ93bmp0wcJFHGb5BX9pJTzwP1jlBut6MSNgBg1
NfH7nNvGIZvNtxkg8dUYKvkgqMVjuSaSwl9L8FlH0Q4ZaTi2FF++35fCkDB5fhVNtbzM6sSXwDNx
i3NhwpynLmYCZxxaRqfuDerFnq0RvEAuS41TITaaFIXiUe3E+IhWBbd46pYU2rhKGC9I5qwDdKoY
ZhMUQ/mSMEuInNnwyqKcj1G+DAdn7lveiFgJpKM5f40UTyaNF0NYN8x9eYcYq7TceTyMrstPNifL
GUnuux6ZmfdOs3VXklmQBxFkCgmyxq5dLlFw1xfew9LYJx0pFksKHuFZ3y4u3pnedfa2XaP5O3br
12p7AJBcAuk3xjNjSyPUWrmc9aVfNspQ8I5lXXXvsLZukvLLs3Dm8bpMptzB3M9fnTpDc2qgidEh
N8vxojMnab0oVSPOO1P+IAeZhsldjx1EclvKTr8ufLeAMk1F3yixsHfUrb6mmVM84vMdT5NhR2+1
sqhobvm7htTgl0qvBauU9a6ry9CdjDnEQksBKKfGF9cc312hOptmvsuj9VKMrw4txbZXt7FFpaQ1
ICitpB12XStN/45APmeZwew/rtWQ4w+TJBJgW4fqzs3KiPRqmxrGrBIhiFnyUeazfulbq/O7fP1E
60GiqWf5HUU6NfOFxH0xkzyXltA2sulA8Q/M0kFsLpHYNLKk+kBRI+bFZY0xo7LTjT0XVcCBYWDT
4CBS5T1MbLi/JXoeHElMw+gvnyLONYMF26oMVhwZBTDL8y+t4quLBNYCvQTJ5AE2YNVs5dxg9MJ1
MrRl9LeKNed0r9ZscdcEq05rcpsVgerWtq+qs3rgAc13UHHt7xLi01ZlLHnFxqHzB3X2lj5DizmP
JpSLKugJ6+p8Fw1jhw4TS2uvzhNjIHzKXKCXIbrytHE7pzqjwO0UpbcBayNHTGeqN1kj0t3A+YPe
UFx9BU0huxZvHcTNlJwf+5hmT3QeiMSi8auUV5GPA8IRPrYLnmjtoZsruc9ElGH5HKltNew+e2u4
I+D6alMRNFosf2cKqq9GsVpQlCfU6TyRdFbNrjzgf2WmQ1cB+RDXXGlTA/bePuTGQn+4tPnoamvk
elQo7c8y1OtvXhT1wV3VhdowijcZX0z3GayMP/FgmFeFlTyEW1pQYzhBayWPnzwqS1VtILAPx3lE
KJ+TQdutcuo/BppZgtg1OU3rRXOjxDU9o2TVG+p0OEUn8qPg/sCbWCtohgM2j+cxkutvkWfl+Q5T
D+uCdkxPCIWSBdNW/VHF+7fWxIaWBeGChBnu2CJZVupoWnys1It3Vxm7O5nl97rvfNhbTqUdBGgx
zEiyOrc9xbRptixXWWPo6VL7RjGOHkpbzz4SJ28tPK/rcBxpAw4UaW06JVk/20g2z/3gYtDKaoau
thxeodvjoZKp2iHTDfaRAjMsivOjbsWIhj12BHXp6LTJ9C2h/fEq1YgJdZrb7ktnjc2utop5O4GN
3Cj12D/qyn1jkDCTo8YuWUmHFVR15xDf6FcqBtcK2xXvDNUTumZ8dzEfZqIL6Npx3DJorxDzHIZD
xIrX+XGFtsd3Z6nQdRsrq3xps0TkZqa9sZh8j8wV9wyGXc9AYNjMM1GUKpXZOVoy3pEozngX8L3P
X5a7uI9OfC4ihh/J0TWpQ0/KQ9y5/U8rDXan6NTm6xZF27OtgSNAF62hrd1381U5tjFqpTFWjFyO
5oTvsBsoNjMw1ZZHg/6WYOhck+tktEpeekePKYNVUBs4oJh/mEoYH+wc0Ra3IrXoc22bf9xWiV7H
skp2BXIG83OG9NIrOlXhYJ9ZgU1ezwiKogJdbLSdL5xkW2rdLs7TVxURcPSdVYsfHP3g2MpxjCr0
vW5mfAy2fF/QTDVQigwhjLEnhX/0nUFoztdT5IyvCgHPQKfqoxBo+eby9x+m9/+T/f+5LvnPvwdW
/sX7/79LCGz/1vfsSP/vv9X/w3CAuIcP/+d0wBM5oH/JBvzj3/+vcIAhcPMbpF5IwqoETuz/Tgfo
5n/AmRVAtpiYQbXX/pkO0O3/4OinUZZkUNcLQvWf6QCd34/TPgF6gq66ym/8f0kHaDBD/jUdQKrT
IPNIdoFkPpHXf0fR9FTQSho7OJ8B6Y79VachGEFM1f9WxTKz9+n0/d79rIjzGmVa7Kh9Noa6E2d1
SGslIx2yM5QpRRYcbU9HtpebspYjkmypVpiWY36A40wIS9Bb3Th/HJlXUYix/45+H0cO3AcXwy4N
pok5ceQlhBm9CC5NbiCnjpYk0mFO03VeaiUgjetRtSRelIGiSW6q2tBWf6wSNw0SW0eGsgy1wR2q
6qKVtjE+pfYgDYa2C5D8jRgsq+ByNuAB+9XLbp4wprZuDuhHZxpXFvbYc4qiSsMrs8TUg7brhOQ+
MeTS/NW1caK6SgyjzM8jwHX1wcHP951BS9S4PC1CNyQXJC7+r/j7xwoEv2zFdhnu1Y1aFmmCTqWp
c+j/HWHkcW9XlnvLulyeWRj6azsip46YrgRz5Z1dgUbvFYvWVwbYeAwgeZknUUAFUVWGL/rfMcXC
X8x26vcVJhTcJLVXtRjQl4HZLWazM9WP88uaYNduHeyhYBkI0NZsSaWrYF9Z36Lc4DNNm/bc58YB
MPgxHoYvOV+WBttxRaNmSeVga4+4ZaOFoQAugs5I7Js1mCeX/JIlnBOElM06GDu7zsO2t3R/zZvX
ZW3PrFuTOCscRA9z11+BoxtTsCw46+05eZzjKgtj2Pa6Vw/jQcr+skaCgQ62Ghotx5EcypK/r0Yt
L1ZiGpeR44E6jG7FgxHZyy7JzaeZH9LDrvFqJYm+6xIlfyzFpHvTMnGZcKNdPFMRWkpuwpJ0sw9y
5YUGxcafMhu7pkhYu5v7QGeIDrTyMrtdegC/srDcXcoB8mTH1ZMqoJ535WvD/S5wXXDveTcyO7NG
2XDOWZvkZepEfbCszvW0hbYHKruTo+r+BdgdIxCbNlkSMgOMKbrTrDA0XyGOqIrYzNGhdpZLXFn4
kWqwTc917CrxhiNU3mE4YL7i8iB4TtnsUrO7UTMH6J+Wovvc4ZLa9PS6fPseddCXiQuzz3cfEETw
6y6pd6a13CZcAHiQh2Beh2oLRO3lnuYsKdGhCb2cH7rOaTxarw1fS+iUSVOzZjCod3szbxhVwkEY
zwX4Fv7hckiKcWUrt/SwH/kfm0lixBHNehiVKFP2aqtd9Io5rbvEGaeqtPnWcNwL5uHfncwp+HOT
7MduxpwhvLF+9b2pn4a5kcE9J30g+ZIebasxmPIwhjdyubv3ed1dHW3vO/kq8HRwGsJdMXdhX0FB
Xkv9nIELokFYidBIoU6KcqGIHNnyAbQglAo3o2shZLL8RZXSz6xrFbStkoGhI4pqZ3CVOdVTg3ZR
VPIuh/Kr26ph3AsbBc4jV6CDjYoUb1dGGwx1DdObq4FD7zAzXsNqEwo96/WA2sAtfT50ere09bES
OAIFfHUXHVcb6ODxNNM+UV7LVvkFInntkwaXpCUw36eKpT9Q/ffcy8kJOHg+53bT+BpDr2QYXtS2
LmhTglurmhFHG+N9satC+S71FsMeqNAO+3cGKJhhkUqGRIsq/U/vDpww5sq5SMz13Au1S4oLiAuJ
e5+w1soDFUKHLm1wzPbGkfXc41ZkXAsg9V7uED8x8dF46jQw3Ff5NmOLxqhG136rrMYiXDg5B7j2
b4fr+rdL7M/CVTb65E6eq+cljqjGCZlZv0XTctZyVdnLoVxfRMXoUY3cdp+R1qgBJ+aAF42a2FJT
5l81DQPXuJrjgClZGnQGbVxV9kAJzgUhHUcyNJMhRJbXQmXUeLJGOCtDjumuSe9lRa6JTZ0iBzSv
I20D596Y9A3v093OK9U3rW2pEnf7RHnU4tY8asjXLDXkCZqsfrIHKo6Rmsem3+WmiY2W0sPRoXts
7tWtbjTmBZL6sKfCvg8sK3HmXdOyZADA+pWUN7HmmAE2M0wkNR1N6b3LTE8+zGh+t83aPi3u61BR
NYXWLScyLn3Rn1bE5CVbScFZ43uZ0V5gg1KoupO57qVbMzskZtEu9wFn3/o6+vpat69wPIZjHEnH
x4LpbqglwafKzHBM/7DSMRVLYvMsufSTDGO+rE9/QZhv4JryCSp9n2PnorwpLx5dSllNTW6HKD/Z
9l0ib9pruhqIuqWlfpp9e1vc6lQk+s1yvprBnE4xVg3Zd7tuja5t29PXN/Y7qmoi36pbGrW1pP52
4/FKQx2ZNO1cDtphyYrHXOxp1gklN702OjBL8KVecQ6oqUacz+TMTjGVEiTUlJdlMckYKFfID6Uf
V92+FPFfFt85Ji9k4fClGpzqDVog3OzkKL+N9jhyd7d75H+L3B39QF5GaxBdnu7GbRjf2Gm+pQ2x
SLFa5n8a1sm6eRb6t0M7yJQYXpf9jA31dbK+cjYIVTn7XJsiHGrS4GBRMStAkKDZk6WIkbIS+z2N
NEqS7qzh0tFspHRv7bhPiauMbNVujxqw/oVK4HcNBXC2EoyyDYts3pXVeLFWFh/cL6k/sqLYuF4n
y/Zt5yJs48wr+8B50i9IbaSds2vvlk6cTm7FYnx3VPbNNk6nQy/kbtBanBR/CmhGTqo/JCUZgBZX
IsMoG1NTyWBMYQxINanWYmJ1Mko8J/dcjvdV8S2n+McqNYZ3BIl/OrqEuMmmDyNONTuND7LGf4nt
ckPplm+S5kEaPbkFUZwonqeJTdutmQTXxMOMg9BEmFCoRDP0tcFT3eflbrQeSEdklMnWd70+I7GJ
OMOAyOVZUUXzmLk5ZxHOyA4Z5m72LSKeAWUG+g69dE9o00Qsk5O+TYo+0BqelmL50zDwOcxjQfca
yQhKI66zTAbkThLTfNmM76147R+ZCYi9aczVgX4tDNAL51IK0+e27891NvDuV8N7vxj6PkNKTT0L
ojROoCjtHsWc3sruaifY9e/332Bs16twCDJ0RO3A3ukOHTx2rU4U0NkskXXOCKhsXqXuTjuLtix6
I6bGBQ1cYrz8hZ324LpyH/NLcOe6AdHGp5iTCLVO5ribKkwnOOzDMu+Onata3twsJ0dNnihpUWni
JmmZ6HuCMTVo6gE2ULPhv76ZV+9GNSeHee55uo2IBFZncezJVGn4jki+EmEhJWZvdUzeluEe1YoJ
FAR3q9+ngHa/N8ziWfAnV11KXtIitSWcVyMdmVwzfl7FxRgeoXXxxOtF0Ix6SL2nz14clOjvc72c
tFRd+H75YLy8zvaJjU6iYn9tnF1KjAhvLDEDDscLXht35mFFKi8sNQAvNhA2hKNcVkHC3LtR1Hcd
5yredgJZzVNp1JdMoi4rtv7Sq93b/VdZXcEVOcc9ony6Zn62p+GGz+2X6PzL7CJ2dBwJcEhMqGx0
CA6cpK6Ym5/odApbioahahIG0BjslQc71djrSa6pUjxpRv8i1Qov8TdUim1Mt72nZOVRLSyeAOtT
6+UHDesfTmef41HdWCv+X0rhQ8pDt1XavMgaDvto7kAsWWE2ogk1XWXiVFH1l9k2qRa1lGhjOib5
t7VlzVXJEjAiwKKQF3uRGht4sT4xk6S96yFY82KTL3IlkLLGIZcC/OVSbg3X/RymtDsmzM9hFWjo
a5jXZzAhS7ph5owXu3iMo4PL6M2J5DHnWRlkvCkjBDwsX/ywd0dZ54ZZ7RxiIs5KibztUfVljlyn
suRjdcgwmNXS4+5Rv2A3BJJ+NsqaAofVMYsoUorQzvvfZDAOVDEHSut+2b3y7Eb2c1xMW6tmYliS
uJks+W3if1IEMk5DckZod4qde7WyicknoxEaAI4ZdpB4Nc0D8bHsaElO1wjyOwAh/3AIEyJLhly0
hMDeUUa3zBg2+IBCe27sQ1LPoW0vN/KhjEqMy5pUpwgrdcRJhVVm0/b1Z5Fbm4adfVaZBdt9YE+T
75j4QCLzkKzXmiGTbbwTyN/ow29cK5txrR7TZaIFF+dL3XH4GwLJZ2RU17tjsKyGOjA5GSNgnkWs
Pq7C2pnmtDPY3fLYQY0hY1pmn3XRnRVLee2Hq13Jp9ZMzn3MZSX+mjlPBhJseGxZZ+qUg2yYX+tJ
p/+xYPdYcyV/bmAhpr7erXek24VW7ZhEoPJr6XIjmC36U8ewoqfz2tKkWQRojIvK5aUt/uQxBs8T
8zeOeZRbccOJun65j1ac7M0m3clCaEjO4hgxoj9FkjJgi51RrjdFTrhCkGytaAu0KxdBVGrzb2ay
6Xr2aGWHtLmnYiM61b6Spis/XZVQpK+jgf0mjQGksNaj9ET8y12ejKXAXq5iYMVETOP6Xh9AqlBq
AfTen1yzRYFTlYysRJnTNMolDreEqfUWMTedhniOWd2XyiWRY17iUJxpRzHVXYzfe8Wr6b6937Vi
XOI8Dsln4dClFvbMgYghLRPZr3G02K4LkZPNy/p7M3M7Au20dVpc1fo/qTuPJbuVbbv+ikJt4QZc
Aonu9qYsWcVisYOghTeJTNiv10DxSuLhfY/n3VBH6jAYxeLGhkuz1pxjIpUCqWXX24I093QP9/8u
wH304i2zd4vz0P7kkVNBSHRls+lH4E7jerLQD+4BF+9Tmmg5pTZ/hRhUoqE63qPa4jesCSV/tZqq
rKBurzVXl+XVQANkt+oJnol6Dxm7Cdi6E9mAorr3YIAz/83dR7/qg5ZGRBlTSfV6jd6FWPObRY6T
wc2RZ3d8sfGJnl57Qysfv3GulvB9FYY8NbRZi6d8aounQkXieYni8YclnLHdLXYXlezu6gJxo2NX
46bU69ZinOjPohUXeX1QPvBfrFP+wtLdT2KSvFSoUuLORNXviD9jReJDq153yl1AR7AVT4T7DQwt
M2ILFA1itG5yjcd0a6ZQBAcd1GPHW7dAWcSHNsmdCDKBIwIa3r1PpDCvf9+H93IlmeE5aPorS0tq
1ItDTuIW7TficfLTy3UgHwXZ2ZmTv3cMXCbWBDQLWPJjcaZNNiSfM5JgPyBznpNjGZIF9n4cSZRk
2PPt13FaHAERN+/m3ZoD3mSi5AEko1OsQora2s7j7HQ/WVv/VrH0v1YJ/f+OleJQxPzPy6Fn87mc
/4JKWX//n6wU+Q9iEyKwh2TsvIFP/hcsJfhH4IggjEKfzDRBqxfozz95QH74D0ChrAJdB3rZT4TQ
P3lAFFGhDa+MFVA+HrQV/98ph64gqP+DA0I0snK94HojuCOUIPR/48A1olKLAWRNXLQZr5T1aC5g
SyuN650WN9cUKJ30b/Jc6LL/fliX5o6g0EuCjMsy+Xe8JcLHovMdumrrvnJ5bkeZI9O2JCWIKM6R
AwzkZgc3Dcui9i7HbxmyqImxjBREVqNIry3RXQinR5LiUV1ESadDZ0INizf4TB5MRzEpdL85SHno
+bKLLtfiUNSsbt/ZfpVlY3unNupUeyFpvmJy88g/24eKSbooihgXcgHXY0OvsH1Jkn7+Ro4ec9WC
Rm+XQAagnRzq4eNQ5CmCb+pcqNyjdOwecrxr7zHUETMyjO0SXEiww2IhNLIFAs8i/6MAc5wcLaTz
gASKaYS0CRYq9IBUepxDnWdoAsDmk167YguQxkTzKvWFW5DNO2ehPXZNh4GF4c4wSLGZ6Dp/PBvk
FtU7HWWxCzpmiGiw9NAniQ68pyEFewFcvP1aVfa9paZU7yyQJbcUuetDygqalZI3hh8BgmiUMo32
m4d4DOls03ucrPfa82Zvb0avL2/sJaYZLIN8wpWVOsXr6NTBC94/xn+3Q1MpoHm+ypaun13L8Uuv
CaHcUFuQ8S7OiNdFapFFVHrC2a2+2JQNRnwMgpMmfTqlbk10OgUOq3Kdk11Y/Lzz0mjXs2rDU6fs
ItwsczKyNnA9nA0k2h+8uvSwTwesvJMWmM/Sj6WnWJVEqn8AJzwM73UlOWYcVOrVphy8DdQ8Ewun
Vxd3MoXLJc9Mc1dobfkXptXsKfQbJzvgikR1Ous4/2pXRkl6i0pk+8Iq3QBOimk7lKqLz4Jqruqi
Oy7wg5D7Ey3sxeBniJ/9Jr1ucrwLNdS8RiqWUCW6zDaug4PxNWgiOrC5fqjspn21mWH1Q2GhwN4O
vvL1wWQlFb3NEGZNc8+hZ0UKWxzXxd4Ko7h7KLTjFQ/K62EjxOz3WioFU53mR5R1PF9UlGz9OMHF
oWnRzLgvx93out74YKu+zp+r1k3LG/iSE09hgJTK1vitkV1iCPr5Qxpz2XCirkIca2pTyjzSFgxD
HFiFJHga2kYimZEcorwHyPZRnfRUUeMw+OQnLHt28xo1fWjDAFdrp9idHZd04Gn2sqV9pU0YILhQ
I/v+eew5a3ij/GPSQi+p23p1Iw1a6VfMIETVx0HWoLP2GrEbJU2OPYmruMnrATHmxkLWZB+bcHKK
56HseFXsdprB/lMmyT+EuIWKhxHja/VkSAHW+67KGDcMihNvn0cRBArKJ5qah7Kys5pzgAtq9mT4
1Q2inKLB1FMQq8k9/W60lf0oOyd6Z9ymFa8wQ1Ync+OYAyKNS1E43cFKFvnBy5HRHkah/Sc6w+Fd
0zv2LQbMU4pgS9mgN2xUQqnq8p07zP4GDdYx0+G5dOmK1AmRjBsn6NlQimc8/8NJJNwr8xZJWyY4
uvrwIUqa8kEJ22LRJjPIvUs2Xb3CiT8Mi+w7XCZWFj4Gbv1EV+uHamKIT002iaNdGiS0C1K/TZ31
XP7Mu0sZjcutivzxfe0wEpaZ23xzK6SUxWQHq8T/RCJ5R96PeIGZlG1oRPhom50PLUHfFTf6NlRG
7VLfOVnTqI+zauNzWPdfalPdg1WUtKNGCm6x9d7KMVyOOpx3GFupFcAKMpZUl46sCmVNzyOhl61B
CaXTLN3KbAxvB3K3eR6GY9/FG2vOnH2kHaoYfXMX1jUjKxxZKjV9kt3BiPogkZ/SOgAIQyUbiJ2M
yWjPWhgWjrctQGP781WuhgzbSS79Io+BjdXB4DvtgsI/zxHFqy6+WVwpNz5Aro1HH4AqJ8pdhxRa
P4Z5oDxzhaXKANbn75i9xh3uYrr/fnVxW4ZQdrOo0j3xsoTzk1dStu7tRP0IdX8SIZpnVnM3aCo+
tYvVQN+iKou0ylC4BW7kFKPcRugRN0kPWiIDuhlJtuv9LnG9b6Atz5ZTntjceptWV/NrXIAaRIvJ
bUlH2mWDTdHfsW6Aaj55UX5grke7EM3YgqfOsJeTFa6gOctT/JgLQev24MlHZeOnp6epbv0kuCRF
Hd31sXi022HcphVPDxaXl2EIH+08JchdZ2iXyTonDGETFcmdm8UM1RO9uMTPsQjOBEMV7nx2xPyR
oZMSoygOHSXh6VFoJiWrwO5jtdGXfECytGFvgS7Cf9NIkABMqu8qnIhWCYXDOLMXY/nodIsFAIsM
degOGn/fJOf68/gmzbDeZBrtqtjIFkHgcI54eA/EBVWHU4vTSM/peX4TffRTAsPC6eAqbXzkIdGM
7HHOFt1vLKfPoMm4fXHBSdU+1SZ0PkfgcD5FVtsG1DY7GqjO3CIhRbTSrfKVphTyY7jqWvylqD+n
se6obq0qmB5lsdnPLVdrwj6XhIQhEeeKXLHLsXtjiEBjgwaCMhJSFaT78eJbCKfR5MSrOidNipJx
cNXt2KuCh8qfc+psug9t4GJ+wJfxSIaqx5RQYPwMEFHf90702Raq3Ms3wZDKmrI4Ok7SBFQnIuPc
0CihKC37BCkSVAUelxAzw7FdtUqj6cFSLVZ6r1YlU7RqmiKY6ijzZit7EbJdMC2t8ieFCgtDoCM0
oq+YTPu9T4Qd4ikSzCl9YE/nhrN8e7Hz0tyR/jNS7GafKUnULGyMCmYad5Zdc9LkCVo4r7V1h10O
pVe8ir76gZqTHrr0voJ0d4xXcVi0ysSWN8FYUYTYuRNv362SsjJJCQGnUY7UdmJTuClXGZqyA2qT
PKPoPYUGZ9Mv3i7QVqFuHYioEAqGEMXVKncTXaHeK8K2Ty4/nbYAgJwzAuhV0aULZvgkGb5SfJ2P
RCw6H9GaUiHEEkzMee1PVLHqsk9PSZP7H+kUDvui6iH8JwOYaiA5mf0hxDHIPhWyeqXMKfa76mxX
9kQNz2J4aTRMFpGM/q2Tq/CSuCQMyyl8ydDRIEcb2IwjBT2h36/v8IvZGMaCo2YIPApi6t1d51nO
U6cR+DGdEhoeQ1ReEOEdAYF6j1npZyefsfKEpis/Z16DX4ZFOiMfe0LkSPoaKqs71r0XsbAph7Pp
IJl4WRE8DqyrH/uOgnydIJ42QvyYbEBmbbmOtyTBIp0k1QxpXYXYE+l74tzmBd67QPfLXepm7Hut
KM/sfRJX1Vf68rra4w6vz+SS1XcLRcW+6eJjWHSUSfA54VvpPCgA72hbs5pKgjwGALCYHdJO6wtB
c+lHu9MkwYoIv2ZIcGQMKNBBPYHjGm8MG/KlC5qrDit7O7Vj+p3pE4u7NAYo0zh1lzllAyFhEG+9
cVW/zmJ8ZOgBZ8J8I46p3VI9wtfcnxZnKI8DmnTipnXW7YxHE73Q2XSJy8I65O5ino1Ht25b5NZ8
wsWTX02Sm0PljhiF2NQ03/0mDmxUFGhJr0OwmPtCR+OHFtGVfyCoHfUuAe3tQH06Nu8l8LBbrwsd
li7l8I7do01d2grHox0PbMjklDT00XqG6dlfUF6Wtp6eRtuhPyFp3f2Aw8MjnVez+ykJ1zJAF1DU
secI/6ffteOht0on2w4jgDPaPBIpOjqB3aCqYqu8Yf6CZ6LNDzQqhnTbBe50T7cPbRaFvqyj+SMw
skx50oRXvYjHEiml2ExF1HTHbugoUAKTf/L8CDhgCSCnL7zpQm00R1IoczBi+ddW0cTZLcYZbkSD
2B1yZqoeLUrfF4zRMRp8r8TDYtAc2Ki5NyXsjAMNOigm3sCg3lgKNTjWkHze9vGQ+Hsa/jGGa25/
QichkPQX2ZJvxArq9HzU6kcYIJT2eDJPXig+66Ghgoo1rjiMYw6TjGUXXQbTlrdjXFtnw0h906c0
2wFzfYhpgl8Z1Z2rrBYYCBlAko5R8xhJ5R6GXsS3PqP4vRhr+LQys5jzk+xZjKrehmpJ980MYmdg
O70DlO9/lf3SvoAO1jdTVw6PVmwXx7qRz3Qc1BnbWHEjRFU/d4C2DkuLNcHYiT5aft2cYtcFc8AY
1IIZ6ZEJVHbQblrpwukzsCDTObKbfZNlLOoXnuY+HBmc1PRuGSbCoGo4ICw6VNrRjoh1D02x6/Yp
BpOd5ztOS0kvFrjx1HC268Ez2Epj2E1UNi6yDiDX8MpgbK3G5oAJgSKjx+E5aMZisI0QxOMObMSH
AG8CNCv22HnCW9sL4zKJL3rdQdIWw8RQgMJC8RdPQXCofBcwkarDD0k8Lz8A+qAkN2R33Vd2d89m
kSxkxbfd08T3wVCUWMQKZRXbyVh9dI3xxdHIMdCMpKzhVOTS52612ZYOz4LyNxc7xJ5BdCxHq3gI
wmaIUPOSkQaPoGUAS0SUQE3ynPTSlyOAuS6clr2rcoPavcy+qQaTStX7CKJTwu8OY2Wl5lCrwAOs
Idz1gWRLeR3DMbQo0JnmxjJ1eJ51Bc8Erwe4H155n+jwL8EMCYHSG+gQrXHh273GvAkwCxfMnGME
TthMZJu0o8C3h89U0IjwkhcPjMOrKBM4JZ3vvXO8Xu0JBonxN4bZhZ6FxwO5clj6URNhjQYLG+4C
UO0HfLn8CY3e9wrO5KEeEta7qasRgXHnIwHFJwbZnMgug0HZel9psoc7zzDBsQygfQQVEozuYIr2
CluqALiXDQerSxWkilIme6VsfCFZjsGAEJbmwJHTbZE51c41Mf2DjjguS/T6hcmtOuux8+76ZTKn
zlJ41W2eGXc7jXX5PgJNcVt6ZfZU4a+58+dJbVZLDFdfXkNuywV2AForb56cPcK7XrPX6VgodHaR
fyvRFRyGss+8r3PvFZ/Lyqq4sXP4BZj4dGlF2x7zum7OlIUzAZa1yx3MMUUG+a9KxkfTxciVyhS5
9xnJlXiPZc0dTq1r6heaT7ClGsaxmxFNB618wrDY8LGYuhazwtK1lKuPDqhHcXQVbkMESUX2mLts
f/Zx4QafSich15P6zCoXXlqdwHnMTXkK3WJxDqXR4ZexxaxxU5DQFG7lvEzeOdVp/bmsZ/XZtlCR
THaPlWDCkNnxGq0Of3t1X93ib58TSrtYK64FxJwDaZ/pS4o1hv6RKezl1LHixMaSkTPVhGvD2sqs
7NbVdtLvPMErNnmVg9V3pDNoxJhcodTEL6oKn5i/bWaOUTffxj60022LM0zwZM36c0GcMWKHmq13
/FbLovfC3yvQTV+ZF4b0jI4ofJSeM7Q7RsvuGethTrUq9TDRKsorpyVVCzjLrB0uBOiqfYqc5ykz
2KmyCkmRC+Q5fenJwrnkpYM7p0O28tm0DUUEYcUonDbxYFFXwGjglQBxZP0yBG4lDuniUEmzTEgV
oJhTmoFOqLVB1OhBppoyyZ+KQZ2SROpTsUIalX2acBZBE+iblfWBAI35v6LniG9LOO0lRluEgmJM
u6/8bxb9YmCp4RRl+wqMI77Wuo2BT1h50RZ7dm18SCuYouj9KGKOyzakpx3Putz7tI+epaNxUvuK
X+Od9Hh4o2HhHfKqvFpnLH6ev9WYxFoncbPKO0uZXJKkxrka5YFbnsmntTFyIK9jtqaLX/VIPICw
OcupRChB44MyYNvcV/CMOAukQfaMiTxYqiuSzDF08WePlJi8sLVQh1dNQYtpqhL9ECwRpZg5mtrX
mnZ5umu9iI8YAeggcMsrF0wFJe3mGQ+odiXbXa987hyMNOzIWmlOJu2Zhay8nPmC06i84lYTPaO+
wO2i3FLhNabU81a2oVbFRXJNTtkHt0dWAnKxMrGrVRjjma48cm/s0bInaCU9nAGkqu0rWj0+wBU5
l+lnHcfD9FhdLcy3+oByiXsQ4NrEJOVN/E7UIIHZa5E4wXEWC9C7zdhFXKi+6Dgloz0+33CfqLK2
bd3c02Hn/lNUc6qr6hR0rjKkzE2fOl6aZ9vty+mR4TLJj9DI/OLW8jseypSNenFbzahvxXZGeQL1
nqGnuhmIT35h4a/NhzqY4u7ZWVM3D2jnm3VCS2Jz7G0f6xO6RD6t0gtfFAG8KO8IbuJbERHVB2dK
fugo68rgpFeTru/yDjDybuA7TFc5pUjUaCNSoiN9JcbbbrVwRjJ609N2KqFj0jXsgeGObZccM/AV
zBl+dWMFs9ngevQ/ZJN02aXKHAu6cyjqcKme/HgYg83/sN20prSGDrAxsQg3tT3Hazcq1+09ghOn
OctGi9dfmij/DC/4Nazgt7gY+oPItSSaRDtyA97D3zHuY+JGdubx1Lqeuq+nlfNgKlrsmwhAa3bw
nL4yf5MX4/7LQfm/kesGAhY9HZh/ybm11z4MiyfUMVb7SqVusLcxT8P3ju0d4rtFXMAqKLWRgwXh
oexry4KhCnIDSbh6LMcqR/I52GKfu7g868muDrOnxCc1SjPucKGyNVZLy2Q/Q5Gr2bgY+ewH1vA+
VE56iBzlXAilI5sOyC2O2j9fU/pQvzZ8uJR2RA4rgajSxk36+zVdLLd1mD5go1LF5NkGkpCkhdpp
T0wP3eiPt14IiTcnF+Xpz0f+1wvreGtQrqSc4K1tp79C+RWv2kAw3JvzkYVlUQYAgpL0eypaNhAR
3ab8b+7l7+G8nCyLVokRYW2+OWj9/3rIrs50P1SUkTowNXcLREc061Z0mfIFVSEoWnlTofS+t8TQ
XmqJkplaPcFddi+1dbBMA8cLjbX7d5nc63F/6brxvaRD6Zj+Hp1B6Ya/XQps2W6hmNBhO7nTg6yq
6SFPO5aLnZ2zNvjzdV/fkt8PRpgnpUxgMbxNv71F2PMJ79EOYKSoYnOVlq3XA4BI/POfj/P7SdHl
o6cWOtRDbZdsUswdv4YuzAP+Jt4pLNS2prJuUysq912TDj3y5Ia54c+H+/1B5nAIcQIMBpK+Klrp
vx6unp2sZjzCFfw28WRTRp9hnikCHWVcMOiXel6LUEwMFJEX1li7P38BIBi/XVmHZ4oGrusL2qfB
z3//JWYiG12CSegBbVjfq/4l1WAa9rnvG0x/dFzuWXOgxbZ00tIZSHXxGi9lA4YhUUi2sMsCwKYc
TMXE0EC8QyjTxJu4DiX6JbcIwOzJPMu3sfF8BIdTPFBkM4wfW5WMGXuMxV1Ok5ePuEqtdG4o/dYo
82a7cW0YAK2V7kRvGPt/tmDEYJho6Rmsa1Dfo53kAhLoqP77XY6dddKfZDL72bVmIeve0XQI2p1V
BjOQwtLY5qEcJ25ipCeneWZvwYRKl4ZOoII0QKNqsPlg0hm58hoHF0gQO1un3jHmz2awmgKiTSyu
KvTCxwToFKOgCIWAowWgd4MmHYPraIt1Js6xKW9ddIgTFxLUnPEMt5JxDapyO7XxIcsd4l86TSHY
N2F/k8sCVoGXMlVyjTFHjzEdhUtvCLWDpByXrEzSNP2wdGZ5DK3ZMJm6Pl9BlDEdKJfKe3mTdS0T
egn8uLzBojOhwhLz3H8Xpc8quonS3no/AfQ15xn0PLW3XkA+43Ui4K9ZZFYdICrzOV5GJWnvLgr1
qh+xpNrOHbTAXeFJLhR1muxoTTnXMqZxs5xQNFnmbKqJCZq8+oze3dt6RKgiylCkrhqrzANRguVl
mmwEsKNdXadwrIKNyRTl6z6aW7Uf3j6hz3wO0tOLyXeNHsmpnJIsi0708d4uQshJh7S8YQFgnStv
Ftb4CMeqIdUPBjf7q15yMDMu5l4qzUSTZ2S5v7hex1OT2/Q1IKmou9iYulqt+TEdfEt+jovpVuc1
XQVovfOdE+CY4gXMZ+vyc5U2jTkgEJO/UfOGaudT2fzhNIX7CFHF8RFjreb8uKqX8sK2CZHen1/W
3wQHroPfjA02mVgSIU7guH8dLSIgAcj4a0hbOmNNn9A/XNGnjFPSj9FJOSol4K/nFvz5uL8Pvk4Q
+kyzIccnHt79fTUBZRDghBzpbZcR43tiUVpGHztPf5OhvA6uvw7yqAgoaDlOJMhKtFFX/PX8qKv6
g8nhVvueFX5II6f6DnCzUyd8MQK3bh2ycS1BtsprvDjNR8NL8ePPp/ovlxiDXhAwmfletEafr6E8
v4yGmD5cq66CBQOGnB5IFeGIWRM+Oi4kQaSM87cKRXL8Nxf491UFZ4wSRvKnx7XGP/jXo9JzSyOX
summ9mV+9Rz2N4xaa2u7rLvXAdW48zfj/r/Mc5wnWgmsgyh0kCL8JpkBIJpPVUHLd0FWfD/NMXKz
BGtaNHcMJX++pr8/PkQkMsc40kaZEziohf56djUClciQC4Cti63Ihl19YT02pl3qL38+0H908wRX
UgoHrYkT/nbzUqCOfgdmEb55U3wRIs5I4EtLfhANDWrRTk7ffoo3/nxc3nxO4dcn17VdH+mTkL7H
2tT/3Y3JpFcHUNdH1j6mvLchjV1mHzAfXNCyblHpN8E3NHjTD5E1zjdhmQE6dS71Z516GZnhclbf
3Cbv3D26FHEt6CASlRBH5WNYDd5zW4fVTTRR3dxkyCo+RPSdP1eZC329iaVkm011j6l2mClkZhAA
yUsYhs9lJld5ThZNF6KIRbNzxwjmsBhwpKDfVDkGa9wGpQqaL6OJLXVcHHc6o8Oo5cPkhExXc9Yl
2ccmkpUx29RXkvTnwAqJCQjf9tc9CwNr29JIq2jsVGF8NtTE+u+RaxiGdIzH7jI2ix/STqsH64S4
hlE79fPVz417FCzPW50g6tBess9Yi0sWjGr3tmKvLx/8YeYTkrLN6jvbNPG7IkwcGrjLaOzqQghH
LvcakjBKob6q2PO6uuIz67RxmTij5SHRCEN3PC8IU5aWeaOkv3irhq6SB/wyDGT1mMPtRArwfnor
BKVJt2xKerbfclOvFbYssu+1qAwngiSHmvPMl4xyOR1FUfqYe2o0PE49/ChLj6DvoBgSJn6YzzBS
Q9574kLAJG5E4Ztd27W9f2pgolDhhAL2kqV1HR7mqgctsCTeR91m4wchWVnspBWI9mI1Hgm2XeIn
yN7zFX0YSX3s8nVkMijvTjSqZbAFU8sUOOe+wUIwjUN31cWCEK0dxfXnnCCoDnaMa7FV3PwsCuU+
DrLXNh3XWxVJ1gRtkrEe+/n7dIJkcrUzkpNuMtMB6sHDU3ycREOokgym9mTmBRpLUWrr1aI/8+Qj
qaF65Nvx8gkJTHHFEwRRcQBIRdWcZS6+kEiAFo1GcyijKa629tL38W1eU4A+dJXRCq9HV1W32ahR
cpdT4Ds7gZjH2iIx5GH+KXVZupmvXNcmaY9Bhd1+U85MnZS/W4gYHe9IRQduvbl5l4F+b4Ouia5g
Nafj25v/b4lF/2+c9f8vmuaZlf9zkejme/m56/WvMlGX//BTJYrJPcT0bqPsdD1yXddd2s9IPdf7
ByF7nsvkSoCtB9vsf6tERcA/uY4IKfOzCgPX+9//2z9VosL5hxuw3MDnvm5S/k3TPM7x3/Y67J0D
x+Yo7LkY8KRY//2X2X0ArVLQKxCQUN3CJxSkjA7OpACz9Eu48sTlZgnCo2ANtWN0kmfaFffDqDIP
5uFSXlWZhcfarz8pewngYK4iuUaA556tc7SQUee24DaZKqINQqtHZGTzCdJ8+R7fI+FDAP7X5J2L
Kipw6zlOTQwy4Z78DGx7urd2tEM0PaqOh3qZnmNpDdQ6AfDFgd7xW6BaRqw2JsbUGZVQpmfKzj0N
YWhKVcjmOA1F9cgwMmJ+aV9bX2Mpyamt9brYxYm+r8vlgyhGf9fFqX3jsLpHpjTTwRllurdDc5CK
HkPAW+QhZYPGi4tx20YR2H3u0CZhz3YFp/2NirncN2GNbWSKtlU53rp2rR/ygSnET5LwUDtdc6mT
2jsTV+Ydau0VpyCqmivPSLLrbLWK+kvrVMQ6O7lgvra1nfYQgXqPYjATz0H6dX9sxhifbOctdFdR
3eGdUPkHR8ZqYy/j8gRINLhmVosmKgWq4iKxOQ/eG2Z6ufFF1v8wvTwZ0sve1XjP/MBg1KhIG8QP
eIMCX5Cv5954gTNf8iommYLPT/fJGEJVL+R31bpUfonewXHR0GKLCOp7xp/0DbdzdzWhbg4ImwKA
v0TCxEv0WVjLPUFHAzXxgpYqjFIwcIW6T8Fq7S0GTsgnIzW5BWqmcbqHyRuouobNJ7TVp8mHh4V6
tIzOs2oMRp083E5xiJ196c9eiTwhtnoch002YpMtVnde2W6Vya60cj9FqbL2rUXiItmLBKBEVOag
wiCAsQgxyc1DLqPuk2Oj88gShXpvVNCAlaDqjmth3MxyONom+JxD214DUWZEV0np7PxSISZuwBxz
H0Wrb0YMLcoJbtJGrD6kl8BCedC+ci/w4BPUknfOM2Vd0NWCzXGFvmpWdFQS/zT4fkToBSwlp6Ns
De9d7W0BXg77NjDmpu/YSMPDing9ff3BTKiRNhFugkuZjeoKN7x7HuBTlIsCJNPPdF/J8eDqA6BD
fRjiuMFzCaS/d49DN3IFAalJ5cuTrjN5r73E+5rT1YT0DxpDJ73e+3bfHnx7ZJpPV7Nu41rmxrEn
76KF8hVNfBXuG+CdeyQuu8qMW2CzxcolHElF84bsNkcrhHxAo7+I0uDbWMx3UWX2BAIcG/QpO+ze
mL2kuwYY5zaRRWWwJ76lekaZ22wqwC8fDTv2h6ptqca6WPXHtesbD+ChUCpPx2Lp0Wr0PYWTRZjp
gef6JtRu/35JEpdETquhp6xzKOt6ZbLTt8h7Uvsib+c0c3xECQrAHnkLiKy+RCkTO3g06NJ45ThS
7J9YEdl4eqk6QL4KP4eBCq/DoOwT1tuMZUw33XYdGiB0HTICG4pMrHcQbEfBYj1mLkozM+QMQqkL
bWec4n2XBc/Iwl8XzfrRc+UxKqr4nJB6W9SrTENG76jmD2AAQ2sLagsqhKhYArF/ONb5lNxkVESI
xIqji4LUCRAvccRdwxb9nUu3CxSSiB+aFu6qy7ggbND9WWAR4hT9WLkHFWuY7ZAVnwQ7mdsFhM/M
0HFrh0BpNXhSjjuIG0vGeIQhXLAimmr8JEPf3+MYBKgoanNKp4xsHQUzzwzggCOt7lK8Z89OOMit
5eCgn2JDVcJqxwsOm3avCMk50gJzkFqK8Ggz1eD4LvyCiobpw03vE+GRlv7ezz3ixQZMnEgcm2al
jQ/lAWEAUVhsccdqX6TOPR67V6o253RZngqmiARJytTa+5xwFycaUGrSXuzmbR5huqKTAqSQmJlA
b/pAf2E3vwFnytfObmK4R73v3pWTfEioxAhB63foeSGbR8APamdcC5q9Q7AQ9rERZeqqm+wJs7Pu
zfAy+ul7UQIlzedHH23yV0Qg5aaUyHZiTnCKygfMsQinyZokjYhUDHJNev+bnbdwDb4Mubyd0RaB
rTSw1Okqp49h6tn3KPG8G8LT9Bq3R9WP6rTZzRPhidHUQDIOxugJTfa3hnbzztjiOW7RgAkFhWUj
qPNginUh6yPvvg7OkGzyYSQYx05/8ITJE00qpGRCtdmdRVjA3qVwQ9AhBYsNb5D1AplqNVR08b2D
GIOeP99cTwJSJ7yruTa30EUCb+PoMTmVdMFvXfTONH2lqI7pjPY3HJV81zYy+WwFhfMhkGDeKCGG
5ogcDgFzXIXZ7YRKBD9nrG4Xz3Y+GlDhk5m9L2lIqzvBGfKlK/BF6D7lyYlGlgveRNdYG1ecLDhe
CLTsMToDMJ5Pqi7VE8iU6G4O7fZe65zRIi1YXEdBUB+LtlI8c+vPAhz3TTdWmwymWIehlZaOTIOH
Ihcfyfibz1Ug8ILJ4ZKSf/wKA8DHaTFlYLhTXs6y6x876Iz71SNSkJ3ydUEpXzIyYV2c0r66SR2d
fRoZ9ddC4XvMLch1pfkS1wg7lprsvaos5o07LM45ka06IKbr9lYQVF+GIY1uebA+NcKON9yiRLGG
EvZZZSU6zk7Id2nVh3dl5GLx1QsWXju7i2X6WsWuOU/t8lqL6kR+UMcL0bPQ7+Y10aCwn8Z8ss+m
iMpTDzPuUAsMgWwHxbZkXuamp+rWGgeP6lG2xGecFfJmwgiwt1pmszbsrEM2s6vkCYLgUpvlJqHW
f0RQXPNGtfd5RC0P7rS9ZZigk+hHCe8eksOcFLSTgT/4EqBDKcRKe603Cck+2RA3rzX86IPfSmR2
Bi3DTmpS73RKAkTuAXnuI4FEDL1yYcIUjHJVHHuSR/esuKCml3V27J2x+lA5Lkj0/0ndmfW2rpxZ
+xcxIFlkkbwVqdmSLQ/bww1hb3tzZnGefn0/PN0fOidAp9GXHxAESBDEOhJZ9Q5rPYth5WYYictL
hiYM2roq9h7uGXI1qe6aC204OlFqymC07IvWrQrpLn5xsAE7pv1Uq+IDJOJTnumbRCcDoyMcoYWt
E8vwITJCsgTdDsq5ZRETQOzKNtbn52XJ7NcetGOBaWfv5Sr97YJ+DAq7L09tGQ8PqnXv5aygNmQ2
gNsi6b7SJRyvS2to0DeABm/tyi0RqEYPXTNkrw7QzhcBPPleVgXaXUOw1a/wlDdJpJ6B96x0IrML
EluvGbhj0eiHGS65OZqZb3sDlSWpId0QTt9Z6BL95mo7sTAX6WIEfWlY/I7ERF8MCgFZ5c7Jxmvj
ofxdMzjkCD9dgvHgIbWr6hGB1NHKZoIFo6PsRUwhYG1bdHckEZ6Yzrwl0/RKwjyJMjoZQTZ13RTt
dQmlKEPuC5tqZV323p4Y+eGAU/tXSgQQ/CSsLnV/G/uFkg3xoJ14J2PWybcacTNjF9kvS4/QXoLN
y3ftqG1BYek9I5JYP2flDDdaxM0HosuPXoVHdl388q56GdzijzubO0TLMfJ41rKje0V8PeLo0i7l
MO2F250kyQSxIpWhVE/MCLguSPStFoP4Q/MRx1HxM4y5DNTkTKe67+27CpErRHaZnltiIa/tCIY7
dy3mRoQ3YRGlXkKBSW8Rtxctkgi7dHnvRDo9P/fvVOD+sCx83oqzjo+U5AfQYa9lQsJoa3CKMVPl
Lk3IdTPUHsKuvintmfQ60r8mdK8VEw0dA0cWt1GQpXN+cTpXHIYqMR4wz6SH0qmgnS7xric4RAMv
LSLPeIewpD464FLRNGFxGydzDz8w4zkqxz3JDNFjART6c5wbpE1ZSpKn3v+IGNB+OTlrdCu6IaPp
CdsMnfF+zrwZsgZSR2+xxX1RWFfh9rcJf/QGmobx6SR5hUgyj3/SJIE9O+npF8Fr16kcOL8cXp1h
eNXLtHzxiCEfrZR8vXhPAvuaCcHmFj+FnYHhdrJquhZO/S1Lo9oK0XSQ6blJhQ7ItczAMze2/IkN
Rb01kCWqV8xLauFcZpW7FW584Deo9UAuleon7NkHLvNsXjwRvbRmc05CtmxJ336h6e9OpA4QXoJ3
e58Y2QV5SvTJ2KqKWfK36eIruKx+iBYcCIEsPqHgtaAUkSQMmBQykYxY0BwTVVZOylzr7EankGgD
lVsc5sY6kPt+Ab4xPuGtvkkXMKtT1jdlx09xFL85eXeRazAYdIsvYAlMf6NkS3j7QUshffR8Ck3v
kxPaUeviDtQLHEfJORbEU7ttJwNE5RKFbn4XtlRusLuWvTUQAQHQVryGzaQHoCbkZ4l75R0bJno/
IjSFFqQDmacUrFtFPmtc2b+KojN9OiDQkOKQ27Ff9o13aLh/9jn2f3/0AKP3rjpbY/Qy1CDJ8WLc
zDz5klZIWEfhZns5VJ8DeISwt39cO/vsQHf41SQcUPSmvrNtyui24iiC1w8KDsSjQcDVnS7BfNVZ
/qBxToah7mzMThwM7XMoNCAvw84eLXlIzOo0FRq5NDL/7CZsjI2Z5kfXGqlmWQPwzdlk4i1YBpLR
Fs82GLGNYTcuwiDSp1u4kmQ2kEFQGbrPCud3nzRHQfLx2dT19Got+bT1mMyRxdi759FsnjymqFsb
NRhauurDZc94cAdXHjKvzOlyoEfVqcHZyvwUuuCLbSAJHqzqAhlpCPjnOYmk/tVbKGUbbSDRb7RU
BoiwqM9LJOmqqPHLgHgFQl14PeFKNakLu7mgWF5lY7aRvzit0VJ+mciUkT0CxHbKO82x66BpB2fT
OUV363qWaAHmJyKihhiWWrJGQeUYNZAPmfFDUoGHqg3sdGNMydHZ5XCnuOZZYhTpYe50BGV6Mt8V
uPdJq6gOwsyLL/wQzTM8YHNbL0n50xRCngZrLnfOZGXBbDKULMQ64IWmGwhThJw5ItspYnjfYJF4
75Uo+k8Tp8mKXPtJzV4/knbSMQly6p2W0h6y6YkISHI1EEW6OqBP6vcOdtUNyju8uu6sdmGO1WUp
luUriyttX2uStPi5Gtmd51r1yE+DASXH7BmxeUb2LqfB7/ua6JZycJ4waqGNl1Z8g0IuHlHzo+lv
tKk4dAMBVzMsQ36ZufFty+4fgH1VDzTi7p0qQY3pJEGfJ5btfg5Jys/cvmdujDkJNRYFiFLsnuIq
2pZMWXe5I5MjYnD9eXCN5BLmJknNmpNdUsJp58IgiyRM21MaRvigGq0Y3uqBn4El7Hy0dKUfZ90m
2R4Wt3T/2J1yd27EjoJqnpMVne147kvz3myAGdrDOFnbzsF2vNHnjq65XsYvBGXVngqmJDxYjw9O
Y6SPfby8Cb244MSpr3peuVuhMh7MyJn2o+qM7zpswnFjpNz+0l59lZArS7r7qc2fpnz6YgG1+B5h
mk95i/0Fia1nBF4UvhsaW5gNSbpsUGit15aejx5rxbYo1cx0sGX4Am7duc6gz8iRjZA1urigEmcw
ie5OLui+IR7Ymlg59an5HvZ5i1OqQ5veVXxtVkJGfEW0Qah/hfa8OgDyGkdewa7FWhKUoflTHM7v
GsBBSMUGIyM2zfUAGSqS80kjiCjQW0dQiQ6snOOaVJSZETiRJ6n+6maagNkyGW6OH8eajvWYR95m
dElIDtMoCYzWiCCYMLhA6+AepOrzV9EbMRa8Antaaiznhmf7HHZxcp9F1vSItU68url+zxqPoF4U
opzL9QItw211hpFRmWw1uwpblujmHdiIgYdwma+2k9m0dGV8U6ouTjpeYnzDmiCJ3ORKtL3U4n3o
fpjPhGQfT8vJ0mLzEPZaE6TaeJap0PY6OXb3M0HkMKL9unR3OMRIBZum8BmF4x9FlQaMgjLBT0cA
qI0X2/sGEdZqqtXwc+D2yVgeHBuDvvevuTSSMSzwpgYCc2rDikhSgz5yIh1oVMmeiMBk9JPOHe/Y
D+/CRoY+M0E/JZS01h3KbTY+mEsFRGitmp5yI4zu2ik0d3AUo+NiQmgEW5a/Y0Xa5p1At1zGzbkY
4XVQ+T5I3bhmsZM/VzZKXvZRTE+q0T1KG1slKGUBhb4WZ9MKuT2nVj913UywXp7M92qmjqQHNfcm
FMQgNSPGnlZz6LEUzRtUmDsWPPzAxfDJav0b6MA7iBgK3BJznF6/G7nQoAVI3qYJ1GAdG4wl2pAw
sXQgRi9HyoZmN/6YTNs3w2fNSIJwOUWjCgbbgCuH3My4WZNak9OXHUFXLsxSDySVgQOxNeqbl3QM
pLt74gMvrNruATvhRdQjfPEdFRGTFgjLsJFk1W9l0f/ikV6dnvatGEBahp7+Rl928kZqcAdvdD2D
yDcUrkFmGEHraU9l4UTUrXX0HRLIhv5Z7rDukr+7QMcbOcJfDd07dYP1qNuVYJee/cGK720Zt5e/
iBNyNpZekrWHGWpTiwnCZRruwjF7JJdnAFUfjq8STdu1M9E7+GlOHMgAFVwa8XvFOGWsrEfNxU1W
QCYjb0Hjm/RyD1E6kMqe4GYwl4juWEMBboWGKRra+mq4ys6Qga07xUk0DaZ6+w5LFgKztNf8up+f
5sXAWRnNb1Zjo6/Ryz9G0wIo18N9Ujn5XY6JK9ZGdz8yiT6gyqnPOOS17VDFpxn/7QWPxngQPSy1
hA34OfOcd0eO4bfJgHMkzRukf/0cyZzlZ5IL4zwW7RetuUFQD3OCNlt9VhiRd7U9+4r6d/WuJtZD
Qw4H9k70T2T1aoCl7lYhfcPcNiWxph81tRFOl9zrycKZw0ZOtJcO4dYOryOuYHAuAG6HrIdDPldD
XHwBTM9aXxWpQjhGfr3pzyIC/5vOi7POouHkkjaRLPtQ2BpdAW78EPNfXn3LzrOuKo207BS6KVHH
xPi478YgWuToDDR/k9yErbg2m+SrS8vpZLbR6A+aEc/MrU16+qzsfs1kIfvWMn1gJwHnpHuvuoPS
HPFYGp9cTTzaatlQJ8V3nBnM2tCd3um0Jk8Y5iO0a0LfA3jSeVk77xpFbQHENovPS5F4eHcA1m81
AMzBECIWFJrF4qbMUgNX4IzF3aDNc/UVLlt1KbdhKo+IQVDSpoTYkGl864Ga2471gY40Z6KynBbd
I75KOPvZ+e4s3iU0a8zCZvDBafEKpHRAm0dIhaZRjIueLXJFQMBGzuBMkbGw8VkIwYK0wVANfrMP
GTjek4/zAVv/hm0tPS4V3MFoHqNH/GuBzXILYSnnkFYu2UuIJQkDa+fsQhZkJhUYx+uY7he73WYO
oYaZlZ+GjE4PLzpBCekQQCmet0ZI0PFksuLICybcaRcCEErrR6OWzNzimzHp3m/IKNNnO2ukgS5c
gADTbIyDS6q2suSVMzFCEzJfhv2t6OeHwk45N8RarGTyOncNVnVUrQOnXj5Sy5l7QAzxEUfKC/3N
Cw+p6Tc4TZXQ32Oi9Bw3egbcfGxK74atXPxh6FXzk9lEreo1bxCEpXwLm4PHIrSbZ3eeHHDW+nc0
zoyMBpdxNwjYg7IS/qlC5IKTA9Flsn+sheu41nqBlQLZgSSUe4QAzPx+gYSI2Ra0p2svH0zdy60x
lTPPdtYHakXttiiNAtkTO2tkBgQ6gJpKthMqi0X6BCQ/NijqwjZkTeTRNHPeg64bCNWoptjaFouT
7rVxSYAwKFc+dAW2ZLjA/U4OUfTOFByf24TZyJoc+eZpSnLG6OGfPkPasGkL7U1vZlIvTe7zeWOQ
4fuY1X3+xsatDBYKWlrk8tJOyZ9lxYPk2m+iNO0t9pTknShrggvCfl+p8tvl6eZex3mlbZZawn1I
WJxkpYJzp+iju6X29rT+z6htUUg21D4qcb+5/7C3V8R3GAuZ1GF5SVFXnZm+E1Clt82TRWDIZf0F
O4dER7sR4KTq/FHXQU709WIRv8pYckR8jCAtV/i3cJG6IX47IDj7qm1biHGETpLyfWxlijW5yH4P
lvMipxLLzyrxwMIubKYtDdjWumh+ueyEthnfM9VyWu8w5LKRrbUHxyK4iXfBKu7NqRjospMDCevz
6hmZN0vjjh8U5LcuGfJrUhfLLwcvAAPyNAys0VaPZQHJdMogGzI5T7eWGcd3LBnjRwgdjW+wnLoh
cyfZsFNOgLHvUCvl4UKLYBglusawZ6ny55ZCMSjQewcTFPCj23npUwcgbcdj13drVDNub9Oad4VT
VAHHngj0UWbnSNZdQGH7m8vS3NfpyP3erJhFQmqh9qhw39XJk0BtchbYjjTZZHdVPAAvrWLq2bz9
FWGaw2pXoeGpfxDCHY184a4v4Cc2sXvpdCDKLjzfieRdk6weFTZI5czPXqIlawCIFWlkXEHuqd+l
3duohkXuE7yQB6VDK9hVujryLJZXVyb2OZy57ysdFWARPYZ88FOEd3LO1hVWSxJgoLM1prssrbOX
AydEGw8UNn0FKM/LqjtcX6K7APyxTrWsQf2S86VNXflMV0im6mg+ax3amcpWD6XRkn1NlBPStNb2
HZqpTT+zrIoJb7Ma4noFJjIW1z2ERUpZbpiQFkmbfsveTJDrlV14kyDpNpVW6vuGkW8mtW+tjwr+
0QAzq550xzStvYuJDO6vJFSoe/heLlbNBlfO46+u73+6sSNgp6RFb3NaAqXeXODy3PoMYs1ctA/x
gvuliU+w4bZdG27xgccB0mEw/bX5XMeFX3bpua4lFlYjHZdbtKTyyp2vtovZCPLDQUFkI8lssEbA
sfF0NohbuyLCfdmHgSN5yjJoO3QNDLk10R6RqNGb9TdvkNkpadVdMtRXnPPJJcGqwD60yADm1Qw9
xrFgBexYLzgsAbaOWnof1qUWECHH5FbLGoaipXBPHbz8xaM9mpIZhlMNrnOQR76he7KbDB/uBINd
XfiJWeC/Xzd/Fjuaw9iGFoymtP/Gbkg3PUXdY+YtFTXrAJYzVROvsAlD1i4VUr/RSKcNhKYPm3ng
2WgH5tUdVDvCfiYeGebawo8Tig9XNdaTq2JA0ANiJqsDBgjafk1c79NrnRgdBVKb+QsQbSbgpbHR
a0a/Hclih6owHurSa879zHUV21MeeEm+piS18AKd0uq+CFmyDpjc3sf1pMtCTN3S6dlXSNaN5B4Q
bApocosVITqHTnMyllLblzHzycx9bzGN8qliLlbCW0gu7Ld1wiFLzLi4jEvO8Q+kIW6+W2KeWnLZ
uqneY8Z8dCSJiMOZ+RoOWWgtYBL4MuiF0cGHYGP4gRJCDbw0v9hubvqV8ZZXjJPd+kkjwXaTzDyf
Wkt/xvC3QwdrjukO2NI+rM09uI2NHIxrN7njTg1ooU1vxHjbnEadXFGXsO65Mo9ZK5mnDZgnhqAY
ym3Ke1SuSnsy2PBnrq8/u+A83pZdNhNRLxgkcI21FYf00itEA+axAomUaMaXk4L+501JXXaDEQyB
puWlJMSyxoJdLnzyuEO2OBKF5Q1+6Yoj3QDjBQ0Hv+Owfi4Y7bMfDPO9QZ15XJRl3JswLXhmCjJc
QS1lm17rSAoGp+YzJ30YaJb3WZZP17gjS3us+kNqsxxiqsR3qOsvy6jtYzWVDxHpF77Rwz6uLDe+
N8lxCCqvFSS7I98kb4KIsJBRVMZU8WKM5ofjJEhCgCofeTes7C6JivqBYC/MmwQrI53sKfwVlxkC
0q9J2tqeo/F+AY9Dqqkcubatl85lb4KQMX/jtkAjUCrIHWno7eMme1ctK8GqjvNtrldL4LT6jwsi
6D5xsCgnU9vTPGKgsGB2MrF25OtS9LzAOWs9Rum0XEBgCaMCFZVq4l3QoShV7j2zwfHKcecygBAo
hfvaYa0+m37GsUgwhXEInTpAWM3X4SbftC3bplZ7R8zeIUraE8FzCPuyaQmipCe1EhIZ4eAihGvA
WAxqjXEUCSaMYQxS1a95PZUX5LjHieJ+UFhuETb8zLW3iy0wP4OMOWqTxV90cVl9Xi4RQkXbxk/o
T2zcyyaIMi0ZLlJaO1tnsK/MR8fQjFtLU0dz4z5i+37TLPIV84mhbAgigcBA8OsELdPxeA/8Etp9
RZ/wLoyWRrsLG3ffkyt0ToAomdeRec+6hGEnD2QTrVf1R9DVsUEsJvcAaqT1QY5axywlWsqOGfxP
XqLW/e8Li/BzG7HDNw2utVSsqb2Y0O88Df/4GBYkB9m1b0uXVqnH/pxCj6WIwfAg8nNEh6/SEDyA
fJBTcu8k9eOiJb8qoi3xfO3dRj4klvO4em03CzM/jJmkV0WGB7e6ZlvVDXJrpBB8EztezkAVUDjp
/F6byY71P47hpoSEgi54NRQJ77oRC8+3sfC84I7s0/0Qx1FKvojXe9cCsyYVn7jq7PmYUTs3hesM
d/CuqHoGMga3HpybaDumNsnBVKDAsmIbWxqQFgW7HXQNOcADb2SwmPUin71mhkGEZfzYDJH+MpEb
lQa0+bYX8Md5nW3Uzo9AQHnTdQnrplvULXOLCLxtiOjMwwJOX8e5NIAJ+omdEKEecS1zswSqy01S
mLIcRIhVbJ11rkl6uwsOiIJIs4ar3Tq53+rGvaMaDtGKV7XU9EB54RNJmusRC8O7tUxY9kiEL/Fq
AnYS4nYnktNQxcWkinevCMfoCKBsHVVTRLc552p2WTqk5H4j6/rRW6AheK6IHnfnrWhrZvyLQFTt
DSRRy1TzzbbS4R7az7OKH3SOoakbbykPHGFWzanK1RXy9b2TqZd1/rmDGamOlgsxQYzY+HXBcgDW
PSsulXgvSF6bwJm0a5OZHAqSCUPPIo/9efOIwIxt5rKdmLbD5QVXHS33bkaYkFw3wwOMIWUAatDm
LWNRB6lN/pyBOdoDinhSWriwJHa8rYOMmWzHmhEXHTtsmYGBWVEDQaraLt5rMSlBWGPIn4/V/IVH
Kw2I+oWGAUrXFzGTtbSr7waHerWsl2wboYnfjM6sHqkn5dnp9Z7bp9TuSGC19zkGHl6pIdpVFtwS
VaaRT6bPUznTvIHT2ifuNG2dUK/9PiZ0cjAZ1FdaxAp8IGMEBTeCJ6PXfUeAx8oXYe5mMDjUJfW5
qpS2bzLVEbFTOJtE5MV71MfkHy2Ve1cmVHx1Nb5VUCYPKbhEXwtbFegRTPd+aZY9yzr3mrT1z8Au
ATJuNG4JuUwetKE1Nzbn85b1+7b1wt+ECVDTxUTMoNo6aIMH8WBYK9fVcsR8Jrzz9PGDvWt7QM3J
9eloICjE4AVlqUeHcZGM5peRGFTmsUHqGXaQ9axbQmXpV2R0jS8xBj23VC0n/tZLInCjL/FMxPns
Kq7Tsg4fFgzfW/zcxHWY5H5KZ8ieqfTx2jE6JmRNeA9NnDQ3Qkxw5JF5x68aWl9Ro49nWzeXC+GJ
EYR0EtS2qMfto4VdnRFjT0CvASIe03h6E7ltnmmHwHSizxSbCXmLZHXuwEGSpKgx+JpvBXl632Nh
gyUb09B9tgfzgTJycYOyGzJFwdixIyWcUKve5rghESpD1wY8e4azr7ETZlvBCjTQ+PTB0ACnmiG7
/FGAIeuPKnRnzc+RA/8xh9rmUEPJtYmJdzFoAiw0vHE8GedWtIr6qGovEOiGZNeRnwFNg4fUxQEk
oofMVMutMkumMi6stZUzEHlwneq4WiPEAX5QbiQUMskCeno9olGtNoDbROXseJ+boPeW35U9d3sb
fOSmKRwkG1ZC1WbFaUvmDxQyLA9mme9ih34l6Rfv1kuDCAU31M8WCIx6i2Sf+MnMGg2PbhI5iMZ4
L/Cy6RwK87lSXn4fj5RD85DdjZZX3YzB7CHG9p+qtu4t3AQbzJ3KLwi5ORVZoR1IH+V9VSa1HlBu
xg/8P5Nj8U5qo3ExugSDswJS4RoPArD/YVBqK0rnvoS2FDrDW0xNC05vK7xpB8jurPPrJGn9qbzo
NW3YYMdwWhkE3IXSO059vtVNxnrUhluyl2W3MQYt2/XcjiRLShGd6qgffGeCTzowIDovhCGCWY+t
lYDvgsAfBZE3Nn8T7e66Mxo+zHbeVQrTAa4QZ2dAykAySAlEFoJ+GqbIfqxj9p+g8EPjs3XSHllD
FQ6/llRzLmMZpp9dltIfkcAkAZCFGH6F3vsdxW2MYgR8opFX3RsF2E24cFMoWiIi0qN22Gd0LkCq
FMk7NA0/skiyLQPuRyVIFGOecR+b+g94HRbRhCylw51O+hoP6bWuBh+QDCI+605TzVNY2l94mrii
S4u+sfGEtYtdsEVTqlUvoC/JL0W9fQX+2PomNnREukW6Twt7Ww0TlzbyemkGvTvl7mfeOCwGAOCQ
MLqURHFrTfE+dVR2cZQQvdmYIIgGLT+KkawD0yTNV5XGfT9CR8MxEtt3cmTyjNvUjd7jZX1KcyV/
ZSPs7mwq82OcYbKpEkE9zJ3ojN19EevmS0EwCfLFBK0P5uAzpjaL5YIR7oSmme9MWR91dkEnJ+f1
oEHQvove1tA8J8oD4spjkql5ZU7Cbpjs0vPDQixvcWIy9mBl/IOAQl2sYk6fE9SyrCU07ViaBExB
A/gcbPN35VH9ukRw35th+d7nPXlUgzG/6qYZHhBPN7cZ7c++RcTyJekRjn1V17i1KusBXb15NkEe
37V8ufecyuwumjxngM0vCdJtPDppln2RKokWGGGGNxnYdnuGfGJu+rvSXOIrsXDFNiqaYJZRum0a
wzuQtaK/ppPzBWK5Ow8j42aZo+ee+MKvKXaYACjsreiibDxkdS4+orKdAkC58RPvq8+WlIzgROpA
5uRdVox/Sns8Ll3UnWd9gE1kD+l8yPuKjE7bmn7GEgFYks8lQ6Z5hyWowT4N9xk8w7ZNKnXzevLh
FP4ybiwDdxnBA0TIusYuVLnHwLqe5VMKhoxO2JZ+DtiYwJTsFaWm/dFZoHmCCk9u27n9t8MBV29g
fpLwpXi9mPEzpIL6Ue0TxzSv1Ujhaoj0S0Uae4TRck8ybn/aPAk7EoMznMZa7zzRgZlbQ0ZksqZ8
O7jXPtJhzVLREl4bbPpBVcwvShO4+BgP+Z5tH014dFfmQdaZGRvH8fruE8b07sToMVkewyp0zfLJ
MTKughb796Ed5Ufce95dsW453Kks8VZKa7NE2AWWgR+1zFCeAOTn/E6GHyXF7A9m8YvJKTPgpdTN
neh0lFj9jHAE/3QSlALkzNjq6O0LXIaHTtmMXybRwuBmaXsQw2CzT8epNDqL807vwcYY07Yh+nNX
m8isqtDqD5JssLNBuPve6bTsmNDIMv0wwuNcWOBkCC/c1V56tjHYXE3VucwnqoJYKWfflq7jVzpj
HRve90amsfsQLp2BysTR9rwRCxuoJXw2c0qO0vWIxQadc6BcyA/L4uKYBoawB8sWfyIBRAhpMup1
GKpT9xnzXY1cams3MbdgZLwOkKn3wvQQ845MGTm39eiDmQmFkWz0p4LlvQ8Kw/NbKdvHvPVO4DyV
T/jrBWDTbwhAvc8yMr1jGer5cGEhFiOWIF25pN8RTiMPRBcv2wpVhD9M2W8Ifb9Ae39NfZShkqv7
I/gdopM0ErGnBbaLakkNN9z51xQTOdUI5tFE4PaJSVC30t9Jk+LaojbwE33VDtceuY7ltcytJ/IU
cdc7bRlwA7b+gP2H0br9AqueWJgy1Lew+B5Nrunb2GbtvtCscGvEenoQmiQLyEUJFWT4XohFq26o
DWw/ZYKIaHbdwM5MY/V09gAhZVc2CNuxzq3n+q+HoyztR2hACgv3vGwVAEffJOCAgQyTxk3nupq/
zO0Y6I3uazrta9LIwOuFszEMvTsi4UwO1NocO3JlMwv4gMh+GecprT7UYwJsV2YlUkNyA2NNsw92
k9p3cccz6Ua4CxDcdnAbnEaUv5HPOIcks96jgjCoQWUXXUv0a99rhh/XVsj3Ys77grtn5+mYK5RN
RYMqhLa8I4jKRoE7iTojMAtDVQ9ad5IgVOPUqB5Gsxb3BDysYr2Z1b3WTf0vVOPjoRmq6Y7Sq2Gh
pv1ehnidDcEy5qG+r6Bk8/WlBXOltdaKiokgdjHewQGYr3/Z1v5Pzr3/3wIcVj/d/2zN2zWf5e+f
f3bmrf/7/3Tmef+wiRiyPGnZHo5TAAL/z5mn2f+AZ+KanuPqODkleJv/tuYZ/9BR/REwaxu2IaQD
cOC/rHmW8Q8sdI6k0hXGGgkh/y8BDn/3v9uWY1kuSmS8fpbOf3L/xZeX1TaCnQqhgozrKTtwtS6/
LNTUp7Ip2rsMgaru/9NX8/Cf1uz/mcrE37Atgbsf77sj8cD/K3hFR73RtaodNhjsIejHNi6GZRwR
0JEB3jBaMJPl9u//pPF3k/hff9N2obnwU6z/+ld7uqoxf0PJXBPtFzRJ6bCCBBCPpIxqTIh5U8Tc
TDp4mrdQf6M3BHb0YXNk/ZlEk3+NlclkA87a9AoCbnR3//7j/d08v346ELqeTvVt4V8X/0oEEAoz
dRchW6IIW+iby5Y0q3Bp5T1DMfYlSz7SjtmYu4N//4eN1Zb/3+Z5/rI0LZ4hw1qjjHGArt/bP7ky
k146gIOQExDDCEFc4S/dR7lYGrSmMNiOidIBJVKgNfd9VDUIE5PeY/pvtRxUxJVz5c91n+SPjNw7
7X9BMxh/JyX89emIJzEgd/GS8HbwDvzzp7Mmln8j8CEuazWRwigM+dBYLSqkhmJ809RF4hy0BmVI
YMtmlnvTiVEmuSTU+LRX7Qfg0IQ1dplpl7hliE91qHnV//oxvX+lZ+hIO3VoTJIpnQ2yVP/7B4Wc
L73J5svAH2Ufkyhs0BebKTzFHDOX3nwTIbBsDctrfsXRaH3VjE5YsuVOd08YfH43p5H9Lum0WCGV
QwvKFpUZeuwMhpzbsNlFoGG/iUSrYeklsTEHLcqgT8S0GOfSEaKBl81ZvK8jD+P15ML2eeCqBzJn
eYnxtYRKWsAowx7WaMXONXtYgIshfvCIzyVSsFjMLXpokZSYk1xWVCZhl2SUdFEzwR40jCV9iOWY
TOyNSvyFYZRZbYD20V1n2Z10uiensZG1VORrfjlar+dBk9Rae+xzjezRGRztvhuqlMxr8IzQugyn
Gn075ZlDQwVDrOmr1ryf0R3MR3zADNJ01a0NSmPDD2U+ojXsLMbpM3JiSdxS6fEyyNiwkrs5sVdP
3ZJlWw4c/h+XasbVMOjIZtkcF+aNKK8owE1kF8wC2+RiLTRpF+Be1BOmPvHv2pSbcEiBJrHqUGtF
pzerh51GPKxhbk9dBKTJREhVDDgQ97Om61+RBHOx8cyF/2FkF72f5xXjSwiY9akKI8Padbhy8ueh
7dqz245C24xZnM73PR7pdGMQ/fnLcKzWRf/oud85Wpxxw7adkYDRT5NfeIvzpc+AWTdOlSILiKx8
epBWxzn9F6tCG7qJChHtnk0jseJiSaMGRjFOUIbWUIrw4kautZNzxX9bRIOw0AuWbtCiNfKRfHXD
dpoJ3LAWLeIhRE9L2zMxwg/TPr4trnC/EzWO+EhJD2iWtpTsQQzjhs27awCqZuxmjJTS8Lm3Boyq
jVCxB7We0OjIK+sHO5ogRNUrBVXjaBkQMMXyqbIrNR1tDVMFDTz0VDezAKkyLsiYIf8FWC2b4T/Y
O7MduZE0S79Koa6HAhczLo2uuvDdw91jXyTdELGJO2kkjevTz0dlzlQqp2t6ChgM+mJuEilESB7h
TtL+5ZzvVEccsmpPMpx15dBZFz+RrC4cqNdZC3bqyg0JNF7orRNDCdJa3AXq2vwEvOKSqYGAlt1p
mt3TsHBgrZyiiTSzFsWK3b9LBIwXs0nNRw+cBSzNwAa31C9sWT1AmYVSWBwjF/KsXBi0zkKjzRcu
bbUQauOFVSt1z+8/jTZy3oVlSzG/YG2Nql/Y10WK2UJw8Qqlrd1Y6BCduo9osoSx+z7/RObqhZ6L
UyHE/pMRNrmu+pSUWCk77CscFDss9Z/uguA1UoHczVg6KBwETJxZxxePlTKZpIEsSq6sZiSUK/O9
jSgdtZVzqx5SYeBoqUFpvGQLC5ho1GUnUNtkd1LrQRBUJASbWzPCQcUWhwfYvLCFUbbJBzGn8i0Z
p/KmGW3omXUNfgipE5YxCMVVBch5pRhHnxSmCAQ/9U+cMeMcvXPTUjY7ZgAQj2vL+KzwP1/YW83b
zlKKiKIqJIFTTAybfbi4P6p2TtYz8hwoGjETWZikBr6TJvJByXuktcBNn+/NxZxrLXDmLGoBbcL6
jy/TT4RzvtCc4ayjS+r06BJcZpLg9BP8XJocXQsLOvuJhVYQ3L+i7OJipalyoNjG3q7t6uiW6IVk
z5zBzBAh63bbS23fZRH4ad4Z5+AtSGrsBfK5/smpTn4yq+OKPjRgqEP3bCNGRIvlH0gS9gjBI9Xp
aurqCSVtLvUZWJY4OnAv9ymElGXBscDY87J74OjP39BfkMptNf0Oml8YohKbcTsCeiAmtGZHc1+Y
TtAc4Mh3dwA3YnNtJqGLaSTws1Ovy3jbT+N8a5TEAUhzADDsmzkPsxjgDFcxVJCoFfiWKuHumLgv
x09UCfxvXVUYdwVXujomQzAHB05kIzz23ArFBm9mvKu5Yrm3M3HdAhwGhOAyXLdNFoaE8rAiJiHX
aGV7hWl82eAeQVA8si2yz1k/TbvB0Hubvr32rPcin+8VEe+Yk+6tKtiiM3ojFeGmmYcdCuzbxNDi
KJu2vhFOg+sgb9EtOV3EQzW2HtiWX7RlJrs26Vfs/QesGzX/lzkFPGCSHgjusraE9c1P5EyOu5px
965UQXogoB6ROYTDI0edB1I3ST9DZcVbAV13zzXI7Mwd9BuZSSOuVhM1HuMyd9v4vI/Cd+pnAEHo
C7VpHIjkGKGwNT5jQenoEh+NnLppDdBCnbrU6vEcIYxfNxWUV2QU3Su4gx0CNDO5uAWyaARBsbnz
kqHJiRy2sxArqyTXlV2qbzyoJIp2PJ/j6JgAY6XWcopcHsIwMv3L4OP12yJ3bB8rk4cqyG2Ldzgr
tsNcd+E9jpx5IyIHBT4XoVqbAbMFthDsQNpRy3Nfh5B6NdvoPbUG4sSG3SNRSsN4TUJYMIAAYBJ5
diY14nVEScymmNHpJqh7MDLEDfQHy2/kNeIe6vfJEcpjS1248RrZ3sQ0ixCV+5TgCG5hGLskEMSF
/Faz9iIuuYhBdkDvsFYpiTo9oZKmS9KSVZ/JPINOVxo+q+2mLxErsu+/nXkA7VCiM1Hr2yj/8CNN
rxr63nZqLJskGzVJgQIvSR89insoiGxvyAd2Ctfe+4MhAPUlIf7pIPuBwdp4qjtE36gfkvKIBy3C
p4fIZZ15XrsmtdJ+Gl3H/xrbWEau6iogCSvViaiOGpo1J0c/4dk3kdaJssc330cshJIavnxRlPGB
0yS/8Y1g/NbZhboH4NvgDTD9u54vXxzJEAe92JWXiUVZl0fPNoiIFQsubX2X9IEnzMQs7MPc+pG2
jvcUdQ0RU0wR33ln5TdtsYXgg+OK4dcLGwRItqHXSS6bF7dG1bByx9nZTkaXb6ayeUMEOm5nmrl1
5nTq0NoZxFasyuOGe58qgLgIFmkdlInvZIRjBm0yjJI1liSwtPycjIjw8maixx2aVZAeqhjVgTOO
V27B7L2rhwxRdtVvgZclL6lH6TdjM7kyi6hGTqRwOEIVdKadMCRYopGZ07l3nVMSpf1VgbafkBqX
/5iD90aWGYBixe3Whd0R6V60F/48kQQctwNx985pmPLqHoLCMLOzcvrjMELkrg3l3w5SW49ZLMtT
oa0ah7aabidVEIE052Wwy4aqJEsZ0PdsjkeDxcx3etN43QbDeBdwaux90yd3zivEfBM7JcMjPJ1w
JR1aIprG+qPED3AurN4CdGG0T8hfrEM6CfY3gY4v9lBFtyTKsRZpb7w5LM9q6kx7QwdwFXmMyEHO
f3XDaniVYVc9dRQ7+zx378wMJiV5fCszrtq9MDDc+l6fn5sOg5Uyi3YVW669g+TbXWaj8DZyMVao
AYtDlSMUJFpUI5I26BjrQj2yfaZ59p18P5WTWts+9IckycBhEjHk5Yqgq0h311jPcNu7SLNscv/W
uiaYChNwe+OQWHgc0MPyrB2m04QE6kr1g/FIyQWNR5YG43N2psxGUaAMagkcq+PY2+BFtJ+nqM73
vqPmEy75YVN28i1WMYhG8iW2Q4Bqtsgw3hKK+El8COrKLpuLLXbJ8FQbM9ubGDNcGU/2jVFM1aMV
t+WlQGQwckIlIHpih3J6MsbV3GXDzvdiBvDKc9dLsuwhYwW+UUY3nQpRto/xnP0IBr/9KIaA6Vg/
BhXwZ9aIXmIPaPSHcA/xI98TpU0evRGXAWbR6lzExccUVuGO4rs8CSgxPJjRBWqndr5nTjgtiXIR
z522vWY/xv4xZ2c2my4h5A4jRBylJPyiBiGUPuUjBuTfiozMG1/bjx4rxsOIN2uXDwRnrBTejQuQ
knmFG3JGXoMOAdRiin5gUu8BleGn1+QzPAgmpWYY2keW0sZF+G62n1rhPwUipHnSxIadjBxHR9zn
z/6M1yiTssDEhiWnRzeEjkRvDIhFVxqIHIptx6W3AtlAWkxtomQKhuhsNFAnqIrNbVKPZIkp19oN
OnrgMwEa4STOJiSKiiXh8MyauVxP05gfx8m8bQXiYQeZP31MyUa88OAzJOUWpl4BGkdxifQu8k/T
RvboE3i7w5/M42iRN5MIaD4mSeIcDCI/jj71BR1d6bznLrDrohvuMWwxMG36IH4xE+M2j5KZ3HD/
k4G9fcWnbW19jpYjqXv7QHXTtqn19ZSPw4lnAb3bYBQP1GvzAe5bjhrP5iwdk7PdwWNdlYXwC/am
XrcN6nzag5ZFiBNwvEfc3gdmX+GO4vhb4Q3xHiSO81KkXnCpp57Kqoqxg5Zzt/MGlEttFrxBb3uw
e3A3KkRRrJTVrS0rr3auPR0MbiB82cI5j5mffpR5PrzAEeAtGDFnHv0Bse40l7d5mhcFK4HMI25e
4XZGBAERojApamQcHuQ8f11UQ7tWOB3NGIslVD9Rsa17RVQRyOzu6I8uyoei6zToQ93zEZIcgzCe
SIqVqGkRVn5E8WHm5Vuoq5d8HP0PuDsp4He3wM7Qxe4xrDt5EZFKSyJEGvE16ipx5fZVf23kcnrN
gIrfDpbCshUOU30wpXwVykR65vqNuvSIvl5h3apbNzXTq1oY4tLYpXMrlsBrs6K9GKzEvKOhlJhJ
MqTiZaeuHEugN42M2DqWTd7hs/OHi06a8a6K8wY1aMAfSYwBxGM4D6i8DGYbYvje4El+I1Gu2JiG
7hrCaQaiPbM2mw5BVmYEfzHyOsJfbvkPei/MZwM6oMp9Ut5sfoTYRLZB508fDlf4fpD+uGs8vA2o
7638VIRlu5akRu9xLVKCBGFW81QQwiKpHJYqHmrc78SHtIXzhIBmwBlTSYpO4nBfqnkJSCI8Sn72
Rgs3qQvr+q5VefrszLzSJlV9dweEZ7oaG49JaJY172E9BofMspyvVUVcSVTKDwjY5ZVgp7Y2XAzP
lO0PCG+Tc50uIlXXme8GEnReYnxS21iN3cEk6+ktE372qRQaGeg7lFmN3mNpaq/6Yg7O+FSokchj
eVxyou5Mr0ElykWDXtY0NwNZt6tRpai8Om3vqymC/DOUd+Ok4g2G1ruusq33HCHwGpIEmUH98A03
Tw6kjR2JiS7DUG9QOntzzxOJ1BPwVWxDKgMgFUlo4QHNo/o6NpiNB/IiEMiTbbe84WoFyRrwJK56
NzfArCdp6l455TigW4EJoNDttmIX+uyFZzYa0Zo1PYCxCSfFvcJNmx166D7Gbm4gDSp7cj+9AYFV
bQ3pRUXVQ+GgWniP9SjQsveYWi3i49jBMtZpyxuM9jLcDrIeLMTepnVldQ1Z6143I3xoeLCIbWRl
Y/xcM376Kek136wAaRpu4qH7HlB4ZTu8XsE+1J3BVejN9sllIn3XZ82ytUJmy9RICAN3QqTA1OEb
n1IkwU6Dx2LHCI/quJiwIp5k3YfgMhrkQge4DoE+ljMDl7OyI2ZpiL96e2XV0k43jWVhutc+XZaF
2XTPycfCtBqC7pbHaZm91npImHNnbpKulotWfh1iWqHrOOtz9wcjuEw1/By9nuhfU83Dc2XkbNZ3
TkHJvcrcRlk3wiV6mAcLicq7lKrlo18Culj+04gEeXcfcFSHJ08M+bMmh/2Z7olcqdAsxPe5ydxu
n6DCm6/RBtrJPgHWv5VyENcdd1mAfNZGF0egcFJsJ7rWSwQqsj2iR7ImJhdhe9vYxNVeeXana3T6
WJ/JsSrOZa6MCaJ3vJSbVT6W+9KPsXQafXQX48bMVzwSMjbQcTKqdVmq/EfQMXSFsCJd+WQFns6h
hDU802PLzvNtZCtGh7Zv6XrbDsPARtCAcn5twahauHgN9I2ZyWR2cGqXFUJj23x/OZOXum+LgAXK
3NbjbT/33N5u5Ir+HvmEtsE3tHy7R9lZrjNmeY+h4vLcscMlykANixIlY3GMiT2KBfKbcOH4gyqk
mNAhw2qM6TXAHxaa6Tq1jfGCv9Wb15HldS9sPOANZnEu712CfcDJSQI+HBmSCEeTSM8sUf9fqMrj
SxSxgViDNcNgjwuI/2+5INBdU3167FCzIVt7nUjJ4vUzUJ45ZDb8CD+Z/7MFCm0D/SdRa00FRpxj
Mnh3s5MIb3H+JO4RIBs6sVIRDRxJuLTlXOLzAueclWs3xafCY4VtxIqzZXxMY0GaWjK7uJpdyLlQ
uUQyuscZ46HehHbBM2Os1EcsGouAYxrubwPcxFtipMsPQqu7Z9ceAobgqr0R6EbbFSJJOEZyBjaT
lgXAqs4JpUDYFVotGBd39BGFNgxq4wb/GjQf2SI3yWGrUFbdkmg8yTVpkfmzQ/3+MtnjfB1UHjGk
2CzgSmQIDJ7QM2NObYLR42zuYu91ruGbG4zKOaXH0kdbp7y+eCF4DkyiX7Re8oNYHmb2Vux1GUII
kDcLPB24PWOYNjgD8pf7gD0/wWl+OI07fnLnte8DianICH2ueKzH2w4fGfGxmQ3EYZyTr/ZcNY9+
5OhraHDRnjkDl4zpg7fewN2NooPWcs5OM3imAX9OlPgbVHQFxl1RcCunc+HY+4LE7dvcMCz7VtZQ
hU/gkiG8a1faOXD7pOzWRl97HNxhNGJTYRwP1MMqgtNYtszqUfbxYNNZmwMz0NDtEAriNXepErf0
alzcQ0q9vyF2x/yeoBptoB8Vw4PQcYkNpCKsZ4UJNOSe6wqDtLOeR/2QE64nSJxgMIgag6tFJ+62
jV2QbUE4NsVhborsGuxwYBMITHwAAwmU0x8KjEq+NjyxQOq5K/u1qwzaQPvn9W765ISMWWq7W0Gb
d016C5JX1bPm9FuritYjFsDvrRycdlUPLkr0EOfIA/Nc/zWpdfZ9QsE97knsyZ8J/eQumKPMeZ5N
ZgGrjogWhutegQ4HhMiNz+0H/oK4mxdryhAUtAHDlaOZDCWNdWvwE3qFnbmggnLgNSmOBehzTmRe
iwYpGoi84khUODdoF2k+uhjbZkzqpATzkvSU3bwisZAbB0SKtZWTo3aZX1G9prVRnFliku0XCCGu
RVDzq3W5ae4H3cA3c0PD3ZqeEzmbBPfQEk5oQR42bbsd9qjMnRF98ZxzYjQx6xVoEiInbD2f2nXR
q6FCQ8ujEZHPjNisK2wydYKAZx6HcLdhzjGGOxqcojx36TCcW4HOZQOgx5u/uqKo3ifPk+2GY9ye
TpL+aLzD54jQYFUMdr1Qxybij/2qfhq0p6p1XVQsOjCq+v39zzUWzIuCxNN50dER7W29Ve0QXAO6
A5bRjjb+cJMzkrVtoKKHLO1t+4AP2d263GzeykCD9JyJyUvoR319HyTMTY5+g4tjmwTRZxvYpA9W
ETVdlYjgSO6I4pGvff0MznweN00HDZWk1wJwTVVz1KGeEMMZdw60K9WWwV6CNkQJzZS/PPQt4R77
2M2jaoWz6RxadhmeMj8o3I/Oa+PpNg10HV03rubmlcU467M59vA6NYMSG4S0lxIa0WN/WPpn8slk
oEP07Y2B5rUF5f2jqQzokcZsZM/Kqc3pNIzE6n6zQdjXuEvHEJVhazX61UzMbH62EePSBFiD529l
BqoHWQoy2AeBYwYvj4VLyNJBt3ahdIkNEyBkVm7L3KcPa84MlihJfAx4l2gvceZkel14nBRvyHgT
EtzHoSm6W6byaXtHWq39NHdgWbYtxIZxh5gtkgBBsSDedAbu0aKEiOH3C3TLsu/xzpPqzGjwxcuz
+T1KzPCCccGi/ZXyBJ9sfgFhnVBht+29F83VQU2+XMnIZZujXf+QUS7dEFEHAVhZGO7KcPbOFHO8
kr34RFjLeg/CcfV7BsmAyyeAJow8tr5lkZ1/Woj4frQzLD7uqgkmRt7X0DdUGpwGctFPrqqJ9TYy
1L1rww6C9UDS5Itnwu4DB7hFroomLYtxvo0iCL+hRQqeDErfjYcl/uCRToqpJ5KfeK18YKWOZ196
HHVHry/Nmxi8tneIES/YV0M4YZ7OK9Vskiol47eX8kBb1Sw427R6UzEKeCirA5kekwnvzu3q+BUK
W3ow4AGvEMUGJxcF7JVEvrF2LcKKphijSTRm3nUcKHtLWpfGL1rMYbYRoxQGi5DQ2hd5PD/A+HQJ
2W1LEzQjWuyLP4vxkDMhfLU1yAjLC7Ib7iCMpl6cU1TiZ+jeByfImRuyimLr3adnLWwXfxJjlJq9
dAJgLKLT3fVBTep1RX7Mzcy8lRxRREf7Wka4F4SlQEnaiKseZgLjfrDM5mFn9XRscWFiAmSkrJx1
Q6AeuNRYA80VUKSpazEUa+W0oJFgLNR5V/GxWtk67RNUfMGAv933u2+AJ4harrvmbM9zdIRtwXLM
Cl+kz3DrOMnQSNeYOXBZz+nQvEyD9cNPRHqtuv7Jk9bEUUj+zMRE68z+dLoZVYxYHxF/cl/pQeK3
9HHPMfVMCRlsJX5LVBKuY3SP8ST814n8ybOFxuKWYSoX/kyy686U5DKPiOMwEcB+XzUhwpc1PxqM
QmxTIZYZUzjgaI1h57nKrTYBMJH4rXBa44rF29rvG0SDRpo0+3jG6ohAAgmq8IcUCSfd8Tob5YM5
+sUZKQmpjYR3eCuep+KAyR9JYE6jfyu6aRoQ4w/VZQ5VcKRBzp/ZOMD+zDqyNQ1c+2sJ9MHBvxsE
J0BW1fcRu3WzGoDvPZE76UESSKdvAWI4zAgsmVIG9LAJjIGJruZITXD1TNQvZgJJDjEqu+QiP0mD
k3wiWDXaRSbsbuLmfhgeqZmyVDrfLBqh9X8DkI+ZKwth2RkBc9FOaBtrWuJNa/R51GxRWF2lCUOp
lgi1de4P5X8SofGrOMez2UvbLv0AkgRbOq7zpwiNhuelWaKQXrVpzZPadxx5msOufx8Qed4aZuHd
pMOSyvK/l+b8qsv6+bISQQnaL0wRrif/9LIkSY9ynjQL7dLwfMiekwg3mDBYf7TgrUDqlL3/n7ym
ZS56n3/ogXjVwDddAsU89jqmRwLnr0KWpnUDXeRsn3UvlmkmYk72UCYPrxUSIt3s4nHoHgHwssS1
qKlRQ6AYZ+lPx9dn7qzJAnbNJWEbJS1Wb3STpdeO6kXaWhpH12BijpU8SCv5xrqZGhobSPoD9fqE
kxwOGiW7WVIfTKml372gYgXUSTewOJnxhBxkXpV3KWMN+C0YiK57S3VPPl3usC40Ze1d1bgWOiDY
0pCEu6LvtiRDTtM2GxabpKUl67mUxqh+CyaxSEhgSvMU5aZjVBaY1mOQdGxQye7FNBBORFrCm6vV
2nP7+Sid0r0nMYtI3oxe4W0YB866ePSZwVJaobWnuCRdSzggHCMDCgnzP+hMyLDANTWxaUmAXmYf
b6a2nI5ubtKzjVIy/UDlo66szK3Zm9Bfv5QkM5UbjPLGZ0Gi75LPMXreno1V8s3NS1vuk7T39VaE
1vSe+2OCZrUZcQFnPeyibQoEGaoYkuONVkyi6SIrrMAG0zF8ianT1ce8AIpFN5MxOA68pjkFc8Yx
489DmiMhalC8wBeeso1SQbMoWpNyj1oVxRwCbYf8dRclKsOGmJTf1MoCHt/oZsgUJ8n9Sli5Gezq
EduvCibz/3X2w/v4b+8V8MUkivXf95/V9Wvx2f77L4kQf//1j+1vfwbgu3nVr7/8Ad0RIcB33Wcz
3X+2Xa7//u/8+79/5//pF//y+fNfeZzU59/++l51pV7+tQhwxh9VpaQF/eEpsvwkv/+95Rf4218f
XpNS/+XcvSev/8vf+k2MyvH9xfcI6vEDbm8k5iaKwN9yIgzX+kJdQhBUQAWDlE4QTFQSjxb/7a+W
+ILGmUeCiUrU53bjudESY7l8yfniAdVbwlQIb0Ja5/8ralTnVyUdPxjMXRR/CP7o3Tz3zzlbUIV1
CNCMVnVy0C0RoLNtmSlSQEJgqEf5XriyfhjiQJ9zqxm43Jw232dTdSIspfzMEymY0mpvuivnmlpL
stl71bR/Z+7jkrQyk6t7rmpmE3YYdzf2yLq7CMRtRl33WoZYBiOSSe+NJEHDhHu0vhADCOjF17Tg
He3bXVi38XergJFVGD2TYc3A7nn2y7skMzvSjvOwwG0c/fZs/r8nmv7lmr7pPxsGXJ9/ubyq9i+7
rvx41VxLv17T/yUvcRaoS6TqP9daH9v88y/VD36zX26N3//e75e5+MLWgPPLszwoDgKEy/+8zMUX
RuKSvEfTcZYr2eTVfr/MpfgiKGH9JeuSKsSxudt+v8z5EsWWLz04UILrPLD+lcv8T1c5N55pstAn
QxXJrS1/HsN/kN02zPdBs+NjLLw0POjwdWxo7pnG+StdJfLOI0fQH4N4Wykl/xO5qlzEqP8441HV
miZRw77DdM/hVzEX1e0fXjydJ6ZRRE6zw8lZT2VTmex8Buk7d2S84UugrCyXyHSshobhmTHG6Urh
dT22sNkYhXWI0DgxGYNHwrQ2EfuaM4GdWQxfLAOLIkW3OFGy/KSRO65NaX5Fbg2qg3bLPPGm2xsE
WKzJvCy8RVE3vrMQqkb4DhX7q9YMcUhL/dKYpF8T1VLoAwxs+4NuANR91Tp9vEt6ugUKFBuETA73
YoO84RyGcXBXMGj/rmfB5isyMki30MjGZzqincsK69UwywV5BWY/WSckMR1+Xon/0k16Sd4bWA8/
9J9vtl9vUPVZPujm81Nzh/75O385iP6LnDwel9E/vykvVak/y8+oqX45eJa/9NsdaZuYFuyAIwQA
LRZWmzL7t3PH8r8I7kSuxqX0xGjJV36/H4XzRUof2iOwXIGfRnIX/34/YoLwJfIlz7co6Gx2TP/K
/cj3/3JTEIJElU+ZvTwsLKr8Pyu4DWnYkgCcDLkV5HsM/I3J1q7XAilGPALMHrUavwsqAXvb9cQ1
r1CygG1kOaBJKrDs1N0qNhdb0n9sc1sC1zuTGN/OW+LJGQ7M+WQ+CntG4UqUvfdBlufAXVIUQX6m
Nh42Ay0XsFGb1B+hRfPpCVSXSEMCDMyMVzc+iwF89WGMMoAsoP5G4FYlBmIi85L2OZ2e8lESf5DU
c7jqana/e78TPqyYmaR4QcL9Ewpa0FIlBa4k/Iu0XbSrzfeJhchFQAMkZbX1kLiIOkjWgnfAYBlB
fQn5GujiOi8AM+FWYTFtWFKxmIgM84A+i6LbEeLTrZdsWguFx5WoDVb9EM0TUnB8cIEaB2zJ3EMT
uhFCk2BAgz6rALAq1TkIzOzKN5Xqrhkk2/5+QVSwF8uZDIJEJIxWTHb0SLkPbMJkGYCtEJoEjw+n
uKbncJt1zNv9zWCa+oJU00aT21EQePPIek9B1SURNiC1Abh/tbUGW03rOp2UXpQ2Lsm4g93fmuQl
kE0u6v6pNtwc7CPmeCpgGY4ek+eWeO7O8/kllJiyH1knxWWUY3YT9cJ5k2WHA64ofMb2iAmxMjPd
RvI6RYV1ZSc9q7oh76xDUDCFIMqFzbboaRpKJJZHO7MWktYQo6dNjKa9LSu2yEEXUL+TrH32DZG8
1JYK2HkQx0FLbTpXXtfhoMyTgJl8nTOZXxUyuPcyg/k0tTeQx94Nx61vsOjbGmFJdd6GErKLbrKm
ucZJ3NzOuplPtpr9EZtr1TM54OLzCYlX1nNh5xaXv7QiorMGF20zc4p0G5E1CxfZiF6Z83cpss/B
+hk9/poQpT1vEBnCLMrriF4j65cc40lGnkRmHBgs2pTXfEOKm+P91N14iTKDmRJJVYT+ZRhj77NI
h5cBNSCvEeC2B98Rwx4ipCo/Ftiwm3WC8zXA7z3Pxcrwu+y2DWDUrxEOlvhOTVWRwDfHhPZouxEj
Y7rKIPLQaHkFhrOWuyps1732aanTrVULfSOIlSW8aUntYwtpJp8xbuLqOJuqhyfcRlcYt6yDZxsp
/KWK0NpNlU0NGFLhqGPLMKveSeISgdeXEb0fBJRUIlRyLsR6MpKnZL3z0CPheBhqUKsTGxgyHeLW
vCOsxCyPyjHGc+EwdFrHpSlJ/ampWR514WnWBLYHkfz/H1F6On787a82/co/P6FIzwNwVPxyPPEX
fjud3C9EytPXLIWd6dpURL+dTTbePYJTeQLRjiw+vH+cTdL6Qt3GYIheyvE5OhiV/I+zKfgimOEi
pGRzIrD8iX/lbPrT/IlC0SN6A9MaGTeIPOxlZPOHcs0U6ZjXdD2ouyYTvSXG2ap76TBgh32jd/bc
7v/wvvwH/rzlfftDgUh5uLyiawEs9E1hCvmnV0yqqBqQ2QMLrO0nYWWvCSzX1Egf27B7sIPuzldw
HMLBeQk6+Y507T5N1NsEdwaEnbNDxPgZS3nONJvfuv1aOVO+hQWHd7X1f7OS/tY//wc/Kx/Pn35Y
i2BD2k76Vcx9+GaWt+8Pb083RaG7iORWTYQ8FK00x4NbZ9dxEqC14zMtd8Da0wN7HPuxWUR5Geq8
Jm6GfTrPTxPpsXiscan0Tsix1zcobEdiuV2WYte5E3+TSamoGNEAIiByvvtdcNcIDCGLSBDyr301
+zdsWDWsY2fXYsVeNRo8Ud9F/RN6SGcjvWKCy4h52AwgyoXRhDxXX48AMVdGMSMEQVa1cawSLT3Q
vqg1xnu7UWLNvgm+GgFjq8Yeo/OgYIOZHccdMqXvBcw3SIyL5YFxFjhHFx9RLFPrrta9QfhghHXY
prQP2MkfgJvA68f2tMYFsw0MfU3itL8LC1zNGxK3nc8Qvu5nW4mUrA9j3Gibc1Z2xhZ9bM3zNUFP
R5xHXJQvsWY7RpLy11moB9kCW49QL7Rjnl3h4wGMAaqYM3yez8wNgmM6hM/WGPUrc0RSWI+8QWaA
EIMRgLHvmmTp7dGSRL1xxa78iYhn835m2whnD4CdZfTGJRty+y2AvL8PJ2fP5xcsmM7uJmIcDomw
lJekEEfAoR9wD4pbLPcJY3qTJEnQNPGeOHWOIxJKWOAme3TcTrZhvyrZqDHXxgQXipM/5VCH8jl+
qO3S3lZhC3k1Tpke4gNNGBWsde+vuAPFU5IV+5TUEmIn7VdAhMXGqiyUyWUwrmebWHNw37dyTppt
h/+LfSeesATs9LU0FPE0WVUvbR2MwQxmZwxA4pJPPfNUP/yBoSL6iEYJnxfdYt/n8DUTN9YH5RIa
NgO02xQRofaGyxWa+kCJa+zkaEEIPWn6ONrhG34vPVj2tm88M5pzbpw2yc4zyVF7BC7OKbaiV2+u
8q81hvEHjjKgtyawhqXSaenLIiR7nWNsbY9x4EqmDP85YEEOh+o6MEP1vSYX8ZBahAaUPqjNtvCy
o5GQTGdMbBCZzA/rRrk3cWo5j5rjmjdn2Wc3JbiEukqvw1Czr84D+eYlwBSNGuGF2Y1kNY3xbSVz
vfXgXeMLC4IDz77oqTbH+8pEJ9w7EUG1GuZGFR6SeEAd4BIW0Fi63YT0z9soig9NU1D21EN4nwt4
4rJTUOlKUV0bZjB/m2xv+NbNobjLJ6vZDgAWiFvs43BvJ2gQveCuLdvu1LgTRj85DRfBlBgrVuxv
ckLC9xpxiIMyo3uj2L5xLfzLCpCkqWk3Q3siOtd7EpPzIZxWnINy4URU1HkyM7H12qnW2AFCB8qj
2jmNL/amSzjAMHh1DVjRbuGECPaI3Vh/9CMA6agR7rcwbJ/pABJSwkpwcgneilYqaMfREFbPiKxf
ZxwH11bmCyIa3JcU4+kTUVHtXet04XVF6sCFR1DCeL21QOz65ba1pH1T6qDCpDLZt/48+t8no0z3
CdfqHYoXdSb0Ob+1U3BvXhUDt3LBfdoJEXN9UoKFDNUrAHNyFtNK/wgRYUGv9KIbiRoUrJLXrQdb
V19rFX+fioXR0el7+OTWPm6lOLFAJ5XPMG90NDwatnihcSEbtStAUIUqumR5HaPcbUgdtWHY3LeO
yT4zt62jxEOxyXlAfuKn8U4WN/BBWSFRAxStjYf8CCUWW4vIOhL0w5XYdwm2CUIdNp7V5AfHU9zX
bYHaaNXWzoEN6gSWFw3Mqg4zQsUqYk9u6ASgXTojCShVrbpvlGJWQk5gR4YssndmfGWozf/O3nk1
141k2foXoQMuYV6P4zkgKdHJUC8ISZTgvcevnw+a7hkyW1WazrcbcSuiX6qjknkSafde+1tPmOfN
jCywK7seEKb0pnXUjdBNb/DJvurdcENB5C9mvyB1ajaTG4Lw59m3M6zj3NAFUxpV5AyS8DD6eKzu
ZkSjxwJ0UBCJ1tiXMO0OYRWJWw/s+33Y5tl7O8+XczTb2gVUsg7tcjC/rwnS7SPGueFT5w4GHkQx
nvUVjibvkJTGQY/A8T4C8ELqt70Ynk8VbtZB6ScBuZw0HdORIZ7NU0QBX3UsCIEdqDzVjn0s/Luq
DSGFdUUeoOk4kIWlUDCGImb5+ImMMTWUWe2HPxseNFDr8Q48GSUQSVbNScceYWTWoxgBWkK+t8oG
hE6Uy/o3vGN/Tlrnf6zazgdx59tf+9Gtrs2Bl+qOsoDhGlJzVpOAxTVhytMCAZKBgmktxuJ9ncJC
05aO5641rWcknY9mU4ZBvLjDdUTU61gn1FuDQ/sRF1H+rpuBrTvuZJw6isZat4MUBfrzrjNt/4S9
+Ke2xRZjhr+5bCXR8Rkhu76PKOc9lLOX3qKgiSirGUks4VVX7gS8nvtKM2GhzRrIq8zzesqRmu0b
avOzoLgwF/qK9MY/YXXyPqa+kQKrqb+MWXjjcQLdcjMgqob7ZgnknENywHrlkLf59FiDkD5BRaXC
xuPt/i70s4e+4DHDgghvtB49usW9A1+xsnwvvMY+U615LtCZQjrsyckeew23lgqZxw1UIwNgmQF7
3J2p7uLEuObN1Z6RXLdbzdLPhMjdJRFOdd0gx/yYdExStmxtpviwG5amDXS0yliR6G2OgCPSAdls
wtvllwaXcl7UX5swd13j9ECaeaMrgyYynZ9m3uINF1erT3HAfLeIDlVvvgl8e5S+7Sb59XITEZ8z
jif478tWK8epRkKQI8kR76ZNJZxvemE0luG5WavNz2cKr+M5bG+o7Ug/QYFFE197DcrKMb5ux5mi
Dd7OM27KbRqUmxrZBnp0PWVO90OjrpKYQxFVFKMhXp6ixbnC2rx9sOGL9Qj6QfxFj1NnlJfR9PB2
I7B85Vslep8QM0cxCf2ACq8/e2w/R9RZzQHSdHpdGZr1HnSts/d6y76xAYgGFKj3APvduySkWjef
q326ybKF3YQngZXB2Y3Lc+ZZyQlZewIddBPDtgsL0Fiqw2BNC7TVBh1RmhjvjDn/lG3C79gOH9ay
dZ8g9nV7thfk4aP5Um6C8Q65myMK62M9jv19NK7nHBElTIf2pUWEXa0tJlrjlGHLAvonjFPq40ac
uDcp+uANHQfb6nnvOEnTj+PA4Ylrb8Xu2DTXOAPtUp1ykdJPnR+h1dXg6VvzY5JE/ievDxEwAd1B
FDcRTEDh6dzFZjndTdaSkUTG6PaAchbJfDWRMsTzob7GgwZPpiT97LYhl0dzyg8A3hJ0cEj+Dby4
j5DlU/bu6i40iid4E7DGDFS2c5OKK2sQgaktyUYHvW1yJIjCbI+Ql/Iby1o+k+B1EDL6OUaoIJzI
CVd7cKh4KLuP7HQJwiXySuSLjP0Ypz/rdlipDrVessH5WoQ99M/6fuUtdptnHmXm1tdlcuInajLx
/orMW7CnTzWX7KBI4s+5PRPmoGeHxDeygz55yR6eLLdJOCffJmBmpwy47gVLP9CylD9TKy6GMyAu
QWBvIZ6QUlPrNnP9HvrSY1vhtEPWEmvobnb2erR5ZNh3fEnC1kt7WwMXfqhNatiWghPUHgjE2VX4
ojkJaOJuht/EdXPxWv7sEndHoUfpvuEAg/S5YLdkhdouLrv6ybEzzDZQBF7BrThFhEYENiAX6MfF
bS5yat/rrcRpaGDubeUb4+iZd3pC7Ca1Y5saIaAT5DDO6JCnU1rDRMmjQjxMc/1C2gUq0qZdSC13
jxfYSJIb593JsYIx7/V3hm9PlOGsQFwj94tba915bpP5vV0kQTrl/SlKPQi5tT1QPaO18c2SCyKG
ZPasDs0HNgqbb5Rxj78f8HvHPri2Zt/UrVXcxUle7IzehDud5n3Qze7gnbQsrz71HXj1MllvspnK
F58SGEoEv+nNOh2sX+UxlkvAcTL18VuUbXdfoL+PZk8JDLBHk4k6i/Zc1gh9LgtlMXu06MNhyXti
jP1WlVOKaDgPDfXTg3ZeyhpRsKsP5bAr0gmoTc0Tcw37n1FGDM/w8cVFFkP92NoLzsRRWw5tpz83
3c9pqwwafxUJ1cn8PE2j/36OTf87Jjcr8bsKSS83pJ3f5foO1u58mrOqQFhvP3QFSmq7tu6p5vyG
8flj3sdRYG81S8m6MecX9zGJkZUhdDE+z6WTXDU8yefC+dD73maRnnwp8mYBK8xOh8MOrM40BATl
UytFEQZlU6TcimXHVb+6IZp58Rbqj1LThZRnVi/dsBaPWWRmu64UOnb02fucxXfgZEE42YrsMhVD
COWZnjWDH9CnZ2f5mAMiPSE/hXZTmg/t5iSGxGHdFfPyIAixnTyoHc8VNazsEZFzNYSgTvStZsFO
t6fmDEyj9w1K1FfeS/RvPOnTNkweC7beKtEwDKAoLecHHNsoDWrQYycm0NGJ0+zKn7kC6/MNIp70
1PEOJ+z94FNRsgEqObL8iHSX6cArz882dZQH5MnrDSj3+rRi6IYRRnSzjpr9CPxCQz8eDjfjVmpX
lEX43Z15rzseZU0kJQ9rnXWf2mygDrjFuKDCCA6NC6xf3ucHEF11kDopuHCCi/oHqtzrqxCNCMIs
igD7rRzQbStBtVAR/1i3YsF1KxtstwLC/zxI+FTBjyjk1NSbJNb/LdX1/5C+gpzxq1jZv+krbob5
R/GtGtrodRjx13/0rzgiUToifpCcCIBYwvqfSKL4B2XVRPH4x7RcCEH8P//KOuv/MDzbt5FQuKTI
wIG9iSTaDm2hr0CMZUDn+pe45J/BMbKDfxkss36Jxv439etSoE8fNhGbCfPLM/QtmPYqWLbUIo7A
KUAY7noqDIZ5OeJDQWYGO4TvPPv8/VxPxTlOC+N+wQZiLxoNVqDO9RvlfwqRk8rdLmwxsmhxQyM6
6n30zfyb6FYuO8bEVlqjrqXa+GtSOF9rN+SCbz+T5oBqZ7knTyQ/Uds96Us5ARzDX9OIMaUxW4u6
kvJme3EAH4keXM17sW3KebiONpd5bdxdvdUbO9QqAu3LtWuuV4Bl4vAbRXPTc29gyI5PbfI4T8my
p8R3AC+pu+AiqHdw8GU6lJFe7MbCJOvS45g5k9HeLSV2al6EFVEMJfe9DkTgzBtmvvFbPEaj+Bdu
s7xyreWDV4ZfomLsg8zM7uOQCn6KFzSQf2LE/UEsWTBoJFmyhMLkYjC+uL55b8aQgsay+e5yegd+
n6ekt6vjbIRwJHkVhxGEl7IqvmF8Z10lPWV+JUytU2r64W7qnPWEc1+/5+NgL11DC1mraCDJTpoP
bcHXqaecZpygDRI26oN5LqJr6KBfeOJS0OC25rdKT2F4hK0rzrZZtNdxShgCsCglaAQqSj3nMkbN
NfGnXoNAicyW4AEgFa1tkXGtF3SGN0BUDDI6bfNuqhbjgOsNUEcko2z45UOMgHjXEaI81CVUJjMx
uTvAZqE+xWCb59zB2BJFQN1+tIi97MIGI8ew6QmI+c0HbHMAZJBnIwAkPjpD9QRX1dt7ArOCPB4/
1sBaTpmx3Aqu5PuJ+sZ3JvlN4quLt2ek8UqOt8I1beE6hR+pvV3SY2P81E+VRzareewMoDVUltz2
9oD3UYnUX8cQGOUx2OLSOnFr3QTC+Vc0R1RbGTei6bngGERLmiZ+t45hfuhCEwhTBJ2g4cqa19Wp
tvXngeLLXWZqO4Pa8QM7wTV8qRXdxIJXg298a8eER2C5vsft8MPqOaeswrTAnMkBdeIT5IHw1IcO
Im5ecMd+NHEcqGciu1vwsbCG9mmq9bNnxS6yYBszLIzJqnL65HS2vUeUqV3ibp65mOB16LfDc2tF
TzXvokehNeMZyoJ1tGIywBa5yMU2MWXzzoZFhYRGhfelalxzpucYzyXktI5+brd4gFB3p5cQqJEb
PgPkx+aJByMoXjc8p8TZ920/Bvo4zOextyAqe5QnEo6tBYGjkfn1Se/bb70DZ8goK4y2to8QxdaE
8qJZkGx4X/Qh+k7V6YfRwtNpdqIFhwG93OMFSWIO9MyVMVTOPsaNhkdx/q72Z4gh9lZ00bnXuNn5
PMvqFfv4qA46sL+Edx3/kIrKJ1oD1rsyEpzWidXGhHN33PT1g+Fkn9otcp3YmYEpx/QIeus5wWC5
X3Hp8MzRutLINVPmjnvsaCz5hb3RvCL/DdpEeL+8SomRI0LAP5W4uWjX40LqZI9NWrTztuC6SIbk
1NRcPCNER4xaZj8sbieeYKV5hyzibTP8CtSv7P4UIMIqsPpLl5oYUHFvP6ZI7xFPwgkdxuSeCOM1
jyd2FQ0JWvnVntb5oYlyyBjcDLTcbQ/hljXwV93lutq/437yrcVL8QrqGw5yIgxfYE1bbBn8L3E/
+NgdgkoHvo+P2WZUuH4A4/RtDIubHM0uBJXI2VVpY53CsPmUb+CEcsKVFEnnsWj0b2vEV8aMtsEh
aXNtTFmdLe7SIIQxDdv4C9sdleVDf4x+js5h4v7I2gEcTJ5RB2eNt0gZXqoN4ZCivrGmrrpYG9rB
DQl//v+by/9JGSr+Nvv5MfnRl1/fZj+3/+K/ry2oZ/5ho4UDzClQgOoGkrh/inN08x9cGmCXOhTL
o43jbvLPa4tp/cMiHQe3Es2MMIxXCVAUPfw7oKcIyUldGrr5n1xbtnTj/15aNHMT8iEMkoX3iIwX
6uirOQghAi3uV22x/luu9ZcXor9qWVLAzQmR+7wmFEghyXfgJ9+1Jvry6mL4m8TkXzUt5U7h6mth
BYQr6FMMsZLGeEClMu7VGkcO9fr6Bl4WpCPOoYErOHTmqnifQ1U5qTVOPvtN47VG8ZAZTygehhsw
1bhv5Yj41RrfUs6vLp6e0/EQJIIc8FynujzTymPlY1Su1rp0rZ3L3tIbsxuDasvipZ6PUGm7bii1
bm5izld9j7YXs8dHxB6hGY9O3YbX0DYntb5vktPXrS8haEVYSEOQeXUAGeSIX8IfvujWxG8W0Ca5
e930BHVnDrNlDHKzolB2BHjZXQESyhqC7Su2dvjtIWQDKKBdoyYzFT+2If1dc+lb8JAhV9JWcEM1
LQAXw6I2XttW9fpHwSIw8iW0e7AkaLULvOxuW3JKSp/akDaGOht4oZjlEBQAX8JWr4Isi+Y/aBa2
LeA3n+MXo/jVPML5hOT9QABdK2b/gUN/eNK0Qm1L2yTUr4dl9lZMEpd5CMpkQn1REsPvXpQGZVPH
vG7aJLuYd9xJgxkRWngvVlwoEpNY73ul9rcSh9fte8PYku2NiZA0en9FYK7hHkhCVal1c/sar0bd
ZyK6KdVuQdlrtx3VwN08Pqk1LW3HxmBwjwLDEDSuu3CDHdvyzl77UW1cTGlD7jTqwxByDgHk5fRB
z8nvLgZiOrXOSzsyMMo+BpZL55uWjHKJA04ervdqjUsbMuqGyFmBGwSYqfgNATMDKoyFkujvm98m
9e9WkrQjx+6El7rOBgMRRbNAlkxhMFhF8dCs/oIYQCT65e//0l+tWekTzzzAuch37DZpnF4bXknR
B9gWtW8gF7sgGloBDlt9UNYUnpBqSZL3c+IiGlHrvfSNp8ULp05nx0GDgmw5hTSEO8x3tcalb5yj
TM4GvYAUR7z/GY7E8rleDfMPZ9dfDDzy7jfLtvfJey0Zn7iOIWNOBGT2CUDhv+/6dhD9Zv7o0o6D
zJXkeOR2QdqK6Sd0VpNkw+reaUtj4jc6UPeHbMoSSiNFfcnb36LHZrsULcDkRvNvrZxC3aHNP/z9
T/n9OP26n7/e3mwoYJSdL22Q45qM5PewNLPS7CE6+bbbfUp6PNPmNljL7hNyx6PWd4Far6UjBflT
BV6AXvexcVtA4klbW+kgJGz6tteCZ/wSCqMPeC2/TNlyY2qTUq89XbrXTFAAgMpxlOhjdInn+Oe8
pr7aVrAVJb3+jm1iRuDNudZQwXwN9ZdagfpRZbCxmnjb9DRMaVvXXo+8Lr5J9RFzm+hKrWlpsKlx
gnBZR1xenYp8zaA9IymZFIdE2ntjMiMjfOs+QHWV3YIgmq8qxPuf1Lpuvh2VwQjBGaVRF/jt1RJS
vEpQWK1ladcFzDVnOvrzgEp7cHTTgXiI0pKE0fS206XxCyOltUGZu++HGQ9dz1D6lO4vi4NX96SZ
4ICW1iu97mGfFrrzFMOsVPqUri99ytXtM8i0SUuFs9hTlLuLcFtXGW3C6m+HJEGUuBpOiWbKrb76
Rv/QUAOq2G3pS9btMmtVVLfBDK/qCLCuuRqQfx3Vei59TJL4m+UKg2JhwmRDlh9SU20T9KTTk1S9
B4YnawPSzmRNXO3Fd9efSt2WDWOE4+Y9djJ8S8v6Ei/VfVq1Soc+GbS337JC0OhkXtQGjA3ZkR/U
cKp9SU/aXmsqOzuK5Nsg1ogmW98JFqh9RU/aXb3Ojcqo5nB3y+glHmKxxTe/qQ21tL0u09ymg1W1
gTkj/+iL4Udo2Eq7lOtJS9Kz8TNuMFkn34a7OLnwLB/VthJPWpJOV2+WLnkbVJN+N7bO57BIhj90
e/tg/351o/bm7RSpPc2Ya5fjfR4q7POGJsc018+L5kdRmEBLbGhQSu9115aubV5WDC6+LG0AdrNH
2ZP7/gkpKRlIta8rrf+ltEGwGbQPuP9WdFiUm+JBqWlXWv/QdSC4A2IKOhCVO/wKsHrRUOOptS4N
TIRtCgV9BkeFX17QumHb0imFT92tFvT1NWhafRs3Gg64daEe0StQq3XFUKuNuCvtAlU6r3graE2w
GAt0cawFMBxVGxNpGyh8xLxrwjFUuzp0X5+EmlaZH9Ual/YBLkJD5wzsixSUU2jxyCVL7fSUfbE6
dL6Z39JyC12poda8cm/V+ixtApE+ah6ZbsbaccDJOO5TlZO1+vvGt1H9zS7gSruAPlp65ABfCUKj
yXrE31bjP5S4GVYfw0G4H/7+r2zD+5u/smlD3kzGqp3Cue+awAOcuysS9ndntP/wE/6i8a1S+nXj
uBP3rgOQNEjJmGXothovVPuojrT6zTjnhu/6TZCOzWGcNxadWrQaD7q3vc46Nl1KdJtA7146HSO1
VG2KO9JY6yvlKEiFm8DuipvGzs5JDX1P6Ts60rK3h3QUZeUy1CX59GnEzSGjlEqtcWnhl/Y0Vdi7
cv6Pa3puyPseFiSdakeps82eV7dyvJkpTvIZb4/6mXyAvrBmih2XLgCaOaLxxuQrQOF+GhrtgMj6
ojYm0tpncHsdC68m6Etx1efWjcE7S61paeVnnYU+p3YYkBmbkO6Rck7F8ZAWpDFF2JQ0DHU3Aajw
UOakmtq5I+QFuRE3cetpAqtYMDn0kQ796T60TYTf7FFCWpD6wHZX84AIhjw7UFa4o/ZEsdfSkmzs
EvDfwgSxOBsGE5e6MVabIDLcLEnh36WY2wRADc0H1LOw/q3UVGxdWpIGyTksufHosC0YB9QFPeH3
8Yf5t/343423tCDduYvXaCDqiV2H05zsgUTRMhugj+3Z9V/GFYOE/azboOqUJryQlmm7hnE2lAVr
yTEOk919C40+V2xbXqfIsZpqmdoga9f0uIaev1vbVDGisMkNXu9dzYC4BQOlJpjmJSg8iGOt4uH5
C3HzalsEDgfF1qbpapjv4cU94tN9ozTetrRWixYZ/5AZjPfaBMiQd2GhndSals4h/OZ1oflZE2Cn
aO/9JOsOcJeF2v5lS7O+NdwmtIq6CcQaYmjqAunRsdJR67o07W2oG7MbMwurzguEz3R3oPKrTUNb
muI89jNzXDlCocn35mHVsW+/8nO4HYp/QJrnQ7GYdlpwkePpsm+QRm3ifLWBkSa5Fnaus6bMRHfM
0EVmdz1FFGpNSwdSONSYOfppw7A01+kMf1boR6Wmf1HYXq2fTjf9Cdw/Z52mH/wNwFkW92pNSwfS
TC27idS2DSCs59jmIJjc1blZfldrXjqUUsQYIgT5xJ08MR7mWMznbvXED7XWpRXqmaFPFXnDnSg1
f6Rt/FnzMM5Ra1tan8uKXHcw8gYEePjV0dp3XUIxlFrb0vJM4lyrKN5oAoyhfuBnv69NCA1qbUur
E8Hnxs/mg1aaHgJ4nf16Ocy18EbFGWNK50QPsxWENgOTUDdkjMUVThOK00VanolmUeiNtjFwsBJb
i/BiN46SVgTWx9tuV1aTR1TTc8vQzE+t8IJh/NPVfDtrfnPJkBVHsZU56HRbXuWg18W90fRNevIo
Ox/JsRh4sgH2FB9TXILSoyfq3j7EVteNaj9MViShNsBuNa+aIJman1iGQdVwEeArzSZZk6SlKSri
bkuO9FCmytq4xKut+BaTRTCer034XvWYszXLx9LyPnI9+6zWb2n1ooufQeATOvKrVf85Uuh/WDf+
uuKwSAuYOl84ls3ANd5NqZjj9lj0kGrV+i6t4BB2X5OVDMvSxXdjWD/HuqV4dssiFWiacUytG+8x
zzkPIVr33lSLIP3C1Lw6pBxkfU1PiiSYrRIXuOi697oHtRGR1m6vUbyVYVCCaiSNyTRslkB4Yyk1
bkg3yHJMcktrt9ujDi6MS0wBI0Wtaelw7eooTzOX116ii8/m6ALSGNRWvSza84cyXzVj4rYe2edR
TAVAk7hX7Ld0ruZEuhFhuVwfzegOf5vbLvsTCWhbIb/ZK2XJHk70XTUmrBzIACAth4ZaR0P/pjbe
0rLkHmOX6/YE9v3qS+43eHwbiKaWvVrz0sK050W4U0nIoZ/De9x8YSoZapfHf5MWNabRGtu91DYs
iESdhYe4rSZWcA3pVIUngL0RvIOgs/BJwk/pBz4/ihGNX6TGV8u+wdNisFq9CUw3ewit+basM7WM
jiwqGrBZKinRYEdpExzauax3kdqOIkuKcq8dHSK4NWVe4UdzTh8oLFFsWrryatNiTbiRs8UO6U04
dB/xx1OMAMiyk7nLsxHPTx6NY/vCHnDTFKXaXVqWnWA5mxl+y5rv5+TK0aLrwqvVHtIyPrcCWuFS
dc8Ou2ZHNy/eDVP1qLQkNzz266DFvHZ9Cs28DvS0f5lb9120wqlUa9t823bvzSLxV7pt+2OwRto7
VOWKTUsrUuv7mJAlK9Iox3u3jh98Xzur9Vo6K716scwVYHyAM9aH2NZhaKutRzB7bwek8kfdWgGm
Bm6jw3miNi4yqcJS6bcjq+762cTMcDvQqF45LS2N95OpllKAZ/u250JUTZFmLW+WytOOw2r4nzV3
6pQum7D43rZu4Fzm2i3ngrDDq3ny38dkRNVGRbrHFhb+lGOE18CsRc+jpz+WWq6kV3Zk5d0oZhwY
V44cU+DWlZaUe0XjEiuteVxX346JXc9OD2+I+4nm53u4CuC/OkdpjoOneNs49wfDSlJRB85QPnq9
/9TH87PagEsrM2ZripOOZ/80Ot0+9crD4rSh4hyX1qY7mKkXTUzDeh2Tne1nm2lsf1TquSwiAqYy
AiPhe0IAP3aZeSg8Q+1jyhoiGK75AuqWCd5Ny478HJXTOiootY5LixMLwakHltkEYYZfupj9u6bp
1EItjqwkAg8nujBiOxyAvIK0SHHa1tVEOY4sJnISylv1ge85d/MpstMPbdQpHWyOJ11lxywrRz/h
FgENE+CI6zwa0aik2nBkLVEE0R+XP1486eRPGEcW69HWsetU+5zS4kxyLQ7HqquDhHUz6fF3MRlq
5yaGrG8X/qSHKcxHdGGccPhU11kM07CPwvpPoZzfP08cT1qhsEVsKovtOqC29gqn1afUSJUyFfCT
pL4Xce8UW1RbazCo6OMhOmhzY6ktIld6amIpip89x0UQN+JG6NbFdVSbltYnygcLQBLlbnNlYbVT
xy/JWMRqu5as8Qlnu3N6d+ZO0UKd1ca7JfLVdi1XOjvhrUOMttH4jC2F/7GeY763CKVoh+NK63N1
x17zKgZFz9Mbb23f5XGq9BZ0ZJEPAW1N4Dm/xWigrOFcf12ZitWRvzDIry/MkbMMqMvZbIceILib
N3er8NUkco6s88ERUMDNT6lucC2CetWDqWtflXYVWX9jLZiJNw77uG0TonG3WvuOtLHa6pElOLlf
rtjybmcnzhNt1n8YXfFBqeOyBIcntwVCRasDjNEfx9q9NFPzUa1peWGaplkiY22DEGdBgEy4XHlq
y1LW4MCqhQhsk3HKC9SO3qQbJyADanExDpu3W6Gv1f6k5+CTBpjCiO9/9Jr7SW1MpHWJ5axTFRr7
SdrjDF/i/5jOimNive113jeUUvYRcdnerfZYYBtgABvFaSKdmoZeZXNvMr9HPX+2iuHGjmy1496R
Ds120fEq1oj5+lZx8OviYVxDteeJbMNhQhs0UatxAcJf8psVF+II/T9Ta13W4RhhN/mU9/KU9Vbj
BCH23dKC4VOaKLIShxJ00y5GLvqRee+bMQSRXLFlaVm6+OkYKe6ZQdbU07nucL90KmEe1PrtvJ2F
foRJcVszUXys2stxvZ6N5kqtaWlZhvnUpLDKic2K9ISRx72f+WpPZJlRv5YLNsf0NMBK8Oc8Zycs
Lh7Uei0tywLqi7BGNlg3resT9Nz1KmuLUe2pKaR1GQmzxsmQrEY7ixuj1oI6j57UOi6tS4D3KAQb
RBrCMXeOnVwt2CmqNS1dY0NsLVxsYel1jO0INq4sT7WjUhbccAZD8pmZJJHjnImuX4e62hYoC/ip
B4jKWuNDLkn/XPhGfcgTO1LstrQofcOr+rpkua+xvq+s/MbW/ySf3Jr495SGY0srkihhDvWS9C82
zo79pUBZioG62bUnHWb8eva9Tr+DRG+1f/gt253+N39QTsp204pJZ95kuJro0JOgukY3c9T61+tk
Nshaxrx6oMYiTHYxTplqm7GcrDWbwjSWpOUeU/XpZ8yCsQFesyZVm7GyHIrEQQh+m4/v+fZdA7W1
Miq1ntvSlSDebETs0K+DsoKIiYLxSy7qTm07lsVQoZ1jvWCQSHCd8JiX+TvLXZTSHxjPvd3pOf4G
DLTpd9e1B71zYYhaeFso7RCbeeTrd4DbJ0Mu8CanWjP5WY7Wh77BkPnv297Oi9/MT1vafaI49qcp
tqug1vF7KJ32YbRS51O4TGoHlayHopilMP3Zrbmul9bO7quv6Zj+KWL0F8vZ2lbdq4QWsRF4eQZh
/8I1meJW3v+ok8os91Ho9fgfZY12F1aV4q63Wda8/nNJ2LZpNaKQstLuk7GYt+7Qq0V4ZSJTP5R1
hOVLHaw+ThZa0ebAiUe1siJnY2e+7niVtEnYMSuDcnKsn7GuD8iZpkExZG9Jq9awWtI5xOyDRQzL
Bz2c02cLP3G1ZWtJlwYrxyDeNUqGZnKqi2lgd1UB/r37+wWw9fE3C8CSVi4Y8zlfRxKXYuxKkml+
sQcZOKnFByxp6a4ZlWg93P0gHmdqusSdZo1qW44skvIJZkyOQdSRzHZaAkpuxhbw5/qHE/4Xg+Y3
AyMrpUphRWmZ+FUwDT0mJk6cLe969BbJYZ7HEUswF6ok8eXmAeC8/qFM+xlrH7twXzy7yK7j3nLT
U5n1/nVrR9oHzL0xYBbcG+6TPqueMy8Hhdkk+vzSYxFYnzjou/DG4Dp+PWoNbY31iO2Cv9n+KH1q
WX1VNl1tF8ZaEpFsrtumvk0rXy3EJIN8knka7WlzG+Be+CP2631Vad/Vei0tLtyzS5ykado2b9Gp
t6vaUbvZuL7eE0BW9WPS0m4053svZgblyR8uPX+xpmTl0hgaidPxILzoaezdb6fVI8+r4ovagEhr
CgDm4kfYYVzaJj3MS3Sokxe1lqXD0IiyNh+jmqEGaDuDki3Uyt2B974d7BBOue+ElX8pu6Om53sX
hKNSn2XEkxk7ujl3tCys+rh03s2EGk2taem4m6xSNFg8+hfDT09WB5vSq9WOOxk1FteJTXkNk68U
Q7SPIrLH3lpMR7WOS8edWLokMnH7u2TRahz0sbwbS08xxC6zxtJwWEvHpXEb/0NXnBxscdS6La3I
CE+pbqZu7OKWWJt5zW5Kn9Ralg45sbamyI2SL5mle1AXWCY+q7UsLcY0nSdv7Crn4tpwdNceQrFR
hopCA1mwZPchUNYiddEW693BG+J4twJ8VjucZc0SGvEw0vzWuaRC4GUkRIxtaJP84QD9i01Qli3N
wsXs1AUJ7PdWdmtWefjUNLPiFJeBOX6DuRMuFuLiTbC3hXFqUlNt9cjCpRSnnHkdR3HBcfNgVl+S
dlV7OMq6pcT3PHDTvXPp23qHs0azKt5AZdmSHQ66BXaGlnu/PkS28ZAatacWJJSFS1C+8gxUtMBv
b3wfrvNtNymmjqG5vjmEF2tNGyMS4oLdXgRBbDPRqRzFa78uLc4IFwpbrJO4FMJ6XPr0ru3UMAhg
+d923PCoDNEzmuZucmmNKGhtpXutkJVL05jWHuoIwea9JGejG4ZzmMdqqjwMRt/2uzXd1EDgIi7s
K/HJ1fT+0FdFrKT0FbJ2qVtSqxsLls7oUx3pikD0aoIu8nxvOz5NaBUxQxaXevIPIQ52ia20UQlf
Oi0ju0mNNVnEZTEw8fDSzcXSwPBI5YAQsnSpdvGAzAZa9yZRH/Mqsfb4Xf0pAPD7TZbquLejohE8
xeCIaUi50k01pJ+q1VY6HYQsXOqx4olx5xGXbvDSrzyv3Gk/danWKe0qwKHfdn2Ja0Gd+Dpf/Eo/
x5257/NC6eKGx8XbptdQy+w2xOvGaWCHTYv/REmh0h4uZIxIidUVtg7DfJlFHR/rDFOFPnQrpWiR
8KUdK+unBoiowfes6/jK4qV4bntDcaJLe9Yae06ix5q4JLCs0rDE0Afna7V5Lku6vHxEe2HSeBU1
NrD2GIts+18W0/8hVlvIqi6/carUMDxxmfBvinc4nWnoUjAjUKuSwcv07ZShCNUlL9hi9brWeN+2
WIH4Sq9BIcu68srwGr3K9UsXhnvDCC/WZKpNdFnUtSA4n6g30S/JSPXpnO4xc1K6BQlZ1FXDxMN9
L9IveO491mb+1BSakrpIyJquoozzrI7H9WIW5keoHyDnsklxGkoXCnwm695dveUCpXvcrYn/aXLn
e6WtXFZ0ZUU7rk0Rr5eQOlGTAFAyPnVZocYWELKeq8zS2bRSl11rcG4dzH47X1d6pQhZuUQZpA+d
LJ0vA0YKQ58fyzhU3Mal09PxJ6Pj4JwuJTYyOzKP2a5d7M9KIy4rlzAxiyI98acLddCogMRtNahV
zOO49nbBh2bdx2unDReC2ph3xJfMtdU28c294HVkaajzAYOteLwkHc6TtrnThFKwVsiipQrW3Oxi
SntJnfmYeuFpDH+ojbR0NqT2UsfVYA/MkGl6cHBqPXu1pVbVg+HD2xHJK6uYrVgfLqPRuIcYSMHR
mtQAAkJWLVHYb5lJOg6XfMJeVhi3kWKpE/zBt/12UntOvCoaL7U1vOsGzDP7QW0TlFVLo9VEtmiq
8dIUHcYlGVbXufdT6WPKmqVmmpt8AQh/iYV7mVosDVtHbQ+UqUGeP3oApf+Ls3PrsRTHtvVfOep3
tG0wN2l3PwBrLVbcIyMjMytfrMgbBoPNzcbw6/eIVutoJ1VHdYRUJeUtHCsMtqfnHPMbeAMdA+ig
Vas6CzJ7x2LOaLcoQ9fQeSTUQHgW2JOXpmFWpTMtjk3Lbl12QwMyMHHmWivvw9Ys51pG344NvYvb
YsAOXEgac6WevHJfPSdb++nY0LuVuTK0O9XhbK4gTD1xP/3kq2My/HAvWgLB08IrGyunl+2lXdYy
Psg6CfeSpakRq1s8fOrWJ1WmYv+2auPvh2Yk3K1KCqsgNID15upHXyqynKiqjwU9e3iQmtsZ8VuK
kdEJv3XmMoR/R/eJsGX8uZwUhrtz0lctgxXHYq4xrKDTU9yNcX2yfPT/qFAUjrJ4Ys2xPFO4VzC5
eSFEpwabeVDfwiz5Zu697Njc71ZoY1gqADuYr6nsc45WAjL6B4feLU++Bf3qazZf12bhrxPp6zve
xcdALeEeGRRFQ4xDyJuvQSdIBmRwfBs4vR478vfUoFhY2GzDrOsq1Ds3IYU1V31sx92LmALCkiUA
vvsKU75LkE53ADYei932KiaNOiUg7N503aY0g1ty2cs4P/Se7AGHm0QRLFjEfI2+JvYU6IPDvq+u
/yV4iCPXpH1bz1dqvTyMm6sz/PXYJ94t0DRusPshvXE1XgxIS1MC7fN3KpP/R5pmL+sJmLNEtJiN
Op7hGI5VVHpRMx07Nfe6ns5F/QJ3ouk6NuFrsCZwNk4nc2xV7pU98LIaCJTy87XyoM8yY/3ai3E+
dn/dK3ugMwhSELema5J25yaOy8aFx1KRe2EPLD2b2lbdfN1o+wI/vCJs3cFkwV7T47kADg+wbrp2
1v9FG/pVG3owX7iX9ERzMiawl56uvv4ZOlnItD4W/uzVO2FrBp/PmGyutxxyhjOQJsfOzb16Z1lX
vx/fX+iqm5YyMnI8hck8/c3m+n6u/8XRuVfvpJ6iJgaMAUdnE9wsUCy/DX0XVtD01QM7zd4EK/Ng
APX42Du/Fy0uk1uaHvDaa+d5YzHqkRRRe4zqHe7FQmSF04Cd+ukqKrJlfWKGHMZTh3QY4V4r1M0D
8xLbTlflbf25h+NzEatOHbuz7LVC0pvh5z3i3YSJErlraYwQYDwIDIZN+O97u0CTuYASdbymFK58
ouu+hHN7DEsW7tVCoYJNqfOH8arT+EE1z3UVvRw6N/Y6ocoNM0Ozz3gNpM2WNPghhT6W/tgLdmZR
u1E1GHrU6H/CTpxFC3zrj33u3VG6tFTXW8/GK4zebzHRdzO8M48NvTtKgyRIFmv0CA/3pCAxz1R3
rCIe7j23lpQAlcS68Vprft76nz7hx/awvR6IuAQYbAKWJPWDAsCAPJkP3rP2eqBoq33hAcF0HaXK
TOqypFfHAqI9yWjttER70jZcO11VX5LF1U8bqfxvxx7k7u6ZapFw+GEN1woMlrDlWecOhkR7RVAy
r0IZiaGXRMyFXE2Tx33vjr2Be1WQNtoDBxajD7S5SG1KyKiPFYD2NCOg+6oqrdoOZ50/FzBJUqUw
kNwemvG9MKh/7zcLNlVdKdRACOWek/5gQW+PM6qXLqw5cQ2kKhTKWq7a5VM3bd0xFHG4FwZhO+F8
Ehjfzgsthk1+NV57MINIg98PByaSAAh8LyztlN7Ma5DFAAYem3L/96FF3W2jZXVcwnW4WHwHV4MW
TKNjg+8OtRUMEuP1LCrZFGQblEcRPbY299ogMtdsGOralkNt2TkR1XaBebk9FizutUEQR45xFVa2
lF505wlxSm1/LIm9FwbpZKLhjCR2CafHJSNjeg/r9ejYfO91Qe2yTD6knTAqH9ePI1xIst5LD8b9
e2VQ6nXISkzvk2IqOMfFyRVQ76OffH9oNmPPFpeaMq0AZE38Jcrx+Y8lEfb6oI4L67UuxuCcvwBd
85kvx2LCvTho7Ho1rSqwpdf2OW1EEdv42MLci4OoGFZPLL7BrVAU1k+gD3o7tCr3wiAz0s6yaLUl
gWN763XnRY4H52N3ZOKQXEehF1uGg7vtbX1Ot2P0P5hg/75R9Sjj+UIMtrRNx89p5dHMMu0fujCD
/P/76LAVoQ1KHLYcXVwMpHnl27GGYbaXBdlOIq8yGFvOM733qwrwXp8eK6+zvTAI4bFtlbF4AcPh
IU1jjWzzeGirYntpUKxIrQchbblMW45vdAlie+g9YXtd0DQSGdYSD3PriJfFvj554XYslcr+JAuy
De8H0tpSTyhzrHKLTgDJ/ziyeNheGAR3Bxsa9COX2g2XrYsyTNKhU4ft5S8kmTXy5Bg6DmXeTnXe
V8ecS1i6W5d8pOsQSwzt3HZO7TtkIz32KPfSl9EMBGBxrBwYuc6ZVs1rQsbm0IHG9sqXAW1R4eiU
LVVD8jAwJxUdi6nYXvPShKSyFP+X6cJ/oXiViyH6eegd2WteapY2m5qxcIKNnTXRNkuQbT84JbuT
UnXrNDaNsGWnmxdfftNefEiWz/ail0Hp1J80JjsgDmdCeKmG+VBgz/aiFwIcrG4WTHY9AXjTigv6
eg5ddtjeFE0zQMAoSsmwYVdZBEeNCHyNY89xF76OFCtFdo0tq3orZHyde33ocGd7tUvrW+1bzzOl
E3AUNyKDUfGhsgbbKwvJMK4DUdj9qnfH2jpBt/N20LqE7bWFadVEklb43Gk6fmu38MW2a3Nstvfa
wrglHnTyGFsEd4YmOdm2gyPvkj0tFVtEcFEoTb9mK//ZJ58PvSB7cNFciSicHV4Q6GkKKLmzpR2O
HQZ78Q/pIzFOKjHl4MIIMBAI8mY5eQdHD34Pd0Qio8q8h9sTpaaAOOUzs607ON3+74O/X7DjZcRH
n4L10rv1suhjBDq2lwDR2PddDN+zEhXeIdPv6Ji0Orgo9+SiqY45khuBKUcm09x02/Ds0mX6m2jq
35mAPyfy2V4GlM4brkuaTCVB0pSUZBWj9yD61PA8pLblL21DmwRVyHERFzAbRvjdhIsdL2PqdHNp
SVezjKypkw9ic8NSwxCzZcdSi2zPnglbnFd2aaeypxyoOUp/wY7s26FlsofPWOmFvIP5YLn13R8s
rBpkio+5S7G9isPqgInYl1OZTHVZt0md0eGYLIztZRzb1g0ygQ68dLb3s2GwawaYZXJsmeyFHJpU
tdto/T7jUmZxHLw3yG7H6B9sL+YwdtDTPGDODdZiVlGu8zkJfx16oHs5h2m4BaAaH52H4guZl2sw
en9T7mLYJP5ilezVG9avN2EZx+f2q4K5oEzjYx1fbO/4NHdzt0QTXhWfapbD04fmmzxWuWR7HR63
YYQAxE0lbYPbsHEFyHDHgoW9Di+xJBmbdMLQ6eJnS+hdJVANx06CvRKv7qrQ1t4ylZKYk2vwDQBq
PoaZY3spXlQFRnR8nMpKqa4I7dqdlnQMjsWrezUe5zHpoJl7v0TGA64eHVsq9JTP/NjNZq/Ha5pO
SEoUPj2e7LVuBnGXzkt08G4T7Y5Jky4VvHaxiAb7Cg7avTTNsWTGHoVElr4Na7wiJZ/1H9pVT3gG
f7OVv98y/mp57kJiu0R+lSQtslIpU7egC6kbkwYrQV/pFH89trvsLqsUjXBkJiG2dBUn2aKm79z2
x1LS7E+Cohp+r23v430Pm4s//eFUcmwl7fVEON09NJBiZJKuVd4EJCdwNjl2WOwVRdXc015tGFzE
wz0fWpRehkNVc7anIkVOah2ia7qMWO8VXSQfvYofTDzsaUEdYDkjWYKpbN81BOj7/trV8mAUuxcW
zcGyjXXPpnJt6ns2dvk4t8eW0F5VxAewZeKA4h2s6hqJUsFzoNyOeQ9CBP97hCzGQG+aYlaSfi6V
CArc6Q8V6NheVBRpr+k8iIrKtG4vPFJ50kWH9EpsLyoi2tXRCmwbjME89FHYTNTHagtsrykK3ZS0
gHPgNXE0g2IjiQ7lutleUORH4yBHDwNbOD/de1VaZ1MTHcMbsb2oqElNQgLfTGXMu6Uq5n5QVdaL
Hn13h7bCvbTIB90zAZfw/Wn2eR+a1yA41sPL/qQrCvthrQcELK3r/MIXrlxMKo5tV3uZzzDGPayX
EbJ0Lbssc5qJlBx7wfciH4+2aHFqMXTQxjdIoRSiP2ZRyfYKHw64yGYDixfcS8W95B3mvEVp9Niz
3B2d77Jt4D2JKllQ0RvhGXHukjk5tjj3Ep+tY+lIhwGj16ImmW4n3eWuq4ZjfAq2V/qE3qqasO1V
yVXXZgPuE/1aHTvx91KfbvbHgcthKs24ZdBu3cpavB6a9b2aTTRTOg20G0qYX5rzIsIt9wgMA46N
vsssrcgPzmOburJOkQAP9VPUzMeO5T1UaAu8cJT95krrvLoAmWo8OU0Ohv17JRG0vpOIxtWVuk0+
VUj7Zip0x87OvZaIS/gZUH9YSxj5TYBAWf8ypfIYgYXt5USjz0ZUXLkru3iduwyajqDL02Fdfh57
pLtlKpQGltHhkXr4yGZpTtHwdxqRv5ZyMn8X2GpJTe0sHikKr/ZXisfLTpVaxu96YC3IWgCKN5+8
Le6mYzfHvcxoc6Rf45S4Mpo/eJMH0NPBp7CXGG2qqxiknK4MYY0xmzabw2O2BGwvMfJWBjp5glkS
y/TYxPRCD/risL2+KF43r5tr6kpcMQA81Fub1ePBpMheYVQxDvr7NLqSs1q+InfkmWwd/eDvMgyU
/Lvs9Re3r73IqOkGNPbLtC8V+nzZR1gTixsbWS+8EzP68j8AbUb7j1Mla3jxrpuc9JuLlmAFepT3
re2yGlUvNWTIJOrtBm41QOq4rRLjC+2icLilY2vqm9EO6/wwrVWdniRBu+91BsprLFTrh+a6ztGS
3DO4lNGT4gFsHWxYgfKQ8TCtvjAv9JO83bAFFC0f9FhMYQR7zSD12qWcaySjnphvvPAsZ8KqS+Sg
m3pa+oTlW7g6d0Kl8sZ2PvuEIMp8Y0TP9+Gn/lmdxAekm8RUJecJaufvBt9tzUOYhUQlGHigGwUJ
SX55qEcCiYNbToX+/jquzsGqmX6hjW9/bQ44NaBWuyGALQrsI67aBWH3g6oNVa/QaztdiiZutk9N
L1p3npPIW88x2k7HK1qY2uTWm1I73IddqIKvwKKvpgxgtVDnSTQ3r1O1hlXOQ0gSc0N13167aqnG
hw6EzfVjBMfRupAaDX65rFIV5XAmCPl5phufbt7dyEVBlFzZIyrM9ZKl3PfSbysmfbyCUWtgidmm
QfO5bhwnV29BF3/hIjF35yTq/CpPA9QHTlHsvMcl3AQ7AUWwJjljhkePa12rD4vfNPpUCaPYswZd
AZ9mVuodR6YTkg/V1CaZmxslzwTEm+BRCn9s8wFcedSnNguiqVAd2m9iuUDwvzBTeXmqYj0Xm4MK
PSfLTEFaH3gEZBNlWl+SFAK7bGDp9mmZINfKmiDpvXwhsmLZtppYngGcJumpm0zV5IkbzWfTthQM
TEEWcwnCyIt/biBYBWXAe1pdAgrr88z0Afx+POCbTM4Hb7mJCY8B74Zkpsq3offf8G0mAHbj1t7g
ot9HGViJ/fTFNMkkM6R147Ssw4lYgIh8ZNIdwyrKZhVE5smkbOUim/zKblnT6WAtQsc9dTYyWet8
qsARhvnNtvFcK42+6SWIk+k09j5ks6wlvM79RMjq3PKJuYJCTP+2NJWzmUe0hi+HagwvEiJT+3Ew
LP6MxAEXRb+E6Zh1fOHLZcIft6VJgnnL6nZgySNKB9GUAYu86AvvEvx6EC4OReZFQwvfegnAjytG
Y8T6ha6pgI4P7PtG/4zrdEwLUncmuGuBjfzpb7UjFy/x3PcRFipf10r6H2miZIScRe2NH3glNwLA
TLRst6FYwCjOGzb29DRzP2JPS7eG5GyqrlXX1XBfX8QSyyGbQmMfB2tadcbaCkyuw7H/sdQMmT8O
hLYp4R/kNRdvtdXnNEILd28IG4B7HLv4dQm1dyMt/iSrQXWJP8990rX9CVzJVsvTMlnWPtcRb9Uv
VPNodAJWxk8MtMQ8iG7cHICqnClbhULlEmWhPsgiEtRrjh92HR/6iDB7GTzmJ3f90r+/A15cYVuq
+gqPC/dC/oI2tpq+SOPVCqalE6dD1g8VsmhR0/WvihJS/0iGoKt+THChGAoycoTYdd1G3W0NfLe7
qohu7eM2NtGn1kkvyCWxS3getTDTA3ZTz+WsNjo6o3Ia+xnwi7J7RftIkL5WmvKbpEddHy3RfKpu
+shFv1rjd1Dvslgt90ophAt+Z6fPUZgauK4J0/yaWzs/aeF4nHU9VpSXT5svu5fGbB4v6IYYIwOh
bQmKGvHScCE93gniRSJ5cCmvyEV6ZqhODUI1Lx+SuApOMbrMqmJKak9nIp5C79R43vIWqUQNVy23
Itiwd2QL6p3v0/vBTy3OmgQBpOAsE3wFind83Krp1NfTs/TGdDthS4jxCSvJsTurhDNynltO6NWD
MEPTIkCHy6dhDZEvo9GUvo00iG+TQC/30eg1+iaN6y64hPC48M8Mi2C+xwF40619PgAFaVx9ny5R
ja6Shm33SaSGO6S1cLoH0I34+Ror3py1jBeRrQwZ4wwLNP0KYuf6kArWxjkwyH/4zZD+CNOh+ub3
pFfPfVxveBNqKmgekTop3EAlDkTAMoFeWzmYhT5csGRbf2M2OVsmzY1SZDghgS4KcGzUSc/8UjtX
MtLoIhQoHU1xcBkDSrKUro+8c2MW8K3LUsDhMgHEE97L5hlhhMladOLmxnlLtoFJINN4K3gcmYzr
WN81vn/vqCzCePzCF8+efdLUhYEhUgGX8rstHlek8mTiFTNc3Qre2TQX2rNpRsHRu7gK/Cvszm18
nybtR7OOBvu5+xZzPp/BK2dFZOXyMbaVLoYGeGuQBcYhT+H9Z/DaJhW2n9C5GxDt/AwmTB8lww3C
ww6Po029romH/bAa0ozh4ebQUNCM0fWervxCG3ef2pGcgL138E/tRD7Hss7XiTy0kfkD0xidBpAb
SySyvgnGt1MQLAVkrbzo1uYX/Ejqk2dQUU5gdIYAwLVn4cRl7fiQVymZc9IbHCuGPpEueTRrfBP0
0ArWISQ+gCWpLK7MpWNDetez9r4SbimiaH1u1djLc+28P5jDgSAreTvb7Z5WXGecTq96kcnNFCXj
qVqiX7K2D1yiXJwrzGHY6hkrQbt8IMkdrpzb+wkAhLmzGluQ8mZYYPl8RLQVhMF0FkEks8QJm/ut
8HLWDx+qmMelP3PwwzV5Rh4rAF2pzQPh95k0Y9b0BF8TK3QhWDQPndqQySuSFVGV0QU9JhJJ52xU
bfgEv/oYJ01V4Afiqtjg6SmyPt6mJ5/T6NcSVXNVpLb2P9Y6MGsx2BZFR+o3srmjIQ2RO7CGrg9w
G4qLhSguLjxphczx81E/D72uoucYmSl3Q3RA7yPiCZ0xjl7UzI06+a7XUBV9E3jJNWmr6HPfdaHL
gnV2X+ATGZFzOg7V56VtlwkxH/pCb1KfJQ5v5giGMe/r7TVlqISeEoBB825V/mfYw+gxG5t6/Bz3
A/81clR+brvOYHaMxJrCchpiGE7XzYYDBImyh8hz7fphVClXNzEniX8efU6guO68mZ16OnasSFrF
oXZSS/UwhdVkLm3A5Ndum+W7Yl0wBSGywGvl99O6oL60pqbgc4vPytAu0z4HaU2/TzHM5V6FJq3J
/B7JVuRIl+ELabvBIKhK6rasq1590vPK+j/0HC+/5giqpWyMAij5R0TEqF0tirICAG0/ebKi0/rk
mxacOqnWVpYxHJpeCGWVPPVa4IUcTIJ2Tl7PsFAVJh4f52XhG0KTcZbwoXJGPfVDz5u8Myqg2Fga
MmfIsIbTOZ3URrNR8nXI0fRMHwdg8eXLANzE9DhOhAznnphJnBtaITZMA3Qd54vz0Q2Mn0LNZ9sH
TcE0ISWCZj9dC1wF74B5m6B/pvQGWI8pvgXN3Ec8Fm7beGqxz3wmfrC5H+FaQe6p7eDNl7EHw7pA
X3DDnyXcSYPrECSswlQ0UZBZS4XISex32Fci7rIFz7MtQzCpwSp2Es13IW+a/tlTTjWPlEaqLkKE
vDSbNQhIT7i3wCWcTRtLToitn8BarNHVRBIcpZtd160wsYhuG8dCcZNQPkNfE8VGQAY4JVVmm214
cSYZ39gAKN6lhY7ey6MGtuk5k2L5pb1E+JlAb/CrWj1gONUQtbwE7x5RSeTQRFHYGbF75ulkvJ0b
7Z0kDvI3ZoLw4zR48gbGc7hQNMrdYCuk4iEMZmYzKa1jN6ngDcMVwAKfzbbtl7Th9Am3uiTO2n6s
gnz0SelXXJw8uXRzYb1kYJeAec7l2jLqnmfazGse6NYW2OuSL5uRFajacCVWWGO9+uKROHGnrkUs
cDdg590eJcLVzMB08VxFSpNvZJ6CLcdlp1GX2VulPm0p5R8gHEzr0+Z5lt7EDhW2W96b9SOcJ8Uv
6Dwsz6dBq/oyINxqUE9aBlpsrL2bbbf4j618D4yUqeC4A1ai/pH6DYueYs62U7+qKc5R/SsdkJ4u
m+C5qbPKY/fhuKW4IcI4RsHKpFonJNpYwAoTMU5yUUuJeCwOwueh7r0PcrQCJ9Es4+dkiYV53MKp
H58Wunbf1KKcj75iLbxsFT6Op2kKRhB3+81/CJWwT/Uke/i/L/UX0axu+FLRSNs8qNBmFqSJ5xVY
ACAF8HZ63+HXYUyx2yfzmLttGevLIjf/xiZz3QDUtjGXTxp3YQJ2U/sFQV0bZYr5DczU8UFetjRt
foZCLM9IlwevdRwu+iS2WVwnGOAiSJqjtcWCjDxyU0P5UzSO2lMVz6IUqNRlwm1+cybKuOpW2snx
h3ok/HWw4SO8slmmfTTv+mIWpxge9EG+1JDwnaLA1fJ26oMFkLA2mIGU4yu6XHifitPsGG8eTBNs
3gW2KOTOT8blc7UE3r3yYjYXQdRqpBDQkhSX24h7xYkOQTDeV5MvvrlGCZkRRLLLaQypSW4j2sXl
msoWairfDtBc0Ej0pz4cvE+rpCxDEiHOVRK2FxN0w7vM5ntvyQMzPTwvvCTaEFO0sVeomAb8wqth
ajLLt/Q5XdrtTYea39CF2wcpcBPMUtfR5j7BGb5+g/vsak/bijPwMivbl45u1ddemVWfhiVWOG2E
6+1ZVZT0j8jJ4VJufYSHcB/lP3CHbl/kNENpW29ROSTWvozYLK/+GlTRLXFzLZ+Qxu9+8qRLh7wX
61z4g+tugrBCfCPH8WFOObiOgAFjG+tTFnwZoNtimQ9A4HYa3KYf5r6Z+akKl/iRwlV1Lis+41ra
rST8jpX9nqwh8ep9GAfXGlxo0/5Ota4vQ9+wLxP0mB3iq9Qup47qEW8VDsUmk1OdXiNgVFm2NrH2
cpcO1r/lMuRpMcTq/Uho6xda6wdpWVBIud002zpkTdiTD7Bj3O564qy594PEfdxwVgynli9oMR8B
QjgNVMfRtTfO+TeKm/ijmGBbhkkXnczhrEO/YtZYcFMHUm0E0v7BVxN2nWl1RbUM9iliMfbRmnrT
sxBJBcdh0aW3ul1+QvQZbW8T+tt/Kt+C5osypMykWNfceQDBXha+riRbCboPVTzfks2dQtbS+tR1
wt1XflO6qntau4ktSE748RWHPyRngOERFeYe+qF+rDyhpV236aWmvpE5Oo5guEFbOg1X1iXgyicT
2z54mzI0My3z36Cdl39Y3wSsJB3OpNwGoRvOzYpGKNnCH4Gv/nI/GTsi/JLau5gQ+Y58GZdN3BCw
pc3tOqEom7PR9/s7T5IEk78I8lFWxE4PaYi2kbOPtpThBTJpPeXdsnbm41zr+heKDLMucARbpGF0
1WOUDd07oB2asLnzHObfD1z0FOpOt2c9bPD7ZWZcwzKEgtTPeApqebbUlD02ia/D3GJjvyeaL2+i
brv4EsseAjTsQg0o22AT0qKpat2fwS2a/mDCocoL0zvsNjM4GzLXjOLkg78b1nJvhB+VfaysvNYr
1vgVvSj9SyxTGt72Y93ipWa6Lqxiqsk6HGgiQyjfpzdrYHydoc5jEOCSzojPybsbbYEzAxYo4Qr7
sTOTHZuKcezS9hwHaqofdKU5bj2+jfqTmYX9NgPHRXJqfdQZrUhMktOhTl4AQ2t4PnhRWN+RABmN
j7gEpOs1MMFKP/oVfIt/xAIq/YclkbO5CSHG8S+DrdrxKem6Pvi5VUqKCwB//JedYWF7S3Fb37By
5Rg+0hoJgkKMde09Vf4GREhGBQoRWOlTMuIQpWjvLcza4TrtBOwVPsHMKAYJZvbDhwDZTb/LPOw6
7MkPFbkhqoltscRDF2SGYDJuGzTHBJfGTwd5Zh1m8NPSyck/ucqtrLAxvDlyucyd+mLmFbsbSlyD
e6TIB76hEjKsGU8kqXLA02deAHhqX7oATleF5iqCYmfBdTrDISI+R6aB/ZXhHjIHZjY9gt1oov2D
hO2bX/AljusXp4jX52ivJEvej5ubn2LTDKdOGVwbcQXp5JknNU1/IYsULicVt+GAqhUC7WxCPqr/
AHWr7UGMxBdc24REvswqbYQ98xh5zC8DrQSjGdIXaO7AIgu8x0F72Gi7SSRg6HgqrdcsZt1k7ySC
LOGyyPo+f6uCNBVZSpgcsxm+UW9C4teIkJpwybpuw88BrP74hqR3BKt61ELnvGpGPKBOxdtYLvgG
baEdQdNeg1g6eiMaPjBl24dT+CFduoWfogrveOavsX4iLZnl92T0AH3q26ZqimYlIoaiwEfLx1R0
TDn2dQo3L/0eWN0j8WAH05yg/PVwferkzPJYTyTNHELx9ZgKbt8bPAdCNjXXfTnBT7NU6Zg8IlfG
jlZjdlKVkfZUk27sy2QmrmiV1NmmxH+cMf7rN7Tt9K//xu+/g/A11pWYd7/910fd4b//fv+a//tv
fv+Kf11+6oe37ue0/0e/fQ3G/c/3Ld7mt99+c1JzPa/P5ue4fvg5mXb+9/jVT/3+L/9///L//Pz3
KB/X/uc///FdGzW/j4YdUf3jP391/fHPf/jvRez/+t/j/+cv33+Af/7j4xuW8P8Q9iVLsvLWuq9y
wnM5QCAJBp5Akn1WVl+1a0JUt5HoJECA4Onvl8f3RtzwGZyBB7/tf+9MEsRaX6sG+/k//6Xfz8H+
6x+C/dNnQcyR6+vzEM8EFHjz7+1/4eKfAZpoBeZsP/AQpwXpbKt7K//1j9D/J15mXhQL6mN94Dfi
aNA4CP/1j4D/EzW/vo//Mo6BvsO++/8+3P2/qaV//x64GP/3n/+rHZt7rVo74NvgD/r/9H88jqCO
EDHyW0IeIHfzP8WLiBHzlwIigV3736pLAfwZNQ1TfUbuQPBlO81U6hVWZ+W84piv7JJEGLmycMYE
wiWnL0gpcJhkBzwfrjGHwWsKfjZQod8eYOXel5GWb/j/zFdBinW/8s77U3ox/SqwICZ+sKAidfFt
OhVznwWwVf4vnCmFlOY/v6TgceCHnFIKdDf8z8jbnHaeQG6sv6NAuPeQapsXXFwxnhyAMn+be2ub
5QgLXTY853ba1iY/LbxtM7cu9ffQg6PQqCZ4GKN13kUuFq+IjyuePPQMjjiC5qBPJJPRNqSqeED1
B93PNJgeoipukJTBWO9v5C2JfNuubrr3I8e/8nzGsVMrM2Fsyc8GvSnJiEM98YFF5o3sv3jo7B7C
j2DrA1b5dDXtoKlAKIG/xd7dAHZgzG5G18zlMc7LZGWEAeD0m/bXhZH6a/VQ24MtGr/fLaCv9Gag
Y/OAmD4gMCKugZ/nxcUnPSQDduJALLG9X4PScZvUeIF8x/NqnirNb+uZ38lvjXfJe1cWbSawLWO2
8mNwc7ZgJikYSKTM5dXkb0zIxAuZp+E9rMFUYQNbb6MOKYcmKXKguAipLqt0LpvmFQdMn/YLquWS
RswozVya6BJp1x7EkJfZxL14X+AlvAGOZvHOWsi+0lV5v0QV6JOxUNvG88q/kZlJ1o4yv4vyskc/
XUHHMxsFvVA0qW+E57uLH+fmuRaKbGfYHPcVVDz3swZbXw1Tu4XvDE3r8+z+WJRLYi51U/PjEB79
vuaFf1q8MbxMUzFt0Q3QvYZj428DNhUvNi+xR6q1oBhlsdQ7v/S2Cg4EzLq96X5iPrNrHvZ2gxtm
Sg0pjEL5iS42MEiFOim9HpV6gt6ZcdC7pc4d+lGo3SpA7p82ijdm7O9ir898wAdp28x63wZuOPDI
6x6socG1xcCwaQBgQtNT/OAkIugC11XarX6xla1nTy1pwq00ATmUbe2/RlEEtFsHdqeVP6Ul/Cgf
VWjFwyCW5W+jAlUDGVnUk1llCyxKLZiNFfZFgyXsjMKICPC49pY/ogKr5a1RIRJl4wrhVczeQN68
2TZtgZNgXQ5rSL9tMOXnvjBAzln/1eEQSzgQ4DQIjEjDCVOAT5Z7MITRbxDZiyz71Pqxztjkth3L
ScaGorsWE0CzFZcsx6v4fo4AmnPXslPn/MwHu7OTMj9acOdmCE2KNIwfgHNgFHJAbWY8Q3ffbJEh
la5AT+KK2gRO2ultpv4xj+l3X5d0E3jFL/FRckXuVhEBUjFtskzywdXqhvo99xzF3yp4JoV8qlTz
SGW3L0eGkshmE5Xzjo/qckOE89wNiSwLmTQWD1PVCpxr/XPb9p+knF974bpE4GFPcs4AUPu7On9Z
YrZh1fQlg/BZVvRjwRJ64YTrK3iXPEV0anA/0PJnkQXGeOvcnbHkXC38iCLexB/8fQhSZO1/myAs
kzpEbS4o1sROBTJMhj7l9fDsxW2GEykN8hY34dgBLjDR2Spg0aTsn8OlPus4TOAazSDZSIqV7ZHM
nvSo3cZFBRLTSxtkSLj8rjkvsYNxexkDKQ+1bqo9aKXnsMrZrbfX7C00MN+BJO2mBFu0dT7Dcrpc
favfSSmjXxIHZM97dizn+XlmKsw8ZkHvsykDQ1+8UdeVyQC2I6Bw7NSQRzRrEpZvs7Z2x/0x0zwC
oIADs668dDUfbEIxJRZ61EWWWDm7x7IJMOzGON4tv1vmus9WVTQJa14Ei57Bm0kln8sAAG5TtT8Q
O62J6yi4QppfrBiT0PokLcf5UaA/rOXNTnkjlpIwSiOmjvVEQdN4H6v2rs55F2H6BLkl6O2qyWXi
85Qtyjzgx924PtrLKTBbD9H8mZHDo13dpvQAcw96yCiXmSZ2SAD8gkVTl65nGQOcxVQEZDcGZz92
6x3FSTWX+oGugCWJFgV4CJxsXL0Xir9TYy5hjN9K9cFbaaMM6OoDLBvXqvcf/DEuN15UHnsOgtkj
8Rk5BjJtsKUlHYyUVeFUAtrpCqj/iof6iQwmUQJ/GsxrQwoEAoAGYPMWfaiRa2/EZJNZIFNThMxn
Zcx1nqazIeMfM7d3ecRSmxefNlDpDCFImstY7BZPndZogIYgHnbUY6CQBLJpe/5YjOOpzs1du0bp
WJJXFrRnfyZJKcM1kc30UOFlAStwDVxwyQZpPewcARoUgHnZNU48Qze+qJM6t1kLis6yF2pJm9ZE
9OByxjgD4+WSEszw3vr92TXs4hAptwvNL54vEHwFykzWwIlTjv7OFK62KpM44M8xl/6566JqV3nD
Amyfeu19qy2AFOhJji0PH2u2FknchB4kB/hL1hIag7ipC9zrM24a0sS4rT28/QTu0cJG+3IFJoSi
rTx1GCiOwDKW3eSkjwVryWzwaWBL2SzhlCcsJjyN4wU4qsqrk4rIRRQLwf1SJXpQZbudqq54IgpH
y5Aat35OYnwEk/2KaqbrGjTBqxO1i85ASV4iIBGoatxOs0iQD36MQlygmmUDKuEaTuOkAZsXBWfb
vUamUtDd4NcZiLpvvNujTJNRL3dhUW9Ab7wKIl5CsA7rVEVpHJZ/aCNnHHrIYmSNKRPh2uZqay0T
+AU+BO/vVwcdRguSd+n5sVjxIgItKHz7GnV5jPuv/IReFIcVjbZ2MD8dtm746BBEB2y1S3o24bw0
4c/Uihe91GFimJk2g6m/RANmwxILUrzs0sG6w0r6AvdRh7GqqJ/Ggh4M4fu2U/dAg59kKV8QyHDK
SQgyWZYQwtxDfVHftf3TCEdn7dBF2MSYU1xSy/Z5QdxZ4utY4waJoY+QEKFI5NehQryMAgrRCXvB
J/4To4R1ylFr2ntbrPMS18Z7d9JtKqWPS2X/IsniElu0g4fNDjqOP65Uj4YgMcNEmY/iMsCh9hEg
v0nl3IUpmvU+ZFQPiQ6nMIF25liI5eQDYhmaGUeUxQ2/kCbf3eibTuYI2VkB4ngSCh5Ac43axLph
qRPtGVgymgEIWCWDGzUJ54Nyssu6sjuX0TijnxN9o11cJxwTfgKj4T0N26/es/i1ILzaFaYfN6RE
QJBZXABU+anoW5rSOYeo2uPbaITKl0BnMnL6WjDIIcpRPZaTneBZn83eywt8ak3TaZijhM7TfvJo
ibSNLgQiAhnXuILrRY5NsdN++eJY1yKmElDG6GczGzN/8OpdpPMmLak/JCQqgsQbfLpXjW8A2FcQ
HS3yHUqRnazrI6nbB8RsiWTGQQJzg/iI+6ZEo4Pc8AV5WOiFVClsrGQzcdVtWYBxW6viq8oNS/hN
gQPJawYa30tF5L1i93zIV9DHIZs3Gn2BaZyjbGaBNdUZtiHN8qAVfJmmFwTcEqpSF4oL7HAUlhuG
I0ku7XszKHWcA8zduLdOPiw6rw0mtn1RRIdcKS+dejSXQzqXSK3TcZV/UdWI3uO2f4Wq494I+hqG
EQDlNs0L0BMjrVJ7uyl51Zw6Cc6qjMXV1RH6SmV1WIjtEsq8C0HLwDZozAd1GGk96sUobVpwfNRw
N5Q1b0CFhmNaaPBkOu8fVqteSzASHs5nrMkp48B2bYOzVryBzOlwtE3BTlLQFzXajgZXvYjVU2lg
XIZMEvTlLPaV18slBGfY8XVfi+mNF2sK4viejlBqde5ldhHe42SnLftZ+KkohnI7DUuYTJAprZM7
qcD7BXU3bQqpbiPZCXGvf4IB0w1EaKc1QIHTwOJqA35hHwxs+DRjnoken2HqKE8BmH60nZlRu7h+
4rN+RjPUjBAloL/Uw7MMppUGJEfo//QFZdIDRJXnfmBuQ3BkbkrOTJU4VtjU76F9KgRVR4L6yTwq
Djb0z8rzEoRZ7obGndvBa9OwK55bvsidYcol1Qwup+9R+hgul7IAWmZiPysCvM8rNaaA2FRShJsh
eIyK/tgLvvG5WrdjOULoxyscO17PcdCXzwHgzBRc/mZlwV8fWBPCns6IkMo4XZ6hfF+yTthdAESx
D/rHuuowzuPIHW21GYduSkJikf3hpt1YavlcB4XXboaaBRYqiVjv5xjPNfD4EXtiE73H0CoffDlW
uzqy81aDEEap58QfuhvwhSwlCAhz7TsU0uTtAWBZs6VKFTs7rMGvsYy+RVqCW4eGYd0D3N6jhSjB
GbLKpHSwAvnOy6/lEEJfRnTXm8QNHjnKMM6/Wc2Ddw/mVTDbDjLGxKCa4R6LlA9RhuuwvA5yKtBq
voArbiIWPPOpwRaHfFjobRAI9FthwcCZoXzI59BfDWnEeFsj5Bzc1nL/oEPSZbMxvtuyridXh6yl
Hz3n+gRZB9kTPwqzaipnZJOvyGlYLbkTICQhD2qrAQ2yrn4EeBIA5XSYFmGV5O+KRlPKKg4xZ+PP
GkiIF22RVy22i4g6qI9sd9Ze2bKExDR/gXtp+qbgX46Rrcw7R+X5BqRXDIatXtzRpyDoUimETgUk
sHuq2vyptDraQmsW7EevkD/UreCBlegrkgTgqaO9QpAADrS4i6Dt1O6vrSS5NrdOHyryo3PLnOm4
bXZL2C09jrue/+Rj6O4xToxxCjFbeFeQVWFfcQM7ukrhtOKYiaGaCNLO53ZvaRy+zh3xP3WAi+9U
87u2sXha29VmdKggeOhccWeD4ABhyWukPJN0Vnk7NwyQh3aRpghNl/pC0P+866F2wGKlp105DDdM
gcR7mKBr3LSakydblCKGCrSaU3STiSUp2pgdQUlTCFdE0L+geFL+zui0/Ci5Cw49a6Zt3yyYlMOO
XNaxIRcvH/EqzGd7lLGvt0WMasoYu/3OTVJ+1jjROyxdEKYn61SL/RSJ6h6yk/Lgazac4rFw2wXW
kkM/M5tMvoGXKsrzBM+NfuuKBuK5wb4NDve9nk9IE+12bR+wJRkLrr68oLy5xoZYVliSRiDzoZfH
6VL1fEncVAMgCcfyO5S6PIU6nOfE3Mq0PQHFCFgFAVFtmd9zb1xT4A3mOA2QKHchr6BeCa742O65
5C3f9b7ttqKI+nTg7A5iizOgHi+ZG+rubIvClKQis9gj4c+eNJ/1dh2G9YuEpN74oHze9eS7Hd4w
9QN4kvxPSVlw4AUGe/yHPkIv2VyQcrZgTS6FfAF/I/f9olCFaHmH9KaFS/QBLXAJs0mwOwfdwgLx
W9hsOQVQJlmvUk0JFLkQ1Pw20Gv9weYQ/UApsGwXyGLP2gDV7gq5vFULLZ5BTriNrpi4hnaOMhlB
GGYCO2ThVC3pCu0ywcngd5hriuoI15K6eqLCqe0ggwEJUL6FsW3vK+o111vaIySvpXcNtQAZP8zT
WYp1/QBBjeNXjuxB+tGyo5W/nMIpHq+xXtYPvB9CTMYREpsrHY7ZLKGoxju0VhczsYgmfNXtzzgY
jJCYWc8m7tp7FpswbYeAvnQ+RjlJrTn5CwIbPTHgLYMFbxhAXUJuMq3gXTgL6XZV0NcgO2Q6YUlR
hxjNslfsGWZDa7JCnBfKNFo9+mzQLraHQqjcIrceanAXl/txicbNVKLMObWebz7JtFQbvEq9bPCF
2EB5NmAssHlaT6hoi2Cqf1uifD2BUAa1z0h+EtRezdw88U6oHTg8hxkHQwVVAG/6sQmfVjFAy8Yk
gNAYyq3E6QJ/RbHad7muYxJPsTr1urUvxnnhEemXUQayXT6tKFfMBsoxQEbCJCJeB+AGHBRdTjwE
vMQ6bjCsLUzcE490D32r63PQF9V7Zc00bttSi8uI53KrZVdgmrcjuYPkTso97bD/oR1J4ukW0OlC
AVacmgoKp+2M1gd7WTRcContlglq7qrsBgh6W/vc9Lp6URB3gDqP4/rasaV1kFrdVsAADyQVLXDr
EYsfFvcQiygS6/kztLcsmUSIeqcynE5IuGLXGtMJS3x8xBSKz2FI4hgLc9TrbtMPFeYfDvFIJnIU
CxjamW9/Nf4hkPV6Qzb1lccULwXS38jN6q6tmH1sFuG/IZh5vG+rHkdUjiX20uuabUde/gGX68tT
Fa7IuJxWSHaUHd5pQ4Jvojy+071aUNDT2S9XNfn3TA39gtiHPhkofY9ccetBP7miazUiMaQRHLCs
2Xa1cq8ibtS0yQucyIA6etzhsx9d0JeFnVJB0FAmYO7IB9R++hPdN/VX7gPFzMq87vcT8nkQuoRU
Bux6c6z2sqrj57oh69Y6Maj71nMg8UJRcLrpBXTI2bQgvSSp5zY/hDFCRxOvGAyGelWMGXbg4Cmi
bt7NZGH3sqTRM8gHDAFdMI7ndlR0OwsMjomsYkSGA8Uu9/1UxK8cov/M1oG/XYGL8yQeO4cDw5jp
uLK2wVAbyg4y9hGOgAyEJT3Na9Tv3YhcpHpp5x0dgvAjtxX9E5IJirDGb4/hWjKamikvATDypflB
OeZwcK2fX2dThq8EA8qVDT4i+hX+/LTRKjoMusQh7xsTvAwdYONtjCrkZ1P7fDdL1em0WZHAUZeE
JYgESjtekJ0PfeCh7UIc94th/VNXw04P5sgrkxbiiGu/GnJB5oP7LqAZBVy16ifljI42KH6gd6Np
5/tigdG3nQWMEUVTwb9Z1z2FNAT8ahLQSj5DBEgOHoSML3RBq9XicCIlEVDUd0jgfoppiTXeuTFA
46XMDHSzZ0IoZH/TJkLLOtSwZk8Q65/FesU64Zth1437woWuwgBNKiDvuXdXcSNOofPqFuCK6s9d
70OZMg4eflEfejncEzr1OhduvBLAD06wn2I0QKJhmL9AdtE/D9A2vujCA2IkybweVwsULhVEkcyv
AGJFYyMgAxzD9QpprAC2Jie6bWe97vqb2SMOMV+1PVSqwwrTzQRM+AVLXX6ClUqfsGD2W9pa8zTH
xD+6uqO3pNGAPQA10xATB0s6VaE79fGAhcaGt31OtkvqD6hMqgNAktJ04glKhQIzP1Hjs9EBf+s1
4bsR3+mVzazd29mlDXrKgk0AxPczXyUhl5t2t7kw2Yg1ndvyvYbVMZNx10MnCeYJdXoqvg0YaIef
cIawrFcjhUsGnpTXcez4FSuG314WypDinkP4VGWryd22mXHqXEPV62sEebRA41pbIYid6P7PoFn5
DbiqxirfSnlS8Ju/0pJED2ONpKZ6MO33Ct3d34YOZotRZHyZG4Nnoo7DP9MwqikRla6f4CfVe3gx
xaEroJXAbVFBMUaL+jrU43iXh5ochpsIu1ahvGrWBecOOtOk9yaaVLVnrkCZcGfZmH6qqKTtrobe
BNR7yGxWFRNCUhpc8Vvv6QDXJMyZEZxdGfbDZotEOnlQOJVOFWaeF9wfP0PLMRgAXdrlZQz3o43t
8zpMAF9cSMwDCqg6CX9EgFuhbiQqy2KwDR4Ay43fYmCedD9lwP7bH5AH3W5ul8aBKvEXaM8Jnp2h
G2MvCfu5OdctwPpcjA/9CPTLZ3P9bKXxsrCN6RFsIGoQbRTUmRha/SKrUWxx2PW7m9hno8KlGjbM
FsUXmyNaZxSRqxt/6rKRAzXSne2/8bsGWMmM/RUzrTfWEu+ex269s5DHbqHFoRux8PHSzh6Wp1DA
foD1gGFW6zSGKRju8rwi96W3Pscqfu7L3D02wjQZI9zCdWA8yKMcHqptodn6Uns+51gq5nmEaL6B
ujGfw6iHbCcih3UFEUoGH9YSHZnHHi+/VPei39RR0SLaIxo+cMjM55Av68Ur8+AksdecVRuuLwUN
DExJ3HxUsqfvjHo8nUH9fdWl9p/bfPhpYlhyLBTO6O6o7ZmGoM4SrwvqKcUvsaYj2rVPfpg316l0
wecyFvsVArUj7fFZawTdI+hqgogLQLS7h18ltIhRBQKYAseraizYZXPOsWGtkGHelzd9cBk25gSB
nZnBCaBZDq8x801aPr3gFALYgRV1h9UK0xVdTyj61BsvKGAhbFF0US/wy8GqKEGKVMEtfcQtah/g
XbRF50FZQaxV61fSh/4vFwASqQZB5/J62WK9nS/9uk5ZueSQrjRDe3Q9PdWi7HGb8Lcg7MWeBFOw
hUIyv1dzZzD5qjDfdQGBy0wwr7kbB7AOVJO7WnX8u+DeZxVJ+Rpr4F59zsBYeHbHEP2zwcoFah0W
kgseuDddjUObRMUSphp64SHh+LEBeS/Ag1YMXZEJvI3qYAuPAWvCDCZSuALhVhwPgad76I7aC/oz
NoD9yeM09MFpqoDHYf2d4f657e+jfzWDWd7aEjSKw+CViAhfW4Ar3VQdDFoQAu1EP/MnRwu0SwbA
KpH7j010TbUsN1Q0L0Xev3T1Gh1Qzoka3llBMeY+yGRvn7225AFVyNe6NHdz2WbAbM+B9j7ytj1F
nZc4Wh+cHz+Wrn0o5/6ylmuDSxHU+yjOH4qxF69+ANeDbKFWLmCFS0jPDyUmT+T5zs57w9jZJyMJ
AffYx5l3MFEx4m174p6xbGCtr/WOz5ioa8Gb7xVw83Etl6BKEDgyzUmJUfBLuTmawSnHIiVO6d0Q
MgQnaAy+ZgssbDk6EvQbNQ/mbcbRt1slM+mqouAtVhWEShIGQ1BvN6jJzI8Wj3STViMD+RnALoWF
sQqKBKXzz8MSxdA7lXl5htu3BbgxNwcL+13mR1HzAW4bO3UNmVcXMHA/Iwfx7sI7CDzrna0Xs4+x
t41JG9C/pXH4EtAGikSvZNxB9YtTEiqpB+gywjuspAB7+3hpdz7P1zsUKFY7J5ojXljTWzki92QA
A79BrBqgfGzmB+pk/up13N/yOQZhaMMQS0PlAXZJ6IhHLI6ieesPLV5SZBrMQ6EnPe89Cqaq7/oK
F0mDU5sbf1dG5Zo5SL7GDb/RsqlfoBQuMZ7tX6IISnX4darTEgzLGdsiPB4LUNEWq3INN+k8vseg
DX8qLYGPLV1hP7yF6cc6DxyoInhyg7VZToCCW2/DmGaowq4Vw2Mh24tHiN+llg1nvKrnl5oM/XmA
7uaTk3EAxocpI0aGox1+OmMd6tO4fINcaDg5yMbA8y6KHWJwzLsWLsQgGSDBKNJJIavW1EgBxEEx
YkOZ5gjv21XV0Pl6mDpuqtLZfwL2Nr2MLQwJWKwbHmRDGLfnxfkQ4hYwZOXHrghIl5IVCUhb0PcQ
WpbgYJ/qaCqP0SrCi4jmClx/RQ5Q8Y9glZz/CMqwA5zQrjvMpPkJihzCgT4WzTH3lKnTJfDtFYLh
ElvVQlVWVWH0yqRYWoh1B40nppX6tV55tZ00DuKp69oH3/k+QlAtxYoAr8AFA2N4AHBNYHwqNMWl
0B4GNAlLZrxt6plnQG81REEhtAN1jJ4yNICJo2fEM9zWAKiYLMq7HnvpSbFObXMYuRjK0LdqgYkn
bD1vx/NK/KV9heaXms2gdnsTXIMRD2A6BXDgD4LXJyieb5Yu211LgxMQpNu0VaQmG14pWJrmGt8P
fCJYf3w9NYfTw5S3IJBl0ZEsEvPy3LJRv/A8L/YLxBRJFEd2u3KW33l+buBLf4CV4CNo1RvrOFAJ
uL+SmHnTE0KN9N7D7Poerpre17RC3QsiMT4GSejOIhr+jAqBqYZVVPPUmLi+h/pfPS3DaB6maP2i
CqhdBrjPAHyqGPyxnr/UQUJUCbaLwKjx6GPUfGxh4L3vwkpsoO3sRFoEIv6eFasP5aIn0N6hD5IB
ZxjpPPLXx2+YIoVCvjbYQrc4DoJD0YcepPZNIJM6WCVYUZ9f4kFLKA/i6WjGBquL6f0vQ3KxAZHL
zh44g6OepvZuabroAKqw2Bai/ZK5eYK9Uzdw0GKkR7f3su1u9xJs8fj+sMDg+IpkGvZRk/VQjg7V
uj6XVNJ0jNQvsgWGExF1nWEDXy5Ro8orUOPoGYy59wiV7/iwgNW5KJhJUpmvFtwGmLFEwlP9FBDR
hckoyvgTCz7Wpw7bbxLbhsN/gPTsBJ6kW8F9icVSRAv6a+Dsy9gSsV/c/hB6GBu+DkVb7LHkS0BN
JN5iH93HpVr3I2vgWIg0F9uJrHIbxC3ItRqZqUmHNKwvZnsJY+jSyLs2hvQWQDl/8KYbh4nFbt2J
RolUVUGJiNWOjUXqozwHxn54aQ8Asfz7po30/VjK8Q6lhvpSzjKY0ykGtw+7jn/Ajg+GYa4AVtXd
8LfxlHwbCVugQa3WElTHTKJM183LCuTrDWgcoLNOh+cCKyU8/KbL9AxVUF0AVgHZKc4qqO21nOEg
NbAKo/WJjd95F5pNryKYQ2jVnqdV54c6rsFI0h6nbCzs48ggnQ4Qu7bprIXSr2nhmqgGvD4D6PjC
DbzzybzCjBV18UMgw2Wj4Ih61KZaLsS0IkXiQ/cq5qyDJCHNjb3n+QzdNEQKnjEeooXqPNPovaNp
zeFapSzGJcN4kp/aFSjLuHgOuSOBUKcaycUnPtllg77XEgqG28oMjyMCPkN37LuhfQO2CGUM9Lqw
zlanNpb91RdG7bDZIqhjDex1YXMJL4/X/PGx5e0KvXbvqPOJ3rgi/Cds+ts8ocMEwjSHmALmb1rp
1y+90S/z0Gwc9ohrtAzdEZF/4m70VoJr3IUXGlq3HdXYQf8PWwAoeZo09aTvgfnju/qBQ/wyYCPv
AFw5fxWl53ZV5Rm5wRRGdoMOh88SNrsV/H2c/8hCir0fdLZIkFSQoweoKp+8qQBlCf3hfAGLMe9R
Gd2MuLX7+UwL6opU48DoExWr4MeD4G4DiB8W3CYE3hIWAsoHYDWG3nhzUi3sOE4YLu0wg22ZmYGZ
DTTXsw/zgglJm02kz7+qxt0OVE+5H/io2vsR63u08Ws4+hJmoA1HqEMC+eOvbTB7yHV5nrwFihZ/
OuLvCU4V8DW48iyFioTr7mOAZmWXQ+YJ4DOk8hGumzTG0pzB2GMuDoapaNM3mv0wJcHjM8xzd8DU
yrsJYq+MR0GXBSiK62okgyXIp2zAkIeha3Hmh2DrSeTPKR4T8r/l9/13zdC/1bI3jS9ksAIouxdw
WHf+D3Nnst1Gkm3ZL/Jc5uad+RSOHgRJsJOoiS+xkfd9b19fG5G1qkJSvtDK2ZvkIDIYALwxu3bu
OfsKqaT8hf/UF4IR6cOQ7IcwjoLJaMsKUKhkgelphW0xpLQbG3/BpuKsdqPIXkerocWF91+hlvge
yrFJjVsCT6LwPfELWShJzGiuxOTunHgGOxDH/SaxuvTfTN7/yqV9Tt7bqqt+9L96sH+ybd/Vn+Vj
335+9ufv9a//5v9Ct/bVQ/0/m7V3n23xvVz+bu++/sG/jdqm8y9hecL3mesnHZ41noF/G7WdfykX
Z7TvehbuYZO9+f8ZtR3+yDUt1xMWcz5wFzPN5v8atW3vX9IjiE5a0SJufTV+/xdG7Z9RU9enQboK
k6ePH9yhyclX+PvIYA2YkJ6IToJwCSNq6s4l7UwVHgoKO3t22jOK/fxuzuWf5vH+bJ7+65O5KlIJ
pn27mH1/CQ54U0dxQy+efGVRhCsvFuKtcfvQo60NOGftT67fHwYam58IZ+Tj/naH/oND/ZdX8/r5
lnRtx7J8iY2bV+PnX97bHWdQN60Cn/4otVOa20hGLnbZqpv9534x809bLqVcGxkmmATCakVfWth/
AFnj0/+bU/6v7+FJU7kSZ77F43G9Tn8b2jyKKm/g0qRBmmrnJKws/mpbw3QcYrhuf/jR1+Xm/y9H
f30WWQFs9zZdIQvf+s+fBdmEPqfRpQEKvz0+gRtUuEM5/517S3LNx8qZ7//5Ov/+gGEzluTTpC1M
y/F+ecC6eZp7VE2cJZrILGXd7GSHvB99eiuJQfd2prt7C35AvP3zB/+n62q7LvfZcX0f7uXPv/Wq
7y0SdHpglGHr3jIbO0yPFiFBItcROuE/f9rvT7MtBK4eVloept84ouOSFMOc4WbI8L+duqL7SG3y
UlvNJmONJuOEFw2lgaZF+Ye5Jv/hArOC8Oaans0P/RVCXw+9pZYMxl0GdeSE8JVtotEUa8TZj4La
+ZBdn6t//rXXm/bLc+R7viR4orijlB8/X9tZi8HNrabAqeWINwfxHnQTK9UfPub3W2gLj7XT8Vz+
mHjKzx9TWh17aj3nAbL3dSx9FpNhKAf9QcKoaP9wB83rw//zj+Ly8TGOQ/jFVL8uCJ5hZmUjZRWM
qZ2+eGMBIqwwxbAzzWToNpg77Wzd5zH55XSwjIVzbN8r/H6zQZlaAsZAJ8ZF98+X+vdr4AmyQkKa
LFhK/op0y5SI6L0u+LfixlpOIiwAhmCLn85JEvv/9VrEhmOyIgp2BI8U0M8XXC+COGcE0MmHNnXq
G5HsHPpFOIrtqX795x/2+zN03dyojhQrA+0Rdri/r3suK1DKO1KROR/8HScenqGirqM/EbF/fzM9
glKUYDAeTHabX35TH5ozIaaoCtqpHM/pYuQ7PU3OmrGwQwWCwo/ehTEXT0VojH8aVfP7euuZPL42
x33Wdtv5ZQ3qyw4FpuY3xp5kdxsSTYNYu0kUuDKV2XmoJVvPf31dPQkymngX5LnfXpoGk4tbhsS+
Y6nne0Pn+Qsr758g5r+tOgCxFEuAf1326Ide//+/7Vocn6mx+cX0yUzjXtlpCHVc2UfcaHiQbVU/
mry8f4gw/pVV/OkVZW31POUi4tGiogv786dWrTGies9DoHI/hithRWqfFzMJ4S7WiiGLeol22Idz
UqYAFZLVkrvRR0I+Y9+JUfsH7PGZxYDK1PzT7KC/3o2fvhs32vU9l8iQJPT2az1jVZnfE8XGWeLU
kO0ALmFIQsiLiV6NCjSPl576uYzvwyLCvUO2+NClY8RrrLNPcvtYix1cqtVGWUPyp/f6t5fAAxIp
qHg4BvqUPb9cuHFOtEqtgtM5I2S+tKA2vmmf9vAGfERy0WlpCNQSgweTOpEy0NTtLDeLlh7TqWvr
i+NN2McGb/TW9GDk0fPCadrYdLQggeU0NtY1s1tQchzpwmhMrw16BhgQGeE2IngtdZl9VAhImFIl
7oPtMl/9gFNZSOy+jKwOyYwseCBEROhhcmf1OdI/n/dd6Kbpdq6afNrWUvHvyUX63kbSijtGAHcS
BCXerVaQt0V5nPkS/tA/cJZM7kl2l1sJUD6+qvb5u2fmSyCmCXe3mgsOZDbXJFwlxjjfAy5DDeR0
pE4ysqEijzU+g3UPqTJ7Td10vk2ENf9p5vWv94VVnTre97g5po/a/utGmmcwEcaqDOjSjMSbAvqA
9rpyhz8sCpwYfllvbc5/SkmPcp/MoqN+heGn89D2fovuKO2EGLgBPbLFP7lg4ZciIbOhW7qtI0ro
RgsaW+uUaFCYtHCERDh2q65vLahpkXPrksIq15Hrx/e609scz5Q1S2NlYz/MVtOUEmMWMnzQZF8a
rLYjYmEMNSmACpuTlSwk84lD3W6nPvmmJXPOVoXG9t1Nibup6inf4EwQ36du2TNEMf0q2ixqVyrM
psfEHpHDKHjUirwZCYi4lgQfFlOna7dpLtclMSF1F9p7xn/U943GUHmTJFka1Khy7S7tBWbYXsWs
/REKyZH1AFNOaRP6Dj2PJmKeMDN8E07Ku0x165yzPA4kTnR3O8QGfOXQN5p6Z2S1SzRsmWnWOkQd
zcHUX6woOUA7s/R3broZ2Pjo5BoOY97tDJpY9qpj52m3cETHJ2F6/go7Xxd0debhr13SiznWiKs9
32KBmUKKZO9rZaAZ6WoNW7u7hIK0PCaP7BHeUvFpd8PVqwqRyANPgY0kiOp0vgYY7wa/BhDQ5gqV
RnSd/6OtzRZLh2E4X8OxnBdUHyJ2q8SavaC3OgtumzcP9yIJm4vpjPnB5Tm5KRuCV0Zvbd3WV9vW
mq0TF1/cllibrnpPukPe6KzAYGgx5DMMKP1emM4nlL9v5LEWjpLD5H9teaIeYoNEZ4UNAad4gkae
T6b12ovGxDSsNOzK8MUpJ3nfCvz4o5Yf5jUTmiY0gEDpgacJqmVcoIOBqcTsTApzKdwUypfjPOCG
xi2v8Utif0hpUfFh7Y9re4X+s0FpuhvVYGa3JILewTo9JmmnEFrkdI3JFJpop4ZytlKW+VJPWRmR
m5ByW6e1uIAfotErrk7uqLZWjPp7b6eResxJo6AbE72CTTU8eHndb/LMR6fyC41ZOp6rnV2lKnB5
EPs1q1bn0J/jCqaG4W46+rRHkzZBASU3w1iXJK33ZOLQjjGmR3BT0BSzVljxuighOEi/dtINXt0c
o2ivuZKZk18DkRHbiEF/BA7mcF9oQ+zyeRIo6ZAOo8GdjxyzXV7u5HW06AhUafsYIuquerJXzWBt
Y6Ff2tR5STk54g6gCdMakDuxJ2/o66PxsXCtZDzVa9eA5JA3g+ls9Og7HzL1dYNlqTdznOflfFdX
HQkjHUf4UjNyWlBr9CbJiSXqbG43ox3Zl5HG1J1s4/sqJwoSSlhVoxM/l45jHjw/eqybvrkMS5N8
xKNbHK6GvrTvcCY40RqOLY+p8/2aSsqwjpPku7ZKqHY+fJvNbTbGt3Zu7K/poj2eZ9s+wD/KgnEs
HmY/ujOWqjyJxja+pKG+c2ba2lmUvJr6oy2TZzgzH/FkzgF4sOMiojOLFJ3pYdx4PU4ljVPUdxvC
2539yhy4McgdeQeiJqHzV2/TUj9bXo9pR8ynyJ3PZRSCzXOr58gwQVMu2Y9hcda1kq++U7+JOHn2
MfqsXJe+TjHQy8Kk8x3t7ornqZd36ruH2dJPcGDpyXToH9I0oLCA5gIrCwcp7aKbmmcsp6EwtuZD
E0YqiNl4byowIa1Z91gyZmzLVRqtY9e8y+2FO0QUIiBDCiESx0OYV8g8Nc66qVqM26K3p9VQTIRV
GNHJJwj821jQ11LheS8KBO64pFdM7uC2NHHueg2uvZ68LWcha2+UmUGXOH2KEBopdTQFgtMwNIrk
1DX8TJD4UeKPWqmyusuYCcS0pIJKOPnEl2AfqN4cZNxG2t0qNWnFUnjUK6aVzB997vRfnR5DXch7
dgOcuobenG3NOuGrzxi+jXqET0aycjTk/GgbLW2QonwWy3gCdtluWv96yIjISkinWc21PlBNnDH8
ZBi5ketggazzybc3uSxOo9l9LbPw2LX5lc/J3FAD825vIxYh9dHKdWZrHbUJsUuyire5lz97BFuK
wDYFN6bwnhqtAVJ1wzOo2a3hRBecCimBXma40YWkoawwZMDoYY0FjtfgYKqN+B2kMCgcyYpYlhjV
vTYqgEN2ztqXWXRO6/pdxu2Rkcvq6PdWBSak/KGwNuEdLJIfHA/pmNFW22B8ij/6UJenFlPAFh5b
/ohLKn/WYcNNkbFPdWPoDRRTHDfXHDw4y63OxI6qeVdPyO48E5+y8AHawPwOhm5Jzgm9p0NbLw+x
ae/Nid5lWd+AhHkouzn9Os/NJYnoiBv0gCEiqne6CtGminMLDmUr0bMwBbqEBFZm027CHH9s3Ce3
mtX5gRjDg3CImVz9/NA2A7uaz1ZDktip7ecq43Ch/IhmUXSfZvGxAWgO8eBCUJqFbhhvpZ3dgvx7
CvVIxYlqsc+m8UelocNBG7mJI5N1o6RVJYlVT/hUibGIH4Bkian6lrQIB5UVpep0yqrOJb4kSaLl
0w3exh0ZCFracvQOYTdfrJKnfwuSGwPq9YYX/Suc4G7tzfYO+hkGdPre2a2ISE9Z9BWlX5bPNBff
OdngYm07IqiZrIZ1i/DHs6jtYUUo4bbplmN/JeFag//KAu4EpP+/hWOSdCszYhO33JQ6xYhuzESK
sz3n9UrmTlApPVymgocS6aJYgVhaGLsDAhLnyrhqMd2s42oJgyvgFpf1phHZDuBQYNnLlc+QPGTS
ZyeHSR60dfF9MnCjZLr8EAl0HtQAnyAeARq7JHRu493BIXcHaA1JZgqf/uLo5imijHSrVQFgJ8Ji
h5l2voODMOydyL7agLpmbSzGl7F2kzOEXi8Y6vC2qopwYyIw5EV2EPlT6EVw2pf1MtYbuzFPiYjP
JCk3QrXsxmU54AUzxKrJmmrdhxYO3OYjGeN310sOYF1jsO36ycGiDWvY9g4TwzEwhbX8BabvbSsx
JGVxrVaNdnd1nOyMKU+39P3ulclTJh4bxw63c9PtXMt4wcpMzotYtrTvqTS2wtckn7J6jaLxIWGG
4/46aWHsWgH30hgyfwUHeRtly3b0FOzB6lkU4Uda2lundzYoRxt7SDZV5T1OTnGnO4BQushevVav
G2t6rlTC0s0O21Um8QTb3jLxJNtaKr9HP8238zBC/Cxo9WJ2c9HAkpCKk9vh02lkpHZ3m6YTBfsV
AR6zvlshbb6ZpyApCdY5I6GXCU9wA3XXMOqtQk9bOeO14DGqFxwX7sqbxU1uiAcZebd2gdzkzsaJ
Zny6yUXWwywl41iOdkzILzrhDSl3eAG5QESiQVW5/rcEtQfo9tJetwJnPfvL/bKkhLNLmEzzeDuW
1bu3OEbgTWl6UykqcqrpL6po7rGflHeDdmOgdQwtFYqtm9R8K42rXS40nhNOJU+R8t/coUYu8g6j
aB7ISj+Rtwz6DoFwdu0fiUe4r6bTitHe+yb8lJ6mWxcruFlg2ix9TpQklMAmQIk9viKvfx9wk6zC
1qs3uAGf3MnE0mHKLWPW9W7WM/aYwgLBph7j2MDlZjcXQDsXj17arZBOG+iKjMdkHFuQGUHsDvE6
t7yHOceWiM0p3BRRfW9kgC86wl4opB5Ig2G3pARM/Ll1aHo4+RrR/C4JRw8QpNtsabdcqiZ9y9rB
JYuLE7YmUK3BnOPH7Zoftplfis5k8UdHWgm3fukEwLlmqT8qa7qYUAQPtVqsZ8PsiSROvRPkIZMQ
BrObj7hp7noPvItBA35LJL3IVs1SeCsVN9/TYriReX1O2MCOzRUPbnHqWbNfJeTQWTjOPHf6NCfj
a1/mLtSQhXWOckSzhN54flJBYIazitulejf6bD72mGoDL07umj68A892nMZhWNVF6u/qqmfXIb+w
MewpIxRJstKEmBowBAV7qoQLm1puuE5b7GD4ml6gTew9NbOcsbJg+vQ2S2GUN7mD7wndY62H8rkq
DIYBNOqeQEB8FqpZjmRr5RbfKQiVyqTp7k7R2RobJhiEh3iSOxpDxitREwnJwtj5BYb2Uk3hrsxx
xKpyq7rlhcDTS+UnHdyB6OB57Y7VbC3666iw2bqp+u5SDTIH7tvcWDrc+M7SB9mCcdipKXKyIn4Y
fO+pAiUbMKngnuTN16X07/yBCF4B47xVXCZDKfBZw7RJo+7Z1sazmTTiRNTtgu3rAaLiQzFg48h0
8irGZmcxMBM0j30Dfh+kayePreMzyXveqIaOuGBOUs0Jhq16G/ewHkA7bIH+MVd93qBjHHLdk56M
uvJWOZWE76PK5Ua2YDKa0T8kRXgx7RITmjdnKCbhwa8LIr/TS5EXah3l5mY2OdTOOGMYrvGjJ9HG
u1vDjRSeC8fHq31MKzTWVm0oBWdWODiKM6rMrsDwaXK3xtQynCFzJv+ZA2P/6DNvg2ESAhj42pjh
PcIOId0Oot0U+tbJKaAf3IT++QoHOGOIgZrE56YzssscVc2PrhpZ/Iy2o2RsrMQCbNFWqFlJD7Ik
nNF8yCM78gMlx3kxxmLeGyKeiBi6Ub8zZ29+AYdc39WJErgqTcxf2wTa8n2ImYnN2hxD91BZOI7I
pGaEJii2Icp208CUAvOpGuPBvBmc3nty6z6+x44SrYdoudMyfPLVcjFR+N/mmdBCo76z3uGuWd6s
9hpAgCuUNDI9utFCMN+M0zTfCiH615kLxBPWAa8OK5cTbzxeHFkMzNfgfnYcFtL4jCniabZNmGt8
75lEKSzyVa6Hexn5F4TgEjbCNASF79zNMRig1VKlZzkbGb7WsAvfnDjN7uK03lQp6Ma0EkGoU7Ve
GvutaZW3KWQ4HXKaxKzt1WTzR9oJYH0MVuAQiNy3U3TUJBQ2REuqu6psT+MwfoFsVq26RgxPrSdf
S1W/wAlECF3w1M+i2MVhhzBSVtk+nbGcTlVoruhX6RPxBUp+L/4SZ06DDIn5f1+wqBAzcF7yReWP
RR0RWuLN5SHBO5nx42yjstZe3lukL0GTQsAve5zXzE4G1tAwPTEe2wl/Y7knhnYwrOYhGay7XsOd
jPFHnuizv0F/qnZRssyPcW0U480AI/s7B7TorSlbdZ/XWbPFypE/RLVE4k3mAIuh4dBUmB5QKtdL
pI7x5Or7eeyqAFjEsquIP12Z1xyp0ji9EWXkPPKmf+9asrKU9Xew+IgFKZ/5FVCejWdOxEivIR2e
x6VvobaIFqQWO+xTXXDYy7VO7z1vWI6e9r9oURpHxv/dRxZBRW7IqbJL2MBk5F4Mt+CJoHrrNl2n
xHNecbQfGCBDALEvnn2NkuAmhfNoRhE/wWVixoqW5mHuG389O+50X2s/flfKc98dLDQvAybTFVGW
l8YU6hQnRX6XRmSUmXyTnnPF+FUWyrpj+rVYpc08r3yPVvZUDAE0A2elpm4jYpNufje/p1535rbQ
Spva77S483Xr1JepqabvdYwMxauzLeDRIrrZ8Yk+Sblpm7o4jGU/HBTetX0yYqmsamd8tuYFiHnr
Q6oxe7kBpzwALdfmVkFWrNZyhn1cVf4FIUkFYhiUGfTM2XvEXBbt8gVYY1VjfTCwPKQGZmPXy57r
2FjjNvTA79YRCWhqtyS2LNAEIFp3/HfdClQFmPh1gZn7TBYdfcqyRvFsOyG7gKwT/NN++ooksiCf
uIKpHq5jnuR1ropP/iQwDNhXMTG9xaJuzh03P4wZLP7eEQAzmnYet6OoGVtaO8zwKSYTEARBzkO1
uLhdC7c+JpGNm55ofLUl8EYqRkXRoycy58zwmBujkMXatZz8Ne+T+LXsUgD7ZjctNNg88V3GWbv1
kYk/lS+4IrjMRqLGSftdZY2e72iYk6tJ2858r6+SMgcjmLdVOFCR8G5EdjDLOOWBWxxfrRaKPurC
eamJodR6GFGKlNdXOWuXbXiXSiQlAbLB5oHbL+RqXTgZitMShxxACD0+TOA1i8spRMf4SKGr1xCb
Y8JIhzHs4xI5GhH3aDIkwf7s+ysUiM56G4JL0WX7LeW/OX21/JZFn3iXFb35skzmG6F7NznwDHbR
RtA/eOmK/q/2g8uyhh+thAUkFV5CdgOajgvlPemcQZi7pgkt58CmACWr9NwoeRSF7b4RE8ZBy8ke
CsFffQNGh3bpgTp0sakcmAM94IxWl3ykmjva/ugR7e+7bNpXjBb/Urk5ORFcuPyDeZyttIcGRzsf
xcMz0iNIiaUN4mWwrDjoJKG449QueXFrNWTrCYKl7dYahAXzaXSJ2TNMhYMUAiPCNWl18VY0hQiK
Qqjqs5dGZ98to2sXm9QpbIeeGIzTdRNNxrxt52po9ujvxRjMsSuMDV1K4DRsUQaSzlj72dFKQnzY
oKH5egacVz3uTG1cFnJ5+Oeat8Lzdpacdv5UP8xTNn2tUnRm33w38EkWFZMCyIaObcf4ib5mOfFN
iK9oyReIdhLEX2yeuNuvMeVrPA6fsEP1hvEr+rWDR2UrZMelU3AhNSIdRyuEhc0yccTp58ldLynK
yvW0Hm/tqvY4U35r4wk+j2CG60pGnbnluB4y5svSRBnbDxL++9GYvpkRyK7KHcUq8+dtNIJ/40/s
R7Tx7MnyB+dFmDWBaGd+U+T2gjTW3r6hrN5wVoqJEDXSO1Z81xWAd8UtRo/cEHApEeayES/yzhZ9
5V6YXcHwrdQfr0EKQiO7zh4ZslFeSTfb2gXjezN4onyLGEjeMI4oGe1j002Fhahw7aviC5TptE9h
5IWB7WStwk7acwCoPNzLsO0I2SHj5P6uqtRi3yQNHu5NU8MCDeK2TsqNNTWudyoTA5JWVWJr3vLA
qG5rjeMsTkA5DPCBmODdvQRV4W1sAy9BWGonO5tjJNzTVAurOnB7MTWbwHQZLjP3fG8PfhehDHYZ
tce2EcH0aHqZXSiN5+iJtEhu3WSzYClwR4P/XViA1EqIygcMX3cC0HYJtQ9AB1knTK7xNnbsWrC6
qEitqjarrBs88Yv1mFlTa558UhX5XiS5nvaqcLIaStFfy8RI5LT4NrouySm7s9LinDX0b9aMBeuA
RVl11BGIcAthnH23lgmARytEqWjj/GT2ykG2bKH/2S1HKTynyxE8NluenXV3PMO637aj1RsbC0fC
9DL4pb+x2hnIom/E3b4wOO+Rw6jDe8y4LcgaAjY0d16avjPVlWTur9uJNmVEgXkLKjo50HT7wYye
L2yZnKaotE9Nay13rNv9iVlap3JU+b6IfXeHL+Fq8ZgQbSAf7gpZaZD/MZlCsmKQ4nxqnxLeUtwR
m2ivXfaFEApnC3ewPgjMG1ua4+FXAgodaYjajq+goHjadhPuI47zLYlntGaKyLHtlxvGwODldxOe
BYfJeYTMLBSfmPFCt8XMAFBJaI/TlZ86nDfKcBNW2ZKueZYp0QmmdU/X/sl28NmE5zYjql0ye+2d
ARbLZmidmwgg5tscmcvFMH15GbtkYgaCyloCuTo6aCEesbhj7nFEssWH4aLYgNNE3OpCcjh+tzWi
QR4TloiGsM9i7Jh88sk0KqJiftg8ylZyfEF5s/kli54457XffG7aY0yf5FuWlNNa5NCXexDjxLHI
aK5EZXBNAelRti7oWLoV9l53VnIkmD3fexxJ7z2eu8CX1hebseqQJ9xBvuXIBXTIvF4CL7CXZ0Al
/kucWdUlM72v1oSCM5kFhMd5DC9hOFz5RYwaKRhHw8pQMUlPlvVZtS2J/6pXd5k/TCGaHfdJMMeF
NmSXjYfW70nouZn/NkEo3tXjVEGuK7tbKxT4tpEiOWY7sCPi62rXxC8m49ROXj28tRkJUTx9By8J
ZyJAjbtmx+hv/d6zjviIalpJbf3dgzxMQLORyyZrSenATQJHvaVtaG1Ac4cMSvEs+20wYvD1ZP0Z
5NhlBU9YNrnLd1j3KVb70JCc79PkntyD+oqDv/86kSjagSS+GPyXzpap3TuSHATChqjUR0GL2F8v
9MZuJ6qQbWeU48d1Gsyl1HF3z2DGY2p6CESmC2UE5QB5ymktFCFAZkTjs0pbr3GjFZh5hZ+7Wsrb
zo7EnvTJVaLERamJS6TZrkhFvnFx5BAOFTr+BsdMbRlCJIiX0cCm1woKKLDVgGOrnhGEQWxgLpMn
HSMOQkiW6CGkVAkhOMJYp7Vt4wOI/cehJY4N+2LZ0XT0adzFoYQOJjmXe0YOHmEq9VbbojlHxti+
eUBdb9Ns/BxESW6ya/SB40oE4ztktqJVGOJQAtg5NC6qmZP5zslM0KtCLZydTaKRgYM6tEmleNNr
3dXSX4djs5ylL5yHMpooOto632hdqltEGrXKqnA/Ohqgl062nRgysm/zA74P4wnqcH9p6XxRtCbV
lkcfC4QvwIDkifWlM/HNr5iIQ8iHAXmwiebKewgTuvyqSvOD347+vmYq4X6ApfPmJv46VaI68rYy
gSjWrzjmUK4j9EWRuu3FsEPo91T0nFq7NHscrMn8OjkyunUYjMW2LGO0Glcyg8R/ydyrhmoWRcpU
BDNhEgr+ASx3ceDDOebY1sl9lmhrBwhwuNf1kFNh5NBzaGN8WtM1FpyVn3laTkHbDMP3EebNLZmW
plvVZL8R4gY+h74dDe05ELS9AzXJmJomzY+L121VTjaFBvYW3A+DZcrx4AAXQxF1jlJOTUCIpCZt
sLzCSSU/YozPRZG9O4TAWUfgNCw1iYNS3FTMhrOpFPAEMpqTcqhxsxTzT9FvjeJa2hiQcsqlBHiE
FneTceLuVnqOH5C7yxPAg4eRonkkzeSuITHW6Mq0HC2stUcQ9DynzsJpOCqMJT51LWk3n/jzCS9H
z41gOfQnn723QKfKR/2oBfiojPVzM06RGTBMC7sUkzSjwX7yRPpGuk5tHWVGa5p+G8ou87k3sz1y
enos/OVb3ZndRnFtPg2QVkFiTYkduNZCcqieALcynYKWQKdJBSezioGZFf6XsAgLRElvSfgLRqqu
7bHoGJcRciYYJjaxVeOUxik3ODFX42Q8ESvvj3KYlhN5XnYzSGF7hh4y6dSau7uuUYhGXt4GtILj
k8q8MogxY94qElUbG2l5sZXYoRty/rhmqEpy9Dvtj4LwUlE/JcLAksR6uikB6m8rNsCtzUCcDYxD
b12jr5wj00XvFQWyX0KExew8/9SXAKhiJ3IemBq63DA1sXl2Qs6nBWrkV8OFfLEYx2oZhISbU1U3
KNUBKdNvCfEvsi6Of2IkZHKUjEvbN63RPYfKNk9tI9QNE6iaDwRicUqMJjqZZjmuQiuBvRoBF8LF
ZYQbljI6C7TCaOwQOHP6tNgTVmUmoLqWixVkl5kY7mbJS38rpeH09Cac/n5wS+NWJbQmIs70T7VR
q/sQV+kmN9G7ZKRnHYykxh6ErL8rqytvupydcNstY7X36srdgBtIg35e+je/p5OfY5wGJ+KyMhfy
5M6cus4LUvZDNMV0fzXT481gRM49krtGpqVapMtDmjBkEuI6FN4MIKtjCtQEagnqELiLFpNVOqFe
wu/uuqM7z369apdFHauMoZE0sqtvCysN47vBgj8C28mjIK2LeR173ZWUMBjVnnAra0CS95sFS9pf
g743+A942xKnbb+EkI17ZA3lgyeDgAY0eTDFCaqPfYyQS2RgDQ2s0UiKH7Fa/H3fUo6NS2yL59px
u8tk28ZzCTrj3JZeCz9Ef0kbVZxnTlcXK3XaYxG61QOUxoLReSQiD67XDEAOHKmLYKIBtrbKkfO8
mJcz8n2+cTgTitWIVF8dcrdklXfHyESjjtrRXhs9+EUXwM51KCo4jcUq42HjA3Z7jps++2Fl5Ie9
yWAvUMyLC/pe8NgwajjlkU8qIH51laRPsl4Y6IPzjTQUmAjStK7Znfquy3YsaJRrYGXxeXFknLD1
eua267WHiqAxa7qoyNkyVPcGaDv1VEysfu6C+w11xFJ3TR17zKvSZmu+2PgmqJtSNzqqsgwDDuOu
tZcl8oKoC0g7c1zR1rBnpnet4hG8dwAkK/oUfUoGUHpYseo4O0qrNN+sbmqOva9ZHxwLZkhoMVnI
p88X5WMJ7sQIv0it3+IZ/cZx6G9n8NTCKUlussybb61ZZFuvNiZGD7vXA7JdfdhqOvSiJnDpp+fK
G+AeVZByspkkLyRD+GGJoxB3bCaVMuisKMB2dOWdgysqgiPSsupRaO/N0GhWiUwwvwwWENhIhtXO
jIomWcHxqfhN4FOxGUHXHF3vHYUu2bZNuescRpzEQ9md83QEQn/FSHMoQAlkmAPZXBwsaev423hp
i4PkvBBYs3r3/w97Z7bjNrJm61c5D9AsMCI43mqWUqmcB/uGyEzbnGcyODz9+ejae8PlqlPeddnA
QaMLaLjtVEoiGf/61/qWS5vKgGFyn9eie0kMER59ADEtAJm6OfQSlEMUYHZgzqWXDDreLe83XiE8
d1fpmIz4S4dS72bCNjvakBCIZz4kI+qqzcymwrjyzTl/1CVj58bJSZLyh8X1bIn51vMrhfI+Ae07
cV9lD+uyIebwhNTFDtRi4bPK+fJ52zHukiPRV47n/Bl8MG7SLIlzoKYZlPwVswhBb0eBLbBNUNUh
5pEdyp7Rr4vBuh9YJe6ISbADci2MVqP9WSvbNnj4L98+acO0iNrudS7igRRjBWeXUWJYFa1Rvare
ZmlalZb72tgGfkC3mfLrLrCTq8FcKBWc9wL2WozKYW/qjaHNW95tbs7glPgMi3I+UiWe/9JYieX4
B9svtkqcOI4JhF95jL3eTxbvsuw7SzeQBL5b5iFCTdQh5o6TQMspMO5YHBG4Zy0DZ+cGx2nwujcW
8i7L3q5tCMH4DMCHIQiAH9RjgYmVu+F467N15DQGoCKFnKF6uakyWGVf844qAxLSZT787hH+R+G9
/6Ji5b/L9+3/9xSxENj9wWC/FL38oYjl8rWLvjbZW/Gl/THf9/1v/auJ5TfJV4Cr17Rdbq2+yb/3
e8BP/UbGyrZNELhSuJ6/+P//1cRiq9+4FE2Tv0hvBaEL+Z+An23+RpzHl75QHjGUpb/lHwT8JP/Q
j19Q0/TpYMGq70nH5J9bkoQ/OvWFN7cjrEgcClXNINDa3IF4gMDrHQKgdoDZ6eign7fbtm4U7RO6
iPMtkPNxZQ9SrSRB6m2UDPLkOYH/ibqT4gWFPxs4lxigv4nipBzzKz94JLbWsCg09Rqm6rT74V2/
/f2K+j8/NMosL/OH62z5NWzejMUrzQ1Eyp+c0qbF0Kc8ut2hfCCiKUq3MItjFVMhOfqWNtX7crSi
Aw4W/CTICuu///lq+QF/egHkcMgHSSUJbP7xfZysusybAeNxG2TJuUnYh3cYlgFO1QCVgkDhw4KN
GZwqapUPbp9Omyg0HgggtEfUEgYDxn7lzwdeZXsD5Ly+kf7Y7oemZh3utc0Rh7CwtmULoCMqKuNp
2U0DnXT8T0nfztY1WhXct8lN5509dMHp97c6n/UvflXxc7iD9xp6IJsI16YkE4DWH3/VInRNTWV7
QNlnWhG2TvxLO8KL3M1z5TuQ1uaRXjQ/cXiqegBrETo68mdWoNZgyKIX6gazN8pjHVg/AFnwKKfh
AD82tPtl25eAG/3FbZhQ358+HofkncAeQcqWxM9PCYdBEfMXHV0NXV9nFyHGr11azbgLlMVJKtVX
OWMMR43xAW19pjJ3QIYLO/t9yjW8KDUWNH0VZb4RYMz3eEKy6hIj0FzBoxme5ijGsQezqNuWWGkn
tqp5zZqeJUKW+MNpilW/U05h3uK92yVBYe35GGsGv85BK2vVnkbN+j0du4bGGNW8pFJN30paVVjt
59nJjf1+FwQVhS1GS+NzaRlbV7N7F03aXlVj64IPKEA39EPx4Nra/1IG81OTevMzYn7xUkZF8QwR
A8FH4H52wqy+goPmb4O+nm7bqCD4wGDAaE80/7TwAy/VVLXX5VwUNw0iEnRbrV4UHchnW8wjDQHp
vavn9oJUARymdHM6T5tseFDKSFCqjOBYjzY1RPNCjnD1NFy7rnEm69UdUV7jy5i0Nzrzd9hcZkL7
aMa9+QmLBND/xPNIF4wGUkxhyG4L2cW8E/EEmmgstLMfR7y++egltG+HPCd1zFbaBxc7OLj52I+V
tGOn1Yu3oDdg8nW3NcxCmtf7E/YwwYIjL7d/f/WLn28/5KQV2R46tah54vL46fZTsQUaS+qJ1xDE
cZo7Y4UNFLtzvZdV1XzrR2keJpo9NkYSTzeDmTIpOe5LR8wi3zSpbrBEUzcoNsLSRBWAhGXAbuKD
Xq5+eFbtZvJdcf7Fq14Ckj/es5Z095I7E47jOhbe1J8uZE8rPBgarmRlmAhZeDBoXxq5qTP1jHyD
4I3oryLQwz4LhdouzbkbP4uDT3//Qn6+oSyvg3SzZwtkYKCTP907R2WUrFJktNajrn/3cicgzzZR
P7GraWrn0arEr7I1f7qNkZonJo/0awrCscjAf/ztTeGE0ugxXAIoivQ20kP9amGq/ehTxaLZYbhm
ECKI9ZSmJesP085TCOJ9H3xCZ7NWXeRbn2AQttRXY5GrlKCtllYk6ihZmP/9O+Q4f/qsSEcvjzcy
IcACsMn88dU2A93zMZgxQByaob93b3jx79FUKbVMTcHej0BoNDWd4FVsE0XXzpWOJMFGCP2sDNtY
EHWWb6iV5S3U0OaS0kq4dRqJ2RHVezNYQfNeUI8TG2V80ppG4swuXtTE8d0STPJx0QYPJHHzIysq
c+9m1lNj4OjczIvkqRfxM/I7hnKqVzYlqtKqRZdGkulcJBmT/2MtF/FUtAbaJMi18buwauEvGycP
sE6t+5dWKvQBjKW3NkXNqwbkZ0AvBgrtvGi1se9i2qK4bp8wp1IkEgY7zMlwZUKvtHEN1c5DixZy
MKin2Kf4IlZ27DRb3yx4MteR9cmOBpuiDMBZZPoFS4mSDOSqLhPm1ykdzoUBsnrtOu2pGWRzay8K
NB4LtOgwhv266NNmJcNgQ0J+PuVRP7LuqyQgZGh4+HxrdR3Z8q5saWaqpIK6HoBkDQOCUTa0y1sj
UfJEp0LA+tRXxzGBVDOWOmMxAbJLIm6dWqeZTw3gmn2uiCXklSaP7uClQ/wdKIpfVa5dIsUhwreg
0bZd6CB7L6r61v4u1fcKOg1FesOq8ZRid220h7H1pq33XdqnEap6g/pUbTrqzTxzTo451vfLFLM9
9ZbdQNJ5LK4hEeaB/SqX/YFikeCEibGSjS+x+cbX3sRJsc4l/rpl+5AZdnm25rbbp/bsv+c8bfaF
g0FthQWty+i7oYlL6Z7P2S69685rnmi5C67bZdPhEb6Eilpk164u0nUgKnvfukxorfE5auPxfmqo
AaTLjTxBpelAiqgc39LV1vCVl3vimtWmTYLXcFm2YB8D7edMtCFwFnoK6kk8c4yWxzJM1JUZpkel
Zm8vpqhbR146PeZ1ZqzDrKruu2lMrxATpnWVOC8FJuA1C+DhtnGq6Vb7RnwywEIe0DKDx6z09kGm
6TRdbKIbAkRQ2HWPtSbSHq7HZamULOulcFk08RkOsNi6z3jWYuz5o7zVOrbPdt6WJx5z7iuAKwvL
gVPuHMLPCNtotopd1rQstfKyJ4jlj0q7K+rU5GleVl9UFgeUygfxqqmjr6W1gNNwZ8a7McXRUWk4
2MUUr+Nwrq97k9MpRufSuOu4YO4GMafvVCZcC88ikmk15QdnMbDS2mfZ03uOd1JWLu8t6EdEXpr+
mfT7A+W61gmSKzmGTEHHon82oOCqZPsnq6jb5L09HQCzeRfEBetNcNN/AROaH0ruPU8enXygHWX5
ylE12mIMm86tClk1tqnhJntilNmq+76HxA7KTtKu3QSLQCIWCtiytTQ6x9mlSRJ/bXDG5Zsuyovr
eNl0wkfGiYZ9YM93rH43xvrDrZGFvEZ6a4OOuXW2bE9FGk5X7vetahbPN+2yaXWXnavH8lWxhC25
4neJ0+55NPq7cDHPiiS5lVmfY5MbWbIsoOWeePybjp1D6WdybVYjpOrMT11Y1xESkF4WwpyP4uHZ
lX2t8DsjedkUTdeA49LuBtUj/JhAjm4BvCASttQ+s/rW874Pa4z5dotRtOqCg59MAEI5ClwivBhc
eelgXIZaF5QKLb4Cp2rxyHN24HxtYpGfe4IFyMsrLboY1OU0vsM59a7qqiyujZgNOeFoqOmdHrMv
+J9xwTdz/uIV4bgaGoe1XjD1D1FvcOOfrG3QGt6br63hOnEQmrigxSX1K387uD6fjLZdw9m0XlVQ
CAdniRY0AkrrsLDZ08KHaYI94m5Ka5hjlZ+mGvvKZnKG5kR5hZmsTUsaXAHLtV9V+MNoGxtp7gGo
D5oNHb6yReBvdQB8hMxnIcen2LGZ7swi7zCi9VinOmWKL0M/lwKo67IV+f6TEjo+r0OlQotlO5fB
5HnhKa8n015R8BNVOBSmQd41MfGqLz0l6wirjnnRZQAoo7QgxlJCZs5nDupwwbjWtm3beRtztnkA
J4mO91XRj7dgfVtaMJwy3ifjLC6uV3kbtsXqmNjcfPvcQT4cRjHeFm6JsQtaa4TdvyKwsWub0YLL
q+N6WUBzRrkq454uHQ+vzZYDIlvwmB6kMfe8M89x/5kfntX3ZooD9D1ACVK3llNLBDgOI5QSalHh
SWWV3K5D4VU97q+8+6Irc+Ak04pLlcTN4ftLTf0QD3jTxfsJ5PFjZebNwaai8YL2hrDZhOKCwXRY
+YKHMcMb9hI8teoY8JQ5k5paEjDLbw+glBIkK53uIXrSm0w5ePlUkmxiOx9OHIFUSXC6Q9veG53r
6PuRvc4lmkuD2jTKq9+SuuSrQcYYW6NFOZLYUXrL1wDDEHC1YPmHzAIGfDs2/tm223AzK5V9qgKf
16FZ+q1cs1lasJquZmMOUFhWvluvRRayZEP+5gtL3cixR6pX67aY+TQwf7jdRhquQ58P8m7Ax1ka
a+nxIWUNE1GfYffbTgipB8wT9k3JORFjgPDZOmFUK6+y0ZzEhk20/wybnreOxQJu6ka2X6zS9Z+n
eYrqtTkTn+dEMdpvGUuWF+HTNrSiymasdqiU+jZBEvlGfDehQY/GFbafMFMrny8o/V2ezE9VE9QN
WA/bh/YGEK6wXXszuNZQblMa9XaottG2XRB9kVnc4ei23jJbyGt7ao6DUbCUn9vizq/H6IR0O1wi
GrPFpsX3us4ooH1UWdqMWyuxP2CaCrXknsITFubpQIQ2vXFVUt31mbSuZ9/sNpQ38fcwxZxg98bb
geZsJrXW9zcWJ4mdByj9XbR1xt2noi20bjNaKboJtnQQZ19aN9jw+NinEbmLs5o8TioAIQ9CuMW3
YiLNlQed+VhFLPjgvTlqBkhHRH9HpVL/ae6y5ahSkcQZSsETJEhjewWmkjwGeY5p39RAGzxiJ1h1
KlonEXOzg9ORMuYJquIrWfOYxnMojlCcfGB3lWh4tymS4DjhiOBgjoV7lbbG+NXyaLG3MontXpnj
CTi9uE+shoanlsn/UFpzeG2lXNlsUafnQFovnDEf3Ci8ayJ8IGS/m6t2wiVId8S9pVy9stWEMy9q
3sNSUaHh4kqO+MbfVCMHqcnOjTtjIFAzejGdQ5joooHCLJ9s9Jr6+QkRPYB5rnnQd9Ieb8JO46ws
k/KmzWf4B0XifSa3K2/zzid+OKQK661XEK3MKSi146UNsQmv2ywNYBz1uCmiOnkCk/FSlbhaFDa6
iyp6Wj2C8hmnbYz9MsKdHydxvKFvNz74QfuMhd751I+Gv8ZS0XxpYivezLPX8j3oGuK7DvYC2eDa
ZLG9mz1WwSLpujvcmWa74spEIhTKxfIsLT59BXLDfvLldA2rlIUTHZn/E5dhOSQexBC79S4ML2QD
wbrSq+49FRw748m8MVM9roqRiU2J5r11unuvtz/oVHkpNPf02qzum6B/SA0WH5TFhGmMl9V8+j6J
/X8d/PEXheSLBP3/Ztw9ZKX+WsRvP4rgcvkr/6LcOb8tTAkmbj5nBIdlGP9dBBeo4OiIHl6pBQKm
BIPtv+vInd+wkMNksPiPj0iNqPdvyp39mwXsiLFdOYqb8z+j3DH5L+Pzj1KIVLiETekq/Du2dC31
x/F65hVop6d1fOJ5+Mw1570jJ1MnVKPsw8QOGQPWU6gnSk4LPyENLFROV91s8aAPOeZ/IPYApbb9
pjxg05WClbMrLwjTiDedbYUfbMaiiKPobFy4lenpYBIToc61arkzQo3BZDAJgBprq2tgHamQSTDB
k8jDa29Vfiv3aOnxU+h1otxWFgmp3ZDjRV7BWw3eZJVwkNQNaHEskBZ1OHrWY7mZaSdVmxgBKKHl
ihmBWimFOzrFON5uUhWkN33Y8khubdWKQ+QErNQUMO+LWTCNbIRd12u/9ebspGCCX6WhIl0+1IP/
GX2R6h1WbHGxxpviz8cxHXEklJ45fWkwsZCqDVrxhgcivk6CbjjX2ajPrignNvW6b8Z1OxU5B/w5
ItXVCIHVFLZfaFwpAxVk7/YaXotZ2a3cjrTrvCZhKAysvWzHD7VfuZqW4WR8lXQs3LPhx81a96ZJ
imVK9WvQM8BsW9b8rzlN4Z9cKLnPhPOGz/heapqtYt0h5zpkfzCSRQbPZXTSdT0mF4V8F+ueE2mJ
/wJRvrIYTCrf4wZeejz32ytA8ytFed8KIspuWUnXFTW2wWs+3jZWdoVWCzORZL1vHXgVRe2sayuG
xdDEW9/aTPTMQD548yIe3eJcwsOB1vwysyzBcjt3lxk2rh8uhYpEGGXuksrK32eDGYo179omOlGJ
+saelmhff01Cao/d/QZx6pHyr1NkiOes/ZpUw20dPmdO/NWqu3USmq9xX5xzKovovb3pOwoOCGmt
4uAoNGWag7XYqFpGUQ7ARXKpB56tFsAPqA/c4lmm+AWBZ5bbsmQCwHdEsV7Yc1M24r010APhUZiB
sH6evbzZS5VuEjc/d0Q2p9h9IEl6TAI/ppC9k4++TRWPk83lR2K2x4W8RxCEGtHIpdByVSqGV+3i
iLIEFiXTfUjtpbWe+BTZNQOe6VaLyXh1LLbNVt1/k0iqjpfc2rjDrwobiKEe2mGB268bN931QX+K
Qt1cXE1Ul7NWqOtj5+PNiTee1d86FDvFat7Mlv/iizdzuuAdWqc+giyZUvPFEeZWBNNLllrbvOEz
dZl4g9uJYB9aEsgZstmx7B44a68NZjCfTrrELPlqf3YsTZln96DcYUeafc3xny+L2hi4Vobkkjn2
ziPPYnImaH2kJ9vaWPjPU+rWYs+58iJzNw4ge43kCpWGKdHY1YlN+BxPF4XKmVkcbJV+d3yvLNzG
ZVc+9MZTlH3IPrhSGCrC6VU6CwCemZiGT0qRaaiCu46DdTzAfv2IHJeXFW1dQksQzFvir1SJOWFA
PJMeG/HI6rncR5b/bhj+G9+6Kw0JWy52CbsmTELMDjhCv46b+pEOJs1BZGRWzdWakeguH91d4BAR
rx04EXbx6nTdWS8TA71PcAkpA+4qeeycaqMByltGNy5WRsw5xcFBaYg4evbYcmA8f7X7aXGk4ni4
ixvKUdmT1Gvqwm5jDAjBgKiY14flOw3kK9gHdsraZkzznWD0vRqzfrwf+TEM0J9co4QvnehrrCoX
kgAvrPb2paZ905Wgk9P+aM/eQz5T5tIOO8lhbZ5vTCpV/WzelShGJZEVPDvZxczid9RX5M6Z+Cpn
U1LKdQYWgpu8v6td54TA7+xm2KVm+wru8XON4cot8uQBIODemjhE5+qucuMbMz/bsXkOU29f6ewR
n+XFLRpORWRhNSisunlwE30vjeFoed1WYIyd2hmF535w9JnEyano3gCqdyu/7ZsHgMbX2vjmKf9p
Us29HE4+gCHduE9dlW6wTa1ybOSy2xPSIGdYDbBJ5rNbcjM2uC8L2rlnGnvnhPQ3wo4FsKscWpjg
d1FF3MD5Pr1v/eySyUOumvNABS4OtBxqK/lTS4fg5BNJy3fnbvGWzOlqYnKgykw3cpeQSMD0P3Gr
WbDktFjvehl8gwB6TLz0EFOLcMXE1bzlNmWEpvYwodU3PKaxPBgkN1Ktn2h28FdRzWYYWTFMt2UK
2a4d9mPS7OcO/kRm7W0KxnjOzt1N3NnnNvhoMhPHdLOGM7LrdE43AU+ABBEMiSeO5H5O+/cabc6c
nFtBfa5U884aaPEkbirt91ke/bm4cccbj4zb3N6aOeYc88ry9MpR7UZU0YEeZEgWaIfRm8Kfka7I
s8IEIj2wlK32WBbdyRze4qo9N5PxbiXVtzwWV/3EslxZMyIJ/XEdqKoOH6kYm52bH2vs+RCMHjkW
yxdvoKdUumejyADCVzd532CTLVX+hKv+kzc31Nc7H0SHqHzv3uem3w2tUb6nUxCfbFBToCTZVHve
tp2sncqgZwRN+RoZJCHb2Lyd5pAgzXzri2Pe4w0wEy6ucsOeZl3xBJvUeAAXx10wfkNef5OBxafM
2tqT17IbDzU3cyHKedM5Fm3y4Tn0DQKvg39gd7w1NMsxM35tDFpLuvQcDrW4MzL++emZZCsLztH1
7cvcENE3a8KIdMraFAnxLB0PhWdzddopx5vsMKnXlqjtVTOPR2ewr0e3+WbzhEsRNzdjLSEVx2t7
ImK1PFbT2zLzbkTzYlHXxo3paR7lVVgSlMbld9cFt17ovoxJeqx96iUI640EfQSEDXAjV0wXhKUw
vIfRngTxKfHDx6QnSiJHvWbJuestSPZ9RE/3VAww7swXsLMf9AFyH5sOTdNeekyQRG52U9kd08nj
a6xsKgCoRnOcxb8WXwN1J0AExYRkX41rs90Mk3h0Qg9XWaSpn0ctWue1T9Sf6IQKjsq9amPs4Nxp
YfIZ1wm/n2NuutTf9wKLUwjoJmGZFYvtnLAUJpcvONSFTgncLue+O75hRlplml9yesiScOlZWNfp
Z5VQVuQVn6pQomZO4BRwOk+fFSbMmA2hM+u7uE22iUVHSvrJxm84zggCY3ypEb91dM7oSYlRTkzv
4NjiS++EB8lNPtXiTEf7qc3pW0yoBbLttYdC67ZqZ8cFVe6MrRUim4HJqbe3nRGsYR6DZHN4NpfP
DrSVJP40Vy9R0iLxNzFioUHCAzlicKxdiNDLum6FjoF72igvJPxcb63RxvnYnJMHA39lMbMfYlkf
E2lCFOEXnWi6xzlW2w8D644Xu+KZHCUHTiaHxhYATBA/HIOczbQNg4/eaieyEpQehF+0tDZYgFcN
h0kza9fLA3Zk5B94ISPlJAWcFdNx+IoSQpjM+YnZCOU7tHZeQxJMNXdxMjkbjYuunivSBhXHqI4t
UpXKZ11/NaxwP5U3OIJzCGI+MVDi7dBHrF1WvXvE9Z3o7Oq3sdxOvrcJWoQRQ+xzh/Hja2DrY5rf
tFV0srvyikrz8FVwDL6bBjV/JeewqTHJliyN+PQyexWWITZ9xoi0Lxx4HjHhuuxV1YKTbnEbk+tA
xOme6ZOqj7aJxCYT0rlQdCLIsJtCAM1zO/VQ5ADFOLml9WFwu3U+wvCvi2jPluDNbfcoZ8gL6wUy
5w/uF7ZdG4pFHm1SGv5cFTRVRR0PZUrppQsDrC8YjGa3fY+FT7JUfel6PdwVoCkUqLgpsHZTGJws
F+lm+lw3JzVx8k7JbuirxIuuJ2Ef4qm37wq4oCYRcoN2WOri6VOgUQCVMuCUU5DWwHzL9cuFAXvw
IK0ZSCF99U2yXY4y0mFH4dCYHdEPWSeP8cj7b+fHaHwfsvGQJeo6iSilqvx9m5GnbL6GZrG1Y7Vx
go8gGm46NexCAC0IUOukz6ANFFehmy3gvBVNLDuh71uXLPs9rxU2ArzvPLKfaafhYeHeSZIOshfr
UhbXeK0punAP1sJk0t9UzOhAN3fTOtdE884e90EQLf0eGjWm+uaWBtF1kicUcyloLRFRZThYdxOM
R9EbiCaD2tiNSOVK6RhbtBIUl+KLnwPjQc0Urbj2mazD53HS+YGu5MNYV8ExhYuwUbNxA5CMkwxV
KIK6QfeeiM8mi8y1SO2Na2CRNe2seVNwpGrAN0UYr/MUUW3plDNdPE+ugvvFov2EzruhA+5aUZxV
RkuziTPt+H/8NrNHNkgR0EiY2xPWp9S8BOHzVHBvjGkpAHTU1lhBZgOnbL6ta6vd64hey1i6YpX0
w+cINtSjLJrDzMkvZwAOqTpjh3RIVGZukfZw12NRYuh9JFW2pg13OwHGJqvF3BLF+pQRZybR5APA
4NLq4vgA+6E9+Ha7bGpgDkxJUG8dg+uSnjcLSyw7cTo/dmJ5JJj+9MVN2eCWVbAsPubuSrrwEWg7
Nb7iHGi2sTDwK9cfdRuQml1qOwGf+4OKSCnRiVsTBEhoOl5hO182k/SQzl49ng1iTlDuChZeO0JR
ZLSBB9qzebR6f5O2S8Nq81JM02KVX01eSc9cDdTUoBkY2OBbHuo99BNjQ+xUbodEA51dqwGmF8ri
MQmVvq8VHi4CuWM8rFz3kFX5pmic/eSdO7bfK9cBl8bRkyIl5xhXd1W776OKUibIQn55dKb+2wx9
ic8P0LlHJIS+vJiDiWwA8JH6csbnyEdeXHeZ136Ka1TaFXzg7huyaiAPE6hQlvK+2QQ7X9ge/XIp
jb8bGVSQs4wR2+y6J80xcKgka76iW9m6wfnKqJRJtigUJYl841vxHFwKyzQbbhhivO4mh4vZUGZ7
qkIvlOucI+lrAAc6PIT2SBYP5B5siK6uqxtIIJWxQU4W7IIWc1LHxRsDPRSVAeNkcm8pduDUbyU9
jCnZd/IzKbXQObYdkXOmA2VF+6AsmXuUSsQd5yFG3GnWTJUpbbmvBEH49zwaY1D1K785/8+ck0Rj
HxpyChqbeUsHJv/Nv//XHzSEtn8uaP53rt3/ba0ckCf/TrLktIdt90fB8vtf+F2wlNZvwrJBquNG
cr9rjP8RLPkTaZk4IAV/6kLN/Y9gaVu/odNB1TBdzGD8GTaxfwuW/m/4fBXQWayhUBE88U9cu39u
p3BtydTGv+i40vW++9F+4GubLlELMyTIZMzVTLaOCa3bJSIsAH+VTofEESDWQYq0yPgEs0PTK9uD
vexR6Tc/vGm8RxOPoh+dt4iwf1BOCV0qMP4EzUwbE9fPzkpNFLFuFYZaphpOR/QQbfumuQc5IX9h
gvrVT/rJruaWNSUUlQRjMOZ014Z+zFGvSW4ckHe/XxSUzIRfy7/4pf7qDcZ07WOxxtEHEnt5LT+8
wRKsVssSzVwXc6f3aZnqNZJEufFj+MMFUIINjt9u5VAuTiKT4RDymkQd/4+C/hcv4q9+3x9fw0+W
r9nq2wTTtgkeHkiWUtBXQGwZ96MA1Pr3P+pn+Xv5EAWYEUfgUhPiO1n9h1/X5uFOVRLfJ4+z7BmO
QLkwn1LYDgxtTkSsXDTT/p//TOob0P7xsaO+//Tr2czwlh3x6yV8ihEKoez3y5Lu1UgxOgQRaIG/
/4HfTeA/ivzLb+mxg8BXAE8RgvIfP9QprKci7THC5VKXL57o+3MY9TMd8npwgl2pRizKjVtIsbG9
BlUGZ4B5bKbG05+n2cyJwIcsN7a56TQ1dmC6xFZzlRgPJKWM22KxaN3Qg5bGnFiiUt+6HGLdX7iv
/+pLQeWP6y1mU/H9jvXjFzNLi1JTV7lk2lM5rZow0ns/y2GwYVosf2HM/DNR31cmzdCM23xGy6Xw
x3fMKS2nwhMBuK4YzXvQ9VjF4Liil/jlsDVUP7krnnQyYUCjm3rjuG15qUYj3PVaGo+JM5XXLeEy
sfv7j/JP31deF5EFafu8A7ZyfvokY85eaZqG0aL/fdJxAvWKJQP4aEgg7jybt//4x1k293shpcXW
Sfx0N0jDunH60UGSxwPKAQQDgGYXc6Cv5xtUDfWLK+Nn7DsW7wX5QypDWi7m2J/8sBadfjI27XiJ
lQftG7zyxnvmlEzVJaTB6bPUheLZ5mT5drY75xcfuve9dOen68SCRevjxuUywXP6x08dQqaPCc5D
cZm7osea7Y4+Jkx2Fbw7rrtinV0FG21lBqDPEBXKRQWmermyK5Dhc+AgrxtlgDVubKlDEcTMzsKw
HBf/Qoew0duF6g6Yj1WxqZuO9D5EjfFxihohVlxs5ZPm7EMLIXtmct5hj6CY2B0WTje0tIbdXtXf
JKYj9m3CK26pe0nHjU1YtmDsYJ7eTMojYu1WpAEOrLYRYbyk1gA6e0w1t02JjeJQ1d4AcaepwZXy
nZ4/F+WIhyZPLGlfN17fRHgGiGhAvcMWldtRtQsUDJRNmwasyVU94NwJKtRF7Bneh2DiK1hFCBJ4
rVd792KEd9C4vV2vOtGiC/G/HeWzpO76LdFxA4kK6PhrZ9b+bU/TAPNvY1VPrCdN9xqOUXlnp7Wd
M/73pUvv3+yCiq1CisTjTN64TVt/4m1ati6D7L94bF4nVChATRt4+eTFWjdcSikjoFEDhDpA11nW
fjjW5L5QR+S8sosdBWNJ4pwqu5s/CLBTQJKJUr3aaUFFXjKEXwUmoTtdAmpjfAjSz6nyFupPwfqf
PMvEkj8F97TJAW49Ty0oupUunekhAcXHjmouzYfZMMJw6wWlfsCW793PeDwLJCc5QeNIIOkQDMxY
sdl4TLCA5X2/Gkxv9plZMF2RCXYRvADPhuWKN8X9cIoxSBBpjfhbl1ggARLLSM9WAMl1hdnM1+gx
pqtvbNAApzqJSX/mnGjuOSO5gB8kgyHuKNe35ucxCE29d4zRck5RUVoWIBEt2bnO+aDxIyoveYK0
Lt21R5aIjuNkoOYQTmvz1EoMuCs39a0KXZx0EmNXjnnT1S3jheVFhMSDGMVQrYqyjhBVEquN5YVO
ixm7k2hDOi0admBboiLjXWiahUQ1j9gEYmIy0fMCRTNGPpbZh+JeM27RQxdhntmWS3LSeEoHmiF3
hmHMZEi1i0DPLoAVdmLRXrpCc++e1IztaO3TKq7WHGSQamb6RNwtB9v2LYMJLs61he90qNKCpOqc
4HjVvjQuYR4F9gGCMqmLxgmd4Tqdq4awCiLesLd0P487D0XK2dQqWKAbaFsm8zaPkuIKcLmdPJW1
y5zWGbpHG3Iw0e0n8kDTNaH5wbiWTT9NLyOHXL0tqhrTZVV04/iV2sxkPJIg538YOgdmzEm6Y/Yu
ucgsFKOsvYCyy/vn1gkifSPBC0U3mFtxvHIWL6+s/8vdeSzXjWTr+olwAiYTZrotraRNI1ZpghCl
KniXSNinP1+S7L7FrRNU1PT2RK2SRLg0K//1G7hn/S6LkXmekLR5T9LWcQhHZWnUkQ6R0eIzOmmD
Dah7d5gMxRjY25HSnxgC0ZON8oUw724igCGoJUa0LixEetszlDna9zkj2MevdecFqbivHTcVG3fK
sOWy2si+Hd2ergAoBRkhOsMTbtN0kTVcoLmBzTM6NisIi2YjnSdpeemXAC+aZ0cOKw3rqsU8ZlPU
cdx9a3xY4HrbTENR27epO3Yu7WhHyQqjhrgLgLQzH1dYiPqE+MI/61z8Ne3aCcTnqrCMmXxk92VS
UihnHnym2KrQvWKV5T+UgxzGTTSvAaVPLQX20QQ4T7fuUFTVcRItg3Cg89zs4jwZwu3kzPqhQ0aY
XlS5M5NYa4ejxrWdn7wRwVw8LdJeOXosLR1ySw+QdGmkJccmpvd2K3qwzIt+0T2NSZqHOEvntf+1
GPzxwR/r6MZyVHrLNsRBeiawPqCXI5LrRg3zgYZ4uvMTr9jONmT+dB3bxx6rpnuSqBCrJ90IKW51
wHDKuaq/YxKKTTP9BDCBernr07Z/TIeluQHD1jt62OPX2Ljr4asEgx8vUmh7eo/t2W2ZdjM2yeX3
RsQlPALUaft6atcdwSbrRuOAse/xnzsIdwo2liFupNpCHp+oqnzos3G0N3LARmBJ+n1XhMXebiFG
TfmfCUr4HZTS0HgsannRVITSWArMoRgiC2QzOY2twIGq8sKbAjzk1lamXYbPYBalFRKI2sPBg3R6
KvE9tuPqMbTxomtx7ryAPzh+l2MOVVKQcz3BBgWutsOk3OAH2h8y4kkOyN0v4qB76nCJYtFp5/A7
CXQhJRNuiYPxTSxUXP4Zze58McFNPFaaJQqZVWhkGqwfgQPu3Yr5B/zHp4L01QvVpDSBOhZ7Fwpx
8WLxCI06v0X/2W6ywOuh07UeoiInxgJZgEg3U4PNH0TBZyeaLhGaxBdF7f7A7FQSwlfRFCViZ6vx
nsGTBZueAXduOlo5Qrw2bp4wafWf4n5tHzzWty2nh/BEaJ63Jx8HYkIw/J0b7MmKcD/pux8wHHF3
6MoTyWuX8DTzo+XmT8RxfZmifMZVnP24MO+KQD69TwrSbFcF9LqNbVw1nRKblzhVcAIkvYrMARn0
BLxCB6uXuusOUw5amwvST5aCvluddd4W6xfMg6gCKkTvwv4jzjxNHozx+nRqF6ufsBbNplvIolHu
VJiWAewBhJ7fBNDSfe2OA0iQrTu5U/EcuvsAe2h0DP5BdyN2xMP64MnA+UQqN3uL2xEZ7DtXKosu
qtaF1t03z+nkfsqj+IqgZdyBcqe/DHWzXjUJFtKimbbR0N+kLr6VcQDTQNZmAZnI48h3nG5uWoyO
/6YmDJ8pobECitYY1+oIVxxLrNf56vc+PwF/U3qxAHMEQZGygH59aSZ2XjbOm3TBFmQpRbwX2LbP
YLj3cvI+Ywv0l4312EbXi3vxws1o7L+nmsycrNafW8vW27EOj6PrERNsVT/iEGWHAOXcKE98Tqdk
/GOWvXUp1vRUgGJiS50jt3DdDKfl1mpOK+D9xlEz7gVrefD6QB2qmpxnnOkZTd1+8GeyyAYyQKbe
pUOC5Yvq4stMTi7U1nCE1LWcGqGSQxpU35J+DO/xn7gqMLPZWmT8VWlAEkQc3sa4DOig/Y5/I2dU
q78nFQ4eyUI8R/qH9uIHTDJgDHTqGn4lqvw0wRaGnQykyaGtE3+qSgtzVZK0a+RI14bTasXUN/QG
f+AARRNoIpMmwEj1mGJwuvXikgzOcM635VJBHepd/jIem/ExyXPYR0uT+X80C5xme1n+homAaq5e
dv1A3kmmntuKzrgbu/Wu93Epa+lgZ8HyTdgYiGBIvl+tSN8Q2cPKyklNUPpCWycqHY/gZHoM54zI
Jb1Y6lgrb5x3tj9hewUZFI+xmRwYhjtSFg6DGrcMTZX4RyITrCFSkS7PCB9W9HJ6gRvbxSTd4OrG
KjdY6ynz4+R+gdL/hCmuS7qrzDreWpUYn0kPUc5mpA/3V6BTB3WVP2SQuhlzHelLPqKHeK10vWHT
5NXXJWF9VCJ+femkvRtupIXz/B9RF6zZ0c5kF122a6A/5aNpFTkx6rcC1ni87eLIu6jsPr1y2Ws5
yMc+SKxS7nxJeFgEiSRIi+26DmhbaoJkAqDo1HtOHL8saV+XfYYFuaf+5jWWRC/o2t716RL9VEuI
YRREVMJS8BzETn5NBF6U/aSDb9Ew0ynv64XOXIvE/xOWhyOv0bLjh5zw74TuSeDehQuuJFvPIqLa
1ktf7FTghd9R0znrfQzKSEJWL0mWEY5Pb5SnzOM9DPQOPkVk68ko8qhxiY9o6G9BpOx3I2rwryAb
9y0OyXTugOdg109dieasTnFeAbvg/49ixNGkHa307zZ2EKQNEH7nXYvFhibWvION4xOcd+l4Y/MN
gcWyn2TsftWR1BA6Bqt/wtZQqd281LylwFUAkhO6mHXbhol/k5WetndkekFAnFKck7dExpFOJZ2h
+urjC/U1SyoGquPWwYMTkjW5IeCX7nfqJ2O5W+NYfcNIOOdd4RQHb80aum27BPWXFC9AgXtVnLI3
JAWe/0Ggy29B3iHNJB+gvXBcXFIvtSu6v2I3yL5V5D2ecG2YvoW4gV3i1rh4jO268zAoj+STVmib
t2XdrUcc+Br66GIN5m07AYZu3Dzy9TZbB+d5TLPoScQR61GJZT7rLtj9uvMW5T/2rYXTh2Jgjuil
yulOBF3zsxgrlNFB0qE7GeZuuRkayv+tWNXIwWTA9G4PSUbURxhKzV8KC89vxEXIB8+vUEc0pDs2
sBMlHjYF5EYC4AckC4d0XmiZyqiefvqUDIi26j7tsbQbnTtRBvqUxBLXqZ6L3JUTxQGuLWRaHkl+
KdguJx/joLQfaMF44focV7I5LURaQTCUSfk1btzux1ja6+fCE3hiMstoVvuolR6q3NUccf0UOlan
oyjfSYRzIIe4EuTIGv2ZDg+2uN4uiqX4RvokXSwU0dkPq0fnyo4bV2LDA/UtqJ/O/sae1zuhYeS0
I3TQ0+hr5fpHuDYdje8woEPc63HBS8dty8eZ8j3YOGQ4/rSGQeQsxKq7G0sTb2GvddMSJ9R3yb4s
a/tnF7c0dmOoN8QpuAnezVPW0HqZl4Xac10nrPlXuSw3mTda066Vs/VnOYYKL/zVaskIxVhuhak5
9wUaO2sm1aSgd4VhxsLxScbKKvbphIzGtLS8A2dctot0yhOsHdxS3sGZyVFqUss/lgsmNxsHxgdn
Mt2m+GNB8dQQcO2621uuai/HYVwSLFITPMJz7UPFQWHu4N+T6/mw+jpHazm60XIrERsQjoMZ9ler
IaRgE+QiPQUUqPTeJMyjvVynnm5/Fyr6kB6xYEAN5gxkqWL9K/T6IT3iJ4Q9AvCKdQflcMaVtQ/w
eXbxOiigPqnp0Ud+3GyDiMeklK67k7NmCezRaSn6ixDQojraiVeelJ4jsV3n3o73qkhHemmpS29g
LHCE3JDszXJOY7vjYIYlEaK6BCtFP3yK0S2P2B+yQx2SMnaHQ+/Exb8H1TmNUyhxtBaBOM+Vre2q
AVqiibAwneGrxgqilW/jmYpU81+ihpBXbNf1bc82yc/yrF8x+qZfaS414zx6wNa32Hk5CjhH+9NF
VxN/9PH1/g9o2DyUa/toE33f0OX/CQ0HQ1/a0oD4bgCBnMCE+ZohwKS06Cf/y0vhFAOg9BIGHBhH
yfeX8rwpUGmKp6WbhD5MCfa3WlIpeqvzlvL8rwQX/3/2Jz1Q6//2g35xFtp+r7//fKenMH//tTtp
Sfd/sLkJzTfARN1IIP7TnrTAp//bkAw9uphEuwoScYFmbR9Bxn8aks7/wPn3aN1R3PAH8t/0I8V7
9xtBcyAiNoveZgRojQPOGWIdtqttNcGEEgoLm3V57tO0TsVu7Oux049VKOF/bYIOmimOKM3gtPWX
PEmjTu/gnKF+PYy2lAuIiTvmORyMteoncSkIEQjso/ZRCn8vNeFb2RFNrW6bz2hSVeJeeHbrRP3l
pCiBqlsPN2HYZ+GK3ap78l2USPeI9WjUEWNvLS3FUw136xAr+qDOp3yKQgI1cw5V/C4Z07kAPHu9
rR4ss8sPIndQVOxKaM9K3eMo4pIXOHdD15Q7B+N8mw4MCJJw6k3scGoJ9vkaro7YWFkNb+H2HwPg
/2gInplACJQwgLiO49NnxSgj8Pic/5zh1aIwXRVh8oR3RT3h67f2I0Zr6FrYFrfkkycJYXS4BhsB
tFxJlIHPSuvmULTtkH1FsDw18ORkFvJKdOXEdbWDsxDTWUj4OPlyOWI2CHFBQf1hUw71QIVhzvce
L9uvCmwkjsJ3uwATgrKavJYIjaBBcVEmAzyVPUcdYvJg2KDRsPeJhZMqjCh09wQZRF0Vu+NVNcdt
QYxx4NrBycPC0lCGF2cMfmLc4jSPgvfI3RE5bH6grxqbS89w96tysyB85K9LWaEguLAA4oN7yytM
jRB0KAid69Vb6yE4FrHVCDh8TiTb6japier8iS7XGabDqqdmxn5dDAS6cgoIR35+13F6H29CIvN4
CexTMb8j0C/nap0UqNGPXevY3ILq8Aa0kFzD2um2/mCb+8+GIeOx09yV3fPH39x0sv5fL8Z88gCP
URGhnnKwWwrOPrkqNPkP+aS+rp6ak+CSPjz95is7n0Zfkh5Ltz/dY95ZLNMl8Cd0gHvClSadXzjU
jH7xmx7q+9YUt8PG6YTS9STh4ZLO+PsRCByisaWa48cejRVDY86JZE538I8wTSXJbDavapzSqk1P
FnFRsNJnNCcQvz5+LWfuLeZGWP18etaCLY9WoLnRf3Ss13Ci69f2wWPQFI2sPo2KtSY/KlVkvjhF
fJAY37GB8ViSUghoAJHb6kaHoZUtocALAa28+WWclmiigTHQA3E+w65fPOtzhQdr+Nx4ekiK2xlZ
eHEbVoXjnz5+ivdtTB7CJ/SAdjQMCtbi4DzfGT8c1ibZLo8zERop9fS4erxGMYCVLcfU6ztvvIqs
um8oNT++NEau5yMLfkqIAx1Dy3GpUM7W7Ephu5nCRH30K39Y4gfEVkXQHXTvd3xDQmDNxYNsNHNA
NIoyHyCoH6PuFgi7r71PrbvOzIg0w7Q22Y8jOTGgB33jmHGRWHRAdip16EV8biiDXHnkXGKWk2lM
G34mPfSFrpLrwAIE6EOuFv0ZV0U+t3ctEjtmMYmCJWhaJAdLRLDUGdfGpy6PCUJb3EaaidsjZxuv
FkTk/OTIawfWnQUzGu4IjNPMSivLzJoUW7PPx7fpvfI3Fe5ZmGsSCpfiu9YiG+NJPDdY+LPw9afg
YWl+NN2CzPjGi94sLCZ6iv+IsynU6h2Ak3nmnH509zw3fcfFReM4Iv2B7Nn4FvdwCmhANXh/dc8s
ojVvuO5XVur9CvbgtvhJuMb3qSXRkA1QRZXJJ9Y0h9vsckkmxw9OeZsVfJK6JUsyPrWGnWt9b14X
yJJzJB9v7nQ5t3+Oji750d5S876f7CIEBLwpc7jvZCnFLiFjMDstZgML7Dpq/urUluauQxG3PBem
DqN1L0ZtVjXsm819dlY2Wfe4lJl9tJFBktISWVwExoelnPD1gbTnlzLakDE19Pae7dzrnv1cW3ym
tx+V6Aze3Wf5uqLOOmnmuwrwZdp3SdGPyZGW5qzdh6EBeEf3BFElL5/0OIVgQSR/OHl8VaQgr9yw
HiJ/uMajCl7zqSYimFf68dx4Py2l69JzZ6ELWF1MnSvPFrmBbmmfVFN5y8egR7MhA9KnGLAdK+uK
69GaaRzv6irI+fYfX9mhVvvHcm8uzcZIxx8zPwDUwD4zEuvGLJnzMbZu0qo3Qws6VeX4e7AvHBsM
gMirRdiMNcOWQBgz5oews83vmsoUMyIOkviBmJIc5eTH9/Z+JzK3hr+05ISBj57HAersrfj96gYy
iO2bPhDmUtIqUtYsPoelL9Fiut3zVAO9nDKvNzMGYcHIjUkOk9RVH9+LURKfvacIG0I4ePA/2Gm8
M4qC8s0GJVx1U4yFWD2MR17eSZTinX23JLoTw25wNHFGZeGbrcnxVO1874amLpJt1MHvU+jGkB3n
F8SZp577m8PY2QZFfYPnJ3QRyCm4mlEWn90hNiblaBE5dTNh4bGmTx6ofYu2JC6EdR+iCsPZNqC+
rf5ApD4zsOcxj6iPNApVK/o0B6Ka8OhNqhEoj6qDapX2diOZhGVAuv23hRNlf7ka10PwGMeNkcl8
/Jbfb/Y8AkRHGBK+GzAdBDal7/dYEQWjI8souP3POoc5CB+2tVRsVuwwL9evYUbiHUaBLXW1s1aS
V/3xTcj3+xR34SLKxkDXxkHVwcXxbKfX0h4n6sflNldYBcSHseubUN1GY0QkfDLPFv12bS2szCei
Js3i/lavZj7lZQkIO8Xik6Y/3hbHdu3sBmwTD6TvqGQTsi02fo9UxtpjJjCzyorFgsm1b5KQlXBy
XAhwm6bnIH0vAlY5QphyMNzxCg3fxFdjZzfHkredp0nmkfYA0bktEzXyMXQjzIM9yfw7UhX4WQyJ
hl+Gic13Qsk6SgIuw7ChLCX9r3NTUsdtamwszYowhCMRt5aZTj7wpXVPzClhDFvW6kCNe+JavT6s
QaFQH+jdWCwFexQBkBbZJQ3ctqE6YoklGSBJ2JvZCJc9Te19IKvZ5NVKr9f6SnVpNon9Gi2p/fXj
r+f8MoY8xr4dcnyLIGuJ8zoN29tUTO2S3aLiydlU0Kabxy/9MpjSK8oiOw7Z2qcyqtEhzOZJpQxA
ZJDl1XCot91rlVGAnPA7NIQp/3wV2uzU9IuIJHp77IrYPYJ1ZzexwTzAfWNO1/89f/8fx68zUigj
MTCcXoOxOPAy3fP54HGKwDPEVui13VaSYpMkqVcfBCFw3fPbtvo2U1HpmgnL7sy+/7psp2PQ8Fgf
39MLXvXufBD4gjKR0xKnQuq4syoOvb7dw8XRGH3CdMc7bV2jrt6+ledWR6CavffHYmUmTHWOmyju
PVB2EwQvLxW8R4Z0R5BEXmnrhO2rOVd6jasY1BqUZ7oHrCcAYQe91wwufF9ePqPCyPEoK+JIyUsv
PCXFPdQACSVgY0d928h7TaCmXu9srD6Rp86EzPk3dGUWm56OxOozGK6917Pe62dsUEBzgdffkBNj
PnDzWpg542KO6HlItFd2lGK0mBcyq0ZKFrXIrre+tE5T2i2qpX7EGeHp7WDmzO7CE4Nj5/R2Oyui
5QFPg5SNlKbUy5qqgiwhD4CVABD+UOfpAKEN1oPqf9gA2dSYjpYux0ESawbEABaW671/JQuRYE5F
+iQOC8cK8pmHMxnDg9ctSU+HEvnxlz4bfaArPrhlwCrsebC+aSG/X43bSniUz7K4hyghGhuF4riw
sZLeZfb/NxQjFqLKAVznqOxyCpc8BZDDcmXiAAGAbmPN8pvbMijmPwYgfFr2Ybx1IaOzHf+CSaxZ
68psydQjLaCJhydDwPxS9l3cR+Qf0qi445wQNhwttN3P04+ILaVdjrNLGWX9WGyNpfRt5MyD5x/d
CS+EkDxyNs+KpKRa5/OmUzE9/1srzH1xqZKcBff646c4fwjHlVAdIdWSa8iScz6LZjkhAXIxuHMW
1SGQycZ5TWD2FcAwVH7Eo8vOu0R2raf2qBYKOPfh4zt4v06CoGFMBrIjGdi2mcxnu9yqlEMWUjfd
Q8cvAvk04Vovl4MVOUQHHIvAK4jpTn2l+dZY9pmvGwSVt8y/WVB+vY/IpcjjBuB9oYo5G2VF57Kc
IX25b1/KeFf25uzAzOeEetCxjYnXnu5OZCYEs55CGA8+A9F8/DpMdfTPUcVrgODsQoPlbgQtrfeD
PS8GrVLf6/kg6JapZTlVQjemnTTUbvg3zY+qL65zwiaC5Dco2y9vgAsbCYdxqzFv4azOXeGJwfcn
9SK1MMirv7BYBBRdYxxZ/PK2+OCZpJbm0iNuERuomDKp+c0bAOU5fwdsmDQQooBDAaDL+TsgL6sh
WCtq7xHEzSx/3usEw/iPr3dRas1yfgyLRjHd3s7bVYX4eLyB55PDmylqCXJ6cF533sKygTGyIaMy
gYhkNgTRypdnev3B2N6FKWBqucQ9LZl0lgoBHL4mcHMzy2qG/LOOK91Yezso0MdchiIVhX/t1qM5
E1Nl+d2ztEJzxlXB0lhEnriGj3qXRKEZxa2thny5AswjBJMyMgYfOeSp7XIr2D2a6khHCj0WkfGT
Kd3elv98ZPQ9Y1RozuN9hACzvxnlTArlscAllk3DQYfm+STg2JRcxDv2a/NYz1iqD9cOLH2Oo687
YGOrxdRnsitwpb3GcbTiZgVh9Xq6XmF9ei3HvNiKnSeLQIniUx03GtFYTHYL25HOE57xID0N/Haj
2mql0aIXxIzZIaaXNFKiExSKdwXpQ5zjcKEYiEnB28C32kfeS8NOu2bmYx+oTTFLvCaSI+UWmtfj
9aQql3NBtuogXbYs+Bl/trralJhQs0xJ0Y6rqSazYRXcWBnKFcTSD1XKD5MzxnVQKF5RVRjXpl59
+wcO05qBUrPnUpMCL5gXHHvw1bIjQFVG/Vil2MDcj1oYzNvORzGTLKR8AwLUE+UCsAmuZfwC5dIU
AX1N4QOQPPsl+2lJu5QLOLRB+QcUBGavdmbL4nICr1+lDiuJlXFKUni9JEj4a9wDS6g9gVssyfUw
NBmicbfMA+SU2dBQj9gwC9bi0ONoMf3dQWLjJ4NxLLwjC1uhfMLBo4hhyyY1PEhxspKaMe57WR4i
xX6dGiv9A9YnvRZeq21azNUYWjewcLF/LEggWzrDi7QQC/9dAV1BZMemGFv6kyj1OgdXUPUMxJDX
NAyTiyqsy6aHqj1mrB1fLWGvY3dl5WxLhFTXtsEE1IwgCsN2RO7rtY87SdZ+quJljhZoiwJSRrer
YigD6dHGm8cgLbAS1mxnxRxqq0t47GY+2YE2ZTDps5Ucd/noNTwnZZqHgB8+b8GFgkQZTOsNiHv7
3o6PRgCp9ms5RbyE+Slvu7I1WGbljgJa+y7mogbt+Xjh/mX1DF1KFNJqbEoVXHXPFu6u7JyJpOn0
7nX/ANymQvd4ovkkp9kcQYRP1NeE4+MLfNC8AAcf38MvmwdWYWwbHLvRbkHSNvf4D2y4y3AwGTHv
OtmEQc6n1G784nbBLpXs69oDljvUAAVsax9f9uXZ3m1aXAxpDpEcHroU//x8kJOcI4koV3dphkdl
cnSqKIty0HkXScx+EvOU9rdOl/YRCmkn7YJmz1wsFnkdFTEUiccIA44huYB2ytfe40uMS8XBwR/D
ii56V3p86xTXaqo+VrVY51vLKbvxLlkkHG04cTZJHEe3FapwDkkatHixuqCSTnkkmifBc6j0OLnb
v4EJXgIf/vncLn0/nzMs6kZQbJCr9+/b8ZFCJH453EX16jvqOwdkRZ2XqX7ge6MlM3CBE04DC0Kd
La5ps+Gk6CgYrtjzPug5Efw3Gg4GVHXsng8FN9vmLzTtPAU55LaYpCvg2sHg42RPmx9MKm2eqys9
ODMZdYjW6QVu/MJmfl0HoCLw5VKdUL9cEk2yUL5UY9/xsjWkRbM0eVZBZDQeKZADr+EycCdJ286p
2vUZ3YDpam6hNpR72yqUIGluYheKt23qQoGuNl1sR0N2mluPHtMFYHQ0WoeA3RdXyq6PBifEe5z9
Bv42/uaL+cqtjteXZ9eZYx+Yu9Vvky7OC1kOgD5lExWMbYIuzjuEeT9nEQ6+0ckTcJLbPwCfQeRW
8pqA6kzNwuoN3UvyNmYCD7mbj+fA+dSjaUeOAF0ZacroX8rHpmOtXYoqPNELBR0iLN7M9cUjNhYu
CegcV6SAZ03419f1UGghVUO4Ie3zvpRsJx8IYxUnW1hcV7S9aTlOUPuYM/3sgU6B3hik7OPrOu/R
KUpU05HF7dkXiEXpSJ2tNWWa1bOa1vU0Ogx9nlEDy0G1fC1XWaBSt7lqKrBea79wGm/ll67kzAbV
ME/xBuSIK/JAXTbp3Dl4avXUQX+AhofTNPymtHfMPHw3Tw2wzWcxGDM3e74+RbMN91x46WmOw4FT
YlikZiAI5ffhN2qAnGQ6N69i9ZiPPe2FbZ0sc/6D8x8U+su3o0jc4hHQgmZpQjV3ntdaOBirNjAv
+uN3+x5w5tWCsPgoi3m7oQ8CeVaI952dh3NdyS8wsmbmu5+lZhTNwlv43SvijBeJIZwhbK6Wo62w
Ood16Xox55KPb+aXgQ2RJwx9Tonmf8E5+m3KBN3QFj7V0FGZSzY8PeaSJ3twLCywVza4vp6y9evH
1z2LFjFvAZoSp6EAcB0m0fniGhGczeFQsNIEHUB7rUbTKazrGSR562ppOl0rOWNjaGrPtClObzVX
0iMZpjpD4EI5MIWLKayJUF257bfmUdV2uDQAE8ymZ+dCNxuyT06C7G/dwZIycBVoHc57f3/8UPKX
keghlA/Mt3VMvXA+XSOBPzSyhfH01jyM2ibyPw9Ot4TpPgtw6mgvRvpua42NjN8V2PWQV63brU9Y
Mw+VEAzI02jlOpSCI+eWsmEcA1fdgUQHsbWlgeiTj4SdFEfXjSdw2y0OnU+OKrA73ir4uwVa+AXe
mtqi+H0cPccGBX4tFtxJmt5KJuC/U/W+Arhq4DDc/5muoS9po6FSSGYs8+y29NCQZUIumxjoeCRF
u0hJArsauhHYeCX+QOjnt8+xLqNBpNaB2FAwuL5uMMaF09MkPFxSOiX+bK8tVBC2itH81vYs55Qt
cDfAZ2hCzk4te8pN6TXm/jqA5mXC2z4NK2yGSJiCl3+ZVHaLjDsg2hDyNVB+lv6uJfTLbgNzyMRO
wTVzcVA9H5u+TJNVEBF2QpBqZuja0CR8LlOo1fBqUDNxc4FTxvqyzwqDQn88jH69vJkUNAekw1GZ
s/r7uoNaK8vpSLenNygT4SzG6duC9AKun72wMYQsDG5cJjkf/TfXd3+5AdJ1Pd+XhqVBH+r8+VMt
crInuvFLglcix5y8pH4DI/WSgWhEOcUrgQHczsrZDDWcgREwiDHtBSvqGg4Vb2czy50MbjiwIPMf
3wD/+rV9/VbOL03EWMLfSdlIrutkHHK4nS9XfRtZlUACBUElGXQlLxZUlhUiL1sPub/TWJUgiOWM
yqqRbcoMyaz1mxXyl+XaBwv0PAATwyhzzkuPufQLt4dn9OVtieI4Ikzj4ZVX5XFcJeFqSVnDfL/2
GC14ENUzIbYQ158/HhjybKNDSoy9OjJ43DFC4Z43HfBygYq9lPNDVWsrkRvD+KQ7WQwlS3UUMh4/
vt4v2Cy9Wp4mkMIQOtCmn3XKJkv6SRMPCYmbyH4Qb9oQSTwEcaBXlIwNyrHvkwiwm9e9jjv4Uqx1
JamWNhiF2qTECfDLxzf1CykPfgmvwNSD9AZ+3bL6udRL01TpQxIlZiVZvMJjuy+ge1D+vhZoE3yG
+dRa2O5cVrNtCqT1ZZ9hWxPFrUwXBDNbJjpa4o2/YjR622c0ndzt60JZYQe8fg1ytMPtcQ34Fne0
22BKbcncM8yg1wK0o3ZmFvY+EtDTGwXjrU1MRgJDAoN9Ko8NRPkFphgagAQdbEDA8k0X1dpetomF
mnuHSbGZ2l2QDZxf6yGrOMWNU/eCc6jI1LOOqEx3PBwsc9hEjmZm3cdv9rwWYNLTXqYThPkLiXL2
Wc2HViezI/oE928ny0oFMJmbzB5jnPBxqco3smV6/+664MHvBraERuz4VNiODReMZc8/W/EI7S4Z
7aN70DJFDwvRO6kFTZ8ocjr6MIi9+KVxssiH/z9F6Jv38EfThojzl0aI73HWci+yQDnWszOANICs
vnQ63/o6b+yaESk8jlJVoCtF2jZ0TouwHLIb1K1KgmnBg4U0SNj2gPeGNFRP5RBA7QSuwQx0go4O
HYRDE8Zdb22WEmY4O7YYEZeQv5EWirCawXBynt+ArabE/M3aTqQdOOOxBRNC4YLLn2xvGweWX3W0
Ird3v0PmKhvs7mTlBV+LNZZsxoGwBjLe4hE/KHHdufGa2sd14Cz0abJ5cqIjytSonxD0klZzLJeo
jm+JIDft9F5G2HPuinhsI3x/VQ8BiLIpWxk/wJlrUlwsI+Sy5dLumSPzjlh5Ulz2RaMN2iP7Ppyt
p2UB/2q2vadgweFhRqzwg5hsDNBILYjUUh4KABw3OGahLFnsyYrUiNxBHheY4NnY99ACJs06Vb22
OmMb0fsP8KI0P0KHn7oAWXHNJN6pTk8Q9NdX0tNbmxsBNNF7W9daKGF349wHXUI8ypLiyE1Jn+be
JbKTZVAPiKsxW73CdoBD72kl+irrgPswaO2hVg5t8Z0Misl+jjryci+HFleGBJvemBDfbesiLTJq
hhemlH5ZJLIwHfggqojxL70Zw9bgf6+w6xt9LHrlXll8Ulae13bouDamEMIt2iBZ48BG1VPXTBL3
ZIAlNf587QQmeQ1IlQb+xCbqo5qw1W4iWoQ+TI789XflNsfF93OMnRxOHix6mNWcJDl4vK8qmNq1
7zutvBybNPMQ7rRGP/rgEHEBB6mq0/gigOYsoR2UTV1GCpHb4sbBxVRCO9sR95IV17TzY2fXgu/d
TJNuwXIHJ3koywF2cySqBLE1qX79NjXWAzbvYGAyu8iei6uwQ/PfFNsy0r29GxR/lh4rt7Cazzm2
df2VhSXLchwAdBD7Ndn4Pe6LJT94MpuqPdEV6o7jUtbsO+DOcqvWkMK0bRB4X/qtPZf43MQRYpA4
wZwx0zOeGjsHFwfnOorq9hNZSaRW2DJhvA1VOu2mMJHrpk7Ddgffp4muEjmiHhZ5HdxwuCDpaAI2
CXnYIrgv68G5HZQgcIPeg/vN8aPsqkS8SXDdEOSfVBUNO4T0zte5IuCx0Oq7j2fqVwux2adSWBhS
rJi2arTuCbogvAG8FBLYTcd25YaE/og1i7A0VVWPiW/kWz+jMfGONOiq3RKn675tGayB7MMLntUB
u+GQDX9jbR58wJdNH4kBpDlab/Qam9jJMlgeyd9ZD1CG0FWNTtl/JpSn/RJjRXibFMl6KBYt73Ro
YY4e2c2+yVvTipOyvqaYqo82Yseds7algaCCWwjkyUVLR/7BbqX8c3HD9DHutUJNpeKbBPz8suyV
RlrX9WLXZLhQ04de9/6cIw+O8LO/tD1NyEeezZ8bt8e5dcKFskCbCe4+4rACY3j52YZTcd/BYP1S
CVtfgbKnn6bAxhbTUnm3Lyu1XttLGd0DG5dXDuKvL5gTEluI5+lC4GoZXttDLh5LOahHVGQ5KrfM
2o5SxRdSDYjX5xovZceqLKIOEdJeiNGv71s91WiAEkUDYxmt7xjVNDdR02ZbyET63il8vJBb5R0n
Eo9uXS8h0HUd179QmDfPiZ+B4S0xjnpjoTb9GjvPDi2Ai6BZiv9l7Lya4zaiNv2LUIUcbidymKlA
y7pBibKMDDRy+PXf0+jW7tpb5d0rFSnODAbocPq86c7JvPVls43hiUxccSUiYbqhnRoOGEysD6XI
whxJa+O+wgoNlzOc0ppPseKzQX/gQQh3ldGhXXAJCTv5OyyW98hvxg+L7e2KRWN0KDgQIh3zWA+z
wvxCZPBwxio8xCkEd0OHGDP66z1fAA2i9yXk3EmJPeP8fmrCpv4xVvnu7J03jwzNDJ8Mga7Xs4kM
oD/LlAkL6zGhEfVjyVzjvrWRN8acH28ey8kb9kTtgT2zfqcXtR2abcp/pHWR4aBj18tr6831MUZz
SfEDlnGY54lsPjiI9QcLauUcbP7JyWTmDkK2tJ3Dahvtt9UIxouHB9WtGAXZOWW6FW9gbMMbAVsO
NJm+vo6oFQ7h4tSfffyDUS1XjVUguc8mfDb7wyKW6VImVf+nFQw1MUGZczZmWGd4sAdmRowKeUi0
N95xY8Tld2z+SAGkbqgHfk69844J0QLPulguxhigl43s9lL4gTBu1tAW0WPkxtUdX6x0jsA14pmK
Io3wTp1jwhvwrIA/bOSo18JYsLyikJeM4Nz8AbWJpPTII0XEFcafBoR/ctJInkE5aRIp5G+1d5en
hvvQbGv7Paoa477Ih4nJ5S5PievM9yMOxVCxfK/Cajhs/5zZOx6s1fO/grO0b1XcmjiTpMVw8dfZ
f0cmW6HXj43uPhi8AGUEReAvI63Slc6pIA+zs9GDnFOUt0/t4ow0v2JUdaLwAhJC0MWl4TdIe+HR
7jvyswlFmO4hVdsns5mHG7FG/acGFOI82nmaXSYvMj8lBdSSQx1WMV+oYS2BBfCJst0g8DZofjUO
wrEiypxH+BA5SmJ7MO9nZC3n0BmrLzT6PXwatvBH7DTJ1wKuEfpQyR07cBfEZyvKvUu+WDDgs7gr
EfCG2XeX6v8uwKDsw+3hD7rxENA5wQlp9Df8CBaiKZma5VxdQKja+8zOapzicYNv3SIm0VBkf4WC
hKuSbOe3zmoiVD5ucleGxALjIz2c6dMmDxVGHQ9ttj5z4T/z3q9+tptV0+EA5moKh7W7dYZzF8LZ
OpaeiO4Ld4ies2DBfBV/g4vTzkl18OZMnHK0po+4Vvj4OZnf6cG5D+SMBMcAMfGVcAKMug3m7inr
RPltc+0UnjXZu5DihuhOuFP3hSRLpGoM+uwZ91ObMIG++VR3y3TnR8Z2M1nNrvg1x3cun52fgsk1
PqXhNHlQpSKjvOAJntXXIsES+pdBCb69Y9XqA0RsWciJstgs2VvI8Eei0eYXPgcnsVGoEb0Im5sq
0o6SLBlfMC6QzGF1AhXtxIFYtyf0WaifJXHw0xj2EuPBRcSCGaOOaOigU846aWWB8J8H4KsSO+Qy
mbfsPSgZy2Qmo7fhTzzV+6a4kkelYO/Db/SVxpoolbEq1oM1gEG+L9mQtH/EXlQt00GhdfjaT6FD
2R+2+S2qvdr9ydyU/cbFGMCyj30FLeO0jtO0PcETSQhJiw1D0MVOsM05MOv8+jmvxgElcxJ5Q45j
fVykZ6PvnO5kSJutd4NQyvCXCcYZ3yMPsKoH2y0o8Qy0JPOlDVxRv7kzjgHfBi9pBkGbo2+yT6DR
sWUdhShK23ygQbt4/pWeVELe4ggnArbOjFhhPQ/Qp0NaYy024BwQE5Fe4jln4zpwSCelfCJhoHgi
xk0edvOorNPTiP4cL7kBXcMl2hGTlizzFQuqPquGXzBmCtyph9Tsvb9+g1W2CIsnjI5Ecr+a5JiQ
INmIa1xgl4eS2i02/wcFWZCdx3wejWvbWkX9qhUQ1WZJeMIUSb29qxNyBDM15AxCoi/bxGT1fwP2
S5q1uc7yuLB4lWyqFSJroIKo0jgzDdm31aygqiDCl4VUrgJvGmrSPKoodkvfP8cOm1+HQ7sk7s4c
tDjTW9IpHZButLcqJ+jT6NfkChIg+MxscjiuGxtQI/p4yRspEppMb6o3UJeOFM5AQ5bkeMa55G6C
MNEPqNqx5AcELPJ3IK6StaSFNs1sS1Jdas4SFTRLto43dY4QSy2Z2pLnsfzuKLZZTUfgxilI+MHN
VG3ZIMVTgxZ8FxOXelBXgy8ZDw+fFdn67znS8ebqeD5MBMVU2CBVsQxx5w8X65YGkzcZt9KdHJzX
o4Bb01w5fa+d/RJjZNH8PUR+0OUPnIvbiRbzDFIh7rcEudN0tE02/+o8QqRknip9UA3XsIdaki7h
LqhoAsFkpGkoLzWm+ceTWmPLgM8Gx6CxLSh7hYXMp0KBz+1p2pDRdm1xOxlvSQa35B3zBYnP+GbI
DcHtUHa+CQNKaaskNqeDgUBfoN5fMBAxkz4EcUhIIKOHrJf3YZS0/DZKhjS8cVgHKz80qLN6lGQY
JpnVlWiLcYUpqu5V69rLgh12YEw28Bnddp6YkvRMtr2l7i+jKfD1OODcI/l9eTusPJhoJhOc4VN3
cjYhtydRkyeiBALqMWkMEBOMEOS9ipsN4dqURvKBxhQspfeYF64ohwMRGPKBBk7FLcj9VvaPOFlI
zNBfUmvJr9UMC4naJy463Koz4GMuBb++kntskdvLq8m5QIyDqE8OPaIxg/ZjVUjniA9IQEgeozap
ZGOqdb8CGUp8eQDMMdNjlnNyeFoSbwnJNo5T+Z3GdZBf28K7mg/x22nijLLgBULCDz7T3vK+gB/0
H81qorl8aKKM5b/0KynP6+0gyLiKGdy5P8beJvtUUbZGOLSAqS3fc5YF84sJBUWwOkcpmQwjWsjp
O6e27EctaTJ4xneRVXwyU2y7isPidMzDvmtz9z3dkrx8xEyFbb7jPOa/qbVkwDqMe9bsO8yQVEb2
w/CmjW8xDSYtV2MyaTOoSYfiRN7zsXUltjaVcKewxJ4yeUftcmCh0OBtQWQsbzrtEhRExwzJWpB3
4aFZiujAHejQ4LF2UIKAjlnrfZ8DgCXyJSmlPwoPkxi4MTYCIu/3pN0paaoL1BOwzm7ntyWJz9cB
S6zhU7U2cfWDuO3KxOBrHZfVPKwujCCMOfb1SLcs8/0HODjyckqDrvp1rUJceeKgdrE7Uv1fEc2g
E+oW4dIqqhbLhnCNGQscH5dvQVZza62+SbhTriI3bjucrHqUascuIlxmmQaLK3d7O4SZmaF7xwuG
eMrYlACkksGoNVpv82uQ02aNitX51XtEFVdHE2HZ8kZ8sNzqa9WnntyE22qvgWTEljA47OWUoHrw
vqilDGZNzpzQXVAsxYAbe9VAkTCqQbCwEgVVQy//cGxnGrYxAsn2Y7SFnEj0veQlkroqZ6qYQKHG
lxidHJffVYAdzSFeKALSA40fyS9Ww4S2mfyLphXyyysuDZRduf1sM8d11i/yeZvmlk92taAuUwux
bxor82DzLMkeQ8zTy+7jFGdcXITcgMelxsvgonIkRjebZ5ZEB6Hz9u5PZKk2N7xkEHWihkBeUFHP
N0XuB2fSF1aWE9LaUHLdJr+UKwGtQVnzJKXJ2rdix8e3qdl9mpZ9rslY6bUoSeG1v/kYaywx0SmC
25df5jDbpaz75AmQ5sjHox420QpcViPJxBh5YezFP/5MqApbZbXLtYImkBWeZEQub2j4dq4RYCBu
7hyDyT47sX5RfXT7HuduxTR2d3FW9w5+TOjzyvKe9mfYdlcLZyBpbRr5ywKy7RPOu17p8hcm/F+E
BChQyIqfYJVgQCPp7KPMzYrCQ+FgkpTfIeeWZBotD3LcTs5yBAtytPpm46QCb5tSDD97DD9pZTud
W5Hq6ZnTSk6ZZeHuhuINCJk74+wCh2bCUBAFSW5LxBs0x+Efv6R8fPP3LYcAhH3/3pv8CQdQLq7a
BRC9ogdoAALUUt7Apa1lBSD8jO0qLtDBrBeNqqvNi9/7mEk5dHDZ+DS4NzVbHWCaBVjbiDua/IBO
9w0MIC5tK2OejzuYm4HtVVWVbnmaDI6Up3lu0bs+Q+rmaHpKnHQJipMm9gLZSTeAKMQTzf5K4CjR
7ZdJzWQ9jNWExpwTh6+nJDOWLT22QPdN+723kAGd8brErOXUoj/iW+hKx1HPP6uMwBk+oOzvw2sH
XJKkaRjamJVKwRRmnBn3ynQ7ueqmEGMpzBYfL6b1Knz6QG+ZqsLNNpaMa30D8T6XZExvLuXO1Iyd
nKF5nMLqOGQLILp3Eoot0GPmyy3siJ8rnkCsyZXknNKlDJd0J+OMbjTHwVuX1HJxwLtBblQdWynv
WJUcVWEH1K58j2zyF95YA0NGDz8BLaTiRHDWl2wfgaSHweO4JkeXN5It2t55bij6MCIgy1W+p8UW
zOsIX9ry4VjkpKsnpwVSLW89mXEC/XGoOEM1t9pfkw4GPgajPOEQ2yDDOG4FaTx0nOttJglcldEa
pK87iHThjYTbLOhPv5EvhMc8F0tJeVuKFi5M6dfUjkjovdy8DfRQXMEQQuZBU9dXEl1fEbMIuOYr
htsdySGeJMPocpcmDElpZ7CtdLw13dozkPSY6YQtgd4Z0jK/HOIO+uc1jGIwhmsGnlg8pZNTU45R
lclps9gx8yAsTTnJ9H2FIihnCv6tchouMUliBIrMLCceAW+BP5pk2EDkrY5qb6OVLol0K83I+Rw4
0v/olPtODn9Cjxl98oCtuh9AetDim172MwWba1knxGiTq9LHJELoh9461WXWgX+oE2nSwMJjp87T
gXumNnk9p9Heq+/OmTi/tAqYW60A/cRhQmk8FZfGzLhlesE2ylmSVPnyGbxqrdSuRJ4yDsacHsN6
DRRXKVwduepqyM9d0aUAK6qtTUHM9dDILUcv2bla20cM7/hlPs177UDmNz8p/DlLY1dcx3lzZusm
9uo7xOqLDzGEg/TnIc0sVr7z2EKnyS/qRqshF1EZco/Ur+ypkPVNwC1gAzAruXf+fpqjLTe3pOvl
wzfdhX7TASo5e/3WYyKaElNNeU8lVbNVr3TxRsM/rFsUFtI5MPXx1ExAtmjj03Iyk4Me6+o5OEMo
H7rp9ezyXZjISw92UFWX3Hojj6C08FFRsci9WP9E+0A+Ik054EAoN2ir99IQznDoJh5UBTUpWvw8
+cvfVMJ0kHt/sUxyuJIxK6uYVOlDO1iXsmKm18LnaemIvuRBLLQAOkzseZmTEsD0nsbQ+thkPEA+
Sqi9BIKmK4e62gd81dCgR7mL0rYNAcCld1p57811KVppJuNKbQBHOzloTXUklQxd7ndCmAMnMW0Y
MFnY+hV30ToLltytw1sDGgbtDahG07jIh7EqjX9DB5sP0qTFKgwkw0UfejevlCczzckdRyHn5whT
nveUxzV5LXsNo6vFKZphQp4k+Yf87yGeITDhWLu3IDh/UY2jiJCL/7BXbKppkzghHcyjR3cwwD2H
7YZnw2F07w2pkVwZDFsOSTt+Py8YeMsRKMkOeuvGB4Uq01XCyjZFAEUZppi4iinZ0tVgwPh7a8Te
qbfABLLIU1VU784sS5Wq9BOShvm4XK0USDInQW+U8iY27rFgk0PBrnrOP2OCZE8u3oorR2oIj0WP
dX3vjNRZ+GDVbtEzTtWaS7aT21dFWtXaY2dYwSLo+svyKY6xMPggYIwjf8BCJh+vaneZmdjbZGoP
1XxhUxRTTYFX9MbWQ0xIx+I5GDGzm4+tuUSkPezHmSbvJMtBldpgCj2DR0tSHfKL1gt8arMjsDwe
5U4YzLMsY/EVlECx7s95Tr7Pi9iSHOb9YtnIV8n/ShAVvTtRLhdvTYFAziXXd3UUCNUqr281dKu9
hUEXi6ce+L3k0gRLnNrLE4FWmJwcfeUWYtnU8vjegxuyx7nqJL7ZJplID3oBghIt6xLV/1IHIGOB
OPCESMPy6BGPzoztqFrIqt6WNgf6+PsPUradVfukM8GGTArWQd6i3ilQRhMbO5bRWmNRyq/t428T
AHWk5ywma319wJeWC/yJfrKFsqdgmnJKVMNBtzCxzli77h06MfTdqsMa5E23XESSD4F9WezFvKQ+
BvMefseKqrIPZEU6Q4k4cPNqtVYpmS51ogexzzH6/qpmSoedQ/9UsXw3bxzbq/WlbGGAhgd3cRhl
kC+lRgoafcCk0LujEjRoInWPBpTFIGs5plhnP+23brq3SFe1swsU7W5C0mEkBFbc6XUvwGaS/WAJ
K7nrta4py57OF7LCEXuNliCEZv3T/ZSGQ50sK7tJTlV9VHL8WZYNjVIy6MUqqGMp0MPOWR5Oa1W5
NV4oWfNpRb+nudkyYZPQU9qJOBdOM7I2QZW5G/cUdiulfIRtpdLWlfg5ekz6anu0DBww/cWQikiQ
ZfmFEn9dzO4KBzi01hM9Osm/K63AYV7CjOMHXx7+uX1MEjlI9+Z42MAW/iA+zuJbMYklN3/eG4eq
l6dJtcU+iYKc1j+H0taVZUZnYh1Lrwees5yCVQ28cxpmQ/BP27KUsVH3syyStSME/dKNr+ttnRwK
ujCZVIN9U5WUJoZTOe7vaUIdogupyhrt8mHg0hKAiA053CYCKT1WWGKV6DLdzd4QUDrqs6QDLMyl
qPrA2o/442iR3nVOW8sdis90l2VhDjdLDoHQhGHZwBMDGKEZimFLGMPyQOcEHWBfx9PS8Fv+cNg5
jS40U763OjOTV7B3yApklM0hg2HD4q6ZVnpSBEkFyBDR02X2uYg7uTFwVGXt17utPNriArkGzMzC
6emX6waE2gC0UCda+mQ8VyGp9D24016K6pazqZrHUjXPI0xV1RcuQQ2IgRBCHgZqPCI5h2p7knkk
+dLE1b7u1+ndSKGNcqIMa8ta7rEORJJ1DP2qHLcnbPHbxXseoiTqI9kr3WJRpr+WzqSGugRYh+ef
hgJ2jX9NbX/yQiRVFp7/1yGAekXt3m3jeMz9YW1/ob9pcC82ED0Wzxy1rfLkC+ycxj96FBRueEIw
l+Z0g7bNIYE+pjl03aZA+CfZjbKe+hzT0Qfin/CYIGyHk/jrmk6jc6vXuinfa4bR354BrEvU+ohH
vJ/3G7hmXq0+7XioU/fN3I7fTNF2zXNgOXF1jSeuDxaV0695cy3s0Fi9Mw4r7pWeXzq+Lh1j61IR
NWNecZKetwd7y6dT0eR2d8SMlVRvL2H5hW7iRs16GLBfGE/mvMD/cvp0vie1xG/o1HC+sx7rTbpb
CshdmIlLr9pDZG9z8xBm5WZ2F7ePBqIhxhABX3Zxy9lABZo1xvhkwB4uV+pYe8VPNQMCXAwSvGPi
ohHqmbUTgNYaDQlR49bNK1SnMO8nVHUQy9zl2GQogohixB7Q56jJ+uCfTKaBg9MFcWKPMRW+TaGd
FlMQ3Vtdlg3kHxOSsGynCcxqfikbv+p+NF4NqyWaUm9+ID91bC6ru2JqvWWleUeMbHVk7HXTC9bG
gbi1dDzdp6gk4vMBR9FR/AxZlMVPYgP9nB6ngXnE92qD74Rb67jgeXzoR8SBdIaxIfnwyxnMCaLi
H2TFAl8dPNXHFk4CSMQQkdCGx8adDvQa/Y04wDFwmu/eRnlFE21cqMO1uEY1DgMrSYxHmDG2/wpJ
hjtz6NxobRx47AXlDJRgzgzZWnkuEZuJqNdDNZrSVkUtywYkFqaqUBuFLpRViW/vS1HWYGP3R0in
ncOBKpGaJJadtHzvsNpKgqX4m5Ed0QNecK8pnkACKaHUm+QKv2T1k7W5ehfL2s250F4BR2gsAwXi
HDLDmAfxelp2WZ3ecFTLU0GksWO3+9rswDY7QqGWE39saGVnxwBfJQQl9rZ5X+Op7czwZXG32gjP
xWBRbmZZII9ImwXT71ePmqypgdRkIfq/zmyyOFqsltWtD5um+TKIMK4/sqHw479m3PjG22JOZvU2
lIOL4UsvPanUt11132n/FVY7nICzdc7oMHulOdiAQX35jrqpWM8N3cUxvKAXTRbn5KSx3KgLhXtl
e1WS8CVtOBz4gGX1I47kIryuywA1MzZtJKMvrTUm5XrFW21ANTN6HCeIK2isuaekGOvixXfqePs2
UnhgLelDpJxItSvoF5ydocC88Ydd2rllXBsiKJJm+hT0vH3Q3kH1saLpIaV75U/GkQ0/bbAQPmVZ
gur62OLmT4hDZXriPHZt1x4gTdnGsaUKlxFdUQv5aZ2TnBLAC4sL+YDdxRvmtLxGwwo9CZJ3EF1w
JbM/F6bRms89QOEJ5dgCZFSWfxZD5r0PoSjuGjscf7L5kCccbOZ6jiMvJh2WOKcWA5R0eKCJCDO2
m8T8a8rowd1xrms+pXQxnyto0vdhPk3ncY6YiAP9Zfcvgf0GlvUoq7tripfzz86FUnYIN4JWjnM/
io82EZg/rXCATgHNlM8dgW0Ps5m7jwhWnFomb6Trxfaq9tknl+JjRXn9wupW8pQxR75kVeV8TUVn
3AUx67znNut0Z5fW3KFbcBzzu4zFSo+laIY/KEOS+56HX3aHuBmd4JTA9bzZdL//oge93Dv4wMD6
6CKzPgBBcPMK0dsfQBCF92RzzKvhMs+5dUwBtMk06DI65JY/+dckoNI7ZMBa/s3ztgx3ZiZKDhnM
7j+2uoKBlNi+Yx5c8Dt4FCXuQKudkTiTm+0TFGvQ4joo7eKUc0ACt2ubW1ARO5xbzvyYk+/zLTSb
4Ps4W9nPLC3Ge5iPzsu8WIyyiMy7SOBP3Lale2/PfREeB/r2y4EM7O4eD5zmT/Y2doZp64s/Dcut
L2nCvOOo93Ws/PRbzHkIO5U5f63NqLoM9hBd8UReLo6zmN/tyk7fMXX2j15UZJfZ2OJPaQ53J5jt
EiR2tBeCt/yWdFaHJTUz0ukEw65qr04VZH8tjWF97sM+Xc7FZHY/4b7i2wmzkQagmxqTOIgiYWWJ
hbUc224m8GptV5BqoxDP4bB0/dkcbSJ+poi4tMNgZgTe+sH8g+j2pDnVSY99sRtPEEMW9yGPPePJ
Y49/2JIR3mC6ep+tui0vYx5j0lct0c2rqwRO5DDP8Q3u5picWZeaz+G4Jo9Ni1zjLKjg3uYkm/+y
xUDQeDqFIPJOLnrSjfvU+exI2f6ruSBfAonOQ/NInlf8xMeWpGnFuERPQ/WzNJzV+5KHE5Y1vOIS
Snzg74w98we2qHV8ZxqTP36NVshM3lM4L0GQnjl+b5H/xQt5QkuBVeMEif5auimEXpweAFDJyzUI
sB7pYjSx5Zy3lVYwivKhWl62IimGJ3uGhn+DniOsG320wvpY1yEifCKM5tB7TyYYHeMhsJhtrC02
LWMqO/xfqhfTtCus2GCM1uZSnYrV8KONWPEUqW3+khVbAZMIP30yE7N7nAfY34kLnUlRj8fgaTFz
EyS6QXn3OK/kkRzrCZOUq71m22szdETumIXXE0EeuU15xM8yxaR2qWVAcG4CsN+taNWaoyjBik5o
IgYyV/CmN28Mg9J5JbSXYOTLf6sA/sUTlqZLrgf7D60JNBMIJ//kCduYWsGFbpZX0sujRfwCWOvb
8h2rour/ZVqO+8k/Sck2PGSbwUkkG4pT6c7yzw9zl80mpqALXtMG7IfsGnxIWBZSTwhWSi91p6W5
q+zBRg5XeCaEjSQRVu4BOo/yH1HGDX+ogT7H7Bbjs5L/T5azyr/bvQA8Ynb4AbgOw2M0F67vf/ft
0eF3OZofzkWYg0jUZhwIx0wfXKShUMmHmflO3DiABX+JUG3jMkK6G8ZnGXQme075OE7vrEL5tpyn
HMYi7EbD7Zz4kKkLNejQ8sWCxZYvJpgtKJ/TEiG9favmzpNhKgQ7yq/HsWIx4b05fcRnKsfIGpsh
vOE8UmGj8mutbsTMLr6sfzB3yUA82tYwms4Llp9Ttt5XkNL88cLo9tz2wV9IRNreEsxH+AK1C2Th
nn3M67lnWV/Jg3YasXWTOtJOcNbuVjOXp60JNa1f3WEcJ9z07AHW4JxCtCJBLPDgaI4SE2XH7Vg8
Ju3c8sA2ZLaZeUsR5W3xa+n6mZVfGqIU4+0I8iR9H9JyxqLjLaY+8b8T/yIvJXNqDzelAtMC1Bb6
GTCpevmWwqWi+aRbSpFZ+FiU1MVM+NWZnvXmOM+Q60OxHCPOobhlO4WF1dvV6BJ5fRueGRg4WxGU
v/gmD8E8cmORXxkTjZljUW9iOeKcUkKpefIIrySVpfEaXEHVEDLQLfJg7NqKRuMcDxTn1anBqqpL
z4JwDW6ia4meEdqPpVMZd0UMqFOftJ0QZzrLjO8z03SC5Q4vO/yVSI8wgj55Micbq1XiVIhPs6/F
mk1j8CzMdlnSLwCmFfiJ7Rceny4wTeFuCAIX5/WGpxcjk1RyIDl4+iFnDvMwOSvBBEMmBuuxV+5n
WMUiYHxahrz17ow8WpJzYruE5bzksPW4xjHzBC/976WDB/7v+RwgIGJWYyWHcgyznH/OZz4df+Ol
bF4ndHluB0JuO4YDAg/vvj60RFEi5HQGn1b3UdnL0kuQjJZQOU6v6Wh5Fc4hjS2dcm1fwNd/N/Db
DZNvc8zQoavg+EaENlv5lxQAOP61hRNexUcYJXXfnNAbG3VwYJOgMLotoje5uxP2UCBWmA/Lz9OO
3rBjgA4XL6ZpCBNA2oFvyoPc4y34OwJFQlJ0LKB9qz2nLvzd6iDsCW/XhKhLPLVoyVJwQsAWDlKa
MF7lOaoiNEuO6KGXLjPa563NCUeIhwNMt4ixnINvx8EZL7NZDA+lZTnEBOkXrnbZGvCsB0YsUSXt
FKztCWGNyz9UkkNYcYoI5voPjXAkjpgqcVkcr5pQ6RiMeqyBlcNiasP2hxqxGwZpQ0fkLtJRkvZR
3L1sosB+G6pyIbDcrfOopQUK72U3w2n6NGuqB+rUpUmPq79KKadWdPZbEhvZcDSqUTZDWDurJnnx
fdRVjE4RTQNWPlrNqW1uc693t/YVJMqz2juEM9LLyG5X2YtEcux08cmb8JeAM4G1DC/Xbr2xkpK2
NUQh61n7PGlVly0QLwKXASMHAvQlxm6cuqj18z97S547z3bvceS61QVyQhi2yW4vEzHkVgezeQN7
u/v/ngn/VNDi2GA6hBfwOZjbBRZx5v+cB53UaRZJtD0naLpoKIrdDkaxAjUooF0rNBXjvz/+n5pV
Pt6mwcNwpekSeXTw/jUNJ1DfpnLD5Vmj25oGpaWrCntPMvKeASpU20w3BP9/pP62/LT/7c/A1UCv
weXdclwHUTzOw/+8GRijBBIGzHls7rjCABoYpFSKGauBaRzHqnfy+TyJpmGuRLPUimlTUc1h0KMV
Q6Y4yF9TyonKP6S8jukagZkw71RDAA2ftH8aAW6yH2MTJtX0SfttaiOujA3Yr84JCzc19X/fdexI
/vVN2YxwKGE9x9wM85h/62VdIGPkr0PyUicNDmNnypGwbi6UIgz7s+YP0oKQOw1sUB9RoVrCoyYV
VQgvlx2sutlhW3g5hIORKO+BCr6+xL6XM6eYLgtZDM5EVLqCGXWXXmEyYwmPgeRIxZZSjNPAxcca
r0wCdPhUzWWw4lxiahwDgT6OvYGQlyAbhfcRESzfxB8FPgGHok8t+Nz2QKekIv5OdvbZPGi41go6
zLEewE4Ob3yLOQw5SCKc7ZxLyNGYTcna0IRLRKB0hXKTJf6F5dH2+kONVcH6aENRodccGuRHrtdy
Knen9iVxiLTsOUhk4wFEFpXzRbO9FChszil+C28OtKTiM7pOyFFKibtUdPxBLqR5JUwpmsDddhlh
yjbVOVIJG8Ww0/7wnu1nii4eg3hQ0mHdjkJ2KAGBsOr8rLmfZva75gTmQY+pMYownRdymLCUGB+S
rZK0ij7HKbY7Kp68a4qdRVXCqIUeoUB+zTjsWjCZ4q63ygSqqOaDDostIV4Fs+eNS1JbHYEgr/e5
Qp/1BQetJUkoQxfKNIl+DeUyzvFMIlal3ceBe6jIKOskPNQQDYdPdTEaNoGTnObHF8+siZy4hrQU
Svtit6kLmjYXrgRSUCkkXNeqbt5Y09wI3oqsWJLxCCdjzYyLndEsweyoCSRJdoDjzAwkS3WOkrds
mkXS3Ww4COktJWCDwk7QrOYDNLmGvMWcV7Pjt9SDawQC8DEJ5jJHnMxMDDAxjRbpKiZ0phrIbg3i
mguzGjZV+07fTNvAF6fD3dgS23BhSQ9Z4MmHlCWgfrltjj24psN/utkRhUDSvMRBh+1fpOiJTuBL
gEUDVsMibX6OywCX6tOaVQtdXUVF0PATmyRDTP+gkR8cB+RTH9wFOpOmpWsvq8IyIK3fWXa4DQt8
W0tA2YeCGJqfBX4mBTW0Z3cEW8S+Ld0NG4PTtvPgJRbI3lHzovVkNLM6mIKDaBPLECfNyU3UAwOI
lYNM4SqRwJoLRG4s6RGsh16NtRGW7G1e874KUSVIgGflnJ7s1YiuEkqFvKteIoloLEgXvHZIGjz2
iGzjz4ghrdm8bzH5WQkkFf6Ms7P+xt7cEXOMimrBxP+5aWoJHKLHLwY6rv441h/lvozMTEvWA/Z+
sSAOy7YAvBoOcrLFIVI4qpblGqQJgTSHzKzS4l7YhtuKU9mQJxg9DxxCGZMD53WWoTz0W/hOs/Lo
MFYoBExvj7GIM4JCjVXL1hw2BHzpUdtlTZO5U52w4KCU0KwANi6JklksKDh91VEre97rPEp0T/Pe
im6UTFOjIBEIfJzvyEXou7cNRs9XTkRrjrdN9OErLo1egjhAqREUy5pQQerMKhbylRBkRhLQUjAY
G19ui3hRQcxEPMENrIwuq1F14judi88oWTdeUFBnAEQX45gE4z1AviRuSIMWrjsGaGFGFnEn6R/a
H0pD3U5dWiudQX+Jfrjo04sn1ybfmwxrf22T6ZD3PRpg7HXSyZ/yo55ms0GMHnTDbO42VG1EmneZ
Vb7SlEpxBYAFs8/lKYSUWT1lTSFHsOP3krWaKakAKRAm2Q2dzdHN/G3LHGz46xHACLVdMlvFFElq
VJOb7ESXIMNxIMGXfCdRtd6IyTSCR8nrKdBjsBQkfFuWEIU/dBlyheLBpw6HK0OYtVywWkvAeobs
Hsn/0+W4q6g2Bt3vqTpic52X4fsaBCH6NUWp0Nej6TCKMLLEhiucT/p5jYpDbqEu5VxMG8CQC7Z2
Ta/ybXSHC3gb1hxP2kgW5LKVy6Ryl51EKgfoXAP1OZ+aCHWlB7iOsfWvRFJBP+JM+ofBnkM5suzu
IalifsPylGtMr1iYLM/7TWbpB2YOc5rn82NVAVTld2LhnGuep8BHRXH0elhA89XXOI9ixCcyOOqj
pB+AgCDamlDqzHbxl/6CmiXoKKoXnXoJdysyj15iFOFKUz70dhkrqptnRy53X6/Y1ThLgoy52xUi
8ZEFSKuED/AdTYn9E45N8TApAvikwh4AzOSBpVSAhJbPjGqD1FQDhM+yftFEpQzjfiYBWLOk6uiO
QVsI2djx6klyBhJv2Hk2Pmwypjm8eL6VFqSBL0lIt1Ar4Lbbt3Q721dzdTYXUTOjLghWgkbaEegn
vNhGKJF7T6mAdDWf24mk+dN5hT5sz7sxZKVYZFpZUmLYwLYf+KUkOWuRjGJgZ0vcx96tZ9U0l3sb
B1A8LfX31oNI34zfJBY4wPLhKBqyBqj119eLcBQwDZ3DQCHm56dkxkqJMsbC0Dw4pjYmszd7gv0Y
X2ZV/NWjt7Fxr56dV83DMggjKB+9DhEW4KrXxvMvDHFYLE9ERg7UtDb8Ef+7yy+pZVUPjVRnx+nP
RQfaExAZ4MnuVkLlz6voNctWWhhasn/BuAh5WTzKR0PkHo2h3gkB2A5b1cFFOEwhsYrumVHd0axw
iXIcoifUvgTdn1A1OLxj55Xyn8jNMLjFhsaNlx/OBAjwfcZ2mi+myXP0drlEzMK43MEZOWDDG6bS
tA9+bhfiK8IL2adzulD26fptkSNXtY0oIHp+0I2iRLUBRSfkpBwzECbCUd1YMvT/+zzx79MEbA/s
ULD84dDEaW4/bfwffp9pSZYl7WqHaGy2mYYJESw5CNSOjbpq3PX2vDUZTrxT7uQPatz991X8X2dJ
TBcJBbBJXpQeQP/2ZgnM1PBdo7efwl2/pKdOkTIaoI3u59p8mWQFokmEldJIpKoy+u+L+ZdRjG1h
mYfzD3wX6384O7PluJEs2/5KWT43qjEPbZ31AEQEZ4qiZr3ARInCPDhm4Ovv8gCyrhiUkZ1lVg+l
pEREAA4fztl7bWKlYMI8PUqmYdWJ1gqHm9iapF1rGthlMcMcRaKbYwNNAJ7/s5cv/OxZWHTRNYNd
PmVxjRrX0wvrnUvolmf2N9a64DqYpiF1b0C13hTQBbe9wJD0hEM8Ruu+/eWP8ZQAxVEeGJcNUt32
yMnjVH0CyhlQxDUO9ctrZ1HoH3BgDAsj2inT0dryH91yR0XMZZGJaTsy1evI7vllFFKIotebWsX1
VqXd3hCxjn/i5hJeRmHDCtBfOU+fFlGIRsHP6LkagCDHeDb+s0FINtVYXydx6vCUCxY3++tf188d
WJh3jtfKcmaogfZ5DVX+7PoGe3NkB7JyYZKtelLEKfM57mZCkq42LPGIokquWU+I6YVmSUmoWP1f
Lz/tZx+Ax4z+yQYnyJwKaeLpoLM5ntkk37WXwALlCoXCQ472TQIWIfxhzsEEVaCkspAxOZ9evv7p
2+YiOjFlO4iwGu95UE42jSYxENF8lRK6srx33R5AStzaIZsoPnSjtAdiztX2FaCnfpoWxetFvowH
bI3XjTF38r0zyxiMpaiaK6jesehvHbOu5o9e0aTLxdahKMlUND51WiNbBbw3cjnZtIxJqKfyfCnS
noWhdWARynDkiS31odELuZvcWiAUjY5H9qgsGEOIraWuejCQQ9EuR/dUfaBULdtML9/Wkw4bcSYM
JgMBr8PrRCrCyUvMuzJrFqyEc4ORLx62j92hIXkNGHc6d0PZ5BUyieNh4yXThp4OoJAm8oQlN73q
vAH/NplBepI5Pjl1TSbw+WaDhUh+JbxbMwWPhx5U/oBfFt1Bb78ynE4nL5enyoBy5aeiMnm6kow5
qjfa+enVqvFJjk6B1YO0buhfvs3PL8ccSR0ORYOjGoRqPf3yaYKJ3RsW6zKSsLSHvwxe+UDsQreq
BF+54LNwLI8jA41T5gzXUgmPPblk24aTtCaLy00hvho4pwjPD67nUVbNZLDbkF/FMzoTDZmiDdHi
Vu9R0eQHolBCtbnCppxxKNrOHRs23YoQtv9lyZmOjrBV0Y2XFEUUUYbw2++spe9yTFD8VkpSlrQJ
w78PZ1mMqlffk7XiZjcrbxxShQG1flQNrfr8Tb9v9YOUYTpJIfsgXUzR3Nq5m4qqHOVePgW/yCGr
CoGlvE3W9Q71OhCGdigkrL0YUJF/dLRE9lYZUPLdi5shWVSEPYJiXQAsnaZuspbQhlKRlonFKWVH
Dky4FEA3EPC5yKZQrqLS4oAx1L38SrypXHm9D21qy5M/khe5J95MyQjIpIp903F1R/N4Llfwhxka
TntwG8WMOn9slGa2z9oCvLl3kYqFWJl1m6WqIxZ53EYjTpqDFRGkc7ferK2au0386Zoksm2Bt2N/
BZ1m+bi1ADihHD2Ux93bespjmyxPfEegp1pa6pyehWQAzFqw8ge3oryre/JmOmKQKuatqonZVoZO
Jsfj4noH1n+0yc/N0kzMtzlWmwHzOGcVE68bB5L6J6V3N/WxUqfTt1V9RosmTzo/4nZDaS9Aq6Wc
co5F3rDUpKZdWa0+tHea8lDzWnn2ZaHXo3cF/qrt36eEFgL8p1JgLd5uJaF5kodZHsBdtQWVTUKA
IgPTt2my5QdKVXyjb504QUfpxBb7Qa2llH4jBKzmdJzqSgSZGOPH4NsaDDdjX+UZfHOf/8RZpMtS
1Trb7H0lO0IPvYkG9/zzstYn8NN1xpsos8d83m3H6a3/gi9NHiG3A2XYw3h8wFqJc9EHd56Zt40K
BgFD5NJny4dVx20ItN2PBU4J8hvjdImtj6u/jSp5339nL6qZHylvD/0b8lqLWj9AEVHmj465YMV5
AzFCer4s3GzUMzNrXFrYkOmitfmuXSu621mfDCFpQgM1KD2Qm3fX4eTJYIUda2tk59VpRV3GoYK4
HLayPrOhVEcSPo9s9K3jZp1CFWk9K29Ok839uG0Vvdk2k09I/rT07Tqse3vilc2OL+4AGETAGBxc
va32WArlMFzbDqFC5eK8VnScqsGwNmbXw0BG9AMDc7VjpLqeWipgS9Krll2Nz5PT/ga42IgjxMmP
UbPH3GT1HMZy1KmId5pwuHUyIxrp029wzHKKWda3b7oOMXe2MZ9scu3V17BROdZXPXM9V/kE/Gsw
9vTwpQB0q+Jtgvb1xemOvD/1WKbYbtNf9q4UQiFmr9WHtdY/OLRJBMWKUVjN6ps63QTFytxDvmqk
fpw69jG4SZCLcFmksqJ7Vxc6kqbKsIaCw/harlhrTbY7ydGIXw+3ydlGL1gmoNX0GbgzXrRb62Gb
A2YTsW9EEo9SBNOhVHmIhy15dnMPNLSpmeAh+SEzXVEAaqzJconQYiu+sZLKXjAyrBNlUoYuk2gx
VRbjLqtiNUO05CkEbPmeYmJrE6uXdlx/39E53hjz7H4gtJqn64dYE/GCEYyiIaLbjkTro/lrbB9n
vZa7wCS/2SnWmVI/7oc0t5HdZBZZuQpsoJ61EP+XmeRoQNosQRFYweXj0Nvyb2+rxFY1Xw3e2/Sw
nhE32+XmGdhcHw0NScZlCf4ozyNYPEmyfPSEAoYUzULcEN9SKo0002urG3JVFkMbMjkPkGeESmsf
u8ckwr+CLI4K5H8PNgwg8W6c0RvCdcUNyd83OE3wG7cCW0kdhc+/mtO2B6SufiQdxueS3KdI6un6
bcuc6XTsaUZ3kcWtLbkyq47gznZlXsyrohvrA6WcG4NtBmWnzZTUrfNKjRSdQ3wva8nKHkmJpVb0
KzpZteREQGnuc72awrCJzHKbsP5JWz3T03r1de9GZ1AeUbauckb8E+MoY0KVi3FfMvgI+JCtQWdF
nXO2LbSbVHFn9VqgY6doViN2/tqAqo8/RZSJ4agS8qg85iki+zVPJV+dP1t5sUZFwIK4VSRWh+WK
KChTEHAEdusDI9ZYWfYetTYFpj6pBkSlhpFXZsZBsZFwVOgujyar1jzSGsx6lPVHjvxm7gZwzcOo
3NmEPPTtvldVIvf23UoBXoetZxzThradwLbck+DLDHCRCL1HyEFw+VJ6QSRQVsYBfjNDWQ45OksG
wmpO2SbkbeO4DfRVxq1ls2xnbpVWqBEYxraz6IaL2HpinkJ0EeCYFXOz7XH7dVO1dWt13ZCNQ6zi
0pVFgIOcdVboiFXqFhstQuXlPIt+smfAYG+Kp3cdleQOFNlKQG9WjVGoc24ENaXB+SEE62gj2LpI
GxjV3H4j+0N+I7gZ6TsvVtva1uVdOSIYMaR+XmUp4FO1VJt5F9b1aJX1K0e0S7zOTuvmqVm3hxsQ
YqvhRmvFfEVerTXcbXiufp3Vh2qvG9JV1t+uO1tkYzZx7kOMqwmxDL1F7iSTvEVDI4UVwIueKK7M
/ltH82YFTdd3LpX6NMldGQykOU1LF9i5cLtSVAla89A2H4r1YVdHLESXkn1EXlGMWuCtYauyaG8M
UdQO78NoKK0KwLOM9cldRzZ2OQLI1sHam1PSRIKgrbW4TC2oyJEEYFvWweeY7KZR7x1xKnNrQdc7
JCEwfYwsK3SJ9oTcVKdr+1tje8HzFy223+pOHRNDo3+8ehvtFY2y3qTtHUP1uDT9znWTJbcvtrKI
Eo1dpgURdoLY9kU6HON+WSUz3A0DkxHabpWSLPX2VZ5g5JZUBXAdHLG+M0c5kKTtQ/9lnpwUORY1
lmRGznaTtzwHVuhKmIFsHMfTbbs2A0EBw1LYcwiZqnpn4hpr0y8vH+9OqyGeqztgrik6Wi6pdacx
I4tlT1USlfllkddo6zbq3Wb1n9dC5Gbg/1sXNlCSoMil8ElMFrXH06JfnhmdcKslvkzzWLgPMycF
B41mTc4aeVNCmYpyX2JdZZp/+cKncdQEFHOgdU3KnjAhIXOf8N8VxTUafnt8Xo5z7ZoXxMJ2dnTp
kSSHAo9mRe+4Z7i7Go2O2NLHbV4GZjIbZNbZrKmNfp0dEUadSr5Y9gYnaD/Wdy9/yFN5EZoiMB8a
xwcM5erzYMOZvpXj1IPxV9t/FRZMWyhskwKc81V3qnPlgEq9jp0UFJDruO+mbqjr+qzKJ2QJvo6P
VHnXVIlSRQHtb6RifsEwMIq9uQbHi7jIczTnSa6UiIysBlakH7NTNeJ9AQUU9dL6tljHTOPj1/zv
79P/RI/V3aqXav/1v/z5e1Vjoo/i7uSP/zp7rG6/FY/t/8p/9e+/9fTf/Ot9VfC/F//KTfK9qVpY
b6d/68nv5erbp9t96749+cO+lMH2b/vHZr5/RNzaHT8D30P+zf/rD//xePwt7+f68c8/vhNw2cnf
FiVV+cf2o4sff/4hJeH/TjOWv377mbwRf/5x0Tzm38ofp//g8Vvb/fmHYv0T+whVa6qolm27vEV/
/AOwqvyRpv7TRovkUmNE6w4fgMuUVdPFf/5hWf80CJkySL/QCErnlf/jH20F250faf/kvUfeZRsu
JSz5o7+++ZMn+P+f6D/KvrirkrJr+SoUoH7RxZk2GcdIZDVaCtTyHfkRfs1z0yKnbdu5qcmC1r9w
vOUYV1c68q5CObNKSK2/3Jnt8r9e7rQ6dbwen9zi0HMsip1Up+gbLxO72ZqAwyyKfCVcAKyQ4nZg
xi4PnT10Z0iOJKjOamBi29ZnjhOQlXGaXdRtOaOHn+4n5uVLZLXajppAtk/zlmLByx/0pHAnP6es
nmHBp/CNT/+k7u55FQE5aV6Ti9Z8FRV52rEhPAjLQrwi03z+BJg0PHk16OhIJk+upPWtpi5tLSFZ
sTgbp4mk3tR1UPK71Vdn8l5LVjkp6PPN+GoOA4fKNm2N045eoucJjf2KXX82EhSSLmYA+x7OWpzN
Nz3SAB8Hv/vKc//Nl6R1xdU0DYGdbsgi8S8NnDzNizY3kybA1qoESg5srOYcssM2L87ZYP98+emd
zsfHL8kQQfRKsZc146S83QHfgdWViQDrY5z4ROQMH2L2/iW6jrL9nGIEQbpOz/ed4RBttwvZar0T
JH7+cNQqJ2rUqCEyR3OjlXu7ji1nHyt9nQZ8h2XaEZlsv8+1wfgej6X6VSRWyQFIX9x3NKyRFL/8
ZX537xgg5FNrZHXh3X1675qEkEErrkWA58G9LpsmOyvaabkuoqzal71u71++3vOhTzYszV45QCha
n3Z8rLSqabh6ZWCpibhSqtC5IDiUerxoxd/rQvCYXFp7hmlb+G4sFPtPv5qnsXq1RVUH6MIM3/C8
9Nx1CVV4+QtpJ70c2azFUUf9XTc9uWk6GX2W5So6Bx1cyLbHPrX2UvReofswDYZG1ETS+FYWTvCq
rWVP2nB31tfV4nd6aN++/EmevXuyX6whRHZpIlNbOJn9IsdulN4q6kBBn+BD3xRBXZbWVQ5qimRE
aYSNPO3i5YvKKfzJFM9FDV1KsRFj62SqPL3JztgMImk4YdIbTwODtx/iA6hms4sozOl2dDbgYdnl
4Kf/gxvPAYxJFDmOjPA7+b7aXBj0qvm+MVsnH3EE+QJpDCddKfTrRom0YKTtf5vajX7V0z3dIX+N
MAHAZnz5HvzuxjPGyHbhpmtkfj29B1ofKh0G/zrIiqSFz15dE+WOibBt4yCKPOVyUd3mlff2+X1H
KGBjX2NuBxHpGk+vaZeualDOkZEJeX02D7oIlk61LkuyAKFnVm3gVsYSxENUvvLEfzPgLZP+lscp
QaXGdQy++2W67UJczGNsVwgfoRnQtKyviPKMz4wySigKNgD6MgxXVGaJhLObZh/1JlD2Ro/OXr7v
z+YSlw/ClhgVK4E+nnny5uHxzoqGgHqec4PVqBxBnwyiDdKRI+rLl5JzxdNhbnFIsFWuYljOs+Qg
qkgDyFggtFnpZuciz8M9tc/5lcnx+VUYRbxOJscStl/eyReaNaJ5+olAAaECZ6GIktxPirBfGa7P
bxviElyQNAxNtoanu7JOI4MmWtqSMqBD9ScusrPYhC5OAJ7+yhd6/mawplDLoMWuu3CXT96MMBVk
FRhcCoOT2u/H2lQOXeLa+yK1h4D6Gy5eDrKvhYo+fzlY0BCj4ye1mAvdk10PQB/qRPpAqI+jZAca
TsYVDcXyeoBbc912uuoXbIc5wb02G3rHBuiTgYK/RkVJI0VNUsBz8l5yhu4MkdcZlgOnvQyJTC19
lxLZXZLQ/9llGpWkqldhurf9FF3YRm58BvjhXWEN6XkGZmGktyRcwLBPF+DoPoHkNeBqxU4ulRRs
Dyp2m00H6Vrzo1EI6zNZIkpxEZlRfBO3hQyGgCvTntHizy6zNkqNfTNr5UfeP0jqMYSg6Sx2XTcP
IhMTcplxkNo7Zadf4k2K3qahhwy7deyEg64bu2S561rItDlX6f3UL/Wbmvb5N5jXJrsS6PSKP3v4
4v0E7NY9NWHGkNGV87LXqw7L76BOugt2uRMfPQ4RzR6mW0T5ifibg2A9iX27qb3OX9IQI5/Z18p3
nGjWR3bsNaU3XROfcwQid1kPfjcgP8w5d4Rqvl1gzqf7YUR/3rLPsK4TMvS+VGDndci0yGrDvHE/
mI3nLMSjk486Ym1XIOSHnbmbemvqd9jB1e/gJfQvhD8o+Z3QYxAB8dxOBclPOKGhQ6BA9ouQmE4/
KhI5p9uNagWDa7LDQ2SojRBEU3xzGskKGDHqMb5xSkf/0BS1M/sESYyzX3m5RkgyAefzfqYMWwRz
brk3ip5Os78MRAf6VR65yXk/IEbcJSB7m72Z0meQrMj+w6jXHA6Ah5O/1XeJ+QVDBzbuoVZhU89t
PVj7uR2ar4WqxW0Aa6Ll+DKRXx0PThUeCHdTCVXUNVajBc/ObV26LXdCL1MzYCbHHQLN3jQh83Xd
eEgJ3kx8jLdRvkdYaeFx0ewEix671Y8jWuaIdRRyCyQerw/pyFQG/99Uy09eXS/StdgoX/LS6/Ea
T9Ho+kbZw2vz6HVddwV+H99V0+lTU4+mF1SuJ3rfmNXxyyjtuX7j0bMlMM6pgTF34i622tkmdozC
+QLnBj/KwSRy/XaOKdHu1S7mMJH2U36GCVl0gQj7agiGDkLHDv5oeG5DIrZBAYxENtWWIDjJTFrt
Ts8hsUEn6EiXIdh+jvZ9nIw3yZhnP4cFE0JgaEP+Kbet8c5e1L5ge7wYbpDiebuloUFiy8y4Hg9R
WBXEXXQif0Pry/iAY0fp97Or1xdxYRDqE2HNRCUwQheCCDymu7Fz7IexHMpbtwHjA60ZkhuInZaB
GzV92/qzVSY/nKHXFt+zEZHvFp7POw3Qm0mZJ7dJdcljbJIxDlS6wRgBLvpoER7v6GSVeyJTFJJd
0lj9ye1n29XB5lhAGI7azzmLEzVoDJxE+64nTG23OEtT7a3MsHvQkppyFXeuVu5IJAC1PpXqslDP
TizP14eSNz62EvMak9MAjqcv+3aH424iNoE2iAj6CHzzrpg7NQpKSyF+plQQlEnn6PyQGtaIT1YR
yR2UFfwiHXqRzk/aQiV7w63sz7LTiiwpy5EqlZUOCBVlnokAQHg/CHrgw4Zxorwvu2x+W4wcI86G
2qaXOtYFmVFqeC/fbfPMnkthB8xSwxfU7d6nduGF8jXKMppPDy0agrIu4tyf68J7pK8YLxwU1fFK
THCs/NidddMn2SphBI46BYQW6MS7pCM6w0+IS1MYrnqLVrCzZioEBIX5s93YMkOYmQHuT9YGTRtX
HyjRZwWUA9X6YXVL97XjXFydjUNrdRchr/dOi9TYIult4MTQIbxGO5BV/b1dYpsNoq6c+sM4pKWO
C9oZ4FBjnidYqRXhmwzlAwi4OgWwZeGvFD5Bj0zVGrFLZ7HMRIBTFhmf9LFx32N5Vbsza9b7r97i
iPzC6EaR7bVRMT+DntExGmaF1ewL2qoSg9KLmw57XQIBrM0eYxIIbngr668wq6vvSInbcUeuh94z
+ztjvsv1YriahlGZrziRxW9UV+TZXrXLRveZnq0fqI0bkP9KrX/tMZZHQdx69Zu0E0bvg7ohyQBR
gXqj9W4++DFH+QzRvNUagTObk/uTxzmW9xTgLW0XkuXZ7bLCnDH+gIX7ASiFAI+GcUPCWOF8aBUl
/7rEjrrsYkWDpjGRaahewmYxuyAn3DDzuyIdP3MOzEJWk8V6s5RNbDBzO0V1Hg6Jq2LMmQfi12Kj
pa/vNdM1ubxw37FdWN8H10vzfUisoInWzA71XYJXmvYXgddSDQRo5AIBeoMFKMU87U/qrFyIoZon
HyzaQvcAVV8V4MkgFYmGdXmN8KZV95TKSJQSTky02eAs8eK3olSUM92ssjeCDD8Y1Q1lWdA/YfgB
kazT0kERVepTUc8/sYB1zMIjzKCackgcpHW4PNhZ2cZ7Ruj8rsBpwt0o8OP75BTU0QHarDH5oiKI
ZYekir7VVNgVbYoiE0aQdYUtAG07yUURtvbiO0XmPLhOmBmsB7Dw/NAcmeK1uFkWgLu6fo0rDsQZ
pBu+AvWR5qMwRQUdK3eyzKexRsYiKh9eymjoXHTs1fLZQPzJ+2TmauGbs2P8LAa0NIEe15lCLWVh
au2VvPwCZENJgyyv3O+aB6jnehmd+uug9aJgcpzNe1OqwvwuMdJr9lnNFOjhoH13hKM+2iBpd3D5
wZmp7RD+pIsDZi7jVmUH4haqu4ZTtYwNMIgpHYssvE7c3vgB2KbbYw2pvhYY/N6EMeAlf8mM5g55
jn6jQJhqWPbyLw7MhTsXBg4ljSTsBARvtcOEWWaHAkfRPoMDfMicqLogv1JCqqijQ4cpB+RIkNoe
iWBbvliAQN4rKJ6udEckEfXSFgRD6fTtl7EFLxZQme+RuSHhvTGN0mzPU5RIn8gD4dTJjVNvqsnR
Z2gdbv9pYMP0beq9lrQUsWTvQwj/zKs6y00wqjmcJzPvxLWwnPSzaYVULjwgOAddZAP3sMxyssMG
9rx+HyW8WGqW95dN7RDHUPXUoXDp83cCFuD5Z9gXBRskzagh/Q2ioK6RDto7EiJDUHHFvHwSFcDv
Hck9821aCc/2mwwsYdAzhDwKr5PX3E8m0XT+EFbOezFCv/L1CVNa4juEFsZBq0Wtd0jLsJvoei3h
t143mh8t0KP3NtHOZHlovV77xGC2H0goo8gTto31mUHrvI/rsb5knYsc0tmcSdlpOCHRUueN8Ham
mtgOGjzy3XbO6Haaj0epI3Moretwn2JehdUNyCS+VBFAXIhWnZIzJYVPTr6Grn9WiLRk5SqgTQdC
WTKHFUWPr/VYNcg1tTL9gWJB3fuoRBJvn3hF+iDcqUVi2MwG+ynb0igAo2y+MmeIEvsmz717tRe2
dw7rtIp8HUHHuy7kHwaeF48ftMVKz3t1mFN8c2nxBSKxfs/px/tRF+r8XnO6GTpPmgAFKdUkYytW
O8vMQUQNv5DmNZigzbocB0iu6OSye2P5lrRJNdnlTuElrFSxQdJVa2oBgtlU9dUxYn53h2j8kNC1
R4wYz+zZIAmBINPZCAhgIp5y16QR2zUb3yTJmyRu+oaiZD/MTGXzt3Rz/RZPow6sQiP6AFMJUSAw
95GXsSNIvLPJSeWWrRhDsc8M0/V2JZFKd6lC8Bm7A6f+gW6c5Zr0BrL7wqRdoGlHg3bhRrZ9bld5
e0YUoL43WUkQakHkPK8oR/Bk+n64m+aYnXo4tMS0VBOE452qt/MbxR6HIZihqihvTdTxi0/w7Ehf
G3jho8l28bGNlQY7qqvbnU9UFRX0qQgLYLlIoNqdNVbxeF5l47RvzS6Z9jaO5DpwetF/aRpnNgIY
dtzTkMn0UbiRsxvMXiMZOc3AVbuQvpR9VWiJfbCHPoZLBoMook5Yzjht9Qy0x0zu4reBzVAIQwWf
VOAZzMwBkOCRUPQmJq9StOg7nGGamAfsBB2pAzQnUGgQZ5ScZTlOmVX1rZkgufSdRJCSuLgIVQhk
gfSyG4XobhyC6vog8hqW0awd/MxgvWeHzt/2w0baIvFIDo82uXwQzQqLKDjYBDzCqVma86kamxzV
oREmvjUgBfcHe5gAYBXjtduQ2ORP7PsvMlAEGVYnw7kQ5cCAC/PavO+Habwk0lX7NGiq4LTAq2mw
0xfT11DXyZKlxCUOi2A/SCMBpaE0tjUc5liq97ViTm9DR3FwRNmZ8362bYWQw8rVKgpf/RLuNdoq
xOIWzDmBwr6A/KB0mO7NGdeDvySmdhdVi/XYaR1bfGQQCEaNovjpGV37PcOhO90CA62/WCht2A8i
lKLAFSaECVaiqou3fVsYn/tmRt/pmrEJNcnTupKcS5wOkKhb3pyoUntAlay5oAQMuG87UgeXT20H
R/JKb3CWHwh7MW61vLTyQDUojQdIPsT50sCwDiaGvU2gn2OG+5Y9r8b6VhSH0cXgGngTeaM+7JTm
ozLr3rDj4Wtv8kabM2pgzbDL+zZFj4i+8ZLWH9BpPR3IQ0SjE18T5lJpJNDaI7tKhPLsTbSqfJ9Z
sQ2NtZuy74JY75spLbvrrq7IkxaiwThOiTMnjLFBnAMW5ZFoRqINZ8UKs0vUD6MTjMihwWyzc71Z
IjmnjGE6anv2SZ7uQ6kzgatijzzThdN+8Zwyb8/VuUwuOqOdfhArQzquO6Oi3rWukiDLrDXKC4i2
ogezN1QeWFUSRcjuyAgm4eYIQQD/ZXsnXLihQlMcjs1CTQMzQ5gS8Jki48CK6Kk7iogKUAHgPecx
Via46ag3vi28xcQJKH1xnSsRdzuOh+RWNwfzZ9rM5mOb6A2sVccZztm8cZqbRi/5qC+O9UEvI+YL
OyxCYuLjMn0zs1nwAh5c3gYlmrqLpkN4iPfONn+axlQtO6MFQ+OTSl0ZkGtGUzlD6GBSloZ2Yu6G
tlEvqVlYrt9UiFB86MNsIyeoShcVxF+To6StWochFRChKgDz+RmrLDy+bsxQQOPYTMBwOo1yNZHD
yzeMcLUHKmgCqKguS6fMTflOGmcKYaeKxlvEasvXqeu6a1JMlK9iKpSvORVnNzCnCjZmTNa2cRkJ
AWHVYxUFg0NCrCCtE3DegdNj/Q1JCg5I5oIZAHZXRXnQ10Xk3ppaqb4j2c+BueGibISU2Kgk8Llm
4XeePD4TZBPe5y2ZTWCncwf+RaOlH6xuND+jLXKmi6IT5uOcjMu9MF09CjxgRyknq8iuGYhIsvAF
hS51GcFpxM8p11xlTMj856xyPxgqsXvEdZhatTOqnumFFK4WOKbGxYLRRM1yMRqDe41ILuGOD3F8
YTS6rQWmiQSFbVBvPDgIThpfrwhjvUCTbA07p27SyzYjVZSZuArBe1Q5RB4RTqqzw7qpeQdnpBSH
iDGl0ZN7JPH2qd0Xu6ZQxS1NsRjip1nM1pnolvZj6LTNG0FAXxuQJR2HVIbs0jwU4JDoqBR68yOZ
2XT6Cxu/FNGq2r8tlkghvgeQxWc6QZxSk7HzjIuGF5v1psJlBT2xzsRlnLZsK32z4azpW60G52Bm
4Rl3/NTt3oxpZT2gJhpYlcgtZWEs+/STHnfkQtO2bZydXeB59qNoxpnZwG7IzjQKgD/pprnXKDY5
gfKKFw8sd9N1K7VKO1mqJGGLtL+YdwAyIz7k0NpHqmVDEusq8E9MUaETQMEP70STs8uJUmAwl9RV
0isOF3PrKz2HywB4mr1cK5CsjGAeqC/gXq6xfHu1RyioPw3waN9NfLcSY69iolt1Wr/pDJuDkuH2
ZhAZQzzu7VkfHliL++7gOXp8M2VQyC/QsjjlRUo+F7shx66sPY4ABmVq5xHk4nT6/F9WUWoqUjIe
LtXFu3oQy/3oRt3tf5VhNi92MdL+zUtMtioL+HmTUy85vNxzeFY8R5qkoSRykGRBEbRlHf+XPost
mjYE9izooCvknFJvuSaDp99Btc5uRaGE78LUbl9pdDzv7nBVA5GRSncbQKlzUjsfgE+CDU/IiR1G
QzpstDQY07xBqi/Svark4YWmi+SQUyLGojzpB9RuIWcZy/y7fQopzdJMlf6WSQ/BPimlK5aLhDqy
6mCZev0yEb1G4dqwbnNrKt+8fKufNV7kpVw6BhrVe/ovJ40XvW9spTGZ50yqfFdmFhO5BX/zlc7Z
b6/iIYkx8MV5niEf+C8PlHCWVhMOu34j0pZ93lXKO0LRmlckH8+vwqbU42xhujw9pqWnVzGtgeqs
7Mj2YqkOpRHq6GFoRuh/+/HQfpN3DA+jjWTwpP1akByDwL+rgjm2pnMhvwgBfEsAwTd55VK/eRPY
vuBYoFhGH+5op/zlxs1ZSAVEyH62ijhvWdoxAF2YXmlOQZ116bx97zTOK/3lZ00kOjlY+FQs4bIX
Z558P6MY41pjMaDyzYGuH9isA1W0zxqrfBAhqQktrdcgzJz8labZqShR6ku4qShpDJ21H/3C0yeo
KqEsMaZyBwPYFcn8mJPm1dSEd6ecATidOecKtIgbzU5rbDINofN0bOABk3YiuZD1K7dC+929cD3c
mmy2HNyN8ue/PAACtejlNNwLcuzq+6yd8p0+UGQbp+WxH6SVTzEIaFnSzMe2PVyAoMrPPbOdsL/J
E92Q1IdScX56U1xfzV4NXNcOMSJURmm/Mms+G/74iY8vl6MjcdNPgasI/kkx63qy7vVpep9zxd1s
qNn535wwuIpLVxPZAQGj9BlPbkgIOJQoAoT1he7egIv6PKVK/fY/uIiDJYRuO9JP52QCHHrePrXP
OdGQ1HI+aiK/G+CZvDbc5HB60rKU3wUhkxTgetihT75Lb5BZAM4Xjq/Tm7fGSMjXwAxzbdcA3jDf
GzuPiKMzHJfxWwzHhA1D3RdUAFIAT2lanheWnly57aR8qKzB/fbyTdB+90A9IH9oXEmeQ6H89Fbr
w5ToIYejoC6sn2oSiS99Le5tqBBXOLTTS8ILK3x5PWURZ3T6G+S+5Z6sgfHWjmY80+ZEGVVLx08v
f65nrwR3zfPQYCCdQgF0qhxuiIE1qb1XQYFO+xBVBJm3gxbtvMLOLhcxPEZ5WRy02fvx8nV/87RA
DcqZwTKoe7onkwMnEld3CcUMAObTAwhdNpAgdvxRLV4TCmgnsFOkTRJrKHWgFlgGOmpPbz3V3kFZ
RELfNStotta5uivy2dgXOV3lbs7UYIgS77ZqS+fW8pbCz71FeeV9PnbMT4anic6HrG50hXJL9PRD
yGyinh1qiepfDwMkmfoe3FPhOypw7pzHfqHNk3dJjWf6Viud/tXwpp+AFDQ0QJSQhK7EbzK3LfdD
5oR3RZPTe9ILYb+LZ2paESh5bTdqY6kFk2p6Bw1gaBXYQn1NnfqbAWMhhrU810XuTqr10+9B0jvA
qboveXDR9MWKEveeXFH4PWR73y9OqHzSaLjcKERL7l8eMvIxndxBUF9yR4A6EoH9ye4mNtWuVqmu
BIVm9g+jG6pnKqrYe5Q86r2Yvddejd+8sTa6LJQl2MRZxE4mFMjwSCxivQhy1IX3CN36NzOo+FcW
pd+8CA7302Bb4KKYOZ0XEHkkRHbRmi1jId4RaSKuTSrWb9ys1l7ZHmpypj25gxjtDR4eckJU1idj
cOoskxmmKYKm0+IAjm3OQWTur7SBgFhS82jgjapGhR/Qn0j0+qwZi494cK7ZqoRX+iBemXye32FH
Y8phd3DceZknK0OdiyjrB+IjTUVLz8wWpVeN9uOVV+/5uJGhAiiRLEfSTT35KX5Z9T09mnODdygg
3Dj5VDac54bGG89LNLy3VUkV5eVx+vyJcj0LlRV6VFTpp/4TUyEWyNS5HpGxyaE1aUpQlg8PcQXx
/z+4FAAO1rv/R92ZLMfNZFn6iZCGeVg2hohgcAiOoqQNTKIkDI55Bp6+PkiV2Ywgk2HK6kXX5k+z
pCQnAIfD/d5zvqMSxXkq4U2oj2Y1jgnP6vvmwlglSouwpwsjsdMzQ73zrFaVGlr7VSeJXu7kLgra
W1bGjAFDVW6M3NSJxlCkM6O8+6wIRmSaorOiD3o8ChAXGZoJFxTSbeQxGbBFKAh53aTTqzPFcGYD
9O6zejXe+vNXcwOMp5zYTc1VNf3yUJs2WTyKTJbUlJ/T8b43lMa3jg8tlljLPFlOGoLpRknh0lir
CXcDR+y1XdZcSn2knzmhvTcUHzrsTyjwqNSud/nVVUXqWE04YDP6p51+MXQidLUpV25KuZP8j2eg
8nYsBPIcK2wDiDLH3JPTYE4aE4UNBAYACJTvtVkildVT+7YyVQ20fNmYgIP1/kmouJdpOPWfzLgO
CdSq6twt6tD2O4Tn9Ei6qoaT2ihn3sa383b9/ZhPCoI2Bz7S8b2QO7aMVc/6ak6iIq4qDDcRpeYz
a8w7d0FlD22q7KUQs55KHineI9werMxT0WNs4zDPLmogpb4ujPrMUG9OkTYuGNyf7KXZ7lJROb6g
EkowgStjRp92KQRxQKH1abJpQ85KNxWunBH35A32fG4D+/bVtHV6dXwS+V/0lifjAk9fZh0OBkbb
0QzdAhckdX6l2w1KeMmNL+957u2eWb7cqIRaXQI1Kbdx3EZBZSEY91JrSJ44bt/KNFkelXpczjzq
tw8BIbRp8ltSm6DafPIbRk43VXKHAKEhEehBkqPyupepIMSRdE4u//ZmOJzJmFN4AHgI1slepM6F
zGE+EV4GCeUroEzbJbhcm/wG0+NtPcfzmffs7TSGsLUithTWRplq0vFTTyu6NXWFUBlLZftkj9p8
bzeL2ZxZf9ff+3iHwJ5OU1g8LCYZVPLjYSojNEpInkjgKbXulylH1tZT8URvZk+rfo1u4jDaI+FZ
suk6Ga3yj9eTd66TagybZIhhIJfU9eevli7RLhhkc4p17KCdwIHBHYh4ih4+HuWdmcIm0qILwUbS
/u0cez0Ky2ODNqFLKXlrw303D3f4IvLPBi74/+B6AGStpCyH77N5sjwCbpWSUQLXKmQnJOc4H75b
slM9fnw97+zs0I1jX0C9T5VHtU6mB3xGBcALF9Qg5s3QvdiTb81h6ifCiQKT7CwfNDj9JhyPwWSO
L53R2lsUvsW2ofSzUdIu9T/+nd6bSkym9cSFJZXTwvGTRMoSsssiQFhK4vYA/Y1iOjAwfyGIAzWu
rHP2NsOCoM569uXaPLNevZlI3AymCksxnCdu/8liwIrYhL1BvkuaDuIplhyS54HwnXlf3h7r2Uqz
H6LqsJo32GAeX6WQxqzlAxzjRDXUGS12HG/TMUSkVwC+c00h7J2T2qhkFPRpQR4v33QlHrYCKV4g
JX0XNFJmPcU0Xf7c/78yov5bA+mRL/VQ/Sweuubnz+76W/W/wGrKkfTfO03/T/GjbBomyx/X6mpN
5c//MZoq/0DLrtkOpS5Ia7SyeVp/fKarXxTP02pDXV8jCGj/spnq6j9Mw6brz4+opFKy+JfNlB/h
o8BNgWOP/x+Z/t/YTE9E9xwU2PfSI6VVAzVSVk/94+QiStCfBLbnsJS/J0Nq3dLCnBBmLpSGkO+6
Lb2mi7Cz7Cf2Gt0u7GvpKayrq1qTI5JBpcDpZt7xEhLCPBws0FMueSDYWRp98BJ8jgEKWxsKkVN4
wEBfcrn5ukTZ4A/SfEfAKQllHAoDVFeIrNVSXGRwfz0ZMp87RHrztVESGqz2l2pcUsSt2uU8hU+y
GWubopvjbVg3l4qdk/I3FU+VqfQ3VNF/hsCeYI3lLnV1Xybm57meCdxr69naq8jrt5razYGSK1aQ
Si1NS2XqXnTO9PwqEMSgE4wINAicwLtewG+nVDyrh4hG8SZXKJcVLepe4dDrYWNChBt5oD4d1Muu
UaTNHPUFSfLmsunGhp1Iqf0o9SX0E5JCSarKt4D0hkdMrPdaVP0IhfSsD+T64IY0fkmTsrenJH4M
RaPvhDXuHBrKO0k4lPBBxe0BLhWXvyfrX721/xNn+NGL/e986P8/2sf5MP77lzog0bB7/Uqv39E/
77Rm/gN+HzYVdmPs7lFA/POdVvV/mI5Bo1/X8PUp9Fz+9U5ryj8oB1JxYc0m9ZTd6b/eaVVZzegK
+2vOaGimGOkvrOOsDa/2UyAj+TdMHRQExUfqLtbJ5x/ae6k0urkKVAjumbRdXmb7ij4+8gdXz9pN
nTy+ujG3f/Zqr93jx9+9/x6RHgd9M6xedD+PP0howm3ErFbkCcu+1ORym6M3+3iI35W2/7tL/OcY
OBZlWzFpOJ/sEk2OcsBVbQhMfnrBApGpvvmLBK1d4h4m9ydXikT9pXH3KC4uzox9XMz9PTbHHpZI
nh5H3N87oVcbxDnjCN2gM/PC5oV9RYZHNDarS9oY9PglX5dvcpVq9vzrb8dd2QNMIhmWLZUJ++Sa
k76fYzb9WAKIDxZhSX4ZB+rIvjQ1PHRRMKXVnZoZW9v8+vHI6xQ5utm4cCAa0zVgIwNb9mTgzoZz
MZPN45VwtVEMNCTKWFWAEvKx1LTRt5TwHPj0zaxlSHZs6lqSVNaq5PEcSoizziNK1F6L46GdpmEP
y7gjyUe6HWTrqeH7cd/mdMk+vtJ3hmXnj9Hfpj2KGflkWHkaaqtM0tgrlyhVUHOp30UIyymcULkg
BNWcvT5a0svHo755YdidUhHV6c6r9EdPHyw5LVJN5Ai+dYkKpNcrXfY8Z3Y+nTm3Hx8ZmbjrLpjF
RjVpQPIoT5YCM8rMBjV86oXt+j1UNhPxCjjtL0mcPHMjj48361CQEtDSYN3DMM4R9fj5mdEAhKWm
xVVYWFOWmwllsf53J7V/DsJWCtK7vC4Dx4NUlB5LRULQnjSwkzor9FpQR8HHD+fdK6HmAKQApYFx
etPyCfF5P6ABbWI8YNIwVe60VN+QIcb+34+kI8FCqmGxEfoN5Xi1rkSpk6q840yDWPZYt73V9sfL
d+aC3s42elAGrGqODcyD9cPz+uSJbJ7qSlWmXqTGj5bRPHAGOzPEyZnkz5MhkJd3F2AKAWcnT0Ya
lZ5ED57M0CokcpCEfQvFtdwNTfmw0BCKitHB3az0g69xLtoR5gTpoujle7UZFJVkHaML8GqUZ36x
dx4mSHQmDN1PBEGnJeRcUjREOVSmF2TxBDC4rQSlp2nOzP63n6cVv4TagXcZty576eN73MmVAums
E542jd+xTk6bqEsfZSczcAEYUqDK5U8MDOYXI49qIMsmcAO17vEbGrK4qqM62enpZFzUOonZVq/9
6nqkE2OmEb8u9/KPjyfe2/WdNignDmpX2toyOJkRJqkxGccS7sr8kE0/rPCGKuLdrD19PMxJieD3
rEASRF9ibTLRmThZFBRiVxwxaauw1tz31TBuxjqfbuwyTCVkgO1QI0ukc+nOKoBWCsbNrhdqz/k0
irYo60oUedm5YubbJZ8921qiZjcGtut0yc+rVpVnFI1eSQcKR0F0OznDN9HteuOiw866K9DDntm+
vDMNSfzGmr5WS7jtJzeCvIiC5V4RHsizoBwxnMVJsSex4K8UTH9uuM7+ExoYUqY3K8qUVO0ir34l
xPIQG7o8HDc5OS73Hz/Y0xUFtSzfaJZIvpyUZU83RKkiqUoPH9Cr5kg6OLEW+v2otmcu5vTrdTrK
+lu8Wh4XUYYagDEupqzRS2jEkmTlYtIU1OogA8l15mt5+pBOx1t//mo8bDlJNAxcldFc68rlUn9S
zt24d4egI0MpgN0+opHjIUx07U3nMISTXZnF4uZ2gsziHHJhrSkc7d+4EkpglKXpPCIAOG38qwLW
bFrIvHdGNF61mmRuM3DvXwYrHm4AJLTfoEvJm2Sp3SmfblG4Ju6C9v+cJPJ0nfn9e9BttdbXDUXY
yeVS+SNz1UZYH7XxFnZhA0OkZ/mTjYA+9xCkTnlmzpyArOgHrZfORoTF2JFV4E3Hd9g2RqonhP55
utVPW73Kw7u8p0dBBkuGeWFIH+A0olwXoY7cdfBNTVI3k4hvhYL4S05vlgLyEZFXilk/QhI+Q5p5
ZwKQ0mHzmeB4hv7pZI6Bd+ZshBHG08OxfYGhJzal0/IpDMPJPPNROjfW+n69ms/ElFEfTFl95zpZ
MYs/zNnZTEl55pLWh/j6sPD7jr+6pJM7LiPojceFnfsYOfYVQP29SEJvNPXD7CT3swpXpiv7b1ZT
Zv5fL0OgONaT8wqUojNyfIFLIjoAFQ3T3JR6tPSmuKQNc25Nffs28fVSKahzGFov81TXyzdY7iLU
Q0BqIC7jJNnNHPtckmg9ozI3mLieyjEibbTYY0naZk58ZmE6URMxqVf+GME2NH7+UBePLzSS8mZa
bCjtUxT9sDr9JtOyBxkDGuHz8UFpuke5J84i0Vy1CS8+vslvZtHJ2CcztisH+KVAEvC+v4w0TVUp
cSfbPjNXT5Sbby/xZLIqFXLtkTKCV49zQPTfziKmtaPE4ppqtTfzCObAfFGT2axZko79uSBnrx22
H1/sOmOO5vJ6sbR50OSuIKjTAwaRCK2ctDxq6PG3dTzsE0kKEIo8aGBrABb89QLJeOs6gK6J1wiK
5/GDxRU8C20ySD4whcuSsZ0mcMLMKdPYTFhTPr66d28yDS6ujrwPukMn/ZFYGoa2jXiW9ejs4irZ
x8Zw1zrJvtDrOyUllNNsKldZrKuKpBS3gsaAne7cGn26AVtns0U7kf9aiEhON2AiId1w7BSwS3Gh
949dq7JGLVJrHSRR682nQsPj+pDpWllvpmyojDO7l9MZTV4QWtzfHXq4Yxz7j296hx1fw5oF9C4/
4L13Wt0zYc5+fK/X+fp6Jq2D8EgduoqgJClpHA8y6ERjGMl6yMEHLhLfkHE2ay4pXWe2lu8NhMaT
BgPWAzaZJ7ukKlMR0q6fEH2qg0gKtylgmhuyNuv7JEzPLAbvDAZRH3afrACbpYp5fFXpJKHKyLDy
6YO8oQbmWdqmhVmYa9qZ+/dm1eUGgnfkY/m7McvW+Xgo2UrniOIY/MXPzqEINyYhWrgX494tGsBs
ycY2Lkw8ix8/tjc7W4okNGf5mKxQW/1UOFwgxV26jnOJWMYr3kCYAmb8l9W1tRDD5gT4GsUuSsUn
869MEyLsJ66smjL865hIq/jW7px7wm4/d+H8n1zSq+HU4xtJToW2xFFKJAu9P4z49X4a+oePb9vp
vDi9JO14DNxpMYWohXlh9YZrjo0/FqAyCclcvxdnLuh0MGYGlhOmIRtpas6nkxCjaBTJIWUGgmML
H6yH/DyRAU+rNyv9sEylM5P+dE6s44GJW3l5kArZWB5fXKyNKOtmXmUHq5VrL3Lr9roSfHwH3x/E
XGWuKBONNyxEObdaGEGNZwF4cjtCvn0t1uczb9U7t87B2rJqwVmd2JcfX0rPM2pHjVtX2Id8uC/G
H3p832SfPr6WE9MDWgDWIUK6kMTwYaMTcfJZkzF3iiqdahIMNBBC4lObjN8yEEKjmUGPT2/ZMm40
OcN9CAjJauydSM0r1QKkM9qrQTR1pVafPad0bq2xPTN/QEyeVvTR0fB5V9nLrcp4zDjH94HYdBte
Siy5DXJlb2pnVfENsKPNr34xZ3AwmWRLfmtKIqS/GZYPJWUtA8N0b2hutYTVvLhZmxqmZ5PCe7Cj
sI+fsT4b2Q3S2sLaVzNeotLtZmN5wPU63WSjIn2eC9m61BZ5EV9baDSYEeHnHsATUWVPqrAkVhhA
FMO3dr8TTd3c2tac00q3E/UQykMjnhxliRS2JP1yNU7OvZWmdtBakvVEGzq/G9V4tK8SSDP2zhyG
BCxMnlnxrh3b8q6R8bErChltrrkM0yd5VAfOO4s9H3Q5zy8m+MBkrajhr4Rd+2cioKtrtVSsm9Qi
vEMSXbUjnOaXYbQkRrdicsCYDYoyewTARbU/gTHxcGjLIpizKDK3s0qZC42epNbbEMAsWwlHfMuE
3WwSR1H3Ba2sMRgMGbJN2MbDZ7ly1M5twc2F4C9t17CrpdkPwEluRZduMrWLL8lJDve1IoZNJvBR
qnVjPsvw8Jsdfjv5SiZ/4s6Zcs2HoPtgEntxUwNPuxiXGBuXaOxN2wOqqKFiXCitY3mhWsbBOBKr
vQOpWo7fIePPuYcNZtwMPcycXEusA0FT6m0XiqoPciNnTvNICYSWlv4hCgv1yeimFt76kkBCmfC9
5Be0aZdLRVTyGqyWc+PyANdan7hSU08ugJz4dszn/ainnbcUvVvbcr3N4bZ/XsEMvxq504J5aK7B
6queVUHlkef6Np+qHEsyNcwpm37ZZk75AI2HcOW4kEK3zreVMe9J+pHcJdNN8BZznHpmEbkiXTIf
XZAZELNcQYrRIw0rpCpuFUuS73he3WGCAKNcO/Xy3YBe5co8tMhNooz7rBfEOQiO65pT/NIGaAky
gstyLVqXUufBzFrJb7qKeVXWn5FUfbe0xPySZlpxpbRjFYTF+gsmooJ0YVbova1F8cxIulAr9Vel
6Y3hiTGuXfZKQRWRiW45rpSJp3SKMtesygsbvQDtIP0+jH86c2sjO8Rf+3kyygPM/6Tgy6a49aw9
LhouhHGZq72F9MnjD0m73JrHfbOeJqQ1Trzij5J/16uHxGmx9pfl7IGoB9s7ycomVYYDgifCJsxZ
2Y059clsZMtRB0smP2ZaPbQofGhFGtFaU4duVWtT8rVoORm1Rt57OO5eNLlJgzrJqmuUHMuec5k4
ZLxhP8aplxdPM2N9H6KEwItH1V8B89YVkfPZAmw3hvkh65an3CBiJRghcjyVTI/iToVAWAbEPxWb
Ikv6HTgoteDFLMTDKNENdmWlVh96+Ze+rO5aG5Jb7Pggz74sqvoNRSKHZHZUriW12FFU0QEusI3L
Nm2zpzbUE1+pUzOgAUe6esfaRtQQcAmp3vSSqb60iWQSSt06FzkQBCuIgP3JQrluKj2ISGmY4zFz
I8f4iebyktSIfRFHG7IBgqVreYGETgyOOeXBkBldBDFmGQBiIPOzu/JTBHnHN9FXusrcucqYNkFC
NBhlMpu/Py5bPY53ut0GkALAw+kulpuvZEJt5hQXPzuMbEk2xER4Q9o/TxaW7DRhuNTHId/96GE7
YraEd6iYQadXgTn1u6rfpWCcFIMINBnS2hD6fAncoSxH9KWVqT3XowJ8GCw165jvmJk87OU52lNJ
ayhhLb9Me2XiVSCzM+tTV00DwFyWhcg0iEhbxFRtFBoF3xV5HNlFqgeJebHHVL5cy0Dj6k2SsrNg
P0FVZoj69gXf4gsJS3cLoVU7OzUjHP9hXh8qvQuDQUqVJgBe+4AF1mae6fEh7RcM5vZIyFffhPX9
JDoS1mwNtl05q/KtqmQ4AmZdfF9wyVwMc/jDbhXc8NFgfpKLKNstWnytF+EVNMBPEBU+r0CZygaf
GNn2rakVU2C12i6al/oWcl19T+4RoBEHIPJcSGNCaM1UM5+iHjqyUStNvm/mSb/LHZocyhQ2wAOc
Wndni+/DkoXPHXQ6XJg9JLC8qMdpH1I12TpDtA0nXu9wkfpfel71cpDOyRxDrCvmWzyI01aScukq
MrPQ3JKMZl1CUoolf7YX2wOEp19nurrnlYuubLuU/KZBKNDSTCOD3R07oLaLory0/fQsD5NZ7elW
6gH2y/DFwYNfE/ogL9vFMG4zLa8oB+bCH0V1k2gloZ8DrL5p8ilG+LaY9xzD8OJXQQdRA9CsjjiZ
CJWqnXYJeqvOdXB70MLooesi0Jaf06wodUhIRaPft5Gm/WyUmj1yNfYBB+RAbsxrTY6vqb9u27AN
FjJRlggU9E0y3CQtbYkKDgtksvIiy/Sm9UaKuqqbmvV9A/Fjn8XNaLgy/GjeGzv9bEfxnO3beAJ7
ohPRxg5ggtAyO8AG64FX1AhrtblojIs00ppPziSMvYF/wO3lAhSyXRSZczlFxuLVlD+hfaRgQbpW
Fm4xUyam17PCPpZdTBDSoz30JRdY1d3T0sChxGvLaF5rm0XgRNayC6Pe8tn7vERAl18glw2tVyrV
Z1aqbzTSKloUnd76zuTMd5EqjTv4APVNhnrVIkMEbpTXhrN2I2lZXkIihNrCEoMS3W9mobpwjMsK
EXoIpnCSyuvJmmW/NLT0SQLOulLl0mmXOb0FcDkfgZDIROHuYKj0kAYjJ7pJkaZ9Ja543AL0X8gC
iYwp8tXWHlu0AIXS+0Pi1IaXGeWzU0xQss3PrVWZvpZJ1ujisLzqVOkCY8HDBEDna2IZ3TbTl3pT
mZJicffGMeiScbzJzXy+jUluAJLnPJOgVF9XlrSbCmA7/hSjCiMuU/X4U9FBmUpyuy1Wagn2iquA
dluAaSzVRi7yp9ZIaaXWYyX7c+2k112egHuNouhzpJZsUMLEZg3N613VFbB5VGP5AvXvBiCrne7M
SNvFNqBzLYKgaXPCve0geF2hLE9f8lkrgFmwB6ceDSRID7eE811CDKnvyzhK/JlKoN/FutjlPSy5
AlF2B7RLoY8RBcuSf2nS/mIs8DsHtbjLQ/uxqIr24ITWcw6WBlqqtlmMqqXtMBmoaeh8SLoY8s/R
wl25zNpBbCu+Dx5rWnjTCt3a6ctwcPL4wRZG6ecz7GH+0CC7FdGP95rCHtcVvEuEgEkWxJtMv09r
NXMlU5L3+kxOsK3G7edsnu6jTLnTwulZmrUtEVldtMvgGYVZFxhawZmrKiLzmyDKcwjCRtNyV8hK
equRbsf6e9Es+nALHKZF3WsQceMKu2i+j3FRP3c4Se8rNr6Hui044wA/egT3ezlLxMn65VjdJwmc
IbVDdig6yy8B+f4i4G/bh830GZQ0iA4roRNUZ/qn2EgnikXqN6tPfub5Ml3F6hRVgZMY4b7BpJuk
6ghOhIsoC5UijEg+aVpZ+o2AlTJOEp6lIYvcfswuI6M0Drj91a1hiB5ZJtvxdk5uIlm+6ho1cBaF
DxvnzocavK2fJtMkIBJaflom30zE0+ZQWb8ay6QS2VXRIe/tvZmIoLLNDdUNz0Qoo/eltO1S9gNZ
rZVXo6IVu6GE2WracbuDPl7wHbYb3/mdmAd0GApiBRAJvEsZm7f4T91BqPW1lZkZ7WhRp64x5aSN
CAokuLL4cKvoSoZLzRhg2k1NuDUnUwV90/2aUvg0rjyTgACiTM63pCHNcN05lLz0EYCr0SBKQ6/j
8SskKcc3kui7qU6D26/MsDJu78kT+VpgnSBiNFryq7ppyFKd5bnjBYjFRQM89bqu2GTFXTcdnKYA
4WuQm7xJQdLCSZMHgdxdjmjy04xwnTAegkoxN7VOK1tPWE+tqWmIiFjC4pcKwuaimSqHDJE61fls
WnEXrCw3cDANVW/8woEqchBhS5cGStJ+L2bO6l2YPAsnHNx0ZEc1JzWLuIiHipC4Xt+pViSISBCc
9UoxfSJ+T7h6Kd1Ek/gFDqa5S82uyDba6GSHJOEzuetYRmMv6Uf2oQop5ijpxrqMfF6c4tsyOk69
59gcRpfDolbF1VSoM2LgAvJiTjBp4tyTBIP+izNmNPm9YoP8BN+Yi50z9gAkNasuarCBfDO7a5F3
Fq32cHIIlgNcKFitHWHeNyvIYUM7d1D8ZJadC177Ob6crKLJb3XFLEIPLmQ77iik2gDaUlxkMTD7
AHiSNj8nDZUaLyLozO9TyWldmsMRNB4bPiUYntyNiNIIn9UyH5KtrMdjvVViJW1wlljVN6haUO9T
IQq2R4acPQGBhkUxTvP8RPNQaNu6mp2fkQrm2B90q7oaUi2+tdqse3DMqP/Sq0ZYoGueYxCn6TDu
+ZOK9HWM7CjfpnFjf4rzZZi9mfwo7XuSVM4txw4QoXmVatqBDYk1fop7tQhCXODkLiTSbH/CEVuE
h7gaECRH1WQlV2nfmtFNCeXZ8FmeKpYkElr4JHVXVRkru6kZ7yFALhdSUUPU0JufTScmLzbIHHJh
LPB9RVjTaPtcFLXzXBZD31/S6yKKC/aisxXCAPXEfqzbTUvS+VQIYUhWRiQCPt6hyWx0bma9G68R
+HwbCQsvJKXzwwIni6tIQMldVjbxgsy5eUqUMb6qmhm3IW1flsFeJ3Sz7PTpKRlAGA/bKnyUnIck
afaJWXIQx/vLUlCZIeWoEdn0AQbSTRmjVNV/Qit4aNKNFu6p5YBIDctoz9d08COdU6y8VeQ7Q3As
niKZjLu80ax8B4/YMLwoGTmwSS3QW7CqfIJ72W/VxL4K58WuUY0rkLU0YILc6JssCS+1xAgqeb7U
mmfd+jrDIlsQnW9AiZQ3UdJo2V3TYBvZpbk39h7C78i46SBs3lWF4VvLLQOWn0dVqVbo8FeRst2P
FoWj1vUSPje2L1Enh1tHwFkI9cGgxJs29SZO9e8UPEClD7MOMrgprqo2uYprubvuONURbFlJ3CVz
7CBhhk3iSVM3uiIB3jwt8s+WlmTvJsYCFIoCZvOYcRYwYGni+ucT0FxSoNPu8azVn0a1fqouqQg2
V1ZfZnwtK/510MIp5230/1eq1kEo8Mqi9aNcDoSq3Jh1GhUs56YjbSpybpVNJovwkJjm7KpJH/uc
2FM45akXS99VSJFmMa25AIsns8gWS++msJhnQZqFogTjUJis7mtu00CW48jukDtkaZniVugfLkAg
1FmQNDBB6dknqPdFhE3dK8z4bpZJxNzoTRl317kh7WNVBcc8Ty9w1oVfqhJI3WjU7NhjQnK4sQrz
WwFpNt8VJUWZhmZfcWVjfmk20pTFgco75wPJxxEE0rW9iUQdUtDRwNG1WIG59QqLQV9b+mM3T5ei
j2Kb2OfqyyTkC6sJgdclOlkTQRkx42+I5J7duo8faxSsVTBawO90bUs595mwVFXe5XkXW5SsYtO3
0ELcKAWwxoJvcwCZsHhkTxrdd061MTJTj4IwDo0LFUoDNCBZO9hz2zYbEHs1OPg6BxFJeDsAZZ3M
n0SxQ5L2rDaQo+5xMovK/N4rcniVCvK2xyUxPI0vs6cuBDKR3Qh9LSs2sVWE0kVvSNdCtMqmjJv9
WA43QwMYOiycfS9V1U0v60FRyoo/93YrfCjcgI/9XjIUsmnKUaMLk0uGuKIQjMW2iySm1FIY11Xd
9PQyh+qbEo7pBDYNiZsFjo16Aui0tZgwSUSrZNMBzC+rImmRnMOs8leWxVl6V1Bdf3BCms6e0i4k
78mZ9FyKNL6aJFJfD6KACo0ncAovertuVBCfKoYU1wrxUu8Ho5WvcB1TEsXOgjF9amJmWRYtvhjY
4G4E1YvSdRZRPMbCGS8WEKfPZaylxVUbq6Xk2SKr1SAyMbse5nCIUhIMZ2veK1X0yPZpxu0ijQtc
02nSf8lizsegFZwPByIJfGi51YVTqN0LtO3xkSyo8EcmN0LaZmUoXMOpqf7ps+Kz6nWHDP7LRSFX
3U0qdcpG8FteAbqw6RMqabQLl4F6eSi6ksBEPMzaBT0RBT4+aV72Jm2xkRcbytagXe6rzgISzXZp
AXZbuytrWO6+kNgJ8PgF3GdLHoTSWqzurtxHaBiVTRwu/BPIQYQk9dvFDBHLxFVFSQCEfnzL7kl/
ohx+q7VLsRO09y5ngJgHHN29r/Sa5PP1HNN91GXZI3hMi1AOQyE6J5cHW+dklqdGoNYzBfjdlMnV
yPWLRl1q6ds4ov2TZJ3gVxeOqZEBPqqzefdxC+KdRsdvPSYZPzqqz1NzIpanJY6x8OB3b2Ct9RTW
sWM7j+F0//FAa/PntM+LVgDiG2bsteVx3ElQp7pz9IHOFw2FzrNSkGFYSZ9FbD5zXB19etwd8kf9
bxuVvFl0pLCh0JCSYTKeNqXwmURSRlMKlkW2lZtI3ORzWZ2RU53qIdZRiBdVaPlaBv85EQxEnYS5
MOM2xrrpaYBeolyFLGvZmyI3h4tuIIn54/v5zoOjk40kle6ohcrwpDkad3lb97zTnA4VwgkKCmrD
XBUXDQIdT0NidGairB3r4+cHGQktKFQQtPI03o6fnzJaWqlWnDXsNt060exltn2TNg47xXk3zt1m
jpvvncg+/+1lYlFFL7w6HVaQwUkjPeENrYXV0DnHu8/T9acu9ozWvA9Jqv0PhtKNFf9mKg6ug+Mr
hHUv1GE9R+QUbchVkJGaKA2b4DNz5e2bgF4GUSiTkbgLnt7xOAXFaKetECJoNVHauH+7lfUJrm9s
AIkBCef7dWayvBEY44MHcfhbrmOg2jkNZLJHU2ski7evJwTWnSdl28WKWDcoNLLkp1YRX9qy3UVU
HaHbbsgY/5lr3T1hZ/WZX+XN1a/mbmTmaN/BiLyRYQyS0s5ibeobyYpNuytH2aOQ72oNm6hsV5zz
y7yZt+t4UP0gXHJSYg04vtsGVWi5wRroIYW97S4Xt/YR+j13248nz5sFgGHW1vcqbYcGcBpDVZhs
76GZoVWwpAI2e215aJbuK0N65EOReLY6+P+zEdXjCwOca+cqJXbPzH40GYYCohtkjRKh1G3S/KzM
5KQTjHIQ8ytqAgxe9tp8X5/rK5EkKqW6i2wkLFXZ7xUzvNHa3K/YQXJ4KaOdujibqJI2caX/mTD/
r12X/4v8lGw8Xj3qN3m812Xx7aV87aj8/Rf+WCotXM2IG5H58JlBXbQaSP7YpPmJDG0IIZUN7wUM
CG9C8SeNV9f+sX4i+Fu47rEzrB+L/07jXX9E+3iVIZDyS/la+RtLJZJSpsHrzwRyudU+w0YZ6dzq
2z6eJiTFGOwHZ1p96h1bb/bCl3eoiL1lQ2KIP+yuZ8ungO5GD7Yn78eg8PNtsrUOy7xZUmr2s3tJ
k0v14B5utW0XDI07f56wK/abOPfTzfh53hn7Iej2KEkNcy/39JHd9uZTGwAL3uU7K7A3S3NFrcut
wMiZOzX/JM+73NMq/FYuZu3CxbnMZjBxB34xPNmbwWfHOG1CzqNfDb/3/ou881qO29jC9aucF8Au
5HALYPJwmERa5A2KFCXk1Mh4+vM1Kde26DpS7evjsj3ScIZoNDqsXusPtwOtuB0CMA0hvk8He5Ps
0pCA/pTcGlNgL+fhJCt+/uPgJ2f1ot8WB5Xbsfxxqx+bMw64uya0nk5KiFrSRgnVv8y9OOJ29cpx
eTPsH1EXvccw1JdXiHzTueY8apyjrZFivuard+OTfjUEg3/LWWujXbMTWf7j8fbx0fOvTvIvSyDO
xaHbPJsBZsO+OItz7S/HHLcn/1T6pf91++VL7L/OYXPuQ6rxdzVv5o9tg4ah1GH0T+qO/C+PI10D
z/OHx2RbpaHD73b859T/Ql/52YFDC+8hWPGNMrNvB47rv4onWJZ3fYgb2ZkM0mXxIJo9aHp1l9pB
ust6zi8x5Mcq8Y3b9tu6Uw/Nvj+ZWYjEeG1syfdbfO9s3aY3lJ923Z6D+zVHJ/THEbPfUG3m3rsj
/9ru9eTciK/rFpuIMD3HB8bB47xZfCu0n4tjC+GS8mERdqHjBNV004ZFgREesJggv21ezQlqpj98
b67hlJjfrW17O+yGHbXQb3ZDKtg/VSmPzbAOz2DfLSXQsKThWY+zv34fryyKxjvDz7odqNO/qqb1
R199MLgbOu5qBBSxEc/xAa3SPDnMZEoPN8iyP4n5kPwYZj8bfBvv52286U/qAXPUs3hanimZzGjV
Fyhe+16LWHwGgZ+zYahNu1YNnTNmPeP410rdvLh4t0B8wmbn/tVc4fxxZdyzT+6GB9u5UV6913pV
qV+nwUhJJjD4g3rML/ipXdf8PVOuqKpgxpWfa5AP1lbiH9yAPwsOHqRlm910dg7VHK5WoCUb06Na
udG1K6M7DLaf2v7wA3tAckMajsLWlmz9C4US69wjGULrD9NyHIawTvZGGB2Tm+yQna2BL0W3/Mrw
daW3bm7OR9qPrOt9GyosAWgm9FQ7v5KEab5Uo28YAeoA3Q/72b4qT8nOO0TutmgDZWMc863CABOp
j5eF9Q3XTcaAtguTjZMEZRDV2/hW+tyOvj3hk+XPXxl1lAzTv7QbLLKsp1CWSu/Vb9nW7/3KH3fD
3rwajQA2gxtY37gxz+egvx22N8te9/wgzk8qz0X3TcHiEF+M6+hB2eahnMGq8bD8leQhlk3dK+1C
lB9/y68W64YTjF+j2+wmPs1vtrtpvyuvA+UFMvKt3xnbdt5buyr+C883ffmiG6G2X66qrRlscevb
UJjpD2t4TWLj9Kr43RXTJj1lb/nFPnIQZYcNNT//jniqslGnwH0qXkvwWHv96Sa+8l6MNBB+ld3o
d8ZN6j0Y2WHUn9bl0AdUca70J5dUo/QB8qfB/6YetPXKvd6sgbNzv0a+clWex8D0m1f95mDc7ZxA
uyQ/jIt7A+Zgs9wbx0t7yPb1FmMRNb7DaKPBlenRBES0E5em85N9HrIsb15ekj3ISe+g+vfJvr45
Zhsj+GvT+Il/WcKNdasnm296qIdx0L3pZ/7kq6H5tXp5MljMa52ns2z7DY6J2+RlCDG05B3kMjfz
hpN2QGx8vuhbLbhUvnjsSKpdr0duwU/HoDzU5yHsN+51fVD5SMN3yf0GZJFi3+Mz3g4DteJiHaeQ
BvHvX2ctKPyi3qct1g8H0BD5lf2UH8zo2IPa8vlj8ePJ2b234tI/LqjBnYodPkCPzgZkUj1SMPW7
c3uetgMWZAj/++OPTD92YQUmTfhrsGzx4Rp46TflgT+evR2UAAPnha4/KpYfXRdliBWSthuWLZkC
0q++tSusrVKEVOpnhqd6ZVIMFn5jbY1NfGPtnpQrjXvwzBD4G+XqHaMydHbapg5fjJeHzM+O98H+
h3KohlA/2Sd3+3CBOmVhaQNE7AXc0EGwbzpX2iWfguUmpYuGbRu2IXl8/us3yi1OA6Tnv8rmOzt8
l+Iv1UuOQZ236840yv1a0ZPTWfUr21/x6gME9bxQgngbzdDpQxsYlHkdbW6pIU1sX/hHpNdjvAdK
wjtPBU3GYRKfl87dNsreGPdeqPVqYNZH8qf/3weO77Iz/28ljocq7b+//Z/7/qX/3v0zfnz/3kf8
qNj2f5DKMaTCloF7Fey3vwNIyDv/QcKMrAJsbgvyFVHqzwDS0f5jwJZ8V9iRSjp/R4+a+x+PQ4+G
hw70DE61/5Mgxzud9r/Bo7wiEFSgPhAekJcnTv01eCwoPFW4rVjfXS3qB2+jN2aj4FvTjOn6CAC8
yV9MRVjdllJkh79Qr89WMgfgEdXXGNhIpQQAxnPn6CXWMoS5R7lnP3ll0V0VuJazG1D5s5pXC5Tk
XFNvsFEZDmIH6ajvzlwvw12RzE7xQoDdRN+M0mjtS2ynbWNgQJbCiA7MxhLldaKp/VSFcWGJvCHN
a5XlWXOWlibHJbo3J700quyH0o013/nHWeDmozf+qSHy60ETEDfqfqYH4N8DA013fcpSOFpJUcFO
3O/RVFdZu+9LszD3hYm5i7NfuxgQRQC8skh/FGqErPX295f/RI3h+pyi4aVIZQGeFI359RmtmeF2
ULDSN1i6pAmg4iMNkIB10pU224p5ikUfCgRrORcqprI21c1kYrqhB5q52pNx7G3qlcTSdWug0oFd
TsvPft/IX3NjnGPIxslTKnkcE0MU51Mb5yTF+1AYyhuWC6PKpoPmitNuC9fsDZYu0dv2c26pUX/4
/XU/PRt5XcmFgO4LAw2vqU/XbYaldmrFcN/ihTFn+6NKXf5rYkYgtX08C4YUggYVcuQ6klrHFvP3
l/811SFvm7M52jI6ZB1qfZ/5d7E1poo6J8ab4hQODovWpNrWCxNJ6Q/1mjpgrhWtJrzL22W4zztV
XeH5J2lBp/y+JRIW/o+J7KjYiSB0YaHrK8nPxqeO6O1UzShpRd8ij2qH2NUt/NJlo2C96C27xRUz
T+X3l/z3zUMRAVOFY7ynklb6dPDERDQqskUVb5QUmOXbRbNXLd9aYho6c5O6lBqeBb4vMiQjy2k/
13hwCiAGKCo30x8Gwqd8G48CyipJLjlR4USA7v91lsTemlle0yuvSSqcEvhSn8gJUc6AKbDNmDJz
xXa2BE9P5ZkzO62yUjUZ7svGzpaA6rGo7oHzlBjVtlYt9DsK9FX3+vs+k+vpPx8TymhSAhDhAdID
zJZPa8kwAchR23V+nUUvGASYial0ljrDDVbgiWLie9/omHUyaXpcmHlJm3j4Q2fJq/y3FRYUX9IY
JssK+5HkGHxa9adlnVOBg+7eqRSRW4FTlo7xbIs84eZ/f8P/vpSJxhzJVzhZACc+33CJethCYSfe
f0yK0cIoCxSJ3pa8/P5S/xoCEJ/JuiIqDLED/ZrP18KRveuXzq5fq8JS2JlwNsNqyB8XFbLDyYhw
B33BBkfkL9SAcDEORFMKzdq7GECOOeYw7CFyP1sSvlWlazGeTGRyAQL/oaGfZ44mH70kliLyALfy
s53FbExV41Wr8drBJlDKTdZ3TTHctGufcsKZ2qWlcYpTjvysXtqyXoB3rotyP+Fieegw9sticuYr
yIAyabHr8isPZksfDBZePnc2IFckiGFZziz0uKxSzD2qK4p4aGGmER6Bf+r5X3NQrL+gpaS2CMMK
KhJT8NfJx3yr2rEam2cHXFdmBSjTW0ywKBo8TwSwNhU2rAisrdwTisHkZ8P7ItlokcuP5gmTJ8Dc
k/HnZeq9zvXf0S4bJzNjFmB2MnFSgOzXxuVz3pVRUjfPjWBtaDeGNK270rXEAFjRDQvdAYSpWB/h
UC+L4w/AVtskYBub7Lu4XSNlL0ozWx+FAujl4uJzxTCZzbEswKkMlnw8dWeQjvaX0bHGO/zE8vVx
LewcYCeIabkVAxxQeEA1jl68aSyC+ApVpZlnZ1jZwgvyGHHvho3VGd3Wdgb57PI5Tgmb2vfLIzGm
LJPv4lLLrwBko9LyVKlkxNM3Vpm/YLFatc3WG4U23kNSXfuzEHkk/AJNCqT7lTgq531sEjI8VW7F
uXJUQQeVG8eNiZ7GtqoJvH4/2D9vTPQ+WU4p+CbV3wzt09AwoqWKNa/BwVkrO7BNWNxA8oCRgVPX
wRjaieXv91f8vMbC4JWFM6IRycD71xWx3OuSqTSmJ2Md5GCcBlMu6nrnQKLe2mNr2c9RZqwMwkkf
+i6+clhYGKe/b4YM0v+xyhK7OzYSllIiWke+ktj/13EHWpP6P2Zxj6VZlb0hpQYs5XvdJi2rUZJ3
lbYRERJfN6CqYlacBuBOvIndXgfU6Dr4cI9+r8ftqYhc+342ROEChAD3Mt6hxKSmQWutc31iEKng
kihb4xtnRrYmJztJ4fGuHqE+Gocoy3s580dIutc6UUyz+EYujPlPFPVPUkPcItsuQRR3zd2im/xp
D8a8JKmmtnMesDVTCc0tIXRC83GV49YkdDT3iTbNDNs59wxe4v49XgeGJIe0gUerjgHabMshjR/Z
Woo99UhDLpHt2kGAaSFddyl4+CVn1gF4kScFbXFLZqejtUyjPzzETysbiHmU3zhwQbB0DewZPm2V
Elm41vi1P7h9YjC3AJvKBvR4tsmp+z6PIfkttA07aTnFWSvlkiKalo1GSWChnbTZkm/Vbd7BMvMy
x9ynE6ydFlbQVNuXCJv6hfy2IW9xiUu72+aKI4xt44oRD6aF/YLb/cOtfYqduTXkcahaMFWIAYhi
fx2fWIKCJhrq5cGIMfrERF20DK0Vvkr9rVfdHGzp0tft+ujoldwfS6XGvXI/22URL5u1tLU+3nqG
MkwPxN6C7piczGD0GePKalKliscQM6eikavbwLK5T/VmYlnribO4YNpHKn/j5KjRFWVs0hU9gBFY
W1YxZDLb4elAULA/kP0jl8L85fed8GmOuoQLxIwOxTUO03BPP81RbVpNe7Fb5ctYOjWrw0fQrifA
zxHMAqAd/0krXZe/8h/bkbyklMlF35aSrBQA+7Xb8bQmMAZD+aUbNEZIv/TIc+3Y++kfM2tMjAux
RsDX2LcLY6HDizGqCFlY9OilScxFf+PYHW7O26g3XRYDJuQIVbbmU9h9MvFRvmej+vnY4naq6Mq5
wMgR08kOXA/OfvhK0PVKlmq8eEvmjXdqXda0xMpz9qbc7uXp+/e9TV32XzcvNwEWCTANREGfz2sE
uZ0S42j8JUkWGDN+P+QY9EXYe2UXhDRNsMZtIuyGHCI601niA1FOWygqgzFb4EaTVjmJuFTMq6hM
HDy6p3qOv6lpoe6naDCRunVw73wzs2IVd6BMS/EyrdiHXZv4Ec/YnGeVh/lgS/zYDdtpstzxIlrp
Y+/bpVpqZ8hxGt5mFZa/aAL3kJfAb7stRvNJNQpzDgAvj0wGcDUTbNxZsTIz23q6Npj3dtEvZhyo
szZMw67xgCZGxG9RjMdb4hCZBc5aQInisM5QbA5zvkTQK7sms7ej5+DJZZXKvH6Z7FpPHweziKPQ
MHtdCxZO3TV62nHfeRh36aj0xFYR77G36cO2Vqf1FHmVCvZ00hJ9GyMcnKibJq9L82GxxjhXHrxa
xTpt7mejv1K6vlLu2DGc4c0SNvoFqzPGyBo3da0lHSzVtch3GCNn83atTReCi0fcrieBI9audV81
gGzVW4J03ziHDJWl/e4N/QSwIC8meFz7HiAu0BFON2AHd1Gp5PYF10Elz3ej3ehdkXxP3Mro6eUZ
Wrswr1ajHhnSqya6hpqfrfa2uqkqExLCYfCiNCnOlTXnbbzJxrjHnQ66bZxS3DPLabDuoLoa7cHO
TKjOW8aKbeRQgFeVbb3o3HTy/Fgx7bYPk0isuO9Ocack6W5KS3Yb9JInkwV2bNLB+goX1ra6A4Nj
UlALMghbtMvQEHV5sKYNd7avC846vMCsk28qgNd5URFH53Jr3Znt6zq0HtboGaolsb7XZkWhWrZk
kB1QUqkyDWKFZcIbnagSgRoez7Fhsam8IDSIlU6QWYlnxdfL1EyNc5NFSjYVWydHEao55MPiufBA
363W/daDzdRuHdFbSf7oxFGkrCcTMV16SllQ1iyvWLXbxDopRiSc4qylbaoVN1k2ZS4czoyFIN7U
qYbvGqwwXTZpGZVC1cFuJkD6Q7XJM7DCVa8qVvUVj6mK65VZ4XkPQ+y2COVxuqdnsZlI2UECzU7k
L6H9hCx+23oypjeTjrvHVVmrDHubQcikx4yiz3mpu6THNRPVNtYpcwT04MC272sGwFoRb+x6T5R8
rvm41aS3VrqvzThvOuwl0LAmv0iwbbqvNIwZ7GutMRPd+ksrZtnP8A4yMmTKoAgehVLlbmJ+b1sO
NO1WpCmRVjC52uIAW3UTa1B4gubQDo99Vg0pHOFUSVasO4bV1OYrN3Nkk1OedAOLm5HFFQx+1L5G
yiwHmC0U+eStReG9witl14yjxkfZYt12og1j1XHZ4Of9CCg97StpxIT3rLmp7fvcMiPPCMzJI63l
N06i0Rc/Rw/wSI9fCWZS3lzUL++dMTBqUHT5iHEhjFnybwYGJTD4UkHp+6OrlY+P/93JH58j/6Hj
B6A3JQ3QKiUZX/PUblKxSytj4aZbHe8LGLQ61Cz1ngN4XHu+9fGg4En0DDVO3oOID5XmLZHla5BA
Fht21FDTS6Ne4m1FbpnMIWg2z4gonuYQVnnc2M/rvFk4sdq+QsyQPVg3zCDWtY97SoBMLUiM15U9
UcZDoZyvgayXd/8xPOwoL+gf28QMRt1YTiFvfraXhHEaa0JeJjETmzehY6tO8rAqwKT7I3eKqLrf
fAykdVgGWslNyt+ipaLje2ABDUZXB3aLr390qALrl7/UhVEjmaioVpWj+4xWzNzsYpmnUzdTCkl/
PHtZLPM56Fq0CNg7evuq2VJuFEQqESs3L0aC3euODL38hfooX8wxdnkpKlVOh3K1ZPurAefv6QEc
bxGn2yqGcn6ftIYGZy7vFkfrT7Bo5FhJs87rnd3PLveyUdCcOcUVHCKaOtdcPGvSnH1+1NrVVh+I
3DJ3pF6s9BXF7C6OuLiVJTVHpr5oyNgWJAxI1vCYkuHg1LGczgP7K+/ly2Bn7jYnWJwXCPhdMdd7
hCPQbAiQ8Swo2kVdTDJU87SBzyd92/FC0EihvWwH/g9QmdSgpU4aCbCWCkVxGfM+IikwiYyra0lc
j4+wbmZOAfAk5NifALuS+p4N6KJQBQU24C6yi2yx5WZWqsjrgO2zVc1Pqj1nrDdxUdc50q4fSfKs
h5mabYcE+mvzDRsfTGD2TZbQHTvjfc60tVvQYbj35NH6aCQuzOuH1kBNzt73H7c+e3FHFxnNvObc
UR5PnbWxV4h5lpSakN2nzY0cNeSr5BD/SICBWZ/oAW3Q5f32aarzIhjgfL5NSfAqflqsZMuRT8wr
zydlsdjlldFogk/YiybPsKM1dIyrjyTLqlmFgCZQtSLSD3HUrvyO9SOhGHEsJxfaWmZOFjjSco6+
ZcnZqQqARxecQ8vclvOpN6eU0kIMEp6l0rAjrKcu3cJKk20568nOG1JDpgr0AS++6gbqcMzX4dRw
l08T4VmkHKeoEyK9eEYmU6+41bD8OCju2v2tSRpridDRzZQl2dpTYxXUbmsF0q6PZjc64ag+4EHN
Zjp5PPxVMVfuyq5KuW2UFrxH1Re60Bh8Hz2Z9TX5dSNVU2M8TqtVRs5tvg6Tci8IpskqrE3r2TCf
iPqfMblf6YEMfJccRk2lsPhzvJRZqiIlXiWy9koIkc+2tySt9mrOsP4utg3dKtqaet31yo8p1bI5
2rCj4Y4NnISsPrj8QnPEIxnJCdECNYabgmSItRjJfDc5xDbtm4fYSas/dZFLagKDGTz+vEDR8YV8
XM1BN2t/YHeA+wcdpSamBO/swe5jlJeZpwcjbyrO6DsT9bY5/HknH88SbBFpb7Q0jUXe1vtyUxSj
XP+8JZarCdG/nLwQ0eUnqveaRJTp8j1LUxU+scSL/GBkkJ1AAmFA0Z3PS1HOeh8TLUaXtV+0ZpMx
UeWs9Er5k59DlpiSlQiEnPzRR5ZfLqfI1woI0QiraLpQ3Rvc1ONJqhlU1ATMZY08/TC1lZzlsbLK
dGBH9YsXk7CsP7QIGSn3pkpV5ULeUrY8x6+DSfFxIUt4bGktQ0W5/zixVWm2Orkk9gzmbf6xYOUf
icbW1WSKXSlamYTshC1MMyzjskXZJmntQbkfUqvhnvuJ2iS6enosw7gEnqRy74yFbNbwPuGUOmcf
8eHQy0ne4D/LlKymWY5JJ0JnMvVxA6/KcpNkBbMRhpQse5AHloteDrSc32t2mpKdEt0onD/BqT8d
6MnlSKl4lXKxB9/wX2nlpKcyQr5av0/q2qbVThzPzIapZpltFVPOoGIk8ZLA02tl2/9wuvv1bCcv
b8tyEL5yCEUxcX892IphrpWpc0hVfSyNGTlgWsE5gJn0+0t9SqAzmwBOQp9AHgkjAJIzv15qcvPW
jQgl/x4jyDDUmHQ2kWleo1MpR7dnJ/KhDmnGE67RtuCR/Vwcf9+WX1MI4JwZPziRcfPUUxjn+q9t
iUZDJ32bxfdYo7GMpRCRWKK7znWMzQpB6I/9/O8L6jgsASOAYkFy8bOBL0UaVStKNbrDV4aNIs7Z
8Q8O/nIyrfk+s39/g580PuUdkrtV0SWUzuUU2T4lSeYiM+OqL+y7nyvGlKwyab/YxmIhBml27rjN
mmgVt8NkLFlYDpVczw3B0qCgyMR+9IcW/TrSaRFHKXyGKPhiaUKK7lOicfFUZXIWo70rPiYVCp1y
js9DHrGup+6Y8ggSc1iYmZ7B5kBooSSyIVljtMMajC0ne3w70aGlGsXSsgQs9S0fZ35E2iVdDM6T
wfRRpWs+ltnf38Tnx8iDozSmWlRMNCQLP6ee2HfbXp+V8ZJ0uVyZ1vdAqOmsarhdFHcwz//79Sxs
m1T5j23bn/rMmYlGdFfFhehj25vjBEa7WrOy1r7o0vh/Sq1hVwdDBp8zJgbK4vCiPy0HxhSRiR7T
7PKxLREky6fh5AXzoupauWH8/gY/6zICGiFOphjP9YiYWYN+nYmV2idRBon9m5qR0P05AHU7l0GV
MEp58JrcsSoDtTSF7viOKDgv+cWqal3QIynjPGSTynLxh3Z9QET+m/PDGQY9Nyat5GCwCMCt+bVl
qkplxcH4bSdWTJS7jW7NEiUxgOce6h8Q2Si0B3UXkx31/DJaOe/5vRX3WnlivwVYHoMhbcjdnHWT
7IF6U0ZWHNf7hd3dqi8R3ovoLgCOpWj01LVtyUFGZLpZtdh6D6veY8im2tAHXGGRLIOJqEHeu/E+
KnI5Rq8KwMuq1Nr5Ko+T0QPKM6DJAApVzYCQ7DkqOCn4OSVrWM9+hhiOwtcSP/8IDIixXZZ7+30h
+jgs5O+9OSWlzuLL4U5u5NOoo5ezr3WXSL/SB7qbIMkeHOgNhQzHlI81rKG8yXNTG4QBEdLo+lJb
MbcSHpBpGwtNkL5/Jy1aNr7E/xmKvMdA1MYm+hcJFbkNO+1IbojTQW7rKETUXLKEc8lej85clMZB
MZcdJyIy8kVWPBgErp5xsRfoc80hs1VFHufRGSZTunycpLxp6Yw2TBC2IHFKDsWhTuBnSY9cXqAM
dYxxu9+iFWnpN17rNYjJxS0au+0Xa/HGtf5CxUDWpIjiVN2+1H1HGeBL2pAvjoFVoyDgbRPRajg/
lhph44+Fw2PnHi17nvRnzZqX3r2Q+Iqa28rzMtzTMzS+ANI2TP25D0SfUA2HJ7vwbJHe0Fc4tKpC
bmEMCK40yw0Wc4mmc+51fbf6FJQnpHYVzxVUNtNE7XamWvTTq62W+ZKE6K00FSh++LLia0XuBOwv
1DxZNPu5mrRUtGP77JasvNm2SgpbB83/ESmRupaR3lL1ctv4GBrFezxXOUXOoUt4IHVAkAoUuzXW
ohjJlABDGNiaU66M3heW4dq9bypPKbZlasWWn8TxdG8tqZWFSzpFu9QcjX2qGusBQepxTy6ivnME
ahyo5yQXJ+0hkbfmKL5EDOq9Cce585l9yWsmmuJrrKZ1OHtaxGmyMPodx1WSQnplndxGfa5zpmM1
NfbZntImdFD84umqithmzmxukCQZrtes6FV4pQaw2EVF0D3v7PJb0gz3OLg3J2Eq8akcOxRdOpLI
AGRitEgGL0yQtAEDmiDrmjbpW4r2YlgkTewvZlWFVoTihbvq5XaJKuq4VWOZ/Gp3qQIzq5ztxK88
oHSXvIoZkSaQC9Fb6+XFLp+1YvWhCViw+dX6vkHMFl1Ikiwdyj11/DCh2v1SKJXFYXwov0yunm5U
vUeZRvUSALeKYpxNEm1b0XfV9y5zolvSfyk4qt7w3jSKNZxItEa7G/UsSbcNolsbrSv7u240SRmw
FITdMg9Ho0MOCfIBwj2RgwiJ+zUddW85gCEYvnW6mQGmHRpke+O0TBYfNQb3u9tbThkqkSKOpQeg
IDS1PrudR7SYLartJ6uTEs2Rm9QvatY15xlR4FNnw15n7bRkFTRG+GImIL1SnXw8kL9WjmluJHro
svq9adNkIMq34q/NwbdRnqamnb63ijKjmqWtL12XgY/2ogZY47p2jNykQLgMJJcYwmad8vloDzH6
VarWpJdFc1iIORQF42QUxtF01aI5irkVW70Z9JNVAPwnV/toTcs3dYiii6kxfcZuQMHRwXHbR65u
dEJrqY2N6fTVpUlMWAuotm0zlQJ1jKhrDoohD5w0tpC7HAzzhdpy7Rt6Ue1qjvq+rpb97axV+W2X
LHi95H0fP7TJ0n5F1QVUcTsPc4AwLVyUjPZRM3XJmjHx5mRFAcKdbjy9S4qgWsfsJcPNz6dMUz4i
PgSpBynNW48ywKHRhRsMQo2OZlqZLx2ieeeMjP0opRIGLhr1fgSRnjPlEJ9tvLpSv9By7wUmpKqG
LhEWZIasa2/syc63LPS2HXjp6ux7rU5uQNqAzpgS8aDXVbMbB0iTWTPaL8KIHiZOug9rW64YtTao
z2ZtGX9f6JBd0jvDsCGQW+574VkQ782Wmmse92hPjuPB9vJm1xJJan7sdN6DV/XeqzE3xpdMRPXr
uI7r94EBHkL2169MoAE7lZ0iRECuvydCRE9/qsazIrr8eVXraoc2BFLIFQnhS7KoJnsZomRslKlL
RsfK7T2WxXAVuirb5dYgHsCcGbR/1I+aisxUZhvdE5m19sarErHXlsK7L0uxnuIuazezw5LLQbZM
L5Wp9kcxmNNN1UXii3Bd85uRI3fgw18fL+ZSMnnISl1rRj+cZuFMh3SaDdQjBrfaRXYJbr21QX6S
uPAOqyKicxQl4nZFrfHBJQp8alcXpcU4gdSvCOdq1ZQeFJKdbgsvss7UqDUj6EsPJtC6IA2hgpHb
rrFS32DkmtzEcw3NBGyHuhVT1j41/WAiD2et6xlTNAhbpM8435f1l9hYUb5J4nLeGA4esBpVu2Bs
VvPaHWOD3LpQ3pRIBxt3Xiy0Sr1gKWei1dAZSEq759wy0BzYqLXIkXMsvCY6T0oT35AnKS4IF1SP
KH+/8J2YVG2qPXYlEUw2ONll9jJgoVajpUevbvTnQYmGCVerSb0CrDM8pPo4trsENWAz8BLNOZlR
jRSrp5YITuAe2ECf6XALG6lYh663lo6frb0HH8GIqkutULFHTat16GtbnXpxbj2U7LbaLLTpgHZ9
eW3MJij/yksbTNcx7tokXiPusjgdyw1FW6SFyjSv01ARlQVSM4o0Zecghr/eLeh44dogQw819Nq5
Lmr8xhscHfJjzqlaFIHmELkEVjlE4xX5Dvh8xqDFXyZnRTcUERH7DIww0kL0ItP81HOU7h+hAa+u
YB0RDVKaBE5xBTBoP/a2c7RQ/64yhEqXSB9hLbeqNxx1Fjv1gJD2uGCSvFQiTMbOGu49JcaeddLj
whO+UCJETwLF9Ob71AD34uuJWdzWi6asO8jQeImpTqur58nLZuQJBZl4pLVYTkMgbmtYk5s6ZnoP
R0JzEPlUlrnLrotFsb3VoPsrdS5DMi0lehn+0uhWed33Zub24WJneMCTIu9q5oNLgRLO9aKXG1Mb
iuScJ9RX/bIiURusPdoUvlEulG4c1J/3VWqidhJT6rvKUxKdYTan896IIXbDWFITh6RWJrRDHgu0
XJrBctCYmahf273eXxTLm52gzCJkaB0zN0imkXV71BpFvI0eoYkhMGfd1XWkQSgZE33QA0K4BBd2
quuAyZD0Suy7RTFrh8BscBfs2llJez5Qq0o6p99YhFoXNmRTNL4Vt9rsbfISs85k0+hzbVlXmjLa
wwPl2BIZoNY1X+JxfF6RVX+Ik+Y59hq0cDgmlPcT6IxN5EZip7J5qCwStqCA5aynYtGLizDSYTsm
wguatlkb3wFo2fhlaZX3oipsdCuR1xnc1GR9HfvyWx9H69apCwpx8RxdUSN01UBDaxg5TTYb88br
EuMeTzeBysVItobxwIDxQbRNbxo6c7dNiwPP/6XuTJrbRtJu/Vdu9B4VmIcbX/eCBAlRsgZLnjcI
DzLmMZGYfv33wO6uklCieJu7G9GLrnKZJIDMROb7nvOcnXCc6I2oyupBNqKLdnKM+vBA3TdyNkox
gnSt0sbXyyaHkRJaD2WmaoCv4+oqg5V9rWejeaXXtB2rSNB+BsBe+boe9l9L6YAPGXUsl1jVMf+o
Xt+IXa3ZFfw+d+gOdTuEG08M6rht4KdvTVv09cbTihAVKJJGeRA2F7ebKFM/zHCOfoR0rpsgpUPm
t0zKYQMWDleW1Hn5J3aW+0nK/oKfEN7z1kn2oILtrSzr+EOaRNoXamcjXBPNCyrVK/ZO7aR3Sooz
vy/s+NNCUMyJ8qPPZhIErofp52rQO9BJQPQ+G2rYXkodTOAGNl8KW5Ty5mUIrWGbwZzfm8nYbxHh
Grcpx5LLftCS7/D1nS9ZGGmfMs0Y3vT0Xn2rbqqDQdH3A+VzPVvWNGIEiRBsru2Q+NCM3vxi4ZTm
d8jQVNCmsvhFvtPFt6p3lWSX2wmtTMrBlX0osdpXW9EmI7bVfK4o9zkDYB8jZx3Z2EqSWtd5LfRv
cRx30A9yfsMmhfvtbjM+F4qSzZiIp9o6FLbUHRCOSDGhS/L6vizqqvtYc2qLt1ltGOoXXrwDDkLF
HfoLpctscDWpcpE0lv5+6fzvtbkHJphMSn1rWWP6TfZuzeuBk+e+kiF6piq0jDc039orMOkavsOI
Lc2bUcj6W6Z3C9KTQmGPxy0fv3fdxFxhUnJOkzV1yB89fad+Q0+t35Vpb1xSZo4QPSXjzGYe4ecj
RvI+3BdOjPUWOAdnWbYjnU/coGLtlKZAtavOvfWhE3n+2an7cZsJ+AG5qjTqjRwc7YH+mOuh62EP
B7FqiPNgYFN1yepXDruxiTGDNqPH1hMdhlLdGPFAIJwMFy3dVKhWvWvrHucDmhIG0daMC1heAMmj
3qYZUmRb2DgE0e+WYyxe2qlJCEeCMRnOn0ohy+wWqPogfE4VYcaS5tmQPbetJqN8ChRVT0vz1pYG
5rZMaxLja47wU4FsrLhjGu5peYGZuM6IEKy8Laft0aw3co4LIbcOL1xr8iFgWCTMSfTY5uSXYH+L
7GpyQ0o6WxC4nlbf5T2qdWMzItT25L6VdZN8iqLMhAI4MFVohOASMkrcomNT2d0+Yq9WHmQsleKn
aMTYW7sYBVNR7qyGbtlDqOp0T4IaqVNXwmYlSju9S2Wd8RxMBcGThBUmqeL3yO+5/MdC8RyV+yjS
cgIMGI/WJ6u19Pjhd7lVqZeWQZd7S3FT18KxviJIfWm+0/FfOhnMw9n5EZmhOtoByuiZ+dZoRNl8
lvUQK/EGotw0K5xsw3QA19qyHHcfZExBwYV2PKnjjZp66mRuZSRkkwUASIH40W+w0ir9Zriy7Aso
Jp2cyitDcnnzJgG4qYstshWjCB+MzqoTe2cjNU2MS1XKZqpQEiUdexzODhEIWEjKrMdKV/kZOqJr
HTkWW/faY8UkGotNlGsGSecU01RTR+2phYLLZzeSDxC1y9FM8l09oJnxqB2UlftmZusH2krJbWCQ
SxxyjcHcbDxz50yzYQZ07ooPtSvz9wr6mG6jV5jiNqZk7uzQixQ/YBuyy0K/HrfZrrKFF/t9i9IE
V7je0D6cbTn90slfLlF4dxb61gsqucmbSg2Nbabb8jrVpokYFqNAbkUyVGDUSv6QeuPgHBq2cNj9
y3oyN2M5ZGXQdio6xNGtB1zKsDJ/1LMKCWoBv0IW5j2KwdWYp3vQ4sPIBkHJd+xAOSGGaW1hxbXN
rvDDwh2/gW0fJ6KJoqHR7oG5EY8xJGX5vVVpQW9E2nM0KGel5zTSpni+2U60+O9jqNU/ImVcKi7s
qPVyO2cwNPGPkU2yL6TmIq/RG6LpQ9Wsqp05qeJCE5XzOe9zk4KlE+pRtaWgmFicUB1wcYVrA2fQ
VUt2nxAvIHzYtDU6uS2qjKZng6TpKIMobt1EnLyLjdmwD78eaZlBojYyZ+dkhGAoEMkRo0sLewTq
ODj9hGWQSum7JZywjQN3KcB5wINxRrLGDNRxF02dN+lWUjD7NiM5YGyE3lupqBXXCRvY1urxbuJh
+6YXut4uRR3xqCA/oniY1tEbhWVYfOFwOcRvnbRol12XoScX7GDsy5ZMyeQbS6QxBUZvpvdA3sJr
hI7Rj6jVuPMQeUcEZ6GkMjLPybipE3V4746WvBvaPOYSsNfR33WKitXUKbAbAJe8J8xEc3wvrYaD
RtEi8QfULR8Hw8TfaGXCvCjNNEVg2FoPTRhV+04v1U92K7QNGaqEHrT5jMZezNMGX9Z0g9dTT3xd
ih6zWV4icfeS3usPkQ3zH7H3jKAzCoeRn+vli7iB0zB+dmfS9/R46JQCCkmAHPZGz9Kr4FjApV47
CASJiSUiPSoncW3IWr6JdK13fdh8tbNHylC/G0anQzfclVwl/Xzni9nGbrQp2IDfNsqy4xWuSSoB
e+oJe3sWeghKsgYaEC/0FO0U5ZK7uaACsJnturbJM0Mi5xtqkezmZuTvRBaCOIQfRe33Rv1zIN0G
WKEYt0NnTZ8dVov+auzKtvbzpnfvhdVChuwUy4IqgCrn0iCF/JqgMv0KFlnmIPQJJzADWuhdKUqs
f5vyJLsclVrcobZLt6i49K/4WmRJp8Dxpm1iCbzuzmAmky+HKRVgzl3Q8zJO3Jz1FxLmVarpk7Xv
7MH6oIRxPd5QucoMigFVMW3yutA+Jx6aBUCnWntToRFRd85gTRwKPB1fQhOqVrEDkBYTPQC9dMt7
k10d+3PyPVsYh9w3+3YwBsrQhl6FN25eGJ8adBIEMcn8M3Ce6lPbVdWG/FRqj2gikTpFPUM+bz+D
IVRJuiDDaauw87iGCYjHm7rLlzKSoHdTJrXfJplz28muuuysBrdG62RvqAs4F0qouiBVqK0yDCL7
W63Pxm40VXHft5N+yETV6du0d4dlt6YuzMqSEo8jhHshjLi0/Rk2YLspEm8MSkvv83tcvInfUtyC
yCFMc9sYgOHZvmhX5VTFqPsG7VMcTuMniIeAMAWg0mi2sl3h5uFPgTrQNy2ze++y3Q80M9S+VWjI
P6n8FQAeIzcO0f4nXDPu9UibPqj7jlnnyq9IjLu7WqpTuCFcQdWYB/OdFykZOxrNBEwzzm3JMUMY
vusgL+Fvvxkavf2YUuzw3ZGDSlMleOzHWKs+KG5uPqSxYRb42bmNdV0uoQloJTPD+D5Jqv/tLoN/
3QBKk2xne58uNj6kT5xoq6K+b01RmdZtB3SLVV647qIuaknCpU7Nqp4WDb0GWobVLZzyxUg56Lgt
dN+o1LGLD6qMi3Q+IMWeuvdhAjLwu1WaVXaRVm7RmdvQbFXowG5vmUPL4pWhR8Frh8Ih9bTEVn2k
c9rMttFVJ6ASmd2q40FOI1XMDTRoa2+a5eB+scuyY1Fp6iwfc9YxK16gu+QMFlRJJzuKkKSYqKQQ
FLONRxc14dFm0iBEJxBg6uO6elQbZXKET0sSqR1BGsOUQbOdkyhD71NH4SIDZww2tEGiNJrV5m1v
uB1HmMQY7bb9ULlD2Kc+rVSXcx+mn2RMb8gRErLyxWBDIdyptSFFA4cDcjIxDWlUJ9OW5BW2ZJu5
jlkZLkLsm6m3BIovV2LakepB+4nG3mk+SiWadVAioZvxZ6jZHXu8UjrBgfkqnUSY29uRSCen37/e
nnveh100onS0l3RsOpXopRcP/lPMVmJNmHiixPmRVfXS0Ch+SySKzMt54EpFW+pEo/J593r5Rmzc
NCsX7zDNUXPVGaU453YkC5WPxe9v7H/rTwyL3GmTA3FsSuRiPaHlmCOSlKbg70v+rwBfx+hd38f/
+72q8a1Ecfevd1XB//5n+eC//uX/PPun6+R7W4nqZ7f+r579JfGvX38cPULG6L4++4dd2SXd9FY+
ttP9o5B596/lC/79X/6//uH/efz1Ke+m+vGf//heIVJaPi1i3/uUyoBK48nY+DsG7OtUdd3j3/7G
b46Daf1BC9fC1UVp7RnGgT9RCZ3mSeIIwU6iIwH5N8ZB0fQ/iBe2+Js6HjCa/fwZ/dou/uc/lj8j
l54pp9q0mugLWP8NCWzpbv/VY16+GAGKp5N5jbuXK11G3RNcnNJobNMz0FyV4cVBamnGG2nH+LEz
4zvoxuLiya25+/3BT6kIyyB9/nUuTg4kLy4+Dhdb+/OvM8cEAb6skcRjYt1mE0Bvei+nTHQr7cly
VXwNMh/NIb0ev/Tqa+Kc85OSd95GQ8y3c/omusw4WXG8TJLLHOjVRShECfJ7MrQbbYIRVo3mKaf7
r29ZX6xtIWLQdJvLXRvbeA2pcqzRzhZ1W31LczV6O3MwS8P0Z1VV1g8he3OjkI51WdiUGWYtpnej
lLx9SngVd2U/zx/ThmCBcM74i6WmZT8zR6/vmx5Ibtdn5N1XXfYG4sXSViJ16UpTVA34F9V7N2bT
vJdjax6o7Y3GtlUqNqYx55VdSp16W9Dc/OES40QNOsH1sxkwkFWRLr/EZTl8ofd7Z1Iyv7HrXEOv
GFd7zy2Gd47CoUNTWgQ7PXJkasngMH87fv6rleboCvFsHbklK47+zONjd/21/v9hLbGZYMfJMNdf
86+TSNDM/F6ZDj/++Q8a4vzjV9HxfzXvD91ZTPgq8iX0bEyv31BBz/uDFcFePLMsHIhoeB/9hwnz
h0E2rKaiJnHZisES+HMtUf9A+qdDhbFVDH38ZdaZ/6yj/57MLMG/19UXJrf+fHZTtzBx0nv0xJ7P
6pL9bj6j2D1QGkgupnJycHETcHTvTHK46rwlZ6c0deWjPfa1X7TRREOvbrLDHLna25HQp0vDoQui
AC1ZhOMWAgajGFFadp1+Hdaa+7WWYjjEajEv1WhGL/xXTv7oj7vkMDjx6D+57S9dyvL+/mvu/nUp
yyU+WQ+RzXhox6R5qDFgsw1K3fpRIDVGkm5Bnt4hToTkZScEdPuZIaw3lPibJQJKAzk2xrJ+rDCH
fMDn2EBYayi5Eq3WhRFeez3HfmbpnwcFIq83Tu4XnjUbmcSAJY8ivPjqchAV/tgXzedp6Ji9qE8+
Uo4038wxtJzXL/G5GvKvK2Q4PL3CYeiEOuNwPmSxlzscQ+fuO6XjAg5dqivfUqPKP9KMc5B3kX/O
yYeO9nBiL7MMiJfuLq+1p989WmXXDC75DmDWlTtWTO1zgxPnE1U5oOevX9/zN9tf17d4c588wVCp
8XGJYWZwGTD1jan8hpVFfXDY3155VUJs1OtfpC+f+NLVrLRxZUokYNqbxiHh7v1k9+/et2GrvieK
xsV+2zsT/gBpFEuPT3mbjx74SG8MKc23kfqeU4P6Xuul+23o4/7CbbI65niD7YgSii5JElLFtDMr
V/uhoVl+E455dipA+8iEdZex8eQeVWocm7QSO6qEEO+8+dLU1KvX78qxj15tjGU7QLGf5i6YSK2I
4vKCzMgTI/fYR6/2KlnXluYwyC4I9eZWU+N74O8nBs2xj14G05Mb4uGK4UTY8KtJB6B2xVnthLDx
2Cev1kbHnCIR408KsjzZx6RQ0gndnXerl698+qPt3DRNjsaBriAiMuxtTiHvvI9eLRIYc3Sg6EOH
r1fdZ1O6I0PvxLQ5dkNWa0CBRqEAbCYCrzHexnr62IanWA7HPno19UXtdnNJrEZQuSA385Towub6
9RtyZOVaa4fLcXBN6A8MEGXyyAaZHQIo9Fy8o1AW/Xz9O478fGc1K0epqxrJaB3M7x7ik0Ul/Kvh
DcV5z3QdQJ6n2AkHShVBMdFnb0cEOBSf/zuO/5/L7jqJufSoqmj0iYKaftXskhLXNsF592U1OUVu
FrRY6y4QIwUl2jqb2Wwezvvs1fSkmd5i+Ey7wNEFUCfLT9VTpYJjj3P590+mp1tWJTExCSFpIxlp
KkRN5dRBZ1nxXnjzOKvpiRMRwANJgwQeDdNH2mHaRdhm3oe87+FtRlZ6H3lVf0IKfuw6VhO2TScc
LDOzaigQbmqRn9BlOu/uryasKTWMVlHELaLOWQ4moVbJmaN99XKmm2ZiHW1FEJOA49rk6NTnffI6
rr3AL6Lj8xQBsu0Pndp/gqRw+/r9OLJ3WSu+JxB0jtvVInDIVdpDq8L8W4XlIfFg7zpOpvxXx/E/
J+tywng6NFMdcxmiY9bgiXgrOwTzLB3aVK9fxZEBY6/mKzQXRGQeT1Vv4nd2+DiUyt15n7yaraEX
ISkjlSGguAsymPDDop/keXuAtfWgLpO8gAUjgly3t9Rvyb109uf97tV8jb2kjLW6QclvQYpNagjO
SQ84+rxPX01QTcKkwtslAnt2r7J6DHLFO/OerCboWEFSJJqBgWKR3mPb1WVbdadOA8fGyWqKxgPZ
dxUq9gCNzda1pY8A9Lxd6DqORCBOHPpeisDSig8k9n6rw+y8u70OWGiEpdOWG0Wg0zTIXHfb6sN5
K8s6caSRVWWGJQ+SECOUWp/dyT5vAK5Ra1VulXEsWLPAZxxsFQHVdH9i8B05MVurOakUrkHoK2O7
p+7nVwAcNwX73O2ADuWtOhneG4FpySMorQH0nCEtudVEk144XYRUTEyL+KbUIuuTdEf3c1zY+A0L
G3I9avq7yqGluYjcna90iZT7hGbIBX7/9L1K+woVMD09K2v8UaNpOhu0TSKqqfu2Qc0u+ya+qGPC
9Yio1YofLd3rvcgmYnB0Z/JHhWaaAk6XILJFlKSJVD4muUXLc3CXLL+01p0lhazahV6u3tMzIfBQ
dZXuXu9kSm5rZQ/n7XCsZYY82SqgJJha+Gsi6CJiZPPSx3B65nBdLT2igONhhMyE2nPvw0q9Vym8
nnj0L+9CliL1019tzINiD8twDZNDRkC7XeVnToTVsmPDsOlqrEfBvIgKrUR+ix31zHu9WnU09OJ2
5uQiSBenvCbom3uhfDjrlpirLTw6/HEWKocbowqvKjO5rPTwvHf2Grw11zIURVkyRuQwIjkjDD5D
77Y774evdgTxDNlPxsxiZ8YWZE9XswjPGybrRDHBW8mj7sfDlMbWVsjvi8bzlrW/1fnpXGRVrosA
pMxuHG0fQMyJN9+ql/DnHmndb8NA1OMIxtNElHf8NZxzufHInvdjfOjvctYCc9PNSF20PKWAn3Ka
QmzZnHnPjOdTawSvMcuePAsX9N0VBiV3R8xzft7b0VxNXNwvpelQ32TbDe59fEMs8XkT91fszJOF
jHduTLdM44GI/KKay60XGWc+69W8TSTA8bJgGGlm8k4t0WEmyXDeDTFW0zYs1EzmGe90zVQIFVYD
3JPn3RFjVQ+jxYXulvDGoNTbu7zqd0rLu+WsSbtu3hVibDVr+dljj4Q2utSax/M+2H4+/MDezXNn
DdwPb/Q7vUC1dWpeLa+0F46uxmq7sAgQQiH5aJFeN9ESriZOLGHLj3vpk5dvfDL2NE2BclHiIzNC
h+AhjES+NYmCgFBjvK2NPDrvPGys5qatarMVNzxRF/XlJgv7ty4uoxOPdMVv/3PZWYMBdAUYBdwj
5uY8o6lCNLajthJS30uIuqs7CL31pF62ZetcIplp93Ix902Wrf40vcY+72VD2tSze1mPqGMmVFXL
hLiOVeIywuTkNR4bAuuZbNT1UKm8yYDd3pGNfldr8YkD9NI8f2kQ6KuZHGUSE5HGe6wbMjR7FAHz
m2qMgRaixNoniz9hkas1u9peOkdDn+2asVYObiK8BzhkWOgSu7xsao+ENhg8d44yAYMduBWI+onH
MfJqN5sRCc6KNVwV5OeeePJH7oq6uitzqQygw/o20OqCiKpZC33LE45/zoy2vdV9aSccXVkrm8BW
2GGCqQQ6f2JhXmbu3+cdGO3nY0UbJNbM2m0CVcFuSzprd4l6zPjagLE669c768CJycX05xQ81YZt
Jlt9BOKnJtyR204yxrORnldpLmmEMd8Iqpy8L7QBznugv5CeT9YjVAUZ1ileWEVnjPDE4VLqXXei
Hn3sZ6+WUS1SuA1OxlFR2NfqDNPElWce+n+1eZ/8cBO1l+HazE84TSktqTKwhf3jnHGIcmp1u6NG
T7EgskEYxGUfDt0WfvYppsOxm7IsCk9/uBVbDSi8/tA2VfWuG8mnQy83nFgTtWVA/32gO7/6gE8+
vplAK9GPk4fGk+bOzTOcx1L5PJF0sBe6TC4BNi5S70y9koUubhPDqkAoeOpW6uV0RX9JHjr8noAd
8f/1xqD7ZWinF1NqaOftG/XVIsI5eXAbMlUOU90agcoQ3E68sE6M6GVOvHADfpGcn9yAEOeTbdez
HkyouC/71ioOgHbr285ycSJGOiFfntbpJ97nx75tta4Uep1Bf1T1oPWEvBnA2rzxxsS8nmAbXMc2
BvQNPJfxBCToyNjRVuvAFCf472BeB6ZTuZgXe8+XIU/o9WH/8hrprCEjIQ1Xu0dcdci9HFux2qmo
ctTWR2Y5fHv9K45dwGpFiNVWEWXvatBCrGbTFdmPpC/PW2205TufPHhrsGWuxBxrrXj6GSX1p7DK
zmvqLuqUpx+t1L1XJyVHOCANrvqoT2fejtVaYHlTRW/UZayWxRd2gBkI/to9836stkcdjlCE9dII
SmZu15WLIxPg43kPcj2HC/Tlns3pDKEngF7MyakbnPXR6moXkM6I7XsrRqhTdjoeXor+D+hIz2zU
rbHnnj6GUH1nhkmk3wwcqnxAePaJKfRrsL2w+qirGdrmXVhjwzJw0nvpwbE5bLuuxPtZ6RqBmiY2
hrhLvqfsih+axk6CsnWVK68k7XYcBmUnBick0KIMz9w6LAldT4euIdQywpZhBF2CVMjuRYrgoTu8
/qiOrBioPJ99OLnkvDn0VBzitmoJYox6+daRs/rBxUb1/vXvOLLCrqHiRlRAYobmdyh1NQ8aq8nv
l/3tPTlQw87s7Qj5id4+vP5lR9YndTXRLQ0WgNdFRjC10XsgpUHYZSc++sjJT13N9XK0Ghq5th4w
w72AZB4TtEV6AwIo2pUuK/l5V7Ca9YY+W7CfTD3A9v8T3wfp4+VZqyAauudPO9S7eWq6uA1gNBOP
ODYkKWJoP7Gi/Dqa/n3qELny/OMzcPqABucG7Aey4zdpbyvvC1zYWzdW0CPFqQ6MMkyMxUiTvFH6
GSMQZgPA75Fp3GEmyQldzefpuh8n8VMLZQlaJmpvcDKot7yDS7CoTXFw2Q2lsYcTxK3DLa3pZpun
JCrtpVnG+9meEBenznRNCne1NwlZ+iisibxhlA8f1UxT946X2adiZl4eb/ZalFhDRW+mNMKMCzc5
0L3sKoz185Qm8MOe39CytZI5jscmQG4CzCBOABeEzqn2/q9Nx0vPazVX5ODF7gT14UAv2L7Ehg0v
yGwwveJMC/IpZ0EAO7GERkZzOG/cOdTfKlE570TZiKuwAo/p62wt4VBrRohn08D6R8RXCUakVM9T
8pB09/wmpGaSjGQWdJh8HbDF8aJdFNN84l318gKI1eL5p5vDLAZFzcja1RTiN9u+3OWlXu2rvj0l
FTw2RFbrxjzk+pTOSRM0fNUONOuwsUTdnph1xz59tVx0iwcj7mI9MJo0uY8VTyLPzk5VoV5eu4kb
fH57YlcTnQKdLnDwZ+1nURt3MRlPB7vBRIme0nlvjKL8+PrKd+RZrPWCJnVwACXefMgZVB97zxjA
PzTjnYrG8sTjfvlwRcTk8+tRqySuk1ybD2mmmFfd4JgfCn1M3wnVzA/1MHI473UAqxrIhdcv6sgd
dJd//2RTi2VU78G+qAfRzhBJmgykPclvpJEvmtTLqajmd2QH4qJ8/ft+6f5fmNXuahVOpYCL0tvz
wbJ6chlCyLz4OtXk0Ay9R+KyPYQ7Ldejy8SgBSh7Fdi77GECkSQfFCTRXTlZV+0SL8z9ashLbkb6
ODQ1lqx84cKoWVF8joZSA8Q1dze9A6Bqr5qCSNgkHj+Y4WDf6r1whq0o8vbOa8PotqvQw7Zh7u7Z
XGXXUxdhi4ChHG4B/BKh3inqAgUed3GSfOmkUvkGwQnXaR56+9dvy5Fjte2udjqVEuNVRrh0yF1m
H8bKLPrZKjOITbOIlS/MIgjxIJwxSEsd21uWXNvD3D3EtZd9UAa7voupN23s0Oy2wzhMu8SMPGUb
YlX72UkwWq//ziPT2V0t+WldcbyyOVrby+GX5uc15MPoxG7v5R2M7a4W/FilM+AiBj4Ak5+ucUcb
1xEhHl9qs6T0q+MOP+8iViteO/WqkoajPAxjm/tOE47+RL3nxKM8dotWK57VLc6+MZeHSDOndhMa
c0JgRTulZ64RqzVv0DPdq6SQh0pT9Anag6nedHWbvY3JJtzmlVHtRsDPlJT06dQ2YnmZvTBp16LM
euiMJiqlPJSKk30ztLis4RC42XasIs8vSHP7ngGDgWHUFOHVVJL0dN6AW+s1Q+SlYcXb+lCr3pex
sa8VkAwnPntFP/1Pm8FeyzW9omhGWK7yEBNzJ7eemvZXXdjk381aFvuoiOQIaNQLfdWl854VtnU9
d/XwtQMscl5V116zbD22paabqGXATP3Us0T5tPW6U1e4DOmXHtxqWcH91BtR43Qgww0Ku0Z2lTpR
q/ugQemk4JnML+w2aa8wqLY+vS64iUaF6KssK4J6mm448Zo5tplzVgsHO944lrlWBkXRKTv8B9qF
2wLX2MRoSfwJH8xFWaX1TqVH/gaLdQjPcKr2Iq50aHZu7hdDVEBE42fS9Af/R1DdJnem6ETz88jL
fS0mNRAdlnUylEHk4miPjC7zS2UibE/PzRPLzq9qzksPY3lIT961nehqfSqT/kDekv7RDYUO4AZy
GV4IIn9oqPTupTGh80gndxrBvaYcMeI+nnfEvPBQZG88tCMKoVMOiKMTYLVW5Vk9WCKmW9iTGPfY
2l78AR+VBtalHQcfY/R9TOXIz3JmR6nDm0AlVFgwhsJEPeUgObLncVbrGfHKVGPaeDq03ScIOvsM
QKBZE9vpfNOJ4xi68kTL8shWZy1ZFT3UhckwtYtsVgJ1lnKf15lKSoYNIniOkx2BgtGJRfrIcFpr
WMlwju3aFdqFnk3dvnHn4TKfFd7esutPDKcjb8u1fHWeC+pvuOQvRt3U4LMDV+h090MBJPKSDmm4
O+tludaxzg6Vl26uiiCdjK0zym0NCOK8j14tTk7ejrbS89FEQfuedhjdMw9laxWrK+XUzoOZB6Zb
tSBsxszvYeGdWMyODaTVPgWlcEPA8ZQHrkYo3yazFwtZ0rYwLYH1XcD0U71d4dQ/Xr9Nx9YNe7Vu
gDSFzJM2eUD32Q5E1js/wnFoP9g2O5cxzcLAU0W+TWBVEqiECueQj0Ya2JUl/D4uknCTeSBPX/81
x0b2asmYzdaNLLsdAugkG6ebWSVyfwxP9TuOKI7+xlofxFTMcSjyQFUNZR8Py7ablDNij8YiapNt
PSZ1oMoyvFM4xWd7ALj9z7ixhlPdoyNGTnstm80nRBQUTIcgHyq/1HNtI6d+IxyV3fW084gwi/Jd
25S3xjAdEEmSLmXsvWxGaBH6uhP9pBy6bVPlCqqxA008L7F/huIa26ivp/al1WQnKvBHBuJahQse
P8ptrcoJJLJUcFRahVczsUr62qB8Z3Weblw7OtmcP/a6WEtzExUORz23eUA+kSt8oj3U7/pgVN+V
maA+0WI22IadB8rDc2ZYwZoWEs2ajuJS60V7Yhn/1ZR+4TW6lvHm0DSLFIhVMBHxoG8sN0ov87xM
/bC30m8ce6LAzlLtgN4Oeov0SweKpkf3OS4bcv8yWS/xTGLcwBxLd80A3sWWyRTBPk6bfWnUxnti
ZBYHHEfRbJSgluCQNx9AWIUPkPipBZJT+GhVEDFPrOVH3oHm8oCf7AxaxrM7hjFlnkgUt0CEnb0h
G3S9YoYI20tpXcLFJRjKHoYTrb4j83gtSFQUYdSdrWBomd0a3ZStiU2PM/UqKpPm/qy1Yq2Krquo
UgBmyKAxOZo4bPggfqemr02iu3j9K468Bdei4UbRTRsgmQzspk/82NLlYbby7I0zxuqN4sIFf/17
zJc30gsN4+kTIhgIzFoYyyCLLIJHzehzMjbu+9c//NhFrBb4bO4A5cDnC9TCSC6jrpybjeVAJcc4
ld+ZYupOPPRjV7FavKHjADWi+xp4DkHZruWLLN29fg3HPnq1jfPA28/EVcAhUokS7XkLWidet0fu
zlrfyipcjhnxwEE+O+HFnOfWNbkbkbpRR0u5AOlqn2rtH3v5rOWuQotCwIFYgtteVPqWgN55R7bb
eGVyLtkBtXR8WRLTFreXbv0xnpszSxLmaniF5A2HMO8K1AqjekimUlyUlpjPezZrqWtoDqKhXlPy
2Jubucm/pur09azHvta6loDtbbvsy4BUUIM35qheSjB9JzYbRwbVGh4SNSQ6Vp7C4djSoGnmiYm4
Of74+k8/sgKu9a5VqoZDEnPkg4oIwNtM1G0kTJB1maF9ef0rfgdIvfCyWitfHWVgKw5fPyC3lP7I
bKQy3oLPm/aglbND7GnRhzDPsp06mODrtTq9yiJJbBZMHKDNQzd8hBwBmfW9cZk6FCUN5bbKJDED
YVx9IWq62zuZB6a+zOCeGoni7vNB7R7TOZ5vinBgV+3I5KtaT96+sVWiXYXmzY+YLWh5JSkDYmdw
DC83JvZ6lVhRqfiNpfQ/0okEW9Ow+o+gcMe3eqQolFH11BdxKi66NoRKHVXAU+FyGkEk9exBCodX
ichn0GnXkWg+hlNIRFA/xLcukQLUestp2mSdlVw0ZtNDMENHc1OSAMqAfNfPEykcWgG8F4OJ135M
PJmAwgyn7ArIOdTtwUpVssb4KRdwXQg7rGBghNLO3pNRGN4ocz4+QHslBrCH/rUBlWbuYoS7YGGG
Xn3QBRhsF03je1rWceBVqcK1Fpl6Z5OUOuyq2ExvizhKry0AGAscB6avIsBILkdil14kuAuoHkK/
mlurFRurUowLb5jDA4dyeIhlBncxXfhhZSSmxzyL9cukyM0KPLoif2HuyXLop8Kz31owZTfD2BW0
XOayucunyfweko52VajLXrLA6nA9ggmNtlnTx+8t4jbTPYvdWNIGJ9i1MVXd8u1cUdKNEhdevf1f
5s5kOW4mybpPhDIMgWn5A8iZyZkUxQ2MkiggMCMwBfD0fbKrN13Wg/Xu31bpk5JMIMLd7/V7Aouw
kGLoww/gb95lItY3bjRQVtt1ly4qQVTZ0VATBh8SbEQYYN4eGTWRY0wQ/mth9WWz127H+L1mP8qV
aB1EsnZNfxGqcrpDCHd9RkMkKi6S5N46UQpcokzcaZI1XNq2XV6n0RJLZASCI2CwNJ5peGRt7OTD
+noTCJ9t5oT+ZRmIGX/y+UG+024OvmoQrl3U+IZ7oiec7yvfzPlXyRY5EBhdWTsXf0kRzT6d7qSN
rI+z3FVW3PulRbYdw6zPqswI1PaJRX8zyAy+wr4hh5JspVfiI814JimSjO25jUnmJCiaQba3x0qP
PdbzplEcSNNbviySGftoJpOOyA9FxGy7jWRAVsr3bgTqxgQYKAMRDZCWZTTzTtRIBrV7DHQ/xHT4
1mXcgHdBlegyV8dyVPXdwp5U3MI7dvaqY/KVSE0W29/OrpucOQRxr54udX7MScRO0kFMx2500iUu
skbtQ8PKZnTnWRcyIrR13q+V2cRDsXT7DvThfTFV8uiFfZ505RTua08v53Fy1uAkULADUiUBRUbB
XBgErVaBfJDwp66h6J2oC70hckJjyKC7ytuOUThXR+2G1WXKNeGjaWkNhOupUv6WJuHH95Bq2vlB
F8b8S2Z6aw5+MTTjDqjc74pl3XPVe7a8tuvcqAtxUL35PozhX7Mu8howOHvgxxVsa54MpvQedLsW
R2NZ7e+eoJsHJbziwbXtIl5c4ONRC+S2jkAerVZUgEdGlmST/L0YS/XAOKx/4uOTFZ8F43wwkOxf
FiOsXt21IszDCxZy4uFf7kYegxpD3mqdWrLubypTf3ZJhOoJoyf00xeCv3mTpA7xeOn8jkBZeQQS
Yb0i3wcPbTcPu6xe9fMsaHeYSpb+ExbLG3Uls42kCkuyQFsvfHCnHIV26Ltk6LU6V2BwoY5MPfWb
319Zla6SBuTji1RWHi9iM58YZPo7yewrgqTSTBFMKI9UQr4DD0Pukd2D/oEA7pwEwsrYB4Hyvivh
+kSSlZRZWV7/slqfM8CUoojY1yVOOnfoN616foCaJfYptOE6kVXG2Q87gk3NbCOA2+jUWVltA7p6
05dwIVDeFEuz80Ab7JXph8Tek+ilwVOpe4dxj+/2N1ejX3Z3C7YSr2p2CnBvUNB6sbHeQCXbNtOG
tTKnd0oEM+DOXCVTS/L+0rvET2epmfSF8OtohHBKHnfQ5pytrhdnpp7B+KrpaLdd89IWN2iky8kP
L0cLZ98Wba3jjpWag+mNlcNRsJU/IFGNrz3heD0fqzVjp4U/HWVb3rzl3dggGXIiRjJL88exYj0q
wotdEL+s1oRAGbXbhk3ea62JDGPo57+5i6/+zjPjDFRerKIkE4vT6HVuZLuSSw5DvfEi+ooeI3Ur
/4uwWjg462CUp7ZsCEL1jPDak5B5146dfCczTnNpzfBcJm9p30yVdudgDdwuMaGXcixONSyjtrV7
Ir0nnEeclnCdoinL80fXLr02Ab9oLLGbG/pR5AsS1eYS7sjqJun3hHrHzWIP92rL/Kup+MS55uqM
s0o0162E+BwV7lA/tpvD/kRqhY8a2sEpJySqA5seFFQA0tkZ8DSuA3OESLBqpSM1w6qKm94sDwZ0
4k/cKzhGIBH8XgNRXskp0B8yK6azMZXZV0jo/QGGlvXab+u8W9xsCVgjLNhl8Psxi7Zisb/JHc/O
q53b37kAfiqoK57HxZOJqHqRhJXdMsafnYP2/G7cV0HbvCGhqYOXjs4xLY1+L1orODRNEVxgl2ZR
4A9c23CZ45HijflCBRPYrtrlvu2bPngKw80lOrYVPBuE+IXVkZg8AL0e4ALjj4eBDlxVpsdDcfN9
RcIF0C6pxZ50FpZvTpB2Xxqv5wWW2/jSM0N540i1ifiGyacTwON1T4b7wPFL8u5j3n5DWOmP9czt
M5vkc4ejXdwVowML2MiKJvFvcK9S31BDZpfqFw8KJXzygcO9Il71LPtqeVptXe3BQWXprsl08D1Z
pbObTC8Nzkux1JempSaLOKR68LCynRC7lXC6OCSx42mUpLUj3XvmAymm7S/CgI2Pcej953HwW4Aq
tndSxOMlujHsy5SyJ0/0/opch/VRvQvyvQJmbCEllgML75MkJjSJDUBHGSu3mT8LO8yg6+QlRPiS
MD4ys50OfE3LEwvNqH/MKjieu3aeiPfuiP6cif29mEu6HqUqywfNxLTZZ0IYh8021BItyNldnLep
Pky+V549Nb9PbeAkN7WUvHbtt3eN6xdORPK8+8u0biRxx2zFnzHrMycu0sG1Itdtp71p0QlKawmu
BtX8Wy1YqSLZvXnrhVGTgi8yowN/QaBUlvoyAohOLkCfs9Ic6bQj9HDo8G9EXdCxbg06BrM4Ge2t
neRTWgRnTZJj8Wei2t5TXzFkgiRjXBbPqN2IHINijVoWu6uoENuB4N42PAy8XS0hvkVRH0bDCWNP
CKveTaFVbDjBZH4lKlUfCmQXHtAib+AiOLN7xsDX/DZcxQjN64xfhMcaeZJVOZWsYcCoIfbJSIwc
KldM4Sll5BigvGoiT5IaMsCwq7CsDYTAAmUmhVvDN+TgHjy07XzeseuLM3PMK+st24T7J+sIZQvH
YLzZNfvlESht+Fb0sF+SUcOewuO2RlsLRikamK6excpZvsG63gmN6c8nCrfajbPX3NmG5fww13GC
OORR+y2jeQUQTJomUMmQ5LfSqboYmZPl0AbvUjzNZenvM3vFX+cEdXYM68V6aKq8PExbsM/gfH9X
inTkZdXpPfUnb5Iqpp1brt+k/unwGQO2J45ONyjg49ngfa3EaU4x3C/LPoyFMGvSw4w+iLetAJph
mLK8LyQwLuQrzFS8kq5v7vOGrXqwFuEx1KyQ5QZs+EMtu2GO6AM3m2ott4x7PY11dp+R/9i4pFjt
VuqnZReGvYubj+3mcQ+O7GLDI1MHdu62367rbf3+f24gLeffJ0z/VQf5L7PBQI92z0uSQ6w0+MHW
ra0uDertvVRgZ6Tlr7tptKcznIXgc1qKwYn7doLd5aA8OTnoyWDgtff9TcPx64fuYAy3zX7LndAI
qrxuo76wqBNWX890G2tW8LSWq6+AghjVlV/IYh5tAyhW7KQZGmA5WvMdC3qjEflVVaM5OIQp2Ckx
FnsM8sUjUCaoIAZZ82G3CIN4z5ZCIR+EUdK32viMnHGbXkGVle95qrMSOmagkpYb4LMbdDjhQNtg
QJV9jUMyEB9pLcwnXrzprhnoDSJJAjalHanRXFl2cDdpr9yIQ2RMFLucomTIrd5anPNlMzjcrZKL
0WMUXBZO9YSBIHyrlLe8Gpwwr4uX5kff8LdlB7sAO6hPvEqRWPBOjp3v9afaVvkVwf9WgXZ178XL
lvM7Lm9/tmWY/9F7ndPEra71X1W54V+SHqHjsNfn3dlS+P41Zafi0i4WQf2TtImXBgl3Wl17fZ5y
m8Mn6yloIxJ0QaQ7Wzt/OcVmH6tWmj8Vms5H6OKoVotv5/tOls2bVoP1ac82Pav05d5x0/5BcNDJ
ZC5ZgbqdDODDyHOTEaamMxHs7g1sshUKsWpc3pugDZ9G11lJRhfv6cKecpL5Zfkb1oF76oPReauh
6N4Xw1olm4SQHhkVEa3U5MJDsgeN8LqsnpvFAefxFcqxiQriphYrAK2pKHYXceozWO8xyf9w2WGh
MI2tzfEStJZ+MT1HJZpdtmtFjzJEuXujgo+AhY2kFc5tukGEsySRP/PM/RLOzQWLGAILRcFPd8yL
H2tQF1ZkpiT2p1AnnXhlEvKHoUBLNywZ1p0Y5uOEAcBmvMNdcKuIL83HsduZt5ZPBKK42GIuDw6D
V5LxJzN9M0abGongvul+RjxbgD+FBLw3ZIbQLhO5vnIWFvWEIczRH4TeV0899NhLW9XqrEv+WAQy
s38w2NK5TIFF727Lwa93fj2Jz56FGDA+POR25GdGdp+PBiH7WaHTi7v1zSk1XPHoCAgL5JnPC2Y8
cj0fMPEomCmGdVSWre8yy/EfyOuSb7iEg4kLpeUF6wxrPS2F4e8H4csnJakNE3C99U+C2ap73yPL
s6T2Y3AxBL/ADLUvZrGksT2v1affOJOKiPxqXlm56Hakq6pk9KQzRQrnG6FRaAOSLYahSCPQRXBW
LbATTwEuxN+s86QXhGhZJCpthruQ6vk8r31NadpVRzX4a4wGHvwO0zB9dftuZBrQbSH8gdU5AQ6z
LAhFtfWqJzE9jJbc3jlSVeQTAvpB6ID/we08vNuO2Prkpic8ho2RDmg1i31vhEVDK5+bICOoq0cw
hKE4GnRz9m7i2g1ZfW3yX7U59fvVcvs9J7m1JFYtbCOqs8b+CyBifsdj6DpJ31vBuwY7l8YDwLMd
Ma/zL7eobgRkxPYddIW1jlq/X39o3zAyDFaMaEBjhz/CrdffQW/R4M8UbfG2ZtY9lDP7jzbnIVrH
nM3xygOgvB9RFx0ubFp9X6fhmxTS/R1OY3UhssWThLn0zWtrl+KtdaaKmkmre7+bwhfRzQufZJHh
L3dwW6BigTyrbfT3LPdRAheBYNAFbyz9ds0SKpwkPXXf4iivTnPBnbrrCNjX8DUW75k9TEoFovD0
X5Bq3rGzholeoRS7nhH41ShV9QbOzVcJgHb5Lpi0FzuOwfXOICwrpdZ0GI6koBdYsnJkT08Bkw1S
ODxHbkGz0yONX22yGV6irwF7XYNrkZsSngGt17AjLt97A6FpH4v8VoOUynHiAFQZvV+6OpIyQhZ3
dkbE/9gL970cepdBDyjAKCyL4UUMNSdcvhFbHRmQhN5yoCbXoR+3qwZDmUe+rtbT7NTEiaKfQJ4b
qT0SfkXdAwMbeWcvnltEZOj4XeLNXuXtyEBxXutKc8EttdTcVC7g5KRY2ozQC1RW/iYsYFfbm7e9
bPP0zHpS88ufSi+2zMZUFw7DNadi9RwrSRlfHNayaW8Ek8w5Bo0xvjR92bYRDo3guHghUL1wa53H
Uohtj6NGPDSNX59gfjGfatvc9CITRsZHa+OBiUg9YZ5Vhmu0soYWs5eQHn2W5E9O7tjPc1eWd/DE
BvL1oFiU9dqg7+TyblsX7wjbFpJMU1b4xs3ytM5AX9Vkdg9qNq1jPnYA+txW+F9Vj+zNO1CtO6YA
K4aDESPtGPQ093qrNuqHFqhnF2BBlxM1QyZD/7wJO4gXQ6hELQ3TkL7ZXiyv7t60tXFpwq1Ko9WT
+WcBp0zS3PMgTxMIngdC6Bkv5FNtslTuWXJ/IznJE0EpzT2XGsuNFvUNAziU2WIHmiEELqEq+8sL
x/rcm4E4k6c0nf2JPSgttqyKGaE7H03AX9CmAJOijUo2cXvfFTFfmq73JCRQR9fOAjBmq++bmsrB
B0HzJokuYUDa2VaX8CiGp55n86N2Q6qMFr373ih7Q0Rz25f7Eovtd5Uq71mO9EbmZm1PQ277J5oy
yeNsreBKQndbT7hB9c1XPePNKBfhY3hjvY+2rb9XndXspmXL9r0xWH/mfpGPBYS28+qB1U66MZsf
4Cfrn4qRcbxlGHt87Ff7zZmak4BOvnJSseuozY2gJxXQv7NZfDJrCCbEoZnHkYBlml1z3I39CM7Y
mFnUc9xlP4EvOxCZEP6Y+EwvEKKHl9Bu0si3TfujQXc5EvrS7zzNuRGU6isoyuCt6s2WOOqq6xPc
EHBaIe6Zz4OCwAbNyorzLlBnbmxutSG0KT76SsC4EJ29fG2uZTwq2a1A8Nju2bVhliYoI1LGuZbh
z9nHzRJvZibga28i3cHbhNHhz0tvP0uvGKfXdVYT7Udqbv5uXX3/lLrFuiZG5+Z2lJtjJiIfvyMl
Yyv64hC42gJU30xwQVRjk3JUt5ZzFpBGv1pfGN2Lr315A6jWv4H18dXXC4SYRFd9xT3X5GDNcmHR
pMwrwLIpM8cBUiJN6FtoOM600xOS886pBO2WOcrj4I7TLrBS8dLmTL+sLe+3yBShvCuDsNnPAXpG
5C2lBRBHuMwSNmxhEbN4CIWtNe/BhhpXKgHrRTeBG6+M2OCq9HpHeTYlQIeDK3w8MK+dFDHNYfgx
+ZkfWXy8o6yZW/uq0EeAVx4jAln/Zsnaj4mxr5+rqQ8eqmAEOLPV5Y+VPnGgXlPd2zqVw2Mpm/GH
bzPvMciDONS2p37A/HgxqOP3sI3dEwxYvCUWd8lZ6H7+6nvqaGjl93ke2p/2yJHDtMqIC2vOPyfd
our0y7o3tnn9UB7CtuiYMkYZp+aDL4PNjsYhQGKZZvsklJ29oc2Eb9bYNfuBBakDC2Ysf/ndKq6o
BtiYPBJgZSTmen0qXSX+ZKPoP4BNqDYCqrVxexOMvKvtQr5tCxt8hc7abwbv3FV6neCUOhNCgVST
++A1t+dCMQQxIm+VfZuMRIs8NCgf18FS0t21Y9g9rWoMAqZ/Rn/2c9irpcZ0wiGYWfq8GbZ9pq2e
7tkMzO/gITkg8Gp94/yGhiITZSkfLWkGz8gE6aVmlYmuKbOCZ4jT4Um4BMADd85/NNrWP7ctHXaD
synGcxYg0cJ26pjMOP3G/iZ4Bt3k762h+vNkWDMIUw+HfzeIc82I5w//25AwB6kfK68Or16fDwkM
qz4hjL4ApwnTWVpekfgZWPFmyrJTznN7GJ2SNRLEVViJsnPPzjzll96sQ8q81Icho+V27WoOkDhf
w+7eZyC9RVxzJbNVvpJdh6RW7zSZCKz5b84WGzODicHs6i+Z5ua5U6M+NiqEort21l2hJOsaKoAo
Tiz2i3QlaSp+jojAfanKn12X+WiQZdqdYLuy84fcsCBOUFA8obWRzNn4kvBYtYioq4uBRgYhYc8o
wf9ylTHttqX1HzW2vxDLVllgC+p6tRCmWDR/QEP46EEc63meNj8XRNKjgfE2yZmcbSAnemJGVr+S
hN4Vs2Gx8GeHn8xfvGvmb10yzho5HlzhBB+pb/GBDeZ6YDRS/mjDMOdzQ0tKFt8rSIet/YNRls4H
SXo8FFsFlxrKu2vteRaBvY81YxCBcRMAMaX/e5/dNMQ824xzmJsUT2JZh6eA395D10EMhT0EOklM
+RdNd/E2OXn5EehJ/rbclKOJQfmSNDkSI0Nu3VxFYYO/MqsNXNOauleQGsVua6RNSO6YvqyzZi24
o+yOMiaQh3HtxO7GZ0o8vA4JF5I8hqXh/eURbE711uCcmkIWB3keLhlj0d3iBL0RgwG0Y5Gu62sf
2uPdkEPXuwEALSSvLVQHytBPus75Ftaz5VSOvnmGtgepLWWclQUQlgPbKABXpuu1LkZezdFK22Nu
1WVJj2oFIMgWq49aaH5XWq7qsAHT3mNutM6k1Kyf6yDCT9/WI2+SB50L8GDeWdAIVv3TCTeAJwY/
3IP0yQ+icWp2jnSWe7XYLGI6g12dSu6LYFdn9fgUZBQhpgUJPc/c8LlgRfK0CIe7Ag7CVRCNciE5
U10XPegzSl391rua3qJkqxCN19vb1u3GIKUoUnluxabOia8vobuuqkfot7f1YK9LdrCDynzPuHbR
812LNQNCeaDAWIzzI6SF5TNk+gJMKaSc77oCCdBvsmOwWvpUM9Xuo8agKJuCwtozirce57yREcVT
k1hcT2dWi/Oj5od5DKHoUSjOpTysIE4vBf0jLraKFqnWVXh2FWcZYnx2Am/pPhrY3+zI6LfusylL
8ykbU+tM3rF1qkxrvKageaDCFupP1bRLcTd064wrwRvFcXSU915O9fhTWJb9a1HFsB/djB3aYFx/
NAUS7mWyQmnt63Uwswij03zlcL+xmgUXc4EhQfN9/ARPZuSHIXUtvg8+rdq7mOW/53UgXG6SDW6+
njenCt1bbHcVLq91HdbJ0OiwORpEbTLmqefnLfcDK2I0B2hbzCQyQiS6jOVknYDZGbuU1O8zKtTy
0/HTat8ZrOCOZqGZEwgDdixOxZQcuN9gEhDPlRWqHXJYm3idnf7VbhruiJeQ3+0WMEQWhdEyZZuD
/dyWlh3rYZ72K5zF38KZm6MzVtNVNHNGbd21zmdbuPauQWZ9tBavYUFLKfu+YVBzNH3buMunWd/T
FXSEdgmm3eCkxwesk1AzAijp7xMpOjzla2AclTS8wwQ1887M5gKsGXDieJNt+cDKWzbtZOA5PFbA
U8AkagRiWNRt20XaHGfYglIhjdWQ2X5w/LG5zBUGQbjaVJx2jDDIEmxfcF1YibvZHRwHMJ6J1QdO
zD3vvWGbEF6UER/JRGtFjlj59C9pKOpnl3nsfV935g6YpPvkhEWB7lBlZwpAeUaSy3d8e+Ubm8SM
Ji3Xfl5FCaVHV/X6zOE3nKhDQ8aTVvlnm8YuEvgs4gntkTWnrbKeDTaNnku3lX+yphaXnqWF3+V0
m3q7enNfxoZ825YR5T4QaxAx0kv/EFLxK/PVuOvNmbq3nhDwKCN2Yz6kTNdr5/byTgeTnWIkOPR9
Jedyz1PNBLCoh0Ranb2/Ycdh40G1pZRrsnfWcMMg1sGIlg+J9pXMZP1IcC2rx5WL5QXYq3kkgctO
7IBED3BENHA56v2h9JcxCcsaaLjhZXeFH5TPmnRSpvCeKNAN9XyZ89F6kQSCp3FeCzfuQSLtZBHI
V1nXy31lejfr7Y1qrjk+nqHdMbNpsm2X67IOjspkgAs6puPgJEv72wJUfoIdbaidsZHHdFnDMo1a
zv+NpfNuSJqSsVeylMxfLGslxIbsrfHIYZfDRPTMmgjP1JivdeMRYDsskOdY87L9Nw+18A1rSXpP
X2ADYc+NH6kxLnsnbYwjw77l6KS5A4F+64tzwTiSi6MN9bsOl/IHUDvj1AKUvFZEV9xZynfvg4bF
sriyx2qXeVlqRGjsOAqbcoCa3Xmy/ORQ9YZne0proKNeER5Mm8s4ISq3cX41KlMQoVsE0oZc3HGz
BwZiMylOcV11i5nAmPwVFP0sohK54eA6W/rqLVijHkaD5QxrXuTw6pALEO5zyjewrCYTpsPcrS7/
jQVGLHvh39B/feb+CSCEZsbWwE+XjPAquXE3+cPmFM72lMrjbwtDzoNleExdWl5PAh/8pZH0dfzj
7yOZeVcCNAswm8YMZ5ZXk2VVP2q5XGNM1P1J49a8eKhkfNNQy5D4xXI1lJvHoz947q63vbA+bmmZ
lheKVV0CHw9tP81Oty+sMqKUFzZBJaODpqchjKDsgRezApNde9dPm2fLke1bCoI2T3yVh03Ckgfr
N3lbqCoKiTP4Q60FwLLJ1apO9sSgAL2yZMQ8+ynNq1P7Dn9cLRRBa+6tRrxR00+QgNjisos6fVua
VS74dDx3OXgmAOFzBjC+jTLS5IxPQJL5UdlI2tzD8x98PML/2RSoA1EedgZlXy3dghsvm8aY35MQ
ByQI/3e/moG5Ix+3ZLxgt9V2sGxs7pvKJ5HITdkPG7IQU5QyN9fI6zKxG4VQF+2W3pftDohCjRE0
duTAbAZXaWRP5Zp6r4BIcZjkmJoc19KJv0zruQ5YMBbhzfvRMj2MA44wqn0xwA5WTO8aGkvSwarM
tA5m4FWITHnR1Ay103lvFhkrCqzg4bNplp98YcFeTco517ddox7b9a9lHdlncxiZ3af+ItIj5a42
d7WY+59MT8dv5rzNT5l57otrOsqOCnxVFyQdbHHlwKndGe6WKEDjGzPGxa3uK6n1317o8NgylGE2
Tt7FL2luFPuDneUHNdgmaPlyAD/ZMzQcgyw8FDzYnyGJl308h4ZIirSbPllZKx9yLF0vPMr5/VCV
5k97bgNAeVpf7dRdHywgl+AFllUlMKnoRfrVewmMwYi5Oby/1Zhte1G0PXdva75u7Tbtef917HiF
fScob7/FeJss+YFZ/+iCdeKhQrXmV8t01c+a4AzUa/5tQIeO1ZCPqMyMCPyxRFFO2649Yprpv2Zs
OBdjKKDHB/lfNKj0biX5Af4qHpUP9nMEvOS6CKp4lCUsBLPw3a/OfRTl0WhIDoCe6QrEUxXliwci
vLe6CzOC8KzsgFXQer4xaPOgLXAJuVl2YfVj+7ME+YoKabGmwkj9ZQDadVdjQf/jTkb9UyA1Eswt
OzWDeef6tVBoLopHZE8RLXezYYRPvIDhc9tV6UM/iSGeKPD2erWapAK3HvKZgirE85HRfZPJ4L+G
RVc8dkbbfIHVZgK6pS36Tzq2TxX9iYgX9sucf1rr/08gutf/nWb531Ex/z+EWeKu/u/xc//vb5Z/
NXIYv/4TAJP/5p/8OV/8A5htAADNgRWJ8IBZ+Z/8Oc/8B7BFdlssqHTUWLeExv/gzznBPwRJmSbW
mhuRGgvyf5As7RAynQ+V7sYz/ef/9S+wuf8JPsep/59XtDk/bNd3CduzfMcCneb/i8V/6jJzcDEM
7KyGUt1wgu81z5zE3JY7IXPwSO5y7qH2ntN2zs7GnP8sRWHuAe3Gpr3aO0up9tp6Gll3SD13bzQ0
RviSptKntjJp36ZAhY/s/qTAcGf0x2gZs6V6LDEczbs+F25v8rdQIZSoSrSl9m8SDYT647oKAUqj
E/zoQrvNfnTFWH/Moz9fR+EzSLempwqIGHaecCBrJ8jrpY4ZJ+6yyWMa64XJLMa0TEwjC55ysRoY
/1ttNt2VGX2IKLS0KoyqEWTTXRgwZjpK8MYTr1fiBN107gKXPS5VIVDl4xS7PcfQaMjHmzKeuCm6
vyn7+9rgRzd655Kn0+eqbk4s9CJeXy3VmdLxbnCBZDAjAIFe6bZg3qC8AzCkkmF1syMO92LlSOuc
lf2wZ4e6caPQTKc2ZqsMI8icuu07Ggj9l43hBPYQg4DMiGaxIqNsTn1neXJEw6/1TjGQGXq064f6
No0ya+vvZKw0xMPykt00tmkdMjjzC8oUtgT1zhIih8ZYXAf+Soylm1daJ7DA/Lsr8XsPdmljeRGo
/t8DMgDFJcS1Za9sjOiAoQlqoZaS3OD54L4baExDvGTY6mLHXLaYDGfWgO0l2LeTuy7v62rlL1Po
jBeVL++9vM34kBqZsXdmsZ9M0V24RuWjWTDWQZLK5u6xbaZxt1q9nVS2byeZ8vYsh32V7QwO0RrM
g7tVEJzDctjn1aQOc7hQI1XYM+3AxSbiswy1485fvKjjkZnPy+jmj1mQUa2ipy7LCUfY+uYPloX1
RXb3g+sf07E4txm6Pda5TEys+1b4nHO1VXi5JjREzHYOBX6wXNO0OqmxHFGlRbt0TxUch/yME+Rm
pHACxCy3wiyYuGAaVSwM1lAqvOACoTDqvS13Y6pOeRiM7DTpJf0MbUwVMh+4BNQ0wxN39Y7XukCu
MLcXXblYXQ1NcTpV06uVbv5DMd16Rg6N9o+m6GUiGjAvtRrx4DDin3DRx1bnXdANpmTsAnOPrNdH
Sq6f5J/8bRw0Nqs9Z914h/0lAcb8yysdvS87HxObCu98S6bvYmHFfp2Kbm921GIRUMJy4D2SnUwK
r2Xb5uaOq79tXqY9z/Sqz1NZdBpLDXYtlxAlcr8IXN1oKRDbpum66S6kbOPoKc/tTC6Obzp4lg3g
6mvkFIBcY5m1U6QzYSZ6Q8wwbLN+JsLZfyEG8s6zO/irBLCsZ5yTlzRbikvrNMy12z6scB1MHjEm
kgRJZ78gVsXr4PQVFpxbCLUc5yaWuMargy429WX2Bp5uR4RDHW+DduydkNo9T/aE13WqyLgZBtVd
s7aVSD7m2jzaEw1c1OkuNw7jv1F2JsuRI1mW/ZWS3CMFUMwtnb0AbKZxnn2jQjrpmCcFoBi+vo9F
ZklHRJVkdG08JITuJGgAVJ++e+59vmt96oS+zM5XExR76QPaxh6pGg5dI+bTVsmvNV881rmFlkqF
uXCdCu/eWJLUjjqj/BVOTv5Go2eUuJtTsnrT8UIiqXzyo0AW89ao0+xBzvojnIvwxNx03nTIXbgS
CDQjse2nokynk29oRsP0woZM4nSTW0CMcdNldbE1lkEd15Ju0QF/4g9nNfpTuHSgPu1ygXaLhCE1
DnDGfmilO0eO6uxp17llyNI3qDkSKNh84MqIy4lQi7LF8dQPyY4PlscsK7cNMVMRqSKNvoIZHtXO
KKz6MiM3UaRukVN0aka/usl9p33L/R4LLiml+2Kk+zIlmQJjDp5sHLLpZnafDASMErIqqeJQzuo5
ccRt2SLCGjo4eHnHyJF0DvZ+iHyXlerUZ5c8LXeK8V4V/SFZ2mufBA6zi0rTDNwobZnyvYAoJDLY
VF0+7NTswXwymgZ6wR3P6eqrK+LQb12OnioK8rJiICVjq7K4EqGD6p1l3n1hVO3J7rP6nVHC6fM6
Ol4QdULQRezuR4NzUJ1i8q4QS3jKg0hr/144Nv18y7n3lLUQpZ121zJ0v/Ol+BL+5Baxb5jBJifS
56bMc8+LwqSeWSgIU2pjUaFCxORx1Ac0+we2qOBEN9zfKMT+685sq6e6ErWiq1xtbcPszq0VLjzG
JS3zFQtaCg4v1o+mVRs9VJumt8aN25IFzWhItlykoBPH7DoSWbdsPYvgelVovWmVsrvYcBKAw9ZY
vU0pV4fGF1CQ7KdzI+xrc24fJMT8sJt6B06At03K1642Q05VJEUVYNThTuLHKlfsFJ0wkkOZZUUL
c2ONP1YLhGTIAuOYDaK+XTvRIAkZ9sgRTEGrxdkYUul7qn4Cxcy5kenKqolvpm/uDWudgVDswo4l
PBTsFtvYxzK0Fc2MwSYV0Mn85RGFx6owLnlVHwkx/tQ+L+7O6UJcz4GH4WAd4SIYJlsjcOVUGtqy
u9MwZDehCwTkMdEDSAm3vPBD8zwDM2/tKT3PgU9Hz03TgV3AxULk+f3wXvjupZ3rCCvY9aGs7kg+
IoVOlmZ5DYPvDVem1c9z1M/tOeyEfgfMVuI89+LGQr2768tmT4ZHscnL+medm8y70jBRMi26AjKq
G57WrDDnyLPCsyebSoJmk9GytWdkCa/Kk32R+/lJ9Hb4ZI/z7MYBjTd2x5IMO7bKutVzdu5S+yGT
nFMiHpO02yZ9Fd6lJjdnl8Fuc74tp/IzwekzMgPOQhuhCamGOHN6iWuoxUi2ycKK36MQeG42nmfh
9hlmbxzjITAJlGLMaJ08JcPif5e1vpe5eUngtwd/OTqAs1isi34Q0bosbfPitH6b0FnqG9wrVQAr
j7Hsuh3hvSKHolTepHZgKkKpc+xdLQPK54jMRDuNJhFK74BUZKCbjrQdd7Py+m6vHWP6lVt+XbCA
Gi8ZibabhUfpYPSm2HkUKHi56cXYO8AY75aEtDIK7GKTznlyZrhWcOpz2PKs0a/059WutWh2c17N
0zGGqJYbJpM50cyTtikACaOSQxYvipfTyEib9nUuTEmfk/aFtSEn6q635LluBJ39xpVXRBRp8I0A
WrcOxmLe4+ihmYQ9wwQxJo01TmW2tBs9u0kZdbBERy9oMrjuVBhxILvDMIpph79YRVZWfmNy9C7Q
rLjJYOev5YIEfiGKUFgYiyBuTLbST9e3FKhg2V+bFZyrR0sQkiW/B3Bwe16EJTk5tnPl0pemqY5h
a7QrQqNtF9/baDyq2cwSaKmsP2VGM2/zXD2LxFMxVWz6c+VYS4xavaEl27/QsyKbHITI/hyFnA4j
CN8vbmyLxZc4ipCpvhw50EOyOqsDanD5OrT+vIX/DH90ncUoyXTusTXrKZieWbmD8TSkEgHVVQCM
1RQ8p+zTF3qenMdNXiTTpwbZfbZlWf2Y1knHXmMz71aXUIxJaxvHsLHLj9QuiniAkCFRvrfan2tT
W/nWsdxfrk0Vs63z7lQYo0MmArkR7X6d8QadR9tnpcxpvKybcMrLt3XW1Vdp+3o56TV3yn09jWt4
DIzW2FoSxHrTrmM2wEKPxZPlrQRRLH7F3wtENdYMRbCwc/jl7CXXAdmo7nXqOuTx4grJ7IPCw7Ul
KXCe4qXuMHg6EBpznC8sV1Hq0VSWjNkaNvw9sn28vGXR8LHffdcsjBaldzjZIlpKAUlAbqxAR3K8
FmcTndianrSODTnldJln7zPXlb4r0yVxSM2g4Ju2Ca9YvURJkan1MdS92/5QpU957XREJFr4Cuoo
7NrxY60HyzqMWbIUZ4wxDW233IjN0RhgCpgsdl9iS/4CIITeKXG5zNEiHfdpcNyMunL03XbbdiX7
7jIj53WO0z+xjVQjOzXpE1ujKR+5rX5zKmot1u1c4dRUpGpkpBxJNfRfXUoo4G6a2lvcSHuGSFdY
Zpb+zSPSooyNPg1eXaFZ2OlLQhTlZq9uW7/BmyIz97OqG9uPdDg479op8aOlk05czJJdPewIiiri
Sqk71fi8xHYafmQlpyOoQ5+p6x3mMpSsYdsnrCgbHAxJGNk182Si3JWYU9LQ0O4W82VxMQ22GS5Y
9q4ULZxbvzenIoklm+qF+yryhHE/khnEsIiev+umPJ+iegxxORn013cDh0bvx6z7ztkWYCa4gdoB
ANeoPE2HlrHL20XU1RK5nufeV0XD1pYmczaeszQpYk8PiYcwlF1e1KqqfinpejBdYW49U8AoxUAs
famSEsK0tK5vZJU0n/PiB13E9Gzz1TOmkmMWsmF4Np2iuSvC1iVWJpc1RZzd7GoLkmEnc7fBBMtB
LTzmQ26x7/etZ76FYZl2EYCVcV3SjzzoRssbZRpZcpHym2dctUu2W5JB042yhk/lWWbcrrb81ded
3gFFeZGPyl3ztMwUsyW5NrclIEG7m62uSfjTh9fzsODemLPdTQ8uGT5xYrkrBg2yEDVYncmEiiGT
NS6PEHqDktSnhgR7aOZIjgGHI1tbF+NvgD6+deXgyB3E9/g6t616COlPewgSU3awNWvAWxNKU6Kc
BiRPwV6VzSYVvaNixLpr31idB6fQJ3q7BRNJKGqQmWdxp8NWJ7wDy8hkVZeiIGKCaDFf1yFqnbXa
A1oCOuFrjvpUnULijYoj4pJJzZsuK3Faa5KcA5xTVGpqtiFbJiTvZbOqLH0MmAcJtUVznwOfk+HE
6RAMp6OhTX8+0Dhph+t05Yx21yc5iZlAsEKdRg5bP/G3Tc2OnrfcUeayk/VTO7yHDjaqiNhK72rO
Awab8bRSqZe5cb+kZc8mFRggjOHy4CnOVmNgXjQyhNk8z5wb4efekUZMf6fKoosCo8awRfTOm2+P
yZkKJDiGHFcelWWnP8pkdqgZSjRYmzM6W6ktc0ycqcZoFzSDztD9SRYrRCXOurVAKZAmt1AK/clE
PrnNHO4DQNjNkJrTBpaGW85ygHNJLumNb+fOcBBE4S6PZVs6v3Cm5/YVBumyOoS5URySrPMvpg6N
u3zkMVeb2ku8+i4Y4BIK0hE9F2PagIs6/DTIMjPxzIdd8UNPVXtWHe/drU8/vToAiYTI9GY9HhwZ
bE17khuaWI8kYD6aAbc2dL+MUZqvU+nzTlrd09y0FwxW3UESnZVZ3tMyPiAe8IvLfLkdKfceWypt
dEn3Ggb14AYB/kCZIAWx7dXuqdMVwLHxYeTdfdi3D0pY35UFBjsSglrgygAl/BApmL9Dol8i14cw
pz089OVHV9U4G3331bB5G7Xb3KmggdCu3qGlHjPTuJ2wjp4bDJF01JAEkJVuq7m/pXFzNTEmIFLW
+uE2zXuDn47stczdVS1Y9TwTRphW7s/OK8RXaZUcCgYozEElH7Motlg4YIJbOjQhbZTSn2N3TLJo
CPuOnhFWzgAOA8eI7zJlsJTokvmhapldVqmONgxFJ0/792TzlFhaPKR58wKifoL5Yki8B3HTm+QB
JFnRqyOkX7seTCxubsbTVE7uMzlNa7cFdhi5BLh1J3kuVrsDyFRn9ucbuSj2OJwwUbjOt5jucVl7
D/R0rhurPjK3cRvktD1Kl3XL4khBGN9GrsWh7cz+OBkaR5rId745Iy7UNzYlvCxyYhw8bUTF6sX4
Z84TZrDruoWoWPzm1tQlZYk3vJPBte6Ki0en6LLwKHKc++Hc3lJv9TGudgSietpWY+BtzWF4BnW/
AzhoGNKVnBsOUibrUzT7cA/PwJu/ROnZZxY2DIHg9Rf9rLsCSF1vAERvKLVE1Pj+IVCE97mDGeeM
HE5qB3+eXD9sz3rHfJBupxK/amZk575J7vTc7KdZ3GjibB5spCNOHwSWtuYYYkZr2mPfGPXBqdmb
vIt66o+BHXHsaa+AV7MjTs43cg12bcsFsvtH1K2nlGo1livGVavz93OJzm2589FL84fGZY4TZ0jJ
w9dll8lRvb21L/dcXmarVfpTzowTFEQFRUvGp4ms124qQnYj8KPh6Ds1Ymr+uFYlXSQ02duw0Msn
MyCPaMUvo73+wBh5qmzP39vFckszAdWtsR8sinds9hfveQ7dCBCFZuMecsuxzmhb8PmVa8dmv448
Z3q9dWfRHia/3WdNhZiHj25rsnqjS2My58e022Dl9bicpw++sj66kuLX8kD8ixb9tsbncvAgCWk1
i+taTONtQEMtGtviSXlQErl8H4O03RA/+otqg76AKTG8GXERmtdeRWEqM1xlbYuBPB/D+z5Q9Ylw
CrxznJgV4WLZ2G8nsi/J4rDdt2Qx5x0NkNsBA5gtu6vGcn80kLNb3wrQq0J63WWYTFFQ2++9wfzy
JFtvsNHywFr9OfGK4UeYMgPMcUhhLp2TOXRBlC7FEN5WiT9xjMw9IbdZ56TGoUdodA+0+emT1gSQ
1T/tWnTllwqtaY97MjxnrbU+9g2cHKnM4l6lgf3krTk5VnUiMOaZryGnrG3qlngB84ZptYuRY4nv
l+kwlWX/itkAOkkv/tbPlL8bxbA89DJdT3YrK17P2dhZtuWix5ryc6zoZ+BtpJCs+zjNW3Yakr8f
c2lVO+XMeJSq9MqfpuKY1J2188E4IjzaDzJnMGnRPAXVes/Q3qeEMj/qxs6/0qpaDvkyHkoKUsGo
A6q569qeVWzyWm0IgdZEJTCWGPcmvg7bf7IKZFPaTMjKmbAAKYfgEFRgGcRY8OJ6BPDxztpr96rM
NT/CM1SHCmWUk0u+bnSLRwjny8GuhmvfpjlRFdntmJvPC7PszL5tNw7ds6uC1INvY6UKIJiWtEfO
TptAOeesZvLGks7HOiTTmFzmvqrkY9KOyzlJcktt/MI+Jt4F0bOL/g0fCB3DNb8Rto/9oiqu7XIa
tkro4pzpwXvHkfzTCVY3kiHGdGaxP6/WlD6hBJmbFHpwN8F5zzmwYpL2T8onhSVVgkgB3NiZ7miT
V/UrtN8czWPzidXpsyVYdpIc6Ct3hn8pp18FLwkAnYXVvgTYyBxW2pVDI6dJm/YGJ1K+ayE0r9LY
J7sycVQ0kYfOFGP1lU/GD5Txu1JZe5d15Jg5JZEDPRu8YTJwvToMQfo2B5gBreU5qToO0Mn47Dmt
957gJ9rx7HHxQZ8wm1MX14Hpf67B5H5N7rpPZzxlWf1KBMYRaJRr7jqxnxcsZYV3nAt5reX6LUyd
xlU3VQGJ3BjLNmIekyN6WAXUyGw2k565s4OVaHbdvGQgunWTbBDX5GlkmXqxzfEtH9xhG3TBiy/z
d04nv+x1vC0gb3edGG6oC5dY2y4NHUbGWvRGwDBo2PA9HwNv4MAjuXVKrR+QdGE05p1/R8rDrmuc
aw1+RzfBcsRHmQeWF0nTniXW2gGOpSFkrqaPCe5ajf4FF+Z4m82EK8QA3+Gl3ebfEtrP3SQ2hEc0
dc+hbzNbdjD2NGD8bZKGzRtWfe865C5/uabsPyzDfTPXfurDCEMdYyfpDvS3LjKUgd7oymyDtBfe
UHHV9mHVUoqjdNRcbVuGdQUElUv1QhwDLYw832GemU46qclfWAN/fQ5sc2HCRDlZsM+J4WVjPJdt
WLHxlbq51TQVEj5jd61kEEHAD/kD0NHsbkeLQaM7TlJT+lAZwi1jd0CtgefBFsnS8augg39tYpv9
Ft6A0QfqNJuf3aLUJiuCXx+Czu5PBeEwBDVYEwDJNb+dn96mHezHqaRBu6tobUEHFMMlxWBceAqL
etMmGTMGs+DHUlXXhXNBDD2iM0BtohCyMSZ+qsRBDmBfF8Fuykya7rrrW0Lr3OsKguonHiR5Z/UL
vSzaO1AyehdOkk7zwLa2gnsOvdxZifHFckOKkr0t/YFEtwBPAB3peaMb8n+kJLBjIaVkm+sBMkFM
oD7L4GzmpmveOk42qEDTbYdnqgEKA+1Yw2BP3iiA94YnbGh3IhSJi2KiXIP20q/UM1cjPw8cnYXH
YdNuJmoKO9kVuSwht1t4PKqBurfBZIxS4I7wi3U30hVNdq2j5Vu7FsVnbtSOJpcGlwbBjI2HYY9J
LI7c/Kbd/4/ghevsp2r65tfwv//AIvyms/8kf1CRlTL8n9v2u34c1Pf3cP3R/vlv/uEfosj/6+dv
PoaPP/zPth4IHbkfv9Xy8N1jgf5PMf/yN/9/v/gf3799l6el/f7H3342Yz1cvluCGQoG4bcvHb/+
8Tcr/LcYwx2xvGPyUf6Xf/JPisHw/m4FwgNW8jzfoYt7iUP+J8Zg2NbfIQdsB4+HLRz/MmPqXxiD
I/5uOa4HwGAJYSLgQRf8C2Swzb+bthmK0PVcR4Qesyv+83e/+6eN/d+BDH+kGPgJFldnBkKEoR3S
JvhTmiCRf+XqAOmQyFb4NynzSe51LzswhSQ7VRjdyqh1HIyIZG7x+nrp4++Qj39dz3/UuCIavC39
P/7224zA/+e25wJw9gSmGSIo+VzGb1m8v0vknHh9awbGeDFXajwbjBnhBC0wHzj1fKRAoA/SLBYo
/9BnN25l+DB6hgq3a0CbitETxgps5rUv1eK9Syz0RGzOpGyJJNfr3mhLV+9U7W9rHBT7f3/p1uWz
+eOlBxZsCrcWGAXs+pKj+LtL77wFsVKA2HveMleHxcQAsuuzlmCuZRH+GxIhztJwNix+JwmWf4Tm
spirM4u/HHf+x0BTPkZP+GCRQNcCLgYP1x+vxSho7HZinuPZdcH5knq0PGRBvLBx2xT0ZgtqwhwC
IgvpCmDkbeK/+DQu8Qh/+jQEecs2k3kEtM6fM2s7zA0VoixoJJ69dRvqEcO5g+/JpN2U5p95gDPO
t5w84GhXrfTAeq3lQYXVYO7RBLL01LiNXnbCwJl6KTDycltOSRciSPVZfyVoBHb/XLV+zv8r+W7+
m8fP+mPg4eVzs5EgAxO6yL18erzqv7+HdKIxQQw4AEDZJSyhXmsMxzNSCWka2sDNT9cvPWGn0MZd
5SwE8jKGs5mTIRobTz4Uopx6mEc6NVub2C+Ukxw7+ctffLj/zWXypniCu8s1+t7l67971IIw8zJT
rmPMm1TMrPnB+GiqBuRxNE1OXaIb6DQJhtMdckxT6U274o3Yz0nbcqoz2aJJv6NztPFI7qEI6RkH
+heB/vZ/eR08X3guTJRjBgGf5eUR/d018piLRTXkjoSNm6jbsrNbzlXp0FAzYY4lVaBl0EClQ4cE
+KUKutgLSr1zjED4h3ps4XJBEYLT2sjxk6kDqI0tqO0VQvpn3uEBiIhvUxxvOTXFnu0y77fuDAhK
ZUzS3OJIgj4dPdwJt2pyJQk5pA1KxOR+evYJkyIXkCoMB85YBclfPUeX5Ng/PP0QYD6eCF/YXK74
83A7mv2iXka/jHVyEbWcQFDjgFjJIprMilCOhnEXAhXDybcksZmvaaDts6K7I6kfvFoi8ubir+Yv
+78NZf/9dfmsrLZNzoPjuiJkq/njTenCYRqB9AughKb0j1YzdcdpWOYcUQb/8GeOSo4blTp8vCqr
4VjjNs63+YTjZhkCMgBMmdEwmqej35ZzrLWx63OlXkZKuafFDt/C2mXOqCQTPXLxEIFME6q87ZWa
z+FlVGVWozr6qNSZ5YyAn/jDTyqohr1tqnwbNIH5RBPmizntNJT98rlMVu9mUTRoMWWTK8fEOGpJ
E0BNdhNsFXCc5dDg80EsVLn80h0z3Eia/jEjZBQbUTHGcjJUL7dV6xCnotKSrHBVXakAEiMwTDAe
3OswrmGSfhWM/lkv5SA9/RxLy7bHU0RgWta51+FS9rsFQRAJexxPyzw/rGbo7hPbdA4rAAve6+Sx
X1srSngiDiVAzDUYCNb6QNbFrsLdu29nL/gwOkJt8sQm3aTKrA0EtfeDpfTU28rZ+KEXHpaGHqZb
i/o0M+udwEOgkmgeoA7hCBNdbcpEuK+dl8xxwRTNNe+gVfOhPpYW9ncLX+iuuqQIdEs5wuxO00Pb
iOdQdsWtICMMvZOcSNwtS6wqtTey+rwkhv8GAG38UPqiqlRm3l1w3YGCl1SuyT2BX4/feBhh01Gh
3bnfBnZf7PtyLu+MYJi3XSCrxzYdfmSCoWBEa3/bs+j6bYjoEGxmbP6clk1vBTlQ+aeprBaybR0A
INtJ5r96QrO+Osd270Jn9F7VLIPvViGR4VCfaIUNqXHj5EzWbPtr6g7hVExDIhvycAnAhMKrr0y3
D4+IzLWOfe4DfRVhb1bTt8NNPqc+eRpJdj8Nw3RMGDJ1tBt64HsyOdSNRmaNrEsfkzJc7z09NUe7
Dy6pgG29F9pjPsci9wy5w9OVyEsM0eSckiI1EF5JGt2PaDvHQSflYV1azarPkK3nttM/dZEo2kBu
jZfbctWnQFjkASWHcBdkon50B6SEQZREwU1UNkUMV5V+hNjz92NqXNQtbO1B3w6vBmRazGaemazg
FvsOTj4iPrWXT3dYnE1wAcsGoRnLtoo8XCU5b1JRM9iDiDc8rv2c7ckmdS5s/1tiuPYjZ1VEQrqa
nyysxWFyRPcjnZryrtMTvL0pOcouuYZLyzCVE6NLJKphPHV5QirBQn4YYo+TgrgKWBa4ePHsEl6K
UEZOqOcx9ovMCEseq24szgst0+uECMZoJCYjFml2TcIH6AQa9IF+lnllax+UbDadfTeNn625js/E
gna4l3sxnybEN6zcfR5XiMCnUk531aTfh9HRu9kM1DFcSCKMfark7Sqs6Z1Ujew+5Lwb43qx7oPJ
SR+SXhtHoad6Q0pRvVeVHx76KVVPc+ea/abyC+dAUXPH/2UvuVnnh8LXLvFZ2vCPCWetp9L3Z1Ry
L38bllKKuO6xEDFyorlZtLUe6Efxx5wCQhDUq76shpZTdGl9vQ8FdvHFEMykyvRykGpWRTQw0s5B
9lQl7fP53i7z6hb76/IZEuwfd8vwiRHpO+w6kHME+PTKRuB4pIVf3Iwi17/mrGPkxWrnzRktNNzL
3EgPfbB6B4H8pxCD0P43DK0gr5d97rnq1y886uObYwzNA/4nQDXGrQMjKAzHKH0MUeRz/Fnl03r0
CWmNC5Pjysa/ALQz8awxxmacY45yln1ipcnWckL7YAkjg8TDSdltyQKpX0QR2LeFm0Kr+dV8tgl9
PQCzFCdByp81SH1fD3N+gk+e931LKpnnGsUNHJlJW0It8Piqf2EwkDyXkxLHJciXl1nq4a4r++K2
H/hpCHiMiNVElhSVxhFC3MQWb2G5T3oLt4FTTq9ENg03haq0uyeQU7k7WfbeuluKrCMYmaNMpggl
IBckSb7NrB3gs+Bj8qLKbryeg8TkDRgPqaH4b7jDCfdNwJC+rhA7t1nlqbsR7T9OdRDEvZejlnTL
S1sPzHJqBpxe/ey9OTb/0pG8z1HRQUqPUpKQ2jNIGB1jwZ0caH2fKFFcuzpNHyxMgSRXSIIzrar0
mthBxDz6s2u+YCJ1zrIxvHPTseulmGVJiwuYMV1m1bhlJqh/sJrZ+Kl8/U3QFW2eTAQnKv4F0Enz
hy9Z0YhTnNQmJDfo0C+cAxRR31soIgXzE4gnktyAgOrR+WJOQXgGBSfy0BlGfcv4ux1Yb0Se7fjc
VzUdQG16T6A4YjfMLfH/EOc//LDa9YHf8rEMK7MaWoJjfLT1O+kwDJUidH6fR8KnW2mNN5kLLlkm
WX9E52hX2taFGddlO1/Z2brccjrvDpoYGrREyCFWAPsqq3TyrOf2Va9heDJsQgYjOvLNuZWOOZKR
UYB5ZsVVVnLqWnlO9pCf9cmpbX2oZm0UMVFVsHpCfLce9hpDT+XOuawtga7yOOjm4IloJSYTKV16
F5kGB23gYMwshvJq7YAmYnJ5aW5TgUeOtBeoU3C+pXGNl8FdzBvsoP47PUT/kHTSIqdCyjBe5OxY
kS44CHWWDp5M2aiXLjHtN2MiUSJCYJ2+LQ6md/DsWMX6CpTFmQeSrHibP4R2Hivs13HLJjT7Q/gI
yap+jLpMHrUQzq8Jj9F3ErbpfZbJYucNZAsFPRlkIIYpnn0aiiJmIjGKkIe/M2vTrwFm+lgQ6sAV
kjWVZWFLUEBaXA+XeybwzCzMpWCvKoB6DjlD3KIi5xWxF7N7bEi84WSBRRucOrD3+UwMia1niyRL
nSX3Qqhm4MUqsi+L3sWVEJAIUUtq/c/WzNZHaesBaxhBlS9QCMZ92lLgb4yVQMKoJXf9bZ0IJquW
qni8dGJfuyZbXD6V4CsVLohnYOPtY0XvwZoJOrtzm7bnqI259rTYZXBLgga/+0CWSBLzYpWbMOSt
pxe2pOdKF83DaBSmtQnN5WtssBXAiy1K7Iic9d9FMl0M8xYRbxHlX/DsWPISfYetFudqxo+0sXEP
JESD7p1SWJPghS5zvcPPGrJj+q7L2z45oROyaKvKmWAliC2kYF34gqIBGN5rElkWJhwPHka8LgGf
iWQnWu8gvXK54+lgVGvIbJRpR+wnBozJXLS7gy1gwUlE0BzGfiC4gwSfL3jA9qA57P1KOo9idZxQ
M+ZxTe6qlXjSQI/E2qt8XUbWnXDE3OoTc0ywQ32d+mNzGeQZftUoJzoiOYGSJ/G7d3be9Nz6lnkw
Cau/YIWZo/c4CyRydz+wbwjH8fbSyLAeDHabnpnYjM9U5aMTFwP1zYadp3mvugQkDYRQYlsNemJD
gxUWl+k+DW3O1QKq9fGRiV1CBPbXgEGLtJue8MdJ8Y3HpvM037MxPiTbVhlTYgI35IGfPBXkTX2Y
dKlRLW2j2jNGdG7ikp7285QVTBcgvQVPY6GKntAWexj2kBZwCRllOYJSlvofYT6oTVU+URF6P7zM
0Niz/cFMY7PpixuDKB9gE8PFR0JeSBpAPKrmAYL+UpPQGyZkwQCq2UwdUwpRYER6ZpCmQTy+m5KH
xHZdxsuUTdOpkHXwbHX27O7XInStK2McW3THsQjzH6TApWde5drAcWeMw57yYFwZ++U2YkvDgtw7
5l6o8mpK1yGPuwn7Wzwqab4QLgbwMc4EzLOMGjyvovbRikl1cnG3mK4BzFy3+DFt6pbsyjYr/wWC
cQBeQUbKtiCkhBL5XUBxXE9VihOdDBaqcrP07x1CKW6WaSq3Xphzt8rSxIXXFi6YlOhqBkLOwXuq
ZmPewP8QRe3V3gNkAUlEqXfXEexzagVUhSBcoo8GZ+UDy9EmMCO3nhE16ZTuMVzMj65UbA2E3cHw
KFLd2jF3wQy8DvBiXtTVOCb2x8zifUOutf7FkHISh/i5zUHAKrPkpQoxOcejTSiDEoBshTfgW12g
dQx0jHFx8YPSqdrNYFo1WJtRG5s2dav+L+Z8XNqwfzj2k1fnc6jw6Xq49C7/PJQaD4Fm3J3VR37X
MgV2TTn9YB8YWDpDgvyrfA4i0upDmy029z50vtpmPEyYDtmiRTjEPr7N4bZByXe2FumRFcnAK2rV
RMroJS59GN9HIou92ChIJzaXpPV5OjSRLQ2PPzqHQfpdrM2uPCHpkvvL0hIunNTGkmkM6YqG0Q1D
Jy/1AnmHTEkgnfZ/2JzyPdo9xGt6PHeuJ7w/OeG6OiOMkjM06Gae/HTMEEWRGYDN9zL5yT2XMsXm
/2XuPLbjRrZ0/UQ4CzYCmKbPJJNkkhIlaoIlysDbgH/6/pCoe0+R1S32mfVES6WiQQKBiL3//RuY
ABcCQCn4OdBn55GJCVMDbfacijG+x5Mb4agV2cMHATz/AGm5OESETOAAzjzHfn9xeoWupkSFwWFS
xZ9J76PxYzbsxaxA0uVu+8BFQmbD0902E3y8vUyrDt6IXdGb/flGzRjsGyzG1U1Tup4tuRxg43dY
Y1CaZhh3eLUY8Lc3VVffZF47oMC3mh2Z0M4Hi/Nt3MqMZuqAUXxk02J+YOnvHoude6qPIj1b+aP9
vdGG8rkRWBEUjfC+//mD/be/yWNGDX/eZSG8i1WC/KjFRYA0Tou8cB2Nnn6qsrBfN15nH6+/6j8a
M/0vNLL/4yTq/+J8aY59+59lssf8Z5H/UhHP5G8zqfl7lgETS+lfOjMqVLCuw2Zk/P/5kuf8CyCS
6Q57FEvBnjNx/povOf8SYN6ed12MQCwOj/Sv+ZJm6P/ydIfXlFkCLgYQnf+TAZN1FcL+e9kLYZoU
0Pwgl9E17cn7wUBm4WblVLE427E1KuUhz6zn8JsR01NMveHv0zppDoE2pQ3hg0QCC2ij6k17Df9b
YKCGvEXQSc6vTtQUWNElg4vSP7eJcMAjSsyuWDgX9Bw6aP12AZyZ13BSKoT/qILXGE2ot+qVcmbT
lSGzV1hq1ZU8ulZfxoQ/AQdq2rfWK/TyVTLSr7fXuRwdSAiXjDgBEn8Q3fXhUzq1PgeNa5ISsxJu
1MXr+fMjgEW8m36aPwfqSIg+CgJOq+XuUwAp8dnvrNh4LXvsMqZz16ASxeQJ2tVz2KdKe4q9RBd7
auH80iI892HXM1jia1AlB7BDdLO2IOr0HR4hJtw4rIFngZhwNmaJP8zZQOmkPTlWaxKPiVdJvdEr
ff6WJBIjyCeUQR3KXRwbcwUX2uZLL7HbvHCZ/Iuo0ti+SdjwnI2NrAaug8m3f+0btyQKAL6E/eTj
MP6CoBjfl0SUHfJ902MmtvJlO/O1Mcbo219WVozFuYlyA5dmqwTrOErAaRSzOBToW7LAdZqcxEgA
PjJhV69h1RTFvYU5TXn2e4zakPBNvvGlrZ3gS2WniYa8RsFEJYDAUgQ5DY7a+bqjMxaGvh1uJv6D
+YAp4hshg7E/Rn3HXc2yMe3vQXbj+JdX9Lp9nqAJq31fW8WwT3ClEC8VMUzaU+/bonrNme4lUCjS
3Nv3BU/yppf4Wqx6yI4Aq4Aq/lMX+9VziLEexqGdhSikSIiwR5yZmGQeRDj0518tA1kKbEyndO4c
HS40GpOSZ50Hukh+AngrC/sh246/c5/D2cgSg+P5wVKn1+u0dKX9zNQs6eVaVpzUL9AsW9waERew
0JIEaSUUT6GXUErjcjLvoTzhRJWbPkkic9qAtw8iJB+EWfiw93Aet1kxDKW446iPMFcuzDBFxKsg
ZmJbXGAi6qS8C6sG/uM9EmcMoBMU3nMCghS3kW5m6Re9s6Hhm16eeocWciQOJBqUtVXvxlpzFJUT
kOs9anzazo35fR1Pu3lEAx4ivVZ1Z2w0PfG+ZIAcBO3ZnYdq2XLDs170ZE4TBROWh9DpO+O2T8LM
Bs2eeMzm9c8oKrPpGaFYY/8c9aC8G2obZshy0bmaWL4tsw+4IuHA39OhmiiTW5P6Fgrm+ICIQysv
vqHzFECiB40E1SGKAVEbgoDyDtDxFxYy3J/AbPv8ZvKlX73QjcXDZczTyN9ipJpoh1xiw30S8Qgh
SiVh9JPqK0QCj41m/Ijzs4+qqnUiHPpXWE7lzk2gdfwIfpXpHMeqQyZT0zwQ4lXihbMtLYZ4lhEl
w6ZBbJJwVbSxe9dIAn0bJz3saRzyNBkcCxHF0/PySemAsuHS2okFgGsF8/pndqmfipEAVGZMSv/G
THwyb6EI9f2+oKxOzrYF6nfjJzpPJi5Q4W/GHBhjz7CMG+aOdqN/HZpOfa4DjGiZtAh1k/s2picy
wtMZn/GcncgtKd6OEQSp5JxZTQH1LbUb71MR1Hm4ldDHmiN5Ed2FcZEitikTZbJtHNIRLoYxQSxf
KfQy+EIlnouj7aCZYj+1bMgIurAFfM2jklVEk14ig5zdwgFRsOKIW21qH6K+/TmVZhE+YiIZT6e2
w6gEvIZZw8FzCGur8N209r1pYOdlpryQZ6LXtArXqyAKv7eTRWCQGofA53eaxvcgKtPeg0dU58OF
oAh+MzRc1rI2ZOyjNjRtXp4s47pPiIvi4oRkOmSWZSL3rMlWCAwCOpxsNNiIDdICwuchdgaBICDM
hzsce+IAbqQmc4wDJ0RKwUOMX3V367j0orBXGzPiF1sWHlQ5FgM5YmSi67KNHSeacxskoyX2UZvy
fECehxp3WBMxO9yHwZrl54JSu08sdoFINvwZpGhO4FpZo1ntlQoMjWwTdoYteIn6nNmRTfrKbPm5
fHk19rbaLW/ZWMPGvjF6cNSniNmMuFneu4YNcDxgPYQXZDjiZHfJy0oiP7GcZvocV6ZyNhhjNe3d
CKytX1o0s5y2kGIJ5lG48rP5GLiVJysfs7cAUawX8ZYGbuVV2qYlioj8mNYL2hc4OTK7n/KU/633
blbQC4jZULVEk+EfMJdzJd6iEp35cXn5icbtOPqK60/ESo+FufxdNSX+sSOnOkdqYnnMdqJiTt8r
BIFKxug14XnZrtLrwZd6bjI9L69J0PkcwZBEHOxUxyqfX+ghwdNGW6VKVk0LZwvtQvvB3Pjd0Nyl
czLxBXMgCBoEIFPLvZ3P1h6TcCB1caTnZR1OOu5pX2wBNpUVNax8KAhOfo5CvwhuYkwu3VNYyaE/
dyA7Evgy8pk+onOBgVc4n0qrnbEopJaJhgPDVBX3dtVo03PqdQBmLtCG2umwYj63stLzb8lI5JMZ
TriL9wXh4zdRlHO46qZRI6/PvERaP8p0tMpfgatr3dG+HhZ/q2b/OwqG9XZ27gpqQ8vRPQ8ehj1X
pDNH6W/EAeGYAzLHtD8hHypuSRB27QfUBnA9R60fLZiRXQrigegJkUjY0RN/NcY6sMydx6ZqPskM
R4PDcqBTY5ZgYlnsvXiO1nfPNpiB+GzpjT3sOuHr922KN9h6gqOiDpbH5k8BUfE+IhlLURUMU6Fe
OgMPidtBCk9t+j6fizA8urL5JSs6ti67r3ySKYCgvJsWbvZXhC7s3LNX1LhLMB8g4XKMmQZiiy+q
k3A1ouUKN/ceO0ZQ1aYzrfn2CjfYuZAl8s8YLKHRRaGBUjACYxp/NqjuzW2f+SMjR6dMsAYJ6lSz
jrlbs1IpbqbsRlYOdVGDm1VyxnyB17pCC0Z0eeYXv9ErefF3FzE3hyRnZwLpV2d/w98Qz1/0m3V0
mhN4cATPcbraiGmS4x4BcsrnTAEKTbSULKGDhvww3yYBPMRdx3Xpx2CImRp4ppac3KEctV3Teryf
yDw67yaSckK1tZwBM5NR7gstQw/j507Cj7YCJi84AdiVeDatqQ/ukPnjyO8YQkO2xDlerjr8vMwb
n9eRfK3CTO2taXm+jSx7TMO1VggRbjtlVHCycfEy2IUjgCO31NJDF9uqxpG7nBDByBy5NDSTWB7R
HKHWoFZKd4zQq/CIt49WbJaDFAPKfNpMHHkXQBvYCdEkrOJUBk1VrGwRjRfSIRgPlljRZYdiVGFw
y+wtTk6MUjwLP7KRU9Kc4KLf4Uwd2QeUnPHnsTemdCMZZ89he+1EKYLNBXpT5En5GQ9/7FujCW9Z
5E5OBkiEfaR7P5APc//nl2x2RPob9jC/Y7ge2QABru1Y89v29h1rWgPZqO51Jz9Ag3dKC1VdHD2Q
n7RrOa1BWosOAzMP7aVxc7yaGRuNaIwM1BFb0Y89WVAlB80moshpd8zhqeDGJmBxopBU5SZH0Z49
6MNYPOBDjf8wmQIFWQjwt/GgxReDFINcXMhWchgYmUW2L/h1n334Bcm2dgsW5gcf2XzLSMOsxeYT
z4wkBxcpqI3vPnM+BT5qUpnehMqPrD1CtzKBX2IP8SNkzBpTDThhsz6VjW5Ht8GpGyLKgrUwaYn9
DAG+tjYBeWxYqWeqo7EzEDOtE2YZaY1/iOCpdpzeEvthWWCLXSJWY8LWG+F5IilJYLrDKO21BDon
KxQTpp6WoiGYwCPS7MTBPD3ZBQVi3MmfZWHXO6hOd8wd8BDyioqoKzwro+mr03Gi4xSrr6ksGhw6
nXXeOHdGUXxJJ4s9CXQVP9edmYS7IoseKFLWRIrht4JAcOVWzR0WkJe2pO1KxlOv8FhqmpFxS+Bd
dJSKZ04NCkjPxCVA2B3WgmNyMhxv109AvjTkUDsPsY4DA/I8/dH3JVaNRWuffOrGNQbrs1lRj2mG
m3QX5jxHNEbHPAdiL/tnhb0Sxn8Ma93AeDTs7qw5rgRRnhoaZcHoS8Ca0m0USaEh1C+Mv1qDkGPi
jje9yVAj9fOu+aHLwsEFXYQYJS3doBG4bvOUldj7Q7YRpOQc8iE9D1I+SBIcAkvDFDa8D3RXW0eW
Vu3Lcnxt6+RGDOTLRJ77Kx687yoX9aWC07JHv4fVZIzvtdN66L4s2ErhiF6GX4cpVdd81vGxwkxJ
35BN+RB29RMBKAjBi5/W6JYMgyWod2p9qkMsOg2wDdGHN54VnNy+etB8T51E2p5MA1Xa0MU/Qqva
D1W9btI431leLRAAVHfU/HeRZsvVmMiHgIw4oYmngYyWm1J2xb4IJndNn2/hBax+uX1ymgTuyiNe
I1s4Jc+up37rioyyKWwxJcdswMJcorWYmg5D/9v0p4uQjIaZFF6sKTslrbcN08J/Qm/9EGrjV9nk
clWWLTLpZDoh0zA3cVV1DQmGZpTu0V2kaPErGK3USneG7+4hD98oR/8JQ7W7pb2Dax7H9jpt+nPQ
TrvMjs8hAfUE5vrTRjbWQCiL4+6VlN9j2/iFQdSFlJMnJ/G/jj13ieQ7xMdb8ra2Pcye3ZBhmMb4
gh00aSkye7uKXhOGZxGLvEbZ32LprvaVKhDS9PacbkAyW+MzNtcG7zQUzijv09qHieeTsXJrk8Oa
381MywFTWcM4WBZV8FbLkvgnymOk+HXgNFFP95xjQlUySfom4yw+ZyhaEnwkGuF/gKCbbwFUqJIS
2BSmnmGaQOmoxd7uzrGpeiyskgIH1g5XmdknvyEOKxZodItiKI4xYrdh5xU5R7zQ3XS4FElFLddR
W5PnhaMS83JmqtEGnxmz3Rq6P4g1gSbTQQ0V1mqlhInFQKLwkmOeiTzYaRpTdl7Zmm0vqBqJWgv7
/Ww6lolmZz8Lzonu9Oct2XJniPvfWCDlLsmcfFjdEIxthXyPBSq2jY4MI/+ImRQFyUTec35bFZj3
EC2WZOrFS92M3kzjtyfnpbWvnZIWGMbO3LRZzAnpeCzyXs4DPMr2uaKqAMwIzIjWSsQuLSdDMch3
uBqLYbxrM0psjOZSS4G14BHex+vp2vY4UpXiCMXYsFGczuCYSlAP3eOPR2+NVwB9xNImYzlIt4qX
uHQj6DuM4btfZWgb0SPQmdW+YJXZdqesY8SAIrYA+Ogw0aDUvpYFherp2Em87+d0zCyjUnLojeh0
rEnDFhXumAclQmMgt4HLNV9ti92X/WDwKlQ/ajvU27Oeqxa41LfSelW7JQWf8BN7DFDSRo36luCr
Q7Eviii7KYVud48M2WyCRVn/9Y6QPSmpWl3u+bKIRvxtQNTwHprBRPgfateiDQMtSmMuvOpYCjfy
2i9Ai6QkxiGDb3aBF9tfmlto5Scsphttk7EIqHxwL9COYFIEtk2wQUE2mYGHGyqfFpbn9eeMPuky
m0Qp8uL6EDXZDtkvizIP+xmdUTX9jw0yRYm4vABLS7RcdXztdAuMc7heGC4U4U6Y2+Yd9EaNoG0y
8prj8rDwXpkhufJaCQeOrRDYthJFEtmp5nAYbEnz81d5mmAFol5o/nHGRqSZaRDbCsAA9ZJgSyz3
cd97A6f2decZIEUYD1FqkP1uUOqRGrkgCR7GjxTgqgarkl3nhdjkTKh/f6GjpJ3Kp9Hws7VrmWjb
Z18QKLG608POWOd1TAvK/zcSFlTbK7ZSrCv2MCK5PxlD3Ok5kf782KwYU4NVq3dApo0tQ+/eCnsv
hycyw3uiprE+4f/nF9sSrYXYg9gm6qWNnHYGM/IU2uIK4LPkJWjhGfBfo4mmYb/0dCOEAYCAxOU7
y+vDr8xp9qYcVM3TIdxE2lgZ9Mo94hTtY7KVVhTezXpyELDtmiJ1IRknofIG8ge1RIWkp1N2rxc8
ZnKmil+s6SFw9diIIntxEY+ZF1J4+HDhch81QhX4qhTFFFfelibPuoGqOD2bwRjqpwHg1Tm7dWhn
N3bK5BuOcDvK5DyQZU8nHyLEwYUGjp3b4SqOwnldW5UVn2zkpsTmaCUK5UyYZN1mJWzrvYHkNTtA
5ndRaGiySs/L8nfjEOgM02cSRNdguFrw0yRabnrkhWnSvVA4NCF/i0pvqyJtVJdelKTvyVi3xmNh
NGSAkhUf9MVrEWR1vNcK2EXQOCHoA7ZCduJqx6ScMVpAKNwOPD3rHxMriLJzaGsgrNfXE54FHXyi
WuM5wf1DvvokoA4XLBQM1Nx9LpuQeAltaPcl3kEaau4yt26qhPcTAxYNM48AiWCH7YPXQOkwsXE/
tJ7Lg6b+w9upzIlJPAbOvNZ6vzaLmypMxvbSgmquahw/RyoVV0zbzBoRC0L/p+de3gUCG/J9leaz
e6QlOGta2PHGKrcqW2zYDeZNFhH+i2h7zmxbw0MG2mLO1dMet0TaIkYw75Z/X4YOMjZgcGK/EBmw
ql3crQ+IjO2ZgVYyDFlj961NDwxnAJXwGBiA4EgtLLGuIaYBv975iS0/r5A1bwT4mO++1NbYkSpB
9LpBriVZ9dgOzWMUSn+uK+9snkeWMjNHPmFVzXAMJ7IPj5YblJy6MTX7OvFTKmZvMvXxBagGxNhr
2sn/7JGn01AYBph8Z26zIWIpZu5hkC2xWZD3ktACwNC0jdO9BQyhbRaca/6g07NHA1pAhZWmcdIj
GPRrEdWEfDDU4nkUKZQgrM/9GO1OPXZf2CJc7/jXO3u9n8vfKefYDEOmGubObcwh+8yzqfydaYJ0
b4Oy9zTcZ+eNNm2S6fcAWlButMJ2+22YRVp7o2rVktiZ41iDdsdIzZsic00M+K7HYKrD5F311EjE
VldX1BmR2zyCsnN3RsniK6iQdiaDFySRSBnXRd+xGy9t74R/F5OBoDDFrWt0fnfjlMqaX9Mr2NdJ
jKp/yVjy3UT7ciiaDlzVo8NMA+sNRNweyUvYooenWMO07kziPBghxB76bUuPau3JzZmunBfgA1Ce
H7G8xE3Ray6zLNmIw1hOnJteys546kqIOQXoRVEjHUjTuvO/aAHuda9LS2cypONDtDpRT1ufcNXo
7BSYaT0seLY/wTWd7QMCq9nCTWNJQ9UT3AknHeliUdwk+j4utaHCru+6vblO7/GqV65qOLZ8KFTb
vzCBLOFFiSXOpthIIsVY9dDWmk+dT6MJ85Ks+Y9Ea2+VRHMF5tmOI2EieAACzntWQINiTjfiIoU3
R/EBqIzv2dbOkiyE5WvU7O+kCpjtPTOLof1NGdL6u4pkJIorB+M2QN6WRmQNa1ipWyi6PWpneE72
4c+lonx/nR6LyLRnc2VdwNsw3zXvs7hpFm/Vp2VYMDQJ5QEyWqvds+OX4hQDYF0KRBWY6DCGtI7T
KK16zyTVOLgtnC/k73NRkCqCLcjrphvaaMLMgp1MPPxa5wFNuIUWyG4wwF3v942mp+MumGDUHIq6
VsYK2NDK90yP/J0VY5C8Z8gy0oKQTuaeCj33PN5oVEb7LjbYTgpBblsPfx0e205XeTKu81ZwdiAN
gXaZUKF/jrPSZ0lj/xB7m9TNuz3Rcm3+GMMwc08ZIrA5SEoh0U+7xGNVjVHO3lnrhVtuC0363qkV
A29L5FqsI5t8ArWzl3nfUtaOzuw8t+wiJbpDNlViMLk8phvsAgvenRsuyqk5MWYW1QST2jB0qKq9
qSuOW1Rw/OwFdIfUyobYSrb5PYp61mt1rS9cKj/+3c6pIVKFxRs+hx6+tWlG9PcHMLl43zd4UBEg
mMBZEAJrxvd9Q1vVVpYNmXXqTZyLNqPX09UvZRcZ3/zuoHV799Basg3xh3Ab64ypWPm9LAVLNhow
ZYLROxc3VmOWxjxrt6tnnK1rd6fr2FAuh+BAfc2Aq3dGD19fuox1yw5TIW6NAmsFmYy7KL0RlxoP
m9kR36mp7rETgSaGaRmGNd2T6WrRJx+aGzESpGABil6381h2OMl2RlVGewbjQXabEGtFqYuhJIPC
/lplRZDY43V+Pb7kwHTwgijXsh7JXap/horp0Vqrcz3F2gbnD7MdvZdKtEazgYNGmCEUkDvDy/Pi
t2H7pGsqKrgfnUtUzTarJu4Ddm0sHOJEzJEuj+weqOR+feskxHlRVBNLdih6DDe+0T5NX//8QhtX
Cdzfez+mG2BnbD3YI0FMsucm+G8wf2NVJRrEElTB1Ci65bURWroegixZb0mtuMgGD4D8B2K7knSP
tmI7jwviIu6D0eZFk6RpZUcHvO23lmA+B1jl+dOWfagYH/BXS2C16iUGUUNp4nCCvmJwmO4JK4b1
jekCubkCOXBcSoxbyZbHi1y1NoDWMgCCyET2VtzzOVaGn9r+PUvaoh5pPR3EN4CusvZkIkxM+/D5
OGDtgxUjxitc/lJYwNyglyKEtC5fqXmz8RQ4AWZK7KoYrqYFWn2beKgOQh4uiHc6qYaYXeQx9H/4
0/NrujQ8+HsYEUjaOPWf0NFRL2CfbfVHjxHavSyK0dy7TOGTTeGGZr0SAusAwqokXNHMj7KfLK8W
o9Xr9DfHmZkoEEdjiOCHtlUh3gkLOJR13Yrt0mwllF/fWU0xF1BNFVQQQv8yJhWxUb3KiXC/XxH0
CRoR3+IpBarn78uUe4EiVO1Xv2MLi6c70Q3iKH2NAoaQ1fAia7vFytZXPEDDUQ7B0I4VkBnKKL0f
VvQG85NltOtDvNBVT8bdrGDBumqOc6uNjWGm+tdOQrAnqcczwUA4u4/aVJvET4ZOqDPOoEO49ceK
CfmfF+7MknqDWXiGQ0ykgOJoMIJALfx23YapUUxViR+UjpwbcOEKvCA5Yt/Lrh/Jvx7yfZNhLIpc
hjLKTgbP/lY0eZG9trnzWrskVzPAmkENHB1dymV/BvpCf7xFoSX9dYMHnIUWZ7aGiVTyFBP256/7
MCEdpceWk703F+Z9yGZhbN2MKh4juRJWo8oicx1X0KS3Sqq5mr2yIirD0Y+M08oR6YV0vhm4UQe3
KV7b4QkXIAMtAzFk3gf79D9vlURc5zDFw9ZgVgG/vVUZH8qHYKWdBr/VnK9oNwMFpxf7yXOFf+Zd
LRq8d8cyblHP9F5rVq9/fljvMH/mHMZcOOjMUpmqIpR+t8mYdYl9bKnSmyows+E4Mm37qgI3JAx7
1IrxPg5SRhkGegLcx+nKoesYMukOVtwxh/jrlLsOy1IZ6SGTNDnAO77OMkSKMuCmqErT2DSz3wms
s7l7JRDGaM/mGPCONXWbBAcWtE3MKREQz+CmRrrHRI8vXGZNf/7E/7jl0nawTWB8qnPDDW8egvxt
Vw1h57A83O6GAOGQVHfTTi8h/ltqH5HUKr4G1M7GQWb4KR9zKPwfFWpXhfybbZ3dnM3cMW0PohX0
1rcXwMuT+fZoD9wYm2JQhmgEVs7g86BLgEQfnWpGkkDZhlpK2VihwsXoxrsvJy1MLi78XXEqDR/S
Rlsa/P3Pt2dmP759ewEZqRywUpZCN3XnHenW92scjy1DO3XX2qXzKbNvFtRTx723eGq0MsDzkXix
jRKjA0Dg6DG2iDPjLHSMDirKZGd4YXQ5wjaH6cF2HKOJIhO94HRXQ3jUT2NCWPF2KY/+/AH+wRDw
JLCwbrgGDE+I5u9X9DAOONGbRCNagZOmG4XdtM7RPtPfMlIDUUGXqbTuymvPBdFgRLNjkzrAiV6k
6md2XXlBmnQAD07qn/DoqUkiXFauIGjwnnycitzda7vHcD2dPmFHwzAjQuWLG/i1mU9sA5hPKyzn
RoFfYD6ZTVF8D41SwzjsemvxBErEqVGD/OClfjvH453mTIYtTRUFhCDl+5bFzCK3td3auUGsDmuQ
HBJ8qwwz9ODBLB1I22mZfQkQs31k8vGP5UPliWYPJxaIsAwT3y2flllVNdVSgztV2P1vMv3S5p6t
VGcDs1jY5IAjt7UPURDZOVmw/AkPHvTPuf3zOjDfsiSYEczkcUYEYMx4DUAff/ueMQQzyrZp8AGO
OmnjqufxshRICfpzbpcjqiI9sMSsdC38eutBjKheJ8CMYK/1yN8Ofd92/q5IJgK6lUAe/ajZeftV
jX5DAGBHn3sQNraf+wV776ahjj8bsJBiFFql6O8C4gHd4wef6u32NX8qzG1MenpJoI7FDX77qfQ6
qhvpIntaSkAY+OhXsSTAAJL6K65eFqQ4GqMhfCSDEUTRCdguvhOTG2NH3iVz4uaa998Th2zEgQXP
yIGWbiFFhFemo5TK+jV6KRL11Tybrm7HqIaUtMB85BvMxAxEw9XBgFZRn32tNYIvpVKFuods1vV7
MAlayT9/9nfSBD67wYvNXB7OvIENznveSzNh8G10GqlYdg4Tk0BQj4z3ftT7g+00FVOAACbVzpeQ
/A+cUpALe9WZmQtRBKuhD4ZQ/3gSCCUgCLCwbH3eMt85AclWeVVQ1pSVY6sXz5ZF0h9TE5v+X3dg
wJISQ5oRifcxKXqKwIKPHGTeiWlmjoIwBZmUeJyhkcAA4e1asAIdXozmq9NCd/QqkP1jADFZrkmI
V/m6YoJPmLlBE37SyKwu15xnJLQ4hCprW/IkB4TAGS3MKiFWlGkuiY/WzdK2hYmcYb82MpqtiLsm
wrN/7ryMtpvnDhGZ3W3VjpS3dSmxUJuMgsgTwNW90xInu1sOjl7SJBHsCLKJTwXd3dK/fLAwZtLX
v49UFgZljO3iyzTv/I5zXTh/O9MbWaoEjqazL0bJET5qHuNPlLuGxqauw4BaD2QJvkxmgb6Xsxn9
3/LWR3Goa6cpGPH5+GB5vDvnuSjo+ziJzGICjlJYJG+fDnAw3oOFEe8X4AGv97DcgTvTaXsu0Ws6
HF5VMpxOfckDgxZfvYrJoeL9C0G4EtyWNmtybSC7D+7aW4xgvkBkENSd/GTMthhovb3ARsPMFJA0
2tdMnpofLcnTNYbnPY+3zbw02ONOP0xrC2BAf0CQKuODb4NJ3zIcwYRAkYpDe3UdvNTXOeAH1/fW
H2e+PtOhmOHOsXv/0+nK6HAyJy492ZP+jXF7I2nL4JIXOXWkDFBOr1xPmOqTM1pONLP6GldeCOPS
RwZxg2yTj57oP5aZRN3BBjzjgTDv3u+9cQavTRLEjoJ+5oOnY8j7FqN+pvCJC+D0ZW43p5QGP/x8
7LNVNWFH95tKRU23JoICAIz/+C5ZXJaDHZktvFlV9vYpRomtmX4CA5iiVph3mKaF/RETG7h5FcY5
2RaQoQpw0p8JoxVfIvYmualA9svo8IPLeVt78NBwM8Ksx6IEYFckf+Xt5djkokKMrOND42OB/dhr
sBhuG05pDPqjqu1uQJgwjAwrZTXffAWctkYjXqZ3o9WL9NNQm2P8varbzN3G0OtlvWL+SFEc1lXx
rAVM6fctqdvVR2Xv22fLBoJ1HPMDahYXqzjOl7fXrWsj4IPWSRwVXcoBIw6pnDKrp8wmDsETJ8ca
6NAwieJFDDvsEj4HGqOXV5lCgPudZwPf9ed7ab19QV16MsvxdMM0pE6HiMTo7TWVsAOJkk6oVAzm
BI+9wQJAeusG1jayIL6tSLxlc18FcEKalR5oubkPVcJCjEvX6h7dApr0KR5aGUTrAsdaBC5Q3e2D
owxOKTak3F+RigeSH8QedsaYg4zBbUsVX278JlDlig6em1+Ljq+3G/hreBPVBUm6vZX62+VTk6mu
aUeZqADTjWtRjCtmrFACiMZ8CgasFD9om1Hl8dH/veO7JL3oOh5kKKWwb6ODfdc4T0pqNonz/p4c
npBxZ4mfO0b4rfZlmYtXVwChQgGPYUkZxcHdMi7Q8eNOtiIRvAxtH2U+3KdQZA95NVtZwslqzjkm
+hGWRLiRZmt7CKGERXDTkMUO7pQel5GO41u9c2j9gToJ+0j12k2tbW2JXXEvCyueRCX2hWVYHIGe
JucpcmdQ2R6d8ZGhiBq3/JV+3yl13M0RXHOsXhkHSYt7wcXELAAbc81jSA40xVaTcJ+AypqSBwYm
yb8AW2bDq6n0nrkZia45HXUdJa39/wgJQ0WhtMC5I/UsQ8Y4aJIXfE1Udcagm59R9mrOuGl9RLGv
lY798m5hGCwomu+CFN9kOKm6dynjB4WbjMHutxB72eRoD+X11zSRzeVR84DJxjECF8KprnhPWEi0
OQtTeBnRLuPahVkBHYITZ8HjcrreEAHXVWvh0bAk26XOZU+ZeRRXXQrE7Uq9+CauqMe+DAGwSBKf
QfUrfKxTKZlMAULcf2+W3zwRWW9qm9DGkoqp0lUVtQg0luXaojdWO7xRiD3IXL8kA2nU7EiHYhs0
prHvGgmetJQyCx+GGS2XZlhdCCckiQgNT69aEy8Ff0WEn/fhBVaXRL3ver3iNeuzJMGFzW6gqqaw
ZMtLZxIEs8lRl9p4uowSRxTwwnkxmyWl98ZxLAPuI8j4ZP7OjJLswBQ6gNyEMmjFUSxjsaVgcFwe
p544cFQ2g8S47Evp+MRUF2ERwS/QtA4hW8nEcsPTb8WtpWFLmDKu8Vy1BQxJzW4lgwzkcsEmsWKZ
ZyhXaoVLTiXsguuL3V2nF8RETcz7cKZD34Rm7yXSLKt5DV3pfLVbFbentAHugtMxcc5U5sjPyq/8
JXUlagly/lhxyyTIy4ycBd6rEMKQO0BwfqywY1KC8yLrt4B4aCOwkfPyg47pBweuhr1styrGjnEj
PDcgPHAIXhhMVagyh7480Jzq4cOyWvx8kO4dXUn5Q2fUUt83FbYa+9gc/e5pZnmoFxz1ZuYGUSoz
M8fns5AGavo1r/91bkzoj6H9zOPewfi5TqLnoNaQCVc40eKcr/nCP/S+ILnFxwhaPxqW1uYn2SEe
3sAbqcFyXNlHe5xDeQH/2iGp3OehpqPSdBUWIayK0gyk+WmApMSaukqRhrxOeBtUFXJo69fdQ/oE
RZHneF3D6AdnlBQH8QFzYj+guGgrojGeM0Bj9D6+8UAJR16BpHEbP/U5a+kSMBKEpOG41iiYHQTp
ZwHPJ7gYfd+JemMxNO9fpQ4TbM0qcezfRuty2ahSHB+j9pEWWqTuulEu8+YFLFnQWkSqqcN9deR6
odz/RVZgUjjnTAbGwN5QoSkCSKcD9TjcWQSw3UPIjxMG7n5XReNZJoQUP9Vjafl3zGMGeekHFFw3
obBJjB58TstwHVteMXyjM5c47is4aPUX9NPwbmTtCCxGOhi1Pdw3AS9GeLk23Vn8XItz0Syn5wVW
xLaFb4ja1nDPaIuKHyM1eHHWodY6fLnbMiY1hu5ADT+vVoyHWhOXVVIR23VidFV4ELwOzkzNwkzw
vyg7s+04kbZLXxFrBTOc5qhMzZJlSz5h2S6beQggguHq+yGp7r8s97K6T+rg+6psMhOCd9j72ZvG
zDs2BCZyrXS7blLxH7glsqtWiRsyZ40AdYiS4xFXGnBVD5V8dd3YfllfhRNR0xwcfiLdbZbW4Jqk
pdFy0lu0u/XMKVS3HIGufZmXL7bTyMefcQuTpYX87wD5Obq8Cr6apgkTvAa2Mv+TsjUyGSBiYRuv
VAC8YwPTIinOBCWW8grGXy7g5jnlcMw1CqCjA6kGgWQgagceDsro3ej5k40/YJHBpI5VGRpcTgUJ
wGEdnR4ZDC8dnhvxhlulFaaVZepkOfSg5JzKjIhMMxMNtixjnMRR0J0lDmoIaDbUfq1dfdFkOyHK
FXX7RgwHNmQTWCUS6oFg4MV4pRkqGn02bhFiudzxmW5IqUBMVm0QpC8PbTZ1zV5L5PzQCi6ngZei
rfnOfXx5TfIPhgpmvY8mMgy/B+G0PEbLGT8+Ija36y/o9F11nA170dMNvnItljEsA/1HFuIOOURj
1WOSFaSu1g9IDqX/BKV4+S2iGWUgILeAF56sK0TIhwBvGZINC2Ba8MsXwzAXW7sv5PS8bh4S0wSm
BF2mtNztxPaaBEDJnWAfiLRcKvR1fn4pU9YSYlVBrNbLQWDZoWdXnriLZuaXj3HO4QUP3s2dJ81r
E0Rc0Lb/nw1jaFHWo4RzKbycpbZ/12rELUFheIfUGWQnFQB1Zec9hnEsCKOSOEL2Os2UdV+ngsFZ
aJZ5g4nEdJ+myrHftAVbYQeK3O62KQbij9rZ38cx6DRY7AYLXNhiOraINX4vlimmS8suElBWZrV0
/yz1lylQ1obpPrVs8Pd2UlTTfd+CzHn6f7mCdxPH5RLgBvgCcAZIU2QjS4/xnzFEm5miJTSgOqms
9YMXegpivtDiTuMLW0nq6IIARP1UkdzEBcpGGi1DGDz4ZL+gUPtnWZp/7igbvHNhyjR4RTMzMLTJ
BhOL67U7YDHZyDCdxTFnAd7ddgUSju1waZDWulQ2djI52783In+aYdgU2yEuNsd32K69/2D2kDjd
yNbivG59Oofd3ffJB4R3TptubI9hlkXJdeZlbfq4KsXWWnVVCa92/eZSEAvyo+abxqn7h0yMffzE
6dnF13U/JSRdAOYDPjbW8NpURHzVgW6/a96ckdCWl7rMZs1WM7fJwhKDEd9gFfULAkeGGDmQHomN
+fsHf99lhMhomLMuG3gID/77G56hJ9Nlug/SazN+OL+3ljLeKsPhxbHGD5dxC5PiP13NMvHguUI6
R7tHY/PHgIGn3kAGXhXHXPWVJKxtGUAn3SDuKxZUYB/QbHTn4CIRXF2pofash9IF4/hk1g4n9N+/
gHfrweWK6DuZeJiwav4v43w/Ugl9QyKPU+v77LKzgGqMCmV+lJOAfBex+u7wLqTsSvFGM4G7GJNt
Dq3i6NSiDmOsNmVxKMpgAljT9wa110W3gJTLpozIUmM/BpBbWer3vLamTCz5odz/2zgYbXHVOCOy
M/ByPkRAkmrbY9dHyaGNi7b6oONeBqb/7SqXSarl+IFnmx7TO8/6/QH2IpeUeg82azpUPJvM4rTV
7eCcWgers807AtixikwV6r6rlBF69YRJW1EW/P1bfzfoZuTFICdgQbgsz0N2F+8O2ghfoNLlPB0S
T7IrYbxPzHLVgfh6UqwGYNymuNpvfS/R1E4s/Ltr7RXpqfHTAFbb36/GWsYM//1WXDptxkbYLCxU
j5xtv38rquGpxB7gHoayMn6JyB+NvXSb8t4a4pqg9slQ09FTyMuJheuHJb854bHFeh2iu7ruL11E
JDp6gfVs8C/KfX9skBexxqcKi7rZvlNogtVtxJuxu2snVyHV9i3kyCiTE3e6C6dGNt/x31fNB2a/
3zlDy7kd8BTb4FsW5twfXr8KA7xnj4sj37EZv7ppzxzIK4fWO3ctA+uXiKgi64O/9PIj/vdrZZ0B
/Z3ZDrPr0PxD3hPbjJiIXBpPquKp/4bPL2reDEuzpaLzS2h3vNo4lVDT6z2kLkHSb592ezr3wT3p
pIQf2HEuHROs2+VRKEvvaD7tgWxyu3BujagyP/LdvH8+AOagrmXU6AnWGcF7jaHvlSTg1HmMv3/C
OR5WiuY/80Kp9iSPCGo1UZU7WfRsRUoCWx9S4CfdR2+jP4RRy2QYPdNCDjdN949vLvdxwhIMIE5u
NsEzgSqNrjCZ+r7j+GBo9gS6mzVAV0E+xOoqGRNj3F2miNhReZ46u+is+2zGuoxb/zIwIx6IQz2C
8ceJe6lfDPLJYA7TPeJ9QexFPvABiKFE3FoFSYiXb/l3MxNJ3H68KDNwgnvyYLINCPfCoDg/r71e
2zZUIi3u4uGlQoItTgxnCb6lCLWXMVPfPCDV9qxnFk6+cSR9N69/UEgOD3wJynqIJgGGeL1OVrb8
rcTlxOOLiZcpOnR2OcbPYB1o+Wy7EV9Gx0N5rFh41Ncl6j/1Mo2uAYz68hFgBRMjg92pyn6JnF01
exLPKd0zNV8w4HwTecR8LO7ch9YZjeIb0TaE2mQq6ZJbo8P01F2WbLGLnfMJdF480NV4TvTAfNk8
Eg3WOag4y9KvDyLX82LzKEZj6xbInwU+urKrj72HpOnfxatV56113yh2NSTBRDPFBEo7Ql8LTBMP
3FZWC+VmqStbL+VTx2SEgZaANEgHtC4tzdEI3ddVLcRqXguIrNw3N7wcs/FY07EQI2imiyYfS1LK
f7cWh1M3cDcYFazn/eCVuffKM0/uqr0MLu8zn4wqCEmEkQBtlwxAoctxkQGsgJRs+OVICFTM2LcX
bjodui4WRGibMXlG1TDxGLcG/rj79b+1gtrVT7auObdtZXH/scni5yt6lxtl/SlJw6MWXDf0eJq5
XWi6ovY1rEGJHTCPSPC/dhT39Sknx7S5qi/fWml4XJwZpE32ayDsyTjmwZxYe7MjqftXHzci+15h
tMh2ygFveZCSGX23nWGqFM1RDI58EklRpHvfoae6xYZSRZhPrSw8zmHp+EdCTXV+3fFuUWd2cap7
NktfTJ8I963GN8C0gPLgWeASJWI33VQii+xnUMKjcSpgS52qDqAnkddoQTbrDx2PIDQORgCi48qG
8FwiL69M3d20rc8ky8781v5sg6aEMM8PppLbJOxsdcp7HeKSmptJZr8I64vcV6z41nDKZ+2B6xSe
wuLh42HmX6oynvtl5+DfxwnU131V0dztTL8J+71VuYV1xR0wtleR9JU8guVhoA9/P5yORpCgPm2R
ObdXaBZi/dxCl+Cv9DV3gGd0g4/vKclhIbkFjtIrcXkWQVTyk2LqEZwcCZtK/TRzTWVPNwLvkGGg
hZtjn2BF4fB2uIW+MCrhUSCHgDzbD17cl334728YGhIwi+x0KCbti4vyP/1IHLpNkA4OSu8iC7+j
CcGsFWR+f1WTkL7FTo102vaAPDBicqU4VdTQr9kC294Lu9LqwEiJKGGIVekCBsJKXcfcXi8VteK4
G+UIJWzh/JRo43lunhBxRvmT0Zk5sWb0BcVRIiHT9/aysNlh3CGPw9dm+MMh/9g/2rCCk7c5iRtm
lKCGKm9TD72ecUqVbkbyhufAUlWhGQFzLDBNLw4rjzAquJTiLklSmAZNJIP8qaisUW5jbufq1DAR
n26K0RqRSYEVbrZLv4ixJ07llrmLNrcgdby7os2aj8wCvy+/KCSQPlr8gx4ZkNwffVIZL3sCT7sn
MNPjWyrmfGDOZWLVbiI7m49kYjFE4wDuu28fFGm/tw7sigLO50tzhppv0YD9XqQxMcc6j/b6iK+K
jM66GWf72cnFol8WE1WNcZF6rgO7dTLnSTsNTX571Kr7Xg78S3MBkOux4ybHA8SjVmzpM6nPypZx
6GHMY0fvcj0GYg/KIW8/rSKBNjI/7jyWqvJ/bl7e7mRAgXcxWVGz14fB8PsHcme7CR1HW+fgQoNo
0jD2T3mWEHzkpX2zlxguyMq8bF85M9g5rE4kxs0pbvzATZ/cSXbTlSNHZCIlehT3hOrFjwiwnCMk
Wwl5v6Nr9y3hjrPOH/F7NflzQXzc1yqO0vijFeNyxf/ziVgxOpSPVCvOIl7Bt/xOroGiFcodNh1M
5DZyv204djp8KMB7PNaBZvw/ZPHgo6OvvyVWkDdbbDkWAIq+Gdzvg25QRiKdByZ3BDEHBe+DO+jP
y4OOJ5btp8WA5w/h39CbxZAHQXgm9tneY9AiMCIYLILTfAOr5mG6aP17y5+7DWfxcNfio/Q3hEj2
FKgkfoc3MYh966ZMZTOecij2yamrQCTHm1QRPr53Wjqb27BqGIttVnUzc/F5vpkte3AOcR8V/qcp
j1T0QV/3Z6297HZpq9GGI9kUl3Xif05CBXKKdIZJn+q+Zp8qVBs8jd7YdNey4uwA6qYgyke0lyeT
hdJPA3YyCQX9KHsQKqKAnoSnbLHyuPMmKpuerGC+AnUAAUMy92TYRm18cHybvz8B3B/s2vhFTI8f
Y5E+vXukFzsn9o5InteaYhGblTd9A+NlIydvDA61IaP+QMBCT7DXiPdxg6uxT8jN4P1yrIM67Enu
dngXfnCrvFNmUHn7oHtRd9uuTWP4viPkyJ9NbNTmeRVC5BejWSnYddwyFwFaSAygTEmACftu07RK
saqOCjM4NX0Lg3hdL84WCIE7hriUhZWJWrGREdNQb25b0n+KGFo7QarKqH+BGsvbvYWkki3N3z/K
u5EL5yYqQR5I8AUMepjmvDtmVENJp8csOmDrr9KnRuJyArhpxt1Lo4UrDzqzouFlLd/W0iwvOixn
Wde08r7tvWn8+vdr+mOO6JpcVOAGnuBWddhp/n70aQMkOZ7f7FhyMRxXF1Uw0BiDWJUybx9Z8FUI
AViO/PSAsFjWdiS6Jz/UQNys19hnv/Er7PK+vAX/TXURX1qcycccg/QUVci2tnN8FYqwiP+NDgC4
RSU7kPxF6aJBIeFf+/vHMt9P00gW4c0k+AMs1M/oon7/WD0OMUIpRX1c+0bPN5q31b0tg8Wf3+um
6c61n6fW67p0yjip2DdfXkGUEMF9FoTNdJ4SIDZHMpmWoJgLVPGDK33f53KlTJHxkfrIt8ioendT
tAlzJ7Z69bGs57Lc93jzEVAE4M3ejFA1IHshTfQ7TEW1f6Qu1gU4DC26xwgVRbxptGNedyUCXS4P
wgkRQJ5FVVpYNSswMJL3YCVxpWdqZIts5e6Hk8Q/ZjZkIHH3LBIc2nXwIO/eNVllIzGv3eI6TkY8
GEVioQpZUXUkIxM4DwDVTFk9NvxkxypqULugezDVz8GJ+Q/qOWwXkJNb/Rgk5PHjv7b2i/837038
2Fj4eJ9t1xZMWDnlg0ONG+yxWYjoetU4l0lCaWDZHX/9Bz/SHxWPz3zsMiFjXGryZf5+O5UltnUD
zsRx9bdXXsGXmUp8hScW0TL9+q+zyJtwd3OQOf5T79TGfBBIe+Kdzyb8gyLskir33ze8S0MecHOj
TV2Gxta7B7eVOKmSDgzCNGQ8d+sUUdS9Hz9ERuPlL3VRZnm20QPP614zq3c5QllrRmmR7RU+WftK
jkozlqgDA0HOOmTQF52/q2VAx32ZYCDPm8mPl7GimV/VpmM1xjyza4cRj+wkr+bL0kGDF482F9df
tkGfzBjEv4wCQja6LRqUxQi+/kVrC92rlI6mRZwFtPWia1r1HV4Mge3cl1gQzgNyWzZA1tSH5MEk
ItqtJyRn6cQBMgCwGV/cy3+wdmO6U17+QDZOZN+AflTErltZkDwADCKBqGo62VB9woDYrGeWEfFe
vHJHTQe9HruJQcX2Mql4sb6RnBPF1y3Za9FNAzonOng2NJxDESZInj640yig35VuzL45B5h+Qk0z
gz/qh64fp14pIz7FTDGKaStLs9YmuhdREHXiLEirJw97jHfmqV96w/WVPWQ+1xRe9MjrzmwdPQ2W
zUdZ3yxtpZhtGHHWZr+aueUbLt2y/Z7jZwSNFjbBs2ObUoKQk/ZbDown4O9bHrZ8tnV+QgAMMIS+
nhFTHmG8fR4z3fZ3GNP55uqLgSXUTvM19TBg7dGg5mq3XkvihTSjEHrpYtdB8+waKOV5K6B0Ywzu
3HVijn3uueWyUsZomvxG8up2jaR73Ack+6S7mXjxJQJb2P3jamDq/IWvxxvJgapyucnEnHA1vk8M
yE8/8mzjF07Qyd07/DN9RmACwXe9nDz3puiFxOPlxyS4CDl36C3f6Dp8WW/mieQJ7lnDZlqUO8SO
z7EjwwFekXDrz4wcx/zJN0ZwoaLq0QTvXQ9w9a91Z7OKx31p+cO+nfnAh070hvkqVOAQu5wsbr31
J1trp9Zlhc6sveUMR0DRh+cwM/g+tDai4VMpx+hlXeWtbsQKMCu+s8s+tJvwAQJ5IMPaB0tCtMct
8c1p8VX0RFB8b505AzwRpz+buPKrBxP/kXNwhfEK9jUMT+uDLZ2Gm0WECT/WYnPor93SKpHgXQ7V
9Xlf14tu0lAudKkjjFs4cREyKMLRuJp1DjkYDJMgJPZ4YxLojf/gp9XlMbQHbV95FYTkDfoyw6o2
ti9ZrZPnGZzgqnXye2+xh3jCkB1OFL6JD5kU0fX/mYuWVTKVV3PeC/15nUZpHozpMNRjRbj7OknL
OKAINE1VkD6T+BCw3RCARm+lI8HJQHNGWvlqZQNHwDpitNm5TYC7QRWeiqhfsMgD8TrEKnyBTOGd
zCpr9t5sWc9F4EiE1LOzGf3G2saR4x+yGoVu3xO2YkV3+QAMri1D+2dsGcm24+TdD41h7OyAfIi5
sd19lZMeVqZTc8OUYd72VsxPkzuAthsg0n3h9rDt+nx8QAZPkC5St/iESCbeF2Eb3REu9XOGg0UW
UtvvtTk+5XpwvteZwSxCdsHzHI/qqgWOc5auF10n8ShujTTAHYuWGgxTS9E8lzO54UlykJ2vHptu
IgeCTEdQqkZdqy2iAv8WIW27U1F9ZQ+N2o/8YeeiSvWuD5UAbzsrcxPGRfK1y8r57Kctih4IFftq
ctpbM5kTj5d647xaOhXf0XoM25Ld51bIzMaDayS3zSAZkMvevp7s0TlmJo8ydMmh+qycaTq5Un7C
FdyiA0U9ukMrl10jQ5iua4QpaP676K6lCztOVVTukIw5+9GIrUPL9M/apEJ9HXi7bDsxBY+RNLJX
Z06gpLJKizf0L2obTYgNla3ETpq4D7vWyHPWHAi2OmM852Y27pO5SPaoO4YdJvdQLIU7ITwtyIGZ
BEp7hyvM2gkKoB8cwiBWWihmZ8PK1AGdcfdo9FZyCm10xKIYxQ65xRdZ1vF9kDTwUW3WZxy3N7WR
PpSzaq4Zpoz7KJtQ4vmpM4MJmKuDmNjM7pKayEUMpTHhYrSsKRPmF4FnnlwVPz1goYu/z0NebI3B
hB9bjz9FVIwQ8zA/ZUH1jbG6mHaDz6v3mSjwBHpo5H4hT49gSzOxl4kopw3fc+fsmrGcN203PMy4
izcxYjj658rahTEpwXvK1fmoJoIq9ojysnY3jSVjbIKyim1L0/3JLC0ofVY+h4c6bmw2TnOATS8N
t4kLJk31BXTylPNt7jwogjYTHz0n7RVmG/8ruwPEiGYZXoW18bO1RXzuMtfbRr6cbitD6o1lOMZX
QpOzF3TlwLq17G+AFWVfMkP5DXwhq7p2IitGQau+lT2+7tiug2OF0mEHdjCQm74nggltCYSZ2lYl
1DFAKyQ9RmLnB63/WDNcGXbJqNQTRXO8lQPD1K6wwj0GbjOmfgirn6Ya4n+G1HnMCFX8p8z88cFt
oOEyJR9fca1UBqOjIdzXpjs0X5TIrS8RmfL7EGOtt+H+yj75pg5v2KFZ105vPEVs5/YRKJVdkwM0
Vol/b5DMir0VQVCJPtEQ8AVIry1hHriH2HGy42R49SkoCOuzGxiKLK3nV3IlXIaOodi32p9fXPA2
114RRjzdXns1+aOzb02juGm8iGgAowmvfG8GfZW5i1+uyVw/21RFwf/pE03zq4z9+L4P4QaZpmzP
Zex9dlJpP9hUJKRGVRsHTx0mW0gLgcrnbeGTSSXt6Rl7VPSGvoNksBTg7JSb3XPdFd1DhBUfJP0U
PySTeHBk3m5VoQjaGxo0fl1vQuFnOtsZMU6mag71trDy7qiDOt01k36e8iJ5tHvvZ6CnkfNIhyfy
hKcrmwnAVaRygi55i/mwiorxa+5Xh25W3Q1hK87WqkfzmyfN2doQiqW3LMiKLTPU+JNtz5z2bt2m
m34orc/Snc27WAr9UoVZ+xLypn4q7biAM2EP9R2afIAsVtX9aIuqIgJbLwG7UKyG3M+PjRli+/Og
UwZubW+XhMkvY+4OG25JjyyqyQ0+WYkXH6II5NXMcUKVFWdfw7ifv8wN+L9ltV3sQ3zi3FFhmL5W
ToUjwSk5CvvE39SzUZ8ctBqHoGqGZ+UFtwErp5PN9uMB0WB/j34nOxIXG+24ue17l63hZtRJc0Qa
NaWbufX1TZa64ec8heoYtp31GSFRQjSTa/9QoE9OoMzqf1SnAkDGLcFkhjW2h9avqm0jVHqHHM/Z
esYUHKhN+m1hgKm200T3m3koSKZ0ym9lK8obwqEng8zd0LgxptbZ5JpWA21SdiRDiVVyOKI8HBt9
p2BHgDNNwtsqTuIvTt+S8ij4RhTkrrc8nuVWhsl85GmYvuaZzvWWvYm/zzGeiQ1PMoqNsvB/DIV1
xwiweqsmYSMaHcx257WMp7aUl862VCrZMTgNIYIhjTqYWWl+I3OSui4iJrwYLODJVmy0SAoC1YkN
8BgbvI5vLODTRN0TPd6/yknWj0UBbmTPpiyNmYTn/SEnWvcZHXawrxt1VUW1c4yoZr4IVukuAP59
MZX+dghGXCpmE24r00V4U3Gw85psHnk7dldOH047tjj1TU4tulF2jG3CzMsDL53iUNtk1pdesnUS
zJajO9N49SYrIa/LjnxPdwYUyk9mvuxPIsiVd0ZDQi27EA1SUkh/k8lyPJaqf3PhSh0VxI4Tk4lw
X4WJjQwBLG6eNG8jRwzLumnepa7X51uvd7uzWY5fsTp5t9QURJFxLkCqMw7Ss05NYqK/lz6lM+Xn
dpRxd9XrofxGJ4NzasruIoqzLQSVes8EfjqEHSOkgdn+jhLA3xHx2L3JOiruQOWKLa14cVtrkue4
L1sqn35UGyISySRlwcE7zkoX8vTQ/ZKirY6BP81kx8TRYi1kqzTZ5g83zsQXrzQ+e1b+VdXKvlKo
t1nJDm3zoopsWLZDOtkT5lB9y3NVXVG7Bo9OXnufCIUjVtvNW8KoCeqK/ZGOIKmHewzOjEPHIP0B
wcU9hsRm7qLUhXyZTbgQA7OCndl7FTGn04iSZjFI2CXvp0Tdgb8VwBVKDJF23t0VeCCvA5iLT2Gv
zYPnq8LaECMZPoObbKerTOv0Vjix88CflaOF62wIZN6bQRDGtoLbTzHhuWcDCcxivawU4a7hSHk5
muapdbR5nDCc7DPlpE9m6sk7DCLNfpLyLUW8u5MSDm6PhH/bSCJ2LW8Sj12NmtkAHHjfIjk+43iR
PCIcIzZojBcOm/k2g6+66XT8ZmoGqWPnpjuHDYaHj2HToe8mfKcpuKMn8Ma0kZ2MygPSYkVQLZ4R
Gi/o7wEs+EPfZFgCgGHoU5o11J5ZMD/j4i5/mF5rvFWl4ANUZXgdwev+ZCMyJcOUGmmbmXQIFUSd
K0UyyGvUTOQou7r6GjLeuh1cqW/mFP8F6Kvq4CMPWDh4pdygjnTGLdJjsUei7RUbERCBCmiR4yyN
blHzU/vRKb9ILAC35cjshJ/DWCgSZXfn5i6qo4gkvCIdztqBqGvImvvUT+8Hd2q+jhUUenQg5Wtl
JS7FNnVDTk7wQ5IO4G9tnhU/ANhH8CVKJW1de1PSnOe55w3WF7cuvdRnIlu6szDsakeV7n+X7IUB
oEXunU4yUnaMtPsWQkt/M5zEingcWoPh9hI4nBDcOrtcsBxtg5RLGE+a9BP/aUJod9dRdTF0M4KT
NwTBTavSmdPSYnVctvO1FXQtaYkFGZsAuq6BYTH8LhyQuyBX8dJW4W7qqh8Co8KTVzmCnAJLRTus
RNMSUh/jhAE2/mISEXDOhGHuonZ2D8Hs6z1psABwmKruhjl/bVM/gZHbNdcxh1i1icnm3fVWz29o
6/CltDS77hQPOGhStz+bIG/2OCuQOc+jaB5mZq+fcstHCETuwzaURkN4n0qcw5ip6V67tb4RSesc
UUw06m3OnXkXWZKXqJ8VezLSqasAhp2dpJbJU65K9zDHWu7isvs8pSI4eqlv7YY++aeRcf9SjGX2
DV1cuOtiBwsAzL0tZCHSf4fS2AOlUOlmihqmaz54PsdvgHrPhOXtZyRc58SBt7kn+aH65OZNyCDp
YvsHccu7z0o9xiel5q59CjsfG4zSmHcZnxROeM2i0evvSKHCRx5rZdUbAFpcPAGBaXRswzys7lYN
rohZlj4M+SzFodE6KFFvBmLYIaCM9T6JwBDthzmzw6scAztw3qYw013vpGiiFT1S8WlVaKwjsHkY
I+M6XbyjGwJ2suBA4NVyw3fJZIpPIPjqF9PqMoK1jNaoXuToTnozpqij9tUoguZzOUzGTacdWmoZ
Qnp6asOaiUrL7Gx8YXjCOMBO3VqiHpvD00w2UnxM7T7x7uH9h/Y5ytmOnPwsK/6x+I72bccokhBc
NxXX8QVit4pbYu4U62gRdlHdrfPBNMixIuWNJK9l0W4yOULXykQP7m3Un2u78kiWT9K4eu5HJuj3
Rqe4mnUkudoK/Xj0aDCSbDTuVdcXDDchS1WA12ttc56zubMP8UV/xdu7fwvnoI2u06lcfsrLEKYI
Oo3nIgAixpcMS/N1VXGMl/HRfDHpjwXpR/8OSEY3oZAzWuaTN5q3qnPllRO3gRLjZJ8BSWnvflXw
hAikrPtCWpimtyUrQIDgfeYZ197Q+uVzMwu/hd7YjPsxAiZBvCaIhOrFhWY2n9DQ2tmu81Nmt+1F
7d1ffqL1V+9h5kb9psHqVR4I+2HSBEB3+UxhxnAuzcT0bZE6Z3eL32+8Tqlr2MiOELfIfNMesyIj
nTr5s0yYGxE37I5wB6kFjSsbRQjZrcaIshT+J3/aKnWrCRFzX81JDQikVg3LBxPU9wsV3CcubTjb
H9s10Vi+X6iYTW0ohob/uifJUcjN23hBSR4JWsEf1OFWajDOzWVwox3mDbe80rsfqS/lfAXitPSh
Nbl2c/43E4OSWbAMDBk7YggumDfft2kciSs0V0FyHMgp6w5//xDOH/tYJAlsCfHEofmCR/Ruuo8N
bwCCYaXndUXSmK6RXxOqmqgDEddx8Ohij3nE8wHRixAEkirRa3njqyhp4DBb+iG5PMvGtN+ljcF6
xZLwWY6znQi5mXNVz4/rn8wN65W38SCJflIX52fsukvICKoTfFfbdvR08XkmdAU/5wWkMzmpFe6M
qZl2sXatt9UxZONuU4c8NCkXi8pt/ZMjtH0rVBGbt1YIz6pDnmLDspGpMWLyBI3FWyA2MFOuTj27
qIW5IcjWPf79y/xD4swXGNooIRlYioA+992CClVsYNai5e16GWwaMjXZG6xT6/VozlRsLoaRZoi2
ONiXfQeLTc5dkQIE+2DG7/y+0mbZDlYKUStMKAujwx+rm6wxq7pv8RQYTE3auyrxq/iGqVidH4Bo
CFYxpRvor67DPOhRZ8liGBQAbI1/ZCUBEC8PGDYYr83dRwM2yvi48rRXzm5REAuyJAdl6bS1RmqO
qwqDcw07G5CQV9fuW9RzzAvLJezcA2WGrlo7lr9PCwfyVqmbxDoTB03LWPuGn3OIBGF26Jx6emWH
LMDT48zibdmqB20ygD/1rkH0sjHiNrllLYenzp0yzMDrKfPBr/nHo7GgJjFCkBvi8su9f76bAK+j
18/htSdDJvNOWqjyBi9Wm5/M0UsJTFPhU2ei+NlZOKA+yZ5ozm01ohK90aVTMQRB6ev9/26c+VEx
UsD1gYJ5uaN+XxHmk4ug3/aja9vwmf93LH7qLSR88jInvKAgY4tM9d8t5hfxY8WGjny2rLE/2Wrk
PnNi0r9jMkRyv7/llymdgxpm1KOBdHvaqr9/h94f+hsuVZhIuxdDu8lz8fvF6nTUS18hb4ZoVNln
RiTah0CuK1hs6IJy7wZ0wlJ28Jolsf7iBb8go5EJYYHzLrmC66R/tVT/Syi+GDJWGKT5L5YN0cDR
sM1sOrLP8tujPSV5cUdYZdtuNVVHdKUokoedHcZyXlrESCIXDNv+GLuhZWzrzjyvCUmJrJU+uVxd
c9PZ2JcPgLkTyq+h1tPPQch82CxK7p8VeQ5qN1sB9ksRtdENfnvszzDOsLuBLu4HIg5iphbg/9L+
NOWzNx3nMRQMRoBgEuYknGHYZNWAhdsy/CRnaVp2xcEzUCJv7bDCfwTLLd3qjIdw48SJIW6tNoP/
s7GE7NSNOzBD2K4ufOIEODxTJisfaQDdP4xoIbnJiC2hEyxqqvevicCas3zC3XNaBZaocKWFYCf6
gV9OjxsESA3g5CJNGfXhEsNJFz9FNl0zYw2ecLYX+GP2DeNDfpduMLe1rtH218v/0KdgKB9qPftq
30PTTTkrCm+H4CepNi3BJNmNPSY26+OptNNz5/AuSmGyEme0LQeYn7dxopPhKTNYzXm1b/cbH2d0
i5/K659jSlbKK+aT09aHqoK/zFGPOpLhtz7vRHqyNEnhY8twfTtWeKF4M6DyZDxR45XOxBD1e5S7
5SevSuhlUdvMZC9MqkRnl7jydoiQEJ9RtkVbNui49wmcSIlUn6Ef7lieODWlTq6/B0WoTn7btB8I
a5D1vN/jciCEJnEO/iLDx3zx+zMG0Cs24r5Izlmq2XqLBYmG61bhFp9Aj5LXN8ZokOC8axCZnt/L
O75wzNkU4cW4nRxp3zcFgNJtnZgz8VgpCjHwSNmSAmSWkXtlhY1r7mB+DjXrnvneWRTQ5wz5aXZk
r0tIaiVHUX8hIje8o0XCpD/gUqCf5QCMNgy2BSb91my/0EF7vFI8ftv8WDhF8TJ1aInPVoUE5ca2
9Asr4fgNTUInN5CZ/hdnZ9YcN45u279yot7ZhyQ43jjdDzlRkuVBHsp2vTBsl815HsFff1dKdbsl
lOU8FxF+sSUjkQA+jPtbu9w+gjBjvOBK4S+3o5fKF85coe4NeWSx9sjih5GL5tKfr2qA8MvO4U7q
3bhAwOYeo+uDA8lnfJ3UZMqI3JQK5mPvVYfQCcbpFHAIjAGhenZ9XGxeKPedw8YlZkvLMdtIF7jW
sS8QoTkwln9PmCtjTk0xKAMr76RxnVogAV+xkARggqfKtE9Jw+iJYbvj355khvWiR/0wnZbOxFDL
roiP6ybDkV1uTZMfSgOrjX06poTKZHRj/g7/lTMDYplT/COhdKZ7vMglrq1rkH4L7Cp/VctYlm96
5BI2IJwy3KCdldO1l8XlnRWmJKd0onfIDmDjya0YgIs/C69H2lBLXp2uDP51O5gmucd3DzjkB04F
WeRBBjMux00WIx6/v67EWiYvH+AXdedt3a0nzkYi95N1co8NlF7pdl/J/QKEWdhcbptx2P4QdpEY
x3Ky5uF67HPjijwKb3w9+NUA2XjyllMzxE6yw+Wgkdds/JY3mG7k8z6bvS3hfjWYl1M81tNyFUvE
yS/Bh57fNVevYqvfyQ9jbSTMLfYk5f7XS5Y605EqRQrO2ZXmLK0UKmRaeBWebT4ZRw8HlAcNwcp+
DdAFlwPGayg5HKLKrV7dYyMXY7rA+AvVc0WIETdZvy75yLaLePdcw0e6zq4f05H9c/dikX31Z2KR
7/Eu44ohPwCm6z49JCUEQed1kXfvV4Ydxebd2vhkzS/Xe0vQxTQc8nvissuvTVg1vH/d40wf0CUk
VZK2JngDwlQ2aBBq0V9s+9e2NR0uu9G9Xo8ZcP1roChd+cHg/0a9NG35Kp7nfVLl5qetdRcCuTWw
wr6OlzEf9xxV6nUPdZuR1nfgJN7ZOMq1w862wFhle45TZFYN7VSHLwKxMnvbQibiZNG3xW5sk5Vk
0Fm4ZDvjoXKdxUkXRG4hS28iY2lJl8NDvviQr2wNsFZkx4DOht0DL+IMwow0+HCPIZ87vAw2Kb5X
cZWFRyGmGrfZEhPDI0AgdosPQBozLoDTII8l03/hi0Ju7z0OCc39hkS0CZXtMSauP+c8WzDFPSSB
mvk5lR3+MN617lZvyI/6YJlecOzBsnAK53S7OnNvPvqz04c7hjOZRkKa2BORwT3Lr6wOfYv7be+l
HyeoY5/mKV6a04NdQR8YqbFH7Wh2L7xkDA0eYpbcBPE+blP69qGe8dACH9mEV+bRahhkC7ezHNar
bM07CCWDZFKreahem+m110t7uKQ8VkWPpKqFKMIs/5xFi8RGWXGIar81lrq+CT0peIYSRXljYtD0
fjCtpfzgO5gZs1la0uMW1ll2hTNyYr3iAQ98md3mWf32Qf3Uctiz3yKDW14/iH1+Hcp/P/8AWSPb
FFidDRIu8JTDbW8vYvKL2LpZDFxmr7exaJsIoCAzZgeE++MaYIbp7kxuRUG0y6rnbY4wetm3y8TF
W7PRs1xNn7lKuFlOt9WMUcEuFXUxnQZpJDfgdYLt2LpBwOrPbf4fD1xsTu4Mj/meLoPChgAb0KDi
KeuCUwiibR6sv8Sg9cyh+mVIxi15Ciawodcej93vz+reBrc/2Ta4zo3YFhy59xh47kKx9YdRpjL+
sxhGf/skl2UcXg9F1RgXJsK/TUMk3ZpMQSYKMccBPvB0GlpSGB9pKxuoGiifXxX2uuXXC/tlPPo6
688wQS/EXEDC8xXnEe5ykpbswbe/7kKh5OlyluboAE8a6BoYOM6xT2sxZGlNtpNhv3g4IeTN5OU3
CYaU02snmBPv4BtcWe5Zwc5zAg8F+HWGS/nHhs4KGSognmBv5ry7wArj/uwaR/K8fOVlg9veQYrt
3z2sjNgVc8TzCxM10C4PB5gEZFG1X8VEsN48yPqr+74SQ5ZgZs/0v4JBcM0vD95XD7b03pLU2+ut
WrF+6HFzsd+NpRd7LyphzvJCru39V38kzKRpgORBxSUQXVKi1GQSbkbH0ShS/wWMN6OKAF+JaJND
gPEUpkPCurKAYVqvH5Bb1RJb/qvBT+fkkDOXW6cHmzOUG5Au6f4WVbtAnznw9EOe3y1REtyYq+Bx
ZM/5MXVI43V4e5Xz2tH2dbBZh74EGbOrZ7J5D1VsYTvEXmFObiVCtBvTMkckB0m1GDSmC6flYYD+
97f1/yTfmzcPX3X41//w928gyrnqSkflr/9631T8+Z/z//n37zz9H/96mX3rm6H5Mf7yt6Lvzasv
1fdB/aUnJfPpf9Xu8GX88uQvx3rMRnk3fe/l2+/DVI73teB7nH/zf/vD//p+X8p72X7/52/fmgnb
a0pLsqb+7a8fXf/5z98si1P2fz8u/68fnr/AP3+7rv/M0Pg+FPXv3//+ZRj/+Vvo/8Mhm4vbKc5y
5xMdM+Ly/fwTL/gHf2ezgbEG10Xm+ScQhsb0n78J/x/kQ8Aa4WKP6y33jD8cGnIO+V//4PYTMvI5
dxmcAlcTv/2/ej3pv//053/VU4VTRj0O//ztaawb9yQOn3Dn6z3e8OApCVaqXP3j6KYlCK1Nyo/Q
odZXj5rhr4/73xR/Pj892k/lPmq7ZcXvAdxi379dvM1M3ifkSf/4dfnn1JX/xON/qq+sMqDsCiQp
sXdkzYQh0aIqOi8SOTItKPWVjZSjG+NLF7fPfJgC6B3oo5xJxjuuA3vIXWAK9sGN9IILx8qn4uB/
fxn1wgZSvomBrUR0ZbXOSwulXPVuMXPTu5XBWK+R4W+83layay/M9M90fqDsdkmUaWfkDd5xLkN/
veEJO572zsBdzYVdy9P17D/fSNmsBNm24IKBGHIpuEK8YccS2/u2GOwUz5M0t19aUzEVexShteR1
Erw/tj11OvdXWsPDUz4fOM7icu3rR1XJO/Vb2FXd9LvAdsG8GY009O/gzwvv+tcf9kxruspyWaIb
tMgh8SOeDJYoQbJRYmIbJH/+unjlpvs/jXmOgUex1HKAK9wBkfOU8Kq5D+wg4kbiR1sIHqGR7i8z
2hrpG7cNhpqw8G2Injy1JpxbLxyTnvmGatZbmcgKL52F7iRpYS/65ofv4lr96+/3XOHnf3/09Rpm
nSWQo3uUcvA/mQ0p9vE85RdW7udKV+a5MsgzbxCg8wqRZd9NFq3b2gBs+bAuPlkW/xfznJrA1hiL
23ap6x7L0Z9/txC8AMbffL1ZNFBmOVwf87a1O/eIedi2Hc3VwHPWa5vmr2X9/7v6ysxmI7kJZJkz
szUOlwnS81ZnR0Jsecmf5Jnmv38Ke9S51khyTbDl05l07LzIysp/2a6lXt/6SuDBauMqY+A2kwsN
33szZEM6/l6xQbuwyDxTeV+ZJofAnMxlxTJ5ayycwRPHACmVFUN/YfA8Pdr9O7BV4nKI0rWcwEdG
jcF75WnprRYZ2SJ5yu+y1Ak1P0aZP4SDHSMadT9CHGuPVzyY8/a91Va5HttsXFa9OPbP3/JRV3fN
3EFqroKoRR/8nheI9HXte+H7X88Sz7XVuY8elc47WGBxbgwj28BcsRx6X5AlLJvuY+HiPHyhqZ7r
cfH0U9IgaYvAb4OoRyZzbVSb+Zq0+/5SsuhzxSu7oibOuNDhQQJtXmdjRZuvzmdva9oLq+5zxSvT
Bc88DRQuj1NwSQ+MZQKze+LBavfrLniueGWymDJRy1LmQeQMc0EfyADnUxT4XNtqfYD6lFuEhtsB
+A8ikH8dAIazD/ixz/1teaP3AUpA+7YUg2Wg2A8x7P7dx0jxzZolndSsvxJovjynEZBJGbVofLMr
LhTXcJcW6NL0QkzlxmPn1Hmj3fsRiOzWuR4QVgU7ZID9pbX43BA/2Vbf5yU+ijKZ5AnPbnRxxzVI
f8gTALhvKgMmyg1J9RzuedWQ9ScYbOKPqU6W+sIW6rk9zv2b5qMPLtcETRNS9agpg7K9SaG9gzze
8BMgO2xccEfZ1SPUPvivXlshxkXve/CcRTTvZnP0Js0GVgJUkgjqBwVkuco3poPIFh8BKsLwXw8/
JVf83xO+ejfmzuOadXYXRsLc+ua4WfGMk2m8beVVGwpfvk7w2/tBmvZSXTlbULuvVoj/9Usbvl7+
KSi4H7xQlWdi2VNiOahzt21IcYhaPz6rT7fwe7uuS6c3j94/bT7qzsnqPajViRMl7Rp8xlmmJQPQ
qPTmOfW5AMVlnXMFG0YY05tnEHJAUgt+kXK4MAyeCQNXCeQh66SLIj6IRlJBbYCvfW9+XVvr/L5p
k2zGvfTU8hq8eW3yra02spd/PUKe6RZXWUMF3Hh6ufciVLfVtGs7G1ijnBxk63ofcP7gRx2zOVvR
TV7vH6fOtY6ALJIDpEzjoFe6snx6cYgzV7du0QBfO9pq0k080louTBLPNY4SnJD8U2PlEAcaGgir
Te74IZaNrTmolMWTYwgm1VmzRTaH0p2ZWh9rUDia/aqEm+W1tcOz3hYlvhxfTrI2WT+71Mr1ylcN
jVLEJ63o5RYZcRXyur4WhxiCTKTVrc45TB4NGtHObjsWlD7GtrNfBA5lQ2VlmnVXzupBbW/BjNdX
dE6o2xcCfbMHmU9vwKv+DsiWe+QEwxZ1UApOQ1gn+9l1ttOvW+Yclz9ZL1Vn1TomfXyzjCVaDPc7
58BiPjk8eNTRuPiXREjPDHtHCVkxY2CbF/ESCQKXjIImP1pOU+idoRwlZGFgCmfZvAWYuutdg6ib
DrmsNacblffLYhcXhSXGqCO/HqN31x72frryLvfr9n+ubZS4cmOIJMY5/7slNfqmGJPxdorjUm/c
C+V8yf2owXtSPp76KVmGd2LBc/y12wdeqjc47w1QHwVWwWMBem4bcW8ybfuidT/LUNYXxuYzbaNS
UtzcKLC6iucjgAVQhMOEeChE9qfV8kJZIgU5HnacBzMtb3zubfZIdbjGet0qlGWwgBNgGIP3V9Ud
5K07d+ZFWq/q5wZ71OrCDeIpSK35nK9p7ngpJKFFv2GUgCITvoVYSOkrmo79FBTTzvPsi0i+n084
97qkR3VPHTdoUJ1SumN/77CtPiVZonkbdG8T96jwAilqkOEFdwy3qYpIgOOtv/BWveX73m7zUenr
iH6ylMV8dEes2ldrtndWG496q4j6ZolGnXxaYU7HmrzqHQkB33Git/RGzD3W/FHVh60f2yZdpiMe
SuTYO+5nYx4uwZqfidN7cvajws3Y7ZFNGuPRJ9XrMKzZl+Gsw9ca6yr6qxvCNWezOh2B66IHziH1
TL3ta5auxKkvcgO1FRBM8LLWy4HnkTcYEZeXJNU/H+v3aKJHDbNOJOHiwYOXgsVjIy4vQLgOxmgE
l0DAz7W8Eqo2PL9qapM5ks7ZQdoQrRu1iz1+02t7++k8gzeNjXdfxd1nPJSwPgbrMBS51NuvqurQ
qY8RsQO3jsZQ/IHhxt3giDu9iiur6jog85HSGKMsNV4xPX6WNgJirbLvXYMfdWqYkYFh1f4Y5Usa
kM/kvm+Ki4aWz3SopWxU62Iw+jCYpsjI0D5hWXrr252pWXNln8rz7QIPJjCO5P/8mUnrI0LuC5T8
5+qtLKaobhOD9VpGFDuQZG0P4DXkIBK9qfceqPao0efEndLCQXUNDMb85ECEA42Ck7LeTsM6f61H
xUN/s0l+ayYoZ/2GZtL/mmbtJWT4c22jBGkcZJ0/Z/0UubKX+6pqqXpx6eX1ucKVEA0hw5JBU8E4
7MfwZTAk1svSiNuPemNdOVLaZED2Y58xHFOQC6JaPvlBptmlSoxuThPilFFMUe/OYmcF62ewdm+0
6q3awTqLsy5Ic6h3Prx3JvnSdYYL0LVnGtxUIrRZoCKMIhmP5LEZewPoFiYkmkf4e/jWo3FooVDy
ARcaR88MX1fS/xz0stTbX5hKiBop+/S+oU1whrlrkuaEBlJvJjeVVdRpFwg53Esfm21G6o1+x9Vb
Qe/5948aBBjF6DUtr2/YLtwGDanCEIb0xogSllk5rimOV8axrT4g09vn/u96BSshWYLkgANOJzpp
8bVfw7tg8/TmKRWHOXX4FMvFGyM55NZ7/I7sKJ/EcNCruBKRogaDkCMyBzDE87tdF1dhHH7SKdu5
ly8/6kiSPIazdtqAYc7u1jC9L06I6lSvcCUmGdhdR0b5GAHCXnfu4BiHMPRnrcBBlP50cSBz1kcp
POP04cE+h86ht5PARfdpwWmSAvzCrCGaAgQQixhQbXbee702UWJyQTwiQU8NRyttoTrzHt6JfNQa
KViFPK05GFuzAMqIk0LpvhFT+y1z5KUssHMZf7+RYhQ8LTt0XGl2QTgc+0q8IWmNZKFZt2wlNK0l
wzprtbjZtYV5OwVJftPhqaPZKspqmQ7OXLKfPVvCbHjJm/mH0ku1NliOarEOIMdZQK6M0SrkmO9N
J0Y9abMDyrSmFtJ6nzZ7u1T44kHEJw+u/WIs80feBz5oDUVVrDWTa9p7EHCO05S4hw4IEppR29fa
R0AbfVrxPp19roxXKr6ub6bGvFnnTjNCVZR8jreD46diiIJCvCwRHGLu4tuaLa5E6ERqkxdO8xiZ
bXnnkD0P4UhrkwINX2kT16jJkaiG6Az83y+V1e8tJ/+h151KgEou/YegGoFeld7nZFhvMt99p1e0
Ep9rj2tCYBt9JCGw78rG705nGONRr3QlPht3qeF/UjqvPNuh3ppXePjqPZ0jzH/a5CDKhwLOUB81
SEiAx0y98cKYTflWq+6qUmgxSAbpnIkeneWfAzu4dQi+6hWtrJ4jC0/aYg8aFV7ylmyea7Oq9Mah
qg+aY9gXeen0JC906XFeEvtglPU3vXory2e2OfHQr8DXSF7bF458VQWXtp3nEPzJGqQqgRaD++C5
JR04rWZ32vW+l7/svBZa3Dl5bK9XfyVIXZAVddG4fVRm4o8ydT5CpHmvV7QSomRVwtnGIJf4n4er
eejxfpodvdc0x1eiNIEhlPXCpuKO9bGaSfl3jPZ3vZorMZquGE/0pGdGLn5NC+lKk3R2gIbTQm+R
9pU4xdcnCSa4BmRUG3dZZb/POr2zuKOqf8rM7TgwU3Qsw7vRzF7HwtN65HI8JUYxFIwr8jnJT48r
G08ee7yzkiXTUseSzPt07rJJfHbnjJEYm5vcyb6LQITria4cTwlTqNkGXJu0j+q5NXfm7J+6hdxf
reGi6onG3pngBNHkTI8vZmm/KN1VL4ZUJVG4JOWESXMf+XFS7/xNvgh76I169VYCNGSUmKtd9BHw
7Ddnympvjpr1VqKzz3id8BaAm4MXfMys/q4sOr1DnKr+iTF2L5I277E4zLtdiHCbbP4q0JsPVUXP
KHIwuE3Y8W6Tdntcne9wo9fbgqoKd9PknFWT0h0lmQBFtnBRcZxMw9NrGFUtlOeYRMy5JG5CWYEa
9by3JZ5Hej2qqoVmELMxerUOD7Le3luD84qVVO+Bmyfyp7E/YVrfuGSeRUMTwilnrpXFAAcvnAut
OxxHlQQhcTXDZK1p+yQFbl5zeQZx1+n03hEwFXr6DWSBqUpfxW0UGAN2W/PSVj+m0F80D42uEqsQ
g+FthAbJzKkcDjBmYe8NqXvSmglcJVx9f4UzCXgCdJNn7yFl9nvB6VdvnnGV5ZQ8Qotb+LqN4F8k
I7n9dvGlkPAANctXVlNM4bx+WWmbJs2bXTZWH9bS0lvzVEkQFiHQ7PyJdq+DFn866H5L2aRXWu2u
SoJmMcPAhpYV5bG7fTSbOLly/KAt9BrGUZZUwTzp2pJuDeu4G07+FAi403HjdZofoMQtj3FFU7cz
LS+G5brvgw9ph++tXuMoR1O/qKDcj30b+c74LkuGu6UY3+kVrURrEstFlGXSRX4d/lE3i7VLASpo
NooSqh1X5oExVS2GennwBxYBKyDOatYcMvbTiWYEFyc3MMwRkUqOPtKXnSENX+90qiqNemnwRl9S
ujvDuXet9gZq0YVQut/d/uRAc5/z/uj6tYOo5LaB3USgoc/I3qrOmWz8bC1Ixg6TAkyghNQMReha
YE3kRWOadu57Utz87g056kP/LvQr7wq/z7G5yova8XZ+mXEZD3mFJPXd5uRd/2HpbGDlpuzq4kuT
pka399hY2gfL5a796LfTOh3I/sU2xOOVGr9fMKKgluElONdxk2PHZJncJnwyEN/KkwVXFvquv1Lm
Umbjdkq6MB3ItrO36VTZ5JYfhrkS9R+r72C7OjqekX8dwBZ3UbDZ4Rz1K9/30I6be8zN2Q3AiNgW
ed/ST6YrCFBJeOsF5OVD/d/sdyBDlt1se/11mw39FmHZjTUDFNbZOcy9k7jH2V8crrDLs9l0UrZ4
dZpYA8p90GfC31UNLukvFsCU4XUp8DqMNlp72YPUna+3zaheFSVn6wiRZg7rGPTT9q608sbX24Wo
6peuzkYk6CGuUmfctGvnt3hb6CWWOKr4xTwbwDsBJATZtBgaNOYCRqIzM83dnyp/serM2gyRtxHe
Ou56tIczNJg0/aI7aE08qhauWh1sdybRRJ4LRoylBY62CPUmHlUHJxzYOkWHhyyoyu+xU7yL/Uyz
V5WVZOadai1t6u1OWD+E5Q0Qar1pXpXAuTO6HTzG2whU1LqLjbDYhaXVaLaJsoj0ZiK8gifNCP/c
fLcW3Q+8PfS2xPcAiEfzWU7y71z7ZoPXw9S+IgUsOzu5VnoTvcpISL3MnGrbG6KkL5xbh909uQXT
+FlvICrLSF8BF5vbucGbOJl+74Nu46mjDka9ZlelXmPVLbGRjk3EQ9UP3LVuXGPQy4qAj/J0BWyn
pZ876TcRZGd0ZOPgryXAudz+odU0qthrdrtNzJPdRmUHw3bnN0AqYFxjFarZOMqYXFq8mTEoZoNg
Ws5u8pf8mGWZ5gZB1Xu1WFzlW8ISzhtNv0dRBsDcWMxIr3GUzQ1sNAmppG5IFi3LG0/M7rjzut7T
k+AD73jauRiaJwiZGiaaevJvoKqbf3CmlXpXwaray8eHZauAJkdcZa3XsRNPkW+Ovt7kbivnEFuU
U5id51/4uCB0ly7ZTWNV6Y0aVfJl9dY6rZyTI0PW4ntKPvD3rZoqPeWno4q+XFvUeZoXbeSeTbWv
gWhbezNeFvfC2+EzuWmOSl4iZTOOPVwzoq20RP++LbK5wbSmttvDMjTGe5K2XhlGCCuMXRw0uyTk
MHpKDddt9HrfUk4r5Lp65pSz/1xklwZ7owIDuKvSui31jtGqQAza8saZ5TwzYY8V416VgDOQnRzN
vVb0qRKxDaNcskbtOhLCyooz93xxdnmBc7nmIFPCG2xs1dc2HyAnG9nyNn1Evf9Nr/JKaJdjJXHF
2uqo7TG6WBPxYxtd3YordwxwUa0BP9Uqmk3nhBvOjW0PF84t50PhT44t9wP60TKPU7WZLBBEotGZ
h31hODw1LNtbrUZRRWJjWvaJtcx1FE99cJxSO9lVLs7oeqUHT2fTxYfPU9OjUdavxtcqX8S33mC5
0StdWYiHHMcdp7aqiN3EK3/eXpRdcoHl8kybqzox3Ng6B0eaOhpWO72xyj7YwRpa9BYxVSq24FIQ
zIWoIlEETbKD3dzdpP5Up5rNfv5Wj0aME64N7sVmFflunWPJE1wVjiX1QtRUQrTH/CiJw6yOQidd
boe+cvY+LrZ3v+7T8x7kJ4PdVII0XAo5Y2vA9cLmdGxqzSEJj6Vp4ZTgcW6p9fZYqoYskF4MJTpp
cDoQY7tL3TE/h5YZNnprsamsxRVWIN0cZoxN1343jebbxLrkYv7zsYlZ2NPeBdAwBibGNWTluu4h
67nKx+av1upe+FRPS68ZjEaBKvBo+X38dpZG+65OXb1spr+Z9JZZbU0m7NzzHBzctZVwozFzA61G
F6qWrOV2wYzhQvIYzq1E0wV3hpNkmg2j7Jpx4K7lJLMShQAIpz35gd3nrcRAQ7N8JWiBuMRxO/Zl
tPU4y9TFy8pPP/46qJ4bMUrI4p/AazUMF/JKmxgPmmGavy+i03vcFJDMnkw3GdcUdRqfm70NYi4c
h+C68txJa5bHb/dp6dgCT+vWU/kYhPfRtWxsSYtVb4UC7PC09NDbfOkO3L9Zy2jJQ52hR9jndZ3P
WtcLvFo8/QBovHHLzraMrNSThyAxzTcN+XxvtXpWVZVJaNCVsXTGIbGStcHexzJfASR0pwu1v8/V
+/t8LFRhmecIe/W8iaHjTW71urOserrKirnrTxzEJvsE8w5nl84t1wb3OE4Ft62Pg9ln2xLw8T17
u/YdQ7pAp+MJQoHEwPN1Vburva+6TmY4vqXx9rWJZTad6pY1dz+5+fpNVI7zYsYj7UbiWHcS8bRQ
BByJdGdWGG++Ty3yW+6KM+vhfZ0F7XDgwOZgmVDhc5iaKD9fgV40tgO/PWQvcVNq5m96ja7s49E1
dvY5Z/iYxFb+asbw59bObBye9IpXJprGKNwGY44islfzu2d3d6GVvNErWpljOGtK/HiXIhIbOtvS
dq7tZrgEozh//Z8NFWWWwQ+7SjaslqOuhXdx3Q9buRxCierhsHBCwB439Mr0s943UeYcqwtdz4HZ
HhktloBOsZSnDRL7B73SlTkHRuzEGVEU0dw46QHXnY9jbl9qp3M//qydlCnHMsEaF/1UgKCesneo
qh3MZpP1y5pbxoW7u2c+QhXKARL3E7vtiuOwisI7pGPXd9lu7rlsv84WMtouHKqf6XIVrYU8IZlm
r0yOSTYWxWlyVwt1mFEes2rDjgtFt96tEryap9NoknJ3EvcljVZjOFE43kcmIs0FzFcC2oAJwkVA
XUQWz3GjWE6jsC5M0M/1xPnfH23FfYGWcyMH91AknT9eh+Xgnpog5N3fS+bS1FIXAG1++ikuZXtZ
5huQNIDvkeuefAo7Xy+1FZ+Ep6UPMuyyTPa4V/rueEJzHezi1NI7rMDlfVo6xtMcxScrjbDxcbBJ
k9UhCDOtcxxM66eFm15rYQFaxgdrzm5wyNs5zUWrIIr4SRirGjqJU9zQjBS9bc4xDrsTbkla50Oh
augkMLFsCIv4UGT2C981XuD/pLe4qBo6ZIVnYG0WH9p86W7yYRgjnLrfaU2bqoQudmEkS2Ew2K0E
y5IWL1kZls5Jr3QlSs2w6GPXNLLIz7AoRPX6sUukHhxWqBq6xPMTY7anLCqlXZ6mcKyvzK7Uk6IK
VUZnyJV3w6rPoizH5KZNg1vDx9RFr12U8Fxzs5sG0YSHEYeZ9WTby4e2Lwq9S0XhKfGZYsvblQ4m
k/Xc8XbbRHnf6C3iqpROpuuaVAkbqRIX+F091eZ+K90LM+8zhx5VSYfb4riR4UcQDXOzQzW2x51A
c0pUpXTg8OUwjy3GpkEl93XSNjif9Nio6IWpqqULK0nOReGGJFo1WGEHZdy/aNYi08uD/JtVx+TV
ce13IjxUy8ar5B0qgAs1v78L/sm8qGrpHA9XMhN/6AgrRjG/MLPKJcEogYf5HphRE+FovYmd382V
e/S4XVv23YgnMJTJ1pOnbgrN7ri1VmJ/qXzXnqM4EJmvdQMvVAhPGY5iOxtlHTMfp2w3HuHwGoXe
u5pQITxisQXs/HE4iqVKUVmM70mpXC+06zPDWUWwTksHJseXwxFrNKyUTTzZ/UJzflJlN24xeYbo
5uG4VSAallH+MHGP0qy5st81trbq4lJMxwTFPI60KZ6TNulbWrOfqmjYkD7H2cxk6rf216ES7ypc
gPRqrgoa0oprpKZ1pmNm9ngpt3Z8jGOkM7+u+TNbQ5Xsg7VVZxeNCE5eXLrzm3SqsuqEH3CJTVDf
MvJ//THPDBxVeYpPOMaK9ni+IujH5DoTZjAd06EY6oPeB5w/+NEWF5eSESO/1D+sfeqxKMscy4gU
ex7xTe8DlAWuH4tpww50Ok5N2h6rwFkObehova4IVXrKMQUbUVFNR+uMo8OdGjqB42vlFOB1+rRp
Woxshnik8HmC8V0OTrdrSltP1ypcJbCcFEMP7Jino51b7V7gA77jFu6rVqOrwtOmCLDpFDi4zXZa
7QLDIGlxdUy9vZwqPE3QV5uOIcZjg5oMm88+eVXiPve7Xt2Vw6KztK2wPKzLjPBsaV9syTGTrmbD
KNvQrF+sBvHBeIRtar/Bm7j46pmbrxetKopuc9OlGydm4rr2yj2EcyhITqxH+hGq1imeRexYOROa
awcYsNsY19XrpKd1wu5CGe0YWo+jR+lJUmeHAKHTPmzkn1p9qoqdipymQc/YH9u1lfus6rBMrmK9
SUDVOoWtY46V6/bHuZjmU5UG9g4I8KY3C6i0L6wXPW/rl/44plt5sobiw2bllxx0n5neVb3jllbO
1nDXc8Tn2N9X5ZrvkaTqyf7JUX7apbUv/dEP4vZoVEa/z7e2xqRc6pGbhCp3jB2n7K3ca4/Z2KX7
za3KPS7PelRBoWrAJkty5dwnwSnP6+39hlXV77mJzZnWeFRVYBg6LtaEWPno9hb5KOfJt7WtS3eE
z/SqqgFzLIvrahmGJ8fg6nw2vjUY1etVXInSwrKtGM8J/wTnKy5384b+bsQh65Ne8edv9Gg3YJUN
lldmH57ctqqRmOarl956VlkHerFqK7uBdggmdjRteAoHC78p+6Y0NVclVfwFiKsbpU3RlcNW+KyH
qPWEt0JVfuFxkMWp34Wn7Yw+KhbL2TspFml6ja6EaW6W+B7KxjlA4bqq+/aN6enRBIUq+zJdREWi
qpyDh/whr41bp87utGr9N8kXGKG0F7VzsL2psiKnxRX7OsWj/INe+co2oG6tLi+nxj85jbWCIXcG
5+acqneJJ3gu5ycnXVXPhfVi6wRL7J2q1hiuRgweK2zCTBznyFP14+uk2pb05bjFlw/XeBM986FK
+PrSjrEq7kq28OuCaaRVZqXdHouCqCtPabwW5a5rKixedrXoWNvXXPY1xqll66XViYN1XlS7citm
eZ3G0oi/CLEgu6tNJK3FTuRyW5YdB562uy08K2hfzkO8WN71ajh+V+z6DXPXbGeKMBPJrh/9lkNR
49F1OzfsmuRL26fVZGEm62fVtdgKiMwHyYHeTw6ym5d+X0iBLScIuWXOdm6BLQ4kbpmtQ73Dz9zw
nF0owasXV1ZbeODjK+4sR/wts77EBFEMflN/aO2KTV3u58GPqq34537qnPngIfcVu4kWKvbzvNgZ
rm7T6mGPbYqh/tJwaetPu7XHeHvZuYGXpJ/rzCnCb1UyYY5DIueGdfEO2lcuP51FelftVsl1VwON
GvbLkg1WcfBJnIyPG0829tGw43XYxwEjLdzP3iLd6mDPm2u+sLAODU+ZO20VeWFdI68g7dd732tn
72VuTlmAcb1YxD71vY5dWFAF/5ezb9uSFMey/JVa9dxUC4GENKurHwAzN/N7uId7XF5YER4e4iJA
SAIBXz/bsmumJ2Mmq2blynyJcDcLM5DEOfvsSyl6GODmSPHl0wD+ZjvWqvQSvU9WACFZ1YhPNg02
yy8prNCNLM1VlWZoIXGW8H6+xt0a6ya3ApVdLuNI9yViMunXyfeIMd32NXubG8R7Ho0dWXe/Wyr4
az3RLLtPfJUkt3tVi1mVeodGJT3KMMdwRNh5Nus7KDQE7pdpGoMPp8iOWMgjgfEwqrGejHt32niy
hu+T6BukpI8LwGCENrdCfozXDGaEhR4QLn5QIrrYQOpZDyGCimUHaQsOOtm8zIcN93Icz5QBSKNn
3g2izjveySPvaqQQ8jX0Fp3lFrnlUlku7obMrjsEizPqno9qbj+uK1WDwHIY6XxsE+bWYkTiMoVL
bL3pEhhHLb4gaHUYb+S6AwSqGZlXmwfjAebnCLTPKCoo75MkKZACl7SXoF/LjzBY6dabgYYYqDbx
8FbbMWb2i4J2i2yOezA5OUzWiJ6/Ux1BM2OXLDXPGUOOYllXjrXfgYMIjU3Tp+NSupaN7r5Dbjr/
CHrW1B/bLYNMSI5kZNc7i2h3G9eh2380gx7ntExtNKb3EzZtfRhMvdGz6ZGk/KlGKjGhON46xVme
IZjd3BPvu/h72laV2PJKyV5dIRZ5YdfENun4uQ18YwVs6QnU6Crg1Ie1M+P6rfJBdUgRnjrxHVno
k/kEdfleIw+6wbMLSoZxuwOrzwm8eIzSt7G1y37uqdm2j92OGPvC1NhJb4hGXPhJIdb43kuijoRO
on0Qds74gYjG1E9TV6/7Y4CEgUaYRMM3QJQXJ2J+dsEPw88OkxtEuPMp2a6Q9qyrq4nK2N7Mk8xo
0aaIW/8iOE3ljzh01T0k5NE1xkj7G8Qbfd4GpkoFg6CoXJtdhGvkMCz7CeZByWctm1SWRkPp+CHb
aj3cx6pq4nMYm3k7RFPdrie5WcKvMr525BPhVVc91ZNUpjCbj+CJ2BLpIBPpuVuul90xe+fI7sk5
MdzoF4RfVOPDjHDO+kjqbsxKv7YLzs7AhK2P4E/H9m6SC3/T8AQYigrwSXioV2JxlNTjGg6cjd6q
kmBatdx0LQyOj5WaDQQkUbaoj7VwMj33xhie+yqy/Htdy9YUanCdb3MxxBVBfk+arGene+dLHyiJ
Su8GGueD3oP5kniJT1AyomLYGSKqt2gi5ZALvUZuOCBSfPE5DO327n4KEKYdmLHhKyVb4IgkU8hi
LJDWwO9QLql3ZCXDvLjVNe0L3gc2ftqmhDEYHPU9LM/ypNv35hw8VLIfN+TT2QoxqD5bcd7vJoxj
3no8ppE/nnWLe+ti79UTsoDlDbIsLJ4KHSxr5JPGW13upvGzPSBxEePOwxBoz3IIQAd2pWUsu8Oy
qERvuYq92G/C6hRgzBURTfJEqg2FIuRsdX12iCeL8t02TfTMWWdpWad8jkpHlliW2bbv7asle9Ke
Fr8HeTUjI7Yqp0Cr7TZB/NwjiV3bPANKpluXN1p7eYS7u/LXskMbc78BIxDHtGvw0PNVxSaQvdN6
ve0VAlULhOPGvkiNzSKIF6yrmgAJ3e7iJ0+6HoqMIfX+sVlJRk8j5sbt/Qi7u2bKly1FEg3MxfMp
WBmfEf/r/ANzUzR8o80q9C3XicNCG+pe1z8SJOxiOfTwbXOHUYlmOeKbre2B9V3qXni31NW1U02b
nKGk5fputhThVQecSZqXyBxKqvcdfskwNnd1y05ubJQCwRlCIywUATOl67r1mzmZtk9AHKYgEpOD
M4g+zBe/DfR5uCShLr2Wr4J2AL9gk86qj2lc6+gnqPbPF9LrCVYqdDv6zWbPoH+uP0c3kVDGER6A
xdIO3U8Dcc0rsn03duI4nuN8kVO3neIwfOps2pawQ26e0NXAI2knEQIJtd37rJArxdLvCTIV7hez
LoVxKNYeO4qx4VH5iJahbUoKV88PPBuWcIdQ+C0tm6Z17LmXk4iO9RiZol5HmiPwgWAZ9EEXZGa7
+2pbirZMtDBSKTx6wbvWQ/f5WKdwUyxBc6puAv7ibldalQ1qJ2ALtEvWsk3t9rmzVvmih3hru4Ul
YPKttnbN05bf1X1HzotzUXIFna1JzhMYWCeZifR5j3uYwdQSu/4jibEXc0mjBetBs4JSPPeJRD50
iVPHTfd7NIvDIuRQzKS6NW3Uv8Czd3nIEDqONHDdJ2UzjW87qZFL21fNV8SftLdp2OB2Hhzg4RPS
fbcUFYdfx60kliX+0xQryEdRaO0M9oUejoPw6uuwDvIxROlHijgXWjbBxMObWBKc9xHUaTemdaCs
tyANqxuZ+HX5CX6Nb3KJKetekogu7EZkfl9/ZEMfjmrxoC7nNQz6H8TkeV1Ma1SbD7XGYfg1Gfsq
ty4ySV303TbDUaVSqR7zzmZGXe809rYE58jPV8Hx/i70KAZ/Dj57TPzex+XQxqrHpaohqdcymqpH
aky1HkGMHAbkaae+fYZ5Ar+tSVMtV/20bdt9BvcGU9oVg/lzCqucJe9nGmierNNUf54Hq8jXpk6W
hzah06Oxdq/zAAt2twCQ3Vf+NsbNFD97hBhGnxOMwqJPKcdJCtsm7xlUtKnmbCuyxi60UAYJtNd1
s9timuYM2B+f56rIdrYchZ/b9grNyW7uAjgxjxIP28zmS+hBtVLsHqnNQ7FlSBm0FWh5OL/nPGrn
CvTjei6o3bPDymVz3vqmqMLwpUcqV56tTTgH8OjacfgENt5WbMmYFrROOw5zk4C4BDtKjccXBF2i
rQhM2uatVDo1qOydQZzeIuNbJNdGW4nka3JiAfzbrcJQNB24P8TQ/RZa2ylvEgbjCMuHF1S9X3nH
HuYYwQyxxxZNtwsTu6cr6k/+WTXybklkMU4xdkYck6u608tQ7G0LJD0i6XPch+mMnK7O5nGrk6su
NbKYIeJ8dESL66jNBlsQNd6jz/DLFdUZ40gpX0k/3Zt6qiFfj2EFezSy1eNd0psQ4VkBh4UbiUjs
sh0nvx5Z3KTLQzwQC0NnDO7lx1QMoT4uGulIjxOtk8/CIdmndGkFbEk0kef322Cq7EhsG+gDBprJ
8OQ83x9YqnV8ZfQ4RmvuLvDFkOLEheICHEiB0HOD3mQflLypcGSatRBpqh43MKuiYuXYvU9uDxME
99BV01DAJrPqCmRdN+ahc8AwcfGUng7JBt22PkICGR9ElQxDaUlFTRE3tY7v0tlckoK5uxTXAtTd
WhVSLIyW/TyReMabQDM+9D47tELDmivfe4g/PxooKJNX5fh4a4cZZX1RqzYqYqRWZ1i6Yl3yLHAc
EnSGt8ZJ8WBQVGYrQS+oPCa58AmwATFISRr5c4MPQz7MIzZmQRmfym6r5+GqW/E8+cKIDcuRZp2O
EVNjYa4Xp00iyi3T9ZtcmMpdEu/HWczr52GoaoqWh1Wtu5/B1sOJZ1HSN9dJYwJm/9X2ILZL8O5u
9+TGCdGRg0C40YryDaVuafc0Ya9BL5E6d3xg/uOsq3h5GuwcF5hTTPTrpquwFGxtotJ09Ytc5zlf
TPS+dVBxjZj65nZt61PtDYxdUuj6Uewlxb57afIMDfkE2m/37C2hJ9rRcLWOszyEPktuOrD7P2kU
VMW6td8VjKwfYkBaj3VMuUJMgX9mYbkeRzwZrkVQ24/YtPHrNDBRn2hTQ16wt26Xd1NE7SMJ8B+G
/T27g3PonAu+wUVlJvsVypbpVQFyso9LZEAw92tWzBEoF1XEXoUYXL6N4g4jGXgMIKc2sbkj6gZH
3HLerKAvON3VoaMt7/K+Xz24Nwg7oSxEhQpIgCg7bB1cnzngzKiaUzNn6oCFgUwvrrbrnYsfQij/
IaVpes1JhwWXaFs0hH/QzPYv8a7XB8FN+0ER40CkmnXXTflKGhlcrtC/bccNmYLbiS9UvfJ4Nde+
3YQs22HiRb/P+3ocbMuuNxBy05cQiexZ6QCWT0n9kEWnqs+WoPMKe0XA+GGryY/GV5t/YYzzLV+a
fhUgJ8dL2Mrm4nBx1tu6wwhI2HgzyIqeJodVtjbJ2JaKL3F0vcQpFPQwBAjk2tZxJe9dtDp/XOBc
QV53rikv5JYu/mZODVNf0Yv1E0IzaERPpjFNetuui0bkrxoWHK2xseI1mbUhD1MyJ+YA45FtgMmG
4/V5jBapv0TYmchJY1vDmpK4tvb5zBo0V9LPWVNYjao75FUSJYnON7bNzdsqWDLdLuu47N+RhBZQ
4NdeMDy9NTYyM3kLCVx7gC9URa+s0E37YY2BZh3GIU36o89w8JXo0VV2ni6E0sOU9TR5gEysZTdg
hCdxGcuVyXMMIeD6s8FTtH+YnReGFJtUS33tJpcQnsMiR6D+21uqtw8AezIKXAck5P3GOe1wEtVD
hhrK9Nj6zx3gl/ClY508p0h6B+TTh+xL7JIu+tpjfArgZx0ZojExVqkLrA5U/nk1Lx0SYOy8lkuv
rPjE4VLhX0Woifjs3CRpW7JsilCsVAOLlmce9nZVeURplqDKqWxfyCrR9N7tYt1+pjCw0D9sA33m
QbTIl3zadL1KWGiw0T4itZx162FY4Fd8JZuIjo8c+xNnMEnspUBAPFIG+LseYEhxahNSh1PS1R3p
y3S3qx1zzTlXCDYY0VGjfWmnYkORisIadY8PH1qPEjFcyU519lW7aFyOYxt5eXZOzgx3bJfBlhPV
6/K1kwzqOl530n31oZuWo1GkjwrZzfFNM6mKFxPG3P52a9tU4ZZkDeStDnOjwpplQoc1cRgkvc57
KgWsLabqdlR0ugrVKp6mhG7e5Z7tu3nYtNa5RYhrDpmjmhOE2ol2PG5BoHxRyL2dz3viADnUcs5y
5wPq59zPPrgPWRyy+ueCsB5x2DtC6pIH2HmNuXJITTlVaBxvG5jNYdUlcZ9cVy2CdG+M2sZPEsen
LRPv01jnpAGh4dXpvY3Qcm0kulp3rOurjLI4u/Z43rTfQkiaKzS1sfwyorzP6oJJRZonJKDVKIPa
uOfNnGORsaQQOKc34BMRpKB7VsfNvWgD2QuLDf/Sxaw/6KrhA7ZaNV+PBJjcHRC4hD2KYeXddVis
/A5s8TNSXzzlCAniEDWMSD2iTwNV1Vc4tKDLUD2Oyaa13Z33REL1AMuccNaZqAuzb4jQgVCJnJrM
Jvpu8onTd7aa3c1szNh+Q0y4f4+mzrlynSPcxnTNXrv50lJ0nRie9JqGV46Kxpdqn9B4gqnn11yH
rD9Cfi953pqgUJyAiLMgYVGsmEDgJHRALH17H6CbQi6nuGCXsDKwr13Ys5wyaCrOGA5Jd5tMYooe
kwy0VNDcskEt54Ur5TVuyrwRB4+Cqm0OK0lEeykbePNBTY3khxh6rOnnis5nKaIaWOxX+Gsgttgy
4dLDgL6PYmk29Nk2aK6vtqF1OW1xgJp8mS2iExWd6zfBekdfkzDXS7H1LkbrnqV6WfN2ETr60jRx
9V1ciqGTWOGb8LJx8+477dMzAcoRq2Lq024+SaTciEJy27+PDFs2FwihKRB0Q9KDlqn4Dc7ukh0X
YRMHOLZWKfpyQZLjSrOQfTYqklDUN7IC1h3JHl5fzsBcpkQF1IdrxsfxTesVRobA4up2eIX3oGxR
dNchObU+3X4ADFL7jdW0eu9rvUuGFPhtobd9HdLpJaoIZ+8xQmDYD4AlNbC+VrFbOdoOZwept4Kq
eAqPVlaZgVIJ09JUcUUem4hzzGdQ1JAbFmCRe5SL5bRc/U6Sw8IX9CG6n9dnuHzH6Sdj5fIhilL3
SVRZ/AJmh9+vxgqytlM0AupZdb8uB54KWFTv7WI+4Zp3N0PcgajJW8Sww7UnHc9jLeVUMIOeLTdR
1X2G9nzNJwY5ojFp4Dd2NdFjxsN6x+Vei+NYwTTnoNm2Xk0ISrmKjSbnFOHZOPOGxL3WaGC2B6NG
6OGXBQ5WOZvQrT6HGabFX2H6AqTBbSGtP2PYkaAtWjZcBxraFseCTOJkRA2CZghoqH+pV46KNAE4
huKqIS2LYHiMWInSQtjBDkwoIIFhpiOSdzK7N1fUEPOKQIG2e6JihK3BikyRpwYfJE+aS2le4Nje
fMgt0N7kAYVglhaJwcd5GccqjMd2qtq6oGlmwvcLe/s8Drrvb9Ys2zX+jS5yT2iVg35IVBZuUFk2
yVEIE40nkIKz8AHDleGAY2IYjpax1pW0XnQMAijigg9jIDhE4Gx0jXsBgK0ybDTAjgJo+Mu2+ScX
1e1SDGyO9XUULf1+BUO9/UfEEASWa+SR3qh9XLF9KoHL0QVy6GQ6o8P04ToZY5SwdTPcbKZmT+Dj
T9C8wLEUyB2sR5I0qz5HOwQSRwHN1/YC5HRd8CByJP7hhVU0Q6pTtwPrcno2w3nAzK35Wu+T6wvc
KVg4iK5GG4ATUy99UU+VgSM/7LjkHUz/BJCawM18Xsd0ElcZwtoRmFstXDR5xGDkeQwyuWzCqF2U
Quc+oW/D4dOV7e5kOHvIjGROx9VrbGNMcN9nPDurs7GeqHKBRzwBt7inafw6pqjQyiVIWxdZunCo
1zzfuteGw1qoJMAzms8a6Fya98Nc1y9k3XF6qCji8TXP4p4VvaSaliPw3aUYhwVgbV7zbVVlC7ks
eUjNZMUHRNw0S77B19wc5q1iaIXpnqKCkSb2b5FFTkjOIF6SH5DOtGRX9WZC9sbxpcInhwKV3zIX
66xIddbRR60CgQ24QZtRN67vnzZYUnRH2jrSbzmDfcQCSL4edpWn2sMwBot6RVE4blk1IQFduuqu
Hkmzn+OUrMOdNJg85NwkAQkAprbvhCVNfU/3agDrqCLdcEIUQ0QfoQTOOPaUTfaAieawmSNCQ4M9
gsdm+gJzQjZ/H0LvIqRy7l6cIw1s8DPR/eUOcbRUZWyladHUo9Hr72cg4l0BxZB3cw4XrZjeEE4Z
2lnmo+HUgDm0fA90k66sOK/8VcB5HUrLjOkOOknEVFJkLPkun2y/1Ud0GBqtcgpDQdCJ9SXwDvl/
Y9nWjVyvK08yUUD5pCQr4S1CsKGaqgdDA8P9UV3zZU121CzepKdtSEfwTybUdjkmC3GXQwK9t+WE
ZaCP6TrH03vWsE5H6B3i1Ce5SmDL89N0vYZCscPM1+Nh2qNOTItIW3nFqaHbeu5ikYjX2SKb6DYA
YFgNvniTtilqkDUZH1jW6PVThG8jo7wGCjLOx4s/OxrfRexLej9fevabKhq7FcUXGOB73m6VUg9b
Hzs0K3ZOODZ42gGAzQpMD1nwOXG9HN6aDf08mHtb1pN365doQjGQMTRMo4dad0H+0mivnRxn8cBw
eCiUiqLdf3Q15mtf2zaM3TFV6RABIJpMMiChm9vmQ4pyH3uZyixlR4PSaHqvTcqCyH0s4T8esnQW
H2OAzQ0CjTDR8t8lDIq7VxPNY/Q4KowwPyyynRw8ODahaZEtE5y6IQQ1Vp/rHpNcLJLUJEebofHh
BySDztMNNK2KhWLHVHTs4TtosyYrCeNe3ASD2egtqmvBb1EWpe550G1nrzOVhPEczVr1XxNCgFvx
S812nMc+mnOd0RDdjgSOYh+i2c0NzjgkbRYSlfFw2OZe2PvGeUi3ekay5eOuQVgsBHEYWzaJHmCa
ZFXk3wR3pvqYADQt6IDEjnbZr6Mdoe4oWeHUqc/BqGRDPYXg8yLOVj+ftnGQyclibhSudMd38hrX
nrHrpsNsuzCkB6XlAIU8sQA9BoyuMNByK4uOk6V0LhLet1GOPXfHjbtgtAOD4cuRxBALTMcmijHB
5AOGlluuERoo8m1aDSttnbH05NdZ7ieTrhEZYFJIwyzzLlFI/wMqEbe3LLbOvTKHnID3TKVzf4vC
tsmOmtWzfA4Bw8ZSK+De0NuCbv3YDIPmN5XSQ/ccBC7MzUZF567JjJAoIHjQXCDnftvZYztnvbpe
Wyu7FzR6gFcBpaNangC1iR4zmBSugw0pZmxmExVws+GbKTHZzoQ8diC7X0y5sy/w5CQuLqSEpWt/
6DHcdPMZBZjFhfVZa+wjntMDpiigl2E4jNpNbs8JLjvkgpLV3f6CeSAQ3wU7+Sj3PbtFE82jGxpV
gNZzTuDHSC+DaUGvSMu5uerabGK3ux7hJRDTbfRfQjNLYNrdDDOco1dm3eo8DhhOYGpPQSMkkxNL
wQFuuK/9kgr6OMJIxNHjxbw4BqaxskUAXNjl0hayD6Ert95eMhK94/fMVulwRlTOHk7TYOakVMtm
hlvq4LyUr1VH4nO6G5bcRi6OoyPm7b4ptVASDaeZnEFtlPRN8m3N2jm9qXbVrk+YtKQeI6S6svuP
ZGCJ+m66kegzSSDbPZMmbNMdHDCs/6hhr46qZmDpehunkdt+bhNrzW2zzH122GcmAApKFCI5htcz
5oSNcyCxTz69m0nvQuE3hOCeLT5CW847pV0BnQcH/yNNL7TZRRwlGMv3ekEQ9QsJnXJ31u/xcJ0h
wnG/3Oesgm5H+m0pGpel7XegiREgWSYi4wCbo5Mp3IB13h9QU3d4NOIIvTT4wZrwICO7JMUWRbHF
NhGThfTHsMu1kwb4FWoIy+SDyxYdwTqjyZof8+XJ+CObAUDDF4Gp8zTKLcZABeXUc2It9TNqbYy0
bD7rFOYkIUHmWYYZASkTyiIwxRI1Vfe0znw44vyEreeih2Z59+1q1ttxz3r2ya4zT9G1TO18vQGk
Xz+JrDfLw8WONDm5fq7yHr5NU44yVK3lkGBohYctZvGPYttkdu1qiGbuMe7r4d2AongHpjV1gKsY
MlhT5r/NczSJHBo5GoDzmw5Inp3qJzB+YpRCCyLAn1qQdPFARFwMbEjlIir5mhkiQSAfCEazgH4r
O40+byBdTfNRgBKTFKBx2PkdCJICTgykhvhvgCn2Jsq5R93a5gzHq99zpUcIl3LkLaDhPK5QOiPn
alhTXn+BWQCmNfkckMc0XfWLZ01bhAlW+ChACV9ZXNqkBiup/DdnPZymIyauMG9NfEFAbgOwKfxU
FfD8Tl4SvDq6WUKtzFnWvyHM6LtXTCMGWKA+jNTZA2CCfQZ3Oqqi879V80rWzaX6BM/5dS0Jb8c5
37eaPWDsOswlr+Bj8OfIeL+aZPEtHfpxcPpA5Oc2/ciXP8eZj38hPjKdLCuKbn1ImicBtKJhf1IN
FtPfczZHWGvKqsmyI56PBOiRXMidwzHt/oUc/Q+815L4Fx0EMDDqQa7ETCTC9pvqsfE3fYhGGFY6
EM2AUC8tEi4yOdHH1QGzRWfVRqTAoAT36Z+zAf+IOPcLR1KtgL2byGbHEcG8umygVbkDD3YqUKhh
iI4BuPgXphl/wAv81VPLTg5LDeT7I7wtpuzZb2M1l0ahwIURgrsY7cLJRKMcXbfhX1zhP+AL/xrI
2ILqiMcIZUcuEC/j4aB0mAAy/4sv9Efv/guR0iCc0mW1ZCBB9d87G78GYao/x6P+1WkL9fnUG1Wx
IybP6BTsdm5mnfzJN/+FLOnj2A/jzNkR4PMBHGRMPGJAjv98Qf3RVfmF6VytGCsy2fCjIpHDw3yp
8rjGY//Pvfsvu512JgHRDdeF7j1spr1EYOo+Pv/zN/+jFfrLhucWs1OztlgudSbpDwcwKRSEbxQR
WYL2JjczhAUnaJeY+VNJk3AW/f0ZUwsVMtgPsSOSfdmndLLuvo2Bq/7zL/SbxeH/g4v7q99W1m4J
8CCVHnsha0DPctgCpir4732LPX9NUXLjb4Y0HvhVY9qP7d58jLHS2KlyzVyjSVH1AUGjP9YlqQ3N
fYZa7L8+3b+/rf9DvY+P//U53H/+B/78Nhp0+ar2v/zxPz+OPf7/j8tr/vfv/P4V/3n1Pt5/69/d
r7/0u9fgff/x75bf/Lff/eGAgtxvH+Z3uz29u1n7394fn/Dym/+/P/zL+2/v8nEz73//6xvGLP7y
bjC5G/76jx+df/z9r/GFI//v/+f7/+OHly/w979efzPf/u/ff//mPF7Kkr9JkSaXXKnw/tvfUPo3
Cd4eScG/ZWj9//qXAYm99d//mrK/wQCUxJkQ0KCgccfqceN8+RElf4NLawbnJjiTo1CAtv5/fZzf
3ZD/vkF/Geb+cQQbweHVv/mb/fcCyvD+UmDNAy8kUhD+K6l7gK573pZueJQEAIWIRrD9OlRCsENe
j+Ma7wVaOIwDfHiBU/o9Ipir7cp+SZux1IzDXWW8nck3rqccVOOLYzJ8i8BBc/y665vjcdf7/Qqz
dgcCTNV8kLQ6hS0LJSUdWuA16kvj+hXURVZBxwP2c9UHBO+w9htmwMC996g5BAWOcpqSOEc5ywr4
7ICNJ+uk0EWlGv0ZdQ2S3Vr6A+GXPcjJludCPTjlb5p2fPO7Jcd+A9dhTzCnVeaZol0p5jpdCm9l
AoUu/STG7S2lfXqSXVbfR7rWBzcu+hP8cfu7xMXzqUUOdffYPgLjPnmpbvf+VqW2xHj9LPebpVNP
EVqoqyygVB1srEvSrdFhVwqTEgiYvcEQqX+TYw3awHWiMb85g92GyfCxRfDNLgFcpG9zNxjIsRjG
ai6AhpZsQ8GGIa8qaMzOYYiiMsqAZoUGPPfAy3FC30jfwMUGGMpjkgz5viZtDov/EbZnY3waYiiR
cZwmP01k7YPaZ9BOoyT9HNnoWw8L82IInkLBPSQF+qIWNvL9D9hkVLlTFcVUNgGal+7qipI1LtJq
sQUinaJjtY9vy7yKclejxLO3dddum3S58mnKLfCR0ggO76qBNHd9cOEQYF1ZgtBKi2px00fUpe3D
LFyGSK50LbtoqdFvof+PffdZTcGVWaS/wzGmzzvQVY5+qYA3LO0MTAC33OPYOzQjCBKAtkkHixm2
AieoaK7Q95Vqg8NkwqrskfhKHF29pTdDGtQXgLNgBG3jWlbNgFJ7ANOpzPpx/lpPbXsESqnzrEn5
TTYNHE2xFnkykPaAXFW4jTnoCiDC0/ggjhf/k7Tz6o1bSbv1LyJQxcxbhk6SWpKDLPuGsByYWYzF
8Ou/pwfn4GxrDsYYfBuYjX0xMN3dZPENaz2L1sMKxx70MEW+fZ+WDZyYFV0bhuwuLDramxGnQaiM
mbVr5umkKJEyhMPQ698ZcIZozEqZQPlqvk+7ZybVkqpEjkw/fe9QyMNBo2EOZbUjxVSZ9TjoyeXP
4KfFnopouWCbVu1s6CWN0VXaZAKP5Dtj/9DWqU53P2IJU4VyqPrXOmdNE8gdxZAgxdEKLBb19JVs
OHynDhmemTFH0xIp1i+HubJF2Lp7neh8naKS8IPYZ1t5zk1zjOi31nCd0yyZMmWd12BoI0N3EhlV
k0ZkUNphpRmYeJn+3JItGBXaenGNJb+NzLaL7XOIDKv7pZpMiThEehE96W/PzsZ40guxDwR3h8a8
PeLsMSKbNVYSoCG/5jcSgN1mS8zkuI76PSgTKQMZFoV72+MaPokNqn+oVQ2OKyi32JlXHga5Nomp
U9RBgYneJ62LS6tablMPfQ77kh0hPnbluefxaVknh1u2ZaHbFN+X25a0Ykp1yfi4YcUs++CLoT2Z
aa3Pzbx/9ZFHoc4OEC/rHXTWOlT8jmiZfTJDkqEbvZM24Sr3JQqAf7xa/s9Z/s+z26eCeH9yB9J1
TZeXh/TfMzOMtqt65ELtkxdYd00wx86kItH5cYD4MXURXCqZ/qUi/pdF8Y+LOrzBAtsm7ISP5r7v
bNBe3sTvomPRJfw0kavxmudtes6r0WR923+r9ZZib2m5KzGX3VvL6jG0Um8STVs0b97XtoaVQx4f
k3ZECklpYerxpjk/mLXzkTO0iNoxyy5L67RR7/nOyQu8580Z26ju6jTpbSUim4n/c7CmwV8+3q0+
/vPTuY7NVNBhxOYI933q82za07C74/ykN75LY8z8qxKpigAteX+pC/8sRXnvugLDDRsF16IA4L/+
rA/Zhwfc3p71NFTlt75FELzrSwaoqNABm0zr+J9vlj+7wH+/XPDn5eQ+Z+j8fevJKMpXG7cPOoEY
Scel49L/+VJ/9ge3S0lhe7dSxxSB7b33ciK+YgxIrNuTgeBvj3mZ/dd/fuAEFkURF7n9Sn9+lJKv
lE+jy2dkM8+8Ir+03vjhP1/i3+4DV/7zEu9ZV0i7brrGGS9MKb/MJLsExfZ1R5rzny/z/h7gVkOl
IV2+JOn4nvmu5/F13WtFDf4k12tdP+r54K3ISJHE/sU7+v7zcCFu6sCTpsf0mKX3u68sva2//Kx4
2oImasq3LXvx/gb8fDfsQJHt4UIwcVp6wrdN+f4i2h6QPPsoOIGJhgLN4CaeyuC5qO9boS+NN0e+
U0Zl+vKfv8T3t5vtubcamcdJuBTT7wkCeUtnV7l2+dRHc/qrNf52zP7LDP/PQ4ELoAMSHh8O7Yj5
flpUkEq07XlZPq0Z1rhJa/UAKlHyCvO6yBTpnDS3+TvUJZEgAp1QmQjrmznbczgZ6tVEpxhiD1OR
2ZfOc9M2qAyF+2sFD/NUKH4QL5i8I8kLXiIJbILQw5trzHfcvhzwWegXlEUoOquwq3wrGQMnffS1
nEJgG/vBbVLnpBAn/uV8+vOW4dnyzcB1TDKUTEke+3sAoUDh4O/rGlx7aOZLgtdyqpL//Mv9eSbd
LgF7xbzdONj3pPmeQkDbkspt0sGV6nf9Oewx2fLgCP53F3l36+9NrezU4iI2jrw+LmRsFZFTxv+7
q9y+zX+4wBW5oQydl+DKVnJfrqmJQ4F1yV+wk3/e6v8673yTr4ujla/LfD9TKC17R2GZFx9VAT02
W5f+Wm46+8ur4s9f/vZz3O53MDAmjin73w6Ljb/CKtHMPS3VuXZOgbpa6i/n658f5P9egoPaN6Vn
Bu85MbUKBmtxM7qp56CjaPrLr/HvfzzvY98W6Gtdl1H8u19jbMo1D5Z+fsK5GvqfWKv+5eD+2wVu
d/Y/fm4WXEYtbxdYRThsYTf95QPwtjH5I/48dXgqhGPyDy4M37z9Ff5xidK1SpEZvfeIJmLGS0o8
CArx4jSZ5XpSK/zfmuL+FVlEHiGxs7F/lFKEZh7gnQgWL2xlVj3Q3ma61wl+vDTcAbQfuiL/4YyW
y3oyZ2cVCC89uIv5VYiyiOaVBX4M/dI+D0qz8aFnpMVfzKsoyjUaZ+Bvg7/0cTY6KGz60kOTO4/K
PDuiXhJydpbrzBrtae5ned6Wtc6i3Mp+r/2KdLuFwXjxrI65k6NptUt/PQzLLKJ1sao4M4bPGFR1
Ho7NSPiupqhHUqz25VLtdn1AFdtRxiP6c/3ua7cGzlF3OPBY5vAnmJxUhcgbuKMDekQgDFsokPBj
ppvSLxb+MNgJt6xWz84fxrpnwGFp9eiDi/rgVULBnxl9DBozxl0s3iAc/L3/bPdr/5DbjXvx3GxI
5hEsYNXC3i0wi7yh+DMvPsE5SDvBFzu17/1khLhEK674OOsQHa2MLqLNl1liub44+z6dicGa/jD4
24+mYJM0tvqrl4MyQLI3JcFNRl1vOUKWgkW2meUfhNm9Znl7c4Kv7qEErh0tCC/usjHD4tjrCtG3
xeJM9TXfVGp3D2I02mRydR+tPgkaNGnYJps8eFC1vV/7QreHyenLcMZpHmfD1p/6rCOLtPAm2kub
nWA2zCelK6D41A2IeqdsDnsDy2KAyuSht6v63Ncm/bxf+88S0xOSy9UsT3s7vchJ4OQxyuowWsgn
TUP0Ydb705nQseBO1rN9L4dF3A/u4oRV7ewXQKjB0Unz4uDqumMqJPy4bwOjPBhj59u/ytl5oMfc
cGaIMqxFpT64trC5ZWb7l0fnaif5bV83NvsrqeHpefWH5bI5lo3BeyyiWgf7B2UF/R3u8OV3Nvtv
upF4ZTDmHMaANzAT0BVNbGc8TtO2P1eLU0Uo5vITgNwq8dVqoddfJb+pZz0y5nDPpTda2OXcMWRZ
TrOY9VbcolNiu529BGuG9RBNLNKTNT9Y0mt+B7icws7B49eQQJUALnDvVh638y6H+oLcEVtUs3Xn
llBVKCJAEN0JxclY2vp8szd+II0IE1Nuj9bzoLWLlsBHX2E4eFBTnaL5zLqk3pGPYZ7DYVyNTIU3
Z45uZMGBMXDCvKNgItCNp1lglZAZ5jW+5ObIxC37xXZ4CC1l5aED4jH0qhnSa9F/97fJT0hRflbu
3sYOq/dzns3qaqy6P1d2rhM/w6hYBX5wph3d7odd0u520joz7s74P7silgrn2z64Rehu81KGvMdq
9r0eEnToZnewe4dwk3N5kNkgQjVgEFAdg4xONVHpNpIGcSsu/Wi78ZxuF1zObfm9cT8zMLkaU5FF
aVqoe3fzkcVYHSMjklIOGb9g6JNzUbaf/MWJsS8n2Yqbau6XItFW9ZOC9eNkuZPBiansb2a2DrE3
6s+4xRGZtCmyg1wBmRjxcu9Fnp4K1DqhZN11cSrsuO5S5ueB+empUUQRY0iYHuat2yP25SpeapBi
6O3JPTemWj8P3fwDGVMRL+nkPzEEshE7DnbcWSRiFaNrPWzGWp6tSYnQtubyNNcGvpkaDIK4abr9
dtAxxrkgx5ixdom/eGg9Uf0xNJoM8d1wnfEOLT8kWk5WgouhPWYWLIUy33g0dYCxwu3Rd9dNdzCb
TB0EXXVI/K16kgutOPqF+tS6rfuAc34/5H3/cy+74D7A54i9SDBdKIIqVFIFl1mlr+jb8AqJr0uL
st4tOj8EzlEcHC0zluDtD1OLOdpNe4+Wyed8rOrqbUVce1pZGD8j7dW/8GNWOa4d+5aCPOtPuuvL
O07C/jyNaXX1Otk9ZooWcqnK4rgFxQc5e13S4aCJgHlgF5L6REALW068IWdmRSIab1PTOS+DI3lK
a2K0qjjM1lbCf2CBvxh8lUhegq8F8oZElVlzxmHcnWx3zb7KFR+Yqyp8JeZcPmES9JOiS/vIAmkb
7k4243VG07l2yFRD7HBYgjpi0Vuj8z4tnZtFtUrH02je3nwpR1zkIL6JagRxr3KrHDMsfGPhhOeV
EG7T+kP0TFl9Q6izmK3qY6AwoYVOvRUMAFNx2ftVXKf6STGGKhmkesuPsfEE7AHmPUPZ20fmrR96
eBQHfAv6IHMiAaAo/GrRoYZL2waXoWwUdjopsMLpmSOsRxlP5lg0lfkvvIDc1S4qSidtxcnIW3xx
RoNSyTGKp9Wz3iAzZz9NvRixNabjo++V6g0PFrbG3DWK2DDX7uqVlsmJ7dTHxtLjGWmKjAy5lHer
L/jqZkqHWZU/ZqLkrWQYpeXEoASq5xzPFt/dUmZHhBAFFXM29LEAjntszBIrYKBtHbawBg5Kq+mq
qA4Sr7XqCMsN7upg8I5AqcuDaPIfzPG20F5781Ia9pdlUPJBqexN8CGw+iEeDTcGyRhzcb7MIaC8
G0vAUh9RUGC5LWpe2y1Y28hJ3em59eYc2IsjrrKY6jufDTYcB2fzWUo2QShwFcrQayb7YuQ3HfDq
IfXD04EURIzPa43yI0vJ88FuSCwt+jAM9ziXxlmMkWWlTeIpXbwutHrnJjC4e4ecP9oxv4ltypCJ
KmzHTPsTHEYS4eeGZ0vnS9xrWAB6LH+Xdjp8zx35a7n9b3GGmBtnuuQjiV/RYPjBg5Mt30uXbQyk
SsR/vlmf1qGvf7FXkpQSPg+rJX7YZf5dLZbxXTOqOMw2qEyjEuanW14QwRQkwIR1uU3XriJZok31
EteBlZ20jerdm/wlKtCjREvRjVHhb0Y0gslIoArUsT+0VBij3p7mWnzPQFosYZ4Nb9Laf9lOa5w7
DKVTaKPmQR/gFXcr6+rEbVgwLK5+s2qPzywWDo8J4EeEIom3pKGXK/h9J7TwfsWbqdc2NjrlH4FL
POJHulqscCb8DYP9MmSvKMSSAjBNaHBUhou210e8cG6czt1vo9l/DYYxMdkdUUhJC9MQcN47ig11
aAIXWdHsmhgFlzkeK4Gb3vXYeruDjuxg6pOxXog1JBU31EzL42XwGsQdxNgojp8r66w2XG9DRNup
xWHoOxVho5lv2wRBRYXq8AirbTlqhCgxfUAWN2W6HebAzM6QBmXkVOIbHoT6BF60imZ0pxfU6TP5
D01w6SdX8MLM+OpMwEdWsfmHenX2o72nxNQRVXwoaveHVaLjsgQyAL+c3Ttk+7gQnD7/jClFh51F
3V4BGz1jQGOqzx4qdPcguM8N7zoE9Y7iezdesnqzk5nx7UsBW57HlXVizxuW2XlJ0MtlJliKJcXm
8ldb1wvOnx6Zve1/2HzG+KZlrA+4RCDk2NOPFrbS/YLv6qGo7e+upOoqGvzON7ZGgWkuwxzg1/Mt
o1PFe4ffGqsfmsZ2dk5Z405vpNin19X0+/ubiDxidS8/DDa1rOT8512bn7HKPXPX2TgGA/8RwEr1
VI+Ur+6qPq/5wK2Dm/MW2jCc28H60vmTnUzmKplwtL/F5kxxqqpX/Fw4qm4AFsz3+Ryrxt4e657Y
Tc8eMWV1hU7yJd3OUq35GNVAhV7QwOyHwJZ0MAGrrAgTW3qXm3BfeNTm8VBZmmQQPaRPbg19QWdO
9sBZt510X2PZdEo4uD37J+pBdZBdQUxshp6Vgz+dHooe37Q1dO65wqKL3ly0rRfa+H0+jKPl/Gja
qkyajvQOVojzpxtPmxdnj6Pf6/xPilsl8cngzrgfcV23tP9nNQrU2zRKF5A1znEceRJ71N4XKfyf
eLncpG9Zt2KNy49jn+dxqa3sQKHgJC3i3DDFQhTZdhHE225SX2RNtKvOwvOpuoeygEtQDRv+zb4v
Dmu/vVVM0cKy7LYTFtdfTuPvD8HI7T7hrDnnhZNft9WBLqLbJvQGqkbL1iApmvZG7DazyOxGM2ar
lWdhWpr7xxVGz2Oa6pv/aAuWWKNqPM1ga35Y+zodLILOjv0O6cXp0vJUb1K/sfNDRCxUlpiVmE99
3W5PvpVvLyWKrUu/o8azjb0MA8RbDyjpaJA3Gy32poPX2u1LzEMEK3DyrUucGwaRNbRZRxbdXlIE
1gcn31TGCnQlGj11qg+W7E4DxXjHtNCh27+hvdSRii2/OL7VgGck2pwOMH3VbL8OHJvt0bHGJW7H
1IqstmC+uBhwL/a5DydMq4dO7B9pvFxWzIgg+eYw36VUdqctZS25F3L53o6te5Nnjo97i67RkluJ
/ZzOWMjsR9YHH9mnGuHqN2OYksx3qq3SedBeX35wuX/O6Fqzoz3y2qIkLa823fy13x2bYPb1azGy
K2wpKpN8Nrcj3jIQJPhREi2hXANhow6sMDJNTu1eEA2PceFSj4Jas1C8SrKgu+a88OQeXWP346WQ
zQGTkUKfaT8XMlvOuQ/Yo66X4c4Va3XQuN9ijjPz3mMBj4kzy6+qdYfn1qyti2xbJ9lc8MumcmVc
j3V7Gjp+v75cJ/AAhd7ZYhIpvjPOqsJdBV+7vPhlKCx8qnOcU2Ngj64MQlBwCkY1ZjEXocCph1gU
CuyldyZWEdrM4IXGio26poDSUx4k5qjBtu29jFON7XVPLTsxd+pzF5/LuTTBqNjmzMHg433Besjp
bzN6VJ6NDS+TIs5zFzHA/gnpKuWYw5shG/bloQw0A+DRCaDIOO5nG2bc0clIjSsghEV2r5ZTOrtd
VAJAOK54fMN0N2gFZsP5vE4NYtVizwC3yZ8s+auoCwL7vinrN1w5w1mTNRhZe7o+okJbj7iifs3e
HFy3zkCT7gS3Y1GtYPxQDuc3dkFulO0d1rPghLp/SUifyKMRE9rRT0s6p9wGdjN79ivgJGjYhel8
NYPZP29V2nzgi8v4ytfqBziT223RfLO1tXJGWVeeE/ceMHSFPlJMiYkXAMaD1YWzcq14UHSieQeR
gzxuiG4Kl/ns07KRq2UnVjtPpCYUQ5R5I/ruqWJfoueahTF2SXOhcV4ng7Wxt2O4wCWNb276lYK5
w7Y/u/EouDNsP/OTcQ7mu3SZs1Mg2ymeM7e8qGypDn5BJm4P8UXJ8Sz61jzxiETFYp/xdTiPVlU1
nwx/J+d56l6qYEgTu+2ysEt3F+1LUR6Iy+KzyJo1iKOWxDNG+wzI4NXO4WxAaFmS3hsFfI2KMUGb
bgkhAPMNkmMkomxGVszWcmQubx5YHrDQ8JS5Hpl8BcS5tDnfKo3xeRHVFG2pQTitrLC5TjQSsKtb
CIm3ChWYya1ABY+xY4fEte/c3B2c2srkyhpmnGNmxtlT829rdCAikNAUD7U3JqPcRVj5IPQqbVcf
VEnt5OGaPuZI5s/Gso3HUS3tqZlVdnJ71O3aDoYEjMb0wEdAibna9QNhmfJ+TdfpO37Fr6gDpshf
J1hMdgtKZWnEobRxvvTYCo/gHenS02w7MbCiUS9ytvZ71twHY959UlmpHkGt/VaSpgkAzxy5GonR
tCAhCeyyPfH3DKDjgNxomZYmelHD1exY1zleMD4VA3bOxZ7fPP7hfGNYUptF9Uj/QpSF9rNrse0V
RRC317nHa3nAAxScqm5Ud7h3wJhNiJfylK8bcXp58czGe8VfbaLasLYEfTXS6nFDr9hbHmwonswy
7zxObOz392mWZlG3OgzQOJlDu9OffSyvUduXMPGGyTxl49acPb6lRzZFPAh+OWDE6OVzN/lsxfdR
UFOmxXFBxJ0YUiDATOfgoCd/DG1U66w1bDKw93k+uVmtD33hf+1tczq2jMCeyJxbk6Dob65ebll8
Iflj6RQaB+wqj5m8vavo6Q4eaIcECQWucAckJbXOK/lZ6mRqZwNdwGVwxOXPmS3V2TJ89wE9DcY1
CybNvpou8hBdw+tZUQrlSB3SrqjOaV0xfSj9Kp43E1UOkuBTZrNEUw1WQe5JjsWpkYduY9zQ+t3w
c0n7/CNZMS0KdShUsmVqnRa3eTFt4hIZg3XYc0YbyzE3upi3WRGNI++PubHCBS7NSVm1eV+xWCWP
QtL8I7WlhMva9g5Xk3nIZvla5b2IsjK9+YQmbPHLTnZmZQBpy2fG1WbQhi4aj3tTmOvFy4mtTY0d
DrenunvTRyRJxE97hNpVhY7tqoe9Bt81eW4V9QADn3KkDSfs5wBYjfbXnlXNmZN2PuAvmaDhztul
tCErZlNKIYGn/MgPmZ50dusRnRFQ3+4ATaq1HzceXrTcctfLQmL3BRyc+aknop0/OMOr5ufigBvx
jTm5YPKyG2GGUwG6VYc1cjdRu/qMwQCfVPI421UJtstDeGPWHTPg4YV6t4w3+qhkW8s0hDDknTPi
KD8sGzwUnLshWagLaESqNmnfqJd+sEW0jxPjPNp2jM3+l2Y31/vOMj4BLtXJ6OE56/Bv8oJAT5QJ
r6HQGBlI7f0Pu2ZmoI3RSxbRy7At9+HpNs6PArxDe2h6268lnxrGToL9saUoHcmNy04VeJS4t3vj
S0qXcA/TqY0LcnliampxwxvZh4GxHKaPJ9ECD7SNNx9IfYjhO0iGAkAwbmb3yswyZ3TFj2tbxvaQ
S/LbDE0QJnwJ77w23vwJVxlqwELMd2sh7ONoZaR/ra2OqqEH7S7q255h2kLLL7o4sMw+QibO3eHO
xd2iPADzDZ76kiDl16JCcTbUcvg49y12NqRWa9TV1fygHNOIzaqyIsNQ5gsbF433hEowbFWfsUlo
HSajTYEDFdVRAOhrqusnKIVfBn0b+C87dsGcFNbdXIZ7L2Bg0vrL8LPCxfAIDqZ/NBVtLNyS5ejv
xUu5p9Md4rmBJIbWRXGermCqgOB5sce8NmlNah17ztRn225NMCDCn7hTcP6vKXicxWfcNjlKXNs1
+L7J3T325SIZSNXUhRAcYwdX451c9h32jNcfS7PUh4WGPmLCKsLR2KoDjZ19SVumYznAPsShDgbB
TecNkjjwumvowpp8HADGfp0rZbBCos6aVow4AvdWyJOTPln0iQAwavurFTTowAaPQRnTA7CXOcH2
Pj7Nu6lwlytaqfEAcnX/MnLvPk6ia3I6Q99Hi9R96XWLNksO3Se4dKEt5x9pJ112E7xtLKeov/ul
MM8yzZdHl5ILR32lT2mOkd4ZC/nNDxrxm+bwq1Oly5Vdm/gGVrV8KV01G6FmWPZFY0w798zfjsYi
YP8VGEBI9OH88A8SE9+Vm+7FGhVWX7nMzScB9CK0czhF+DR2uL8geI81AXdOrLa6gx7SdRvVDfcJ
CAam14PnPNJW/uQwnB9Tq5DQdKcPrArzU81bgIEuJQOh9TZ/H0ZiroV/d3NKNw4m/GE0/ANnrV0+
z4XzJpaivqOVZH/Tp/pxEAX9Zw94Mx+ZGqa5nYZdv7whmnKT3GnyIwgcjVy+lsb9xnoh9hG2xiM3
yFO5MDHQo6Ppm2n3QVhRQZWDdd+ITX9HgASEx7DNr17m/vDcFJyf1+j1EVKOkUC3My/SAqwlakNG
jcGYemQWOkQNxOyD3ALxe28WGdVC5ZdhnoMYO2PwMLh5/ohSiDuaigL/9RhMXydEEqZXJPU3Q647
JyveqcBvwGgtK8Cookxz3kzF/DbJ2j4zV16eauFzR/qLFVw4jeqo8ob8S1BU3cXa5+lu4d0Y9eV+
81r7xoPaWPyOcjqZWMKAGJdBQic2MJAySqxhqt0ihX39Dk7neOz8coo6wvPidU/9k9HW3hoH9bJ9
nqVfolftmccOXo6zyyROa/IneUTM7YeKpO4YPLP/y9j0dHBVens102uZt3+1hTIA8Sg+qsVmrKu6
b6k1yRMewZ9kYO4XdoCva7C/wKv56RmCZ2/OfQt2Y2ZgoJa5OXzyMbgqtYrpyF1K4q0h4I+tEwhh
wWjgpTek/bPsza2Ip8z079Mqt6gaGFWpwm1411fZ/Qj+/nmr94YNVu9dfDfclvmh8M3uKMCsPPB3
2sN+LRE8m01fRYbn56TAI0we9xSiIK2ORudSZha4uWrdjhO/ztFNM/01L63ynuRpQthGljCtRLFZ
NC4MFraAVyYaO+ROV2fgitgzxixoedGmg/yiXINgCHe0eWNlPRrvFpMwS+KDli2bwlzssesN4Ma6
0bgwJm4vTGbac8rC9uyQhJr4GjKyWqQBFqHibmT98QwUWJ+6fqOBsZvqA40Y+lbIkIc1cJeTIyme
7dQEl2Tb3qGZ0uygGr2zfOfxn8EXxjYYYIyiaj81pJLE/mJS7ANCjHTmQ7WrLDjeVerGemGKJNz5
W1Fq55gpv05mPMFWaPXgNppg+F0YwQ7JKrNNhtmmYCN/K9GsNoOCVe/fsZqIn8yzxY38sA0f9dBi
15yzFTZFPR3yCqbHPDXkO4l8eJhSWJJgbs3Y8Jf24I2ec+fBr45sdyKymHcS2+ziJ/01+NC9RNx6
q8vGoBniAg/00WIdE4mOBZOYtu/EItFaN4C32fQF4AywWiMOnubtbZHkAA3DjY2ls4+86uyX9CbX
Z9RafVkLT/4I+gao9NCjR6isgs4MdCwrUCPkMP9Ru171ZLFQSpq1dqMqkPWHbQ6c12pq1hdjdKY+
1iu0piADWDFiyAyxmo5hPzEt9ir31RkVKWwtHTO0wxySlDbv9taArVgYDKl8j1UjPRAkq8m7wao7
nNmC3c13Y1N9fiiV4WE0gxYRr9X6jZBrHy9tqYg4HV3dUJ1WWJWpO65bJjEqmDd0k3SHg+kv04lE
3YmLz/rUZEt2sQPiENzWM1+3WjoiLHOb2iTwlse5x7iODzy/A8kovhm1TYHkjKk6OO1qAvNZrHi1
TAzgtCufIJQ7YAkb/26bHbQEvlRfggFuROlsW7y59hQNqSAMVLCnnvOlvDSiM1kpuusJyADGZcPy
DhNqo8RY1HTkb7MeN0iqBxd6wBceHKbgIrUv5WZ3H2sIuJ+yJqe4L3FBA0SCNLNMbxDhZ/weLfAT
mDIxSmR9l3djeyjl1CCdL3L4ADa/RWlSIxE/DqS/mAcmrV631Z+MrS4xJJv+W57aJW98gKldV6gD
7fpybFZZfQQBEZyk6Iu3tYLWDdNbHxmwLfSMzZTsaVd98ppt/sAukWUp5AcYAYGSZoUOXTzOJkP6
RegFQPNebM+8AVnCYv418cwXIN6ZAXBTDvxqOPYpCjf/6DgdVKHZEgnZ5SVhWYa13TEK3GOde+zm
Zns7OFZ9tcpWP65G53DMWD8bD3wc+Mv0uljtdGftTXnemd6ybVI3WY3h/BBzwziz8wRjQOdtw4Ce
ePmyD1hbxK+cMh8KtZFFlkmMA76EcBdtmOsl0oXjhhqfOs3pik1mMhj2qCwtPxJY6X2o6qX8ySRu
ng9OtxdP7A5R4vOoHJGd7niJEajX3N55FODoD5U15Nea3R2T9l2cQZVaX6SqgxPf9vjc9toEpDGb
TwUcmoLq+VFT5Dw79Gk92pqakMKZxxSne3ureUViCqs/q6oeEjmcQIvdZQUunmrZeEjyptti1xIk
jNRTwzDUkz3GENYSEFSRyzV93kAyT9VPG4gcSxPDunOV6X7NNdk+W1aPlBu3Wo3i5MCsn72cl4mE
PXBwmeRk01v632Fa3lgj89ZH3cBR0oGihCZFKiGa0CLjMbeVZT6yfjC/NnRZ0CF2avXxBgJnlXFD
rDqFPUSuv2wvXTeNJ1SRzBhg6aTHBtQtGDhpXKtiRmLl5UNiTKPDogoni1IO30VqbdPRGab6t5Z2
+pqO5v5cwr99IdaW2VSZUXkZ3ZS4tfcBM709RhSafwtG+/9IcNH6S4FGX9osJ94nF/dA6sREOvIT
wMEHj+XvvBaJMzd3Tr892lb7eYLQJtAXqE7/Rcz575I4qIMSv5rkxEKx9t7vWEh26o5OHyXnA9EG
7n8V9XyTDAYo4YTvY9JAiPs+97BeW7HMkMQexVo/VKDcJ+NvUlHzvebupiBGki9RWvIvWoI/NXfV
vG1O5g791ZSZZM5juLep3rTc1cOE98VtRvw29p5kI9PkuTX0QypEFXct/atRjvWvGYoNLaTOxUVn
YAuZ0LbnGmg8o2M664npIIPOmQ0R72yG8+BPWA38d1LUwJem7XqWjQEDl8Z74e5YybETot+fGPRl
4Ci26lgVQ3sgDZpttVlXf7neTW7//4SKvkS45HGIBIR6AbkP/oe089ptW9vW8BMRYC+3qrZlm5Id
p90QSZyw986nPx+9zzmRaEKEs7FugpWAU7OPOcZfpnB8qUUjmydnfEq9L4B+hvarVRIIHuXyKxwr
Su9LgOzJKn/X4hSdT/0m8Fo5iWETFs66VIP7As2/vPdew7Yk/ZsRR5A9vBPS8hBn9en6+MrmJW4Z
yokIbhXWjYitkQh0eUJAENGvRcFJqB5dvSxgVRmkbEOJ0A5wx9D+FCVyP5GqojARUHCTA29cEyDd
VsRAJP4G3hGqFZffyJGAJKQ6MF7p7WcHlsm6ziBY1fKYwI5iDndSODtBcqMbUdM0CitBFd+CY9F3
ki8P970/INSLxuqWqmy9QfCbEpdV3ka80zcYx+PRonafG7lOkICQEI/DJAXcR2HcpLgykFohESO4
VBuSInlxOkMjZBSlFQq0Mn5NEmAnYlLOZAiBe5S9AehlCZJ2tVcdEDpKd74Rh48VR8JzX9fFo9Gy
L5Mh/xR2TmX7EtLSCZIcvXkrZQ44KoTW0KQNhJss67A2aLNfBDgWAl55+dloBYBubldtCkAjm0AM
zVvZLO6I13lCeH7a3glq9JvdaZ68xgQ5oDfDg2HG+a0hWe1XeHHkuetGN3Z9L2XsPx6muC+kWH6h
Q7mD8fMH9lK01nWsIRAxjnbYQ1SbXCtL8NSQXbuqCR4jMCanLHNDbdfF4YAeMM9d7A+VrdLp8Z1l
9W5GHVbycXYYtK1aC92agPSXrOf67TDCq3rou3cg2/Vq1eE5TG2oU1Yh/+bBi0btSB5UxCV+pzG2
EThK3wk/E7E0m9aQmq2SZsAi49L5beqQG9vClnJ1a/rxSnG9AxgZaj8oIW46sU2PPTnO37KekBHv
qO5lKzQNSUMnIkREwvFbQEL9vSvL+Q5FvGSVCZhCW4KlrokheDKbvBnQ/q5fffK7JyswstvSwKtY
kYTgURrSCHFT2djElRXvyR0QIPUhaoilIwrrVi6jU1Cm/VYscwrx6KaAysHtQN31+OchHKTF9QGz
jmEjVQ5swlzv9GhVm6ghNvrwqxH4fwnrL1zh+UJJxpAzdVdj7UfEgF7wykdLBXVBv/7lig6IKal0
H/NKxFAgKPyH3NCoMwiNuBnaSrlrvTRLVxq6syuTFMEpE7715Zdq7csywoAErnu8Wr0XU8mOuPHc
+7y4mtiJH/yhBm/oRRvggennxCuV70WAdrWbl/kexx/vNkM54K6Wau/RajPznrCFNKIpQdMINBxM
eJsY+sHv8cVTKbd/SQE6vkCl7bEXwCDIysuVhsbN1oc6QjXK6E5Ia6krN3G+FX33yymV7KdQmM4a
fSDqliRFzUcB2ArYVA35nsGVNjll6TXskOiWrHR7JxpeT42sJslQJvWwB/1u7guEI9EoKzeBvI2K
jR408hezAbAqVibIZ2T9KCUXlk8p3RI06qEo/+4oIMkPHiICd64uvGaWTCGmTH67QJgQNgQ6w09w
/gDVydAidBuQcwWS+j3k697I//QNr13kFEiluyPQNRKNG0yxSMxocnsnc3cypT5qZsgWfTKxtyJa
6n7oBI6vEhKKdy5+WfCBE/VB8KwCceU+2Q6Kmt87adtss7K17lFJI58wjmGrwc/sZSGkzABdNFYz
MtMo1rkLjpVv9MX3lxlsH+iUrO0pc6BX/IpSoxufgry4c7r8az2AoCGh3fi+j6KQo3PEAA7tM/0O
ftgngSfd9evlzWBu+hNA3cO+UQzF0qdGtH5YKFLF8/EkC8pjJ1QPTRSQjJWHP2Y6fEU4cq1b3g+c
Yh7STttokOBWJDxIOwc/AkG/KXAFMWtp3cXmWpKLA6X3hUhv7sK3JNFQZJQwTVEaWW1nzIS6ccFi
A9M5Yapx0odR4MayVtXoMZSAEtSxzyj06ldghAv0l9mLn6expDM3kq6YU15HVkqhGkTxKQQfWfbE
5AnMIULcWHvJtK9K890s74VuIfKULsPC/8Qb581O2B49ryqvyFgUjtpxdN7kzc+u/d67J82zNn73
1XFApZc2KXGw3d6CHspEoOF965PhFlM/BUMaxycBbdEVkPNDhDwbzyqginr8s9EBwlc4Ia1aD2QS
2cBfpFR+R43+rKGpCQVrl6P5hq4yL0PtVhVJzXRSBhop/9V6hUBaUDxqQg/2uk62WUsbxRAfzVyJ
iX15P2KQAkvF3PVN/SeNQSJqibseMRstEYeUgL0T9G2AQRfChcWj16lbdRi+gihDBZXUvtnCMadS
GKferq+SjaKwYFyP40DubmonIyBSopfIcT/piXh0wmwN+6NbgeyjTNBvpCy5M3Npq/b5c4vBnJWS
wu0ScyDhq4fbrPGgl/MqVoHmrx28x4DFIWSZIu+uy7+bXP0BmBI4eVttixhhrz49+BSASTMDb3Dd
T7lfIpBdyl+4Xw6G+TsktUZM8llXx6p53eyRq+ZNToUT7X+JwkZz36fqp05o75MAnVrqmusG3kRW
uk/XD4IpORSRRc3SoAlDqLWgCE/IobrcqH4FKOQx0ACiKC2ueQ1KmfugkrODllTfUa9UFxbbJLIl
w2xgFC1p/DfSy95ISWdbG/KKo3hi5DxTribTSsKxN0jJLhwgk6eipYzvQ1GkT7xSDHIDlweIkAIb
EpCjfI7Kr5HzRbi9PnDvPi/BQmW86ArUUNWcMKc0rVMRKNCEpwadXP8Ejn/hxTMeM39P6PGFbchc
8boKAUkHGjfZkbmP1KvqSNrTrg8/i54CFCP5GGGX4qHMISealkRYL8vWRLwLwTBuh64qTkbTg3bY
NnCciA6vD9R0tjnAeVIzWjqXnalNKehdjg+SKLfZSdTabeVv80YEwP05BsZ8vaHJCcqIySNaxaJM
JEL6Q1rucsaTLJHLcAi5LqJSYb9Kd4UGdUyrwPuldWyPEC7StZgjwKAaOgih7We4JQsH+buFIUPt
B9mowrlm7U2zIxJWd2BGtOZJFocfHIZfEV653tGJJIOlvC05HoimxDUFhfayn13bgadE6vc5ypCU
rsIDGf4NFIc1EiC36M9usRJ1FwZ32iuV3JbJDGJtMaZI9MmlKJWpVuPFRtALQM3AAWehT0vfn9x+
qpylJaWw9BRFJwQ3nWz/sTFjeevkW96yB2PiapI4Ql6+dALSSkdtcA6V5+41tb6LGqRFS3SHisgB
d94tjNl0nsY2VZMjyILmioLApE+YkzuFq1fSUfY8o9uC0h9s0Un8Z3R4jZ8VErcvhQnVJYHs6C+0
/aao9Pf4+N8L3aK/kg6vWp7GT8R3PK14DJ1IMxxJyvurykLLUWqFu86VUcfGNiUGFK4PeyUYDlLn
vHg+9kcUeUhf/khq4QQueCGrMdmi46/iNJYl8+1Ug+s+SWooKSl+rDKzU5i/amRvuH9VKoGC9JIH
O4vClND/qJpPCt6zfbGwBN6cjy+HhAIy6UoNZrM+/uly36CbGTQIk3MSNUJyGCim7xRBRtSyUgeQ
Pp34B1ue7udgVcBnjSKzq2j4SanKuxskpIOFSNHv6taq7CLvQfv7GBPiNq3uxDasX68vV2U8et/9
VpVrRZdhx4MmuPytJohWIC5aeiqsW7959dMv5gDR1sIUzjqq1PyC+gF/NMA/qzR/VAzxZ4FikzYk
90VnO/D5gSxvFPNHEgKRSP505K0jAUsxCcpZRLYWGq6r3GMGxJs+PFrBB3n94zyT48epkbmGYjw5
LvzAzciB9tlpUKuD04fH0M99GJ9CuHBuzETrHLYSpyB5YYjMo4bZ+TsBjSqpkMFcnJIIlBu5Ju+V
GiiSpILx2iVdbPuW2j1AdO4PYPqAZ/qdurs+WZf7/G1Rk6kzrfGAsZAYmPwEHUvmFl+R7OTnn/tW
e0rigZpmvgKnZ0W/VDFaeLy9fxrRZa5Vsq6awl0z2UQC7muiFjK4bmLpv9R2iKhgoqLkGpV3o6Wd
/BKHBQY/nQRSFNu/zT90VyE/bhmItcmjoNz5iAtiDf4CBeUThVIocCSjcZNKnvwqhqXSYz7hJpva
0hd27+UF8b+DrFoaZzg7QnmTDDoPGkUP74RhHGQPQbYyQqKs+/jLj4H928bbpjxrwzecTBiaKjup
8t6iOFX16jrTPoMDg4aAA5K1TSRc/upkYQGNIzbZ7ChUKOTRVQVFmGk+IFNQB5cckxGVrE+NiT1F
27wMoBmuT5z0vh1iBp2bnBwvV9I0aZ/7wNPkxChOpaTZpZO8YIAE2Cy6cT2yk1S0kSf5BDf5tlKL
XYoVc4kbTqdAbbLi7KkNpYWVNB64l/2+/D3jxjobb7hNcT+YZsFLG79VTidWDni1lVAWuzb8dL33
4237vjGDDCwBNUj/ybLtUHAYYBYA6vf9WzEFIFhXt4jA3wBYXLh8Z5qSEEPQqB9RqhCnkiN+z/nX
gwsA/BQ84zpsnUIps3ZuIP9xnd5YGMWZWaU1AxsGIsNRoPByFNE5rKWgqcbWeERn5U40sDyRFw6d
94cc8SwvNtSQqEbg63HZCkoXPsqRXXnKUGIv4/qHAfNSU0xOgXAbVOU9GN+FbfF+y49NIiQ0bnoK
TdNzDsHyqJNoMhxa+RZmh3AQc6H9cn1dzLZiqTLJMBFblOnmUyzkISFalSclS05Joz4rircwdjMJ
P41ymaxQWVRUhNzHjXC20EHmqeDoh/Jkxn8KOV3nLWbK+WtnktrLoKB1GzU5DWDuA8tbWB1z3Ttv
erLHFLDOrmmO81ZmN7k0Glk3wK+vj+HMEuRVj+Y/FxIjOb2Esas3cnCC2tFomhyxCkV/gOIXHwYf
Yc7rTb3fW0RuqDBhqsHD+910YVdjlb0e+KdaMwYWHtg4T0Fhoic7v8nycFg4NCfjh24p4qnEjOQq
LIPX8uTYKMjltLk8WLbHDH02tIXuTLbV2+eRGTN5KnLHGVP58Ry6WWI6Hp8vgodeBUKQ+xZsEkH/
5Zv1TWEJtxKeCNfHcK5P542Of3+2HFPyJiiEh5bd5QGscZES4sKoTRbEu25NRq0K5aK3sBq0sUx1
gViXkMP+oRM6ilzc2GSxeW1fdqLzKMWVhmLaPfUYTQSL8/njo8STV9Y47EiTvRVoz0bJQqZCw9jZ
sJGr7D5V7vP1z08W8tsQnX9+ciYg0jFo6EUaNmludE1uPIxf0LowPz5MZFuBGbA7GSdRvhwm38W3
slVjEA1Ig/mPWvLjejdm1tLF95XL76dDIkq1xffBUVv5TkkWAvy575PUIcAmmccpOplmFXJwDnLJ
sY3uCdf14HT9588sVPX885PhCdxO8xPYsrbloDG0MoeNcnu9haUOTAYoajT0cGpayNfw3iPpY5fk
uIzIAXEiAu3UNS7cy/FvgBEEiVE5NsyT1a0KGP76z59Zpqpiwssn18kamo6/6QukLLpC4PzDpyNx
EVVIk2MJ2tsDGvAPbVmiRdKTiSYvedkXSYevDTFVsDXrZwn6XXlu5G+CvxDmz00Iwtb/18o06ykH
mETifSrYBH8bvYHFlv3DlHNbsOkU5BC58i/70amx4Cs49dgbPUaPsKr+YU+cf39yuvb4yYlo4js4
o3srFwTgP1wQqqagwiUh3M3ymkwEUmpC2FiyaSfCD9P74W+uz/Pcpjv7vDnJO6ulWkIK5uiWukOk
/XS1n7LwoSys+bYtDBV8mmaogJSmj9QyqrJSaTLHjjxo7oP44KbSp+u9GA/oswfFf5owEHHlCc5Q
IZF+cYvKFMjkBLtGOw+Ne6SVXeDg0pZoH9VtnOIKfPquNzi3FbmGRAIS3hTqNB6G3ae5sIwAvwnq
GtFnoBUh/O1j7i3skNme/W3oLedydvMNIDrrpqMhwX+S25OX4nmPiQ98RVtwlg74+V4hTUeaEkG9
6VqTdYGkoMRiVsAtbpubaKCa/Hp95MapmE4VADIdCc/xWJk+7HMHYWXcssZwJIAdt4K7thDwzAyZ
ZoiEI6gBkht5p+nrIKQnRKluK+ZLgNQZEFTP+xoIPkyNhaZmOkNTikqO7S2jPQ7o2eykdWhSG0eK
pH4wZWpo366P1cx8ALFjqHhL6gaPlcvPl7kpuEERGDY7eOPHv0Dn45J+hDK+cLNMU3fjBuKFPF6/
6NLyx8nNKBuVEplZq9tdk/aI+AaH0Evual3feGFH8bsVb2tHeUF1dNPqyfbj3aQOAN4EKCa1/klc
4SZRL/uVZwA6Tu489QboDWJeqJ5cb2ZmsnTETUnXEX6hijsZTXRQ1AJOoGHX0GAhSCyshdkxPP/+
ZDFobVeM2HHDLuRkG3Z7raROeBT7uzTPVi6eI0194yQL99vM+X3RqXEznK3AAZdz9I3olAB97TOW
a+3n66M2s5suGpgENYqI9TaGIYbd1ZC1AJ5V6GEA2FrpUBqoD1xvbXaOUDgn2U5UgLD0ZXcCvXA8
SWdDCb6tC99zP19Y6XPd4blKXZJ6sfUuv5ckHeJ+viHYLBHgDi+oJq0oIO/wztmFYb673p252Tlv
bbIkEHKBPpyYgu3KEsJKLp4NbnjAB29h2ObaISIE0gkCmOB8Mmxx4jkU8TXBzorhts7Ke9/rNyM6
/3p35gaPIrU6BlK6TCXjcnZyS2kHF30TW4Y16BxNXKWahxZkJnT56y3NrANT1TQe4eooLj49jwS9
DTFhFbwjFIwVwvahtXC0zowYtXZ9DKrIJ7xLQdZWZPipGlu2G22Q/E/6rdTvP96H8yYmk28kuaz5
WWLZ6snT922wsLZmhshCe5uiIuoQ5BvHyTrb+eKQC2qdmqZdpQPirdk2jr0FUMIYW07uagrMiBYS
WiHuPp2FgdCzg7DNi0wV1pb6kumIQu4U6+hE353ysYR2/uEhu2hw7PNZn/x06MjL02D1tXQj9DE/
mB0b7zmL4rmEz6mGqtY0w+jy0M/EKvGOAeQRAfOXlaA8f7wPmkVDFAtNCjPjoJ71oWmDNmkVxT06
d4Oxq5cM0Gb2oEUsQDmS8ukIyrv8PK++eHArycUEFNhpXZm4zXU3WfMqkDRd1dqwcLTMLTODYi3I
RJk64fRoyUn6dq0Ve8fWPHTrQF64v2Y/r9EPmARjGnFyclH2pwhYF97RMH6jFrKyFn7+zD4fv/v/
35cvh6t34thtnMw7htkIrMFvFVvWLZIw5cKLYKmhybykiVlBYqYjGdciuMARHL3QxLRk/7Z6SXzK
GjIT5Funrw7kPEzfKD3viBvGrjSy+zjMb+oOuUNTvo8SA+R7rG1EFctptF+PnoTSbdwXS35wb5nQ
6blw9jumj5LAdWtlaBz3qKJ0Y5cKhu0wuuWTZY0+gJEWbiVNzQ5qRxBuVtrXCOjFAdw2xK6il1/F
3Fy4mOYOqvMfNFlFeegOeLYwMFxeOxHGWAXNsLVd9yijD6pCum2HhYfZFLb7n8kwgHRIFHreV/BS
osnE0NkYFjOPD9B3aqUrQ8qfOxNxImRfyj2idhl+c7m7q0P4aXLqIxZfQznFMAOPzhLMEHVAHwit
qgJzh5nvVnmBpJz39fqZNF417yaMiJfA3hxL9JPFWQVIYWftuHDM9gSb/AnXFdvVwo1lZQuJo9l9
cNbUuOHPjj+pcfVQQGn0mBsK0c4PT9kZzhLUYO7UGHP0eLYY5BWmlQCjH0S3hVBuw+hYa9FNCiz4
+ogttTC5vAWn05wMgBIeHcem3wbm5//u+5PbG5UhzN11vi/+jrH1XQKVL/38SdSO3URcJQWfTxzS
5Ws1W3hLzS2o8wmYXHJ6GYhibEqO3eqHMoLFj69YGJwiNVpYTnPXHZZ1JFNBKFFjmCynxEFATjYd
x9acB8G6bcH6AnbHFNh21HrhfJ1tixU1khpNCIiTu8JHWob8syrQKe/B8jCQz5BkQo0vldCXeLi+
AGZHUKOcQcaKIu70LM/ySLQ4KgU7DTr0m+NtpjpfvFR4bd18/w9N8ZoCb2ABYJ0m4PwmrxOqnuSl
0UZX3NFmeyu79xH+9f9dQ5NN02o+NY6BhuTozkesIKpuU61ad8bC2Tt3xqA7JIMeUznSpq/ETK1a
1WpI6g4ChJ04eBgFycveXZiiaa347Yg/b2eyINqaJ4pj1WPBw/rkhdiD+SYOz/BglHh4QMlvnRrl
LkUYvhLFfaXEC8f23IJk3sY6P7NnvkuMaEKUUGkg/kbvLYEBI2SIkwkvEam55Pn63L1leqd3xHlj
k86melelMjLAtouC4g46o8tVbrwiLV7fKU7j7/Os0tdKjkyCgM7laHrodjf4tHF8saIQQkYwsUX1
cmv0cvrqe8YXQYoPpqNzIw/lvaMD47F61Lo0qYo2BWm6XRUJGqK/yMKnhmitBeIEgHOVtYmJH1Zh
lrhPehg6t1lZWAdMd7CHiBGyBbBtrZOwdG4K3HgIelTn0UswRXTQiDlYbvwjC7vigJILgiqwhvZt
p5rrsAtbdHrU9LHXm3LrJOhdIHrnPBRh9AcDqF3t10hZam2MU0CgNwjNl5Cowh5dfeyjV31SVrdy
TZFCg36AqFkcHQIM7tee1Svr1KFqiKKgu01VN0ahzv/aC5W3AbjFD9aHn4RKxSr2e8EGdyruhgEi
ZFO2HhK+iNqula79o/loBF2f1ndbxSITahgY+kgSAP9pujUgg63VOs8Fzbu3ks8CZhP+r+tNvFul
kyYmwZeP/VfQpqJ7bMwQIuNrjXyu0Rwj/6uvLsF5ZrvD2UzumEvh3YvUqPQaomPpHlMpWCPkIvd/
KufPP/TnrI3JlZPlTqIpae0eKzirMfBSqf2ZFtmqbA4dcn3XG5vtEPBMkim85fTp80o2It80DKTP
BbSVXPl7G8u7XPwYgYESDFMEzAwEFJkOuAyTva3A3orNkJvNlIS9291q4R5c1sI1M9eV80YmQebg
+p5aocZmFzhkmqL6s/S7H2LnLbwYl5qZTI+Axmsm5mOuy3wBzZoOj/FS0XC+CQu6N0xiKqCT6KYh
hpUzFN7tJmtQpBDqG6lrAsw8lmZ//K0XZ+44LwDSyXUR47/Db6oKNW9DpaKr7zvtcyJ9v7643sUY
4+d1Hoyjf5Txzt0wawW98muBfvTWI0p/N66v3Pm9txHbJSLR7JAZ4yrmuqLuMpl8Kgt6B1lSQLfz
m+69OsaN1y1cx7NNYPIEcIunL9fi5cvCozhVoWLFqzPco6Guylj7bq8P2GwTZJigyAByoPR92USe
SyqS4YpglxlGH71bdHu96Zx9gvbj+npTYwQ+mXr5zZuPOtUbjPayqcjsWrlKe8mW6v45tGLY4an7
dYCSwIn9u0B9CiVFaYmYM9sq6RyFYiyF92nUmcgwYbSwkuys9rauuA+SbqXlnwNsNofDiHq73smZ
q0EG5kmKEiYQq2MyZZrpuEKTWqLtpH9c5MsL31m1FqL4xiHvlg65d0kAQjWQ7hymrD+21GTXIjCH
MnSQSDaGTc7BUAh2+1GjtJCQi1eFYAt7HgJ/jPC8GuDhcL2rM0uH1sdnA+P6vlaHBH/Rhtj72hj1
IdL/tSieHG/Jhux9jYk+Egzqby95UrKTBeoGmWf5pSTZpnzyUCusYV6j7oL7EPKOrrPNQnKaP6/3
7N0pQs6UrCncGZbM+3pqXotJEKCbbTcNPj6n3bqRF86pmbHj3GAfjCCB98g7xSGyqysiI1M4ts33
LPsd18/XOzF30p43Mb01TGBw6BwLdhSt0e1gnP67749dPEt7qD3wEl/j+8Jzd0iP//BxTiUKwcQI
6nRlj5dqr1gOh6vvIT0cGQ+CWSwM0JSl9BYjiCorawRZ8iid7FWMs2SQGkQiahe3EMu8ZAcuwbkz
a5VCvduCPTHbaAWEJluncdDvElEu9qEYIKaGecEvMatGq8XY2mpDGCJgmVtLdIeZ44QMwN+fOJ5u
Z4OMaJ+cFCgVHBsr/5UHZbXN6/5kCNLDgF6rn9QLyYfZRXPW3uRE0cXOGaTQd4+G722R30X97Nf1
mZ3tEUDdsfIOCVdTLnskZzD4M4wFbF3/gublukK5SXKBIT9Z3dfrTc125u9LYMracFvVjwekDo5O
0L9EsfoMfnu30MR4/EwuNaBKAILH0sfIbrjsTuXwSMUyRLPVNMy3nYFNnKAI3tbPK/EmFksF3Wbp
JRziAtm9YiiRQq6S9TBU5W+zMLuNDoXo0cq8YmVlBkYYol7t5cIrvjVKWT0nRTGslLwPH1pU/nAk
EeQnOR+SneSyLcQ+5krLO/9U9Pq3rs/jG2QNsZmCJLPjeYntKrYO0SaN/HSrF6K3ExCg3JY5GhCr
yGrcNQ6Dio28vv6M5GqANUa2hFN6d5QSU56Pz/j3ZwvYrRTRK9VKswNJ2ZQSfnJrPeYhY62vT8TM
gQoGUeE/nGTeMw6x3IM2X0imrZk3qXRI2crewlzPdOWiiclezFjPOK3ShIC7EHXt7s7rb4XX6/2Y
bYTrFEwl5TqG/3K8AgTzw9ZvTNsMn1XpJkCMLmRpLAlMzUQOQLj+NjO5HKoc3zARAW4bs/MN2QdJ
QZlv0+V2hhBvnH8z04XC6vtKjiVetDjZKBF6T2mZVqbtRNZ6qMy1EYBXQ/i8QgDaiQ9yv1PI+cjS
T6zsa/32+rDOLQ+JJ7QENVB9z2fvcsPNMDQ17dzXDl2uHxy//NSaS9jCuWgFk3eUBcbqISoek2jF
w0sF17zMtMM8XVvd1slxxkPyT4NYpHs/5PAuUdE++odQ7KLZyWsXFSf0n9rCtI30U1Ogzb+2vI+/
RS6amCxMf/AFvx5y08ZV75fShz8bREnQFF+In+fW//kAThZmHZepgcyTaSvdlxSbkjH5JO4R8f74
egBbP+aHSERAu7vcZoYP9SHrZcNGPgAl06fG/xSZSy7uc30ZxRlQ2rFgL033ssgxjtwjQCK1QYS8
tzAmkddZ/KP0F3qjzraEgKukA1JHfWASyWipAj8eizEbbHG16wLTWGfD0LwoseWhU+gXXw3VF3aO
hCR11fntTnMc9yZIcmvfl7HnruiAt3MEAZ0pP8kRKcuyda0YwTbTvPAuKKLkTvepMrbIW+N3qPTf
ND3t1nqeiSuAbO2m7kqcW3Psz0dLs8RdpZg9PVXNoP/Gki4/dFjH7kgmYZma4Z9OAkjblLVj3nu+
0G80DMDRnzU6NLkCSI5WwN1U1v4juoIuYRfE4azUhYegqM3N9ZUwntqTC5xb++/QTU51dSiEQcDh
zs7bF7XYqyWuregUl3fZcGrj3fXGZucJrQgWnYYYxZSZnIZdq3OvIzYaIBAb46n5gw4imvd0vZ1x
l7zrFMAocERkDd/l2MAHFEFQqro94MnuSd8t2LEfb2EEAo+gDOQmppWjWKuDoK9d0/bWSK7iCbP0
kJ47sVUs6dCFsag2TxmTsVNTYUs9TmxKy+EmCG9E8x9m47yJcbbOYhPFCjNBHZsopROau+h8OcG9
+/EgVIVKD3sERaf3CS8Nb0F1CEQwktqT4Bw/JjTzlueEfcQzaQT38Dqe7PxW9jnimpLlq3DDhI8u
XlrXZ3omYFdJCpJPR48foPSkhaaojIA6pWObJg6BTfPK9YqxmrlSPMLIIqsWZmWpvcmGrJpYrEuV
UpcQ1Y9Koe4Tt75xZUoajnWXVtVCZe09tIPA5Lx/k6ugcCxXEYresZ0qK9YDVYWT4xm/1RTbobIv
LKwdMGtyJDfdiEbxB/WGb06ZuzcDMs82ZsLdy/Xxnlv4iBYonOKjQtE0rxiIQal1HYgwzbJb4XdT
33fNP9zl501MLllPKBsjFkfQmfWgSE9R9ZSaC+XyuRNorOGNVRjgItNVowY+SDGEH22/y78Ho2mA
afg310dq7gGvokQj6tR7GKtptdDQ9HJIdIs8jTng8IHclXSzDhsdD74kuEEG8a6MWKt+sHcknMJ6
61YXqm1tOF+iSN1f/zGzHeZd+1ZwkN5l0FvkCxsljah1ecgDI4v6pSyX2ApzS2NUtFBFzL+56eXL
A0uoCjTlEwSCBQ05jRT97rxWO7xypH94TZkwWChuUIPlSXXZkFd1mel7HQvEiB9qCXuKMHrUh6UX
FZI0MxfVeUOTeNmAUO6+wVqsBj18XDl01OQxaoha5wsFCWwCKBRiZKk8dIqQ74ZecW6rusGSz9H0
HWqWxdbU8nIzSE2+qkcTQijQvxRqoXusqt27ZEDBDduwGHsULGnhHmCP4MfSBrn1hgR0IdBWplvf
NNxtjlFixRuvTCmkEtftI0P0t1mP0S2i1wV6+liIRrmUUAalOJtYTXOI/M6/tRC3SVeFCXDXcFId
/fehQM2813a47SZ3latYO9Ufeiwiu2gFUxnXkA4uXomCzh4zGOjYQdneiF5grMhKDi9mjx9Z2rQh
mp6+dhNIkrPWRaqybVmJT6pBiWYgHYW/8MrIxP5RdFz5VtGGl5h/9Vg2FjqTxjDsy1j9ZujRzyHE
sUFGuOngRsG9KmK+wltrKyCAZ+PDke/btovWSo6geZcpIrKTaMD5fSAc3CHqcfhzVbTS3f5JzIkB
s8gt1kUWOHhMDPwFdZhtgrHUppa99EVLvGJTS6m4qVGl28M/wIEzVbo1+PTqEWqavleFWt/WGA7f
aF3abfwCOLLeZJ+s0GxHB2pJ3vKWj+V1W9X6mmorhfEyoyTl+u6DEWY+OvMdEvNg3pGaHn7nvTEQ
hUjitk3lHJw7prtJSBgLxKZ+xLxQ3Kodbuy94kVbOVYR4cKWEcJU3fAjne91ocsvTtBId1aBvu8a
yfrmR5W4EjZFggJaOnJerCpMVhKBPsa59Z+4aboVmfn4j1sLP+S2SLDIIoyurMR/qvFIWZU1Xl6g
eAxeYpkBOjCznkxr50l3rfOMuJ91xPJX3+O56PBbe+OQJRrO1W4OBhgvzGqT1oN2HyZ+/BBj57Fu
6sxa9WVWbeQkzl482ciPgxmxGFlKyW3HrlmJLWqtTuwTLEugfQ2hkKnDN4a0E30RlGQRflOj6o9R
FPGjWdcKkrYqdkhQ9Hdq7KJKJastTuiKuakLFUVUpJI2UYX1SqQaJdawgFWxes92SV42d34Shahx
DWWy1csa0wNCg0OptfodFV462qHvFInR77Zw6n3Tev5JCHx/nZSl+yLrrYRjAGz6UVq1EbHoC/t9
nKE0rbiSdycFgnUjI/O+NgbPu0Vp2MSMTOo2qYRwap4VKtCr0lkPSevd+kqZ7ZvhT1PLGEU09yU1
4Y2iZtFCHDRzwJuiDn4efPhYS5qcicZgOIU8lMGxULdIM6rb6/fHzNl+8fnJSSjWApLqToEhu+yA
hwweA1O8lRVx4V6eOXAvmplcIY7XlFXrVsGxHFam8z3zd162c5yFoHeplWmyoGe2LCcPjoNwp2W3
gvopLbe6+PFb6qIvkzAG9wIjqyxmBAe0VZaTrFbvS2shHJ1LXNEKRXFmnZSOOJn3tAQmJKpScOwz
KWIHJOar7JPIibShf6hTMoFsmBDOJa4566COxY3aWcEmdsN0ob/zK/DvL5ksEatIBTf1+CWGs8GV
URAXurr0/cnaqDyPopchBke53+qbvthcX+EzgT28Coo5oywmudrJdLVtKMhBy3ShBxKHD3L95OB3
499W7lL4MtMSQkoE0KMADiqTk5BebBuj1dPUsVM95bbOsBZG/27HP/6TOtU9Buev17s2s94J/IAe
SJSSSN2OP+jsJdm5tVK4RQnNvrNulBxYOhquN2nhcIHLS2D0mWmiMX2EbI4uDtZkc6W9YqaILTi2
5244QLMlPPPs9ylda5gaoCM0LZvURSAngQ/SNVbrrVxIp7LHrvr6gM2cdqOoCc8bcvWgG8a/Pxsw
IwnNwip93Q6jvejvkwB3no+nfC+aGOfsrAkgoKGg9TRRpzszkVdYwa6SD6OOyaEbvECIbE1oNsZk
TUfEe5LyP5x92ZKcurbtFxEBAoF4pcm2uqwqu5oXwi7bCIRAINGIr78j1733bK90hTP2eVmxOqME
SVNTc44GfrgPcQK57KG+cjn9ZCowwWe47JmLhKV88Q4EdxYraP0ApeswC/9ryDd+PWBJoO6ASQeB
mYsNDzO0VcGjHAEUTtlzhB6Uff77PH/2ArhAALIOVA7e4eL7SM/hcF/3qgddpgOHBsV/H7IAtvjP
8y/W0eIpoyHZUz1EL3UADfcra+iTQALiH2yhsVApcNIXW02VAwi8VVc9KBhIVPFXMIPrdUlNdPbQ
+vhffKrfxrr4VMhLaRuvunpYNjZ4ct3Hvz/+01dBLRqHGGpqfwCvFuYwFtqufpia6ASEKv4awIEK
ZaOsVVdm5dpYF8sWFvShmnHVgKOl5OlS1q/r5AIpacImJaKliaqDl7+/3icBJUIhBwf0+V78BxrL
cS389WxdP/C22roFbEPgJlu8/X2Qz1bzuRDmwncIYr/kIhUoIt+6Ew73hyC+g1NJcw3lff4uF2Vb
6JsB/I+jC9CNy3oGiSu/Rj2lfiiGKFlwFzLuhwcr7SK+Aj+5NtDFxmdTxVgDN4YH3/vB2GvrBEkx
PNPuCprgk3Xwr/e52D6yHby2apFQVOt7B4yx0lEiLU9oedLk29/n5pMF8K+xLraPwxQXAtaQD6N6
8IvtpB6qefu/GAIQ3H/IEmcs/r+jccC5CYjC9Ivq1QR5jSzJvbKMP50YwIIgSAA5uD9w/tTKsEVW
i10qGguVG1nzZ+7X/LHXlZv1vnKvlAIvpghxDe3QcxkZiRI6YZdldlGihzl2kz1NHmtTB3fLLTrD
JMfwKo/dcoQcvfb/u3XxT/pHoIWIgjVOnj9qZUVDcJkcx+jECj2iKxVDKp9bcZzoHG0W8FgPYnau
4ZUu6WvnUeHgdFY1B1XV/SPnQHmDtM3iOicCX869O3hiAyyGsx87D9JXuvTunaiaXzqkRWDtMXJg
pRYyHSYhXtdI1MBf8rVO43FuTpUy5VE2mjwABAwt1AWerR08WP6+4C5WA34xEOyQWIIwaAjj9stu
snIbMpamc6DO903YbBT5MjwIeyXJuDbKRTAIeqCX4qV1TnPMnlyluqeQw1R7Lrlz47qdv/n7S10E
UYJeDiY9ANAYqrXAAV0EBeE6/tksuD+NFp5Bib0Girz2/ItA0OtGer0b96f+Hbit4FrN8trjLzIO
1CS7SDr4+YHNowZmsdnfP89lP+KP73Oert/yVkKdyC1t0Z/i9YF9jb0TahpQ6JbwmfDhdbWFkb2O
k+Blda5kCNfe7BwqfhvYULBX1Rj0J4fuUWtR45U3u/b8i/CplJw5wDuYGEgnoql3DdNy7fkXtz67
2tVxV8xMu94FwaP7X1L1LyeGXpz+UTyaqDN4PoRsYRd/p5wr2/3iCPt/A0QwEEC+D9DUxQvoEmX3
MXT6E2NPfbddgq2nrySZf4T7fzbf/wxxyWN2xYT0ryuHE0zT8vpsDzqyNGAvDjlbgP2Xt7zLF/qH
bfbbimKB5gbCR/0JDkNxt5v1fgiuLKor3+yf6s1vQ3R+EyMpwxCotLZBSrybcb0yxOfr6j/f7CJg
efVQem2MIWAwDVP6+BrE+drzz//9t1dAZ5G2wuD5s9gNwD49/T2gXPtCFwELcl2VJyBicoJSdzVm
Ei5XJvn7ENfe4CJkzUI2UM9j/Wl4JguiU/b3x/9xQJ0XLQgjEDGCgBaUAP79gRQkr3pZ6uG0SL11
2pwDgDt1r7qwp78P9Ol7/DbQRQRk2pGGhMNwiqEuFLZwWLzSsfx0LqAugksK9H7iS1Y6zHNt7el6
OLlSgDEGW6v+Xl7j2V4b5GI9QZBpCcMWEx5W5Uat9ElMUdbb9kol+dNQEkNW5Nx6xY3lohoJk98p
sDDFPbEtcMJzmD74sOOjD3+fkk/nHv6bBMofwLNc4hvopB3WhlhagXeoi6P/azVZeKVa/dm0o6qP
7DdGQR1w/H+vL0l6A1OgaTg50e3ENuqqf+i1AS5OvtA3ZlhDDBDD+LJ/r/rhygb87CuhVYrbPSAg
eIXLN6BDiS+4qhPAZTOaZ1tvSdS129xn6ypAiwtyCrhps8vPVDSmWKcSAvXheOM0r8twZ7wrqej5
Q/x2Af7nwAAhIgBLHKrE6Mb+eyZYjFbjJGGS0S70mcT9jeOyO5iCor5eHpqKr0lwdu34+xL7bHZ+
H/QivHA1Tn3pdOpEo4+ExN///vRPp+a3V7qYGltKf5ZTo06WZWG5B40LzsxmvAKv/XSUAGkDyGJn
x6mLM6otWY3MtOxPFu3te8Y/AtxZyJWT5NMPhSoeOPX0s/KE65tRKQ8LQBzUxg+vTP6n6+u3x5N/
T/7K9GRdx8XklyOM1E84rMZrLY5PF1iI4jlWMbTCL3Gf4B13NQkW3NgYhWfksIWiQ1IzAHTFlogd
RF//Pvuff7L/Ge8yZ9RqCBsrMF6DtESuT7a/1uu4hBz/3z2DQi7gWWg9/KF1EBm5EgNv8RMsb43a
8nhP2UZXsHsHvCGX3z2T/f2dPp2n3wa82C8V72CfNWBAQ+A7e8/dVHa7vw/x6XJGQRqkR5wvf5ZB
6ABPxxZDOG7iLSRp+h89hdbMlfLup6vht2EuVhy2PV0jiWGKlidcb8th25Ot9ets0nVSYuC/v9Zn
RybE4yFHRDFP8L/89wrvZdjRtuHqpNsHUfyQRQ7x1t7PoG7w94E+W3a/DfRHrzoEdqRkGIj9qrob
P7iiG//ZCqAuyhJg8gKJ9I+f428Zq0ul9ICHw+N9MKZ2ckxK/3/1Bv8Z4uJTLXUVDxD+wkZVEsj5
7XQtmH22xP7zDn+0dQNQm9kUwkimDKFTJEWCanhaBBC7kNdw4J9+Lpit4xQAKRnlp39PO3xM+MR6
rzt1a9rXH7j7yqW6srQ+fZ3/jHGpKjZpEbU4UrsTlNCD4MUGGTyVC/+q3gk6Bvi1l2c00tf//zaX
zdXIXUJojPndyfVkt491zO6aWo4gj8CLUE9c7mdU2u4Et9WxngApAkZyyrwIbtAUugmZ6ngNK1f8
CcJjth/AQK5hiAl4FkyimmoHNbwSYlKBk7DFBGViyxar2GvDXTdHbxyWElml1p/CcaJTDS/7rLZ9
T7ORRzDWq3xqkhm+vbtWNuPDPJQChnSy2HQ+CigwaGgS23APQcWLkpLiJjSMfZty8qWB869Fdzqb
AqG2HhEfzKBjpWBalZZ99Q7X5h+zhxJcvfQml5XubkIdTEm1zuFP+KPjPYkoswW04K0U2qaQ4iOZ
r2t+WhcLIJrE/de4KeO2c7LAtRQe5DMs4MoySBs+n7FldcfDXR/zCqSRIXATYheZRFVgkorYICcC
HcDY69ssopOzgR1GvJuCztsIshS7kNbqgXTNhy/LIHeVjd4iSG9tfSW6bdvz8b503GEHza4+hbWj
k02umTPNJMnDeqQHOSgIe1QhWrGhoY8aqOIj0HdL3o4wWIkdWGeLFjq8pOqDHRBp3VtkSr2l89jn
EcGlL+4gAs+4Hx1ab4yztWmcfOAEgiAgeWbFML3roAxT4Jy8X0VAyj0Z6PzF9tBGTahdxuPKIF1m
gwGmJOBTlsAWF94O3WORVxM0w9a+9JIlsDOQfs5Ct2Xf1R9x3JovnQmDTMi2ULAxrZabZubkhpTy
V++hCgQvOrafxqlLGjuEm2GtTTK2Myx13ZokoM7hT1Vsea+meAASr29yFxIu4E5X/k4FLQyIqRpu
K8HYQc6D2dHYttBXdhvMZegdedl/x8KINg2x/lu5hioXRIfQvi2jfe8yBjVP2+T1YH+Q+TgXZTK1
9rmPIBw3cHjNKs6nu6JQxZbWRZ2yeKU7KM/+6OLISduIYT5Y24Mo6METnUNYDnyVsd1CV7jOmW7N
Xoew5p4hmO1VN5M4QEDWmWCU6I4g54RoiWwbWpW7Vs/BrujGIJl9mBABxefzfTEHEPEW469hhvSs
pXDUGqJiW0QDudOBhFmuBvUsqGz02iylDRMUV1v8lLZF6XYAwLBBo8r1tZdxWo7ZVHHnoZ07doSj
otkYWi9JS7xlO47Vcpy5E21CRSGoy/vyVkfBTyd2l2SEYF4KxrpJpwZqIyBQvS9eDWtnWAmluPvN
m8YpAGwz3rL3KrmgV+BXkLDh014XXvFYlGu116pTAF303X1s6wK24m3jJV076bSV1TeHUJ0EgQLB
0lnKXDYwBNG4gtyBuwIf9rbrcYelHyEAmomlsE4XPfsOTmG46esgSEGlJpmWBeybOjUch2VBxd8t
b+d6Mfu2YLApBgYQDnP8gaFBmPGOtV9LGUYJQMHLxg9Gmi2yKzZTvUYAOHZrriZnyXRd9EnlzGSj
OgtSsWpVBvJ5k1Sx9DYVqaJcLWYG3tSrsvkszCI8W96E+Ee4mkQ64WNXbfk6qI/S0W7ieNCtTCFR
CO+3sbepodFPjlpAUmqjt5A95XlroDLqG9YmpgYXdG3COYkZK7FmAHDnxg1TCgXfY1hUAfJHd0If
oB+fSvgPbgyBNNio1u7AGVLnqeVgQXYrwDX9CkNs0RcJ/o/iwVurOXG5eqvHyk8FrkDZqKsAPxnC
jI4PtpD1I3OWLkLWxQGbrOOiyIeuj/OugvM72IH9RjqiT8zglh/j0PgpxMPgdd9H74MGdDOoxI+5
1T+VXAQsuesfE3VefDWOqbf4H22BgD/6eNFpQNaI+fmgFJZ4ESkgTjiORRr5dZ2tI/zOpVH8CaZd
IikiyDy3xnkeBNC8To9ede1xmNNLd00EDF2xjyX2jRz8xLLW34bgaiZzj9RhgnQUrMon8dBCd0Qk
g2P1F/yP2IkACAOZXg2wXULE+FJF2qSU9s3XSMovYR/Rl3F05HEWbn+wa1ceSzSE+iTwLIM6E3Z8
NPEmKZlwPoKSQSaqdZus6vw5DcBbOMyxM2wI3NQyj8fhoS1BXGDDincT3Y2O4ma3zNpJ0AEEuYXq
JXFcOGiVwwSL2lDVWzIHQT7VKAq62CeboizCx3r05i0umfq2ttbcKRXUBwjcAFqNbt4N2oQiEwuf
k6mjvxCEVDaFZYRw50j8nemTQrB6o6YYiE6HLRuOchiW9jzCm6+BGFMYqYMf+DbFYbseyDTO2ao1
eYL+SDjhQjHCCcWOc72tnJImsxvXX4NC41gnSJ4/HOVXPHFpMSFJGPAx3bk81YvmqSFTmE0xvOHj
jn2L69YkvfLmPIrX4K5oOiGSqonChPTg7yoaiBv0qF4jTd/oOH61NMBZ4DfVY1F1Apw5ZIF0sm0a
hhbo5AHbvhkdiEpVPfi4Tb2mRvtwPFsET2C1Clw3Km5yRQj0An9XNDUmwZZ0OLQqgGU5ozRDslLe
E8waLLpjvolEu6CfV1JogkXutvU4T1sgZpNomoqkgRl7GkUj2fm8baAr166HJQqWDRn8eq/jXt5N
IggPYRnQjBTBTwkeeK79vj64xph89hr2WnhTk1pl+U4h90gj2SNft73JYFVLXnUQG55oCC4nelnp
82oZ3AmgfdA/d6U3PcqFSax5t731AgDrZ6f5pVYESF6jHaXdcEg7A9HytYOFkKST2IWBXu8VzI7x
n31d3gThrNK6C50jAGRruvS2zHDiFU/agH5RUh1sjSuXvHGsyEJ/VF8hIN3sRtmzFD/V2zjwCNia
NoDUQQfyw30EX5D7rj2vY9vHH2yIuoQNjpeNVRg/zBDqzgN37pG0GezWBslTYAVPkbp8Ja1jvoUg
0T9xYI2heVasEKBZ3BXBnogRIqrB7J68vi+ei7GE3vvYL1vRekVWxpDKDkt40cftiqhcsDgdqSPH
7Wps+eySSjwGHEegNUigBFumTEGAN0cbXT2DwkYSASRfbhwEHwM6WNIs0IEL64ltK+bWWd1PXjrH
cA6tR/YUtlBgI/CLSPnM5i6J1v6nX7pma+Nmhjkxw1rwwp9uANP4vkU6q4dWI9hibSXNJLrvjqno
Bt7vbuI6RbCp6lVmCoSEe9dMTohQi3dNeNPJIzB+5rmP7bdQuxrZz/jDLrS8tYs/3E4DcTPhej8W
ep60haKarEi9X2fGUgMHi6OkWFbLgmocrH69xGEI68DgenccVrdAySKYMlOtGzVQeK868QoBOW95
KharUgdQDfyG5svceyKDX+gvRmr0b5alOrBgvodkAmDu20puPpTLn12YAMGkCvgEAD7tdu51mM49
2BbuMo/bpoyr3VJbAaPc0Nv00OjLA39tjrYqmjwKsE5DXZI+YciBj5Z6uD/UjTlUVdM/0l7Wu34J
oWbn6vmWOtp8w4e3WzKJM93VWvQqo3+QAr3GJ1iaYx+TOhehKJ671q5gpeE3tCiYpS5u3PsBKYiH
Ti0fjqT2xhfTMZJLmEtnsWrZrTOwckNXpE6+Cs3DgMPUydx+Lt91jYvHRgx2PinplwOS1al/i5rh
Zlnoe+UStRpk160ND7Q3lZ9BrBWAeuRx3pAuTXNej+juQY7O97eypcDJh2Y6355onDbj0gfbAGtz
+apd2t2GM07mKQSBQnb1sKemhIFMFEM0ug3CPGaq24m1ChPqOW+NNsBuwRlus/bS/yZ6D3cXJjmU
NQmbTVpWkFRabA0mcBu7sBMz0iRFA0pv2hhf7IGVsPkEJMuDB3GxMrVANz3xCqJI3hA8TTMzScnh
LYxwzx7CKqJZEaGk0A+91Klu+si8eZQALQA3WXZQSP72/uRUm170675uAjg4I6vOGl9D6nqaf/iL
S1PLAXCPtUBpAnyXBDALCXF1pD1uKGKQFZS/r1X0chYe37hswNuDPr8JEdASWAu8NQVUOgIBsjOc
OupMzOdQ6Cgg18Ka49KE6iFudfxWmgj1LxIV8k5Wc1BncUEFEnug7Q6AiyONiRHReU1rYMUdQZvE
q+l6yzz1IPrmbSz9YgftVVhljGASIl2Ih+0MG+GnaHGHjEdc5TAMkJvOLXA6lDhnG0TaHgKt/Csy
AQBnJj7/CHm5fERuMUG4t6Zb6nXttoAU453XjdAAL0GpkWkcTcVmHiJ9IzusxhCede5t0CG2wpa6
TEjL/H1UL9GOrNxPnAKkR2Qh055UY3QvwEzYr22gIbgdDgiZyHuyAfTIXLEivgeOx8UVQL+VEDWH
zEKcEFxKDsvcOi9wcnK2g3W6b7EtdFLBNzgDKkSl3MDHy5Hc3EZt4cBo2q82AwJFSp3e2Q0TBRbI
A4XF1XBmhYvOcBPOECVzIQKSgCHlI7g7yBhmn+J2payzDebZKZOwDaoHVy8MRjuU5F7Ruykt6zWB
dHi1YToC7McHYQjqNl4W8/ZnXK4OqhJUQF4RRKf2rANaBXRJal7ZjEvIY0B8L8i6eFwfCLVkv1ZQ
9qpxbN2Wvghx7YgVoEQD2ONUlTeDpu3Wl5Sla1WN9wJc6W3sk/HdErtmsXQJ2n+43iAvF7ZDLvvS
QrAkksN+4tW0kUM3vXIEoWNBYhCfFzHOCRYceUDm6+Qon0AWIe7GJzLMP6d5GPbcTHECV+L1hvCn
sdkUbKih4skxOUR4b8hwJ0QfJEbruhZw3vbHu8GAlMQxXkZKQhPPKNwLB7gfZBXnInMti1+DLhR1
QqtIfF+L6JutyPylgTH0vnMtDh5X2q7aw1a2UXcUyjEKVygT/uKCLnsxQKK9WOomb1y4fCtVODLx
QOjJpdXdnTbkB1RunUOHjCZp1omkyABxVePQAxHFhMiwgukEsZrwvQ0js/ObDmUUEBaRHw7dRnQ+
XJ7bGgbJjZFfY9e+RNV6vn/aAJteIQV0GmcbjWeNZoky7twipfVn12Se6Lp0gO7NJkSjFJI8Rmfz
up5Q35iObtl7Oey+YaQ0Qau0imC27E0C248xs60CaCawvh0eOWHRE17KT8IIC7ViN86i53cBLl+2
BMQi37Z9ApRbnA5mGnM0yIOXsVJVbk3jv0PTj9zFtSBV0uuSoaXZ6Mwg3h6noIkQNHWfChcESN3A
oZ47bdog0GYmmEBIaway09DuyWAb+X0dQOMrxNRmE/MRWdd43tRxVOTzoL4v0zB8QQGKQS3IlhuY
pNZJBZPPzFobPLYR/7LW85KhKtRlIPp3WVdamaE0iZ0Vjj9n8LhS5Qm146CDITRh9lw+kn1nqX6k
U+scB9pFx7Lo+V0UNOtGCibyVde/UNZVeA3vXBZw3uLO7+5FtCCVhUI3Sn8BahtlgY1KP3Du/Ixp
0aUjIGMp+sm4lzqLt11mGmchbUucLpCQd8uiu3NCNoKuOLQ3UYuzsI07id8X8o2qSA9pv/gbVAf7
jTO2C26PVH9bJxQpFaD/gul5Q4JO3iFtnF6W1g6JD9+dBLfKDiqEdNgWchQo3IS4NawqFG9rX0N4
op2QiFgqc9x3qrRxLfT8lWnqnem6+FBG5FevbAnS5LqmqgevE0iGXwpinWkVN+JgIXF6O8+mzaDf
7OMEKf3hsZfjggt+Y+ApNEAMxgdSesOmckwdXeiNkrpI/Fp+B0yIY9sOP/gCGZFEgYZ7CFus/nH1
PqZlrZMVHJcNOIahSHQgmp+igNpDp6l3L9GXz2OkkgmB9kg2mvhJ1DW7idaaH6DIJA4xQ1BA2Wt8
iBrBUtjLBykcyKcE4lXO18Zq9zT5Hj8N2m9vQcyMXlcAH48zrq0JPq66L4GDAzsXxSqQA20Gmy0/
Nxoc2yBcNeQAa5M55Qjyi+i0fDMmLI66m4cd516/KzzNH0ZBddZ6a7xdMC3pWM/k6E+YmjIsSVJD
8TTvZogDyaJet10dkyPp/CEfAPpPfF+gbhF73XY2xQvIN3qztus3h48RyrJqCfcQzOabjksAzZDP
bTytO6ibO/MOTsgw2GEc09HMABNUQbiHWvKOqeq5hxJbAsc5WGVCsyqrQcndw5q8v4vBtT0QXKIg
GclQsQgHL/gFKJV6C5l5LVTDj17ry63Q4GIvVf2jhIcIfj7KwsHa+y2qVyPdrJPgG2yrJgPnGnWs
HheGIBLuvUD9KDMUBry2jN1cdr7ZYXP6mx55W+60RB2cYWmfCMy2XpeVfY/aBevFRbwpVGUg9gV7
ogXUtD2cMDrEkr59BnBCZyRAyuG2sUk94VRvE4nMTVXrJqWVM+UcaWHqrOuS1aqJ81A66stamWXI
ULZwqiw0RfGEyYAo59goCFBreDpEnlryIRyc1NMhfbMrnQ7A7ICpuyzkjFB15y84/IJz2ZfswdNy
77lC5QJJ0rSzU1TeVRaHJkjYcJwOTJ9JhRsCRUX+B2kEj5Oy6uUHL2eza8dG/kJZdnr22YCAbMcl
vGWhLB55X0c4RQMfLFU6PdY6bDN3KljWxyLaOAiJmHcs7HvHF/zgAl+bFaUZwMi1S4XMY6K3Y4hK
3UroCjlz77UezsbsS/+T9AJU7NIZZ1Cuo2BvqFFAei7Uyd1ZtRsffJ9bMnTzknjReguj6ToZehK8
hDZ4BbrYRSan3qng+h6PQ11AYzL3Qb+8isknqLpAlC6BLo9XwohbwG7OH73yhsV1nLfgHwLyb4ZX
AkxKNg1SZzBwTUn7yuJzveSJdAGOBtPSXwxB/yaS8xvxW3XocdVtwQZHgdB5g+jdCNLFApZ3hKLZ
MgBn1PROlzuOh/iLzPitjkZzJLJDJR3qHk+T1w3oH0BpJYLDx6aoW76blQexd+D39rKd5UGDEDhj
y1Geug2Y3QmBLvhRxZ56o6saioSFmoC4Un0ZY4jZNf78xpWaUzTbXVyu/C54YiglJDIMFpr2/Vg5
WyllYDa+9IvErYtHxef5FrR1lF/ipliHL+24GLMp2WK/hAPzcmUKlUEqb01heAJm7HBe8EvQty/F
4OoM2xYY7VAX+9Kiokxi/hVtBvhLs5LuBFwAtwVEyHa4+hT7cGy9jNbl/IV1ZoZFCRy3nFI323qc
Ud6Lp+4G+55mPVPfpdt+F5300omV0MemIAT5xwnXzCFvivGhATM+HRk5e06gayw7TvK+rzlqv+L7
CK2wfFKyQSkiQKfFPYtP9K7tkFYvcb/roJ4e1+8ornXFTduOkX8Lyb4ZCtyTqSqw58foDvJ8Ni10
UG2VH1Yps6ghtGJAFUyeLdbg1v1jFTMWwOybAwRtPoqmPJcsvw4vsj6G/cZ7Or/ABlEa50UYHgOb
sBrH3rCB8OV+dSGzXwMm1vfBmncFiPKe33vb0Ovm3KDTlIounrMy9FDTAB8tt2o0h6gIAY+bnMTW
4gsUQM7VuMHb1A2jj25dfbfEO1ohnldseDD8EO1q9Dn2zRrcdrG8DWbr7dZWu6l2q5+Gxy2un0do
qEuAr2i0L1EJJTJEEi+bAuyhIL4lEk2gNLIO/6WCeXyuQ6bfvSF0stga34PkhrfifGc1mBnSTCcw
bNYDI9U78/XXUrkjdBBj+OR4E0pkkVMc+dJB1IG1FYy+FEJMFwsEDSKa+1G58zHomjlH3XhOusop
MuqcZT0qFC7GtitRGjZQrDpfWw1CTOr7cAbzpwjdRk7mBM5EM9yWUfZHMalB+wNR2OJrpcHcuOmk
yJQ5Cvr7XUhs5mlZwo4NEATpo5bjrbg+RG03PccjbzMkg9ERIkJviOcE/z5kKVS03HsqWZ0V8KpK
20qPITZ+MaIiMkEHQ69YYInnIEmHBMC5RITDJ2nkpH9KaBYnvmBdDgUfkRdeqFPwwX8u0cJzn8sV
bP6lf+0RgFK0X2jmF8s3jyGC+CgioVXjIieRyt8QJ8AtsVKL+8NztD4q43pJTQW6qijzJMMUo+yt
2hmJqepOvu3MY13xlm0n6BU9RkS2yI1X1ae2nd99xKmsge9J6kjyjTkd2rIk7G0e2AbFxHIt5D0p
mXeLtk53C6l6tCYY/d7hunysy9BuVk4D9FViKMBoj2dt4aFzK2HC09jmzYWqwm7q6/iAyvR3w8cZ
FWLobzHonxWYSOBIIXMwmSfIt6KaW4jhCbfiFdViqLrTqOTPkyrH+1YO30CWJHnQx03m1Diskck1
kKYw3ZTHVTRY9GjGl3/klmcG4RRnHKQ6SiLkrYtGU5RYzywPvZ3qjZjg9uDUK8vb0pV3/tKQe4VS
fzovLbJFdzRfZk8jL6+dJa9iRRK/Il+7AOU/S6CBMFJaw2wtFofQPSfcAyYD/Vbcp0kJVZhS8GyI
ETyHKRp26OdIqHuAAY2so9k7XUwQ+1o3iVF9z4qavnpt85XHM8O21jxfq4LsHK3oLl4IMrjCLGyD
TqZ9nODZsDHR7O9DWy35rLW8gVSHn7oa5uUgGtm8JQ2+iV/G26EKoecQhMuts8bsGJX4ExDQeO80
1IAW4aFd4JIyB7C33rgO5Edx80XUnGd94h608zK3CIc4GVxR3g6ShmjdRCRBu33aNLp4QDgJtnIu
vEPoNWI3maDaRdyXuN5ADMirY1wRwqaEL6l0UVdDwWG2qHIF0CLBqQoggsC5hfZkJHcTtQ5OZmya
BYXejSlRNndhqvcOk9YFbY9SpIvX6+MCFNbRpRX5JkKJu6iwqNYM0uSFy7odC6bm5CEn25b1CEGx
qd7WYd+ddNB4t6Z2gBAI/CnjIUyGzyI/hzCENkLgzDi6WOHf26Ea3nlVqRw1uyYNkH2maywJjhTE
ftv6IjGFOz35Ezo10CnRR8joAsFWGJ3Tdj1DmDxXPHgUGrQoFp7ZvH4Dcex13cVxCXfjKeDbuZnR
e15f1n4adn5luzya/g9H57XcqLKF4SeiitjALUEo2pKz54bydiDn0MDTn0/ndteeGVuC7rX+aE5P
HNArPJI2h3k3lXtDi7Nzq/ftadVaI2qMubsBNzrQXStVF8YGTdsl+ePQy2eTYXOvLMw25aiY0Vbf
aWtT/bIoob5QrpwHNMSLwwD68dzOU7xTGSp8m0GmrhBIpHn12KfCCRVX/mSFkB+JrElwWsXKWVRw
FGAl/anmVewKhzD1ju5p2G6VPzBLPVBqad5YIpKv0TLqqHPGbWeMBWxv0uWkhNjzQ5aWWtConQp5
Fnc42xL32N6PA05J/ZAUeeu3VvW8Eh8UYiMlgWYgjQTAtacOJu2ufdHKS61Vxd52nOk+Gyr4AOAO
xaSse01pa7QOgpl4bWw/l/gbRW69lu3kRnA//bEVQ3mE31PZeGc9SgUNhk3sHga7iX0lk8tDuyTN
Ixih7teG29yW0v1TSu27Zw+BuP62kGIchKOU79Iwi9u8rtJX+2QK8YqajzXAcVjMcL66ldTH3C2s
46hUWZRXxWtu2iXLp6YSzaIvfAAU9Q11YZIbtHXwUDj9hLS3EFprPehWnLwXyfpTj91nNSSpr1V1
i7pvyHZwq+rOVpmfTKW3cG1ZfUCTg/qYxEYZuXZBK5C16fT18KVmnD2XuhxSAK4V5lwsr3NTot13
U5IRIFUfpIira5poyluTDYc2mx/WRst28AQPdpE5bErWv1mnTMZauV0djUdca0oKXfhWI3YzMpNj
YiRI3Sx8c9mMAHeOu4un0vlhSNMitbUbiKTCRSri9Id1UDYiM6x/PQPdvlw0dCZuXIAVLIZXsw/v
UsKqeRWMf04O89dafUfJzX0f69SPzZQZVTLxdGSR6eCGRlBudVYk4jQQAVq0NF8zax6XNjduU6kU
F438LH9Lh4R9Me1CLWtJx2x67RFbXLFzazZC3FY4YUUJUjKbFeYS4ezUWL5LANMdD1kagHXRNKsN
1n6LXXh5oZh/MQkb9xeBP8+e4cfE9XibrfxYLCsBtemf7jJtUSqn6VJwWO9zhV+HgDto8sF8Q2GQ
+onUtv02zyQxb9XNkdv4LvjRAhApvnFVj0+KFadBMaafaHtWbzXRYs+ZHRA6LV+cxrb5LRR+9gJA
KVeL8dCO9rYbxIZkan5rYljGXCqVr/VT5s14TwOYkNh3+rkK3VS7VwqV43VS4zEaiqx+cefUCNqM
/B6sMCnQJSO9H3dS/LN0ddjPzmp8JNo6vhKsm/gctdiIIVIcX+olOB76IX9gnwqdFIBw7RiDsl7E
dxxnuvVGvT3NM3lOMwCUmpqTl+L8vBiiG7662qrPYFG4n207fqEtgXe3ky9JldS+ZE+A9YQkY+Xs
1e9icFhzBL1G2xh3H6XmbPslze0dOYhAinCSjWL6VD/AMNcRQ/rv2Mj3VEleYlG5++qu3FlKMMDe
iR3kaUK+OQn/wlLOTdgNUIvpxnVMIIfxaOWy/08du/lNUynVzNlxvTRep5DtpACt5WIdHEV9YENM
ooR70Z8KmezTopKBa09amLjIEpb4nsNKs8uLNhm/GB/yXSNHO1p0gwRurYuxGHJLDlaj3XIGMm8U
8Bpy7fQg1hl0sOT2fgWLsdeMFppfQe1rxHImfIyBZKj6nCaqfqs/EEjpu2y2X51B6E9kL+l71i10
O6LoOOFbrhbHis9x3m27VVKfVabxc0am5AkmsXodiQFjAHbKsyaO6KV6ks6V/D1uemJsG7tGWcbK
YzrIzFKYnCej+IeBGAznFo+PTAB+z9uqgjhnhX4pkAPIt7zaaQiNoBcvXf09a/lDTP6aM16z8jz2
N1U/gc0Qscaokvwo5sBdCd5bph76DU84l2l9ReS4s0S/N8VLOnOwSS0orOdWO1kWAORjkh6dbK8b
J4qGfLXqA9fZWx2D3blemfoFY3LNzmNSgPVh5mFlKHy8+63ci+rHtW/sWl6msi4MZ9BHbWP/UU9k
jvn1FGY9t8pFAb6SX7V9a9RXg0WqfkyzaLCB9KwD+UowbL+V3JcgT4Pi6wi+6+a8AiVlmDevdyp6
gnQs59HPEYMV3G39+DdtDUPC76AEnfyvJ1my+plaG775YUu+tar3ADcgvNGxpP0uaV4S80Ppzlqb
Hyx4bGHe7M7dce2dm/iuu6EDlU8+5hpuxHZSp90y/KyAFlaBwpFlSpVvK3DUkIRyRnjANmQwcQFn
l3Kv5UdzPTkp9KtJxJq5V8tb3b7UvDo92/XFGUH3186faU5rjTPUn++MTtDMP/dvTaR/bJZBnU8c
YpfGCC3nsenfVQ7MpC2OhR5J7US42qEq3zU0Ui0nw6R+5/STSASq2sAi6fqzfI4T9WBOYKnLDyeQ
V2lHewKAoz6SchPfqTWkPwkI2lsjDiJzvU03vSymLcI4pmiQeGK4SAJ+apC9Trsq6rk3P5PmWmqH
Mf3R+LOtsvnS4gO8KPrRci4uWStZ8gmwIu2bS1HLgPbS/ja1l3V5o8bGg9sYzEvsRC1sVtqwakT6
GOUoayorHLWfMh9JUdADR7lkm+K52aWJHzJzX4JEc/U4XORCTY/moHa7hh3XpziGVtxG6SF2Z/M1
na36AKRLGrlePFDCF95j/KbiIquX1HHDjOlr7AnsM8yrYyl+ZQxeUZ43tGpDFjjiHOvdKZ03Tyv3
pV17ckKD1mb7WZs93mnIOaS+jEuBvVwM6uVMjjz3lTweL3Wh10rQ09gz59eYJWVoVb9jHMyLKINu
lg5/K+PkmlAR6zwv69WpLmJ0vYWt3ho+cuUdoz2N77ljXIo5idxi9QdK2ZdX1X3q4ihHmrm1f4CS
kdK/qduT7r6i6t/KP1lc1YQRvCNVw3T36pyjU4tW4D/d0vx0/cy61yw5qbO6j+kLE1L1C932u6YL
ER3w7Fse0wK0wWFFj2MijKMi2uvr50F7o+XBMJUHNCJhow9hu2Wodn9NsstLGJWGnwlwwWvnO/z1
30LjX5WfN76tKTu0CTjOGvv4AgCRlCtyo0CXbwueJ9f90Tk1VvNqix9kgX6SrizlmaeBsm96NJl8
bhy3K1T94a6PhKKsqPFcNUYSDkSeAfakgEbFMBuUtxlhmgEC58S3wrouabEvjH86gve1nnYWYoek
/ScTtrjxRfaP96vw3gCGUisoFQQCLXl9DfgOI2mloVx5cUGzWA637K1eLyy5O+p2oUzjY6xyB8Xe
mP3YBEiORqjkpy5FDkJkyjhfNSHR5cGMQw8xrHLgd4FstlNPOPoqTk1KK5zxVjefqspHsbDqIBBo
RDTmOyhOvqkXkQyesTxUimeOTZQ4/0b9rkxdHop1DCol/m+Y2wAk2Z/qi6CioXqf5Lel7tcq0hiX
CvdYu1+Ndc04YrK8YFttOJuPPTthbUV1Cae8JX6hHSd540LNigg4sZSKv9jfG4et7L774sW2ziwW
ntV+JtMn6rIQEx4jD0yZ9rDl6Nr3Urk4y17ov6PDi3Cd4uex+lCaTzCqoDXZZ+0vZXhOeEXGbFdV
kZ6/DfO3XbfRiuoW8QGSt2ezZudBclgr09Eqcs7q2uurr3uG+tD6dXOAjfFk+jy076tzqhZgZXSi
ioNIb9v4ixE2zv+11tXlLXWVvSWeyuUPqqMZfpDc7ocYpCivPFX/qdYj9fPR2p3zjluT43skpNFG
uWjk0Va9TA5S2e1RWFeutR2TtN/N/8V/HfDIn4lyWwDkKaQ1v+XzTV0/KlQj2nhSmK4S2x33d60x
co2Mo0h08S5H0BRucz0eS72yI7790Te1pgkJD0pPnVFeZQ5c18DvMbj4Qt5miZhwAhGsHjQXvDG/
GfNbJqdgsL7t5XdAkJInjWfRXkZh/KHjK+Fh8Nf8V4FlcPI5GJFby9QMavO/1VIioMQgSd9RmYUi
3h5yjtxtEeRAwxAUVqgV+c5F/VSK6XMlA3dIDpXzAT3AEl3uKus9jX/Fw+g2XP/74cs5dOOjaPkP
J7Zkb64iyjQ9HJMHQirFjOaQ2qp0O9+1PfP6anCcFhWHxf1kMH8qLqh4gaWgF74i76P1nebJaa55
W/Alf3J6ueTEZlpQF2UgisjiUHFohHS3z8R6HqZz7v5mHff9MVnOA8+MGC/3Nw3+mZeIiNpo0B+y
9inWod8tO2z6ir/ttynDlfEOXEQO/7mgX3Am3DnkuyYKN99XXlxalAbD5G/3yNZ3xXrQ9cdVO/QD
S6y6Nxd7d89bNpyjpsA+DDuSKyl44Q26oVdFqv6w9k+r/CKEtO8+y+yfklrwsWjstzpolcvUBXD9
YY8uSJ0/pX3amqtQfhpowDYl9+KtT77AeZR62TfloepeVAMh5pdqn4T5FMvXrftuksNm7fr0VFVP
1Ra5DkRy9eACwzbykRAqE/FtNv4rs5GH4GQ5r7MVLVxfWYJ75dXSXxJCg+azmhzXu2pq/MjFseF4
3RwGlTCjuYMn1CvEk6s/LPqtBUMnOrhWPjbt0Z1CVrjAGr+5iGC2qYMSXG+/iyh2Rn125jS0yoxr
sQz7KnLZ8M3xlhZamOkGC5fpaepOdPhm0EnF3Moquqf6UlG1mjSHyX7KVXmmfCyZ4qjUXYDpxG/7
B1YZX9hEH6e1N8NXLGq0tcst09qQ+ZxJGaSa0V8R6k6t2EfSh5pVzebmdeqnbUZK67wa6/20y49L
twXl8J0hpK5qqh/rQ6X9prPtdfp7zgGgq3k40NgDAl0xuS9wh4n8nahUVLLVwxTwmA+V10PIE/bE
sCs8bXgb+TOtPEzuFY8Fs0Cy24rRXxk1Fju0W1Rr4lkX5S6Tw9OUuHttMzllEipyPxcLHb98jdtL
GVu+0jVeA0i1WX/zUAVb+izbrzg9tw0qz5zzoAGu7JUgUx8H17pubnEe22QnTa6qpPJiBe00H7qs
zL2ro1cUnHiT/tqVPM1NeTSm5Ns04Kfy326uYR5Q8SOe4SrsA3s6zoT8QGRz5ia+Abhc81fWKFni
qaC+Bm1r/zzPH2YbiZG+vx+kFpzY8a6vfwzo9N5FC2f+NU4oJqI84vgVRQwreHdI7Wk3az8dPvDY
rVtPtJM/of9pgTtVrDqefpf4Kh9KvhyaejogLAFJXZI/AiUdZ6+hdlPI+10XLrL0ZdW3AAIvBPI7
j8JqInuzUNj/tY4TyP5tFMabXnRfmyq8Uh180/jpqr/Usk9WUQfJBIxdfsg+YzVH/wbnB7O8zXvR
XVuFizd9y1zihrVw6pH5bv8tqEDil3r9czvpFRhwtM+phhngJ0735naosb6srIel+JdsF9EH+abu
Z3s+T+JFdjuRMaQQNpgrngYBzKqj9j95fZq6L8u4dcR1Qq6ly6lrdqX2ONnRLA6Wjfd/DTBmhGgl
/JHhUJDyRgw4p9bGE3ob+9NknnpIcJo4K8PyF+DiUTno8KItEG6uvdp4+xUtQgTqqSxRmu34ORpI
dsy7DsDP7qsYkM30thijJ6bRM8rb4vxktLpunUO4vOlX5kNjvCBg9TK6TzTzlzOeHuZeOWn2ocqj
qXB9KoUEJLm1PbnW3zTidVmuZb+r0ndpE1gsOY1wJh0VniLYAc8uztDN1F/SuIJq9AVuJEPnhpdF
bFFe/qnLRe1eLHSr9ZkgEjgLHmj1QZDZ6+z7efA659QOLD3Wea7+DOjkpDC8HqQqexET3JIaI0y5
xuK1kJY/rw9jF0PuM5a9a+i81hxGDVCdbY8HYIgvdsbbVz9X85vSPTv9k1wjYgvm2vHBfcHLj1bJ
/9Be++FTv3dMuidyyQ4NMEaxMgFhPqzKt1ixHpeMfJwTNkHYqCeC8irxkS/Elq/I0MWGxlI+pvKo
zg7R7dDwWPIMYNWKXTplrlNzehY46ih+aC95xWresN9ye9f1jztLEsn1KNOict4Zeoqn8gGFU9Dl
GEaSdj9lb3NDG59KqXX5nckvF6NyisZAMT5q/b+un6PUWANDPVSwJsLmOd6c6TZRettl045em0Ar
03DsSRpR5t0mk0B0WDJMsrYL+Z+JsG9Vi5tSTGeMXkdwBiK8t+ptTm1/46RGY10cYxdUX3EeMBH6
W1Gfy2aFHcf5CNBjYbOjj34ejoOulXweds+2Q754YfZXY96CSVNwyHVhFddh1RF2nah/To8ASV9C
xVQ/3QQ/EShs7U7+XNURMoqjPa77kUwl9a5iMr0ZuTx+EqQ1JoLpjRhB/bGfYzrEJ3YvNzKoEsw0
d79oc0BD+L6jutuzV3lw6GSdlubDNJW9u82hI9Rz0xQ7p918cDBPrOUVJDM05uUIuv9pMSAKdz5K
I7+ZxRJIue6yNu083W4+oIBCJ1YPo6OcqyI5pYZCmw/+LHiM314Ru6lanpKVyGTGPEdSLWQNh4G3
JnOJJaqMT3QuzBITXpjN6b2sUHx3ZCa20Xul4lAb3b+lcESoN1I/uKV71Lhw0X776mR4nWKEm6u4
viULHH9/a3Ubh2dh0ntHhZ6nu/c1rvyACrrKrNhpC+4Bez1upL6gfbuWLpyQ4UaEGEJLTvjFhktd
QeXVUPJTv1/i+Kpns2AvYpPbhodpq061MgcFDF6s6oEEVnbS7ORwQN85zCv6wcuST5c6sSg3GL2Z
S3MsdMx/qHD05IRjKZjW/FVbzHDRt9dhG0KX/0dFCzmtCX1ieWhycHSxyou0Icchdj1xg8LcIsXS
zkNT7Y2B9xQBJVFbfu/YITTlZ6c4+6KRl15b/AbL5aD+uzOYWhOsrnxD5b8X/fIEDvku5+loFnFg
bHT6aEnhKRukNfI2JPwNs90AIE/4lbM2SHjNR3X6mWIrcnVln3GfpKoVWvDLFYuigC5A3U6WGFew
4O0lCOqUlkzvBba4UWhXQ51DYc+Y4ITXmUOAlsxP037fDWOQJWM0qQvtky1Ulualcj3YekPhQI1d
8f7+8LNzMaNv/nVNGnY1+0jXadB364NomNhmXT7PoEej3e4SBTBOBfJZrCUogd/BpH7V1X3KHLwI
1pzyS4nyl3RtHyyPxiuuKAS1nY7EzGCE3O66b8qI1tBaTKQ0KD3kmB8KWQZuXx5UtcbwmUfdUn/C
IJdBvBHMrLbKru8hYe4KQ71ez7ASICJyOdLnvqOR1wwnUgjTPFEB7kp4dm4DwV6qi+xED8Jhy5Mo
npc1MAmcGkAhyqU9NQlnubO9muhc55GBuFPcPnA4AjqathDEAQOqan9CTXQoViWscffFbspC0t93
7AM6IWojx/6BJJFnu+cXr5fHKoWVybEkVH3y3vHwrqsWYuG91YbtsqhW7U7R8mdjfCtmtrwBn7wm
MAvycXJkdO2zNRaf+SpQ/q0+Isj9Qr/dLJmsppaxDo8ocscaiVkVLNBJsVaee3iwduRIZvrh8ci5
P7qpfVzRSA4pL4VW+w6aB+SqGLmRgG+c8nGm+xVvQtsxYLDgWH16rOPRyxEF1Q08Nm4HwaDWsBb3
DReRtXrIrkHl2zDtnb0Osjo5MsznJSxG29MLI7KdKtCt+oEx84jxl02LoXhU/ITCMUfHz94L7EOY
L218kVkNEGZmLUccR/GaN75V4tEauyNNBl5z39lSLQFCHPYmU28/VX/WgPmuMrYPTUK0zetlZjPc
wGNbuj41Z0VilkLPJ4iZOTEFdqJ6KoD0dIx/eorOzHVQ1dIrGjengYVwaEpfo8SUk+FwV56vQx/o
KPFcWb61U36cllz1Ucc+bmlc+6NZPTUWokQUE2yGmNlys/4YMKixr8GwGChgc029dDMoucMPWqKW
4i6BmGUks3j70ginVihzON+NbxFEFMtSEMeLb1FCasS2NwkH5UDpFyW9J6INEokQ3AaLL1oDzASL
Kt/niqApk7n0BiSPfq8gYN9obp6qoNxk5QvFAtfIq0BgVm57lWsXM1HqBOiz/GS57+udb9T1WXUw
HmucLA2tEyNzi5uKHwOrCZUdpp+akP2qg06aq1QtNKyGGPiH4bdhEG/5eZVN8oW2p0X0YbypoQGu
12rGRQPz71Y+jGQedC/p9VNtbi9E8e7RcketPjxnWXaDD760fDjzIqJJCRe3AQzN5T5dzUMyiggD
VYC1jLDe/KaOjKowkA5mQUJJbyRGfrYSRagD56dR59Hk2DJECmfsBs7AUM4Ml07Kk2uwvsn6MDKx
e1m+LoG1TMey55jscT/rduQu/5ncXnPLr4b7YUCR68XNTIunwOzAf9WIXMhGRmEzoRVlMb/XVT0g
r//i2eOAxU5sojUe7fGjtKydUea0TOWncaHIba3xfCWnrO8irP1wO6MvluLRNJuDNuGQa+ZIF/kT
dnCAUHhZKPuDKvSDZrp/nchUlEWYcdL6uVHE/k6uk6QMJsNLsbjjYYIor2Lz2pBIg6Oen3KooslA
W2hwIFn2x0rDpEeeN+mNyqdEOOjHhCHiXVrgg/gLax1GyX0v2vi8TTjW5JhgwU9e3Hq5jOWEmRCp
v9WOtTetfETG3ERgy/AZGc5B5WGiB2rtuRxMvIrIrO9MikK0AKbHRTb7GAxYzwvbd2b60i2bhiXM
3Cg2y4kRelSPtA3BAcQt4QwW6u0eajVMx2UXG8jUYpZU3d32d6Hmag+XVHejTpEne1qnPdzaj7MY
OyvLzwsoY2XqYZuId5UW8ynuzQcpG+BDh2CLxmWncQIbNjkWNppD2YZ25wTJfXWsVnZ5bKoq64To
h4eujNnAtbPRZn+N4fy6znbpKctraYYyzYG5sD7KvghTkkMXPT1aSbm/K1+YeYPVQX52B4HAlARA
jKb3YCbU6hhWElLweHUahRvbAcgFoEzul6Gi61i8WpR+RBMrI8tHkTLKSdKaBOkZVZeEyBl2CznW
GDPqCMJ+N5cwrgP+8nrpm4OZEtFIwEK3WAzdJvAKCQqbARg+zpFd1igqJwTmeW3eO2BN9UlZsevT
bOk8NK1YPSuncwYv883lBW1LIqXj1LnzQ7N+05ymdXblVo1RlaU4POfS+c4H5z+1V90HckchHzTZ
Vm+bAX+lW+dhyO3+tUHx8U5SVBnJldtAWhNCaIEyyHA6jLx2XXVe1xRfeW6U9Ekg+UIzZDhWFKdJ
fTYnGU/4FhS2Hetjmk2aLvv0eyuGKcJumOEhrwXuuL6oGMno0NM0LJ/JlvJMG6mO+g4gTye8QnXe
2rbXP/D3O1fdXKvCn+iOiEwwbZ8q+jTSahCHYo7z46xbx9bFs2X2+Ks3XWpemSn5fmkwEmUJONKw
UYamY8fcQ8HSGV7YqJUGFHqLwGU8Yo9ENoSHCbPaAHb/Sz8emtq8XukysfWvBd076D8K+KQdIfny
JD4OGUt9VUwL9lRXh3PCV/2ECi095D2OAjCSrAON7fKXpgKmE/jE0yBzgY7pzCDRRceXc8sJ5XAI
M0nkVbaZ/S0qi8ySdQLxdBrjRlCh9ahZZmzeZ1sLkdP6DN2/S5LWolXLJvBhcHuc3gYENtky1bej
bdtuyvni1JIwD2xIX9OiyARB1ACuMxM9gJsyyEsLpTvT1MDJuaY3exubv2IbWW8zPrQlMHXa6gL0
m0Xijxj5Hpuyb/dyUp+rRf60ap8fa0u7VFRBRVZqMwrmdfFEug1X7ehgObaIWrm6WWvjvhtxSvZS
+4Bydl+QIi9vhL6MntUUJEBg6zz1Qz/vEr01T6orptdx0KF/3WrDAGZj4EGLdcsLZfurh7L8UNFE
Rt22zPsaprT0Y4GAPM9j2BxS/xjMpaH8iAGNvqtML0aCq8hxxwz4GoPuRHsWmiTj/49+TUwFR1uR
d3iZO5V/uJXfhUpEyj3+eW+sxnPmdHpkSeQjzC9toRyRqqgA1AOgtZVUHFQawDCYYPmGp/au9txq
a+dmVXZGFKMHug5N0WJSZSarx+Uw6xWaDzFNr/My48VwHXBA1W1e1UZlRJ0VzukCM4vqlbmJfy7H
C49ycTDRg1hj1Nypnla69n8uLYzh3fJFRMDc4Uoscsvjt6ZkqrUWwIyEqTpLHV9zhQS05QiqSfJ+
5p/giNKhvxu1mh70iWxlj7gciGiR4KsDXIiGOfvNkR0haJZAQ3XhYk/oIL9SErugPNqHIisbfhrN
GJyjmarUYlUr1+5AAMSaIpt3gETzfFoflf4Bgg7rz5TJx0zr77FSGSoZm+nCdtt92xTfRry9VMWC
c+UyZ+LqpHSnYtMkpcNdVnR+6Gr2Sd9wnOvtc84sJb0x5Tit7tZoK7bqW7EYDpdS3dZspWZ8mHTI
BBRj1quyTCCbW5XT8MsnXcQubpBBrNfRrtrD0MwOKl1ghmDRlc/ZZY2dmIE/ilVrMFvq80G+EiqQ
zjt+9P6QDVvHEQAGy1Q4NUGV220MOJL8GG7yjxllu2hL3XyUgEPm+pqUpAIymadkbcTEHOA6T3xs
qBxyVRz/9WpXPqmTE/+Oq9ASGPE4O9gxjeDcg89Smv3JVBAVVkrPxmf0LmfK/eAoNy1crMwfYqLZ
GGtNBxdq2Q/zgRhJaP3EBA5h8sktX02lq53XZhJTOPQl8QYYYNu9gYXIL5UemHVNVliSvFN7XLnA
rfmio3QEvPLrLUl3fK3JQaHpOHAyLmcj13gA6Ve0TpKUBzRPbAvnsv+o+o8dlpFAkhx36Uy0wzoz
2ubEsLNzDtQkqGIrRoXBWXTbh7LBdZtSMXgmrH/rwtMy6lk4k6yEEpbFReZZDJyvIGPvgblaY/hH
DxjaO9EMftebcTQotJ6Vet7tpnUgU6RzYsYOqVWM34iuxkyT/lKVjHcyqRjUcfSVaErIskpjgR8X
uQ9vvlrs0MTyDk0V/iGIbq/XMy6kKYY804QeTInKLlMxKSeK/bXhdaDFbUqYbK3CY5JzQapiTCDT
WNZ+m61EF91FgbFL9gpKu84f0j5BuSBuCV6RxE9bBBNTT8sdAFfehGoZx30wb+2lleOvWmTL/CSY
zNAgxPm1l0Z5GHoTsgh/kgmanj4YI1ppXIq6/Ku4zkkBM/T/asf+Acpyw1ZWrFhM/IXvxrB/bjIf
Z/s/xLuIC6qOWGtV0RW0tUrhc6tX73Vn6TdcDdMH4UCqL0lSQHag/xvHJjfCrJQaw99IGFlC0NkB
4mA8OBtyG9OR87W7yx5zHaCKGkIjtEe8oWXCTYwdC6OyObjXrtSRMA7aqSyW4W4/ahFXZh3AjaCA
G5/Vh7OVxPU47Rfb64QoKSlaXn2mk7mPB92HIMDW7+RpcSG7oIeZbR0/7Yfisd3EXzxl9/nWWr5R
9/60K+onyu0fXaEslziNsfFS5dv5ttrNY0jIncl91oqBZwNzFVAV4P6yiDtr7irq3mhy7Ste4vZI
hsuMQtKtrjgnrXM1kefgSVem8KD6Yr1VqGBD0gDADwpFVS56ivLRkZl6Dxlid1nAMDatdN1TI0Tu
3rLEhbM2lYU3TgD0K3AlgqiWZHE/uxHBJtkVYmdZ2WMCut1Nmp/oH/HIOgHYQu8zFMHi6r9FaT2R
EvbUmRMgYTtfDamc677o3uKYqvF4pPUtnmaDey+fYEKG+afSBxXu2HyVFJp5tV29GaJJL2aaTK8W
ewi7/AJgSzckKlb3trbNE4Yq6t9xTZk4JbnLOUm9reveR5KUH6qcCdAUtJTzTPa7wmzkZ2egS/3G
hPOyYQysHtW2fOuSuztspW9zV0tFs9G65+j5k67yu2mDIHC4LRwQCq+ax7+yrn5VM68BpdAHCQsq
uiObinclTyZ6lg2FbAaVxzSOtCyeQkEHEiJ+g4FbjpimZ+ZSv+voKBbZ9M8iyCQiX8M9rWPS8JO6
iBjMnCy3PgVAXNmSfAK8SFMb/kfame3GjWxZ+1UafU8gGBGcbnNWpiRrsCbfELIsc56nIJ/+/9gN
/Cj7FFw4fQoFo4AykjmQETvWXuvbSp4GVWHZT8agsncmLZRNr1Xb5dlPu5+W8op9no2wGxYs1/ni
fSQocoeySt5qZlTiaOEAVOfWsknBtmyH2WsQERZ6Hj4UDMbcx8VHXYjiHXTaauPOUCf3uqVz5kUe
1ntX16zZcqYLqQavfmBki83pXsRMBRB++hVZg5MnOxi2hM6NUP7jsTmtwZvsEMYWumrqG/uqSsuJ
Qj2UTJQfeoePEGERf+YM4l61NYm9sV+n9S02E2WhPQw4fZi0tQkXvdwxcnb4yHm0s73lWy9jbn1b
SuMd4cmVh8hDfra90fkcVT5U21JOX6axG58dO8D37HYYpFYQcZGFTcQxsftKG/erIBm5y0PLI4Yk
+0OT086n9I4JNohnkFmBuZJzuGDm8T9Hnw2CA48HFIMT9KGB03SlnIXcb+7PxRfGrcE78IKOv+Rw
goLrTGclTG/irLtfWkJ91HGSoixr9H0Rl/QlilnQL6Vu2mQl0Fcyz5gEAn6TeMSAlHS9h47SPM3u
5N9b1jAexngsLqE7MGnVVg1650Rv2JlZiTwdB4cmDNrPbOW1YT+hWBw9624ANfUDZpa57rUeL0p2
7VVk/HCH/INUGfTeydWL3llMluY8IoZrHrFqm2vuNXBZ08nFlXQzBm5zlfiJf5W3Lfq4TsmsTv06
pd7WNDtM+aWdWFqKEZENuVKtwjFBoxZMCZKehbtzXTjAP42vQG7cbeYNzm1VyuYtE113btogu+9M
Gt5INaYvAmIMuV1r2E5ZMh/GOaP3BOrq7NHToDAcdEzspJ3P2hEfCxY1CyrcRlQlYYE0sK5GUuYn
Hclh76CQbVNP1SdkEkwLUrCc+7y1MFbyPJWJ+z4I6L6zk0w7CeFgJ6z0KftfXxf+QLILRPbKOh72
JrHQ2QI7PNij/bkM/as7k7UXqZi/+cg3F2UIbdONr85qqrPHRWCoE7kx1/i43X5LIIXec1d8XZwE
JoyLTqktPGSWm36vdUuFRNG16YJe//R6h2eSMnobq3F+ILolt4Zm1UbjEt7Q0EdnLZhsNq9YIave
mixZjepjzuK/TPG+w/YP/ofSrA8JDHVRbR98E9g7IWivDt1cn8hPY3LA21I4/Z6nH+JHWHuX1rPl
z0mSa+7MwAGpT6zlkFB//8hgNN3NIMZ3VdxQ/oPzuR6MfZcL/QnErNu0cU+Xiho3oGjIXBBsYxke
jAco09SN9Vh7mbPLXENIJrEMfXlM+e67O9TxM4VG8DpJ9vBUJE57IhM5vbSFTo8VQRoSfmSIUYOa
6iVu+o52XZZtO1Clh2G03Z+J+6Cr7BS6znTf5JAkD0VEi7AOIvYKObfnRlkpQABhEbak2ga1lr/q
qRF7TpH4M+tlTl4YzThzACEEucWeWm/oNbW7Fah6ca0SRSXG40S9zYEb1eRcMk4e8l62m2T3Ne+s
FzsY8OutDXMAVu0T1ufulna0InYYoV/ZWXgJSPERFmyiDwQchxKGaIpfh+1HM8MPkQM39oDM8FZV
i0C+mlBZlta55v6qD2mjPvOmdUgODMUpLvSC2pmT5LwFsdp757kiuOcEdskK63fXg8dwTm6a5NJi
5DrDApmOxehOeJvS8mvREyX18tls23RGdxKzHKl7CTKF28aXeXqQoUyJfhYZrg7UljE/tMVEq4BZ
M/5t1KUTArWtLo0m+DgX4XxasMQ/ajqnOO+7nJGdilm75A6umWFBczN1q50MLPvkVAFAVJDw+3yp
rd3ieZOHzsSUOdPOtdp4vgu5KRMOftvZf+kTFPlMqijblWp5VouikQRXSiGbhhHGzxlbUh3W2Qlq
xXtBfA8uC/HqTdfMCw3QtG5flywZ8NPLCgtBYWK5lfUASIfxCHe+3Y6I71LfxinqVCjgM5kRq4wZ
6MkB/Fr2Rdy1x3SK1isET16f99+lje7WdeQCJN6zHY2DYtsPOtgXS5b/WIKwvc4Ysw1aLswnd9sp
+oGt59pfFl37RLpb51D3qb/POcKdizru6QDSmOrckkohtp3bKM6C+0YwWDpw+/5qsdDtJkx7cwIf
1Sz58gSRtzot1WTf2cpyt4Gf9nek7stDLZdiO3e2OdEJyLa1q8Pv+Uj1gV5J7bAocSQBi4mjY7VP
0gQiV4lvLgRyeMz9yibcjsJOchzfFmNMT/QJKeC66X1Ku/pLWhbOB/gAuG4Okn4B/3HhLdPxW0xj
HePOi7cu5cOuNTRUXWMXN0SPMTCobMRVGLOz0YtKWPxpkJSznRBhj8Jd77nRk0rpyrF/WOpZtFZx
5QR1d+md9Y5ilzgi3dEV70RxSExp3/E8rF0o1M0iRhkFjNaifBUBBKHhmxfxU3dMmV5l3XxviyR+
Md4szoUY2q/FUM9YhZwCm6Wbcfyx6JXmWli4OOMaNiooZGagQfNYaIxlZfvNjpPmxzQX5hFNfjgR
LckuTVTUt+VoPoTrRrdUFQX3FZbmoG0aYlJLeQrcerpb6tK9mALoykwrcuf2DoAZFZXkB4nIjT4r
fN3S96jGRnEIokfHMEF+KIbr7vKqI57TwAbG2rdMGJLhKMMoZs47w71ngA6HqONhY1gnHMlWUGJm
0XoDs6TNM3pGT8pmec2iQT91MYXbFJPMKMfeBQTJUPPc0cVJoGJt6iF4dfN4HdHSJhA5XIF2EQ7d
jnlg9ZMxGZsUZQtNIfgvxOjNUcNT/BljJ9vk1RSeREF61Cnw4o3QPWgGcL6xk2mmAM/IoJsgOdAh
U8dhgtsKFKliSC2pM4/U5aZk590zqIeu3ViBrBrab7PAoZs44W3oEmYP5zLdtQCncLDEPxNK141r
m9d5xGTctqE6xVP+RNXUb31hPeaKAm5TTLp5iVxhboMmEtdLmfzQWhHndvwouq38TBwMkxpPQxBP
dxwe9aHMku61qXPUaq0wy9U2La84+SwWn0Zx0g/PNXvJTuZTfSVmbV1Foe5IK8d0g4QGrOd5xRme
H2aSeIkkbTpykrhaffGdoyyKkrJwrJheyb3F/bGNXQq4Rtvu0a84EE/KHp+jtAxv/W5or6ukHPcc
kHD3TUXySIOD/HiLSziBZxxvFmJRm6VNvgeMjb+MVZtfsGfw1gEoIQFE2KWrobev86xGagHUS/UR
gTekOtD5I2QydRqW0r6nI4TPuytxpY0kFXDurL9DZKcUIkvvdGivjfrmTKK85Z4DuBDHnyA0MLAl
qvrihQqLRFLJ5WeS9GrXKXRURI+Ysw7JGqe25MbX5QuFYbAL/ULtDSHs49h0BjZ3S7/VqxDZZdls
+XVLkBqdAtko5WUROG1UjAcZHyeWsL4ic4FNaWNAaB3l0j/kyCmoI8WjGfRdPkT1XsDlPsL/FO/e
aiwH+xWsTw8lpHZajLqOuHFH67udT+0h6bRp4L/W7T5N7fEMfWRiQmD6Tsg63BaFwNErGY/DaA5x
YIbUfIkXjcwwQiyCQTcemkEKTl9Qc70hfodtUxwibBZAzzJzXZUVB40+wNhkcRTYxbqmrhc4KgJX
Fsdk6bx9NOdtf8CeRpOaY8ZWuRaHSImPy28NLU3TXwIysvO1P5fgvEIdxOvSn93FaP/fGYDwhGhF
/qubpHupq0oW91negzinjYq7n+5bd5LAzT7tro/vE8ZS34UxjuI2MfpLAnIFcE3YhuxHWToSH56r
Cvs63l3iR5y/4tVgPqQNBSYnnPoclib+YvtkAktEZVgmkLhknX+KmFYrejahPhrc9MqBSIIj0M9N
uBKoAJccycYS7XcjcakD5l5PNZhUN1r0fqZKP1qSPFBno99ionV3WkXvOQbLq8W12+u4c6IdBG44
lUOTbCeW5W1mAvcylkYfPFO+RHmnDlFA0reQSH4WiOiD9Kvwa1stxDhM6e0caLgHOU+rJ5PftdDV
Wxr5uIN9ixt65JlSdveD4y3d1UX6e9tq8OMWXfdNjn3Awy3WdAKGfB4QcEVTN5LioO5xNApyHgJC
NSRAGEAQ5MmNg7BOEVt4IJ0iuiRfFcH4cd8tyfxKsqPbBh1JZ4CL4yZ0V6K5PVP2QUnJ6QZS5Ux5
RhnZT+k5UGbe6nJ4LBsUqCGnePUmi5YwuKiT9Eb/etKEAzagAGnKNVXHXZNG0tDpboU7X4pEgpMd
Tfo1rIsfrMCQzkt37Q9V6cMwh+bRKYaKZYlxclvfwyruxvJ1hrt2rc2cUeRj+gmo3IFRxslT2aTA
+hdMHaFn4kMsUPS1GwrMHouqjpgSqPL94DPyivee4+a+6O3kuDA+4VKbJtv1k0ehV7cz9wfwO/a+
BJcAoqN4isBRbLwZr68Aqk3WZol2ytCJ2qQ0GnZRsyQIy5bqUVSbwt4KxVfWL558JNppP6gixQGi
eJ00+YZ4EHCsLsZdPoWUBGCGsLVW4WkhW4D5FyudqZHwrJCmRzrS2xVMoFvowzEOo42/5ZZL6wC5
7CQt054Dpu7tMF5gqC6hPZ6ZUdmzr1q94aehpmVkQXZtLEDu8dg5B76k+DA7waflxjjCmyi45Krl
0M0zA128XjiDJxYqbpAzVbcN4YZHIVFV5OxxvuRjA2Y/qaKjzSHsMM8j+qWJVhIInAn6ymkDtzvq
9lp11TH1U+dxUm7+OCcRRAWmz66gCrVxOqKW0US7Z6BE8aTXHeJWvo0dTboZ3iyIbZvMcajZuJQ+
TPoqlJ9Tl487MQ4u0D03sh8jE3fPtp9hzSTZg4De9WhIHZ+qs/BCiH5oz6220q/ap0iWvXKRTIZh
35b4zKok798MbMmHqo9gerKBv/sJkdVs5JgISdxsswmbQKY7CW8XuuLi4/crR1cdaQhQGbfgJGH7
GDqBqbkHK22fLdfp38PGcVayGPNURxsgCHmZbmvn9Q9kBvU5DjbrOb24vStTzs8+7IbFyvBxECIg
EqPdTciR82APcfHu5pnaD5PpX8uBUwUUEorsyf+wQT5uhzhUB2oIrC6+06LTd2a4jxsvuVQDsqmN
Z82occ22KNJTg7CzN5/OPod3TAv93Fh3TewXX3Lfbe4lihaSKpKwsjVRH3fBjmlmF5d8ljCYAao+
eZDJKw++4hxI/21gqsXk7WIhl9vAoZYgL4jgE8E4qTSr1dCAawB0NUjkvtR8YjMvT77VewfixPMR
/mB7GhvmDAhsWu+5nKYFB7buThUrxk4vHeupNtn1TCoZT6wdbrsUZn3YVN4+zxEzFTaPGw7OEO0n
ojiAqVj9KvuT2ocqzcnXfbhtz51FRbFEVbmHFjnZh86X5iH0MeFCWIvvbILmNgGvCQ+JSn26gk58
sipvOIbN0kPg8Ob3lokRB2LyrBfgAFn+CbPSLuif83iGoKULl3bAGjKhPjjZ9Jq+mn6dFD6J5Uaw
g4KAcPURGiycYMH+O9nSumUo4Xjg7CVPU9vH3+tw6U6OPRTbpTLfR8d2uamL5GcJbg/jo+kOdjrV
h8nO9MFB7do7eM7QnBTYS02FWzAk4KCZ04E91Zmpxe1OH/MZvTFN5NFA697Minz2GDl0ftKw3y+q
8zCaMkij6kf3ta0ntLp1sZ1J9V2NygrPvkEE3ySm/ZZZ2v+m55Z2YuXW1RVQ4HbnSoffA3hAFL0V
AxZE7HPlnj5EePJSwjchs1P2pajSC6kg65TFUbpPosFicY3KvZrxJzfS/9lrCw7USgBD6QHaE2eA
TGwgOv3SIBoC3OA/URlod3bWQyQqfSnnxH8wYKtALQAjIYGCYWFw7Kswo4k3udK/p7XDdue7b5QW
8poZAdbFhShIlYIgsVXQlndEhT9p0a0+KkYkbxPhgVzqKiZ6ZNkA+jEL0qvcwcadg05zg8vK8CEa
neavXmlBYKzC+r4cieDEwWJfrKyuX5wB1oxL8mw/cDt9UdRA5xQKwLZ1sabkaRrdeLSkridufTap
fsIAQSygzJjgNVYQA2PnOw0idUfs/APXH9rcYqLjOLn9romUeww4/52ZTGFffDl3B/bf+pgvLH5p
WwYkPosJ97JODknWBW+045jVt9KTmXGJo9RlmAVTIrtt0qKZcANugZYhmBSYKmuQIXCdivQ76isg
JNIAN9SI2ZbjOPEzi16hqSrMlxbcSnjZei3lvK+gAYhIAAva+gHgQ9It8RpLn+Nj7E4FBTvTnlPX
+mCTTzRUMRamKV30IQ296Bq7K4bABZ3UUikOW7vSBymKF7SvaN8gKm7nUVpUnFZyQcWL97OFzt4X
tfi5xMFTS/blyc0tHqkQEvW9NxhxQ7q4PVDlMPaDzBtReuVtQ2jGkCww9gWe4+/aBXdNXBjnFEk8
JhEohRa4h0cT9pYOpP9iRwClOZaMFym4O5ZqqXdxugDziokNliJ6AEVyWmaPlIrb0LArTUENNufo
YAQZpVXmx6wgW01pQFigs8S+y8ECx56YtpUoxRViL1iKPKkvwmMd2gbrDB41zd4XS2AN6pGE4H/x
gGeVdxRh019CQjyvdt6Ja3jcyzax0QcCN6lOAa2ME35byAY25cyhkKACTFI+dyW9chbc+EpBT/Rw
+s9UzTU8y43xe283MbZmr8omedHlzHAQdEOMm2j5Z99y1As+J+fQrVXFOI71sZcI0Ehh+rIQJD+l
ULgOhcFMmyQjwI0JB7HRRfWcJV75YDkEbzkzzxi3EMCzvP4azEYeWCUgwNGBOfWZ8O7z2KoOWDm8
Z5ydkDxyn44U7gRanpVNfpVGjckHaPPVMByYL4xeauiX7vy1O+QugVpAuGZ4mEu7webRBejOfs/e
gKOU+Qm1sJ50VkCryOP2ySoMWCx6hbcAo/mK+7q4B+0OlUMDj+yWutuFzlQDCBdI8FmbX4d5vXyt
KMCunTi5m6FV7NJy+GRR4YwcMEiQnP98DBl2AlGEKtfB87NxKRQZooHSDHkNUWIilZePVzV8wOuw
QLZpG0RJvkzO3WEz345VvQLmhhi6Mf6vMB9rsfOc7CeUz4q7FC4BIdEGdxLmXXAc9r2JpndCJd86
sBZX0xLPzz0y+Y527HiYI14sKfuAQiB2b2ioVccuHDmRkJKGpMDknIh5SP9jyCIdDYQtQKvYApMJ
NllGT7Go3WqrOrcBLMzO05rC/8jgPV43fkLrcKSMFWKJbzjLNRxK8Lw91H5WHP0x0LtwRhZabTgE
fZmhAWAt/4LVb9pOLGkUyrh9xso3ADnRMLsywQ5ehd61kTVh2ex6ae47AesEqr94c+rB+Z7IlZvl
kQtyga1sU5N0N3Y4eVt3yOZDuYTuwRdB+5JOHTqCx7EY3jiseCc217jN7Q8efAKnae4xjiZjIgdH
ghuQjeyhnMSI6dCCzsuguMY7WlBQVRQdTW19tKtruGqg5pQY/I4xcPRLloPUkEZ1H2E8xD+sCvZk
moXJwW6ScRM1K+ISDGfFXZRVV71Cxhrr4TnB3/UiqNXw4BI09UaUqk0QMpsorYf4iX5wSDWeZw8T
Q0bugxDLLeH0HlLVxGQxp3F/uhq3DX+kz5On9MnBFHHVDOiU2wyRBhd8nmOFTfK2uW6yskEqaYor
FqnlSaraOkta98e8GVhZqFFsJt5QQmoOhalH5i4U7/BpXjoR3Q9g3aH7oyvlwVM9PVUeep6NePOl
MZ5/Ydgo9W6PmQ6TK9gXhT8wi7LqJnW9NTfel1iMl0pcyWJgmgLy7FHJLPkq1yCY8Oz4Goks+ywU
LWiBbexWVFhMW3sw+6A3+YXTRXW3mEIfLOaeHeCxMKHAzZ4TSzXVtjulFRNeIMMFKLM+gjrjUXZO
BC35VPh7hc1RX8XFDalVOCRDSEuk7iXJjhTpwQfwsxJR+udkXKkaPjjTdirwkuDwRPjHxWdUssDa
b6s960ey75kXwSUYdzFxUt3N1lBzK6gWh30VLh9hlWt+/NXOUSbNOeqiFIOrBZ9drO2h1Nf3zrKo
/QyIaRfoPjj6il/KbeEQiBCUF1ifZxRl8c54I+fkptWDaLrmgML7v445ItoQmDe2CZh2lJk3f/Lr
G9JN8Qf7mbnBCIJNBwAomVGHINXAvACQTkNxhww8v4wVSwG9V8ai595T05h203q8yGiHH2qxZcPo
Gw50MKaxDuj5ZebgvVHFkhyh8/krpo3onJIQDPKeu4Xn7JIOfBdw4EEmkkEZOIZo2IXrwBXUp/oS
YaXfJC6VFXNf9kMX7ktis5MEdtf00H0DJMxt790BKW6eKg2CZxNHcXQJTKbPePjqnTvPND2Fmm+a
FIJ9iM391i6Rxxjnlx+jIeCuGb0AIxCtdzqBjN+Yg/a6QWy+o4+RbOG2fyeyEu2BREd3btzYJzMC
jUvpHeImksUZVZXobSGr46hAyoVDG30xjfsBir4829VIrldNPoz9tZnOYe2WYVPsLVjJWS44o9um
Ch9cF59k5NXQUUsYjhlNTNSPloYRJ5074xEtSGwUBzUBHurT2r9tx46dM9BrZUbkIzUiQyzkp5sF
2aUsm9MTd7y1Z2Jkckp8DFUc2OTKdi5PA4/jpitZq6Y+SHZxQgjF6evuwZl95lCxT95YEZOYsDBa
pHCgY3JUTdhE/fp7tNbMZdOMn74ch4/CHaJDzvAviHIQWGIrHI9oluWjGOeIATG6p6cFZDZNced4
Ssyo1PAGQ/wll94jbh3apNpsCVdAM284kW1/6TxiAk6g5+fOaySaYqjPOHGIhbv2mw9KIk0RmaAc
9g7Mtj4Gzh0HR0eI6hZsV0IeCxsHk+6mHSO9BtqCNQJajo3YIkhth2TL/LxmpkIZGlhPkHv6IBdM
SbT1ucaMf3DVGFw1xVIfLRv/zLBY7Ymnjzq6Q1/vUy/ZRbLwLzmG2B0FHUtSP7zWmAlPHZ6Zh8Zf
mMw6MDoRgEJ6QIKerkB78sx6HZX6LPyn0BYPXu5Mu7Sa9fXiOa9ydEDH5+ysfUlfAp+l/zCQpbvO
eva7quf+aByM2bk1xCcaKim8Bgb+zIEmCdvgwKK9ykOCUEq5ZSlYtbSabv7H0zxliuANcG1OM4Sx
u7mbWe+76mIHhATUQFSUJ3SA/FCWJzhaAtP3kJ5Kx2neKVUpcPCgwoDJ8oF1UIv+Cq4WNy5MIAu3
EqfW4rvWrYARGDcnJ7WSG+4rdcW4tuXE2WX4ImOAuvB7yx9UP4Rjvb5+YzQSoeHRGryNzZkUo6Ik
ZdLi/kDJ41zuKZsFE5eRyVqiSBmZGQvr+YPi4WIdtPXOXQisjLolYZWE3Uvbtt296JjwGDV+doxm
Y+8ArDk7fLnv9P3pBILXvK7Yd/ZuH0FYrzvAC4Szt1h6vFOewhBQQ8CKP8tvg/Ga647GPfkiuj6d
jX05x9G9GZlftJvs6Z3paeJI0N4/+IUePpld5J7tIKVhFIgPwHzFoYWw+hBMwXvs+fjZWjQDemY/
sPXaexo2HE2TvEM9guvm1xNOED0wUGt0UftEdXQ0VZpNBBxGjRMevJkwoGaO104z+/voBczmqoys
eOJrVZwGS0V30umLB81JEdN4b9DqEaXP3FQfTU9roi4qjgx+zG4UjmI/SYGRtLPFxvOscmfI7zKg
pARKSAm3NQt5TMyA1X6I2P4AWffMfAIglASJORorlnjokGDQb+aewVmQDwPH688p8y12/BQcvmMx
7/28/CkZpriD65R/7+d6une8wXpvJqShQqqe8KF+aCgub+mpwZ0SoflGxfeGwcxFZiUNw+BTs2sH
pKJpxKiQptUPPhyPdGVIeKzDRaqUBpRfx93Z5FpvurZp72OWnVNcQ8Zk9AxNCVqpsiS9jgGHgSr0
LiRJuMxJb50l4fRQkJ2lf15vPcPQlI0M5/AKIwBDnwZvxkzMxiYWqDMDIz7wSWFm6rx2OQfBCNg4
9rOXPkSr9iV9hi5ja3DExHeI9rXtK8tCbWtbqPhthytnemPyJGJylntwRQTMfgIkxlQnOjPWNstI
Po62Yix6XrJrCjIUYmL00FISmgwY/LTrx14x+7sjmN7OTEKgvXghdvIlzTL/CRNQum3KxjvibKEP
ANBji8AfExsY2P+x15OVEdiMPau7dnq3oc2AvYbGgOZoMcx1tPdH72cUDGNEU9SY9YBvga4iKEV4
xtlV00zLsAkxKEO/hTOXuvNwdrGnRxSAaZRh2G+ylsmyrk89SUfUfsFs9NJcM0QSJUrZ1WsHB3zm
ZOWMdFcduIvWqvElQZe9TfDdT9K1AJsDLcSuFjnnro7QUPBo/HAnM/yMXEiFGqSvldefPlLsEedN
fWQa3Ly+u+In0QK9GxX9+1jydMOHgB64wkoFC/A28aF1FzG4H/G1gZa5qVqakn6upx2PHZgEetNH
TWXFrERKt03HdkvczctOLVOf4JgCNUt84ipDIOEAZ257Td9qeXYZgvDI32VKQR9b+2JIrL0e4pkE
H/YjTIjihzVgvkSCa35krko4JGSSU2nDV6NW7IEe6UO7ymefL5Vz8Vxcex3RlSvOoSOpgrS7ygZE
HbDx/l7SpQMVorz9UKXOWdpZwnBQc1ANCeSahihs+nG05DNdaxKRWvrHwfXcsw6pKNkhiDPZKtrX
xdzeQAp39u1SNHAhmAXgtQlpNpa5wiiAQA4vErYUknW1Yj+QpDGdJclWtwPEGtfBvRkBJ/LtMTli
mKFtQMKd9o4a3zqth68SLBcUVbSk+0ZhKWOysbNd6hC4suL2axMQLgycfPbpfR+88EtAfIGybh0/
IhaMrY2Facbh6HmNHAhrmFAYXs+1OVoO+ltEefDalBWfZ8zF9RSXzl1cIL9auOwfRF2TTTNBQLAe
IysWyBYF3qGNS6ubxBU2b8+x7Ys7EZQESP62DKtJUsKfFQkhco6Ow77vkzfNTrjJR6QJhHR0V6Is
YD8nDX8Gh1piEdWDX4cnQoBgWzmslkXZkYqA7qpN2ojyLbhxGDeCA8a0zxx+7eNIIpwMNANRzo1t
86ikzKAL7dScJHsW/lfL3Hpo2eJkGpzHDBzLvPq+MoR3QzxULEEoYlK2/sbPc5632udnK4jTJIED
7N4pixdc5M9e77LKjAVzjRNmCrtB1n4C58XfxHm3gxrrZrulmAGJMZF4EzTkYeeYBdwy0Ml63ug2
bSznYcEGhQsvaV8YAyOPfp1Pj1nsuGwk3HadpG1Ku2yhcwxAxk+kvkiJh53t2sabogb6p+hWWoNC
SLqyOi698j+qtGfWpk8zIArxR/0fhsor39fETLXHP//9X/Vfpr7jdWN+cgKfGCYaWEL35d99eUdJ
FUhH0epxpLB/fflBR5oz9lzdE37+Gi31trLnb3++xL8OSecSTkB5rqTraPHbIHZUNY9W9Fjd28v1
7D+TjHMzkskEHv98nfWb+HVEOh/C9gLJV6UE061//SgJIyqcuQjK+zr9glKh62jnsC4PyVtDsPDP
11rf85+u5f96rZYoU7IOSLyfzVsZ/Qzgwwa0uG009rzAXXbBB/bnK/7dt+grz7ZloPhD6V+vqAd2
rwbz1D2GXXJmfXVLQYyl4s9XWd/3b59LC89zFU9ygFdZ/XqVwabF6yRWea/V2WFHB0/zOgenXJ6a
6cefL2Wvr/Wna/32iSLGcnLDc61qgrOA3X9Y7snP4lj8xBO8HSykZRoa048geDQZkmr3Dx92vcC/
vAHfC1QgpM1quH7lf3m0mG5VBDgFebTOHqVkefrzB/ybX0yLv7z8b/djQNu4VXO2TsO6Zjy4SI9W
dK7duz9fxfmHD/HbnegHvu37E1dpinMU7xZ9Nej3P1/ibz4ImwU3n9a2or/22wOcGzQ1XArl/fe8
+jaSSSwDCqXdny9iy3/9IOS4JEKdjS8XOuqvv0aK+qo7kmb32bu3+eQYk3h3fn7m3D1YZz3c4qeI
g+c/X/Rvloy/XtMRv14TD4cqwCyV9x5cdwyrWR3sI9SdvHoMg8ufr/U3P9Qv1/ptpU3DQC6KkSv3
PnLoRIhTQ0qx59c/X+VvPxEtEo3TSweMS/j1E5WM68uwXZb3Mnhe0W3TzhrXybmYRJbvf76U/NtP
xNPjOtwbAWv7r9fCi+xNoucTUe0yLeUe+N7B/ekwVGT7tdFfHRXux+Epdq4Y/UavFNFfE/X6ElQ3
bPRJiPbwJQdkZ66YEPnnt/YvT7YnhSdWe7eynfXfX9+ZyZvesuJAPjhj99rKJ1W6P/+zK/y2ePX/
/wqqui+Du//w1X/7ZhFWA8LgvP/WxgWU7Sxqvz+/f5dv4Je177dvaP3/f1n72tBFXhZcwaM9UDH9
a5M7l+yfnum/vQq+MumuyytV/69XGW2CQcw9Uw+oIfiRoNTIEP7QqBgyNn1YEotf1N1Lk3+zaekZ
p3lcDZ1Rmh9dn8P4WHDI45B2/PNn/9e7wyVUSQjFZ6MLZPDbwpxVobGFYAL9ELy47lN6/s9e/rcP
rYEuZhONm8cWwmlxGP7dXcvjy1y3KyUkZZX8bR1psqTGguOgty6nwRxT8w93xt98O7y+j58m8AQP
9W/fDqMemaNt2eEDyncJlf3/8Pal63psKED1tb9uA3+58XCL2rUnOu+h7W5auMP/sMr+3bvXttYk
86SgDPztycm0gnwymxDA5Xk+tObf/22ls1YMjnY1K99vm5RdV06dWnn06MLYkzw4//aDjzXElz5e
IsXipX57fRVrzGKWZz0kgPhAwTfWzb99c/71Avq3HY+guj2XDEqG/4bOcSyrfyhT1+/313XFRcGG
XLEObHWF/dvdg9+NZEZfRf+PtPfqkRtJ2rZ/EQF6c1qujVottaiWRnNCrGY09N7z178Xtd+zqsri
V4nWCHuwQGMYFZmRkZFh7tv3GP6D043MnvUbBkpLkK0SK+Dh3dUEziyoUqsEKgQaXtrwb++9zrD6
7SW6dlpgnBg2tkm4ravik8hSuk6ZqXD5eCAYXGmiM+Dy0d9uqBdShHOgKXPTNYYR+zGgSiB4FRIt
Ng7CxfeFKxBYegYQIHf2u+ahix9I1N5eJdn3hV3glxPaxmbsz18cUARriY/e2ASuC89lIM30CKMF
JxpbECwtk5H5ZXGgHTx7xwtLife3dViNUTBWLgAqWrapU7QTQ862bjLq8ghRe7jTqWgUTzRDNeGJ
ZszbkjaOBSfC5GQ4qkaftOCW8hjCBzq/Wj93n3kn0rBgeh9ui1hdg6DMhYh1Rc+ORV1GCV69bv2U
LtPTVFCbc4FdgARtUT96ae+3rQU8KTBMZIZzUsxvF8/7QCWJoNmmKwaDlGwjJmH0htoYQxTNAvyz
Dbf8c6U73Yekgo1bXeKEnhzVemiJup9ui98wR+9cvKB9EamLaipa459qOD+VP25/fbU2cW1N/vH8
9lTyJcJhskBOmumSbfxJ+9Isfg2qMiSQYGF4bn9Uwofb0raMxYTVCowXnazJz4fz2U66NCzR8eA2
sIoDxEHZtLZ+GFUu2bAN4/dM1+KOX8MgWzT+rCsYESutxmfgLRjiw5T/GEc47vsjWeLbCm1tjmXR
e+By1DxDzGHRCFDX7jg1PvNDnxo7fBwtQ3Kvba0ZvaJUX0mT2Zq4Zk0RT4ubNJAIgkXxCfRF/WOq
dWA4JhD23NZmyxgcXUcdejM01RQCsJBqhpoYZefTCVpSD/6DbvT70QbkqKNbMHO0D1AAHW/L1LaW
0CGMJu776RDFwCAserpBEZpT+ieNbp8iKnXZP2A0nkLkD/3wdUz6jyPjCYMHJF18n3vmqe6cT7d/
ydZCn/0QTQggunpsIhLXnd8BG2cPL3MJckn99baQLV92LkRYYlApW2Ywm87v4aNXPqTzo+VQyGbs
W/Xh0m5l53tzdY31vHm8VTRzVfrsxAFzYKXVjFIqTTBN95IEgeSqkUkQ/JNTBINmQgTn0+QWktYG
12UKJMfs59qLbgrrp2PGJe/EZXOphud46mhac+u3ykc6U0p6amLto1d/04zi3gzuQRPbwW8pcSSb
m3UmdT0vZ4sXOG1eFPPS+szrUN58KMwvASDTC1itVMr6bFfTpHHbPrTVAK40tQyHwMCwbEN84Af0
GoO6GnU+fHcHVXvIIT4OPlbBHWh4efQwxDSRKT/oWJbourmNZ3LXv5/pGsagtFZhjNzI/ED58msA
t/Nt3TYPmE3mRnVcTNIVTnpUdu2oVEHrG7xf7Pc5aKD66baI69SrY3tEIrAMOarpAgV3qUbg0qUd
41GgRhkoLQIX6b3Y7Ue9f9I8Z6+1/5TOdy38oAyvUfWcRxLxW4voqpqr6Sa3gSUGQyH4Gwvs7J0P
0KbK2FYtWUHZ94Wz5ibzyEwN36fnkk4Ss5c8ArcugPPfLxwzej7SLGXI0u9nMtcB6IiH2gwBLHS0
bp+vXYxRNke+slBtu71xMs2Eo2ZGIP1lLpqVsMws0NPl5cNtCevaiAeLjeHdQ1YclHHB+rSZWbI8
r7AMmxHoL25LiAPFxd+3pVzr4ajqSo5oWkTfjpgXomLowYRhtr52UiBnZcblcFvA9SFaBXiWpv73
khYc+gJqBe3aAwImuhrudIDHiHt/Q8aa1KLDjXDNXJU88wWQSk+pHoWtPwIEnR6zlf1Mcmtc7wZq
8I4m6CTr44n3khdOwQA6W+uX7oE5BzXkNjymqSR22tyNMynCeclp3W16CEb93PwjMT54+fH2Ql1f
EGjhgWGp/nelhM3oJ4PwubK4IOo/qNIRvdzR80MD+1Pe3s/1s6vJwqWt7V8jM8fVWDxX9KGUQ/KF
3oLWn2lbVwwgLSk0D5LNkQjxhEhIG4ypnTOn9aPqA8xnHmjB2qfbK3ftaXguYgAaKS3VJfN0aWJB
ktT0HXDeQbdROsBq9wPl6wSQe0BrJV5tW51fsgTfok5uBDhQToTS3Tk6haRT4kpO5fpzL53LpTqC
c0kSdVqY9uH2BF41gdysdygkWfpOh2yuaWRP0o0o4UKeLezQxMB3yLBv50fhpwBvGSuPahXuWu3Q
ufcOlqhk7+rpcdIkB2rr2J5tmy2Er0lQT/wjnDS0pyGFRP1genddL1lNmRT90jgGq29oukQK0d6U
fAuTp6j5xF102wQlZmELoQKt4nHvhUiJgCVdcQghhJQ40i3/c75c69/PHOlk1wzFzJiFy5AT4C+6
RAXZ91cVz77f9FO3BG2NCtPXKWBK4+PtJdr8/tp4oAO7bRjidpelWaoAm3U+lB/7qHxe2r9/Q4Bu
OiTCKEyoYsFCSSJDHWuD7FHyNTol1Zff+LyBp+TCdHg9CFvcTGrSD6PW+iDcQWGoS5zY5vKcfX79
+9nym5Q93WXi86oO8PeD0uen279/8yDQWkulm9vy6kFO368x08Df+A7YXcXypSH3RLbh2DO0e1vS
pgNbM/QeCQD96p3Yu2qtMCNHWDHS0mSHJ80G3qXRITzqevrFs+X+tsCNJ92aMEQtOrh0IjLBZaYd
8FGJbUJ5lUFAa477ZB7AVr8znMfUgTt0hVIHWkCRyN1cUsob5F7Xp8jP0u/Znjm0WIJOSjZvTIEg
ZpbfHJ6L/JtrPdzWb8u7rKVBkrAWtSzRskMQWGeAk0haprz0zeAImfBDOpkSMVsmqDs6zUdrY8FV
zUxxrZ4ub6PzbdA6QI0e77J48X7DOM6F6Jd2XjGs2ymwpPs1ScEeBAAa7dv6WzmcqkYSemw84Aim
zhQSj6xTM6OROMgqPkbBZ+b/6cM+zRCNKqqvOk+kf2C3nDMVUMfgEOeSC257PT0ardaM3lWNENAP
2t2oTfsWXYFL279nUPDbbcvYEgGSga66lmkSOgpOG4wELTXavPdJ6+0+An4r2a0tCz///vr3MwuP
4Bk3W5PvO0a0zyDHUupnp4cH8+62HlsWTi8ajwQCYPcqmZvVjkubdtn7pg4RNXNmOXRdWT+ebovZ
VMfiEbIWPT0ecJfqqHML8KkC3gjviF1oQ6G512ELJ0d3W85GRIofoi4D94oO9qZgeMM4GWEIZJhf
mtXeZkp70R7G+sGJn/XmUMti0g0jALCB9yGJap0wXvB+MPGNSZV3s2+Hf3f7pvjPbWU2Fk2jVUa3
bC4O0kiCMg1d3wO48hOOG+qc05I/dAuTyZIl+5l2E8JexJBy0RkCZk5NcAzAljmZMiysGTgzRvia
MAdbWJ+U9MV0nvXwZJXRCmC5qxJnD+3igcnKvUkrLBCEUFvSGfsbWpvmmi0nYnHEEnBpqqVdd/Hs
9/kd7ewpZEXBY/LnbSGbO3cmRLTH1By0UU1mHFS+ey2X33h8a8bZ94U1BQIpSa2wmH36yUdQ2HKY
AyUnd9M6zkQI1sEUQWcxAYMK8C0C2fmkQM7D8O6/W6h1Ic/8UDIp8wKLy+xH7T0Eo3H7cvv7Mi0E
P2p2kxZ2dsZCQU/ICO7wfvGePOf476Ssv+JMC2aLDSeJ09mPrXd2pOytgZEq79GU1V62zYrTSsgA
HqZ4K5T6EMxqVM5gBx00Z6+/vXGM9gTz1/cFPehp0GJ3xKy05TQZ90kmeSps3AYX318DzLN1gjQp
p+mgmf1wOQYas02MOZxub8WmCIv+EZvUBy3jwoYbbphnUQ9AFMwtRnUc4cHVJLu9uQtnIoRVYgBi
yts8nP28eYbteKk/3VZB9n1hlaIGtrloRAWYFuGq49zd/v7WEtHHatj0mhpcycL31Yla4dDpi2/Z
cP3+NVcDs52S/o71G6LTtzAmmhi4JWmkutzpmUm3Yoor1aepFQ4fPyxAIknuHecxHibJlm+tl7VO
B5iE7GgkeCqtraK8HDuVZ8m7VlX27TBLvNTWO4QHokPbE0VIx9CFm7gBbKUMeaP4oQnSHKe8SDV1
Z3VM+jtA+yZwIertd0ahH5dE1lC3FXOgFyME4MxYV80TgCl3QIImmu+1a5e2mzzC5ZqZJ48xsECi
6NZSMl1OZGgREFz1tOagXi5kXHW/N9VDT68i8KS3jW/deNEwziUIhtEC/ghSMxJGoDWfk9P0T5j/
hn1T03csCmMqdi7YwzgXOTPypuar+QH+2yK9T0LJA3FrnVwepJTgKFLxJL40bycIzAlwncUvgaHJ
gUAF7Pz2Om1KwJYpd1um5YgWpyRKFS15ufgd8JZRl+z+vv39LSdA9ckicUAYhBaXGoCxZHTMAc8Q
KSZHoG6DRDkqw28s07mQVckzfx8zI21qXTX7C7Dnxk7Xf8MTn39f2IYum5ek9lDCCO+Y1Z6sw+1F
2jLW8+8LxprNOoQPkKP4Hs8jDaA/aDw6C7pOQ+Iut3abEgG5eh4VLnmuy4UydOhYx3SY/TQBQVpv
OdlvV4XkHH2DmkZZ6yqTQow1OcAHjKShoJ0t1fcGrC3ZZB1pTZE8j7ee50zomKbBHA1dL+LpyKE4
Bh6rHn1g9IqD6gFJUZZMlpqFCzyznsd7uNPaPWx3sBaYlffSt1P9Wbfhg5rIhwPupE6DxLNtbOXF
bxK2crZUemE6flNdxPsu/3tQPtX6s6tK3lRbN8WFHOFyjSclr1WtGX2DQbwpfVETICLj3VR9rN2X
QTmO3atpy5qZrqdHHEfnlU0S1qWofFVTtjRyr8zrDn4K6xYEqpneAIF7YE6vmu6cMNstCWOvxWeI
KBqjkiztxl2vUwYkA+nyoHIdwZUoXjZ6iuv0vub9J4F2ha47xp6L8l1gSYo0m5vIZAelWeIKwovL
Y9ICm8S0QzH4i/5PBhjC2hNTMdCfVG/up3NoiFTXTlguK578l4KSrF1AjethiGpOkB9Hi8RxbXhf
Gmy5nlw6Bq/TIo5RK24JhrPfw2FIyHy3aM2+MWTl7C0xFtZA9ED65Sp0ADQlL2uznvw4P+Qx0+mf
NMO/7SJlIoRzBd1wyvQQIiYPJB14ax8dWQZBJkI4UkYCoN20IAIi7zl+xyCcJjPhDf9LGgSvuCZ8
DWoMl/sN6G8JZFc7+cDCqMCI7W8vkuTzP53G2T0Y6U5RqQafH7+45nOXvv1Zdf7rfxYCzz5v2l0+
BfhQ7nK4t98V4KSPkpt86+SdLdBPB3QmAnjqgYFP9iCE7uInklIPZ53kjpItk3C8l6UrPKi8Jr8H
hC4ByDn58e/2Yf0BZ1rEWtQOznoezOlP5Tu4Fr/x+bVpnpQd/T2ie4q6Cpo4IC18oFuznlFOxtX/
nQRBAd0ED74tkBDDiAkb8/F3Pr++M3jirEnHy/XJZ90sQM8e/Wqp92qc72W1qq2rgk7Y/xPgCOes
drPBNQNuR9d5Bg4HGFp4SfODMu1KV9IQvhmFAM9Jlo8uX4e+7EtlmLFfAN+Zez9rfM06hsODkbx6
1d2gP4FMcOz0uzCumZE+jgzfJs6X20u58WpbAyCcL1PlNOkJmlahUZTQ3NW+Dii/N4CsBaXv6iYj
UFwAj15ke7extGQ08WDgiJM1FrsfbYAI+INX+VoO4EVwb0bvlQbMPNgkQKqQ2OH664VX3IWwVfuz
g1S7RgDsm1v5Ju/6sngc+pPSvoTZ32n06qQgo06GxIVuree5esJ6ZoQ4PShXlR8U2R9tB5RbpJ+6
dn40TBt4Cfg1l1FytW24I/JHazc/TBE8JAUDiluv9iZVq/xC381/l5Kvb3jUi68LZ80A16PoHb4+
fMimL7PzoKV3XvF62wq3ekAupAgutR09AGwMpMzz/QjKpxl/bcP40Hv/NPRQQ5egTHdB+9iamcRC
ZIsneCqrmdwcDpXKX/FGSPX9xpV6odgaNJxZoNICZghAe+XTdNABMyKr9Kz/vWjhLnMxNAESORni
QEcQQZhHVb30LfdbXD/p7mOTfr+9OVtLxBQgkbO6TsYYQn9OBhtbbERZ5WdPIMVbk+TEyD4vmK/q
JAwpzXnlAzo3DH8MwGD/xu+HvZd4XGX6xF4t/GwL+lHVTEUxSn82n732Y9DYEgFbLs1l2pDghiQI
b+NLAcXcGoPFU8aPy/LdFIPDlkA2B0Jx2AKeU42SR/jWiVx7DTyH4UaOuxBnkpsuui5iTmNwPykl
yOHQSwLi50jeFhuWZdEKaFIP42VxNSoEWn8VVm1R+/E/gAm0fzHadXtfNlwlU99cBLZJ1wSXweWy
kWFblG7Jaj8DTmrXKOZjOabHBKhciGoPDShgqfJmMAk6NM5lCsc9dS3PgySl9uv8R6Aoh5Vr57ZW
G+Z8IUE48LkGmKg+olU1w+uan1JXNjO4YW4XEgR7hoCrBKkFHVLA8KP41IP11twxMODIYGe2TIDs
6joRxHWti8NHras40xiEtW9Nvtu9hyW3t+5uL9dWIgLgmf/JEMEd4LCqISTlwmzah64F9Vh5zcAg
8+yPZvAhHyCh+mjpslt6c5N4OJMOsF2SP8ItrZaDncJtQVzgwplzBzbcba0k3xebTmOQW/Oq4fuZ
+94EKnj6cfv7Gy4AFJ3//X5P8DjREDeaHZqVH3VrgUp3D2n6xGL9Oyn65QENo6Ecw9hASg518YMJ
PUYHxbokWSJbK8ENpLpSZ72LLsPQ/VEb5VNQJfe3FZGJWP9+dgNQva3/u1wVrI2UhzvJFSbbDuHM
x4rdmqXBQi0tdaOjAqKusltkp1GmhXDugyDo1FpFihPe5fA2VId/t0rCvdKX0C0V4RoK8fRkwjDs
nyZusi+3pWx6rzPTFULypoWpecjRIq33g/qkM0SvnpLkYyJr6dE2vdeZJOGQl/STGEbOIfSoDsUQ
RI4LBGqu1h10IzaPqRtUgGrrd4GaPrhKv9O99msWq/dwBcBvACPIEDnfbit/21DoEhUMsdTAyShY
4jI/RsW+a5/Sb4w/3haylWU98w6amKVf6jxWs5QTFYCwfCD4yXZBFfaHtI3HXVRlC9QJ1qeUzT7C
1tvsYJydgBiE3iNkFlni4LetlrKnCeIXsxGCVWmR7dVjzXsvgB+6PMH6LtF29Q9CBIy2vwQIBuVV
lbYQw1d+YjSfHHDLYhOEQGAx6lY7mjrgxKZ3GibrcURLHQJfcph3Ta2+3P4d21v762cI1rao6UI1
mXus7J+cAUITiDbpaOYB7Uj2d/sE/U+S2C9fRMZoWw2SYABbonel+rGI7svwnXRCa/sA/RIk3DKe
EzR9P7Cyg34AX6GNdxyK26u2ff3/2j1buGPSIB2LoOCFXpdwD2ivdvlc58+x+t6sACO/G8PvczQf
bwuV6bWa7Nl1EOpuV5Hg4fb3noz2OXd5nP/W1flr6dafcCbC6Wpbb1YR4CMftaZ/sezwYS7bUzM6
p9va/P8c91+yVss8k7WEM60StcU1HT13+t+5+eo4X1ZiLrUD7676a9BfvfnPzLoDSkZiihKjt4XD
DcbpkA0GFtJqdxChq95rERzTXqLh5n5Z9EsCAEdWTmzSUDKjWopuYb8cqF9eeCHsJU5kPZxXPuRM
gqCHG1h6kodcFVbz4PX3ZrmHVS5VTnV0DLV3cyupPG76xDNxgssyhsYDIHXkDgQtG2Tqtw8grk0F
vxZM8EVVloZVbLNgdXr3tZN5dMliifkAmi9SddZYrEg7kNRqPsbhjyDeOeVTuP+dTo9zVQzBB2Xg
iGrGqoqlR8yihbtI4rclxmUIDqjONLO1ASP2lezUh7RKf5iGh9snVLLdYg9Dmg1TBAEgVwP8C5+G
ZJKcwm0VTDKIQIfYV3PClZ4nE+jslW8098EwwBp1F4J/+jtK/BIiOE1rKj0j69YYt7mfk4+j9Tsx
Oqyv/6eE4DEHLW/7ouT7s3Wy4gegYG///k1XdfZ9wUu2TBtyR7NIWvuSKo9O9E0P7xz4iW+Lke2F
4Ekcj1qBm67LFB4TcG5tYiqJiM3733JwhDQN0SCsX/p7wN87IEBI2bsTLLf/pMWdBWmh7vwJ3rxE
1Pai/RK1xl5nV8tAZTYeLRIAYXI/m1+74Y+eYf3WkTwBtxftlxjBtgrIVUYnJ6Jpwz+g71HsdxDW
3d4X2aIJ5qX3cLcUNmHo2EEFdKS1f2dCRNa6e9v7LY/ySxvB0ua6AHLrZ9YEUHR4iPK9FNZpc19s
6PBMjX9XAzn5WCkTzxscPKyfofHkFu/L+r3dSzBUthwXAw8WRQV6fa4GciYnB4Y7mXC+cKJMd6ps
3zejv3MBgik73uJlScBFCBtzmn/vy7vM6Xfx8KlzXqz2L2fIDuUgUWpr7c5lCjZdm4Y+xcBA+zZc
ogXg+CfdOebN17fb27kUwaSp8kQp5JmVrytf6xkSF3q6TzHcJTKUCJk6gmHnnZ00bdbyavcCP+/g
dqibU6bBYpcWsySqXeMSMUw6V0qwbMfprbzsUApOlAjSsPRxmaCUOozqR1d/vb2AMr0ER6pNIc0U
A3pp+mGOaWC+X6b38D7flrLlec41EiKxoldbY86wcEaznOpgzCRRf+PiMRnGoUOH8XAqn5c+VKvV
yUtdboTetp+sqvqkueNdTGQJttRvdI9ZZ7LEvGPZQ3+nrdFS8xDeq3Q0Q1crqT5s+4T/qSOmHhUw
ZCDIIoXh5nda9+yavxEHnKsguIQ+jLNlTtYUCSA/av2fFvT723su00BwAMvUwdIQIcHxjWWnfft3
XxcOfk+XFJ0PxJN5eWe3x+J3ruTz9RHOe5+HaWiHqzmp90r/xU4/NtX3OJJ0JWyfi1+7LJx0K7J7
iMfUyg/Lj3n6RY0/KcPx3y2UcMDj2XFoWeXoTfMpNPayqvhm+u98oYSjDed0OngB29yn6aFOYFJK
v0S0OBbVOyX/aE75ibbjnet8N6fHQX8feT8M6Igt2RNZZm3C8S9b4C8cIPv9no6KLjypjX97Hbcd
5f9tFU1hl/4lrKreCNcHjK69TOZ9nJ9WFvnky20pt9WgX/1SCrR+wVLmSDF46Rn3xiwJAWXfF469
Zsdj1lS8kfSawYiHTNYpuWnQBp3F9DE6ri02STCpZEPF1fDMyweaXY2dOzXfg0qXBMybapyJEdQo
Y02fbYNbq20+NvHXAHT+39iHMwGC84pnPalBACGOhXjF6X7Y5R//TsCq4VnIv7jd2A0TGuTTQVtA
dZd4301zBfpMhRhEYzxa8F+DBt2iA+AL/T/7pIHg6E5TjtkoicFlUta/n2mhQ0EWj3Ci+g1jCZN2
HK1vJSF/5sgqiTJBghfzhiIeooDlgkFw14afzeLzAGrnPH75jW0hfDAt0iGWIc7YzmOXOkuC218U
+ohN7Jf2qdsiNo/I/0TQLHG5ZmWqZnGw4PNVj9TObgm+NrJk/ebxOBMheJHcGQKQFznl1l8LYAw/
bisg+7pw+AJHcadp5onfhZ9olUsljlb2eeHoNUpj1nrBFijOXWGAkS5Z/01TOlsc4eQFnaE3sYPN
Fvadeyq/vRiyypBsh4WzF1YQ+dlrWdrK9nPyTDW3lN1G24sE4qYDMLOuiclBmF9pIbJQgsp0Ou5T
acFgUwcOgOuZtKXjyy+ttCYAzbO0Jk8EuzJUKzt7fBfbz2OknbTY2xnxcNDKT073fbEe0wDWOYh7
vSd6HyW7Jfsdwr1ujF2dtUPF7wg+zjA5wsAiM4ittXQBEl0R8HX9atqmgOW+sIYxp9FHu/ey4mC2
P26fmC0lziUIJwYq2BwSuiH3F+OfsHw26wcDcIo3ynBJ6gGCoTvWivUljj1aWaCPw9yWr2mlxPdR
GdrvyPY4D9Vse5K7RVs3/+KB+lOW5ZEXo3v3qhVySoE4y8qlfM1bfZ8kDPVMe3BLDj2she1Tnxm7
Ep4oGBr3ZZd+gtYihklTi4snM62gs9f3bZzSna5KlmC9BMSfZRN10F1krAAToufI+mVWqqF+DVt4
H+3uqCSfSxp7NdjlXMmL9sqLsATnsgQvkg2NWzv5VL+67tfIg0nSKPdRou9WirG3b+y5pNW4zu7Y
WbXTuqa2+2qHwXGOoAkd8+MoHRraXDyXCUDew3QgijMPuPTc6su6fk3Mv5Wq3ufahziEnHtRDkUp
47e5OnKsHuPYmKnN/7tqxq6dIInBKapegef+YnXxOwh/JUYqEyGcOSCLbVOh+PMadOX3FIrYPggk
eZoNEYC+WKDjWwYzsj+fRmc7Y85DbSl5Ub3CUr+vvrpFK9Fhw8guBKx/PxNAwUHXlKSsXvUk2KXj
I17jNI3e0ZLdudfFTcBSzlUR4quQogOTOykbsnyw4OCGSHYH3sgua9rDUj5AI3FKuu5gZNFdD3Nj
2ry1VAeoiQtHjQWuCf8TJ6xqq3SGMhrLV2MpHiBBT3tV8vLZsO+14R3qOHL5HtjYl2vp5JVmzU1U
vU5TcDck+gTj3gJbrUIPQWsFu7JNJRI3zGMddtdMclJ0eohA367ihlESILFQdG7o75Ms+t4SAPGD
AWrtOnws4j84EGKaiWWVr3335xzVx8GTIVJtGKAH5BWwKC4pNVtctC4dupLh5vLV4rmrvuwOWvzl
tndb72/BZyPBA0sCorVruLLMAoJ/KtXyNYadzqzHnR3/VVjtuy6Dt3O095p7nGS0UNta/ZIpuIZ0
6oyMwS+uSkhnO/NTp36OoYG0prvbum3KWZEnsDiHUGr9+9nxzYeqB1mhx6hpfRqnpTmGCa1xY+UM
+xwwy7dfFB7TtWu3MnOfzLlciovaPstADkxfl7Gm3JIdRzqSavXNAIWAhhFzclbB4lQphF6KUfq0
ULzAS1YuK+hZZUOKW0Z9/nlhc3ToyHtA+pPXKmuKD41lVo+OLU3vXUVk4NXTdA21zNrMf4UQBSm1
rtDtH712Y3RSouIIA8qx0WSoqNeBEuOiNnO4Jjj/INcJW9IYUwn5z9S9Mv91SIz7Of3TiR4t653q
nYrs+21zu145nIFFs+0KfQEsheDDWzvvFzskApzncN/Tc/1mhhAXqihA/smLuHSTi0MQg1P2/bgo
FX0u5skav5TZU2KCNbT86YxvTe8KooSjM41x1TWVU73m0Knmu1o2z7GxVhp9iVDr0XMNdJdwG4RG
Bp4a3bCvSR6MO1exsx0s4G++vrEaIFVwzS4BgggPhlklc6d2/SvcOWp1shvm2feuDP5uQxXGFNao
l8leohrhhdTSWqjF4xK9BsGoPzdTkR8tN64kmeprKQ6pJJqhCXYADBC74SweYUsT1MHnsOmsA5wK
TWse3mq/lyIEx+KqkTJqgPV8tqJP+eS39//u84JjCZR0rjtwHD9XP602S98848T7kXERb63grhVj
4bCbhZUPU1e7n4OhPs7PYftm9ltBgHAobANk0iZs3M+Li7m6UAi+tWYrCBA8SAPfpclrw/08le2B
bp3dX15OnLS8GUaXWE9f3xowyGg2I+mXV0icjioky27+Wszv5iJKd8ZMvlt/u81eihEMap7Gcgbv
KH/V7+poOpiqDBDk+lDQJcfYDglWHpxkSi71MGZdXZrRS18Z/t2594M6vvlKXwWsmUhOOIGeuONW
EKRGr6SvVvaBoa1E+zPu/dvHYv3EZQDGfQGkNsiV65CGeJ0XrVbmqTuk7EXH+Ou+NPdddKy8VOIM
N9bqQo5w/BItyGbYaNLXwPJ21X/iRIY4KhMgbIabOm3VzgioJt7Jk7nX4rfWZIGSNMl5rMxVBuGw
sBtpWBuzNtjjZ5DEeCof3EWGJXYVliDBUtdZ8fXCuKIhyl2vnNxsnD6b/aELD6FzHBtJUHq1TJci
xLPHSysp7AQRGoW5D54MfODKnITPC2cu6QIndEc+H2iP/T8BNPFu9Vi+eYZilYKHJRIF4/iKWC+z
0tyG2GL6HD8qKgSyTNe/8VQgYH2GUtnEU11N5U3q0raxsQyf55fBfhiC12D+2svoGa/HcbkpcFHM
la4jn1fzUQXiA9sddQAIuDFG610+1Hsoaz8uPbzg4BsrSnAyZ/OfklEtVZFduNe125/yLfJl4I6s
uFKX/quolzBx61wHrSPbVZZ2MIz7bJ73lPD2o/lYRe+H+SnuQph57wIwOaf43u4+9TI/fW0z6zKw
2tZPZgTx4ZLVEQ/AZNB9pwz3HZDObZQdHObtiumtMcCqsMaDE95wlltsEa2ZSVCjetZ966s63KvW
W7MYwufXs3f24FtGDR6Mis8b43SkrT7qZEyA2yaDvYAOpZLuFTGirVppXbe20GDkgTeWu5Ix7iA+
mh6zCUdahSv7VIzOrpLOQ1z7JtbuTPL61jlTLljG1MgWU/db9bFZ3o/hOzd+uX3qrn0TIngno56+
QvcJ9siwZd2Xka77cbsbnH26HG5/f8PQdJUjzW0HCCHv2EsVAC0JwoqQnaLGsavvs3dtDfOB5KLb
WCdwmsltosIKmicoYQaKEcVGYfpKMz7EyvAUG9P7ul5Ot3W5SpysCPvMWbu8LeBGEsP+tInUTlMb
kyaxb735YBn/dIzDBN6HVj9lNQ1JqmyQeGN36K/SmFPmmDJlJChWd0tReIVh+WUc7Rv9Zaol+dSN
7SGXpeMKeGdSwRAsbGmcZqqDyPbb6GUcll35Z0NLZ2V9vr1yG3rgb1ekYxMURc0U9LCMxXHKTLH8
wTvpyt6QaCH7vKBFqns1SVs+36ovFtmXdJGUHrYEQDG+9uuDA31FydrUXtyoQWD5dlPu/nZSWe/D
hgGvGT8VxvS1mCLuc+oFQ1P0me2n02sTB+A1aAfPeXMsBXGAhgnDe8xE/xWZT75Qpyon21fppPfK
fRb+/eZddogOMCgV7mOwOi/P+qwXsTaNteOb2qmPDqYMEHljF8iBsPqqt1IDiPWSQldHIyKV5+fM
4lBWPCbHtyoA0jezQjgRhLAblwrYvVdnEwigvhEc2mJfZ2++rC6+fxUIBlxUGekEX9XedT+yUuKf
rg8znFk0n6znGD5ZQ1j/whtbp7O1wB/zeFd7y7M3tc/O8KcjI7a5NtdLQevfz+4ls3GjAXT2wE/C
Y/moTEcZXe2WJiu4uw7Yq3GNuDrpTjSEdUbTiVfsteSbbb6Gw05rVcnFcW1RpKKQwRMDcIsryJ6O
4WktMavw82Lui+BdZPpvNii+T8VNh5UFXElhobJq0uu278LPJAbT4T6RgYJt/X6iKpI45EE42ILB
uiOLVBpx+FkZi09WNz2mAEtK4nKJDNFoCzBywhZCu88z87SjevIcmd1eS6Aznfe861icasLiS3Py
8sRTCk9z/e5A73Uns9bV+188t8kSnH9+NbYzazX0uIhIirj+nB5Hfdobubo3+ufOcPaBoe3Dtz/3
kEc0Aoc68e4V+GYXxlU96LEH5LJ7sjvvJPHj62V5po9JrwEgeUTU9hpZXSW97LAAV6uI6pc6+cGg
c6JnO1Wr99X4EHmRZPOFtfuvLMq2EJnBsnIdvjmtptZJUL3otB3Y80utfDWWhNK78UDviSYDrRYs
4ac4EEBg5XOMlXdBiBMqz1xiPHT5kjTOIdHi56Srj286kv+fCEqfMEjQzCPWB/Ils+2QsusLgJ3M
LZiJcuoKKdPYpiI21y3tGiQVxAs9aeIyBiu+fGko5D6xVL+hxNnnhYBnbqOwmmKFz1v/efKK77e/
Lnjf/y4RPf00OXnk0EXctijWlF7t2+olbEk8x05JNaCDZ7QMlKcskrFjbZkzkI9rRdLlehRLHGaV
9LECMfNLWAI4qN+nTbjr1JcgT/YKKGO3VdsWRtGTWtoG1ZQZF0abNVn1UtQPWfZq6d0upNih1OAA
ubKoThwC+rmQ5Kf/J221kjPPQ9NeuNY5VluL91Gw7EIF5rdvbv0S2uD0fANKcDfk/7mt4taRtYF1
XlNabJ7Yz8zAGTfO6JUvZvGxT4aHps93gansu+k+nu5yW1YMWb2z6I5ssI4wc6p6V8WQOdCdRZuD
4qVlMFCZn6bg46Rnh9tKSYQ4Qvq6owTSK9Bav0St+s4Mk4dR0UDtkXb+6OuHRG2gloHAeG3EI9y/
3LIqDfNQy5ziJdCi8ODmcXRXzTEktbE9K1Amz+Ozlpbuse7Vb8mQUkAP7Bc1SrLDyHjkTisK5aFu
teiQF65PB1x6MPowOSj50r0bwv7VyUpNYtNiJ8lPMzv/zcIFp+l0U2i5VbxUZnVX9MpXr4veBbX2
1VPiU2MMe6YRdp453bu59ZQE5b5f9Ifb+7Pl785/guC4Zy8AgiNh2dTlm6I8Ak74tkjtSkfB41lD
NKnRqmP/hUGGWpYq37IvhwuHC5Xb9QrXGA7PHOxQrXgp6+JgLe+r/FP/1oGJ/+pwJkRwB/+PtC/t
jRtXov1FAkQtlPRV6s2O7ch2J3HyRciqhdqpjfr179DvvZtuttBCZ+7gYgYTjKpJFou1nDrVZm7e
pTqEZEUgaJCIf7gkp4tQdDet6ornchGWG2TzRhSBka0cw+XTAIOC0Eqmc0zM6DXPrwf4qmhnaH3z
TCMemPRRlJ+49wlwlRU5l/qExwcT2WzJxY7uMmUputElg9am2XPlBgUFH/nK9y/P+/z7ypWZawc8
cyW+b9j+7O68aeuVN7/REOFQzOCQA9GBCzrfqgm89QyojfQ56ZwNx4DRpFpxBJcWAT8QtTBUMC7R
TmCG0RMLbOrPjfshzfZluWFrg9bWRCjXbog1jNkAX/zz0AdGFTCwuK6haJeO+nQVSgwjnFLvzASr
oHzXFdvixsIFbh26yf/ukqs8HRUYHs2K5umzlWPSReF78YrtW9kjlSRxcgRtvRgLEOkXWv8Z2jbQ
18DhazKMc2Vymxoo5BwyetACi31u3ltr1oMs3G1sFK4cwm6ZsZW/4cRbEZlIaq3RkmenAu8eqYOJ
HRr6mJV3ffSpMI2gM+8M71uf/O7pL837XQLz3O9A1be7/pYsr/Xv71DupmcOPCpJlDzPxgZjDN1k
Q4d/EIEOHbzwgCfCTVLMmBYNo6i7LH12x41J90P02mb721dxKkK5/k47DA5jSYoXJdDju747aGuc
6UsHdipCObAosThaNyAidd5IsdXKgwMU2hqP4dL9PJWiHAdeAxJrRYy9irZ8PDT6v5wF4j0ZLKP8
quKCUhtNsTEzk+dKv2uybV3uwW51/SwWl3AiQjkLM3O7gecGNLvzmzJwy8M/fB/Dh1CmlqMiVVAC
1wjDQDuawK3H/MuAr3kniwd98n3l93tm3VdDgu/33lNc+Fn5hN4vsTZ7bOneoYPlf6tQ1KnsSztt
Mejy2c53RvaBweK7K9WmtYUoujSKjmLEt4ODeHPtwHUDL7sv1zC68sE4d+GRyDtZh+KLjm5egsce
uzUm5a5BywPS3r5rf++tbe88Uz3Mq5f/dv7KK2lPCUlMDzuHht/I2WZrpnlRf09WpDyRgxmVnE7y
+2bgmiFlt+Wl35/Ikx1TU3xaWnqglcP3Ud3gv8Gi95+2x1YACmaXOS1mXUqD7jdv9Md/+7ryNBqs
M13Y2uS56+7tZjesRR6LOov+DKCm0H0DOvvzZ7EbuesIUyTPbA7sZl+kTxhqWppf/mEVJ1IUFZrG
xBmNFlaQuYFdHCJvc/37i5f75PuKCnFAmDE/TU8Qpd+Bera4m8YVI7uyT6qf1VcGBtqiQPM86vfu
HFQMXTO/6+jt5nVgiimSN4g2pXut6FLTMddAWiV+RmqomYK63k/dbbhLeRswVhjFStQqYctd5SjE
0KVWnfQaBhtHvuf8As3F7voiFrYKWDwIwufBc6Q+eboFYk4ED0iUjOZGsA9e9uqMh6JfY0uTv1Sx
hGdylHeDmJo7lIUVhbn2DVXtQPOeDa/aUA+4kuabUa1snLwJ18QpD4jhxpPhxRCnm29FFkbJXhRf
mfWQmeLm8A1oew/gOZDDY+KSmuOKGlDPCxbpoU0PNA6c8qm7saEXRyNFIAmKJkWTwDE+v/Y0RtQw
miUJSyNwYmvbJWse4qVVP5Og5rSAKM04GM8hIf3q0WDkN4eHaPSStABAGWL+kFp8Il2bamU5kVBg
HnPP7Je6EAetGvbXlfny1CHGkncGcZbsjD3fqDqz9XlmHQkrWh6iottrbf2LRKCHEvQjql8rd+fS
kEEcMOSopqF75SJ/P9eTKDAniISFNtzbKZjIS93X9Z/XF3V5c1BmAOTaQVke46HUWMg2GzSuJvAV
2mT6kDXjC3faPJjL+ecYYfbkPL+6yVp9/tIqQCYwofKsEJio2PUkGUDnO+Z6qBd14s+s+C5gfcxm
PGAe6VqL45LyYTyKCxyqDfSHaoJAeCdi0fZgWJ0+R8XXIrZXHv2lczoVoNge8EW49ZxCgCv2Ix02
qRaAtXNz/ZiWhSBt56ADB+GD+va7GQZNdp4eCqvcNHMXzNqLxVeELG/VXyFKsMhMs7WzKiGhBx73
+SOcyeuLWPm+o1wgYEO1fo5gzDgF/m7jgP7iHwTIlhiU1DDMUjU0Nh1sgnoUCZn1mqY/c6QHrwtY
PAaw9sFOemhSUXvWMDyzQWuHrYdgoaG+CzzRHlCUBgxnJl25/oub5WJwm4e0l3fhjTXjWJNBw2FY
lG+6SAT2Wvv7mgTl+XeRG4nnxsXV19Hrn2H+CAE55/UNI4tCMFIDBUhqoxtK0SlTH0emdQ52jGax
b2V4jRP9oWn4Jy0xfYcAjxC3/Hc1N7WfJOlhoNUhqomPEYo+bert9Z+zZHnQqIlGEzQiS3bVcxNu
pP2g99NghLYZNJ81EnISrqLnlpYM4BEcN/Tlg3NPWbIuhDP0kU3Ah54UB3eyi01TO2so4kUpaAC0
gD/Co62yNDBvBOSQ6yRMM+bHR7g/K0e3JkDZK7cGDymeDhI62UM6ffiXu4r25v/9fuP8KFrLjlkr
ZhJiYOuYbKqbwwy0xZ58XjkElLztodLxec05DPVdpa98f1GTANEC85MhWyiU3enrqWRFb5GwRk9D
s+feR488GLenpLCKEynKJkVNAQh5acIiN9mG9Onmz/X7sFBRcyWxAzBMaOxEAl9x/hLNzuD/pXqY
Fl9sAtoStk/sMDGejLR6aOcOg6ejzYB+2Wr+OKxNb13SMDQ7oIcZPGQAWklre5KHrcAH3SaNO4eu
W4Ldv9wcrq9uyWHDVC0AAHXMZkOd+Pz7MauqOifzHKILGOzGaI5oMZuE9Z8xMJzsBoxKALRVDCvB
wZJmwFzL2bcAB2J66LnUMiM97wn8gbH0Yr+v8vnR5gYKq53d31NnleFzSR6AuoAFg+/gErKZCpaY
bczxqhK6Lzr3wMu7nO6yaGU3l07rVI6ii0LohV2JRq4reptZe2gr8fn2A3NRDcNhAVR54Yw2LKKz
R8QcRqLa20n2CAa4wreG6TE30NeKiQgr7/ni3p0IlH9+ooF5QrLE1SGw5G/2cF/RZlMLsD+t9Vot
7R2QnDZWhcY0QNDP5TSGhqHLwD6Hhl0HPebjrra9LUoAfgk8/ECfo2XsXII5ixqOqEDOL619u94n
q/3GC76PBAUDveYajnExqDat0zS2Z6nXYw08WVhTAoKmH9c1YEWI+qqJvGudLIGQaiSTj3hlWxeg
k8Vo8d2/CEL0AdMAjJQKxsnoFLFChgVed+Dar6j70I7H6yIWjgQvM+ouclCih0HY50fCWJGmjsbM
sLDeYu93fnu+zpVtde+Bry1f4vPvV6SbW00z5jCrHlv+NjR7lthBIV6uL2PhSOAuAX7ngLfgcuby
0DSkEpo2h2icYN1H+lbbK6j2RQlA/YPqBBPq4DidLwT0oLZA3m4OzanepsX42KHLrmnZ2+0Lkc1Q
FJ3MuClq8rcmreUKF2/drD2iBysAGVvQ1iu5iIVDpyizAboIkgT0gMu1nliUaipns5vxpkXVky6e
8t//sAa0g6J+hGYWILjPP081j8WJm+Ga1+AWaIewqL1Pc6Sv2PqlEwFgWKfQMKRVVLitGCUPG/rx
Q3RO7YU27FjdvaUJW0EOLLkfwLlLsD5Al2j/UFTYaV3W0jKG/cVMNz8yNBGALObOwiAKxs3O77Lk
gHlGd7SeH8q2+tliwI/fZ/Hr9V1dcBTwM6CB2FFEjuqTPdFEAJydzSFo/ndjnjxpdvG5z+gXMwJr
trPGEaI2WsmUG6CSuLuoowHcqPbGDZOlR/nQzaE9ZsZurkn2q2+9AcSfnr5JmmnYCm/GzFqq5W9t
79BNFVkjYIlO8S82BBktDyEz+qaRBTzXJzR8t7omf0mcYICrEL6IvCAuWOBkK5d8ASOIRYPeQUff
hMT0KjdD2EXS8NyeQ4NW/WMSsy9Mm+IK+Z8+2ee0qp5yzaT3aDviQYfWxU2vOf8Q8uLiI6SmAAxS
IJTOl0ujvHaKnszhxJMthso+Axu9wsyz4FKciVAe4nLMypKb5hwiJYDhtI+Wp23amAVZvIZHXDI1
MvzQwcJpIUWg4D2S2cMobpLPoWcGYK7Mb+wZeNdSeGM4LVyMSx4TNs5IGmIiUjgGQ/zk6Ct+snz+
zpPoaABCH5CEQZuSVu38LLwMMTLQ4yIkIHCzzW9prm8b8lrEcTDFL2R4vn7Hl84F1kzu07tlUyyn
MTuJV0atCD8YzpddoMVfbv8+uDIkTQYqyxdg9b6xUItlnQi7Q9xtaPI0G09psuK1LBw5LpGBFwYW
RCZQz/cMQdzkNIOwQ7S5R8es/XR9Dcufx92UTz2cPXWPrLinGuvssCy+lfZdivLJdQELZ47f/1eA
/POT1xGYZK3NSwiAKdi3RotVDBvPPRr2sJ1iTJMzbmSDk0oM5w7lTOlboLSpRC0Jc0ehp7mN/PY2
xdC9led+4aFEjs4GGTHWBbIJZce6Ee1svO2csIr9FPfkucw217ds6UxOJShbxoZ6oNzmTljOvxgK
Z6nprBzK2hqUgLVPY4NjEU7YR1tCtnq74St3Y1kCWrbQTIq/HLnGk2M3IxMcbPDEw4TfIzVbsQcj
Cq5v08L1xkH8FSF/wokIrWx0wZF5Q5rf8wtNWkOLfVsbcr18GH+lyF9xIsXOXWNuZywEMwadfG+s
IVOkuig2EXyosqcGbSFACinf92hVTt2QO6GdfKfVvTvt6/S79bWdb8cKorKEyg4SFbL0o6ZlSdl7
hVtWTjjnX7n226tvY3t5v3an31dOvG56QmFvnTByh2DUtyDPCCLrV73GOb68YX/XoRx7xycjHQas
YyT7wTpEaMZku+iH12//Qb3wdmBQFbp6waJxfvCgF9AEEj401OwfuRZw9yOzguzTdSGL2nUiRLFV
TdQbpeVGNNQ7EH8WxsGJ+u/XRcj9uFSwv+tQHt0MrDKpOWo0RBj2tRnYLi4HAbT/jWQI7+eP1xCt
9jYw1GBEON+vqYpzF2fuhlrli2YTR5ub1+HJc7DQhgGPUg1QmtlDB64YaEi8vV3c9b+c+HBdwsJh
oDQJzIIsUl7SiBoWH7oR/G5hn9/zn2m6olALBwGfW0cnEGDmQHcoDwdtdK/kg42XsB5Ac9sESftg
Dsdb1+BBAl4+2BI53FzRWjoixLOmzAj5FAjT99amol0uAuln8MJRNDUhilGjh5nacUVTpKe5kwWA
eWwrg+3jZG288OUlhxjQ1KLDjMDTVevFbmrzqiWaEYoJWBhtR53ngjx0bG/on65v2OUrci5JKsWJ
fU86qrOqhSRtevWa+wKgeQJga347XuVcjtzYEzk1zTSMfPeMkNAxsMyPfQOOlC6czHLTtg/d7Ygl
kLAAuwA3G7MTLpobXa+14pw5Rug4MbQg8e34cXCIb8wv1/fv8tKcCVJTLJWoc1eXgiLX2E79txag
xOsSlnQB1XZYYJljv2jZGxNagkKiscO6aDazBYISIxt/1B3bpQP7gZlNb9flLaxINtChRRtRioTJ
nJ+U1sTR0JNpCp3R+ZVTmBonuxmUKG2MY6CXDajai8CYmJXFs9yawsx+SXZWsnImC5eUwDGiMvCR
Ebiia13NayOJ8XnnC+sf2uQxv5G8A8YeCziRoHgtttMXUxGZUxgx5vcd6NRXnLulQwDZpbTz+Bvs
2fkh6InrpKaBWVhZKoK6o/4Qm3fXz3lpl05FKE5wEbt0QkuUCE14jt28GZEfzMeVdSwkfpB6cMC+
hfygjhNXziKuhGkMPbRp4HdmFJSmXzZ7Gu9jLcB1tMW2pxu6VuRY2D3U19A8DwgegkZDeWrioS1Y
23VIdRtj4PIeDXy3bx4kIJGOsjdSPOoliSzBSW/KKcbxDzcpgbnbDGx//YAW8kdgcULyFnzEMv/p
Kt5RnptR3g+o1dT1o7DFjkXc1zGcUc/v4v4xru7zobirq5sdWUhFvQPpe/QfXWDLkOh1k8lAkp0z
L0jm4efYWFu9tL6ByG0lQ7aggtg+VHB0QHAkhcy5lhtgKSZ6XyHp6h3K4fdInrTk8/VNXFKFUxHK
Tc1YjT6nvkG+tdM2bBSPnLMVXVgUgRoXshRL/P2NVpCGaSlym9kQ+0PVPYHNZEWGvO/nXqwk9LIw
nxGIEhdKd75TSTma88SxDG30doWXfywaDIEshm95E20ikg9+ypsVM7q4LhQPkBZB69DF1WVahjC/
xOmYXezbyFD+un40C6cPZULiCNRUsnas2LiKukNK60iEVfqoN8yf0CQ+pLc/NaDyxsfh1gJOqhrS
MZpcxmOk9HJQ72ftHBRrgdLCNp1JUI5G8FnLBgIJOBH3a1+sWFD5nysnD+AlRjCAyAtxskqTWKPV
yWhtrQsTu7mvitTyM1L5ZSeemsx4cuOG+oxYfuqtJXqW1oVOUORC0TVGEZyfq1wzJW2V9GUPF2oM
eBIF4+3YJOAgEFAAyAw/AEbgXIIZUWH1IulDrRt9mz8IbQ+SfNPbXtezpTcIckAsJPm9AChUQrNK
1wCK0CDHBJFGX+10Th917dB299SdDwR8wqws97E7o1n023XZC+61KVMOeGixjxflHtSrZi02WQ8g
8CdtZkHe34seyLb8dnAU9vJEkPJWCLOTCfO8D2cQ2was8rO8WSudLGkEeAfwP8mWdwGdQXkodbI6
H8Mi/6IxQNlW7urSZsHlBBsXXB4AjhXPMzf6Ka4ZSnxN4e462FLS0zszdjdzvmLapGapl0o+3R7S
/C7IT5Q7G8e6PRZFOYQjf5njccvq77GG4kUU79L663UVWDJzCEKAxZU0ecARnGu5ZRXUKjton5E4
Bzp1Fdjqq1+arq+4CwtPBEoXf+UoGjDzgYy9lfVh+ge85Y/tT/NbN1aPzc8Vg7SkBUjUOXi2weqJ
gun5eroqKzDbfupCNmw631ojcVnaLrRWg6YBrx2o0ZUaz8jSYig578Ne5OGE3sSoaV8cd63NYGkV
QHVAzTBFD3gzxSZQABWMsaC4LyzZ/I7JGnx5yWwjqWng6QSh6gUSy6rSnIxp1Id6GVbZH2v4Agee
9A81euOyb065u65kS1cHqiznwIAx6qLr1dXMtsxz2JmIZ36ZfG3rn8WMwvFauuA9TarenFNBcl9P
4nhvRG3b4FJQ8WTybGOV08M8RweT1p8aE7yqcffRYtWuAGNEYOW/sphucMgrOrhQRgf9EkVeHYGq
pCxQng6u1+7c6XicSqN5tLvucUxLVHH1oLUpwOjdpiuKL7rOHvhQej5go4fUNY//sOewVSiGwIW5
CMzrkXht1ePCGb3lF/nBHZ4d562K3M11Oe8W4mLPPYlLkCMWLoKNgeb2pEWwIPbobKa4/FCJ6ViP
A7pR29HXBd0UmbVJyy9uF/+Y+s6v7MJBqqMMWt39aejOxqimp95FSZOwfW3mH52CbLm+xuywdHWB
+0HrhhwKgwjiXDf6MkbJPcWG5PRQNZiNXfguux1YBh5fVyYObOk4qNAZZHE9G6BNEVr6Y0n25Pv1
zV6wC0gboWwDUBnoAFV/EXypcW/VxhSmFffrL7a4HWSMgBHmDY8oIJrUkZt4coEwYtuI7BK/v2Jp
0CAfBsjk9SUsmB4MyEDN13tPsagNLoXO4lpvxinUcjNwQH0kmudO/DTtY6L/iMQHt3m9LnBxz04E
SuN0sqS4rjArOkKM32gPGjcw5fHtXwQgqQsLh3O/qN1g0JztxPoU2hgr4m2mf1BcRKFANcPTBYLJ
URbQWK0tJo8OYex4/hOmgidkpWq64HBAAjQXJC6Iq1V+y9jo3Mpp9CE02+xNm71dN3ep7wEYySqe
+IOdHK5v2cKDcCrwPbdwciaWlbIubckQOrnu59NuAE1Vnb7q3e0h/JkcxbuZKhDFtznkMNd71IV7
3yb9MfHa3X9bjuLctGQ0ynKccUIjEm7GE22P5fB1crbXxSxpsk1QnoCzLBFCyuU0aJOQnsMDHVJ/
th8ifrz+/QULiR4akPuhzoJajgpmq+Yxq5ukn0JMO/M5pmYBIjnxFYdzaRGAsSHoBeMa3Btlr6gl
/t91LMGhxdlLVa0AfpYEIKWHfDT8G/AHKo+vl9Stno/tGPYJ3EuerDiya59XHMzWNfusmvkYNtNm
Bm/1moe5dBdPf77yTOkpcHbziO+71m7s/KjcE3Jf15gktbl+2iuC1MH2Y1tJClIIMvmmzf3cffZE
kNvIgK5EmcuC0HsDjuEFVr/S7WzNTaoxpDbof600iKnwmfOiz7k/9SvqtaTDGDaIyEkHVeVF7DRW
Gv59OuH05681e3X1h9paMSpLL9iJCHXj0LXAJ88dxnDm6Z7hnndo0gza6gMmbFOa+uOaSixZy1OB
ihVrS4twNkMgHb4X+Ycxfaiar/naI7C8cwBcglcJA0hUsJEmHAtYWX0MNfASCrQvWYnmc7ScXFe7
xfuDx+b/i1HuD2rcUQ4sMNSu2szc2nvaWjZy8XzQ54F8FPr00VB//uAXAN5PGJ2DG9rq4wc2DM2j
1415EBlt+cGZHIIsGyYCOFx4h4QJe+VtW9pHOP9ITQKdfUnkZwuG/P6ErsoqeiX6vTlthrXGzTUR
ikfAK3RDA6Crh6T6Kli8Id6rh1aJ2w/qHc0IQKNxiTOnU1NSzHxFEcH5inGv+ooru1Q/ALIXbcdy
l9DIomi1G40iquceXehA6NmNz7vPZf8g8p/CzvyKfrfc0nfSNXCVVC8lWoEdgh+OzAqskYoHbyxr
6l1zImFPvg5uu63JuKuND165iVoSdMMa7+fSUWEWJWZFwTMEbZ00jieeTmUmgubGrIdd7I0BXr/8
aaLW8HGuNW3lwAz5dF6sDSkWPN9AiDpq/xbYgFAVwoDF0B3EjvOPqf6M8sIOqezAbjcdmQMwkPrm
yP0WyWxN3zn6PdUO87gti8i3yI96fOjKn3qPbiV21zTD9rpGkaWbiaYb7Ac4LmVZ5Xwz3NoTZWui
NWq29lHnBFVEPpo9DRCmgyrywUr36K2FJ+xH2nfbumPNM4xFYGGS2mQ+D8MdHKBNna+lyA0p9mLf
QJWNgAroCTgO5z+LO2XE3BzdQMgaWMWDl7p+px90bXwuqh9amT3TfotZOn7hPEzNY1r9mJMCUOLB
r+d2H5nefd/XvtbGWzf7OPbZs8tB7szHFSd9+XixfRJ2gVZZNVXHWRkNJWi2wyb77LkJxvU+6d3L
3DQ7gmC6dpG6i7be9Kewd1b5UJj3dRkmE0aeYsy1Qdptm9PAdqYgqyIfVYFnmj1fP98FXZctFrIO
IFlu33uPT3Q9at1xigr0WgycixdRGfFDXJrNlpZiDUGxcI2RX0GbkXSFF2iO40GzW44jqzVePzBe
iN2UDeLeFgMP3LnmR5f19Uuredrd9UUuSgYAFPlsSYGtphFsg9kkQ00nHF2wxFF9Q8QTF09lG+9G
EJ3M7cqtvngvkZdHthHgKvQFwGrJTT/Z1JKwDEzFRRem7gdDfPhzfTUXrgW+jqFmUu9RgcLVOv86
Jj5bo84I6jeV7QVlzxIfeOA+sOcoPZQWi1c6TC5URJGnvlwjZtqM3tiFI2gZJnA6+6UOBASygSvb
duF0SkGyMoXsF1AKqhMggaGsG6c+JM1AA05j9wPAJJjcpqWfjCERe+z3Gi5qcTMlhyFaaFAxurD1
Xt4XJrW6kEwP3CK+ln3A3HR+c4Ajl3YiRmroiUbAg+kGY4IYs7Q3usX8ZPp6XSsWTglFQ9wumQaC
ckg7fiKBUzOvCZnb0JmTz/3c5C9lPZPA9CLydpMkOdXmjLJe0QeKthpe1hEo8mffbDZRj06wFZVT
LtCFCMW62yIvTMIgwqA7rfPrNQZiRdPev48KNAbz4EFDQKv4MREq3/HsMO3VmNGWLRASVgc3PozR
kxfFKxZ2aS2nspTgeUpZ3k4Cslz+gsKgV641BCwIQOMizh3+Cpw+S12MMzherdnRq/tZwgX0ZI06
cknA+wAwUF0vdC/qsTUA/9xFr/y+srztbN74MsjjsE4FyB9worttMTW8jTh87wzYx965r4YdGB9a
Y0ON7hCZ7u5mDT6Tp1hQqk15ThkWlNv6r4T1hxQkEyJfazRc2jeUE/AOSKQS8A7ny+rhjbdpgWVl
+bNZPdAVWM3i5yUiDehRUM2pNz4rrBTj5+voNeFfS283lzeGfe/HgjACKJF3jK2qWGNKeEPdEnyn
w+vg7hrj9lsO4gSw+cun+XKaYopSfU+5Z7+a7WYgQX4jD/z770c4KWeYAl2LfrXz/R8q5Brimlqv
eVw+MSt/MMx+HzfebcmrCzHqBQeqYewBs35t+Ub/qbsrwbfyQl18XnHAbTuZHXQfWq/l3ARNyoIZ
QOHYxuwTtr39WqBGClpVuCzwYJRr0eUZy6oss1/jbP6hM++Rz9Njl91IZfZ/FyS50oBAQdVffXKH
uuudZmT0lQxdwCs0izqbf1gIyqRoUkSwCoTT+cHXNUnrCdxbr+Y8gzem2YzZVqwZkaXrh9rU/4Qo
b5SlF7k1DhCCnJbP3eciXWnuWxOg+Ax1VrosjiGgR8kIE9f9f5g9g2j+7woUl0HnVZOlcptQ99l4
j453+4gsBLYG4BfQKRQF1eBWr/LMSiLHfDWr+Q7e43auV/J6itcjdelMgnLShgWWIHj95mukfREc
4dLhdlWS82VgpVCFJihCKqpU5bWhg673NY6mO82JgmpqfGONYnrhqNEAIAn4EM8CnK/oksFToKf1
iL7WyYP10RpufylAR4onCOkMydmkICAKyiMQNpX0dcw+ux+1G+lI3w8BphTkA+inl0/5+R4lFanK
EZ2or2CKRA+q+HH9Ni8YQAcRqgQigJcM/3D++dj0ilymXl7pN2SjA4KQuLZFUHlrzcBqeksuRAaI
yHSiLAjWIGWfKuLk82z32quezlsdKZbyg948YRBKStDNbW50zFh110KDBRVGV6WDkWIeMlwYM3u+
vNlA93jDZu91jL801N5adX3I17rzFxTsTIhyRLGpz+DNhpDS/ljtcnflJV84IsluYUqWNYxiUPVX
mLqWzBg09eqw/tHq20eWoF9tKB6Rdwiua8OC6y5bhIF7AqQYvETKVWFjy8AUGHmvc1X5jveD0pco
vzM/Z+RGGn2pDVKdpYVB8uuCYUCnadficYHjPoh9i9FcpDV3yK7ury/o8mhAsgcGA0RuSAAiQXJ+
/iYHLNKKRHdMKPdfRr1d8R+Wvm+haRcTk8B9ejEIcdJse66GojuW5q9ib9c/b//5iDrlnGcKgDdR
XqkeRMHTVLr86E2hmwSk+o/fVwww0s2V2XJ8P3YD51P9+dZfj+Ip/BAZCOIOqs2iozdP8xR58Seh
37X2jt/8hAPNg61HvgaUeSCHOD9br4ja2nHS9ojSBS22Xiu2t/7+d/ccXrol81qqi6sZIkKvZdEc
HSPwkq0erQAoL5Xn/PuKb9vpMY0sO2+OTGOPhZ+WzYqAS+uHnbclRwp6UjARRjHuLiPx7JZdfay8
+nsHIKs3GAFPrZV65qWBgkGXBkoCDGHlFTGJhSxAOeT8yEeQDJuB0DCLFzPoi2ZthvHljr0/HZJt
FpkspPWVI2/bZLTrDtd52DceZqEFt574+fcVc5HyQUvNDt83483k+Omv//Z5uZEnofhkuz16dnh3
1DBW3P4m7Olmc4QyL5po5BuL2ora1UpHXjeRq3fHokz89o6MN8KhYLbBlo0wRmoUboSa26nKwUpn
wfNjVrx1W2A6bt4gIG5QjwLaFwesAjpm6gpa1HV27F0M6tmuBUcL9+Hs88r+p7EGD6jC5ze5/a25
K9dq7QvqefZ95fnMC25G2ojvG4ztvtfuGrvG0u9HAlJybVMUZ94LIif6IwQx5llj2TFPtpbYk2g7
GStFFfminJR+5AGjTRZaRICURBypGFXZdR/PepYdp+roplXQtUnQgcCzdZ2tmEp/1G6/ckBJokUX
VgooQTUutoYqb2c3yY76qAMKe9fe2GOMFYGgVg4jR6iy0Jw78gjE4ppdHgf2jKLejYiqi88rJkmk
KEcA+1ge52za2ZPwQXvmp/qNbLsXYhTLhBvPKyQWymPjV9lm7jbXL96lCT/fJOVmzBEDuprj87kl
fNv6rG1F/4a285vtE7KoKG0jVpJYbrXETR29z5I0n45tVftOnvrtylN0eQMRInkIKWGeJCe9sk1V
DgRnb0z9ETXU/jk3Xq9v09LnkdGWhKcYTocbcm7AuTZjwkWhj0cCyEmBfrt4DRm+JAHBBPrrQHKD
0rViQjAgFyRX3BPHNL2P98mN40qlGqEx8e/nFYcyyaY4iQd83qBf+uJIt9f3R67/3HrAD0NNHV2c
4Mi8mAbQ1qLRbFrpx1En2n2lk8JHqsuNg65ru7UedXWr0G6LFhpElGhJQouL6v9ZOeKuojHnY0Pu
wpwcri9FvRHvX4d7B+Qfsnbwbs6PmhIxzkD/zUe3EO5HzKirX4iW8z2IEQBfyVnU3GgI4dIApYXi
nGQskGRz5wJ715kNtBGPL8kbplrGzUoi9XI9559XnM1EdLDqLT5vCs9PuzfD2pBql6wVfy4P5VyM
sm1MT1oS2xAzWKjA+/Nad9ja9+WfnzyBCDhij6f4fgnup0Z84PlKVKGqMI4BEBzcPQAmF6gISITo
epjG4YU0R+Jt0AuR3Fq0UkSomZDYTDTWIr35Qgy/BbHGjTHv++dhZ03Xk9dQdQIzz+wbZhbDS6/v
3fLBW5vivXAEcrgsiEFAiYwgXtGkXmtJ1aXJ8IIMp5/j/8/Xb97C98E5gvIhiPBwG95BMydHbMRp
7pqs5S8ZELepx/zi53UB0oaeWilsEMo673yKIPHF/MxzHerSgae2N/EXu77TontT9yP3Dm8d047X
BS2uBKRbSBAAS4AM5LkgzBPIcaOj7gVc/BFQaSv52bXPyz8/2SiGNitP1Pj8iAa/8ZvVvv63n6+8
dgzTdstxxPd1/StpX7KX659fsEgmXAE0y0OXPKB4zn++Rm3uClb2L90wfWtqvnNGzdd6Z1fUa2ma
hUt9Jkp59gqzMFFMKPqXFNig4Veeb6t+rY9jbTmK51yBzp3SCcvByOEIc4bzrdf4WrpyuVX//F13
/26aajucqEzbBhSRLxN6idJK801eA/vOgyz9Q5q7Ll1b1tJlgaMnD0qyBqogK0FrPvdxm73UsRN9
I+4kHD+pmXWX5GhOmbJG3KN1Ll+bRUoWjgw8mOgh0eVsqYvMmlZnmFJYO9lL2zLrI2kFBUgLhF0+
HcE0yh3vz4guzV2U0+ahxtYnfql1gvuTS0cQz/YtoOLZXO6Yy4tdi36UlXfivWdNsSLwV9E/B45U
MFqrvqyXN0WeJQV7abq62Tt53qQ+7QgFymw0t8IoZr9zrXaXN1N/aFy7CHJC4h1xoq/gJtB/D/nM
APattccSITsagD32PA5F8/v6LVvYx7OfqVhrUrtF1FT4mVwkT71V/tYsY2MMzt11MQu2CP2fcg4Y
WCiAYFHEZFk3eQKguhfj2SHb5tYoEWrvoI8R/IUgiAHXheIczWln06k12pdup0X/h7TrWpYc15Ff
pAh58yqp3LEtnfYvirYylKE8pa/f5Ll3d6pYimLU7Ex0z0PFECJBgiCQSHz0qMQUbX09AMrA3oDo
6jo5m+la1Zp928XlhGLv0JLxqmyNj1QgPApcmnj3CKaumidHBdC7j838sTiO1b9Y/PPhBfOWFL3V
GD2GX6yPVvWllcQENr4euWRguFSURPMSzktDvVS5MuSK2sedEbrFLnUkYUrJ+GKSpu2VOs8SjD+T
0ESzDYk/sXECzj9f7OpTDzlt5mnB4vf9qRzRONkbgmV17n4waJwtFkWCIIDhXEmXq1S03TI0qtXF
tXVcczSz7uLc6tBX8+ftkybCXlEngNcBQiUO3DsDyRNhM9UgYmhTbahjfA26UA6uEWgosQy8ptT3
mZJ7AXVWuithuR5BcdiFdslQIGV7ZfG7y9TuzQE+zkiW6u+65MWrCX6qj02b5QdtSt3XtnDYvi9w
o6gpq3SfdYYjM+4bGkE2A5mf94foFcvxrFSmmrp1GU/jfDLLRT+2Zb6GXWJ8vb1WW4LQCQmZWfAZ
oehXcMDMqqkcL+/LuKdgD1jrWn10iLpEq0bX/W1RG9c/tA4GK4AreedZwUIZLivziip1TNhxJKeU
Pk3oQ00lr7iNo8JBFwiXAXdz3QIT0XyazpVTxzR/0lxwkEs28daCnY8vWJJ2UrC9G4xftJHuPbfF
i0skx1E2BcGaGO3IFiOHCFU7LK+2DB587a+gWAfPBs5Qg671IjzFq0YdLHkGi0G9opvfkFlU9V2a
/Vx/39b39TQgB24JbiMQSiG6eHnchzWvHKtgc9wUx3yHbiN3Dw9MFah8AG4DB4olKKLX29ztzX6N
2fg3O3bp/V/PXRZcpGBdxF4SbAibrImoqTfFPTpqGV/qu3GTqJmCADzgAAHllDGiP8BbM9lWOcdz
/1sHMV1w9/JAx1ga3u8QFFfC8OjLhLycsiBYkiYBOaC1p0TA9UHQeT9QDldA3RTwEZfqnR2SAvrZ
stgilp92sau+JZXn3z0LsGZwjI0H9AUyvJdCyklNCqfNrXhAIS7s3yCJhl7bJPQu4pUROAhgzRDf
n+tYZiU6Bdix9dSrn11a7ojX7Czty+1pXEE7oGwEXeEhIJ0PtlNDsH1rYiZD1uZO3GWx9sutDoq5
7/5Oy2+i/zymsuamGycP0nh4AC/q65fBXGcIYi6QNmaL78QNGCNuz2dDACaDvDUSabhkxQDEmnpu
o7J6iEvN9p+9VlZytT0+sh7I4gDUIXqDk6VnXZYNQwzMcaDvPACfbk+AG4fLpwlPomFToQMv6Pwc
4XSg4gl1Yqk7xHY2A9X4OuSvffPoflI+U7LubsvanMyZLMEO1pWSeWMCWSDS7VC1rrT3YjSxuxAJ
B7gKWFM8CcUXqMkU0wZt1xBb6svYG0eXTD6KFv2+k3U03ZoLgtfguAKCmXP5XZ5H1pUVnjAdIls/
BvuQOof7lwrPIxguVKvbCJRfDp/iwaqkBeERAn90draszezm55+NL6ii0TLgq5JijOv1USmC0pEg
3ba2FdxbG/kyoKKvAouUGoqhTWSKC/NPs3zrs9+0+1mq3yv219Jk0f13bIu4iYF8R7oZDgkKvLiF
PotuWZMyr+BZG2MPhOk1OA2LYx8tao1StC92GXjlqS4f6M+2DegSzElYVG/d+oz3W55JjpPISMYr
c2Gm//kUYV80jeeNumKM8eJQ8Pu+TMr3Jf9eKC+k3Ne1b6HoLHvV84+3t8vGFYQDjA5KQHjCrXQE
FyA1qIHC2Qxm6Gv/HWgEYAZuC9jSJziIkN/ApuEJp8sVZlQ1FLPgdsgZdm1+7LzuNK1doJvHysv3
jfvttrzNCaEMDscYLhpQQZfyVLfNy17z+jixrNdOSUJGl0+Tdyed6Lu28LzgnAFgfYUVvBQzs6Ju
dVQixt7oK/SgyIC3/P8XNybY4eCZwcNEsENwDcxVVUwlTbpY7Z76zA7n5cPoPtn0dWiH/f0rBpAc
yISQS+Pov8up1NRMxlTX8bDPWmO3mo3uZwvK6VfieJLNwJUtzMpFqxMU1SHUAodTEGUlFpiy2TzG
s1GSrzVh/U7LvjQJ+qLrbdp8vT2xjTXkoDAdiS7k/eE0XE7MBkjCqWyEMZUWcMbcH5UHVz9mK1gd
7n4xYe2wHd6LOHAdCqcoK5zMnFYeME135TAEkyvrr7xhdt33dDPSkHh5iCWDvZbkVbY4Q5ygjpQ5
YdbJipD4jhJ1A7QN9gE2NPqFCP6VV5QFa5R6joe02i+gR3YK9qJOxXFavFfiNM+20bbg8lIl229r
ZsDvATsG9xQ7QzDBJUpU0kl3x5g47PhNse8k4ecnFU8om0PGdB0lEcJJ1WbWmWvDppj8VTLwPEq2
9Ia9wUuc840hKoPQlTC8rqbLyoZ1ilmCTr7j1zkF1cai3e8t8icUIp+AgPNyocut3LEhmQyK0GT+
Wfu5/rh9Tq41AMAviG1wC6AE7Qr9DUCr51KkOuNpIo/w6R4Rh5Pc6terdClC8ErGpneTHvY+HtQ5
WBv36CrOs7fKkAc6t+6Xm5hjlxGKgabxaBbRlGPLzMUo+zwuk745LibKxdFr20SXu/HF8ZqTqX1N
2z7sdZSNd3b61CZk+ZHmRf3TpR3de8SefTZr5qGzzdSnljb5TVOb4Vi76d4rTRnY6vp2BIEb1MkB
0UhRif5HqpezuaxpHudFdUjNLnC1Q70up8llJxteO0COt3W9kfKARBh5FYEqHkcUdtI4taXHBqOI
SalqgakRv9Gf/HCgXliodN45ZTr7uuIZYeGCMaZJjV9dazK4IGTazUM+Ss7Pht/DOewQh+DE2aB+
FW66tW+R2kRFVFwUn5YSeR80wCKPTfLgzs/ZYPilpu6G7qdny/J119cDep7C1gHegUgniHIuz1S2
6vPaOoTEloWsD2VfCJI7fja7HTo8GhHaNIWStd/QNiJ3iN2BiGnD29R1Squi1orYJYa/9I8rJUHm
HafMCk32ZXT3pvKc9iw09AeQ7Pu19tXz2sC2QmTCwPmu38mhBtPIQfEOOpO4DgqtxCAvqdBGdU0m
Ejtk36fHVPbG3Tj1F+ML12JbF4unkpHEAzgl+trvx9Yn7b14VHEWgh4psdAOsp9JnObWjrY/NGm7
Bck8TMGnZNVi8+acJF5cMA6dmH5wZNi4DRuM1BOyW/BY4bOIkd3UwGOz6hYST78Ld+/dSTP0H02f
DS/Y3x6+sleuWCM8aScALNE5Tdb/QOTf/I8MIPwwBxzlq2TqbNllaismifPlYfaoP1j7anrC3455
rCsCQuXAGSNz/YqmsxIjsnGU0dSBFz3C6CM7KBi12tKZ1bmUxLr3ZKEJxloFDjw99RWFARJ3ZVMU
v4L5awaheEGUqU/IZZgtFEV5Q5+R+ElyJIlPp7sTVmAzPRPEfemzp+moW21tUggytcilz/3ptjHa
2nA2LnbElhEbBEPs5fBs7qZWH8r3sz+SvYw3ZXOZQACBLBXGv8ofdfOA0k6rI7FigN7soLwYPxSw
0NoSxW+dTDxdEaPVEKG94lC0c7OlpYnLY2Gh4yHl7KPw/PZCbc7kHxFXKbdGq/TJtos4rXfQdqNH
bh5Mya6UeuBco4Lz4p5N5v2mPNN4kSwJOrt4Rexp6Pm6L6f9gsaro8QV21T82XwEU9DRvnXryS1i
kE3Os9/I8m6bs8ArD+8h4MNAvXq5sYjqzopqZyRO1sBAAI35dXWymvi2VjYVD0QPokRA+KIa4VIK
+ro1SI9a0ErBfDv97LBTJ6M021opD4VXJoKoFurIxKOukdFYLFrHDpKf+X6SwQy3Vup8fGEOdYd6
slXr63j1PlnLEOaIOaYAdxNPRl32/oYXthb4txBcQlhNA+BUEEWrKskdN23iosx635nNb2XmfkJF
aKBSwL3H5mgD5kOM7FBTNBxuTb83il3v3FuNhLsaVWw6vD0Ej0HvL3xHXprEtUEDHevJrnP2bnG/
PQBXE5gUENNCUZ5I2EAIG9vWqqpYL+kLTZJfxBtOFcvvP0O8+AWU5+ghAMfduNx9etUDglr0EJP9
+mHJku8b++5idP77mR3I165DSVtXxZn+gTixDD8tG17Y1gYD0qJD1C/21i/ezi4/3X0yEUR653lD
mgZA3cuvn3NnTZehL2JrhKvxUbE+3lvyxzfRuQRhAitqXvS+5RLMXWXu5i+3J7BxLC+GF/YomYw8
H1qA0bz22LPdMD3bVhGCuFPyFNt4DaCIAHEPBEUB3RSDYR0apFukL4rYHp4Klp1qhaIp0ZOb6wet
itH649/IAws3T1qDC1oMhKDPnkmZkRdxW2W+uZgPDvkCUmvF3iX0pM+yl+bWNsNJ19H6EFkVJFUu
90GxkMpiawZsXbFPfOTHb2uJK1m0aEiagjeb4xSuLoBUU6eKTSVu/oqGtfvY19Gqv92WsbUTcIHx
dzJ3LsSQWN9Ts8tAgRBTZwholwbJ9BGI0oAQGYvg9WyQaEYJD6A9CIsCgHa5WJPZeXjG4DrTSXfQ
60+jroVZ+vf2dK41cimEezpndmWxu6FmCzwZQEiD0vhoNrIwlWwawoMvYYnSmwwSymn2l/nV8wK7
oXfb+MtpCA6G3fe1Xafw+YzumNHT2jyqMpbezXkAUYCqbnQ6QkD3cqW0JV1BrQF1OMp+XTV/Bm2A
p3/9F+o4EyI4Yiz1KILkEDIXX/Lsd5dISvq3J4F3ET+CYEAT1mktTKtVGdZJ0UnQVS2ID5A9HWT+
3kYAB/pAZd1/5YhoYbxTRl1d4bYOX4vRN0mIbm5s2Lv72Qn6L3nu6zK48AYW4FKkoB9Ln9YcRdtF
nNe9Xyygz2tPU/WkFF6AhGqj7cu5QRDnbnNwKVVQmMHmFeR2kDpxzrSQLuh+7Jv354cRrUZVpMex
kKjNEk8pGmylQ6NgOecUPWlftOzX/fsO3Uc8PC453lLM9ygmOlRkuVLiaZb5WvIB7YL/hQALaQr4
YRpgZIJ21mT2XLNoq1ihD4mnhG49Hm5L4GtwafxN2Eg4SRpoRWCdBQnMWfTVyuwyHoewNEu0T3mi
w8Na5IGX3z8ZHhN3ecgUDrQIn6kqwM5tOqdxqjU7I3t0VlsymQ2zfCFBmIyXrks5KJDQvHTGjjr7
22u1MTySX2Bk5mSWvKPBpS1TirZY6KRmcd2fmoDe2ekOUR/kbtCHBLU62FOAM10OX5trrqlZSeN2
/lGC6u/n7a/fMGIXwwsXYzIYNOsphkdnjATHu7Dn0JblcPggl9sJJQAIhYChB40hkQW/nAMC81Pi
9lPzppphU9NwqbPQKo6Dfvez4VKOcD2ajNBKGSHH6d5migvy9+3FulY1AmDIqnrwKQHFEpPSnl2V
QCaS/G34ZduPALPcHn5jmbBRAVfCYeBUG8JGHQtnVicUNQGN6H6z1WVffFCy7oC84Lfbgq6VjrAx
3tvojsUbSYjPq7Ql7pJXYxL3yod63Kfr3pY9FDeWCnS5eCsCNQh7K85FbwyPUSBl3lK2oz8bWSGk
bHjhqjBrs210D8Mr7Rf3Jx0kdSHX9g9JOeDSAA0AehPJ9MsNW3d9rXd6X755xSfDeMuqr175Zudh
cr/xAOUMXtIcJYqzYQrzsAD6d2ZrqN6oUvmWrfjOne01YD8QZeC04LgwkAeyhAM+mUZuj2Adf3tt
SsVniwx/sqGJi/GFs029yVRKmtRv5roz52M9S1QhG1840yiKmJHywffr7EjY3t3dfRQAAMG1Y6AW
HBRgghPXaq2Km7Qp3wr3R6t0vlUAg5+b4W0pG5M4lyIGg/ua1V2l0fJN8fzml/3l/ze6sFuJ2btN
ZdflGwg3VrbrzdO/GB9MUpwqEEE/0WOa2hn69fLyDb1N2iJcZIQwG+aIE1b83/iCig0tGUhpZeWb
g1ZDEx4EQSVLYMhECGpmq4LUKiAYb7q597Iwdw9aLnk2bVjv81mIwKhiKlnjAKv7Rlxn+r0UphGb
7YK+kz1NdnCx1uNtrfBVES5VUMqBHwblfJzn2ri0UQx8GMqKerM3izEfYYcwZYfG+tNbxK+Nr916
L8ctkFLoeQ5YJYTBbRYvDaInVZHAVXjrlB95P8tJOK4PyaUA/vvZ83kcs9LQaYtt1kV2e2rn/e0F
k43P98jZ+JbF0Bmb4agn63GtT1Jk6PUeu/x+wdI2adGuo4cFSquQGuHkvZRjePcUYMO5j4D25Lxn
0uUU6sSajQVFOTEC/8AsNrLGtxtLhGJqrmjklGBVhWPiZGlTpVVqx3r3Qo+2rCz/+loFU+4/w4u+
/kppZ9ZEseKmoy+uqfzxnOIBjFchQhoHdyokq3V9IvEGAyoJuCS882HfL1erbMuRaWOyxGWY/aTZ
fqqDxZPI2FgxFHDxMijklvHcEy7wCtzVXm9NakzoB8Z2hgzRJxtfOOVtlzt6qWD8zIjp8EE3JFaL
r8GlFQGZCN4tvP8Cp+7h8s8PRcGfZKU9xXUTGWranVjevYBx+A+KLP+2rHsYzSF78LK32xv5SjUo
5gJVJaCD2GogkRFUk2mTsqyZPsbqgLYopm91ma86n9Pp97+QA/goojPoTX81vc4YmeKiZ2Wco467
n8KqDalJ/ei2lKuTj1mAZRrU/OAoNJCcv1zEhI1OiwazgNjVB6StMyc06L3GCyJ4eT0nP+JwHuGO
RHHrmGkgAY+J4q5BPoZLhsZWt6dxtde4DKSP0MNMN0GfIaSsi8ktbXc2gVVODtVw/Hz36CjKNVBn
BRDcNRm324MSTFkqtNB4QOY1lbWT2vj48+EN4eOVaZr6csXws/ukHcbiXjcUBZtnXy9WxxR1Ytjd
hOEHZZ/uLPN+9WJ4XuXBeb6hh8sdVJYU5Re2vsTTk9Ycp/R0e+03NujF8IKHWOp2MiUOhl/IznWf
zeIZjSpui9hYfzztwUoEhCtK6cSOHraSow61adU47xO/elg8GYB/Yw4QAGwdTjMOgpjvGBqm03nJ
VJTmJn6qGD6r2mCaZbGKrXlACnxdHsy5ogyyPAQQcJ7VuLJDykJXVje0NY3z8bn8M4PLJtWjGcP4
vfpa5R/qZr/mEs/wnbzlwqhzTC7MK/SA9OlV+SQYyl3UYhtrTNJxPSkqpXu918sw6ac0g63to6x3
D6Y7fsXdMv9u9bWAMzGrLfEJ0bU4V9DZ1zTR434H8tIM5Agu8b2+L05FlpYBcLL1S9Zn+W+8Wj3m
E1Odlb0OqtBwdGb7wV2daT9len1AbI8FxtKU31H3X77m9UwZwO/r8OIwr/c1xUkD4s5WTAy9Hx4q
i4ae04aDsbRWYKuzW4VOvfT7pFeXXbGkSoS3srEfSy07WFZThlSds8w3AH/aZ2me/tRZNkcJs74r
/cR8C2BLv1Cncd3R3gEuXU8DVWPlcfW6tfANvdCeUIqr+EO3DjToFNP5kjVZuTOzPHvsSDEEXVb2
EW2W9XdqGtNjk6G8nVTrGLi5lgWu0qv7DhSmAXC37VvlFmnQlehi61batEf/gd4fUI30S50dMKI0
thkzg66zD3alJFiWxn5FrxDtF3FdVgS0XNoItl9NAbWxJstXksT7MBes2LdO+nMwE1eGSb/ejLj0
UZaDqBw2/FVTuW4tzYFOuRkbJqg3kr2Z7xL7172G4VKGuOHnse06AIliLQ+9l6y923JieB5kQpAD
7LQib6lrUKNpmGPENlMe+qABtvVffD8KRXidPvrPiYZNMZuuHlKoLoXj4OrxWEhmYOPEX55WzOBM
AP/9zCJMqI1LNWaZ8Wr9AWmS3xWp3xKUSMlCQZuCELtEhTuei1covgkNF9syac2YuG8zOxjJp2X5
6uqFf3vBtjaVhgwL6ilgRq/AG/ZU6vOM9y+KOns/6x4KgIyL7tNtIVdPCc5iw9u5oH4UbpeISGwJ
mpJ0HTPilRnoWFr56Lbdmuj2/qkgf26Lur4RwC7FY7KoeQLuRQSo9Y06D+o4a7HRfmTKh+lwe/j3
ZIqofwPjIu4Li32VkCp1lmtaMmnxWDLfW/6Sdj4ghxRk5MFzf+v9Q9E+zWoaKL2zo/SRDZ9Q3eO3
drdb61irX+bhpW5/GeuhzSROz5Ym//ky0ONf7sy1R1NBNPjDhVB8aFd/AepzkrjOW4vLa4BR14zr
Fv2ZLkWUNiuqYu50EAkc1eVx/XB7ca9n8M7qw+s00TDrCpMBRHjaqiRZAcbb5fMpNfy2kuBIN0Ug
EgMeXXBKXvUXzqw6M7V2XZErPeB+mcgxHyUn6vrgIuaCkgveoQCPJnGzpyh2pQaxVgBy7EDr9kR5
sfSoZve2s8FNcCFHsERdYjcrIfYaa+Ab+b32kmlc65o3MzFQhcS7b4GH6lLXeVMA+aN0qPZug7UM
gcC/rWzZ+Prl+C1zB/hWvROTaoc+YD4rTYmT+148fHlWQajLmypyPjiOXbgUwYZMz4hdJDHT1vRH
T5IkqlznR4nC0i/VlJGAGI2OgnbATPxqVNY9L1vzvUJ/TLL6NOlqMLXKn85CX63F/Xh7+mIjSjir
cPJRbcA/EWXjIgBJVUdVh/sG+26ogdO4fq2XAQMDYnEsyz7QlzJslWfHBWFkGk7zvqTuXsv/JCCb
SZvvTX3Uu6Mie3pcKwXdDFEehvOBZ+VVkaBjr67dI/AQqUUX+MSVtaS4PhuX43P5Z7cn1aa86AuM
v7R/Z8PZmfqwW8qTO0wS3csmIqi+bBPDpDMEGXDDQMFO8lWyfzenwu0Iz8phbwnmNuNYlhQ1zJFp
Nh/AyfY2UHqa2+F7x2QYny1RvBoZngAgclccviMCDUk+NjbIyuYXe0gPfQewQu+Vga6nn27vy2sD
ib6tZ7KEY9kkxHKKErKy4auBm2tOH6ksnrSlHBhGwJLRzYoTvl7uAuLNs5nkiRW1DrpxD4OvSnSz
NQmUOAIxggOELLNxKaDOCrRYgW8VZSbzVXg0NJl3ODy3l2pzGryJPNih8IAT4bWKwpaVgIg68sDY
rfoK+ibdFrA5De4yodkX2tyIEVgbrdETa1gxjbFE+xE1JEX/cVSY5KxcY5bQvAqx3v+TI5h6R59c
wK9VK8rdJKh4uUil7Yz2bUSBermbpjFY1Mbvq6+G+/n2DDeWkNMbYGsjToZqTkFRnlZkqCq01ahN
ESXwPW1/e/yNFbwYn8s/szdZOjC7ZRhfGdE6MjRJkH+5LWHjbF5I4F9wJsHJiZenAyTM3V5zv+UA
rf8qZAVLW8tkgFwWtwUAeAgoXgqZcNWr7jirkeO8ltmrrOh4a5XgcGET4FRyCt7L4ZUUTY1HY1Ij
z0BLtmlXJK5fyHK3Vxkw3jH0TIgQRE5mqgxqgjnka43H8s9yaQLH/qC1+yI/9q1ELZIpiUen65xJ
UxsGteTtq1PbP9y5fXC7bHdb+9zIX3oYF5MSGaSXDjjZecGk1unRSA55H6v5s+5lQBfKQl2booCE
Q/0+EFigW79U0qorWmoMRI1s8nepvqx6Fc5sOuQpGqOWkpjU1qbGk/O9YAXl76JlQwkmuidntRqB
yiKs1R8Jd0tw42g/bi/fthx4G8BUoPLUEzaeU4FcTbUHNSrTg+bkQVPsMvPNKH7fFrO5GbhT818x
wtZbzEUf9aFXozHNgkrJe7+2FH/WUsl0tuRwKB7IU8GcA5bSSxXh5BZ22uZa5LjHVA/p6nsf75/J
uQT+BWfWxkL1toZYnhYNDjC49bFPALyUzGLL2JzL4Eo7k1HX3lpXK2QQ03eWsJJx5myuEh4vSJAg
2nn1Qk8XRFS1pNSi1fyBJpbwYrxJsn83pwDuT/5yQZxJzL9U6dx4U1ZrES0nfzq6iOzd1oNMgLCj
9FolVjX0WjRbX8b90EtYxK4r93lF0D8TeP/9TAdmaXetPrbQc18/tsgfDyNeq4Yzf3Xa6Wi7qINe
60PChi/V6ISFgj68prNTwcNDbbIjJqrZSI1mCQULM/Q0Hvo8LAmVQKo3FwHhAM4vgzUW889g6887
i3paNGU7Nw1RR/EvFvmf8UUbnqJB6JIQW4ty7VDkp1ZmUTe/HxgZlH8g9H7VcBZZiTKdEh3fb39y
h4+fbn/9lm0zXTw/8Q/iGeLj0169cunqVOeX6mllXrDYh3HOdvM8hbclbd2sKKN/J7gCb4AY8tLH
3jJSNKKPzKU4OV6102rrtJhuMGvK6C8MReCujJF+c3ZnMoXbyKrcPl8IZCJB5iveaa0fdaP1ne7P
7bltGoszOfqlMSoSu1rKdlWjpf4MHg7L+p6m/+IlB+62f9ZPcEInrR+w0SADL/LncV6eRw1JMYqc
SyLDT1+XHvKDfSaL78mzg12R0UmWaVEjleUhb15Inpx2l9toe7DQ3YoeLSn4Oevua8M+UxV+0dvt
9dzSGxpmwn/A0xTRS+HGHdR6NUBshPW0EPJ4BdU/GvxOsq5PWzsS/WbgrCCJj/8IUsymt5CVwizn
7JkUr93wrEwf++wjOHV2ai9x9a5pwbGm59IEY1y0RsLYDGmoXH2w0P8iB0cPM9sAPsxOU+mptaZj
k9PQ7bpAddfvjJXh0KZH1dDCsVq/pZ0bDG0rMY/XdRmX3yUa8YWmQ2ZwXTuk8T3vj5GciIPIx+ir
5TEjnq9qxS6R1ZpvaviftRf9xMzV8zxpcTJ1cwlpZn62ZyWkeb9LC1nvSpko4XAOAMTaJcHBGZZ9
PX+gc9i0R0NWriuYaZBogkMBvijQGkAGIVR2eWQKZ2Kl4fRlZC3j05+q1yR6EmbBxzcNYI/QTBJV
DWBmvRzfGlwkJC2zilKz8fP1u0ae8/lhMmWlQYIpe5eDvzAbMCUg8Md/Pzv6xbyOXTLkdVQuyByQ
J9q54ShzrjYWC5RFaEGOxoDgGjAElWSagScW7aqoyk7Jm7PcR+31Pgc0Z0SBE7/wr/J3zWKtvdYq
ZeSkn2bwPCCft7ttoLYmAIwRTxOCAwtP0stV8ihVcyWr6yhvA2v8bC/x/2t8sT6LVvlSJRPGN72d
t3PvLF/5zwL98/litU/qkcRSFwzvPBpIJ8tAcsIj8H141LoCLABUAvj2+O9ne6hfyrTLCC2j1R6D
no4nw3hVSdRZ+UmVxoW2VHEuTDh47lxaFdhry2jRHt0aCfj77qL3yfCMo4sdxfPZwvgmqZiNhvZl
NKS7hvT+WDR+pYXN/rbGN84dQrG8YSnSJbxn7OWaTaBNqpylwpFY09DQ6lezs44J0yU++7YY0BYj
/wiMuqgat8C5sMy8ijJjjIhe+fOsH9HYWTIbvv/PIg580ZASRrk91gzUMiKwN/XWvuLQv2hRwEzl
jTsbzeBN7TlbX+0CDThQapqUkqTZxkbgKkKEzkaTLDCvXa5gYdbYc1rTRdkHpap3XdPcf+h5+R16
nkBJIAATdkLlFGh22DRtZNBXFfjCWrLTNo4NKsuRY0HKD4dGxIPljWcQMug0svSwimP2uWOhrIZm
4xpBnREAGsBKwnqJsYzWHLWyKBMawe9/m+iOE/3Po4KGXESyWhs7zQA1Jaq80SmN06VdqqOvSF1U
rK2jxUSHkwEx2mOaycDFW0J4zh7FbJxb3xZUUlZe2Y15U0ek+1PR78n8klCJ48aHELYywlj/iBDm
gV65JX6ECJr/sI38VHoHN/EC5u0qPd2Pmaz4ZVMeoqe8MT2AaSL6N6vA5a8DLBVNSukPqxmYfeUr
1RR20yvNfinF6bbh2Tg2AFAiP+ShETAnGrjU02IuimFPGeW+dkn70Fn+xbkx4Lrg9QpyD+uqN6yS
uLMNd76JrGSfKn9m5/7r/mJ8wZsoqElQJN80kQmKNp39IbJikq0lMlHdi/Qsr1Pw+C48u8/GodCb
UVWKCKQyHVZJRsO1tYtRRgXqZ5wWxFMEpGZO0BSx7tciIh7oCk6KsmuN420ty0QI10uXJrXqpayI
ZrDEIkgfaWP7mrcyJustMSg6QwcRQH7hRAo3f07tXHWakfDL0iv383CoZPlymQjhyGejpzMPkLmo
nFZ6QAS7PxC9SHakN9Tw/kU7n41wNNqkLCzWLiSC3j44c/ZisxNYQ28L2bDIaNaiorkjGncgMMJ/
P9tc7eR6azfBPerrXWEcV9tXuyD5eVvI1g4+FyLohTJca6mnk2ixvd+r0i9+os2H+2U4yCTwlLyB
mi4hQKGzFREdrSgj3fLR2bOSgZo25oCrC3EquEk8KSuM79Sa2RYA7EasosGIP9Hd32/xzAUeWUgy
XlGqLj1scQ1EQbRkZbCEbJHdvVsTQOWnDkCz6iIYIOxcVcGTwWJZFz0TAFJL/Ll/AnggYhfBH8ZD
UTjjpdZ4zlx1WCAQ6Y1Dtjc0yV2xsVetcwmCpR2cVuvcdKLRmpZ+6uhhpqU7ZfoJXMj9U8F9hBYb
0AiYtAVdZ+gl3i0IjkTpjzY7endWPry7p3BN3inxQRYmgtAcZUrVxbbbqG8+L22gOzKLvqXqcwGC
qouZ0DEzIMCsDpp6SO4rSuffj9ZyyBygQgQoQjEhbY5tZdqtQqM+7/4a/fix0ev7L1UUEAL2g157
IIYUk7luScG1ip7lkTEG1PHZnaFZPoWL8YWt1GvqmA0lxp+z/kSU+VMBRLmd5MdSr/Z3b6YLUcJm
Mli/JFoGUUvnqwBKf7o9/MaFdDE83wtnBrwZV73pFBwKB1An10/oMyh5b4vY2E4gqgaiES3ewTUk
6lvJuyobUg8ejg0qcXO1AwUNPoPbQjYOt6ODGx8JTrBv62KipHJGpbGTBhoxQSTf999709yPQwWq
KRm+cXM+6KsHOAWeIFfVvxpzMjvXXRoV5GlFVyxJrGxTI2fDC6fPVluUgdk2hu/JyVF3vbabuztJ
NP6zgc+ECM6BZlcTA0KJRnW1d+HqHG9rQ7JEYukvwktzWxYOjew6QGAWjF+3x9/SNkfIArrtoI5N
bPSkJwMlWYMt1dZT/sJ6/Y+SJ/mHgaTqyTTmVXK58iUXXlF40MLJwT7mTZSFM9j0y8QMhC4jlG9o
z+vgZIFOJs+vltEJNFxWYUJy93tp5PqdMKt3ReF9w/tD8viKGGruFBAdeUlOI6X/qrAhdJp4SGT0
RlvqOhcimDPWZajT0Aq8q9ExowEZt+RwysYX1i9T1m52LUzCNorQAjF+J6O22zo0WCFUnXJcwBXS
M6+qqapSt0EAyl++0d4nP2/vuG0BDn+oc9Zf8U53DBSjVNPaRONkP1nogOcODcjcZVGUzZ0GvMv/
iuEreWaOyYSiSnBKNhG8MH+aDqutB4whw5i+mNq3PPt2e1abiuH+HA/K419B8TWe1Ghnj1nN+RAg
k+Xr/dttCZsTOpMgqD5pLLXte7WJtNo9gn8/0OzXPqUBcz6YbuHnMobxTT3xdhUeEnBgLBFeo31q
Falq0wbcfMXR0de/aCwCcHWiSJxJ/ua4MglncgR3NWdtQ/+HtOtakltXkl/ECIKgfWWzzRgZSprR
SC8MWZKgA735+k3o3N3TjcY2YnRDoaeJYDWAAlCoysoED1kTe1azhiUIe/ekRzRWLyMNJ28wPlTb
XGk6b9SDEzxUOPLQVyg9hKBu106pC++Y5ypsj2Nyn46ayElnQqznmQPmbUMAIoOJIDdC9z79xPhf
7VWBgkOPD8I/uX/IWdyJDp3RxMz5UE+/gvZtzve3vU65OmcmxP1xNgoOgKUxcqSFmmbbFQBdgqHd
dX9mxU/yF+UCNF+CRgZt44BXyqOpEyCVyi6p4zELdlZTvkmqJgJpeR+Wm/2ZVI4u9lStEPIteOJB
pB4XoOR5tDbM0l69OrYass+zfM8awMYKXeFRZ0Y6GhYc2SSDMHdsWD9ZM4e0/eHo8vmqZTofinQ4
VFuzth2obGKDLGFv8cgp43xqw8FM92i6uO0Tqpjh3Jh0tBrpVjVpiQEFWBu7e3bWKZqsBgGiZgup
DlXI2YD8HtCUa8yOaVVgHzLTJrZq58Gg6SPNMo0J1eKAJADNUaKt7DqbkLorS6E2ipxbE9L13WY8
j8Hh9nyphnFuQ5qvjsxGQienjqsl4l2YvpK6809kc/59McazPeqsLmoeBN9Hujjstz4KpinUUvWo
Vh1tKaKNHE/yK+7BCTTuLdhHq5hARMGwgZPgEa1+NDp2WOVsob0Pr3IoXkIj9HI0fZLngCoUVZwY
EEi+S14JoPlntoD0cEWFTZybl9+n1dxD8tetYnM7DiUPxwzUmuXx5+01V93WoLFE+QtVLyFHeWnF
hgbl4nEko42t3mX8NG5faXs/ZVPk0TSye13gKeNK/gwLbgx6BYCqBJjw0mBDvRK9sGUTL8zZHjzD
2XbMgCC3uRDjyPzWPrnT9JSYbbPnlrPuU+qy/TSPZogK2RiS1l13K6VdaOVGs8utoLlPQEwY3Z4W
1XYDsBW8bSI3HMhHrje56N8cAhy59XNh8XBzX6zxL+72cxvSeeuO3DSIadSxacVG+65z8GzSZY6U
y3s2Dmm2t2Ct0yrAydQH/N6zZvDMb0+NRe9bxiPLd9rQxpv2v5s76RipiDWVs4+5614q721XRZMO
BKRcHciH4Y2Eej3YcS59yCbW5pEWj8EN9D/tdJdN3+t1Cv9iGGdGpGEsFXr41zVp4qnmO9sA75fT
hT379BdWEN2hyBkgdyVXgT2DTHiZu1ig5iGbt+Nm4X2JJ81tK6prF8GX6C9FvgQpmcsJY7ylgOB5
iPGmJtryT0lzrIIuXNtPWfnztikxLXKYfG5KCsSYhV3vIjUTL8vzPL2lms+rlh5HO9pAoacEfIO0
abzaKb0ioQ0qNuVj6lsHMqd3RuZrmmaVo/AhlINoFSKnMs7US1rUhqYNe9PmYOcxjfeG73+/PVOq
RQFwArgcBCnXxSeO9iRibAVIh0hUDeBkO5jZkXIATPe3DSnmTGi5QyRbNIxfNZ12TVonBvWKuBh+
lGzfkkPhaZZFZI+kVRdpOA95XvQY4x65dLCgYQZ0R40idvnvOTkNbrADNeVuru9ynkUkeNeumlNG
cc1fWJSeLUWBx2ABJ4CfgX6DvmlB61Eh0wjSUM3mUU0f2t1ASgow8PVpk+VTZaIhCUVCEFSCiaLL
27DyNfGdcjg2gDsixgeTkvgRZ7ERraps88C0EVvpi1PxY+GeWD9EpNHlZpWjETp8FNImKBsJzz8z
NHZIoDUjnME2PqMzNST+y9B+fb3DIZ8BRih0VgqihUsbqeXydANNSlxb4WZEFM1V86/bJlTzJR78
ggdHCJxLJtwGuvJ+Z5dImzg7v0C3I1kis0CYtGq2qas4C8DngxQTIEK2UG6+HI3BBojJjl0ZB3be
v2/d8WtbJXWzcyj69sOkMt4ndfIuL/ODEbPUPhilc2gQAO2SjBunYSPVi0fMYh8MaCdvOXPxPt3q
lypZ89O8WcXvEmiDQ7BZwZvC7ej9NKXr0d+Mbu9wBwAHwxpOYBBb4qTnddjN4K0ooHcbwZGmuCvZ
/GaajTzqzNn62YDm+cHlBCLWW0+DHyYf7WVn1f4Y0XG0om1r59+DjT5kytf5V7eZ+VNaOexHCnHg
U5Pk5N5pKvBpj+V0BBvzE5tqCB6lW3rKDXc7mk1mH9CYB/1RI9vw+p0a8Hvbxaks8vrXSOt8b7is
Bd7aLQ5g2DKOt5f9+sz0BWE52EpRsQXAXnoKNyWxi3ysUU2vrb1ZPTvtd387EGQXU1dHBaC05Qna
WLAaiEzj5br3Q+cOzpAVyFpU0ycXL9edg3gK2VKaJEfGTO/7lmSOJs10vT8FWzCGCHAumsXkk5Tl
C2iDvRF7B/oAYUPTNqRBc9yq/un2VMpiaojELy1JJygcc+oCUAHFhLaHeilAE+Q/zqBnBRPpXZ67
kQsh1m3zP26uE/Iyf4KYw8fbv0ExWPAh/DvF0m0eYB8RcGriaM2Wk9gQO5eOBHBy2rz6EIfj+Ohd
xtGKXj/5tZaWawEhlLSIneZLvYDRf/5guRpEn2I0eKFDZQUrB5eRw9J58enaZUEe5whLtikKaiuy
dYmu69MIce+ZEen8TgU4iTEYqb7ZfhsxxPGvXhMAh9DK4BNRTZVvInNtTFCxtSzmM3qcBvMzX8s3
Vjpq7m/VODwk7wVvPLqdLOlUBdp37PPSwjierf7JyDWepfw8JG8g1Qe0GNriLzevb00D7gh8PjGK
nXuy0Bhwe5pU2wfBlACOiGYM3EKXFpa16jcLDScxQCDrI+gvPkKNrjp0OE53bYvbyFua753hOG/c
aZ72dTPU935Tuo98YpBEvf1rrs8qEZyg/QQcKT5w5NJsoghd90EhADPrJzbthjSsC6axobxyYQat
zOgXgCDO5YB7Zhdlng3YrO3RNMK3ixFyXY/L9bLBAAaA+gH6GG2Z3bXZSo+2JWxUvN+/Netuf3ue
rscA7UvcOwD2oU/natGAoTBqu0f0k6zNr80hkH0tP88ZeawsHcvd9VB8EyU2AY3EY4XK/d8O9KDz
iRcwdUxGgOQ094TK/0Q9VIiioDR0FQE1DdnakgC7VgFRGvZZjxdquwHxB3nCbR7u02Z5WDrz65r4
j+gnOVq0eTGZrqysmlC8XagoyQLHLKshm0XdmRW4XmJUzuMlZycTnV+h0/Qn39Hp+F4nMzCjZ7as
Swd0liahTk6LeNy6Q0OGyN3uim048O6D3/lvmC5UVq4gsu6AS0DT7qr4Mo+dZyNJgxmekgNPyeNk
vb6zAUNCZh9eKdSfZBg9Kbpg8FHliQsTYVr6qwdO7LbHKwcBEQIhmopxyJmsKTPqfJgpi7dD4N53
ut4V1fqDtAoHLZSVcTOJO/HsOZEandU4E4CaVTa+K8tgTxg6WHKPfQL4XPMoV9oCAgB9PqJXX7Y1
g7mpCNqExWxj813VQTK686BlPHlLHWVBy+PbU6e4z8ULI0CWCYQquEcux1ZMaxIEM6IT2zoWPoBj
KFEcbptQrQ6a+USaGsmfq9YTd2xd1ngNTCypdwBEje9HS9u9prCCKFbIjOGpJMDTlwOpjbX158XO
48UyommZ3mRz8nR7IIq9CVwM6q8iZ3pdFFvnjrSrgbCkpM+um0WlaR+z/rFlQUQydO3Tj7ftKdYG
9rAn4dTQm5QBGhl3y6n2KvhC0n2onO5t0OYnyBm93DajcDmCLBAOL5R1FKW3ZFnHgdM8BsPlKZ3M
r1mT3AXbEuej/eW2KeWI0PINrT7cGFeKJGj9rZ0m9/MYQEvPBOzj7WuJXUXEj/TfvyaEn5xt1lZc
ribHIk0zaSIBpN+5rNRFRkpvO7MiBnpmpVu61ExbD2FwcbLoW+f1UKPLUYg1O/t+NUxd0/v4PjgP
I2ou750m1Zw0qiFg1QGiF9QwYIS+NNE7dErwyEdwWu+rLmKag+U6WgOTBcC7tmg4Q8AmfT6lPaJv
20dScThZ7oPlfwzyz+by4NHXHy84mYVmAR7M19llZITZsAxFFk+bAXHZYA/yKQ1BomqqRJM83uSQ
LrtKXDltMQQiLoyzT00Q5t9vbwrd16W1LoM1d9McXw+GXVM/Ahl3+/syS9OfLXH+88VSnTlTx9H9
5/Ti55M2aqpgV/RkZ7B135TLOzczVjR0L7/WaXiT2ssT57oksCqMA84LjF3opSDoQJN8AS+CcljH
No3TwnrnTO/58L02xmernItwyMsdo86xHsAcRdjBTcnHgvzFfj3/BTLTweKYIESt8Qt6135vNsnT
lAd3t6dZcbahXwBpDQGgBF+ptIygjm1nMFymsRk8LsabCqD1QLOn1CZAA0CQ2MRxLTzpbCEz3229
krppnDuHvrrf6L2R6JxFBJiXWW6A+YXQIeJuMNLIba5u7hQjtc00Budz/cXyINK3rGQCjHYwHpHL
SY+2g4RY4yXGbg6Qg8taOwDdS2rcFbTTvWWUI8aJ/gejKFL7lyOeeWN15uJk8UDel9WL0/5KG01W
Wu62/5MjwjmI0AHhI7Im0vZoKnNC3qTOY5y3P1Gh/ZGl9q4Yfg3teACk9GGsuydaWGOYDckrmUr+
sS1iFtEeiWtRsj34GSto4WexP+W75fMGHpa/8MozA1KOwOjWzV4TL4v59kiKx5yjBvtq5Ds8Bs0T
HuAhznUdaTTnhJg9Rxpia/fzQMKq/XR7EIoTEhZQKoLmCQoichrCL8Z66I0pj1M2J+DeXMywKSsd
BElnRdpdA6R8aj7DCpus0AZgZ2wtTXpBEUFiIJCpwOsf+AA5tRtwH/0gXZUjo99C0T1fkRNi29Q9
bFtWnFZO1neBCQIo6i26p7o4fq72NfpoRGIQgbgMgmjtjQWzjVSO0Y737jLcl/72yZqnp3S1NQ6h
3LRnpiSfSxaAe+sepoAYTMJpzPhbq9nmnW8ynXsr1wzFS+gFoMZ41am1OQ01WI2o3xuP9cdiON12
PNWkgTYdKugeQpgr+rwkL1IejFser/RYgnrap4+kHHdt7x7+O0PSs5+aG6igfRjqyqdktB+M/gP6
J9HYqsOmqCYMFFpC4ctDU7Z8vCcLG1jdGFmclMfOOq0avIfy86gjIEZCE8GVGPealmDN5/h8H7yd
n5L2Ly5AVJIBWEGuCSk6ybNQI+MEMpxZPDoE9Plbyp+W1Jkf3Q5NubdXRBm0gNocstXYqsgSSw9K
vvKe8cXK4rU3hl1SAwi5FEX31kuGhYeUkRDqAccFcoGo1kwQuuQpZEFN9xedx0CTSFbtKCHth/AJ
3fRXJSG0bU8OSfw0dhf/gZR5WE5JlJXH20NWejvYyUGtJvL7cpiWVbzOtqnOYrMZfvisOa5b8Kto
Ud8b+r8ZkA+ULEinQOgmE7k2JoY5+yyLSRFM+7ld+bvRaev7uZ11rNqqM1ekbnC/4+BFpusyhFgh
9NGuOdYxc8flXV8CE+S0753eXSGlRqw3XdraEe3aVfNoUDoQGgstEawJrR0x3WfRWmDkLlQHlwwo
sPo9z4KoRKPyUK7hynk0oOpZelO583qoeyfWEM1I+CUrfT0uGXQutgcybhckCcjwXf4KljU+33hZ
4cnNgSHIwvSLlg9N5ThnNuRmaZ50XmL5sLGMx2aeQsflobve0fn17ZoYDKINgUcE+YdcArDQJU0K
0F3HZnHybLDNajIuyoGAyxToKtyQV7y5qHeix9FlVVxm07FvX1AJCMnwbA1/cUOKznvRb4czRm47
Ta3CWKdkrWKabWGCSjOw4gbASq/fz3gm4AwjeBpDo+Fy6cHtVoNWZqribj1s1i737wZghHV07Ko5
O7cihU1g5upqSucqnrs17JwuKpdvDGottfHzL4aDbAUwyEJCSX79TKZd11VqljGjkdfthiBMmm/r
sGhmTXXWImchXnLIUV0lLhIALjq3BWvUSMYxDLrqbUOHr6NTaN4dSqrGM/YxS1qeuV63lvqTKcp3
bxhZDolbhrxqHkmXoDWGhGj7AP34+sGpy8NQ1u/7xb1f2+LQs+rA0u7UQaibZUVE0fnL2NLt2irV
BEBy7gDuia5oBN4gJAQ6BGWrSx+acx70LAAV2VzeN83Jc40Dse/G7nHtWFhXyWPWghm1bsMFS357
vaVY4sq0dHAj6s9dkLOZcdfvi3tm7G9/XroX/vN58AcJHn0LG/FyZC7UhAyQ1ZqxWf4OQCFbVWOY
M+hNDV/p8i3LdMplCnuA1wDPISTXgUySZrJAa11vBAw0xiBGaA7mb74cV3pwyKdUJ4EpzvSzWF8M
DVS/aBDGw9LE4MRPObt5srIwAzerMHPu+rvzt5C5XVj7+Qc/MfPQmpBSzNlhMXQUQ9LW+Y9dDA9O
Ix448pTyOeuSKjPjKT266InLdlRHYaNwCgztXxNSoIwje3JGG0Mz5npH2s/QfXy9211YkLZlbk4d
EO9YJ89dw8AswqbRwW51gxB/P1ufsjZA8bTCRFJ87Pv7/NUarmL9gS6AV2PvXrEWWWmalhUrzdhl
VjRteyi2Rbc3j2qlkceDPCngo6Id/XIEw+RkYxHQLa5b+2sxlxG0K3/VWv1IpRnQP2DFwUuHysul
GdZlbKgKb4uN4D5wjy0Qytusg81IF9gfr8XX/8+ItBpGjVMYzCkb8j88NBpQYeXhQh6LfP8Xc3Zm
R5qzsp5rFhQ2BmPvs34XVEe0Ot02IY5EeeMLLiw8FAADurrxF5/YzWAHW5ySu3W5ByHo9Dw7r4MA
/TNfEBMFp4iQE5PRW1k3uJk3mRvY3Y5dd+zqI2gCbo/jT7VOGgigvKIejUDMBXuNtPAm7XEdrWvM
LOuUmGmYF+O7EVpyE/P2U1N8BOjmWPXj74H2Dx6zd1NX7QaqWzLFRsXPQLoVFTiCeqzkf2YwGb7d
0jV2d6wsdvbW7G4PVOF7FwYk38uIPUEQ11tjGwq55Z7b3/vSDKtOE2uoxoGHFiDliGkEC9zldCbo
TZ2gnbHGG0CNoJCMbo9CFSUgG40njo3MMQInqT8V0i8DyN+MFaHMtCs9dmpptWu8h4Iah27wwpW8
dZMS0eF70/tx27ZqBvFaBbgKoCDcq9ISjYlVgFLbpDFyMoP/w+MZtJ8OVFMsU2wsxNGAuYD9CyIn
cp52gq7m1haExqx8rIYu6tY87JffdRPsoHPyFyNCMhqNEsgTYhdfLpZVVhZdkYOP/fndlnxzgTkg
0C5kr8Q6iX0MLAv0TlGZIQoW686ys7JcYIf1e9u5BxSTjiGkxjU+rnK+MztXzcurhYduM9vx7L/1
gCsHnOf2hOkMSGEHOnuh3kdhwCzu5/RDqWuGlV/y/8wUqiHIA4GHCOyJlyuSz+haaRvTjhurNI+9
M3YhJ2MeouJVPdIULObJ1rfH1m2+Wf1MQmDp+A5UHXYYZJMunyH2qnw0Io2LbSyw7ciGXf6YykFn
SGbMTtwMj611autHMrwuO/PPeJFSBRwActF4Cl2aGIchhU4Qd2K3599KO330g+bUBY7mtlKu25kZ
6VSaizTbBhNmcrvfE3+OgFn9C884syAOj7NAq8r9IQcZgBOX7NOyX6yPtz+vCOnBoYfGFkGgcf04
ysmW5TUnduwOkZM82DmClAMrHnxzpxXAUi77mS3JB9d+wVWBSyquRwud+TufR6On66FSrsiZEcm3
xrFbWf/HyLD7Zb6SMOMft0JDOfgGwWlzFTi4DHI0U57hwMFa08Z4tLxVU4RV3QaiZ/1/TUgD8GbL
rI02x05F3usBDQ/9zjWCMexrg4fcrpfDbQ9Q2UOeCABcYMNclPMuHQwKa707mjXsDXbkgxWS2uOu
qMeof70yNSaMCBAa2gKQz5MOOW/liwGOYxv1mxNnp9PtcagWHlcbbgK8fciV4F1B3bKqSIojtAyN
b9UrGaz/rPz556V9WDeju+ZiWSZ77xS7oXv0bU26VfHmRbD47wik/eGnVTJPFUaQ1keoOTdAy9FT
bez977wJl1dmVa8GJPmZ4YCXhXewRrkPfYa3MyGQ4jveXhTxEfmkB+oUpM3Ihl/TgKLIYg81ZTZA
Rh8nowgrAw3rzneLPnP/fYFj4LY5pS+jEk2E2M11m3TD/C4wOXwZWUsIRD+7kxHlMwsXnaCTWIrr
cf1rSJq8BOiJsrVgCInw7r5nyzuwTBhhkZXPFbIZkd9SXayj9G+A9tC9R8Q/aZ82QT/zYilsdNK9
97N9rutzVn9fpI2R/AAXorQ7m2JBYOxsduxkR16GgQ6mqzr9UfbCCYCKwjUCCdJOLejfuBXT+TDW
B9qigUXzrFMt/7kJaY+W2TyXEKi34mzaOVu0WPdNBtVujZOpJgrEPGiKQB0cKBnpzh+31O9c8DHG
xdB2YU7otguGVscvpfIwFG0dNOih6nHVnGfmnIJiLrdilML3+ebeBWUQ0dXAGzHrDtRr/yLERcIL
9UdUsyA5IIXsc5IabkNSK3aqXfZ50r2vlEuDigd2Jag8r4nBui7YVlJYMWA2ybNXLRRU2oARhM5q
GztU0py/uA6QqET2UFQbkQ2/vNbmzWiIDQQflJYePf7W0W1HpTsL2UB0WECbwRFechaXdWbA66Ey
rbgkVdRm75PsF2G6M1o5a2igxiMKuKyr5oHOGy2jnl3MGndCc3MjmpgHu3hHdcVMlSGkPJEiB/LL
RHh0OZp+coPVz7H640RKND4WT9Zs9aGFim1ICzJonE3l3OfmpMUZALpk1SjMOV8y/6msDkl5qKcn
GrzcvhBUq4RnKPjP0RmMqFA61AgeAQUNDMgcjS/e/DXZ0BasKYSpp+5fE9bl1LUWxHu3CSa87i4P
9ny7s/s7kmsuUlVscD4Q6fQnde8z0ORYMSRwt+WQPmQ8nL1jDhmK30kS3Z41pTE4NSD1aFlB+vVy
SJyjl5Ua2KxVO6x3pls6H5nZe3ggVOTOWQLUStp2diPkNZkZJsniaX6Ack4B8EDkAGj/FRNV6/tF
kvmVFZN0fNN2xfelT1CfQdYunBKdMyp95MyY+DFnOxm1c89ZjRInX7fvftbs1OhiR7F75GgBWUZX
FGn+QIovLVROuTWBOFsn50Oev3Wbu9vrpR7Bv9+XRlAWVgUIILNipLVA1/Szq0/rX6jvIWz/14bk
E9XKtj6YYKNPtmW3ONtneL4V5s30+b8bjBRaTWM6MuJiP4HW+og0bWgbU5QbGg/TLYl03bXZwhZu
wwrO9zzseu+U1L4mB6H0YoreRiTAAsCJ5CmbVson3yNwrCh9Y5i77s0yasahXPozG9JseUnHDSNw
hI7b12w5DOQ0Tr//YkEcgMfQl4R/ckmsDOq0IA2myirv6+RLY+fgu000QZVyHGdGpFOUD1ZJBppg
HM47swtCtuzt3NVcO8pFPzMiHaJsbPOKOjBiGe89ZKtfnx1Agx34dJHMFRAvGduV9ObEltlBIrdB
pvjbbOqCjusBAHKBznrBMYf8WSD+fnZUbaYF0SkDOdzlYeNuWA+vRKfgUYgjF+xoaN5CnAZOlUsD
CVmXzoAgVOwwc+8vxQ7SKre96XpToJ4LdmngYIF1JDIDbbuAwG5YkIikfE0f05k8ASwDZcCy+RB0
uSYIFDvs8uBFyhPl8T+NdRaV8QlpMhduMVZ23A7RVnzpNhwkOzP9SqlmG6oWBjsZjycBBbvqW++7
FQ3l3WDHyRsgHJJac8CrP49WWzCYoTFMLiIug9VPDsPbzCwepirMdWSgyu8jVYrWPMGNJ8tzdfWU
OMB62XG/7sAoMVjx7UW/3t2YF5T0UFgBFhXYpEu3yrxy8VmQOXHroQp1yl0odGoOEMUQCOiZQGqD
ZCZAcpLnOs0Q8BY6GzGpFvKJ58H81VgyW+NQiqoe8n5gMRXFSWj1yPozQY0GtGFYSWwsAYRJQf1t
0m8LoM5T8tyCUtJfqmOX3/fLu3VDpZf/LEfNBlIN1EV7LepFEHm/6iEnk8FTxzbM+JDY5rHJrePt
tVJsUODs/u/7ciFsa7Z0NK2MoDa6HtK+3y91FlqdsU8STZVINRLk6tA+DvY8kFxIx7HDN5CNQtwh
tvt1/3Zsl/3tkSi+Dxgovo5KA2ioHOlOIXbNmnwuaGz4X6Z4bD/+xeex6eHSotVepkYYPbMiwN7S
2Ify7Pxsvz7iQsn23+9fFZ3Ssvbczqfgsv+9No9AqYXBolls1RThQrEEEEJkzaQl6Jw6zxwy07jA
nsy/9rbuBXu981FqRPkZWsQ4V7D9L3e+OSx0GDibYqM8VACi5GGeRq9dB5hAPl4Qv4vmZinMSrOk
nLidzaiQPCUZ2/WDJgC63hEwgBlC4yzgIhCduhyDNzqZvUDdIaZlc8AltWubqDcOpa/ZDzo74u9n
tzuHqjIpFthJEcZ3IGSi/JA4p0orbqdcFEh0AxSAXN+VDsZArKpcGtASoV0k6gbzxzR6IXWzH7cX
RmdGON/ZeCxkK1eHkSmuB/tAQZVf8ua7T8tvt82opg1sZiieQ1Jb0Zxf4+2/8XGMmZBSygF2qkLm
rFHfvV5sGE9BBEcI53FcYc9fDsgZtsEdPDrEjnusnfdTcHLTIfSLT3P6bWUvt4elmj2gR9CAisz5
dRt97wwFkoPGELfbKfPisjjRXnOVKE1AklMkFgS4Wtr9gKha5dgWY5wxO+TmB1Gk93VMOGojaEAB
6QlaT2XlsR60FwV614YYiSV7iWwSOr7mBFCZEO1ICL3xREUG63JdzMwAf4INfy75pwGlstp8Z+uK
VyovEySWeACBW+wqP8o6SNwBcD3jNC7uPW6/DRrnwKcu4o6vifaEG11GrYggPXBLeSJfcJUrzQuP
IzVTLrG/jaFX3c35HuDoiM6fIBWoCZtUU3duS3o/JiC2mIGzXGJ7fvL9Z5AQhm3+6bYnq6dOOBkS
v4CNit9wdg5AtNNakhZTly5fSX5Y2D3f0EmlGYnOivj7mRV009SEDbBiG8uRpNMf8XfPemv2GiCN
OLaulgd+BjUn4Fuumi3ndAyyjvYLmp3bcENeqlw1t7JyUc4sSIviLDwoWNAtcUd/LCDOZVBx1uEK
FIAnMCUiMgLThNiWrjRfdTJ0frnW4KtjnxvjubLut8Ld20EZzikL06beGdZ9Zz12Y6sZntq0wDTg
LY6IXS41+Sl6RifQ3ALwxF8mj96zGh3TvH23+XRPwQ65tvTBEblFF5jyze2+3HbI/+cHoBEDnAEB
Wj6lqISDDXGaLfiK332ord9kgg5idWiNO3P87LP9yE8DebTpq/NBmHHnX6tSPFqvw9pXLqyuDg9b
hERttObfUx01nWojnJuRTvWWlaPDVneOW//Frb/w5sABKvIOt+dQtQvOrYi/n203a22czBRWAo+F
Gc/DTMNOqToFAe5C3xrYQ4BtF38/M9CBhD5l6wwn6RjfmUsfpVt5NAJ/n5vpF8NLP98ekNhU8rYG
uPDPDYI+NfmUojih1izZ5jhpi9Bq70jVhONyR2YrErRk5Sv1K5Fq+cNUihMRFVEUXSRvCCrKfJqm
S8xfWPJku5rgS9x5V8MB/+7/fl7ygjJHO9PU4PMmf1+PWeSlUYaiOIpJ4dCFVTBFpvHq8qtg68JT
CyPzr99btMtyJG7BYm03T8GMBmS2z1O64/nz7ZW6dj2RCAE5KjJUEIGlkuuhG64eJ5vUcYMWrXQX
4P9tA9euh4+jCoYiLmIK6Ilfut6WWfXCtrWOs0NA9u7vYEUlbK/rVbw+5YUVJHX+9J4jcXFpxaBl
tuUTrBRdFoa0zUJdPVwxUecW5Kd8U0yl4wsLxD+UKYJizTwpv29De9ABFxwyU9JCZD3tRx6Afjlj
H6odTeO/WAbcsGh4JGj4lbNGW+Vsc0ZnfN4Dv0dOwmL6YhgRCSIoo0W3bakWA02OeD8CGwsIkRSj
LDNId5ysgOjB/NHDO6LeA4Fz28T1AQMqGRRQgGFGQZrK+YJucrwim2ZICOVFRMb7fntxANdHk9A+
rw+GqdP+VnnxmT05f8DcceFL2UOLy5pCAv6gxsk/2lVAQpNXp7SudCGFag7R0Yg0nDgFrjgOBpcF
Tm2bdczM/LMFsrEA+em1fKX+BQ5OZN+Q+xLYUV/w6l3uG5vVPrj0oLHRbHV4t2a6TKJyGHhJIP5G
DdSUXxPGtFZ+NYPwH0zagMF4v0jN6nBJZl2bjiKZiJGA7R1U67h5rggN6GLhCMgYWOU7iDLzO6O9
q7c1NN1lT42T69711adtJPgRYLNd3pX1/rZHqjzk3L4cZ9r5ONYb7LsF/9bZoFdMIKMO0MMh7er3
dh1oMPyqmUVNGTh31OPBCyyFnNDTZX6/pn0MKdQauoYDWU8te3VggojhzIgY9FncsI0FGEsXGKnN
yGjD5MPtOVOcefAJSGQie4ITTz7z+pWOKEGDGscJc9SodOeQ8vP4uCXSWRBmFFN49uszKI9vSb1y
oBjTsJ8+N5rQV/l90fCEIgLARYG0eTojYQvr8P2EP1dHkz3dnh3FCiMhiusf/H9w7KsujYR46Vgx
HgdjdnDNbl+47ybdwaYaAy4EINmRtUDsJIc2M+9bpMkgxJh+G6Y8HBZNIKMzIP5+tgjm1DsToice
W+7n1v4d6PiUhZ9fxmZoOzobgLTIrJ+y2RmEdGgFchHnuCRR4DyY/OX2Yii2N4CCwCehww2ZV7l5
upmrqRnALxJXZod+sM5uQwvUCCgsfk4m/8VIB83eUK4+eC0AIIOAEB6wl/OGThAQm/sEkuwTtNeC
BUWeNvUe0BauI9JVrRBqrUhZCU4ddLVcWlob3rJ6sVoQ/EXrp3oOb8+c6vM2hWuBsgepFjnjGyRF
WfkudknKCb8Hh/DyoRmz1zeCogR6ZkU6DusMDfQ+yGdjCFfcF7P9ho86ZIhiIEDUowiCKBYIb1mS
2HYhUTul1hCbX5f+fqlfnQpB1eDs89IybC0OmCzH50c3yt5v5vHVy4CuRnCuQUxZ5KmlfQhiPiR0
Wnw+/WqPX6iha89W+CvucIRi6NADxk4+DBn3jTZbyzE2AUs2Ua0vm8jTIbdUS4C+LiiU4EhE7Vtq
LPNy05jauRrjyuG7Yp/kvSYKV5wmqNwii4/MgshKS4vQNDlIXZ1kiFf3YeH3+fKwAp9uR7fXQjVX
QNwgjwuKWsF8ebnjgqFvU2ZgrtatCtP6F6RdLQC6bxtRzdWZEV862SdAWRp3wlz1zku7G2vN5acY
AzoP8CYWBFZYccmfFnQddaNJ+tiAMIC163RytLrvi7+f3RuEm37VOPg+H+6N4NNMdxvXHLGKMx2P
enDoCGVQCHRJy2BliN8XCGnEPVa4I2tkWy99/WGpP6Tj51cvRiD4VIE7RZvsVZ7T7DsyLjXv4hcS
xOWqedxdLzVgBhCHAEoGiICrFNzYB85g5aYdA8zcn5JBE2oqPi84axBqItYRSBNpKTbL4Vm9UJzg
adiB6EGndKw0gKsBHFRgJ7mqnYym4UEabQW0JP0FIbafr537f9pxAF5BfRnl5cufX07tQAgYk+L1
Tdm/TfjHV39eIJTQcYqnLt5QkqPatPTmFuDiOCitA623Z/CSaWpL16cSuOHw2v2jBX0N+GY16Drt
mgAv2IWZs+uCCNS8zqiJ1K53nOjXRc0XyEQATOS2xhVE92Y1ziT2h3RfunvmmYfa1UluqsYCbQI0
EwqueE9G/Ld2u/iJ0VqAr8ygjbwz1j1fY9PWZDyVZvDmFDxEIDu66vBIXW8N/oe0L1uOlIeafCIi
hNhvgVpsl7cqL23fKNxuN4hVCIFAT/8nX8zEtMsVrvHMRV91GJW2o7PkycwMvW/tZks8RIImq26Q
Y0U7dfjzvnBkVl1kI+CBLPwKR69GGGZ5ZbHeug/iRj7n7On7E3ZiY/6jq1pyAVCn+C8D/48pRL9p
2NmdCCEbqh4HcI030okj23r8fpgTt/DTMPTzPeGV58510IX3NYXCjYnH6cyenBjAR30EOcCF6+hL
2W/wVcQrGxfRle/0gZZnfv+yyp8jAdwQwPnAAwXOdzSqfv79zCmo37TUu6+r9wwU+b9Iu5vompg1
n/7+eKmw3wsJBViBgi8N9Ogj7HnZOcBgrUh2WfyQ7hk/HoXxhRRy6VxExv7IzTEeeKBGYvmLmFSB
+sm5bOmpjfj3+0c52ZCTYiY2D+7tg2RlHGbnmpJP3D64NUheAT0GPIxztBWgtomaoM3s+6ZsYw0O
jTIv4k7UiVVtf7wTgG3BpyU+Gi4A6Py86UVp1f0sOnLfXxbjHTsnuXZipT59/milRtoV3Cp7cl/G
AYuhIfX/9+uPrhxY1iElMeHz3EtBhsn7MyiYZZ2PrgSoShYyVthBFIsXD+gfy9EVg2eKrDAQzNgP
/p1bvk7Fz40TGpGWHjpcOtjbo62eLTF2VisBNi7CuEcrVTBfutOZat/JeSCmgLdpAwB17KnlLimN
XxX2vaJZXE73U+/Ewfjw/WacHATsInj/ABP5ogIknHCwCsnIvahvjffBxibxzgEOT48B8UtsCzgV
g+W8/bMhQ9EjRegBEOjTywwSbp651fSciteJ27fkKUAijGoILsbRlkw1BCNYCT4h0vxt6Y7lF8wC
1urx++U6cTU+jbL8in+mQuYAHKVdTu4d76MldyVbf//9E+b8P21A+MsYB0n+z9/PqwKw8KohgE/v
3eLJ6i+i+sKZTawg4dqc6zw6NRsXjg9Ajggrv5TRdVZGQTmAI4mN3irQ0fM8nDvEJyrlSzIVkHbw
F6FSflykYiPKu10tyT0l82+p6WqovRyoB7GtUMTOvW4bTu7Kb/0VRV+axGt2JiQ8cfrQvgBkHwDj
8CePa3GdBsmUtfABSevRm6+d/KIaL77ftVPriGoC0v1oEQuxd593TXEmrCajBlxTwc4Z1Q2LxjOx
1KnjDfjzkk9CyPAFYG0z289ktQzR/aa1E4uoifXsoUT6c7cbE0ExEckR5GCPrY7CLnii0zD+pDWx
aAI3JvOU+tzhiRDT0/crd2pzUJpHLL10h4AT5PPKhbxBlNH5eMlanngjEij8wHiefj/Ksv5HLwLg
tf9nlKMXJ2y55Unqkfva8q5rqEurZsBobxZXG5+cMRFfp/Sf6w28JwX27gtFo5Iyk3zKzX0xCFTK
7cR26xW1fn0/pZOjgFgVgFXIynxBq7PcRxGrAmmSzawMFCvmzujGB3VXduYVOqaGX7I1Cz/O/x7p
Sw2Y8FmgTw8j2TSu6wMLnqP6r8cfelA9kAGdfPn/RZri63lHg4cD+DNM+sKqtMz/H0M7lBZxKxDE
gXMRZDmrDiyUZWzO1Z9PreLStbCYWsQYx0E+o/6ErrcJt4pLoLDA3SnvouL9+636ah0wlX8GObIO
3tD1QtYzOM8Gcmmk3nlOf+aAn5zH8rgioQOY+rGRBUPBYPzem++DaFObW2u+HcbNj2eBWgBB383C
K4J6/ecNMSX6q/qib/e3kGONEYicMdMnVgnUFcgz49os0cXRKoEXEkjjKG/3HmviEMJ5P+9MQlEZ
1NFIdCL/CJmkzxOg0itqRMHNfqjSuVnnjz9fn38+f5ylLVkHaxrg8zl9zMzazx/+H76PtmYQOC+v
wDEOnk+S20Vo13ujdExR023PuM2nNgAR2H+dW0inBcfrk9WVnLO63pdxz3617Y/jYAA8wJgXIfeI
hN1xUdyQRgThRLo9SC8SdIYTEMR8v0JffSeMECAfj5QRYu3jV7hxJ1vZrd3tIUiXQx0hugI/Oal3
TQEA7JlX8utiYaxF6gGlnUWf6ujdckYOWQ6iJBDPOzFfdeYcb/GpAQDpWqhIXMC7jh1BmgPqlxuv
2+dzmdZ+HefnsNtfH0V0JMAtQ3cL0GNIfn2+D4OyGkNq0+1T8NRHUToMiR/b04+vNUbBjYaUO3RF
sFSfR6lJwPtMR2IPvtKUmSjBo/H9tp9cqX9GWI7FPy/FFFao8kwYoRqaRHOS6nNw069vEeaA1paF
IA4+JF1+wT8jRHXglS1oYfZdeVm3gKRt++FSnaM3OTEPlBWQIkS+GSk1cmRgsxlYVoNrvu+VWNth
3HjngotTI6AfCDYW0BRs/NFeBHmRT1EWdnuHPzbtXf9jLxikJh6MtI3+VZRJjj5vsdaAlp/X+5nd
TUXS/NxA4fuoQYJrCl2SGOTzNgj0AQVRxaq9yruUeU6srO33R+nERlPQE+MJhfbpwvz2eQTbA03K
rPxqP7hrYV378hI0kdU5opQToyzYFQ/3bsGJRUfzYL5dVaEemz3ofuTHRxm9nzMeJ0cAsQzSE4v+
xHEqzR9E2xExYSecSxG+5fwB3f1oNjyzXCcM7pL/WBCC/9FOHt2LElnoyVN48iyv3BXaSy3tpp2K
1hNB+3Xc9b++354T5/fTeEcLV+UdG8H33ezHfF75rlqRcy0Ayxc+BwpA8OGiI7OGLCT6TT8fgJEU
ZiqnoNmzbh1C6MgN487d/HwWDrrMEFvBCQFQ5/MYTjdUbohC/Z6+ap38PEGBcjSwOYGNVPNi2j9/
PWvtvGmY3e6H+ZXSD3OugfzUCgH3E8EYhkhpH9eV7CqAZnlIm31wcBSY4a94df/9+pwcAYYWeVQ4
TGAw+jwD6NybqXc7OFLoKQo5TyIPIvfFuUrxqTuy2PP/NYxztFBdiS4tCbmNfVuv3ObOKg5oLLJ/
nOrEbgQoFXtACSCtfTQI6MlFWKuy2XfRR30YznV4nboQwK+gEWIxiHgDPy+VrMYACAqC4xrB39HV
qiqq+PvdOBH+YQro48fFWJICx3k1Qjsr7Au72YfQgraHrReyNBMfRVGsaqjm5agtaUFiMZ0TtD11
DpbeW1iYU/xLYZU3sjdevRfmw4ke7e6Jzn+/n9zyIh1fd4gawelFNx5QKEf23s35kNUaPrUPQUC7
dV6DrNwYr/kTdjSOsp/zxCxcoiBIIuCMRqh2lLZ3FcKnvmf1fkSXrANKPquD3l905sydWrelzWxJ
RiFBfeyatkU+VnOHUbpxFwabcUrpub7rU3cH3PpoIAcGEOfiyHWcssoqgg4v2FBfATey4l0d9/qm
1+egLyc2CFkoZABsnD9IkhytmKZuAyzlnO9VPf0aGzuFoxmTzIp9Na4mHTz/+DwgSQlYKRwY5ASO
FRKjTjlzXzbVPqrvCc5b8SioE8/4R9jD90OduLpAOHvIuyIoXYzD56tbTjXc79GDqxE8+/FIf/5U
ohEF3GLoUIKPcXwI2GyYVNiWffXAh2Q4p6B14oyhsxCRKEJ2VEGOL07j5hYjXdvuFU0rlnpBOp+j
cT+ROEaqE+cXwMPlsTx297LWYPMl/PrC/50FST0Vm1DVSTmuFdlk0Zr1xaptbhg9F7KcON2fBl7+
/x93X/pBbwKHif1k6Wvl6zSYnF1bswuwy5y5qydYlZdJBuDLQ4YavvmRBSJtXoE9CqGFA4q0rLgJ
6bU7XhfipR6ilR+++dGDw0XKfJUM527xCfcNuWSC44enA3KXR7cYzaiZLf1Q7IX7R8mryNmhj2QV
zBvWbTNtzk31xImHS7IYJeQWwMJ+lF+QXTSJbNKI08wdqiiJCCdklkWSlXVSeR9+tnW7VY9GDQpm
MtHdRc6qjV6+v3X/9XwdWXwkgvGmLNUA52uiTHRB6VIt9xDKvbUZLgZKbCnL+ZpmzoNT0/XQO79Q
20PrbB3XDlmNVr/OENHUs6qRN25Sm4N0UDrt2/c/7YupQ4y/NGsvu4GG6mMplqwOx9zgUh009Gid
KJ7tNZRE3XxDsh+n2jAAnr1oYRhaYGBHtseZhB6kHMTBqetkI7JzZOenpoIgbanDITENK/f5Avmz
NdM8VPi+Hbd0TqdGpv17373l7e/vF+3LmVqWiiDgXPo50FZw9D5UZaGcqXHlwU/MtKrz9Y8/D10q
6HliveCyH/s+E3e6Ssi8P3AP6h5Tl9jyHGXDl0uIkNZFTm8ByoHc8jjP4zV0to30x4Pn/C2bA582
RG60tWce2JncM+/bieUCfSbmA3cOJd9jsBMdLC0dv5WHRm4tcmnf/Xi5wADtuCCYDQB1Oa609XXJ
RrfK5UE6f7OV0/z9+edRXgPubJHqRq7787Fa6hth6VN5QCv7uzrnNp1am3+/vhzqf6y+GGp/CLgj
D139lvjOmeznlwcTOZd/v37kqbuFykY3xG9/Lea99aqHp5+vDXJssGku+HC+VL+tXlcjAs7uUDUv
qumTwXbP3IWvB3Vp8sabj+QzEunH5rsF2Y5lc2xuHl1PE5x/f6fdP05wNZut1f84OoOvh3cfmDlE
4kglHb2Llou3N2wLedA5kpK1grzW2gse2bmO06+7jnHAWr4o9yK1dOzIAA8UtWM2yIPNVy1f6Z/m
1Jdp/PP5Zfh/DtVESNU3FT4/9JAdfqx+TE+2fN8HkwBIRSA+cpzyFm5U5BnD94kK06nNbruuTmy7
TkjYQCM4fPj+lH09xQA2wUlBCh+DflE2raJeBZmZ9AHYz9jWH1nw5OszbKgndmShDEUAEyFMAk75
85Jpk5VwjovpoAOdeq1M6Y+NIMroCCmwZPj+lx6TjPVV7vNB4yDHfX6dWz//PkrnoOpcgi9QiRxN
AEvXzSHkWA5q3UcCmMIf48wo2qKAOsJt9//TN/u8QqYuq5kGuXeIylevOHAovZD1ub6PE1uNu4eL
jswCusiOnUO0A8xwobh76PegkU5VX6/yH7MpYiL/jnGUHRlVoHDaMAbnFCzrTxDMOZO9OGG0lrYV
VFCWit+XQNVthwFtvxhB5Gnt3OBhWVfNB5kvID9VknMwkBNrhpgRXWVI6i0sfsv//3PbyTC2gO44
9BAasi1JCv42S2Wb7+/g8sp98mARcwdA7KDItcBvjy1jlou6oWVIDrb9MdEy0RNLppEjGTOc8dhP
jIQnZQlPlvDrC4uM5gDmICM0H9RMQU3faTleURZQaJ3xKIWHx37sP6CfEPiZhekfsIbjtrzQsBkP
nHIPeb/qxxWEOr9fuv9yekdrB3eUwn1GCXW5O583SDoBm9q2cQ52pLxVZnlVUvMqROAh+2tTm2wC
wEGAjjvMRQaHz9YXrnaDWBm7uzJ2WF6IpuZ7W3YqzrTkG0TZwQ0DLcfOqWdibWYfSkU2UeWNM72C
cg3YZX9b2p5aVyTTq0YincmJCJqYeUV/S0yQrSaPWFC8Ku19Ufjn6NmO9hCFHlhrNO8tAS288eMZ
R6Qfapm1xX2ep8KOpX/vlKl2flb5+TLK0UUuqJhNO2AU2/4TGaSFz1mKo5v1ZYAjd0CO1dQ3HANI
xmIePNrjXo6r70/HccLhv0GQOl9iYVgKpGs/n462t3MZNVN2z/V8VfL2xrWcTWBJKwY32O3k0LXt
sZRxdgfQD9RUwsczPwCdJV8uNwgp0KiG1iIQdX5hyu3kYJhmvnPgY/BE86G5BoFBs524W2TA4tI9
a1V3O/i0TnATnY2kM7igNVpZ48jUU51EE5lpUkR+t5m8utp1Sv3uw+A3KYHknUdw9qzcafLfjJ3z
x7xiVg2E8mA1cRWimSZ2tfPuu+jyA5zSuejKJuBxFE1FWkhLrPTQWJtI+tM+n4Zpb82R/wap8/Kv
qbMsZlYD9TEbp4yQ7K/o8vUQFGDr40B1dZ0F5TjHlsmYBcjmR5N9wVnxu7DKfC2UL0HnqZCAd+8a
AzfMsfPuo5zsYTeBF/WqCRXqMJLy17xB/1WczzPFc6Tg9lSZuzYSPA9Jl3uvslYeKuUB/4Ub6pcx
qEQO0FR6qnTfpiYw5XMdBW06cHtce1XkrGFLp2S0mdly6IXG4WCXK8EseLSqfASDUrbrZ4usnMH6
bWY3lPGoDM3jIAvrv9Y85fEAMZ+VWwr/Rsz2I9OkfJRgP9/aQkKeyBuCKskq49tpjv5GZzXExaLX
Warol0ZRv1+FENnc2GJ4K7vx2cbpi+12pldhhA2Im4hkiVRieilEG8g4aD2DfvS6fpxFi+wJtSJ2
MTtOn9S0cO8Crt02DmVTV2nTOOG9O1CNImleJ1mmRhPPENu9Cpx2fudk/IB0S7/uRP/aGCTv47qg
3hTLTNQBlNXDJy2qp6kPn6kxcx6jg5Xcq6AUMQDJ4Pe35iwlpgnxd2MGIlM/ggRyMlhW88cPAUus
MpYlY8+aPUcieetG8gGtNq+ePUGbpshpqvtpxXvyoWwtoWHsT7dRb7RK+3Dw2uveaoeNls3fCuaX
rdHLBIaTfvQefD52Q8IEiDBSWzlgkc7GsA+TcJr5AXCxX42vGriNlj8hb6v3peSvdhfcz4USfWwV
zS9ti/cp7/CelbmbNCWIh7SX6YS5PIi5yMN1L3x5EVmDD9kMLppVJYq8Tglaba8UxK66WDgd6HYy
R8SEs3Hl+wXftIXJ4tFTIrXBhfAXQivioizrx2qespi0pbtq2ux56C3nyW9oezHP/Z/OV/0Y+yJr
LkU1W8mgvNchc0yQWoHTh9uaG/vP6IGiH2D8KYEro1YUhObyHi8MSCQ7MNXVetBgiS1bhC+cp1WG
dBZK2E+AIBK1sUBJNFzOeTm4t4wAVGV6aeLOU206MaeE4xD5aVDxv37RNWnQF4NataFXxZ4a2mod
TqPBUfJoTDXZFbNDmtid3a676OfajcFraSd+obukyTrQJVYtlDJs8AwS9MwlyHurlMzlPc3Bh6Tc
6Te4s7sNRJayRDPXS/LW8fS676XnJv0c/nGM1dc7XcrrEsIe14tUKMXRkI+0rndzYd1XQSusjRnx
CENZjoygzOUPbKpe7LDwu1hzzzWpx/UvAUo6fSlDXuy8UaI1d2jK0Y4t4Tz18Jl4guyueyscggbL
Mir1Y0PqTF8oz8q22hPZYQZhjIXuyEEgqvKauLQyZwP/JLvoVN3wVWEFA9vgpN6WkmwU4zweaPkr
IKD4gMcrU7BwlKuwYBPAi6AujLm0yS2kqd1bOTG8wOM4dqvZ01eadLh8DRdEpM00he8UPvF6yhl5
Z3I9VOsRzSorwjTOP0gpbqfCpQwwRT8DeTcJbySnNU/L1pPPoXTmB2AjfoP+nlzVarxrKmwGBMPn
X53X5rAtvM8ToLHtfmV0NSUVAJC7zAurdeWR6W1Qkm2cMawfiTU9mqZ4QQehuAhp5+1o5Tu7sMOh
wB22ktEbWQxYqooLi/AURRy8y1MDjXUgRXdWicfgyvHHcYqr2vyu/Ki1NnYdNepBL9Kpb65yaVrq
SacDTHxc5a6fAi3hpoPfdcBhKs+QpPLbKNbajWInrN7LUOCWjkWVFEU7sgtIlTYZkOT2GLKk8Kwe
3HNW7dip6rQu11NjWKwotJ459TUc8Qk8mFAZZqzfOsP80s5VmPo12B8ENfVVZuSu17mK1VgBhWxX
vyM4geAly29VYGjaj9JZeR60RogG5tXTI1wAV1gveCn+zi7nJFFtO6QhnWUTmxERXNwMRIiNkzFu
bwI8fGVqoDVZbua5qXEw86yNXaOcPFEDr+K8idCA7bWPtJ+NiKeyZqmj2JQCNLctAisxFZr87aYB
AS5+InFqnKNKO5vWcuiK5zRM+BAW1w7+Mq6GaiM8FjMbe6JG/DBUooYDOjHIHZVZk4CdALfSHTsQ
CBWgpI+7SjVP4FKu1mImdOXxkqWVK+c6ZQAOJXCb5hgyFGPsQPlgB5R4tqkmk8eh0n9nrGWCN1Yk
IQr1dz4oTjZL6SGtI0evHFdDAJJTpl+6CvSNxC7uANNjq8Yq1Assn36pynlOYZTbyzbM+30IBXiY
g8DtEhbo8oZWs/nF86p1rq3B1q8gZKexkdJJgB9vk1zZ7EXK+t3ufW/twwzEpOQ0GSfKEmEN5YXf
Yz2iYPjjOmpPtP1EhdsB92aFh1AUzjoccl8mfALWx0HpFJlXn21tR/YpE3mbgE6XJy40u3Zz7oPa
0G/6i5HIIekqigMUDbW+dwXhW68Eo1BJcS0G2gZFUsM73+jSHTaQaNVXUcSyOMynkCL6VAZy5E13
DYYF98UZi2dFw/xJq6KNvSnsrqoMDhktCvSj9nCXRNDhykxw5O5C00ViZY2TE2eF0/zpFQlS/E47
dvu+quOZkT9ZBdhBOgry4Kqpn7aWP5bqdnTt/L2ncFxGR17KiN4rt+a7zsxVfeEORVnGNrRoZGJa
uSM82Je+LnGO7Sr2PfmShepOFF27taKaJ7TMN/DOQm8CBfC0LnK2kf0wXpS+5aa2NfkXYIdUCbov
uliSkY5r3oKeUdpmAWTigXbmuk9oA4KMwatvMuNkK+bmcjVZ9oi/6NMoe5N9UCdDZ8kVjgd4rnwn
5UJAkC0KzQaP619ntn9rodfgjWnQLINCYRlt3CJMO+b9yZyGxKZk6DlCx3IcSI6WtqJGsp3ncVRo
TMIXKkGmHKsMcubEtcsshoT7Bzq+q/UkSqgt0/7ZKTueVNR/MbPHL0vl3WqHghIvFH/rtglviowM
f9CSR3Y8ZMODCRnb2FUDHhNLF49NptpVzci8zYSvo9XsVqS4hkpJF1t1lF2RLjIggwb7QhjoFqG1
HDwVQxwS7laJjqdVpGdA7UM8YV4ztHDYLKg59Xgff4kZ71tMOic/uKDKnhOLd87boAP5Qsv+FZzT
bzrzWVKbvIerVkAsST+wuZ32nVSA0OWwMDvSq1GkVelXBLZVTzIJ8Qr9mUITbkC7P77BTZApMrJe
XLsc9dZCyW6VZ1a38lg1r6KSFlfg8ZC3tNbkrlc+X3e+8LAVflkmRdbXUSz4zB5LJYBcZrSvgp0a
gpbGmTsak2aBRdcWJX9ZrsbbijaP0vfrFSwvggXCu63dQDsZkELgIkerzt543yh4pdKXWJ0+yjct
DFKiAU96dS3ZXiFQAFehsfJJ7xq37uhDJfym2YKvmIu1D28WMgWsWJdVV6Ylzx9Q+v/TlvDrWq9I
HG+YU8kGRBCR+RtFo4IV92BtAvz6Etu/qsuwfAbwNNwZQYvVVKDfY8adPijfwGdvO/XKqaceLNe6
7eQINGcUQHY6m4ek6bvaXbVVDVrNJrcfgJ4J1caeC14wSDaOmXVF57rJIQAyQrYT7iiKjmroOjiJ
pllnmqANcLD8lxEb9MKqyMuuPYVyUQCg7ZbwqXUvxGjfAFMxgn91dNqkdgeyrQrPGVZ5KJG7zWbU
WdGo4t50Pg/RhVm908KDAwuK0Rs74hocvjq/HDMACWMbSeYna2izC+6wTKeCgpsHwR744ND01F5G
XQ2jI6oyf578LIytoMI6AIAIykDRotvKdtpVRMmb75mSoO8GTq87hXdC9SLuZd4BDm54UmbFA7Fn
nhSyOdREPbYo/l26kYBPlyGpMEcQMmV5Xd+2pG6SCbmX58Zv7ozI4X2RIUigQopbnbf5hY0XY8Nt
EW5AXUNxmZ0wRRNGcwnaViL36OGjceiyrrnOdN7VN+Dm2SufvEIhrR92LFNueM8IAamaIUMVs656
r73hgTjVI+2kh/Pqjs858cRjWPW2iC06m2fhDtPN2EHXs878FDjZEqc+Cl9Hbp7d8HeTN3gFhUW2
me9Zr0VTkBj5MLS18KCj+ZoHut4zsF89+xl+vdu2we/RDGE8uM49aOm91TyLp7YYeNIUuBd12H/0
Y5jhlrXPrp6axDaI//Kpa+OgszxIMVdN0jto7RumiDzA2X3MQ5c/Q5sheANXYX5pPLvDE9oHVVxN
rL1hLZ2GpK0QtVZoOFtVQBLtBnDMkbVtMrZvwyZqUiNVI7bGHfZ945d6x8uFfbfyEcjlEVpVB80+
7HH+KNVwNXYFqO79+m0OzKFF3qJEkCTG+nrIw3eHNVCHtgeiVybTFQIxYg+g5AwB9guDBnyWIRju
gPJQLTYcuhL0IlJtgCZBt7vwWvKbTN5vNxqKpG1gIL2a/KY9eq8pTFFsOBYDReoacJEpx5p1TD0Z
gOWSObQZblA1/u1cY8WVF2TJLANTIceQZzvVjMOlcKzBiUstdsxkFnqUPeDdCjp6dlpm/vMk0C5k
8/luqvwgRTiP8E7zAoYlepCEPVuCW3HgVe7G8Eoks3GqrdFhvm4LNuCn8e7e182IuF3YaKpihXwF
2YZKuYGDjZiUJRCL1TvgoDEHjR7j0lTjg6VN9VZCNvAXepybcQuuPXlboKsipnh6xkQH7sGAIe+x
AyPLNkCCskhoTsodKBS9R1FmHDfclwrIXEiyxXAZnRcB8oILQyc9pKy1gm7dtLW/GYdu7YmGPCMI
1mkNNOYNHO9h1ddtjw4jx36rWjXM2zEDMQMCJiCZM1gKvIJRHCnSJX0YmY2Ywl9YehbDK0GbWAhf
dTbkoa1cvS05Iv5g3Oa2vY64ii6JDDSkXRgfbpQqpbuL2sGsBo/TS95DSRqIFJm6Wj2h8uFsfYu+
RHk3xVMbPeYjJuaUXuzn3o4V5KCZgg9eZu9BL160UwYrkzvRhZYI+iIAeqag1AeR5UqtpCRVIomW
VWIR0qSdw3gqQ4Qzama/A1D1JZ5VgZvUrbZ1Rbe087etNdcygZfcQeXcrDq4V5FfbR35K3S2yu9j
e/Y+6JTJdd8J+8rJc6CvUVH58JDteMsDhZi7IdmQ+hXIsuequUV8+UT7rFyV4wiHW/TFWkdBH5dD
X+2Qgj7wuSMvs8XFVV0HQZ1qJt5sy+gN7Crfytz4N8x19X3JRJQWg+ulJCgeamXei6z1NiUPGzRz
UlrtRhTuHwsztG8R5AEexmh6Ep0i4AqUkGrsKj6mJa5FUio7uugqq04LkLG1MTLn7jvXjfeC91i3
W1MU7yizBVcV0HvXPPO7dNLTGBPYmCsTCnqr7NpFfqa2SDy6DFTcofUrovrONcbeyMbVq7ZQfKcp
2MIZuk1jPjR/w9z6kF4LuxAWh6AEh6GAv5yCveE3Yw1YlBkAjczw4CLzIJR7OYGj8Mk1yHEVjg7t
BKzgYOKaEMOOmQzDxMtsdevKwoAKxRPwBSIrR+4USa7BHsXW6QvxyJsM4+XB8xjRMR2r0N5r7YgP
PnTQSmKwnuAFMeaXwJOwUQ6i2vWESPBe+ov37/tCvPdOCWrkvttLW1EQjuNnJKrItULg1Dw0pT9d
4qVFYX6Oqmk3VjxYT6P4PWUlDJI/6uF+6Gn3CwxZBnyusl5l0opu8qYjsDdoWCvQRB3EktUTcoPR
KyL/IslU3T8b4Exv/YlmWRKGzGBacFcufdpxgpwqC9aazTohQwEBDRo+zb3kHxHSnHegjnsGDtLf
Gjo7SV4jtEt0Prsrw/xnG3m6ysCw+tCrAH1oXr4Pkir8+qKvYuGOBU+1sOZ96fTlR7BAlDjTMIJR
5rwqxJtXlgm7P2xYtp24d/jdfTpJVEqSDlmxlEbDuAJIsXtgEWJZe4z2dMxZMrptEMPo4TI2tY4r
l7vJBKOzVm6bvRWAR+0L4TkfoVsHz4DTFkOsKV8iC6t0cYqcaYJ1RfzrCF1seW8BmIrGBOCQBJJP
l8ZBgcUl9XyHjuDw2tVQBZxrr9ksNmKvpI5MWpAmjKvIGmNklQFwzhwwn9tAjflJZzvlGVTFUWED
WC/YdYqGRBQn0bT2P6SdV4/cSLKFfxEBevNavq2q1C2NRi+ERobee/76+7G1O1uVRRTRugPsAoPG
MCpdZGTEiXNExGme6woh1aC9WO1fo7VttUPWvb8eDUETyCKoesAw6UJxJrJsgook0iiob5Tw4C0R
L8wU7OHCgPkEoCb/iDhNg/yU5lcU1RJpWxlrZYlLe+b7EwIEmBctS0jlCrjBJJJdJ6oc+6U2/sF7
sv9ul11mluD8+yIq26ysjqQa34/zluzQQU/vPLJrt40sDEITKo9K6Q02CR4bnMkjN4i0UBSe+zyA
KPQxwPzS4zr9/azyrJLXQSfJtCih3P/0luRErr8OoyctJeDUkF6G/u7y6/bgaJIWNNoLKFHpzk4O
t+dGqFFyBi4/L8wNLzddrXw+L+ePjnXXjnfdsLdIRdw2szQK4RyQh6SkIdXaSzp+H/vX4J//3+eF
EqWaV7kH1kN7yesDyWttYYVnJwl0AT3eIBlMQ1gDOA1TM8D1vaTyzo5WQ77Sf2ZL9MpzU0SXCjJb
Dq/DK5oyN1f8KA+BriQ9F+KQrdDpff8sTaQ8E8MvDRdiF3kQVhTQYfl+0ck+Bvo2yd7bmMtmOjcw
VVjPToIZZmOYQw340mjtqrM3rrzUxTE3SbTzoKujQUuArUsLUtFqpJlU/eVzjvCr6S51WM19H+qi
ST9vargRmys6x44CLW/Ml45rkGDd6qSFRZjmQIBBTPAqfj5o7Gt1ZioSlEj12nppu+fR28Aw0+3L
j076/hNxYUbAPEpJGHmOjZmcAsHGi98PT+HylA369GhAuNJsKjIyHb6fWcTGxlPUb4xkr1MNLsm/
3N6z1xcEiBuQLjRpQExAN9TlgtemorVJ7vCs0MfgcTDSl0LrjA950+oLlmYOOV3S9HMhcA9I3p5+
ydnmddAPkc2x1F5sTocTvw6quurHPTmZ2yO6bjuY2rExRYUGrw7K59JQH9Hi1wS69kJ1caV1xwYO
EVIUQ0W2gXql1z82zV5N7gjqSRoubL/rljJAhECKTFwNfT0c10vr2pRFSG3ZfVE+VJYBpTTgAeN7
rn9ygmwt5WulIW+yQGNyfaoAFgGqoC8Kw6rYt+g2ZmZbfe6++J63dyVpd7o9pTPfhwsAlM2kIAcn
ojCj1iB3senmwWuRdc+pktxrygJT5ZKFafOcbY4sqZ0KTtLgtaE8Vm8l891YVcI4wH4T6A8+VVtY
lchAxavRouA1DPH768XO0dnfj0iByY4DwCj2QjpN3sgxRI4vCi80K9mr9Z8swZkB4ZxWbq/nQ4GB
XN5Vr7K6cDivfz8hKJUAANDwJlyRa8pt7WoZqY4XGkajHDbsd99cfJ8VgOd5egyIDSCR4kl11rnS
S2I9pMq+sxeO3bUbAyH8duwmAmPIli73jyrVCJcoRvRqj3ep8xqau3S4f+8huDQhePy0LwwZEEP0
akgbmuaSJS6imSV462yme5Io5eqQebBtR0aKXKIu3yX3mffuE+DAQTkxAU3qI1fwwLbz4y4ZpfA1
/e6DOG/fv4HgRgCJioPA91nC7ERFoibF4ESvms+rdZX99f7JP/+88E5S29KsrZbPJ+mD3TyV1sLP
n/bHZdQwUTv8+/NF3W2dklDU6nxfada5RYlZXZFrjQLqpvYSweXMXuUtDCAfKNzE3SYc5T40TT92
kvTVMj9lTbvqEeRbaki7vmwnauT/2Zg225k/LZIKMiAAYK/SNu+CVbtVpjzU9t2LcmFEuBZsM4Ww
wsVIpiH1Fz6M6bvvNUYBdxot4LRJAgwWRlEYbl+FafqKQ9+O+nDvxs3+D8ZwZkJYjK5yzdR14/T1
czU89eG7rzVn6rwAk6sYXD6iW4rituw9qnUvSfRPna01dSHWmfEZdB2Cl3eYKOCdwjLHGXiOPnPN
l17eBHcgG949ORefFxY4kuiRpgXDfGmDfgd5XRYNC+dudgBQ/EKfQ9wCGvtyhWM1MMd27JigEoCa
hQhTt2Bh+o3CyQb9wb0G+JQEkfjiCN1KIbNmWy9duQOWZEY7t93dnqaZw4YYDa8mEjlvp/pyEBmY
DDWjWvUCGfNaD58z6SH3ynX8bt0NaEzJQZkWbH5Q9YhBTA6cO4DS1H7xwvzBvU8Wo6QZL3hhQHDi
vur75UDl9SX6BQ6sDnZGsLZiWoQXDp0YJNMDQ2UfvjVe/BNUXew9bBXdrXJEo19ri3hMpWCs3kvN
Z4t2kqa5G51hA1aH7LJ/uL1Sb50dZ7thau4B8c/jgLwMPQZiPi+tA03x3F57HXpwAnTjRvrKo5j9
yRkHbR8giU4eOvsc1Eb3003U5meXmc5Dmnfur8Qxk/vUlT/nCLnsEtV1VpI2qpTmWtBEmsTToi4q
eFWG2Lc/+nWB9l6j+h9glu6SVYBExDq5b7U1nT9d4VFT7j9JdkqtOa+2TlA6eyra+V5pNBB9AMju
KoAHSNJEPTjjxIniR/CB/sfOMV7p5pU3tydGOCX/gYfjZ3m08C8iuXpd2wE1Gdk7xX6z8QJtX1kf
8uHLbSPCObkyIngrC0C0piSKd1KHFMAfwpgDeRLpJL2T9/e3IdKpsMwasB+KXUqN0TmgCRz/BBzg
Hz/IfpgmcFCnfV9MrsOiQCMHgQP/j3sRd7EHY6AixWN8suz6K9WGY+Yvqbm9TfzZhv1tAw0Wna4b
siZiq5KSGwAPgzQ5OYXxqhfjJhqpThTmxoyydWeHG+qwFWmU/lGr6k3UO5B4hXd9pb5vg/znd8AA
i1IS/E4iw50dstPZpckpUwuAzIizUr33N5WfvS+S/22IVcNjmyShxFxglEQBumthcur6iGDVCLyd
rEicF7ex3QVbwu3zH1tv6ghQN19fz2PpUQJicpVq7zzX8ftC7qvPC+40cS3XaPo4ObWKiWww6Ye/
bh8owV//NjD1OtOMji8VUypl2JhtqnoJMh7jDyu/pzVFStJ7bTS2XVUvBAOCi/htjFcUnpvUFNqz
l7ecAmVMr0xylpb9QdHjlVx9iElw3B6RMm8FulyHFBEDEwL92sksb+orPVU6rtXJxg+Ga+8BO+90
r93pAS0Mq2EFdBm8oDpKT5mvfHAz/wCMZ+lJM5kSjx4XLcJENBghqCgsX++bedeAiD41wJk28D/W
a18bJ/q61N5YVptMyHAIXFPnEy16S0Qdc2tLYAcueGLPuOIuT1y3Q7K7QGcxrg/OoPxdZKAzBwNw
ZF9Yvxr0Kf5ggXmPwNcBMgcmcyEUDuWOi6wK0tMgPSZvl9IXXf12e32FK+BtE0FUjayGAbcO83q5
iXIAZHXbM6eavVejreLvVAdU9t1tK3ObiFQVtAMTmx554EsrlkcdHOqRBIU6ew+ofQ/25nmMgwWf
OG2Aqw3iTME3HVWgAYTnSeAqSgQbQXJKlL8d01+73k+5amnR+dLAadkoS4qYc+4KCsJ/7QkLpIOj
BQht466AMBm/1EVymDkDtJQSL0PhRllSMJC1nP7CiOJTQweT92C8rwXybfEnvnR4z8hRXiW1Iail
I0O3o5NVdCuTzoW8WHr3zo7gfybEkrOmhCBjbCk6pX6d3A19ET+rPg0wt/eXGL++jQTAPhmtie2K
ouTlBmu6eijlUo1ORpBYfw9uHxykQErWht52hz5yo32b+Ar9FLG7VcJA36XNAFTq9q+Y8U9Tgzwg
GGgpUM0VdnmWxeCzPC866Ub7nLnBPQS7a91oXqp0/KX20jcpb3aZv9T2P3e4yHJCJzBV7NBIuhy7
R49SXJttfEqlcW316Zdo7A8pDRe3Rze3klOuVjVwRzIPhUszFs1IChrH8Slw3fVAy023VJBYsjD9
/SxHgtIqONQQC7WzslGYNXZ/MoJJ0hjSRVsXmWgMt7J9K5Pi02g/xbSCLLz9Z5ZfRb4SdhXSwtdP
mVjL2rDKq/jU6o92WK+gJlqDh11xIfrSo4OCm6EsjGjaUaLDOzcp7DiP6mSQOSUzRjxmZ/06Ke9U
2li09nB76mbD3nNLwiYb9ZqCc1LHqEFbh7Sk0Uc3t0in7prAuO/MjJ5Oy7tHLnflSPVfaWpuUlt6
bdwlwYDZPULcTfTOTXxFYWV5tLZkXROf9L765MTdfeKPC2OdMzERBUzJfYN/hI1uFJKZ5UkTneKy
9F9tN3FByrdLWgRzd5VN3E5IxcP7ij+6zQDqDPYYnXqz3/jeJz18VOKnzHisjXZlSR9vr99c8DJV
pOAcgLOFd9jl0fLk0av6JItOmpny0m0d4IXOnR/FT16kPTikxZbixilwELfmuUXhMDtShfcL04hm
yOqpzRN/ncrl/dBCdNUnzUNfeDupNVdD2dKkQu/Nyqq7ze1Bzy7k2aAnx3nmT1RY8McAAotTVa56
beMn7ytAvF06NiVarmbSP0BhLr9vtJrtOkrB9el9VOPv9EksTOKcZz83IMQzRh3VyOWwakEygHzN
0juKWt81PX25PVFzbgSOEjK6kOBMvfuXA4lBJGm+FEYnT5bo+hibj0oyrLUo/qajmnTb1uyYtInL
EU4UFkdwJDbJ10aW2Bfw4T5Zg/4a6MnGoq/otpnZDX9mZjp+Z2sf9faQmBVTZ5juyvfUtScn68KT
thEqv8lSVmBpUNPVcGZNkVOpN3QGlU/N1/SK5H6xCsz30Tr93m//jgmSjEsrDR42iTP2s9Q+2LzC
yw+ZtZAfvz0QQ0zOwgHzHxPInavdvvrBm+/2wsz6vbNBCHsabYqytiZPFGs03PvK34ldbOipP2mK
+8HyupdKVRfmbX57T4RnEy3FVVqI4k5uh8g7n0paJPx9lO18c1WZ+9sDm/U2JIXI/iP6QLfI5eqA
iOwku5CjkyN9iY72UsFtdhA6PpMqEneTuDJuZTRO5ufRqc1V+ubc9s6TjUPfDHt68Beea0u2hDXq
09pOTLhJT5a2VvuD3q06Y1uMC8Wk2SN6NiJhwgrfzmkEZESW60Da4MP7AxC/He07mlEf2gFBydsr
NDss9ErIcQOlgmXvcoUSSAIHufTik9/ex9EpyYd1aUmbuP+TewFSdzYcZSAkTC7teFpWmyptSie7
v1OCwxIUafaMgqgBr0UcK4sCZ1ZkjgUZ7Wk7f5Olj1r+vV1SnJudKZiMqNDAXsmxuRyBm+e0sAaM
AArU0biD57lNDmO6vr0esycGYJgJEgBcjiHMU+ZpMbB51qNOvJ9JJm8zyfh+28TsQEif8ywj80z2
5nIgkhs4QWSF8YlCWWasvXFlKjQtLWysGZ928fATBhKnqitLxLonpSnuGK26Guq6hMPI+Fj19pOV
Sp+HibHh9thm9gHVM9RxoMS3yd8IVtPc6OgeiKKTbT+UOToq3sPUP/sHRqb3DKV4oFtixdfriQAS
m4d1oe3H8Zk2gWCJdnlmG/BqJ/3EOlEzFePtvG5iZJtNboR4Xa3bd1Y0p1vz4vOT+bO72U7TPFJd
Pg9B1uDdF9b7T7uu6Mz/JD4tk6y7/H6NPEBM02d4qrV1OazThRt5bnbOPy8EMk1eSVVv8nkvgXD9
U08H/e0Vnjkium7w8xFDhf1aROd5tuqqTqgHJx7MvCFpzaHKNwSE6cX4J6bgWJ9SWVR+xSsySPq8
UK0xOFm6vypSb1Opv2TKdD29TbcHNXci4Z/iXBBjArsQAjKkGUs59ZvgBGvGSYvNAw3w62hwqhUs
ClsVCpWwqz7ftjl3HrmfGdrv0rZwHsdYQ33QyYOTGsbH3lEfuqr81EEvcdvM3IZACWhimUNZ/co3
K2pGvTMIg9NYnLzxWXu/UwYzZwCQmPYCacfL7dyOgZqnjdqf1HJn/w0HzO1fL/JeTcfx4vvq5fcT
GzbHQhr7k2TcRYaxy/XnXl1XpQ3x5n3rvHrll5F2f03f3DY8E22ANyOLDgyZNLSYSk1ShyadSOtO
SQvhTPc91h4S6a5LD7m3ED3N7L1J35QbjUykfkWrZSUtPACe153GDBG2h4H+0nz8qpbHYvhLzpb0
XWZ2HdZs6vcQe7Ngwk7XkjgYWklrT4njP0mheaxS41MAYf3t6ZvZdQQDk1QNZpSrixSs3WhIbd3i
pNvV4H92moVocMmAEHI4Tq0ORdu0pzJbNdkObp3bA5iZp4sBTPbProEKxhGSwXzfTv7xJKgttpb3
47aJmYW/MDH9hDMToUsrtjV20xDofw42eQyDUvhsyvHWTh9ocF0Y0syWvrA3efYze7Vb+51h9i0v
Dgv+KVJwhMz8gl1UH0t7wdg0P0I+x+Y9qECgRXsOIfSlscBpujhT8vYUli/GXllCCMzN3fnnBbfT
NLJOmySfH+JVEu3DeuM0zzR4Vf6+SL7cXqe5rUAdUSZHD9aF3NvlUDzHAI1XZO1J656VOtkU42fk
VBf86My1CjLbcghq0Km6ojRFNZVsXKk2J9fctHDVcAevpoL5YHf728OZWxleAyahx1QkFD2AZEeh
KudeA+sibD3693HhXlv4vrjyeSq1OiIczak+VjSkZwsba241zn6+2KxG62sSeTU/XzPuAjCL/X1V
LIRoM2vh8AIgekWVFT5+IUSrql6GSjiuT4Fyz90S0/c4PsMGc3sd3opMwhHBDPl/ugwAb4tJ1iGK
E9iQQZrbeksjaA+Tw5fU/cdVP3fxp6hcffYPZDyto/9Tste+uasUGoYPt3/E9VCntjwHOVjge5PK
/eXephnJBxPg1yed3xDrd6G/HetvWfbuqBTIFig+6w1BjmO4NMNvyGLJcyqOq7UqaMYP3tnoSZxw
aUFwCL2aZ04xWYAXi2JKHi1su+tdPXWkANGgj4L6qtiiIaVWkaHGWp2Cz5n0s18SWLje1XweOPHb
XrgOAtQiLqFDCmuCwYMewHIBwvu95543J8gfYDJTkYKuocs1aEM4A5B7lY4mSDUgaa3/3khzMkAT
CwgE2aBrVfCTuevBKK5H7hGomwd10sLnr6ZI+LywVYsCqrjW4PNevFGaCm63H56xEItdrbJgQ5ij
iupUVCPVfnQbbWWUEVD4hVM/Z4G+PA49cFlIygULjlZ5kuY1zjEbvrk2qhDv7Bjm1cXsnxmYbs6z
Wx5WOitRndo5umUm78oKHjd0NvTHnALZwmzNrQheEjgrb0EgTMKZS8FMhgX1w6OuPClyRgt6vIad
9raHmpswRFlUNpQ9KX0Jyz540O95RS4d4Tfyt/AiZA9xKqULh2NuKORJ4bVFeIVdLISTbRJFTUeR
6WQ3/UmH9sqCD0Sp4s3twcyZQQGWdz8yBRO+8XJxAod8dgfZ3JGs3NGhwxHQzspJl5Sjr7w6e2DS
QZjUX6kXXp1ENbcgG5Tco9aXxJLd2qiDZ/jO6ZtKFy6Qab9eXGKYAjQ99TmCo8QxXo4oLmPdbSPH
O6VpKr9AGfIraxNtU/Q6ZJO+2W4M17H/4Ayd2xTfMKMyJF3r+6eNXn3Xqu+312huw02tVJP8IegQ
MRegd8VgFvTEn8Khh78LSpLN6KVLvRdzS0TDOneiA0biCqzlwM8T1ZbhnRz1VzV8G/Kvufy1X+py
nbEytS1MVPY0F1y1hcWD0YQ1YnUnG2JjxV3XtbrSjWxTw+Rxe9amdRb2wYWlaVbP3E4TjBGCEqF/
qnz30QJn2qpDCLS6/gcI6C5U6RDI1R+3bc6OjnI45ALo8NGUemkTTiNTHVz23qB664Csc2Ts5eEp
sIKFDSe2pE5OVZHPLAm7PLdHpVJLyzvVfaRuUFOB51Mz822lS8ZLIMFkDL9euA6UdIRS0Mgfshz2
yTguYFWOA5i6/mDgiArRD4H6IWT7lwN3wihNfLnyTpljrFGJlCB21PS/NefXbTsz7op2BQ21AJTb
wQEIE6zAra8gouqdFBPGZC1IlD3kKN46zYN6d9vUdGav9s+ZKWGG6xiWkDYfvNM4tEcJEtJ1NkK+
otbuKi7H9QhJ3zh2G5AHCzCc2Y1rE+bz+rLIWwtzmYQ5VMy6JB0jI0FwK8h/kUOfkpsfXN/4LA/N
V9tFU/72aGcnFvAZNXR6QajMXC5gX4QwyOg5bO6QDiddvpUTVIOtZHvbzOwBmagSeF9M2kTC+uWZ
BjuW6dMVAEX2ehwq5TkalGLbwGK7jpLA3t+2N7eIU72RCgNNomBHLoeV0YvumiNOzbac6h6BMnNn
ekP23DZPUr8Niy10mhPfer+EN5qbz4nfhVeUo5NXF+YzbcdU9WM6E7TU3fsDRJoF3Fe67i1M6Lwd
cgBvZmBYuByga0cdQTQeRzV2gPbK5p96aShzazYB9P9rYvr7mSMlSqMAFnn+qSihv/e+V9aTYzxG
zuvtpZq55Ziv/5kRtkZNDkLqc4ml8qVq1cfRtzZaglnOztYEqJlWBHSUEB/GttxB2GzjNe16O1pP
Jbj2pPEXnPPsSM6sqJcTVhRx0wyg209aVg7HaCzju9QG3357vpbGImztylXGvB1cxuJBijhM2nsZ
T+aaWsFtQ/PDAY2Md6fmLKZn9Lb1SJ5O6987p04md+ZXCy5vbizIOwCKo11oahgSZowK51iFnXuE
CA0NIFhPtn43fLB6Vf6DtQEqTGl7Gsu12J6V235gpTwJPf8l0c3j4KkLPmd2MBBIISNCVfAqpPYb
/A296WggloOzqfThR6cN3oMDJuG9aaEplcm8Adbg9XaFB4jcQk/V3HePE2MgvaClsc8glCIWzddm
DDH67Y0wNzAiCYDpwK256IVVKntE0xo4H09lv6sRXDDNQ7soNL1kZNqNZ95m1OEcGorphnBWkfk8
0dsvdVfOmaDvCSlPfaoQiZeQ1meROSgBPtPdmt/caGf8fP9EnRsQQoeBlxYdyJ53aqJUXSduVSAj
AoOz0aT29v9nSrhn4N2PDDdjLDLO0or3uvFTfqe41VusSTBCskxTDdJN03yeLUkCi6GaFQQkPrd1
/KBWp+oP0hxTvPOvCeGOyVHjS8bclI5Ic68nztZsiQxh7hY7tyBcL6ZXKqrXM4gRsvtOWQdjvk3d
dK31C+5yLuQ4NyQs/miPo6oWLD4i2Vl0n7fPTnxfaRDGrKCtD5bANHPeeRI4m4DzZOwcYeYQLqH4
LDGuZJUhShH2SxmCOQMwjvGSnnwaANzL1VddqRyLocJA9gMxkKVq8PSfi2E2Xt+hnkH+6Soi7Bqj
1bmGyQzkEkyV6nMMlXGw1AU2TfqVlUmkmnZD3rZiX1vDitdBkBJTw2EAb10sm3sP1ZD1MCBY28Pk
uIfKE0revLOT9zGVvB0f8Cf4TOLQiXzpcgKNSI5rxYylox7xbFDgqw8XttzsHPJyhxoAfdSrYDMK
uem6MpKOuWUmpz6T3fs4zLRDUrnxwh0wd4wgXAKHOHHnwYt0ORizRuKlRdvyaPTGppO/6CRUguhv
zu9CeDO77WwyOOAs4JISMWhVnUGJGbLtNESW242/BONd+r5wbqp29MvEq6UjqkUW/a7Fp9uOeen7
gr/RcoMYwJqOTbdxIIVK7L9vG1Bm9/TZDAmOpnQrOsAnC4G9VhLUSlbhZ+m7dpK+K2//a6WNpK/K
Xxr9jQFknwf35fYvmN12jgogf3qlksy53AtSYA8aij44bYjSY9qh10q6sN1mTJD8tEEjkD5UZLG7
Tx0VeBo13z4OjbqRxmHtjtqHrPtxeyDTWgje4cKKELB3KEbIgy5ZtFtrnxMn2WW9d0TqFDWqpPup
w+/+B/am7mtyGXhUsfW5kC23LmHYOrqGu3Oa7EDD/yolV7XuS+1Oram03jY4sxl5ABsUD2W6J/jn
cqUMS9JSmBjsoxV23wYHeaah+Ou2ibmVAjACjo/AGkSf4OUK/Hhtj5l1tNwn1X/Rhg9t8e22ibll
4iaagmqAKVfoq8rtxgEeeOdoShkkD7HyLPkVkkF68pdhuUit6OHdbYtv1UZxZ5ybnCb2LPSpVPRN
iiBwjuhG7aW42ntGtvUT+xnh1ZXi0wIS2ns/rD837aRP2G8hzfxoDv5jqMZ3hl/eDfnS6/K6VVBn
KSe+CUgVkLQUd0/V+6PmeLwvtM57yaXg1CXRNmyT+9odN9Ak/1Q8flyRdhvN1xZOyozPoX2OuJmm
ToJnMa3RY8oFYeEcNVr29si+1OtajfO9jxIa3VRF9pj76NTFTruwg69hV9Oo+TKNnlg3xYsnjCNo
e13JOSppoz+OJDEPUB3LTwHc/Y9tYYT7rI/8x6bs849JX8rbGqTbHR1fPxe2xOwuhHOMfQiQ6IpC
qDetoA5Kqn5moBnrMqrg+xjz7jEKB+UQWFH7NSniaGV2bvOhrPzyMS1DZ5MWpf7qVmq2QV4yRZKt
L/YKy9iv/FIqntLCi77c/qGzS3X2O4UD2Si5pnWB6xxBd/hrP8+HVUaI/akeOmR+UJXad5VsbBCA
WFqrOVcwsbL9d4aEQ6MUHRmDBuHHetDQBr2PzWEjLZW/ZwKRSdL3XyPTjzg7mb2P8GPcYySJV5aK
UMcua9ej9V5Q17Tr2FgTUIDHtpj7iCwDEXjfc46lpu+cttz1wVJKdH62/jUholM6gC8psa997Mbo
cwLSGkW8U4c628IJmrNjArSjxkMTCTyglxOWdrZkmrXvHFvvI0QjKwpiO6/5eXvTzV00+H9odyec
5BW2M1QbPR5RCT+mIQWAyCEo+Hjbwty6n1sQNpc5VrLqRljIxkNuHwrzn+S7pi3M1dzZgWSLA07W
Cx4mIbKxINw0ytixj3JmIU8DgMP5qjQ/YCzZcl7WVrC9PajZadPBPxHpkMwRS8rIjsVyFijOsdDu
u3QH9Pb292fXnlQUPH3QXsNmeLn2oaO7btjJzjG2dWNrxugXSWNJ/ySdBevbpq4bbTky4O3/taVe
2krIfuWl0jnHXrd/Gr7zWFTmk+4MT1mSg+YxTl0VfDNd+P8z+VAZzmZo1WNvqQuR4+w+gboUvKc5
9YBMfz/zD61fSUM1DOzERkvLlR5rxveohKSZFqTk+6iE+UKssGRQiLHCsNRHxxjZmJ/QL1ll+rdA
XhWH27P7FkaJAYkJJyLlDJO9KbbQpV5QR2EQOceqsbo72jU+o6ikrCEMiJ/aKM62chUhxlSYxick
oLQ7eLzpThyhCmjphDgGfosiTWCjJDImzV7PC1Q3tKZdG6nTrZF51ndd5LubrC3URy4vtHEcx18Y
xNwNOoEKTbL9kMyJ0WhYS0NdjpZ7jLRwr5kHwzgYcrEt6f2I283tCZtblXNb00k/2wZKFxR0IDhg
dDIr/2grsXtoBs//YftZvc7b4t0EQOz+ifOK9m7KXABqLu1JWQs7g5q4xx6Nta95tHCQ5xzFhJAk
kwDAAVaVy88bUo5MWgUcyI4ezCO6FLdna66srAKJU+2pDwAkgOAobKTzaHXW3aMUeMOLmdWo4Vh2
SPucpa+10v/WonfxJA2GdURyCApkVGC8VSIr7clKQmvBDc+OFtF2Fdy7DMZNAOnVnpuOxVQW0PyN
bCCju7A55tw8jwla0XQolq/wjqONoopR+CQ2pexr4XafU/Rra1jcKosWxTLJfwXuEox/1ia1a2ir
qWhdwd2tVk3rvGZDdtKjX24a/a+8SNZSy7vzWyH7CxWCOccPdTzkrCS9CNmF9cypongWrFFHbTyO
6veQRAS9UAvTOLtMZ0YEjy9npoTiE/r26OyuMj9ZLfVwzRmABpYjRdZpgnZd7vo07GqtCYj1hq2i
3dnZwiQtfX76+5mPaJQmJ+biUPm99ssOrA9U7Da3D9bcOpyPYPr7mYmi60I38TAxKB8c497r9nqz
cHaXRiFceJYT+WOuMEnVs9y+lP7C55dGIFxvXqMFoWV5ODZZvvcq9+uYys8QMi4kS5fMCP7ad9PK
GDzMBOne1TZus+6XCNVnTeBRqAAp4AzF8o+D+ErqtZZzHBBKkg4tWnf6QiwwuxZnJoRRpDRP1lWF
CZ9XFkKIyoJjnLvVKF1xwUBIiBiOcKwRigz7vm1xIvLe9aguwOP/tYgXMNKzViC7ojtzEsIxhFFo
IQrEllxwGTRr/wMK1tVLsiQPMfuuB6v5rxHhRmvwhS0oRPdYpumzr+cIjWtPbd+/EJsjvWbzhmjG
5Gcz9huvqdZxrny8fTTnopGzHyBeMv2UqK1LfkCSklTyioc+NR47BHpir9/QlPsHdXsoNyatKBgJ
GbfgCsKo6iMT/YRjjQ7jsIfySFtSrJjdfppDsgQRhokl/dLbRA7tIZnH07/0LbSq6XdCZe32rM1d
Y/QmkoDiegGmJOzAUQ0Aa/ACPJaBGZPxCLVP1I3VnWzVyr3XRPWBbGS4adGvOt22PG0IMQJm5rjT
eJ9BXCJYRpg2THwbP5e24Reqeic91DZ5T3caqu7OkKhryRpXabVE3DN7GkyYhbm6J3ElIRipam3U
rGYEORAN7SGWNMIE4up9b0rymmR8ubs9TsEeBRZ6lTTwxdYEZ70iUPVUB8Yvq9VeA+Phyz5LH5cS
RMIu+W1Ah6aSPM0Mf3tcVTXdII32KrfeBjRm2S5RfC5ZEAKDKqkBgvoMQW/+lvbuHwyAtzJpbZg2
6YMQkzN+irJMVil8Xpf2QegfFoJtbWYJQFbQDwPsluKhuOSkz5CWsQvt1UsTY2u5UfTsWUr+Sakz
7ygbRXQvGaP+y8nc8LfstxHlxhPyjAi8tZ1V7SytMe6huzA/JlVW73ulU3+ZXffkwhtxkNXOXvet
FG6KUMrvnLFS9gizSwfFauDTVyp0pe0q37U1EsOt3Sh7Rff79RBI/HdIX1b0lDTyj6KAzrdxLWk3
Dr32gE5vv5AEE876b/JbG1w9tGkKGTch/FLSvsuCVPNPYUBXdeO3h6pBBTNQXvK4Q0tG+1Uo72RC
fLMJSpC+UALXSX7l0oVBGpzRsgB61zH/cYxDGLwmwb0O/0lBC3RnRdvbh02ICX6bI6c9acvhm0V8
epVple11hX/qUMMtX8PyM1N524R4GHiz8cwA98HBm8BnQgAVKV2B4gPYM5e+ZOUlDRcCtJnvT81M
TJcDzJ7K0uWMpYo/Dg6ys8cipDShv6rNAkhrzgAd2yqPF9wfz9tLA3GaNpJacXEl3VbeWe9s0J2W
wILGEyDmxG13FW0odm4NimeQo2qfH1vjD348/AZwNtG3cX3r9rKW0hBCRCb5UML/1SULt5LoKvj1
JDPQ9aN1nktJPCOhKYXa4Hce0JiVG37XzLXqrErvfS+VaY4urExLdPaM8Jw+SDuvBRwVp3sUz79Z
ZbQQ9M2sMiYgyiDBgKKWLPjsVna5dhA4PZkDzDya+1AWw+b2SZifq/+ZEM524lV1PvaY8NR7TdrY
xtpP9/WShNHMkYbSnj4GWPTZtWIqw9HavGgNh/1UGsAjP7rFXfFyeyAzc0VfBiE4NxAnQmSFVWy3
JovKlq3rtV4ekA+9/f2ZiaIREg3BKZLj80LIkciBHQ01adsk+ylLHfrMwInUdScvBHPXU8WSq1TX
J6D0xAJyua362DY8tfSc4/i9jj7EFDPfefqIZUBwTPDyifOHksqlgSgEKembvf6qqb+cb572+fY8
ib+fzxMCyBPLCAHaVUiY167tJLarvSLUtoJaYt3398NS3CniLaZ4CeYPmq4pQRrIjwqDSEaLXgvH
01+twdpk8d6tvjj71lrV+lfV30A+q2Wb6KeDWrG5SYYfpnIyra8t6oNSu3Ahi4+m3z+FANrGIwBv
F99/qgOwZxiyyclnT2URbzvdPyr5uG4940H2IdVwUY4PmrWWKVs1W+p4Fvfl20ycmRd8BErt8KkH
mG+ruw5oe58epfzB05daeK7GSZWfBeV16IA9VDgGl/tmrBrHcIn/ngO7/yDp5srM0VPo8minxUW4
hQ/jQ2EHX3ppq1TRUdaXohB1OmFnjw3Qrrj0iY2ftBNUGGKIGXUaMlmx7H1Qm7F+yhpHWauSPFLE
zV+TQo6fqOVkd34Y6RupV9Q79k69jlViuAiZQEM+NHbsrb3W+TXWobEJE8rkTtU7W7OE11elMrq+
fRTE8svbLyabCZYSNhxKfYJzlcs26qlM+x+qWjK2Qa8UH4OyHzZt6CBXYprN85Ar6aYqU2sV+iaS
j1q3y/1yK+ftjyBtlpKD4l6Zwh7euswdGCGacYVTo4UyHXlwfJw6T03v8i6qnywlMNZx407NLeY7
RTk5EP9H2pX1Vopz219kiRn8ynCmTFRSqVTqBdUINrONMfDr76IebifkKEepT93qVqvU+Nhs7O29
14C9zAVzHEAXbP/2ZrzcDRrh5kGQNvk1O/beh4/H1WJkdeQE9ROovs3ymlAF7VhlAUlDdvONexFw
gkbONuT89ZRHBoc7LmLO2IwwdjCYdstlSckCvxSZlfOfGf7NOVyWTQGP81JE0OmIazZVt0vZ9DHh
VRW3Lh2iEpbG4eKhnTN1AMYMXrYk3UjBe8xhEb40qlltvGvwwDrZg8rvWGFlN+oBxT0YWKtKHFht
BUmupXPrzNr8ZE/KjodqDG7aCT0j8Fm+2J3UT7VjT79kzeFIQnxdJXDT4vdeUdaJnHon9kfZRKar
0RkImh+dMmFObRtLV8eqVQ0Ly6nODgvt6h3Jh/bYs8k75I4AeUF5Szx4ur6ibJ6T3nDbR1+WLHJ6
7iQKUIm7YpYsylluxrCXg7k8gA03amnpfsEuspOV8k/ZCIt5s226GM6mTuRQbkCbx9DJwvugCE2U
Mq8AazWjovSC+0DU6pM2BLujzlyHoOj8aQMDcq7oAN9VIJtFLb6TCAJpLMzLFtYyjmhxyTPMtJr7
PulhQp8oMXzntsuhll2bsQhmM0bVrl2r4SAf5p5xW1uNcS9r5zrX9rFbEjU308mhWZ0wWnph0Yj8
6OXDfLCR0mFPNHe555Ow48EvF9jomHHBQpB487jizEjA6cNqak4SqmT5tcmrGfWxEig8FzItOYOz
T+h4k29eA/d67+J2G1XelH3inP6w21If5nLsRiy9BFTHgLXJgTiqgGR18Uxn8HzmSXdfTXQKdTS0
Tq4iIZbnWXBXRo0JiCwJCPBFAbV+WNMinVijs/2NBbnxbA2DTIgWhEdk9v1HC8IuP8AkMz/TQLbX
Ro0o7C36G/pWw9Nig5WI9XlAYMxJBrROTSbysLTWlCI+2GNQt05wHBzA/9x8EV7suCwIEYNWe2At
/1OMi3evJZzjWU51XAdzfoB48xiNsEo/8KEyPwFYF3Qh7bn6AlFf+YN1bIwMUsAyRlj6O2CU4IZq
6ChmuADmEfcLgmZp5d/YvX5gVWUd2paYzl3nqHzPOrJgcSSDKP+YH6e6FresG5zEHPgcFWuQoDnW
xpOe085pR6wz+1naM//W5IG6W+0ewgaL8chx4nnHrK3qHRREvIc5w9qHHrTlYYehiltiNvnnqu++
WX5XP8nOei4zD4msntHKdRYY0Wsgl0u8pQXSrTu8pOkOa0uf7HmwIrj+mTFz2iG267ndwUwviNvS
eIZHu+vG8yBhqMdUF2E3wz+ErkOoi9AvjgmPXlPVTWzktkz8yZDfcnyZXQQOf37j9IPCRFdp80DH
0/zD5z9Gq4jQpwtH+3deuUvodmUZm7pWeMndqoGuqtCTPt+bNZdRoOkYL17Wxu5A+W6YnSpqqDVG
yHXNnT2K/mi31IlBN/MfpcON08hA9KzyGRxPaTvRjJgL9ZJVYZdPRrT0sg9r5ouTUJpEvPJASFk8
CStgptneKe3+SY4O+eFBYD5cHM7iVaQnslhFrryC6f1SBTVUxxsHhefRiJjL68iSCpaePXPkg18B
JG5lICbWlWgjofzpz2gL40rg+PmhWlYdbatwQzq0ZQ5vJRTIZ7iXH7DxGBBsLEAQNUbzC7cb2UZz
O8jrrpzKHy6BikHIkHNHNhfLngpvPNm8d/edJn6iK3N8slSJOtAUdGZMxnHY57MODugeOlE1FdYT
0rsg5KUoP1v1wPaCIQMdvbG4GkG//zRlqsP2TaYDysNBxE1l3KqSu7uKEHlfe978iVdSxQpMuDBv
Fi9WQdmmIxm8EzEDehgUWZK888qvMtf1gc+zGU3SbUAwM/yrmbXtyZOZEWaQeJ4hER9UV0PtONft
XPGYGMMn15yaiGf0U07MLIbn+i84+7GQAW0LNEb1VAgKykJOprDOvCEea4ftDOJj16DNcltqlMdJ
0Jph2fc4GOTCbmQfyAhu7mNoVROc3YbSCIWTNYms2g7ADunyk+gt/Cb8qGvIi6gd0BLqZrEk3Rtt
IBIbTowJhLTmyJlJC1D57Bzy3DB3WZPTZEI9ERLLpvqGU7dK5oKzZJlWfBnpnGhihCddiZgGz847
CsdF9c5z4L1FAPcrJpPeQP6rijzR0MgDPz+0h0JAxyoX9x3v6r20Ma6vhLsLMqMJaV5OX5qh8uNe
D0u4MhduswLOAbbixrGk2bDviOwSyE1PJzownVT16EE/g3c7ie3/KEpjiogovaMDS68HVSsdEQlj
ILhu9bHfIXhkCWicX4wQDKhRPyQzSs2R7lBynCD7EefDBJJVNjjX1YxOmFXiH27mN9FcwB6HtrIO
a41dAyQjcfLoZIIx25T3ktN8b8u+uxdt1R1rsajHXkCg3JwD55OQJn50I6pkhN7a91LNRQgx6z6k
JrrP3B30HvJ8uYg5Viu0aN4kLux5wrKjzbGy0PTz7baH2lhfhPZM2UEgivFNs+HBAYTlJ/cU+grC
Hw8WozrMLFKHfFG/WteWIdzfQNE2EWdT2ZpX+GazCGUla9f5ZbH3RYHNGzDlA6qk+MqyII95A9nL
qYZUpL1AbmiAWNQt6muec0JuOuuw4Bnf2dJ7KHnenaZR9Uk7GAhabyniKmvbBEa93qnL7XHX164f
BqNV3yy2l0ee7PyYtG4NuzekVYWPS5k9dS1sXZrnsjGWMHMW54gaRrbr0WfZ6cBRISRrgnBuPPS6
XAXofufSpJs8Cpdh72ewjD+FP/nPaP6ZUeYy7HnKMvZiBCJaeLA8nFmXHdDPcq74XOQ3khRsb5eq
/VIuJIssVw37smrsqJZUxH3OeGygzbBzjVbsG9Slr5EWIAbnsQ0nVUCvpR1pggvnJ5UX1A3RUYX+
VA+mIctauNS1ntPH83ra8GHEO50nJBFT6dxPDiwVnJIYIoKeE4mcEdSn3hp1DCnTKcmkZIdGFipd
ODA5rVTytl5wgyZi8G7xIc3JxPP8rpWlcSuatgCJwiI7bhK9bzXuMzOK5n5YVwaPIcXQ7ThkcoZY
KV89QHzhd+W2kMly73okmImpCv3kBQzSrO1CxDfbn2Vq9qr85XRD+ZUuXp64nC4gtBQ/S7M0w4zo
KipBNoiantqRHJHLgt+DVMAd6W4QmZFAnAEaoKP0Y3cJpmRQbIqyWohk7Jx8x4k3hEuvnQM11ZBU
xETQQfEqhFzM89zSVcSX1neBs/AY2HxYGjir9p3XBeEEd5Ykd1qSFObMEs/NCyPSZme5e6eZl3En
dNDdN+OUhU6RP+ULtEhztDCfkUcUbuLUIk8Lh4/XLloD1YlT3nXIZtEjweVLxdwR9skVVN7S3P8F
2pAOuxZB72RdsZvUhNQUzmKHjGqcOzXOQVa1XjLzcTiisqMedAuPJT9vm2fbqvxrFLyHz/5AwHGT
7QJofs68sJSLbK9EvrhGKJusj7iUC/JtXNrv5IQNobCWKVJA/uBMwUW+gvQILBvdEgJtpn+P1KwN
l6yrdgXKbtfNNAaPCtCtLuK6U6dpykseDpmh+7AxM/a7GhuVgr9Ro2frl1dDPxphy8echToop2iA
71bUI8XbZ+1AdlSADjO5zIv6xQ7ixTL1oWr74tBSLWOn9L8ROQ4nNGnR8dBZ/WXqPX49Fi3se+vM
jaAHwR4LruYduCltrJbADu2+Nz4HVsdSKycsKl1W4D7Uq309zniPdd1/Hqt+jtylbiLaIU9vqPJR
GHDpqRiWJmnz7olIIZOGe/V1w1V3BSfT4aawx/zQuXZ/51YCTXGvz4+G4AgVaZdHwN7/4P/icaFt
BdtLfJtuMY97Csv4I+5bfdp3PVJ7YQYomzg6S4oyH3FvaUlItM8T2xogV+jgolHD1OjRzlxr5wnX
uKP4sD8Phge2Q5HVMSA4RcwMUOfaqR+vjHJpdrM3zvfMqYd7ENsYtk/HDBut5A7g+CjgwRG0mi9l
5pBYcdRNckuXEa+b8dYCdCGR2A4jw2nkzrIqZ2cCexjZ0tD7wh3NOBua31kpFDaLsT+1gpm3rRXw
qDJkPHnGHArIVKLCFQzXtlkM36tGwj+O9fZNi5YhrFwaCP3p3sNZPZWnwmjLKB+KDl6Hxr4wSRjQ
pgvJYi0nDaWaBApb/YlASGRnu5kAnj8f7lFAhuENXBTjaRD11WqVsas6nkfBooNryEaUcccpRU2F
4VgXrfzsmM0vzobgzrCxzXm0Q96iexIyYlfHOWfBd0uY9VXJMhVbgxjuvLpxrsyGDidYSvz2/BYb
tBLmiU9rcxmmFiGKf9UO7MgRiv9QyKDI/qAC1s6Jp0CSzYrAS8g0maClGArc0oD/cSyFCrGdk7se
mKYTa1W9K3NtROgaFYnU0NnBFk4SKXAwMFc2sDIbkIVSGKYCOy7S1nSXA5lBVy3KLogNVpKopEV1
HF10oqcAcnaZ7ooQPord89DzOTF0lh0XC/Z1i1EtJ2rN5XcUIb1dIMzpehH6DyRkq0fHJlhLt/yi
qSS7VmU/lZT1g7B5l8LWCt6pk2WlreWPIfLRPBktr9kjE8+jVc81RmFEx7xo7XDltxwVI/Ay9Xpy
UjkbuxAlE+PWoHYWqUEPcWUCTWJq85iBgJXkdCZ3zoCqhMed9qrJuvZmdDi0dAFjeHQH82EZahjH
dkZNHzLq3NmjQR4JBXAH32rLwp7TIi1K/UyLYrppbdpG3Mn+0KZUV1C9mk7W2DdHB0dWxIpJhy3q
ezbatxqmVhaEGiFBhdysiZThH6Fco+OSc4hpNLyLGmYEoZYijzIGnR67N4392BhB1HfBuKuLrIx6
2/2CKmVwWFjV/CnH2Q2XeVjvXEWVlG4+4i4m+jtvMMtwsOjihm1nLvceaqdHT5k8Qspr7H2//iOq
kh5Gqy/jKfeQlzFpX/XW4u9qYl4Xna6jIO8MwNDHdQn9+ThQQmNml99r2GjuK9y+dlxUClUFu4wq
E5WnpiFIuXEFc0/wY50eWzDdd9li4Eo58fprSYh4gp2Zd/LwbewZOC+4I4INS5BPhazM8jjoe9S1
xto8tDpbbkcC68Oiddv7nqGuiqtrdgXyj5XU3UQOzuBXPVTwZIHswi92Rg6Qcl1VQ8i6miaNRJKZ
q/53wFQfVvjEDwSFhGQQhIb+JEiydF33CQnzEhJUSsPeQERBUVWHlpjMG6itVddFLdiFFsXbVhGq
epC8QcMJojBvbJ/EpD1gw4MlhRGeZ10v7e79uu+550NgDRhPkArRot9UyhuZS48205IO6nbix8J6
+J+e72xaURr4gsBkeD69q7Jo+qAwC6q2+AuizOBAgN31xjd18gOccVO2pLqtUCo82cZu5peE4s+t
0ctBNm0u6dau9kYMUhbAEoeXcIWXHr95BRTFbDmBg5f6qDm2n/r8+eOvgK7ieaDdmdAX21S2Z7+f
vRLlp7SW31Jpf//w0+FvCe9hH6qGYKmvs3vRWs6EHogYPSMlwvpmoT6EEtgFbOeZBaJrn3Fl7yFS
t6waGJrrspOdm2ZGfQehbh56s/3n/Wmsi/CqYQM+Aur/ILqApgh05+YlwBSe2uhiuKlJ70wJUCFK
FZ/fH+JtRwND2CDaA4EPxcQtWUc5rYN+ZuumCmekhI6cC0Vx6Ax+8xvrEljwLfQGYwGygAHhA/BG
GGdGpbFfusbFATkdyno8LZmCGqT52ZL5T0iBoR55Ce1z9i2hYWOBZQV0orfpPxgdmQLu9G7a5jys
TkX+6/3lW9/A9g2tchJrsxmh8EaDySqRzzSZn1rNr2XY12wOUUwNJ3z4hoky0CUR2C1fdt1bqIXe
MKLaBrlhCwRwO0qrpjA8AAZ9M+mtzEVnRJzczNvrtkhKBu3Zufk82STRTZdF70/33HKu+1qA9wiU
wBaLibLuQMCz8FI08qNZn7hnJf/bCJt9YcSZXmhueWkObEuNkPT/IeAh97O2pcDrRuPr9dbQIlkO
UE1CRAAFhyaLdtDCgWxarshHFwvEJnxakH7GalHYXrweaTaR92tf2fAAoFExhwSF3PcX621/dB0C
QC9gjFa41zb84DoujKEXVrqgV5bjgtakjdCh352Wrt9BWP2JDPVXI3P2kjb7AgU9Z/r9/m94s0et
PwFUhhVKusbkZj0nlwRZxXorVe2V89vSV+YlVaA3QYcRoBPqBSYSDhsl0dfrKMiUCdDfnLQTBSRJ
M9w7P7qXYwTUVfA34ClAbG12CeKNQSG46az027E+1pe0ps69JyDN0L9dHXXQyt6gzdwxRxMx65a0
qFRco6rHiz0KSyFhp6afwzK4ZfODNp5zNxHZIesv9HnfQg/QRl7psvARAfDxDQV0dBcwtmu2pKZ7
7wgrLtab/3S1oCpJ9/ROiBg9/fz4fmSceW8A40LNB/LCq9vTBtusTYKSSIbel9ckDbkqh4f3n38m
8vDU1QXDXhMJZwPcUBUnTq26OTUqUCtuHHkil3gi56YAkB0upiagPhC5eB16WaNxB3OMKa2sX6bN
YpNc+Hq2HDWcuAZgfBCiwlRspAnrJF9kKlZeelPe6wnBLSDbriMo4i9DqIc75Eb2T+/Z5V7iTuhh
ykvi9GfXDyI+IN4hiXlDGAMyvAVPt5sgf0C/jDOcimfvAd2g+P3XdG4NkcOY0KgD/gSZzOsZ1rNZ
lFBSnlPZGyNeFBPHqqzKC1eG9SmvDmKsI0IbaogIBZz1m3VktEadi5M5DeDxawzYi4zfBpqY7mo0
Od//w5ReDLbZ2b28rZymy/E5y+5gA75QGhem8/acX+ezWjsjxUSet52PKXB6UeIiuOlDULGo8aq9
6p87U4cCTcp6BhxB7gx5Add7dhkBZgS5DkH5Bnw2amBaAE6b00KBVe+N3uep1belhzK/q/ayMi7s
TGeDA/gesJcsCmn7zc5bGr2LIiidUzhlR2VRXy+2/JchKDY/LCRoNlsocYdKHirR9pxq2f0xRHby
60vCrOv7fhN8L4bYhDjQjDyvhAV5zOG72Zhh3dxNTRUWH7TM/rtZAPH7/1PZ3PlQvQqCNsM4TZ2j
8MpQtgk/HtkoviBVBm55Zea+/lgLbIZ8KhhGWBtJuQPfMTT5LgxyLrhB1UASZmBjxS1t89ah1+P0
fW3pVEg/b4BnBeivn0SAejGVMoS6T3+A5ld1NU8We2w9FuxsfUm8+0yoA2EJ21v0jEFz3iqZ1SRv
uK8qbH+ooPveyiVF2cThoW3C9668BP87OxxGgZHXqii0vfByic6Y8myduo2V2O3XCR4LFVrAUj05
lzigb24lQHSBS4J8yQdN6U1a6AuoQZjtpNNpMr5Ybr4TnidCFzgHXFJX3XDdxGA6/TSXS9rxZ0cG
xBB5Gmofb6gH2rE7kZmmThWQlFr5oQVkktccM/sarGqpIRZD+uT9mH1zrcRsAQ1ckwwYDOBmtInZ
0fWASgh06ljtEjdzfevVXVS0fdwGAzytkQontWWp6OPDgrToIceHzjTC6PWwjpSKUEGn1MUNovb2
hZXDNMNCVdSM8Z9t91G4/AqexmGN2ybAzW9u6hWdUIf1bcQr3OVr9JQu5dln8gEMgI8f5SucPtsP
wq5at1Fji28fJdmAFmEzoO04fPgOuc4DMI0VQW054Aa+Xjd8AkDpWXJKF8ePp8W9M0txfP/VnDlV
MAT2LxBTUGDapm3FTNAhF+OUll2rPs0B+pCoZuUX8s9zcbea2IGyCnLPG8/4mmbCdUk7pQhJIGgO
rljhGKdOqUjBC3h8fn9SZw4ZSJL9N9xm8x/UPM4s66fULIAAnH4H1ueZeruF/3x/nHX9N4cZlBdx
NYZhHnarLVlJGR0tcreZUjRG7t2swyY8P/PO+eJLM7QYi+DZcFuDt3Hhezp7KuB7AkcNF8qVqPY6
MNpqrGCky+eUtcA1ZgR9hD5xXYk+z6+ePraobOT2D8e+ECznwh5sHVzUfRTB3tyNCKHuIJmJa8ry
aKLm5Yo/Hfn1/pqeuwC6gLZDvgXBAgLEZm6ewYB+0cuU5sadix3YAu6TVHcq8yIGwUZz+eQ1B9u4
Kaw/RB8Bqnx//DMfhIddGRsyxGMwx/XPX9wyHN2KymaGlfbNHNZoGebskg7KpSE2CXgw9GvXc7HS
oIbgeb0n1gVS0pkD9NUcNkm3cOxKuQXmYHIAD+xdoY6Qm4o4f1bWj39YLkD0cXquZFJz87aMBTRT
DlxJ6ns/vez7pbvK2aX67/F/cfov3gZ4F0swNxUeH3YWD1cjhvd//5mQhh0YKk/r/ofyzOZEZKMD
EAQz0d8QKCf0szIfe4BMT6U23Qun0rnSAoQRcOnCBR/F6r9//mIycysbyMAaC2hDFLKdz459vRC2
K9ovDoRplhVx0R8C4KKdC0WbM9vvq4Gt1zHN3dLOJ1ctqeD5A0oNSWE/ZTodLAlNoIO6pB9wbnvC
eKBI4c2hSrSVHOtIYyNPlUvaWfkPrzR+dFaXAAeBxnWRh4w3e4P5P5esv7ZHwCXff6NnQgZ2zNiW
V7K2/UYUV9HODWqFe5kFRl4Xls//0+PppiE2NiWbCwuPx50UysvJEPz5hwFWHTWECk7K7f6XSyZ5
oNWc1jn5oiYDGXceXBKFWz/LzckFZvn/D7IVnxtGgxtU97i8ZhgAxY37pnQf0fP9NRVolhvGM6EL
ZBGCaf/+7M59b1D6RxfIwzsC1vl1KAqB1rOZcZTX5FcPOfawBxTn/SHOnP4wS/pviDVAXnxmjvRg
LSrrBT5dsfNdmEktDtL9+FUZg4CiBC9OXMm3AjsSdom2XDCIvcQuzLMvrdP5Sfz3/M0nm0FgqYOg
GhqjIILTfW7u9HCwLvV8zr+N/0bZvA05BLNaZZ1Tu08MO2Rf7UvzODvC3wQW11iw/jfnQ+vNQzkU
f+/7KGlVQfGtsuStKdzk/Zd+YRx381kGRSGdBWYyqYt73GQNtzlQUKFbyPRfxsGdDQwdiK5v82XI
1AAerlCic9ubBnwbmX5U2X0tXUBP978hNtkrzWHv1FcYIgdOVparbviFj/BscCFtBE3MWrXDN4ce
AWwOYmIeijBIHxttAfHpxVl30pb4h80YGzEacRbEM7Chvf4WyyEAn4c4aL2j+Qbk9oXHn3vrLx+/
JkIvPvUKl1ZagxWBGpwfW79H8Dku6XadWyvku9isQO/Gcbb+hBdDQADfZjNvjbToY9ZF+REARu/S
vfzcmbU2ltFcgeUmOPavB/FHsvBWAmURLEC4GgOEJwP38f3IPTsRZLZQeLNQ2tsWl4Mqy8Ceyg0I
uOmEcnHgWRsyaiYB370/0rnZ4ORHFo+6FWQttxtwuRYgyAxAhAjGvVlZdZyj3niBDHtuFMeAQTEK
UgjlbeZm+MT1CEM2peWOJICvvj+Jc8u12p+6UG0AcmfLX/RqQOuyxV3S2QbvIO+jyvcTSHZ7w4W0
8FwM/yUwB7hGwhtr8+4t2J47ELWdUgDCwrH83gAf2tSH92dzYZDt9gj6CtQeu3UQGKJ2/dPooChy
qVxxdhBcm9YOjYMV23yNyNWbEanKhDciopr8wVhhf6mVdfa1I8FD4RWl1zetGKhL+hzduykNwDE5
yaWzoISl/ry/XOsv3aZHeBv/P8gmgrPez5TwcNGtS5Qe++cGkLXOfsaboe2/DAX0zUoxR/VtG8ba
GWu6+GCN8QkipZYhrigxP43tctNx71GAQvP+1M6uH0UXCafM6qa3CbeuEo4oewfdErcLAxMXQ/vC
pnz2y/lvhK16TokqoITgx5xSf89JvFQ3K6z8UgJmno021PZgWY0EBpn+6z0zG5uuGxwsXANqKDKL
G+3NMDqUT7mohqtM9cBhomGCynEdfCUKjOsabeewnqZgr6gCRXOMuQ8x1PfX99xdywXkA2g21Gag
+vL6Z41tZZZEoS3Q1eJHbbIbt4PRGPEHFg0AU4S0NsY9HIQ/fg/3Xw67idg57zQwmsWcCldHALUn
Fzt55rnIcdfWK+IGLbW/t74XJ6FPmaIFaJqYWaZR8QTMuZmDeodk27syZlNeESi63YI4BaYeA7py
akid8LqEAAftu31utX1ElMOf31/xc4Gwds6ByVrv8dtGjLtkbdE4WHGur4qvqo+NIvmHEaAeAyEk
SL+/AT2wAkxoxhBqJigMZSBAE3ls5SUs5LnvxlvVLtFFh0zcttXTB+AhjRR7dDWZcbOAiSCOcgBd
75K86qWBNrGSB00zjBwDZTNgf0YbA1l7N9VTE0rqPL2/dOc+B+g3IFVGxQMw7E1erlm+YL9GS7Eh
5MbSc9JSsncYYJIm+kaV5k+Gwb69P+a5+a3vCa1t8NrelM3zfiyyQIBJX2V3rfMpqIxQg154sQq7
3sG2p8SLcbaHqkFnbokZWVs5NTFkvHcSeGY6kdAov/jVld2iwoIPnp/Gyjh2wyWVtXNL+3L4TRZf
z32WAYK9pOA8yDkSy1MrT6Yb11Zo+If3l/Tct4/zEIuJsx397s2uxsqpZ56ycFEU0DfqnCHEzfGS
ue3ZCaETZ0L2DrjuLd4s4MxvaY73hrvXuLcJWa7tPs+izB5QPiorP+GOLh9kXVxSJjo7MhIXpHqr
zuw2ybcrkLQdF0sp5EFAyUOgb7BYn5kJ8X/ILV9yFziTXiDTRwEGOC0kGdszXwRMU5UBMeyST7jc
1/OuE1dYV+/DAj/QnoX2Dnpv6Ia81S50Bg9eGZwbKThz0SJ+gUQ3FF8+HBqAXiAsAC8CZsBZv8YX
x4I0zLmcwWOBMP/nbNm5+vgPzwcmZk31cZPcwn66Nq/NcerNVMJVYIYyaPi/PX/z+w0BT21lV2Zq
UR6V5hT2H8afr2/BA3AJFdHVoHwNhxcrZKD+UVcw6kyNogyteAET4uNTgNAS0HKQLVybJq8H6AKp
6xpSkmlwM3M7JODNvj/A+oDNTodQXR+Nsx9Y/fUIfjGDwRgrmTnQ63eq0o8VrY8ZdyH2oK7syT0I
dygjoekCKv0lrcczezm01YBJXjtsaFlvpqaa0mjICq5fQGTTkfeF0GRs7t+f3vlBgEr24bQOzPDm
BdnwtuH+VBhpZSgWQmHpqDIjiwq6PHp2vf+HwSwUDtFJgxTxNhocTaEkBFxyqqR3Dz2lh5WIHpKa
383BJfTVmX0NTfD/xlr//MV7IxLCCNZU4s4/fquqb6b45LEYOBGg2GroKb4/sTN5GGRnUbCG8tkq
Xbo5I2zowvvCBxZvhDwMUjUIZOFCW1zyQTpzFK2+DuBCQJTShsjQ6zlZYBb62YLmQmMPEaXQJfl4
aRcDrC53mAT2s02wi9yBlErnoX4Mppl7xSd1YaHOz+C/ATY7ju0tgBVAVjZ1+p2nT5ecis69B1zs
sNNgiXxoEr5eoElof5jhEpzy59k4BXaayej9N312Au4qfwduEz6ZTeZBfV0snKKfFNS/uiZ0q0sb
2tsDEgBPWIlQVNjx7+2eb1pZxQEz9u9cBqJZfsrpVwYlELuY4unD+pkAGa24WAdAIFSstt9j24Bp
b7LZu2vNE7ti2Yej6fXjN58g0xBnWho8vrkO2oheypnOtMuBkcKuv8L00Wzb/nzazR5EQwb3DuTQ
QkCDaLlTeR6q/mi6x84yYm/4Za7SG+TKhCyBOX1+PxbeRtvr8Tfzo5CjA/lau3eEPvaQxhDspOpL
uudnB1lB8yjDAr+0BVqMVDf9UmKSJrvvFcj98BrwP70/kb8MgNeH3IqqBDgfeCxkGluGQLsAbMGR
At+hNt/vxFh7Grg+230oFONPWGWIJ7T1PZ3l8EV1lo1EtGNFSCoziyAIDR2XgcqryfLFLWgZ6D4u
GWdPiqhgPziTunJYkadDo+rjwvN67+ai3Hc2IG7GDMQBdEas4YBURM6x28zTaULueMhRaAgl8BDH
eRyq72MPx190nib08gPzqVwm8pTPLlRZ56JLxwKyvEosVQiLLFDd8gXugtwsI7+GcqEuldnscfCM
IEcv3S0HUx5EGMd+nDh9GNrhD9PECklhVOBbL2xYdqiDFUcxz/lzOwfLlZgDdQy8ngHrNPbenwlY
st+VNV+y5zjTKEfGut4DTKSVZ7RIF2/I+sG174oOykKV4Uw/27px95o3KlqD/cotNTsA+wh1JKcs
YjfTWYzSY39ho3sbdygn/M3dsNiozW+yj0zO0haZbd857m7pTvOym9nu/bB7u5euQyDeVu5d8MaV
AGrK1KmkZ9/hbUDtAgWG959/BjaPqgWK5BAIxjaHtvzr46Cv9Cw60x/viiwDR9/O+ke7GooqpG1X
3ttlYX1eOu/nPGftbqzBKS+6cbiFGkFNwpZm4/HC71kPh9efGdIDVNZdHyUbtE7XNX+RkxiDT4BW
IvqOO6WKO/V/pJ3pjtxG0rWviAD35S9r672qJbUW/yEkW+a+77z676Hm/eyqLKKIljHAYDBtMyoz
IzMjI06cIye7zO5IqlRwzeFt8rhVHdpX7MBpP4JGBdzUQK7rexadz7d/ixD3kTgkakaBwIEFY0b8
CHGfnZoyBaqsQrvS/J7V5lFKnXsPXrsugazsti3BlWZbcJWaKm2WxGNX6o1ZOCmU9YzylOqvIO2S
5F5e69daMSEm6JJAgSI/x4QiPdTcAaXy0q+RQS/aoKRjICnKWWgIV38aw0Uell5xqkOrdzsj7XYF
3eAvqTdZ29sztrA6PMmRGSDrQF5cBEJQcxlh1yqqU2nvJvsedoK6uxuSH7etCKHG/9YFOU0bdXvW
RvSB1CsKGZ6P6gTtvgExVaMMd61Uqq5SJcpjzka5M9spXCHGFXflbJZGVbKpMxqX9JgQpHlj2oYa
gmmwXj80JIu9x8I6WspbnR/19tQ2X+PwCHPxqnqwcNz8z+6sq8R84vMimTf6mf0oqXl1Mps4vict
MG1sy14TohARQLMZeCXmBipaxfgvYWeVFmn23pxyatjNp0RRv3Sqsuk0f+slMdtbjrdBW2yVEuiE
w1Po9pJe++iM+6X4OLcJzVnHyxNG8TorHuQ+PflRt41leFgr2YUB57aV65m8sCLuNl1L89KXp/Tk
ZPJb36ov3rQGM55/6NlRySxemhA2W2CYZSP3Snoy07/H/EOb1K5hl0gIPbf+H0Vwst6Zy7kyqF7O
XFBoqmRSrz0F2oaalSsp5coxuDhrbDfcgm5P3OTSAuSfZW03WMj/rh6TlV219nHh50eNDf/hyMdj
9REmzs77cHvJr08k1uPsxwubNpG9IQb/mp4k+6H8NJp3aXSnF3e3jSx6L/VsoNAzCfgvOuqz+9E3
Hck3ai09RdaDXz2NwaO5VjtbmCdaKACwGHBn0zk1j/PMBE22GUpCQXqSSam6XbS7PYLlz8PCC+ID
6I+YLK4iePI0KU5P1DEqUHJT0Kx40fWhzbli/Wth/gVnA6gI4dUmT1P6GOT9kHC0pMFdEVkHxfSe
mtx+ff+AiJxAMM1dKaDWLs0FYWvmyFOlJz7t9hCgxMpKoCk+4+adR2FJob4EKu46eSJ7ud2j7ZSi
MuM9Dk741Z/SJxrJtnEqP0qNtGnoatOV9gEWo50CBmUoIaM1m5WRzq814cS5+BnCxJLDqR34QtPT
hDT5JgyHo8+7ctYwsSTndTKNn2E1fbs9u9di27/GTmxKTEGmVEyH54Fe27Qkpiejs04D9K1BHT5Z
g7Ov1OhxnNKd0QXPA23hilNsQd1tYHG5C+3oGKDAI1fxrnR489z+UQu7cG5AnnFLc3+QeIe0rVOb
kyonlPwQES1PxZRtkyJdsbJwwGOFbj4eO7T/iqXLxsqlfrSsBOzH02g/euoxiD4EmbkpKhh9+g9V
/Pn2sBYN6jSxzn39UIULx68catKUdlEKQcbR6mo3GPel5bhh8MyecutCdiGWfP+BpszExRQJCLev
HlGSlE9wcnIcaCVY4x1iH+7orTRjLi7XvzbEUhxdpm3amIwrMOhOA2Q8hn+EUAzfnr0FK/QUIj81
Sylfi9PYE43PZmplJz/7MpRf4vQtVt9um1g4Oy9MCBswpNMHxRgjO7Xy3U/VOdz++toA5r+fnZsN
m8mTKwYQqE9m5NzpxncpWuv2WrglL4Yg3C55p0aKVmKkUb40cnrQUvrbgnHjr0mWrBkSjuWyAk3M
HZedjNYNtK0v3VXxfaqtue98qwtn4sV45jPzbNL00NTgW8eMObWbOP7LSmBthLPZC/bGGO+s5IdV
hgcz02E5Lg90H7tmesgQW5/yowNVRkL0K8N/Pbmm9FROyTbKv82Ash4NCceJYYrud7ZaukP9M8nu
1XSvhs2nSRn3k7MzSghj1Z+jHbpZ/CUhN5Sp2c7MtqWlbP1R3kZhcLCNv+Tuc5z5bhx9GOUfsAS7
Ta5uSvXNCZ5lZe32XfBRttoMHyercF2RC7uB/GyaFadSejLVfAf/7sqcL1ugLZPODG4FEaCaG2NW
mIhqnVRl2PT26KKc8O6dwBj+taBeLqoPk8CYW2EB7d2nzjuEwxdDWjGxNgghWmybDmKwKilOiv1D
VZ+qbHt7CAvufzGE2f6ZX3ZNJRdyzPd7+TnpD759T37KX4PYzt4teP+FFeHIoK7ZDrrKUlDbfExs
uFO8A7EQihx7SQJI2v64PapFe4CFoYkiU3KVjldiOZHo9M9PMyF34UPCnJ9kc1+Q4FOlR99fmcTF
RZprDCBvqDOISV+DjIne9F5+GibtUa+/JWmwcuYuWgDZB4gU7g1wrpfLNKoaz1C/KHjUP6GU3Ky1
O6x9X7jSG+DCNNLl7Ebjq578yOMPtxdk0c1oDSU/MhOIiKQAtJJNA7w5OMCEJEL7IVQ/JyWg4XQl
BF6zI5zmDryMsAIqxclT0Eaw2kPZPnr2y2rnxqKDUR3jdTWHdiJAT4rqWJc9szihvtCam3q6g4ag
iL5I+WZ6J2/IHNUbcyXu/9ua1+5si8JHDe1hztx5o70vUHNou/i+q9cgDPMevNqjZ2aEPZrB+GqH
KkOSvAOEegDvtk201pW/ZIT5mp9AxHD48+VYLHBrMipwxQmhlW2H6ghqt4cqWsuHz8ssjgWJXjLD
JKxn2NilmS4qPFuPw/LEErlxe7QDeM8eqtHa6Gv50iWPM7CCZh7VeHiTLk1Zpkfl30hKBIE1aJ7h
1c0C6AE75z5I/Pc/rMi+0wBjGvgddetLW/z/QRGWGcOCS7vY9umOGhZlpm462uFKu9/SiTBXZ4FS
6VygooePZlR2uh+XJ7t5kwkgDG1/+0hYWqNzA4JbT0GkShS3ytNQI+PWPSrRN13eG+XPQjv8N0uC
Z4Nwy2VI88uT8THutwg4+Pnea+nB+PQbdqiTaHg4MBfxXVR63Zj6Y1CefK1CvKKX78LE21ZSfgob
/dGZghV7i65H3wI1AWBNmhjgSGaQyHnHuALtz0z+U5FzEpQ/FP/P28O6Outssmxwg8LWBeD7Srqs
bOjiNsoigfTMfoIbGcWXOyTEPvZeewhQwoi0NVYL+iPw5IsNjE0eSOSY6WSxrrI/id1CI8H4TtCj
KHsFGP0mR8HjLjet9FB2PszFwO02QevBdTFaySYfq/yLnXrdYx/1aEi0E9zYmhPu9dSfth3x9yaL
9XqmKo72KgS4m0ru+KvTbcwho8evTr7AdNzsnMCEFt+3OzeCenkra5H6sSssfwcrOYBFqC53nd6X
D4iFTJuhUTq3HUblAJ+16U5NkD2NkyTt6NtvX5ootb4lhCK7KDeOY4O0SoCjI0BWK8mGDKZbJR/z
4UnpY8QQrPsvwW4KzHvbok/kg3QvJf2rKan3YacmOy2wkGOauhS4vQwjO1itTasa6SaUEZWYmNxt
HPB7kSuq3Fq1ik1b1R/kYvgZdVXremkNj3oxyi6E2XCpI32LMIWtHaIxHTfdBHu3JDVbqdSQn3PQ
ja27qWVkvroJm8rY5LJR3wNpeY1hV96HEkQmyJHYVN68HoZl/6cFx+S2pMt6J+WU2IpUkzZpG3hu
EyJZCqY7hKGZPxgt+hF1QJfCqFWaWxRl5Q5mmtzlsvMzD03kfdJR36N04Lm1rQf3fUSQWPmevtVi
TXVLr525qpXxUPRJtZd1ap2BGkIFbwThRu664CCVIXwa2ZTcFSguu5rBCCOTp0xszozD/OSvlBUD
EAYwHFSg+PehpklHOCd58nv2NIOJI0ryoTkcaqdB3Gwwu0enDgq2mKm5UTTpSJpAtz7T6PlujqYS
ZFvan+NgyN/sxmjuyyjqNwGEkO5A6ubu9n7Ur05OGzm0uQwro7+MiXnDngUE6NcUXqd0PMDr6skY
YLIOnNei+1Yb5hMoFTfKpdfC1B6t6KWwDsmUHlA3+DCWBxnxOZXKJBEFDCoRHuA9p5WzjYChlzxG
s6DHlUJ3GuMtFEtuDJbUHr616V+9AvxZH+Do/lPJHorO36FNR2b/2UfVuDc46FCM8j6Bmt555XHW
tNHrQwi7Q6EbH5ShXpmCxRkwiYdpBtRIcwsPr2xMyCBGKAfWxV8a+plpl+286YeP8hHCEben+ypk
mWf7zJZwT1mNX+IaPfma9kltZXdkS8AocdvI/BHhvLswIlxRgaR7UZJjpDa+WMnH2vr2374/XyVn
LiM3Sshxx/fToHTb8LuzdvetDWBesTMDZpDWntqzIjC8o6BerBXKru46YRUEnzf0WPetjgEMFcHC
h9zYmtWn2ljxq7W1FoK5JBvMCt4XEmfoCxR0UGayvK2lH7cXY8WKWPQrsqk3U4mxxOWmLj905Wdv
jaxhZbpElgitgazamjBR/q3Ybpw/SagGrNFsrhkRdqFtxbmRjKx54rmhtlfCY1LR9v8fZ0vIgKB5
UQdO36IS2m5mjbwc8YmVV6PYBqZzjpxvP5GApHRSqE4iOTtFlazvYl3KNkQ4NNAWtrazzZrmTUtF
tseC3TAeJGMrN1zCeZYAO6nr72Wc/qkE9ldnQAbgd3wFrAsUKJSqxOcFPZKqlwVKduqDDdA/QNn5
GmHkojsCieMYJR939apI9QL1bAen972XKX2lRbFSVzLri6fDmQlh9w6NjApUN99Y4TaGVuid0L7/
rR/4B2pA4IKuHitpPgWtjhjUCckxt4ewQ3caV6Fz9PZiLA7DJjC1Id6FAVV4vTal3saWFGWn0A6Q
VbrXzGzFE3/1sl9dBGcmhD1Vtz4vsjbMTrwkzW1dmeO9Xes6JJRgD4Ke8EYbs7c+QyCxmYr+GTrT
9M4Y0Z5RoyqgoQaynkkJ/rDizHEng8dOWaMAVCR+sgEmVmzGcgjRj5zMndW3NEPY3ri1eqSjHJsb
31OseGXSltxr5sSDtgsWF1igL2+GPrQmpQwaqoFf1eCjQf7KfC9Ug917bkG4e/rANqSqwAKJpdQ4
de1Tb76vv/qXg5GlBjw6Q0eBjF8OorUi9BAlqoud80OOPvfdIWy+vN+5zk3Mznd2gyZ9miMrCuCk
Vx7i9HvRrWCI57tL9CxwQrpsAqoBEyJ41gzJNG2/zmYu8Xuz7iHqc7aO8nk0/s77t6B8MdpoxZuX
Lohzk8Ks1ZMlNXS3sV/88qlr4q05FdvBVh6qIXq7PXvXtW9ejGQrqNk7PIavMEldWYIIGcz4ZI3l
vd08qv6+R8Q3h8o1vJPzbF9XX43qrY+e0vbRHNYgbUtHAxx+QC1mtNkVBR6Fd4SmalAjcNMjEUvL
grayj9YsCGdoGw+BN3VAhRINfPameTeohl10PgIh9uEJ6c0KYeA5ADxNk8T5ebi9RkvucGbhiofL
zpuk0cAF+OpD4PCWCwI3lLVtrjXb25aWzpxzS8JBXUO3MGghqxGgQ5mr5k6fFd3gG71tZnlAZDMt
wgd4F4SDJ5Lt0uho7qELZ192r74BHYabmL+xixCOnzsxfrUnC4ORKUrHkk99PzJ5ROffq+FDLv/V
rrX5LPqXCc6OYAMiU1M4H0Yr66mvO6R5vnK5dGvdX4ufh2KDRJLNPaDPfz873nTPR8UNNdpT63+M
sheccWUxltb8/FUsLIas90qF7iUxhnPo7d3I87xaceClMVDu++f+F86zQQ/0kIs0O+UgK/r62K5x
Jy+OgbZ4QA5ULGn9v5wki/7UIbZsYFvG92aMXeThZXVNxWB5FP8YEZ8fXSlPNTBDLuRZrNCEMFb2
9W7FaZeNgBGZwTjElMJqZFXLaUxLPanqzj3KzdrWm/998TajmfCf7wunYeR5TVTUMREf4WR2GOy9
t+3bB+Xb7R2+NgxhQWTN63O0K3kQpj+86Mlw/r79/WsIL45+Ng5bKOxlcd6X0AOBNvTyxzD1trE+
7SYt+pCWqIAPyc7y4BH0ZGuD6OEuMElQ6vnu9o9Y9rp/5lLMW1ta27Re4XGzIAMWRABr3npQzLeN
LM6ko9ESA6/FLH9z6dqeL03VaGbgLDzSrmSGNGON53pxHGcm5uP6/IhJYpVXBuGGTLZxoOPOsx4I
11cGsmZF8GwrCjpYKxgI1HebKks38FUc/GH/36ZL8G+VhhxPDQqma9py7EM9cPv7S1cXteR/lkNw
bGeqmtozc/RLhi+xQ7OC/uDkn+JgZf+smBEhVZmd8kixGAaa3C9DrroTukC6+mPQ3ovanffRv+MR
IcEUmqSyRzX2RG8KqxGCkZH+vD1lKwtvCBdk6NHJUBeMpUKjuIu57CsEwSN7hZJq2czMCiirQEt+
BbpnXoyetQ5VO3G6kj9Pk+8m6iclXCkkLi/LvzbmzXpmw0QgW/OmMjt1qulGzbNEZ7+fjDu9X0O7
LW/7fy3Noz2zFDamX4wBo/Gmb5EsfWkmkuy312XNxDzYMxO+hSar1GIiH6ce6GHxocnXqCvm7XB1
3cyNpP+3KMJ2zJTRSXQTG2VqvfnVSYP+bNC/Ue7pQn3jRMFG63/jyanMvMyAWdUZyH05rLGdCnS6
uOFMb9eq+7A7JD9vT9yyp/1rQXBo+g7CelQ4yep0N/wVVPtm+I1Tht5hXaax1LimJfOywc9jlV0Z
K8jnItgdvjjZzk/WmEiX/BmMF3o7zpJuTOH0vmNmNiOhRte2KUBnxGbHJyR1b0/Zkq+dGxL8oNSl
pjUKk2NZfqos2sZpKP5vFoSDeRh5m/Y5FhzjAaaKxPyN4+VsBOIjzKvkXs0QRz011p+y+kUrH6vu
7vYQ5kkQN8u5CcFzVZobCkqf7Pm5GZDcaek81VxirfSNh8embP+6bW9xUUAGUwqfm3XEDNNEhayz
qASfuu6L0Zqunq1wAS0Fm8TkEFPPBBZXbAtO10hh6qQ5JDmVmxuHLvgedDEUFj+yfC1OWpw8EAQz
O/rc4ahdbvu+V+w4Mkj4qtZjVG+N0JW++wftu6r+jiufGZpn9ezY1MKooMMYQ3RNEvStch8uDgQG
3flNRs+12KJJDbCcEIJOTwrC7J7mbwAZZtmP0eo3Un8nvbvriABgbhWjJQ5kEQCjy+GAkIiVPHPm
riO38N+sZMXJFn3g7PvCLROnphaiPEiQTH1UglxxQ29BXB6LeHfbm5dO5fOBCPGl3vZaEhoMJEfc
MPc/yFIGzdwKumfNyLx4Z4uvhrYjIf0GhH+s3rqufklGY6Moa6/ApWuT5zJkHjRf0isoLIqn5rJS
aqjkJWO0jynm53/R7Ea3QO4GTrqpjWw3ovd9ewIXL4Mzo+JKybRdyB0XZ1a8BmO6Hf0tHfLbWvmd
LBMhGu3lvGeuGd0qx+m8bvbwRnkxakrPh7Bd2aSLY3EoaCBhgKym2AI56LTUFzLNYhnlJ895qkqk
itOjbX+6PWeLR+iZHcEfHBNBpTGnOamQNl/iYvs7X/+3BCC4geyPXmv7LV8vladBHz9J9rgS/y85
NHEGkCFmCjIJ4dr0cwWktDVRxIKBLjG+azUURmtF6KVZos0G5DCga1xaMGJr9WjWEPCfbC9/lQvz
Hha8tfN/0QYpbHB3EK9cQZdNv23jxCuTEyxP02EVdbf0eUjIYGCS4SgCGn258Zu0ozGAav3JcD4Z
7VFdWYalz88PfBqDaQq8IrztUrvrIANPT3UCSaYbryX51r4v7G1pKJIo8fFTI9nbmQtc6H2eir4h
HFs8uyDWgetKFUJi7nelDsy+eQ4kQOP2j7xbo4EUd7RoQbjftWjobaUYmue4v5OLF9N5q55i43B7
GCLNJvM/4/W4dFkEFSoSIQQbJGd0tD5snsteOaqFvx89/5OiZYcEMXb/ox1EpwT6UuKdB0n6bGjf
gHsFbpvGK2fxVX5r/iF0eFCYRUR3FkO59LckrHMFge722Sud11R2vjeZ17px6OluG0cHSLvuB12n
B9Y/WKX8QwviwDUms1158IoX0a+fwRsKqlp+DyW8y59h104JhIefofjdnk76Q1frwbYZ+7ehgMVC
jyn72wbywdpkr3UH/Mo9nMfDc5c89JXOzHU0M7ILi+FrXoLMVFs9T2CWD17Xpg9WnT1XqJJsrNA7
SKb0ufBz+7kY6wc40f6otO6n7ld/KUP71vkgmkLH+yjbYep6aiq/eEpT7SuKKTtv7D8khaJuEwWp
L9hWtlUo3QfwnQTDsM+t6UFzphfKmRur9rZJG1LhHbJDazbz/2hcfXQeyymHwruwftoa8LFOibZt
CImd7Yf7qTAOIYDLLqZoX5f+HsGHe0elVCi3H1PVmilpkx++0sbb2/4rbvN5xuY7Dygt8sYUdy+X
C17DSYPJtHquP6f+g+a/72kNF9TMPyvjjtQ74EsRPm9lkZ7LqQETUHlMgr0V3lXd7l0jEE2IiS+t
9qoM4hnj6OzbeJ8G+9ufF6LR//u8ZtPziV9dUSPkOSw7Q+ubR1nugWPeTcCmU9bTe/Dl8X1n4pUt
ITYYAAAnfoWtsbMPPjKfprpySgjLPVugHEGnLPkVkNMikBmgRqaV9E0flW5f7Iy1BgrhyP31+bk7
ZzYBtZxY+bb8AippX7GPyvCxBdJYGrMC1J2+drQvDUMz57uVqJCGXGGi6ogyt6R09jGU/+geM/vr
7TVfGoZJaMPBDnnUVUmFrgqpCMhzHBWttl8He1I+R0YpfZoSrX8xOjlZAe38uuzOzi3mjfNonr25
IojUn7BNQNr6HZswQ0GrLF/7YrxX7ECddlUYTxsd3gEXMqhvtswTqJ/i+gVundCNsoyuRtrKtnII
lWzN0fsxh77KBkeVlPux0jMm37Y2WqHG3wHiqq9jY0+bXMrbT7cnTIgJ598PYAOsA4+PmYFf+P1+
QkwopVN67JCopQwFfb1bvfsooTsCwi9qgjAJXkl5UMaW9EDpo6Mll5sJEbXaHNzI2N4eybVnzVYg
y6HUjCOLVHZZFeRqBAjlKNEn4QSbflqjy1qaq5mukP55xM3JpF+euIHvj4MuZ/FRS2XXsGhOlVu3
H/5+/zgAaUGSSWYTQlPBypCPADm1PDmO4SZ/HcOVaZoXVHBYNsi/n5+n8exVGylNH/QGn/eMb1O4
k5qnXe+9ls0hag7vJSH55V2zvq31K79xtfIw7VujPOBdapY8W7YLfPd9wfS8zjDQ0NAPNI/eQjED
zPvciuwmr4+FCgj1kOd3t1djPo8up2tOlcD7N9ORwLIh7I9Ql4PQ0aL6qKh19NzJdvBJlrrgITbM
6kn3uv5ek2TLHYJ+jRjh2p9ny7OUC8RZ1xrVgU5qO2nK+tj81SXuGhZo7evCOSyPcR3LUVUfyyjc
mM199xtcudDky+Sb6N9Hwl6Map04KcuII+84AEYd3UhbAzQuDYEji1WBSXoOHS89WfMVPVN0ln6s
XiTvSdZWV2AuLAuLr5rzG5NWMgU3FgJzpVWD2Ld99dhga+dnvbHxKqWFCyNJLefOn9rwExyg+cZ0
aEovJBgoN07TwWnVeGOocjYY0vfcc6pNI3sV/TfGGx6juEnndzKdBGa7l9DYeI071d4GeWDvSyeR
3Ewd6V1PrGgzaOpHGm6MF9szpLsoyCgMDX0+vQ2OOZqgj1T/rkYzuNi2vYX0dh5Nj71a9m9wNNCM
YIbUqrJasqRNXUH3llWFtYKYu75woXLk0cKTUIYjVqzEZdFY+l3j6EdD68ZtQ4jyoiIRcGCjZE/B
gDjEuyMtDMJXSBcmPfFXKMPJobGmhNXwqCZbU1a3evzOdvL5SEHyk4chUEZYgUTHjUnX+v6ENmAR
aK/K2HyYgDrfPlWub5JLar55Vs8OYSP2U7WU4+E4VfeSs/e1J22N0mphd/COopdY486FUF44uKKR
BqK+wsSYvcxq0lL34/YYFlb+3IDYbh3DralwGQ5H46NDC5N+B8OZ068cvyujsIRnoUorVD/EGJEc
N6rc6J3A23mtLwYh5DLMEcpDNc6Goy3/kYYnMzhk+Yfb83R94RpoF0NtM2cZZnOXax14zeQovdwc
q2TsdTcu0rR30U3M/irpjPrTrHlwVoVDo5yVq5PL5lk7KK+9jSbimWwfWXFKjGJKTpv6IAgbrT0O
PYrTju8flcqCRQ1ZqttDXTEkoqbGaZqM2FPbo6Rs6b0dk/2wBvS7ftSxqQH5zwH+THonZP4NPR30
3o6bI1cKxEmUGNDta/TXdo17Y4Eb9dKScEOijNvkkxY2R0f9rEw7I3ishzc12xvwgMT1tjSBNz8k
6Ttzm3jkpVlh30qj2aa1gdlIM6b7NDCNBygM2/vbK3W9r0xI3okx0USYqdaEm01WglDvFBh+PXpF
puhLupbQuV4nGr7B+bK7Zkk3MX0QxLqVFL6hHMec2y9wK6fd5jSIOltd3r13LLMpYgx4HpGmEQP/
utKhqkIT8aiZ94n5qqzB6H4RwQlhACq/NtTVBBug84XJitImB2VUKcdKjtMHOYJN3Gi77tUzG2XX
mYk2um2dhqjZD7kMdybI+mi0USnJfRU66NF4Mian2Vew9SDaM1a73Aj8T75phfuihCpoZRdeH8yX
aytcLqlfDVOV1O1xjKVyExdStwm7LH2T0rjfx57W7W/P//UBN/NFQ7vBGYfaqJhHtW1JieO4wZfe
vDcl3djjId7o2YZMatWvhBsLfguxK3G+gyi8TG7n8jANB3J3kxWrx5weifIQONvbY1mYO96Q0AfQ
RkSXutjDUPRxmlt6oR77+imKyIJulHo//rhtZHEQsJAxbWA+0Ci+HITK+8HM0gAOMnVLfERS+b99
X738flgVfV2bc9g6fkz1L3BP3f7+9d6eH9r//n7hRmvIf2apLinHPgnlUw9K7llBgTBzW7nTSiio
gLBkilyuPPXmtb3chry8SU2RjQTUeqXdKOWKP2UwHR9H+a6MHlN1a61R1K+YEGOa2pehHzQ95Rgn
LnSmhPCKvrI4ayaExR/rtKECjwlteIz/6KL7ai0xvGDhF8CHpC10BCReLpffTjIp18psOsbQiGyz
BLYNFa4Fk86O236waIjaLrT4lBSvkm2xmkhOFI8Qa1TF/aSqj52fktwCwboyZwsOR6psZvUBeD/v
mssRtQZvHK+qGVE47OzprUYzRA2zZ51G2lXCqusXP9cIhUuyoGSseIJfGgu8oO5zzclPZhS5vva3
4b0OzVezvQ9zb2OtquJcT+KFOTEJ3rXhlKcl5trpDzO5z/PORRrnvQt1aUPwuWnMhsRQ4djIpOck
u9P7j4H25baJ6zPt0oRw5gxQC2RBAL2TZNzPPGL18OO/GRB8IDKVslEVyPfHLjrUzR6ykpWY6Prs
5+DnJUtqGjT+lTtPamdGepqHJ2voaWE3gjvf13rXL6y9p0NF9+7xXFgTwku98Ya6q8rwFJr9zrKj
l8BYTcEsuDJ9eLyUyV6Q2xVduWuhlPBDKziB8MjtU1e/0hxMe35Zv47+uw8DixoLSgJwDaiyJfLu
tPT4tmVghVDdyq5lPlSF71prR9uCl1HoIhVH8EpqSaRG0rugrfWqC0+Ndv/R8O5uL8nCVrz4uuDD
slLHdaTwddLYr2gEvSi59II+0VoX2dKyULyTSVaDAjDEWyYLxzofeiU8KcFhiB795D7KIjeW0H3Y
VmsSaGvGhL0flJ3WWrXM21b/hniITNOamoRoVsgb3fjp1WuqQcuT+O/ghEkscqfPJZPBxR1S157v
Iv25Cf0VhOayI/AOhB4UZRzR29LainyClPCUmFX8VkRlRRdDq6z49JIVGETAy8KVe83qExYkAHV6
MdA6/9gOG8f6etvh1r4vROqT5jVpFobRKVXlVzX91iTq59sWllbjfATzzXqWaJJzbQDCwQj89F6O
7gr5EOYrIfn15WxpEJVRWiO5YJpiuGF1YTmkHQteNZ+a7NGLYzfVVdcM6TCv6984Nc+NzTN6Nh6a
mMk5hXizbPbbMbc345+3J2xpu5wbmCf0zAA9Elbvh2p48qSPg7H1o8F1nMwFrLvlzeyG0koBcckF
UAqnYkkghdqrYE/1AJeTMQlO3sP4LVk7ada+LjiYKjd5GCddcNIk3X0pyrVgdmntz3+94F7NlI69
4vDrw5ZYqd2p+R+x/L3zj+/P05FlPpumednOlmXSs9QuZkPHXvrT3kvJypNmbaKEoC+SMiuMdL6f
aW4J3dXutlctbUPQFNRCkNu8DmCtPDNGzU6C01RbWw1VzayGrV2LDrfNLC0Hb38yYyY0ezCeXc5S
P/pUKxCCO0X2wXEeFPmDpvQHSdU2Q/TXbVML+4RMCAAqPBdaEDG0yIFoBZ42+gBIDTfw+v3YqA/y
UL8pRXaHltx9Glfv7CojtWOBDaIBm0wPgNKrcoyXyWXpOP5J8rfSD7tG2enu9qgW3AC0yFzGgE2S
IEO4LOPUBsVO8uSkGP5bqt0r8rQCVl2wMDcoc3FRq6SyJOxISLR6CZoE/+SFD/6DM6wcxteORlw0
E93Nvka9VdiQ6hDakqlL7alQTFfyh3Jj290nX01Xjq35Z16+xbFDqw9cDzQVAD+69DQ9RbNLtaru
lMe29oKicbcFp18CmMqtQ6V2/Yq9X6nja4M4AC3kM3JPCCuMSe7kavC7U0gZ2dPARis7u/kztJ6a
4lj5A4Vs+v2V/Xv9gQegjKuR/yOHKaLSkpYLVDf67pRZ012VZ8cgSFeOhoU882zDNOaXB1qOIo7L
VkcrHMOhOyVZ5/qSCxpwoxR3OYizJGs2bQbyzLfdIbRcPZU2twf4K18uziuPXUOfs13X9XPgITC2
UB2AwtJ8HsJgG1f2VjEzeqmiBzNoc9epcrfUtN2YyYPr07MM67a0gznUtYriZxHq/OPytiy7lRNm
yZWBc1M8mZOvvMUvXUyqRyhrjLI5+fLMk2dExmMQ2Ii0eZWzMgtL3kzymAI/gsfXleTI1pIa1b/6
FEG0gHRsO+0TVE3Gr7cn+3rv0+bNESaT+QNeKXpTYLdJKEVqfUrN4R75+g+KlKzExUuThpwm5Brk
MDic54r22T0ZWF0lg1xueIbvEKlyuzoGdLHiskvjODcinJJ2YFXksJLm5CRPnfq8Rmt/nU+eheBY
B5AjbPirhYeIjXS72tIWb5Mc/TkkgTuF33PdOpTyq5KcKvud7ZHcLJcmhfAiRSd0pIWgPWmFArWh
8inV2t84Ss5HJUQY0EZ4eZgwKnl6VoyHrFrx4cVF+XfWTGHlC6/VPTPi+372M9X+LNTf+f1kXdmN
oPeAQV16VsMmrXU57k6d3W8ixKWy98NBZ2U4fU7vEg/LIv44SWSjNBG4hmDs1dl4+Uo7z3XEYpOW
AKlH/xugITE4UurK0oNSa8nrhXcpirlN1fIC757SxHsLtOh7rGjb2xt+8daa5bHousTslZxm6MNG
XKcONuODM3xNghdEb9zY190+9Hdh8y0uqzv9nRQcv7wZzWOCTXIt/Ee4nGG1CxRQyC0NAMfg+zC+
3h7Vkqedf37++/kZMxpK1DoT+xOUSvMdUOPt7y+dYcRGM5kb+d6r8khD/6qtTWxGtfocIg/YGoNb
jCuYxMWlObciBBSwsLfKqDBJnj0m3xNJ1+9Tzzc+lWUlveSTkm1Mc4Czbwq+hfCaHlVtTFd+w9JE
0sMCJoCHMwA24UjQM7OYGnD8p1jv3GRvSGuVy+WZ/MeAI5wJdHzmlp8gc5eb20jdqvbht3ztbAyO
cBdIlh/Kw8Cu0pvw/5F2ZUty6sr2i4hgHl6hph7spj33fiHsbVvMCBAg+Pq75HvvcZVaUYrq8+B+
cQRZmlKpzJVr7W2wVNNf13eDZpIiaZ2Q7CvyCqRy6MX94f3InLd8HhJpuC2B78LD6XIzg1adGZvH
4TZPlo2bP9TleVWxhYheQH4kCAptyW8GXlVY6DTBYcxfyEr2TVgdffvOGf55wzwBWQ0QpKi6y2Gk
v/iW10/wnmb2vrg36Ru8JxDo//95WQzcsbf/855m2NxPS30c7ejJr6CpS9f3xEMtE0R5bxmRaFMF
fh+5Umn3RnWLmnsL5xmdirFBUKa79cXUS7EvUH2iWxlNXqgtiuNz5sjMrcuG2gfRfhWYEIl5Loe7
qe/vzCmLt1ZXlVecRSjsilIZ3ksYjrQPRrotxpyNfRp17n6hM9p6+GNLdRkZxXHBwxiIS8R/Fm5S
6TyafW5PK1t7lJPugvJT2N/usy6+Lx3HPhxAgzPh+3Pz5FnApXLNE1zlmPHeglAAnvuYKbnEP+aE
L3ymfWqVH2pnFqCKHTffmzW6o413fV7vlv5lbZvd9d1mi1tR3g2QwUG8aeERgMfY5W7IqnB16mgY
02KGHq+Nxjl0SfZZuc/51yF72MjRyr7N/j8ZLVEbPi1hmVjlx3D+DEbz2EKSux6DZHF/85rfNcsQ
0/6dO6fXf6RqE539Rtmhj2E3M39iY0rHPTV2oPBgN7ZWi+ABVZz/TIPs0PPaaagPmr50qr+iFub0
ZTyan/+7YUibKECDQz44GAbI0pEybBwWz60mXlWEexiHh6oxuurQKy6F9Ma6lvPUl2NqNvnyfm1M
46mEEmw8RUudlFvn7PhsfF6benjLBj63LG0km0aG57NiTIOmTHr35FIQerB9Xttx6aYBO1Q03fJv
16dUde4FIg4dKHj3vcoj53U/tJYHoy5aS4YHi/68/n3FNYYeswBwUlCUQGpS2D/zlcuMoM+eILBS
1mNS9P+Mjh9z4zAX/6UdyScDaB0uxHJo6roH0wcD+yOYo6xCk05SnSMkEoXwp0oVgjpe1vT9QtNh
Shi9qzcwsu+vT5hq/yFDBjpCkVZBZ//lhBloiR/GDJdL7a+xZ30Iu6dq3vHhS97dFbrNrlr9c2NS
xJ+VZm1uIYy5a0ytpNI1n6luyvPvS6vvrkVFignft+hz1Lys/YmMP0c7RwlRk8BQ7TPArtAHi1SM
eKhdTls0AHyVReaYOvn3oAB5DCrWaBVyhn+vL49qxhB1i3c/QN6v9rNNOQ8XPo5pxowYbbY3UtQI
N4rSJDaYiYw1PKo0YxATdbcuKtd0/mZbD0V3d/PPRx4cflq8xn1XTodW2HhL63drWj/m/j+B+/UN
n/9TlAJ0E20cUrBSMLwsaRnxlBRf+wJsd9tbDCBQRf8GkLzIiF8uM8f1G1qbzdPZrRNogfBRFwj9
4SOX7nNQt0H/AR1uaLB2JDccWjVon0cfKeopsg6FO3zss/GrAxJfPgfoKZ7jcRoesxUkrnPxYLbh
zxWp5ZDjbd5tp7KKErv274tm+EldP+3K+fZn9Pnvc6XwNiemBSCgM6custkmpbEOy6jY4shcg1kK
+A9RnpVCQZcFPud0ndPACOIKDDas0qyi2AbyFKOIIR6YwGO+SmiWfdcs02DMEGzcrGT1+o/h1Jx6
8G8EOQgy1pHvru9LhXf4o+oB7gEh4iq/QkYbfWQRNBrSbJjA/D1tP5awD5ICcpR8XH5fN6aavz/V
jQAMAQC2SBuI2DSvJh+1lCAe1seo03g6xR0kmpLRmQEqHjRbSx7CyTxaQo93Sje6b8vDYuxcXc5R
NV02WKaQ3gf8Hwft8pQ5DmVhY9Vzuq7WU5A3zxMkV/hWf+CdroyhNOVDVTlCPei12Fs5GiF0fJs5
Ld3yW78V0EWrP4U8PLFJq+2i2HVAY4MlF+BZEa1fjoqgMJCt5jZD2KSO9xR/rq+76gXiAP+FNwBq
thbydpcGIhcOIJuWJa0614rNaXnHzf6d5ZATXlfbHR4kh9mq3nulc1zr5g1uAR3Y6HHygNnC3XFp
vOrqBXiLiUNx+9n3Pug4LVW7DpU41NLxBgXTg+TZ0VRmDs2yLulogKYr/266T1mpKUKqDg5CbjTK
wouLnt/LIczD2K7Ios0pYf7uh4GC0vUFUu218+9LoRXdkD2O0IWJBGF5t4HTvmXV96WaP0VAa1w3
pRwKOqjwDg3QZBBIpjo61WTbyiVFI99cnWydZqVyOVAKEjVbkKrIl1SRWdxE9zdOKIRzhgenAF/y
GzaUqDb9nwn5njHyYYjWCibaCLSiOcSxkutzpFoOwOXNCGQ5IaSGJD/ZrYZlcOavYK09hM371X6/
TCdT86pSTRQ4cVGlBB4L6gLyoa/8iXM2relkP9v981gcBx38T7XW8PLQb8N0gaxKupCtYe27whvX
1Cg+G8nEP16fJlWhF88n+OP/fWHLBQjugHFrq3sz3YK++bYABL6r3YAcSdE7scm2do/K03rPNoha
LHNLd0079M8DjyzN+VEM1BXs2ag3o70YwkyX57OlzuqhRXxLrRVZbqiANMP++ljFkkuBwYUFyYnx
aVxCn8NCPxzGISHGx8x6rBDiTHFTPS46dRZFhw6w7mcjkrZgbgCRClKYLZ3JmLD1q9k4hwBds1UW
e/khy3P03n4gbD1MEMTrnX2RjwnxMzAeHMnMj22ddqYO86M4FnjFCEEXwBXAJCXNchC2nQvhOdyI
dvfYBN2J+d/6rAUyuv5yfbZV64koHQBf3L0QuJQsYV+ZXuNmSJEPc+I1e7eYNG5QcfowFDDOoPYC
7gC5opRHDpq5wFCUEiNMevtdbbw3h+72bQliQrxp0OHjQs5QGsbijAiWRlQYefm9jrv5282zdPF5
aU9CCS0og7qYgewjyXiEIp3GDyqWAZIhQnZUhNyv0FcDn7lXdBFLR2jpHaz1v/y82G9nGZigXJ2i
p/g8ydfYfJohYnf7BJ3/fmn+a+oXAa0zlhZbGK8vW6krUSt2kSCEA24b9HABCAEvR2C6SFEtYEpA
my00dcCC8sC4Jj2tNAFBW9TT0KCEl+uliZU73bJWePQNtDi28Kvbsu/eUDMCXgbxIUiyfHS+SBfF
WhRB4RWEQwg6QX+9rjlctY/OPy+FTwRUQpCdMZbUIruuTd5yzIDeANGPgFG9Ynyp52ACvW2FAJPR
nYV/mnhDtQQodYHHC6wygLVKSxDk3QaopsfTdk5AoTU2yXY7B4B4ceK1ATrTP8iNy1Wec55VwbIh
PeFZMcj+dQ3TihXw8XAGCZpwRUC6Sd8PiTvNPuOpzZMJQsW5ZpcKVyNdj+jIRsUXGjhCK0PYPzvK
eBL6Ja+xwhl5tyH5TZ0hcYp3YfdQohG34pqCuuImujAnrQjyxRsfs2zBwU5+mN+h1Eb9230H2pZB
l+hi2YE+lfZsPQ+z6W0wweoDtDTzz9ddkyKewOdx2tBlGuFdJN3vbG5BltD2WHBuGQ9IHAanKg/H
X/ZG3QQcDgakSKEr/EC2zt9vVZ/f/KJBmg3vGVgXrGjyW70CEWzGRa5mKX6ZVsy924HalwakJWom
xrzMsJEMel7th5zfXZ+/1xsanw9R6kT2HpeTXNRpLQvRZ4VnTLCgtul+tT3Njha/73JHXxqQ3knT
3HhLFiIx4w4HPu+H8onbx7eMwUeELhC6r3KSS5FDvWoIZyhCvifGk44+SjUCpOnxTgKdFpCtklM3
XI8tzdzNaeMWj3yGZC7C9QJ5M35z3gc5BbGVofARwM1IR2UYABH3hnFKG7PbB01xNPGPr7qEjGLJ
wdsHzkRB8AXYrBQuROtYtGDdYil78tEjaZu65JLOgHSbQ7TMbN3agYEl2C1hFueOZlP9edRJuwpx
AhLciKsg4S0HDDNh+TBFMFF2+X71nqn3qR5/e8u3Zj2ZkOMjEPhaWZVQMKlO67Bbs2Ff3w58Q8QC
vJiFbK3AI0mXARJQrbGGNHyCeEYchn3iexpshWLrCb084Iv/+Dc5aLGDaeTTxAKQkDqxMw37trM/
eHW7u/kAIa2F7gPELegMlgdiQsrQpXUfPIHVMbEaCGiD3fINJpBqR2VNMDHLCFc3C8c8i8rwqfEh
/dk4SW1qKneKXYfQGlklkA2hO1fWMHGKaDENq4gE/4dozNIpAOq+LzmywOgyL5rL6MldE1bvxq+3
T9D5z5c2U2FCn3dl+PxCE96AjjTU4UyUAwDZHjoMgJyGt7+MLXrCFlqDb+JpgPp50wBBq+vGfmUB
yyuKTgCyALiOzPWlBbfdrHHr5zJ1jV/rDKjM9xvnSPq+5LmGxvA3MrAyjYZ2iDPXrZLKpYfrRl5F
FH+MIKsnmiRAJSF54XU2pmwEkUHa1HuX8yQ3fmxTtg8nKx4J9Oqbn2OpMamcNwBBgWhEWfhV2ycF
2z+JmqZK6xnCTs+tm14fkur7SPWD4Af+HlGStC5C4LXdqqhK3SOIXbbq1igSM4Z8NAp2qL1g9aUY
jI55H0HrHvBr77vbJcshsg9+9un6GF4nyYQVkX9Dfh/ZfZmAo66WzO5XWFndPh4+8nLnlw812Znj
zjCseGFbvBoJc3RQSeXkoU4Lm2gnhR++3NR4a1hetWywOz5mn5bh1gAMw8Jlj9gF2C8fSYLLz2d1
CzTRsECfkCC9cSiKH9fnTfHzoemLZB4WHr9Vbileice20CnQtjh9cF/6XnND6T4vzU5Vre1SRvg8
CBdKt9iB2G13fQCv7kAUys8GIOPWuqZl1lIbOZR83HuQ1X3kC+gXvKHTZFGUdsAbI8iuERvJYZGN
RNbYuqD6MsdhN4a/2PxYUM1i62xIkVFTzkG71QBPMT7E7gwkWUGTar71JhQzhqgIAwHNBxgiL7cU
HcDuZ1llkfb9Fi/GJ1NHfSn87EX0JQwItlM8tmFIrh6SIHdJnTm4ZKGvRrLfFesPLprUR6pZE5Uh
nDzkhvDchouR5qv0WN9NAC+lDXnKnd/G9JvxIHFXHUmzzo6UAbSHwJlaUHqljvWjre+74t9h3gVs
1AxHdVhEjAVmfMT5r+D35jSQxt3QEL3Y6y6LcgRCOqI15UjAJocsC3ASiOYu136zarT5VCv6bmlL
Yt+kp7BsPzuBcTKoLqBQ7WZk1P5jSwpZ7LUvqqGBrXq2ozjqSZbQ1ch2tpdt++tOQGbChzQV6seA
ywhqJNwysvKCUZeEeTn6ldEtu4va/FB0269wNO7tttt5ef7bHs09h/uGbGG0nzPzV+Vmmre+crxn
v0HM/VlypgUeHPE+xjtbsw/xwnCPl9RzVOrpRRXn63yw0rbfxq2ERoYJlxf6jzWLzGQbw5vJLMWM
gmQCIU4k1HGl1WvHumEbc3OBdENpRFf7U+71s8+L/z+brMBfOSGZj42IrsE8Cd9wrVmo+YFbBlCn
V3RcaC0fTJsMedoA3oFqTfEIETNdD6TyMJ0ZkcYwocpmLQt6v80+dZzvue8cbbtJLPvj9d2t3Fho
sgRgBpkYQLQv56qDzo43CjtRcLey4zzZcVQG8XUjqgVBAQUrjR5g9xXuLIBoUcv6SjCk/M6XHTE1
UaBqENDABpUlaM9R25I8D96QeGyXIRa83Xf1Lur2AE++YQhnJqQtm7fNVrMaJqJ+T8gu2F3/vHoE
CPpFmIdbTTp2JVjsKFlBukH9Mm6QQF7Zvuk0xSbF8wI6a3+NSFdNZ9aA2oBAKuXg3AEGuYCEyKNB
T1X9fep/sFkTn+nGJMXmrOpHUhKY68xPGWgqAuvo6bIxyp31d0iyKF7b8aYyB9io/bsqOOrI1TUz
JkcbjbG1QLdjWbhn7VaDn9ATferNaR/W07vRbT4Mi3uYiK6q9ioVD/94tlCymA3twZY48gpmjX+I
M8VllkZ2WrbLkY99HJn/3UL9aUI485fRsk6+2WASyQqycmPLY4F3RUw9aaJDzY6wJWezTBnH/QlD
fvczy5995OdaXauGynGez534DWeDCYhtDYMFmZwBvYzFqafvoj7uw8P186rcdwimQMkAXNQrRHBJ
isIPeFemBvKkWVXuWHf7w1kULv5jQbrxLcNpGzq1ZRp0NF5ehkbXaKQbguRy/HWowJKJTcaqp/Y0
kzdcLIg3fZRURawuVyeGoCWs9A0EnK4bF/y5X7+2mSZrLX6i/Bg4tyGtNQHRLeMhMm5W1CXt/Gvz
Po3TwdzwNv99fb11lqTVcIKRQJ+AlGmx7NmGPhrDi22o7pWU7cZ8e9Pu+jt30tJEJfMdMmLujODk
o7JTJNdHI37ttXmTLoKI5l5tGWGRcuuxzH6E5RcwZoC5+N83mEEGGaksoNWAG7w8iv00AQe78TK1
myhd8u6hA3dlb2xJWbma9JxyRMjIi4wIMry+FAGQnoB+fY6KdGv8GU8Bmz0W/jYd3ald0rBZdOGZ
8vD8qfWClRXoE+luqzrmlibFDIb5BqjSii5Ztw007lJpBO9ovHQBYwOw9HL+0LPVDmuFJ6jb/ygB
0mlnTSSr9MdnBqR9AG2fzi8H8EoVJDh1YfhURf5H0ADvr+8D9TgiQVki2Cxk6GpR18O4EniacjmY
UbzqOBJ13xf/f+byh2JzuzXDtVJ9AfghuLmwL25jEGH5AXLLqMZJeaYxD1gxjE2ZrtVXlx0Rmb1h
es6+L+1dHoA7mBkUP39LCBo+y7fcJGffl46hzUfqh3lfpuGyi5q97rWlPHroaAOuFmCvVxyLm4eG
7qlFjBRtP21vTTi0hAb/a7vpKLWVuxUxPt4RaMOHP7lc5mh0CMVK4UYEjVDDu5hWVuIty+76cqjG
A+A7EF8Alwk5h0szdOJLVjVLkY7ovGDmv42N6r23m0Y7vm7IUg0IRHfAHaH/Fo0tkiWnpNQmHE5r
yOdjnrWfjHEsktkoIRdn8S3u+jKp8nnX5sel3qBavMZQMX9XZfzY9e4xuLldDxsdbUciryak/+Ro
lxC6kDZEDWVdTi/sZtUE6evSNnfafpjnDLcB++asO8fQzKZqMs9/vLTL3dWgA6nWEj1ah3bcre2T
w16uL5hqZ6DABIJ/QGSEXOnlzoDqX7MsPcKNqHJj+il4gF45H3QJQVXwDwwXOiaB8we6UfL6VWdy
xkD8BhwOWv+99yw45dVp6T7QKIq32ylfxbKcmZPugMEf+FqViJet4jPenhb7cH3SxKTIsQba5oCO
APzQelUAinLfh2hkSNLNdJ6caVl3eYYk6ugs95S5u2iiKcmml2nW7TdVyPaHoBm5WzCny5CvxTAh
Y2OVeLGb0aFZ+M7p7AO3g5Nts4/DEmm8uM6c5J02u+EhbWEut0lMF36ofGPnOzawr+tTCA6r69Oq
2ouo/wPYLnCdnhxeVzMtsnkrcuRzy5feqYAOqQ49TpU36Ur0qpMFNg0w64EjDp5K2vaFMSwem8c8
BQR87o9beZx072yNCRnlblIIKbAAKTXavljdl5H8y6Of1ydMBAHyPhTVO5CHoS3gFVE7q7wGXMao
f6z9QzV+y6Mv17+vGgJwyKLjQDx5ZEoNsJQ1JPSKKm17PA1c/uBaH2h4MwwTm1Uwv6Lb2QWVgtzA
i12GBFFYVWhr+NGSb3w9Xh+FapbOvy950ZYaJfYrysGATI1bXA2aPLZq255/X9g/C9VqwBozx8P3
IS5YZjsz/22a//qV5l2oG4VYqzMrUcdDoHTaKl2gw/XoMc0gVB76fBDSUSfQv20cUTMf2SOIE+O+
/FV3K6hGH1DvoIbuoa6bM+lCMFY6BzaDOT4lSxV32QdvPWozGjor0j0A7OxqZUzsLHeMy/Eld8N4
645B9eW/22GSN/GDKR/AnFKlIf09bG28RC/XDbwGaF2eEdmZgI+TDm5XV2BQiU5sfqiiByO7M7LP
XfGzNHkytx/Y8K8T3U3WwbGM+1l3iDRT+QdOcLb9rKDYGNSuqzSjycp3BJzt28Eid9fHqdzkoeiv
QNcpCB8lbGBeB7ax2F2VOt7RfWpczedV9xlkf/7zeenV04zR0NsBPt9030vvUP0aqn1mHYtcs1yv
h4F24D966YDQArkeXZ7VfI3qZt6AecGbOnaR3Jw1geHr1QBlKkCyHhq7QQct46bhb3iQh6xOCxuJ
tOLbyPaDec9rHczs9QUgSEdRSIHwD4YhR4fdWqJEFwCsQenLvH4YnHvb0zgelQnRveMLsA7SjpL3
dAPKFlMwzbcGizt0Z+vo6FSLcW5AcpyLu7ZO18JAB01ivwYNha5wq7CAhAnA2LbYtqBuulzu0gpn
tuVNkz6s9POwfLp+JhQTBO5fFEsgw4NXooz4Rlp2iXrDwFrXY8yMFlSTdRy1umbc1xcANpRQkURa
RggMSB7ZJ72/VV5ep3P13GT7puie6+KZI1BvxnuX3fx+v7QmeWaj9QdvCGGtOnnvi5t1eVB+Re8U
gJE4HcjTSWPhdtTwnhQ0NUrwuX4I2aI5f4oVvzAg/fxuXoIFzDM0Dcsd4C182l9fc8X5vvi+5EBa
gwfmRvH9ln7j3v3SJGjgKb2Pt1sJULkUCQFAwTzpZBQlZ9BDKcGU9bGkp9m5G8ipoqfrRlRThWc3
6CbxBwGetBZ0sDIrQr9T6v3bR19c+/P1zytOB37+389LKzEthdlxy6cpreekG5Nm2oXZlrzBCFo4
BWGmBWC8dC0FgbEV1C1pGkz3Qx7FE5SkilUT4ClHAtpPdFCiYooX0KUX6YKiMKCs3KXBsPJTVdTz
i1uU02d36W8mrBDYD9GTJPiQoSQmLXxDe88rC7AjddVDauuY9lUDOf+6NJDG32rfq/B15t0PECdw
TBoPiwayrjohgJUBg4fOJFDxSSeksuq8g1YAhkBAWunfrWvaFR+mTbMoit2L2j7mCN5XNCxLK+8Z
axYEzdilrvlM2/RmmRUBGTn7vBSQGLh4jbHG5zOcD5rq3JRiJQAeQG4R+G0wecjpAn9Ar02PTr0U
yuPvmp4gtYhC4i7aLHZ38wkRzhZYd9BiwZR0BXpm2XgOyL5S7Lm4AvsXqF6SxdDBscSqXj54BcTm
rxmxXGdRaIYodM4cmKnol37gCSdRbHtPmflgGJBeYMmik6lQTiGYpaBRi4DOlgFg/di2jEAVIa14
E3MHUhhPRqPxw8pNdmZDmjw2w4c1wkYx/CTOtmPhr+urozgsIhsGbA9a0aNXlV0w1bdVvWwktenj
tn0w2ulYTN3JXG5WDfmDhvlrSDr64GELBR8XSd2kqBgK4brAV7Ec4PIHmhzYZcCvHenAzNC6RCP4
ajyF9osZHKBO5OqgUIrJEjK+AdJ6AuIrO8fVnzmeprPxZEcf3XKNbf8HC3rR33p9URSrfmFHmqu6
t6JmGmHH9Ze4q196qjHw+rWDiBoSK4gZwRXziuCkJZA/WiZCgLPocVLChEIlcxytBBi/2BluB5de
mpM8MqqHWdXSzHiqqq+D9y7K9iNEft3d9Vn7c9dKLkAkiVBgAJDAexUOQ4HeNXs7JymzqngZEqA8
DpYr2OU+8+BbAAR71X7K6M38JFDAFvhPwcuHYFyG91UA/SC9S0k6+UnzwsvbA8qLz0uObbOnJuqj
iiD6Buufnce01nhoEQi9nre/AxAn68x1jp5ZRdEwkHTc+xD07o5G8dXM44nus9ujJdxbAXq4QMsG
ikTpjCKKqcq6cI2nujHBvB/ldyFfxjurfUORFItyZsm+HJMTdAavB1gKh4NTJTW9uViN78PRgCJb
yIjJbyKHh9bkLegkGP41+bGgmr2scmZ4MiIBDcLf1zwMUA3vcrcCsBxyGy+MdfvKiR6w82+PYXAl
/zUjhcisWVy2zQK/btgvc+F+XKe3nA4AlNAvjKYVFNokE1ngjcPUMqhfdQ/rcOLH64de5cmE1gIa
qIGUx1xdrvM4OWXXOR5Eg6C04Br2biijXdndd3lxZzma21i5Kn+NyR0ertnRqO2g5Wdu1T4n3tca
YJ95cX9dH5PK/SOlDjlPNKaDNU+aMrKMVlcHMDOz+1+lqTnt6q9jvuC2AFeSW5RCQp3R4kAjr2Bv
m98Zt3eRWOjc/ft96fKyOWvx7gKk2mUfomA4FqGfFLzQeEXVUpxbkd6OLfHCHhTCeep1nw5G/tUP
NAZUG8uJAK0ROgVowJA2FvTN5nnscDQCmx7noXkAXekHZvK7MjL2uVHqkiyqZfFEk6vQcRXqRJcb
eWkj6gQZzgnCtfj9hKfk9U2lGg8YhfBl0Zr/qiBkNmbtFv0Ij8Lu/fldaO0cN86iXfHzuh3VwsAp
ikBcXFtyPdebNpDd2z3shE0Z+1N+sg36LvQqzVWinC8hfoScFHIUpvj/s0vLcHJn4D3miz5WcxgX
0810CjgfQCngn8DCgKnt0kAXzc1KLY7WmyHfh/5+Ll3NEFThJBIUooFEPCJkoNBWhGWwhhy+azB2
JVgBJvd5WvLdluuyXmpLiPXQN4jgWMb0kNEKx5BBKSyyEido4jmuSsj2+m8a0F8z0qW7uXVFwgBm
yIK6A7BPPaDd3TgeQ/7l+i4Tp08OWQSdP94saPN5hcKhkKK3+cZEABsz5+QtB9d6rIG0nfDiT7JB
c9srWiIRTJzZk1xyl3Urq3vYWxEotwCqOMPBf6rauDig7X3cQRE96d6QYbgwKrkg0+/zMgcUM3Xq
hNY7g2pcguqookvZttHnCV4N+SawqAGFt27BJEbvihmCeP1DHupYNXRGpOtgNle/rBmMbP2nORiS
LrsLVt3jX+UMkEYEOhld0ejAlGYKSmx8qQI8Ljv/hc0fVvd0fbspBwEtJBSecLkhB37pC8B/YHeR
wfJ0EuyAfL0TOMsZ0lvXzSh6r5DCgL6DC+k7PM9kJQxjtcGvQQEMmKgxglohuyd9dnCMKoU+RrKu
oprnJt08gc2aJlO27Py63F//Eaq5PP8Nkt/z7cIrO6/PUyM6hObDOusKvKqb6NyAdJag5lpEg4NB
QqGu7F4Mtz0Em7+rTARwpmaLKwcDlj0Lh1fo1ksPjonTgC5ZgDCdnbbqLri7PleqfYHePxsXNxjZ
X0HaxG0bIrcFBUareV64/86wl+cRzRLXzShHgZcAqBZMZLnklrx+Q1huAXSIZtZ1PFSlEfy2Bw+c
0NfNqJxqKFT2RN73dT7eswgHVwpi6cFFyNZZx5beRRD+In4e596y87qPk6eLs1RX07lRaTcYzG6Y
DbWxNAymHWtzwP9e+jxLclO3F1SLhUyXGCDcxCtxibHJWtLlAPYsYfcuN1Ayi7oiKaLp3+vTqFqt
MzsyNRn6ebfJmdFjRhZ3B7KkXU41zzbldRSBXgKJeksoDkhn1APZZ2aPW55y03+gG/2YNeFTC5os
cybpEgyfIHICrKifVtW0M0odr75yJpH5RvCCQwXQ3qU7NMN5zcwqE2uWv0ftMZ0zcsxC5y0XFHSZ
wAEG9mRsSunuKMKQAwO7QDqXggmE/+bsV0B1iUnFYATRGCC24giH8t3RlWR27aFGV4VtPC2ecbeN
0GutdPRPin0OMz7EmRHuua9UQUk4TY1jY84KHqCYzZMCh4wYz2T6eX37KccDEgLBowDKIRlhMNN8
KTqG7nrBzEtm58gsL7FHX1NlUexyBN3AAEAaKADDnLQHGsulbHRyNG2EJ5IfdaV55Sj+fl6W0rNz
XjJ7xfOLGlUcrCwOg39nW0cyp7MiXQ8t8K2kqMCpMHojIpMoNpAAW1tdDKTKTIIVxHIAtBa6fTIn
jzHME+XIuqbl9DUy6kM/Z0nt0h3oUuMZJNBW9dGy+9gtnq/vBcVVe2FXilsIhOA9j2GRPDTS5V2+
m/zPWXfXblvMc931odoR0LzCjkNT52vI4TrzzejnBbRgTvlPDWKdsVg+3z4e8Cehwwp/UamU/N7E
oHjru5vxZLFvA0iaTADeoh/Ale+MWtNkqzivIFvFiiELAz4y+fnXB0MHbHhPwBaCKD988Kxsv03o
sNveUEIWThQc9CBuhgqWNCiXuMjFd0hlNOu4rzbrNAFME/Xe/vrc/clDS2+mCzvSTdv6bKIdcYA6
XY13meEl/dAcuDkei/7DRpujY9UJGGyTGQ1eKDudxhD8SJ2uDUARZFz8CslvsBL8u9OEX0GYE7us
S5oKFXP+UG1fo2yJK1D7jduH60MXI7sychk7Vo5WA8gVApvAH5EpeE+gG8Un9m4a7KPXgQuVfbxu
UHEUAkQZUJyBc3zN07O0Zc9aivZp7LBdRcfdqHsAayzIQ4KqkjM7LEIwU7wDiDn22a/rQ1DOGWAN
gKlBtgAvn8s7fq0cuiDLQ1Krfar73ZrvibWLqk/9clzeAPRCMeCvLTHYs1wOXSKzLB0TgtzrnjgP
Qf3R1TH+KTwhTCCdCuIfBBMyVIrbKD3kkYdn6PJglYe6egfCDvcp0BWhlOtyZkeaNmOyiJuJMqcT
PW80oc2P68uiG4c0VXXhdIK3GQ+aYh/Yp8FPxjaZf0XG3RvsIF/0B1omxHMul6Q3BmPqSIOXjR+Q
U7hmXyh3Pxezy+JlZe5daRDdI141NDxxwMGPKxKLJZlcIP9CA44ANvJa8p7QobkfCDSU6wIS6uW8
RYdoqbrf18epiABAZCnkB1E9AKWW5I6G0bXHPscLLjKeBjr8QGnxR0Y0d4nSCBJISOUjZsefy8kc
rRElUI68mDn+YBHIbPlnTt5w/UKUQug94CYR8pOXRrwW/P/jiudNVo4x92isez8p1wcPWkAOIab1
Kohpw2A0ADDM0y4O+EMRPbg9Ki1fb48rkWUB2BDVNYBF5LdF0KEtoytbvC3Ml3K4z/vbG46QDPhr
QCYZhbNxlw2CdOns/yyCPWkSpwLPTWzXCdcRmqq8AWpfooUPI3pFMjxV0DSfGMGL2rg39mGoOaSq
fYWec/h31L9eF78YSI2mtg+Np94HM85K0Q+TB/RxWrKbFVThCs4syZUv0No5jHSo4IuWvW18nhuW
uMYa197t6E9BNQoBeFS+0OwunUe2mpk/r7gKQtJVMQEL0EMOIWBNXKy63M6syLdn49XR1Ii8TRDW
L7Yzv+8m7wQVro+kCk+IPZOo+nm7n4GgJtKTaKrFk0k6nb3N+mH1XVhkxyZnMbETx9XMnSpkRRcd
MocOqiKvCO78rasA9AL+wZ622DLfNxbiqWCMQ2t/fTAqQ6gioC4ilAKACb50NbNRLyXvYAj6SfdZ
R8A76xpHzswd6bY3FMZwbYtUBzaFA+LnS2Mk8mcwH6BttLPshGBAVnJ9NIpDemFAjPYs+ojQvuDN
JprbF89MCN918xvcACyAUkuIUZiveI03SjKjIy46X8s2Nsw21mwuxXoAJgA0HxiULLTySiMg3sZY
OAsce77WMcMR7WzIq5H51zB+vz5ZqqcsQJXiZYTtjAqydECbraymzEcdMZuzx3DofkHxOMk9d49m
xxMhkP8YyvuIunvWzbrnuvi2FMef25a9kF/zwiUdbG8otzj8sQHObzEfmLHsW++lH4rEWTSeQrU5
cOehOIJWN5GBvdwcNXIgEamReu0LEnfrkZs6yQqFE4c0CfYGUv+YU/kwje0S8Sgb0KkXeMkakdhd
vF0d6eqlSjNo1gBiJUC0I+eQURPkhVltSHM5/r01WUkYZqfcjTSpSdV8oXqBjDtUfID2lOYLAA2/
M3wQ74EefoR2gk4FReG5BfU4rjyReHr1LGn6mY7YlSiIVE3i9cdsPoEnbPbDuANxTOMFGuegCHog
cwbmafg5ZAhlfLfT9KM5tk6F52qXrGWFija4V+xTkJPTEOzfcLjQKyI60lGWAwXr5W7rWDb0ZdRX
qdmR2KA0yesozmcLbmmJ7aKDeM/T/5B2pT1y6kz3FyGxGvgK9DZLT89MJpPkC8o2bAZsFoP969/D
6Hnu7WZ4GyWPIt1cKVIX3srlqlPndP7v0ll7Hr03u8+PFkrDU7IDAjP4z6VlJCXdtDXRQwismXsL
0BMNIFpl33Z0HEFuqJcRsZiHclRdhzHyizvK+iIQziBvPFKCeI5Ud3HW5FA4TN38CZQkLZqdib/h
tfc7dSW76Qd73DDErysB41LRbGIHR88uqElAXjnbcrphClklboFOJO+uN7JDrQPf4KiQNS6yazQ0
ubaz28QIcl49N6QKTT/+Y04ppOGBN59ArnD187ClMr3e8VpW4OotPtW2BKDKxl1Vr6GplpI454bm
kQspaga2dewQTvwxqPXs0PLszsVztn5omdgjLXvXDFU01iQyknqrOfTQmsn2+kZdOuWAciEzP/Hb
oWnucreQiicCnEAlqBO63ZBq+/QvqpDeuYVZ5tIdWa96FxZoDRGA297eXR/BkjuEA0FMCx5zDGQ6
92eXvtVwi+LMl6e+VDcNZBLBSZGYP68bWZwm7E0I5U2EQHO1MWaYRWl5cXlyxMQEFNE1sM2SN4Rw
6z8GZhd/xm0rZQUMAAqz7Wm/gargAE758Q3Fo5uh0ctAlloaXR/W0olDigOdmEhYQsRwLmc3AgjN
vdynkACtQyv3oeMF0qvit5NVQefe5PHGFw+E0K3Lf2XAG103v7R059Znm6+nonKc2EXXG7uLG39T
WsnWa9cQH5OrnTtEyMJA8gSZZlDIzrwKwJdQr82TEomcNgCv0t5N2CFOOchKqHkYfICJp/K77d0o
U7xWUAzxxvy+7pPf10e7FNtBZRMvoak7Ff75cqN2lpb2ZVFho3J0Ktt+wzZa0rENCNn6IE2seuVo
L8wueLKBOgTNwlTdmV1BWgUl+NavK9SaqxAAwjBznwzx6Y8HhTsGaRewweDveV+/r1flKEfc4m0O
1BPAgkFHjI3TIzwm2p8Xzy9szQakitEp49grTka5tf1gVZd74QxiGKD6mBK95CP2pEe3nzOiXzG3
njLD2cTsrqNvnN735TfXXYsWP0oqQ+X3zNw8IIn7BkjtGOY88xE6PA0/GGCUTem9o/dBMd5ncuvb
35nXB1I+d8mTHMeoMn6Mw3cRv1Vkq/lv19dywcldfNBsg1q9pQT6jelpFFv1aIjD9Z9fmd53X3Tm
qG1LebTRCgpeEy301WPnPen8UdRPSfyZ6t+uG1vgKLqc3dlmcSujFcTPYA104VJ9aZJbJr/p2m/m
3bZxF2jxLa3bIO7MsM4faHdAjSio7Mfrn7F0Bs/XeJryszFzAzEUrnZ60trnngU0CdQaf8eCW8Gq
TXkpMtW93Wnaz0xIlzClWqxa4fQbR2lbR6f7wjcfACHc/81o/jU1Cy17v0CRoYQpnd6WeRvK7NCt
cRUthOnIeACriSIaqt7zDCtwbCyrHHhr5pUR1Nj9wYvkHQ3b5Ov1wSztdjwG8IM2uv4Anr+ct2J0
caF5uPpovmWB4W2u//zSspz//CzsSe2ua0wL4+D5PqOR7oF2FciHPw9+fGCWcH3rU+vXvIyKTeF3
VmciYk4jnR6GZs//nPsUKagzE7P9Rf1WsbqGiTqzI5rc19ODolxLSy6uBtoXAGNHW5Y+b8HTOZH2
YCD094PMvUvoX1wdE7ALNy9eZMg/XS625uU9emElgm3WB+MRnDrB9eVeOujTmwEATDxlP3Rh2n2b
O1wf8GxIyqhI9JCKO5useJOlPQV6AKj2guGQYOtejoJDSpsNQ0lPadXr26GJnY2fWeW+KAu564io
nq8PatEeAl4AMfEyAFXHpT1h+5XdMFqeMgxGIjOzE+kXFKquW/moN/sud/+vmekzzjzY1KZh+SOo
FfLBvRtKEnhJeaRFuqls9zYFnYueFlGF9FDqqhuLmQdRga7eFt+dLv/amfTYZ2zDLHJPuPdp5dsm
LzALHtG5g25tNKKBonOe7Z1SZKYuY3pC1vcn4V2HoBGdr31WZzdJAc4PUdhFwHUJgUwjvyMt34EP
W/zNwp99xewaMfRYmSzHV1CZBO5npdeBAqy0tV/+arh4ek+NsFj12TlJcTMyizv0ZMn8XtOqnU6N
nZXivswrtqNDeiSj/dS48qEoqxci12KExR0HHZH/2J8j7mgqwd2SwL4/PlvjUwIp5yY0/yKDNhXW
Jim36SzNvWZWl5x3dlFhlDy0umOFfmY9216fyyWPcG5k5jdbO+FUp1l1Es6Pqttr4qcyV7za0l05
cbiiTgxYy4c6K2+l7yYJKU8myu06v5OaH+pk3Gv0hjdkZTxLUEVASf+1NrvRwKQ22rxyy5ObfkNp
B+1SaYgkeSAsdJvnaZg0oBcub2z7Hs21Kz5imqz5MTy3PfN8jNtML03YznsnKO1n4achCGYDgsPX
5i+oza3486Xs+MVoZ0fOxfNbTxuvPMVGsR1bkHbqz8ZYbfr+0ZtaxPnGsKEU06cr07y0bRwoyk7U
Qjrak2fpDNHUiUtVh3QJmjo860bS70a/BtVd2jhI+GPPIGkyMXZcetyBuS2TCTwuV82zcvzbsjJu
Op2gmjW6hyxew1Is7p1zg7ObpAVrcz2AGPzUN9uMByCMVVbUerusABlqIMxHSvbdGh50GsV800xp
xKnciX74eQHaIqofwCMAsLUWFrva3Fw/4Is/D6zBdD0Z5odWHJ/aSWsStBXVYAMr2T1v/yLcnpCZ
71khJPtnq0RJ53cqA6ZROE+iPmjtU5yvZDuXxvDuBUHoaCA3Mfnjs6u3q7sx9ywIXJjVbSle3Wwl
+bJ0bhGoTHcJml/JHAkSj5lZpwJDqEAmVntOxHrtEbkRdDuok9WITanKp+vL8t7CMV/2c5szP5VD
kxlda4DNgsh9S6siBAvPLql1MOEWmwIUvAmy3H1JI3Q4bWsORXuSRcjGIgeLZ4ZXnThVkBJ0t14H
qfkuvQMFyaFyWITRhGmX/srtYpOZ/W0HmjSt5JHXd4e69W+t2D1wm2z0UkXXx7TkFLCHUbrCoxZ9
MbNlAkpbgW93aikUhx46p/Wu/HMuajBHILGJFwM8AhrxLncCsuu542UM3b19hOSKRlZOy6ILODMw
R2uY6LxKBCC6J+J4gWMdJAhoHQgcE+2Rupu2fey0nw3IzXRvbfYWN+G/Q5sn3iyILqGJAAjkXgMH
PoTw3E+QG2ftKa678M+FQRHNno9ztv3KeCAmhP2gv9WJ5y6VkSiKtdfGYnbj3MjsPiQjgIl+iWJm
TIp91ZJANE5QkCbIMvtAwKnHK/UF8IcX2+TbvPQeqYNOI8cK0xHcgQP5fH1/LrqRsxmeeSpRoF7k
TbVVNwNrZYe6klq5jxdPwJmF6d/PHFU9xgLdGDjUBqSLZLxX3ZO1Bu5e2yezU0Y6LTPdHiuX1yKM
7U8SRHUJPchCbIv6p+GvxDRrkza76duic5gb40Bo/a0FlYycr+TAlkqB2Ip48IIP5r3qfTlpSQ5a
X+VjWRITnaLNlzj/hHe8Hh9H47ESR8950lQb8OJFsNeS8oDWG7uNQxsi6lTsavrFqH9047biK6Vl
Y5rJDy767MNmziaTbplwiQ8ryFHUeeQBMp80J10ezFZGzAKovT715g/FfunVd8G3afyWt4dKfL2+
b/+fc/TfGQKh4+UMofO/MjIKr0eVEXKNHEfA+4LMqLYO4hLV6UELrp7EbiJt7HYK6nY2Phe803sj
1m/A6/Tr+gctTgwErRyA81Ddn79MhISMGZNoJG5lH1jdAa0G+wHycO0fqyRPXurM0HQWzs6TGnqI
6o1oyLFNeVOhLt1WzW2/KhGwdKSAlUQHOUjIwIEwO7ZjrsVpSnH/y3eV5MeWDCFzILIHOcohS3Y0
XmuQXtxb5yZnp1jJNGlUA29PWxFm/db3vo1IAXf+Y5Hp4aijT6NIo7H9MmZbdAuFpjZuyHBsa4Tb
/poEw+IzAuJe0LVGFgHQ1NkEGNC6p2zqSarUq2S70YdK1rDv2YMDOXTBvtvdl7FYQY8tOZZzm7MZ
IGZKDTE5FsfP9ixIVbq/vksXV/VsUDPPVdVtbKgCg3IGtkG7V1ixrz7RAtV2kWE/98nuur2l5wpC
SLC9W6jjfWAo7do+H12JXdSwbCf4GA2xg9rIcE+mtpHCXBne8vz9Y24eqVimyHvbxA4C1xgDtlys
DGfpLnNB7I7zDbQQ+EEuz15VgPHf1eF0TOB7HbFz0AWcVdvrc7Z8Ds6szEIE7GW77wEpODGBwoN8
ssltVRY7MNCMzXMlnuz8ITbvcssIXPaJgcM2bp/GbluWh+sfsrhZzr5jmu0zTwMuDFOLO3yHUHfl
Zz8PRRvo1qbx7oi7Nua1mZ2dtrbXTQjdwlaaftfoo3B+wX9m2ZdCMqgDfubOqZM7kn/z+E64LJga
b6HBen28i4EulLWwwsgzg891NvGqq5RWgxzpZFWPeveiyzbMu32eO4EDXJgfQ1DOtQNCHvO1c7mE
KcGjfmp0ApYDerwz055iKgORHRqQ6MA3nW14T52Q33KHlQFa638TwulGT41465AuB1A6f8uk2Tz3
WfVjyNu1JMri0mOXI6GPVl3ADC6X3h1G0CpOTWuN3Wx4op9SCFtqeIVlTbGlTRH1Yu31t0CibWAK
/rU5O1zwwo3PXDToAb55BNBpIwpzQ6tm4+lyq3Uissv8oS3b72Me7/U6i+AqI9Zld8Iyo+s7YW34
s9UgnjCrYXoJ2NINQK4dZpPWXwMBY7oZvL3OXq/bW9z9Z0OfnTRDE5UmTLhJvYXfR3851HPepEu/
XzezNqzZIfNEOuh5P8Wtzb6y/Ij2n1kHDxbzMNFR48Jeu25wigbn0eL5ks7uM6fiHZj94Y+zpHqO
efWrHMdDGtdBJUH6azM77CuxQeFk/xd2kQTXIdOOZqP3g37muTzNGigETZA/Svt7g7Z3lc6+QuBg
U9LiVteqQ1aoyBV/0a/o44lvWsgtQeF8DmiqXeAujQr9xaZf7DNVHzgwex1gKsxxVmZ2ccecmZqW
+myEdWrUsZ3isFhUboShPRmqj0ReruB8pgX6sIDoZnEdHZ2eH+pI5dhlNtdhpqi6oM1uTaAYyk2z
BrBZvLfPzMz2SSV7k2k+zJhx973Q7Le8dldGsrgVz0xMkcr5hFlJXA4KHg1Ui/epld6ZrKeBJh0B
bBsaBGnzqgq5qSVkQ69vxqXBwTCam0ywWAHwdmk5AbunGFrIBDlNEUK0I4j5SliyZMG3p9QPwLEf
ewEG1ueGsAH4datDd2T5//jzM+/kN1qO5AR+Xiu/yex7vIanWfz8iWwTEAg8NubF0W7Q8PkKkHI0
gh+zpHnEEVqJL5aOC8rs/5iYDQF9bdTqDQC8bS/KnLAUYbo2S0sb7NzEh2Wuu6x3ekRtXXzrg9XL
ZQLy3PKhlH1o2MVvXKMPWtKE13fX0gmF1OVU6wXVIij+LndXnaikqVKFfFKGrJzqNpbVf7ZpcgS4
eWUSP5pCrhxwNHRPAM2FP5emKmh1gDgaqnTYgoAcZt84IpE2dh/r2iPR9WEtxGJTYh5htmWBR9ac
I4q1rFR+PmkpgW87VOoXkAeBknmg1bt2eNUNhmOEXA/JNrm29hJdHCh6xggCQX9S77kcqNt3yrRj
BmElMqB/FBDiUB+YtUOE1hgBAZ/NmsWP+xOjRbEeL3tg8cx57WgcAFVmJh71fNBeQAoNJdwCiZ6V
msHiuCaOdNRp0QUwb0+MBxVzSEaA7ExCvbR3mg017Bva+3emXCNW+3gcMKIzW7MTR4imfKfBXVi4
ObjxtduiNCMh/S1r4igry43e8cemFCttnotDxN077RhoFs23jSoII2B6QINkb0dNNaJfNRkCP+tu
Cg79vuubdGnVoJdGJoY6ZN/nOR8Vj8ypK/DmmOyXLwGgxEl3tZVY5qN3BGUS0g/vJIj6h94Us4kN
nrZILDlSjUhqcRTe+Bof1JIRc4LOT1IW2IOz29E1eznYHQKm2ntGp0XglGucA0tzdW5hFrAMg1PE
7sRVokCLU9Wo3iP6y2Jr8+dLAoky4GYJ+Ic/SLAlZox2iB6VQxXfcO1QkWAcVjzuoms6tzHtwbNQ
AuRcid50iGplnQejD4mJz2UjI5Lv4n4IBvMx7o5ybAPD/nR9cNMcXUZjiCDOBjdbJdA6GlRZeJbk
VrNhpR2k+tcUDadMFShjChAQrO2L5VX7dzpnq6Z1RtIIBxZZ5nzqy2bHBY1yUKStnKSFnMfl0GbX
WOq2gFhLGCrLHU8+6XkV+vXeMN/S9EdDi4jT28H+jA7FwLZuSlBy270Irf7gps/X53jJgZzN8RzH
UkMSDjJoKFe4epMG+uA8mVV/UzR023PzcN3Wynr6s3sm44nno7aOLL9/NOQd0vu+XgQxcp5EfXXX
2l/X9q1vXu7brBWJXTt4/in/och+62YTpYBfMKgHJtpbXIEDpJpg9T+N4fH6QFdNzx7UGeRNTHOY
ZpVHev0KmHLGfg/+SXi40eOvlrqH8kZABvq/uYM5XMJAl06Rahiy321K8ciMw9ivjG06dFcO5TxP
zLP/HkpERZ8L2zwkTbrPU2ho9zTqXW3lpCx76n9OpD9zPsofrdj2MJPCeANvdyDFl+trtXRxnx+A
mZPxUs3J/QYeVLNIkGpgRupAVCuyDjQU6W2recfe7k5DvwaRXEiBTS4AD2ik4DC+OWBvbOpcKymi
E8tLd4WRBsood60Q4VDVoWLbrtx2mRnG+fR/uXXrDSvFrcWVBEmACRIKJPznuGJlGK0zlvBBvn4c
44jERVjLZ6J9kuhbuz7Jy6amCp8ztVHO0XpVkjMhGB4LA7jjzLCrozrZpSRy1soYiy4GJJb/MTR3
Z7ab6WM+gQNicLoYn1ktggmDWCZ3pv3m1k/Xh7VQNMEanpmbeTTulHnhVJPkpf9MK0Dbyhoq5S+E
3ejWr9a9L/P9wFde9ose+8zmzK0lNVr+ayTOwEPr7rh3Z3InaLt7x18JLRdP3pmdmQ+TVqqnkBRG
IdtBEvAzH39dn7y1pZrsn4UVdo7nMTcxjmZsNj0zA4u7G1f4kQSzTGPWUdqgrH3d5uL9fjam6d/P
bCbS96oKYuMnh+xTSKXTsLSi6yZW98TMY1Xc7vWsxLw5Sj1UXhYllfPYWtkNeASjEs9Jpus7VMH3
xihXbC/6MrAnoYg+YW/mz6oKnbI66Bfhy6o2dKu7BNAgaMWkz3Eutl78o/5zlSjsf1TwQIeMKjDa
1i7nExBoMwWAKQN1hrGtS//7UOYRUnW/r8/ptBU+3DkoF0zdrhBZmtehwMtnC6+Cp6I5Cwf/O3NX
SiFrBmbjYEYtFElwb3Za+ToOED8nyY/rY1jc7mdjmD7hbOt5Wj60ZQUTjiMDK3vylLdLBA/q7tHI
P9vjWoi56CbO7M22el64KmlrzBk3kWD6lA5aMPjbdY31xalDNg5szgTloHnyII1Fl7ERRBB5H0Jh
KfZ21+dt8cie/f7M3Wl6l0tIVgIT5YXJ8ARhqrWgf2kESLxMMcZEiTCH/rUpSDJ96WIEGdnUqLHo
bfTnYzi3MBtDL7U+LaSHWwnEFT4GYltsh8rmdStLlyyaRnV0pnhohJlDJFXP3LyrNFyyoPswm34j
h69a0gbKtsKiXYnllyftX2PTx5xt5xoP99xsYQyd+Nsme9C8NdXBRQvIBKARFsmbD5jxjjO/oR5B
5Jf7QdkD6NcE1ydszcJsWVhGu5KPTnb65KuX3P18/deXDiBgAOB3Rf3cB8/B5QzFLmhRE8BiT21Q
a3s5hKipjmttCEteBUyRJpIyKMF8aJ1VtiBQlwd1VVb+ZiWcY5aFYFwMCpz4KgmsfAWxsbjHPFSZ
kGxAM9f8tPs8GTJ3gD2JjRXzb8yww9z7Uhv2TpKv1ydwcXmQIZ+UDqeCzCy4qoGJdsYKmSBufOkA
+fl1/ecX1wdNzsjAQ8YF2hGX68NjS6O0wM+Twdlo3Rgp2wW/eRbyYcXS0iKBswBhvjkx8c4jfY7C
tdnriAhM4YTtkIe5dl/Vt6wZpjrkMU2Lv9jYUIdCM7VuQ6pizqzRS09wcF4ivVVFIqB6eH3mzMUB
IUP3ru0wKe1cTp1f0zgu67w45bLX0WFAUbhOFFLFloPy5jioiGUgm0P19dUArv2bqMAKkDox31AF
fe0yESqE4r2xG9p82GjgXwvQBctAPyKHh4ywIVAJOlBj3/hl17JGmxpjEfiR0Uik+SOqxZYeUa33
vgoWq5UdvrTrUBolk8zDhGGe3Zss73qHgKH3pKXQEdEhTob9sVYjW7rUzo1Me/Pce45U44piAuEZ
eJEHHrKpg/UXLvrcyMxFS7fJwNMAI1pQedtxraNzcaLw0gJaDq+tD1UDq/JBdZ82BegsSHujcwfq
HkrLVyKzpVNqe+CZmrS73A+4fFs2dgJsIfoh9fxGp1pQimqDLqJAMXvl1CwuCtis0KGEwiVIli4X
xfXaZHBSJz/pNpP7kdAaNLWxG+guy/bXT9B77mke0QL7BxJwkDMT0Apf2rKoSwqq2WiQ7NCj4yic
gHJ0rQfHriC4kHqDF3hWNQKCF/ebVsXIro6t9wVT/VWXXRXqwq6jFtREB1cTNvaOUIHuMAspUr85
4jZqIkvXwIfTNcMXmkFZNWsaeYMe4yZIUFr9GUtdxOB9auwHTruvupDprT+KMkLWw954NEMzo917
9x6qNKFKPfdU4r4Piay/gMdhfGr0Su0cq/+C7Mx3qcviyUjQCJkDaXQrPVJsOvTmgBsJzx5Z/NAl
T3adyieyGIC8KqmQ/TLHZ5E2OaR+e/NudJ046PTMCSDmcwRHNtkPtesE3VDTwKVlFnSCftV9+S0F
AUkIgIXapsXncvzkqccaAEKwgOzARya3RdNDF6VSQRrnQzQAwAQN0FaA00iGdeKEcQ0BLdfwdswv
y4i3aIS0agsdwzYygrVF67A1O+/GAxIs5ChSbXNW8zUHMDs8Nmp9U78MoIJQ2gTj8zz0wNHxFRvk
MfnOrL3nba/vr/kj9P33wWmKPlAAdHF/zn7fVFZFi0Ybj72jnyyzB5oB1MqoyD0hKQoEd+O/2EXx
rInkprPWKLNnB+ndOAGOFpyApgsXOvNufLC6WCv74dhjCiv92NjfbMVXLqGZEQtsjbi2IViG8ix6
pefgk76mqi8EntMKDB5mU4bKfq3FymWwFO6cG5kuwnM/3VOzpUmaA5euh5Bi/mxSf6NK6NYMyRZn
ZsUDLaC8p0FBINfEzkCz1swe7TDWjnb5KTc7EVRZPJz8VKsPNfHj2xpuITRSOW5czfRvjV5Pn1uO
Ul3I9HG4R7sv2Vo8pzcj0g+7LqHWSuZpcoBnTut9XVFkRNl2Es+GsN7lbHhA5/U0r+UxbzSG95gO
fZhGb3A+XXO4Sbtaey1sO3mySMlvbXCJraVvZqfmfc2Br0LCEnwLSDnMPDSjXgG2AkJPhnxFp1z8
cv3ULIU1Zz8/h9NSA6UQleLnZXbDxxtAd11nK9jGyn5W2cpcLm1fD8B5Bw4AT7X566Adax2sQuiQ
pyQ+JW5yT0B33dM13NTS9YmqNBBaACPjqMxigD6vE6P3O7RJT1j2Cv29dpTWzlbrV26095Lp2eZ4
X5tzS7OtS6C5jFpkD0skecj7QQ96zTzE0ER1ZBYCpRwVLQ38dthbrtoMfndMTeuVpGNoSbbvaBlp
gxkNw1oAsTjRkPLALQt/hKD4ctOmpt7GQzzQU+P+tO1vfv/bWdNQWvISIIL7x8TM31WWITnLJQWb
/veufU78B5Nt4+IpAZPe9R26NpjZJFMQeqYmx2AcWwZ+eejGqaN4xbMu7xmMZgq40JIzi01alYFR
tWpBnoI8djyK0EXKJXMPqBWuWJo5lP/smX8tzRyKRvQmi2tYQpOHHoK/ownzTFk3Zpxn29iCU89q
qM8mDJeyLlEB/fPZBLKHIGuFKsiHgI9YaFWUPs9Po69CqtdRpqP/sni5bmVpkO8uC2ypk1T0bAPS
Kma53SD5k9mETv23wyc8o39ST9VB09nkISl7sTPw5rgjpHJWxriwNwGxxnsG1DHI0s4XEzRUDBTk
5fRUA7TcKb07FeeHuHL2PCevla1tro92gSwKXF5IQYOXCpGHN5e/ii2Q2/oiGYFsg2xdMd6S9FVz
jW3eHgHC0eJy06ZfuN8ELn8b7CHM9BvW/PSsZzzGAmwVtFlnD4a3xmL40bcjyIYQDt7f0xN8XuyC
nJ+WJkksj5XxKgq2IfyLzCwA1n6r1r5h/tP1afg47ZjuKQJysbUmbulLrzNyUmiarcsjy56G8gcv
v1LwfZdGEenG9+umPu6vC1PO7DEOou6mJlLJY1HGQP5s/XxTANnsuS99cuIyAk3fdYMfb2EcGvSp
I60FrhGUeS/HZlDNTKFsoY6ltc1FlK7cjIs/jzcEmGlRLPyQ0mJUWlI6VB2bhEa18WbFz9e/f6E6
jwF4E3UT6p7IkcwWh0JqDolgTR778cHuoPVjHjT52njHotu29qm0f9PhUTrdivNeHNi/Zt9j9rNg
kimgEViRqyPwdcR/Sv8CxwcibkDBgIwEiBCigZcLIzKHpixH10DRNaHNb7NsapHcac3nlQl8j04u
L/tLS7N7iBDZp1mRozGnQnO0BdzB1hn0H1bSeC8llEfBm1CTL43n5oeSMvtQ2IRFPXgFv1Wxan64
Lkdzs4PP00e33XZoskO/iyW3pd5+xiPcOQIjBuaFrCAbwOndlyROfhW96/Rhppz4p/J1CQLosd16
lPdfrMz9lPe1GbKWVLvEscWn0hjzcZPkfvbQ1Kb5lg2JaPcE74RbNL3wF000PGQ9gd7gEHt3WcnG
J16WDVJQWveYetrn1C38R2h4lBuf1vqOyhEZqaQq0uOQkGaHMrNTBNBysDZuyZgXiswTB9EWIMEm
qYbXew/UJDWTJBCAAO8sUaCnotcgY5HY1pa1cX9bpiM75IaDJzkX6sYmQ3Kwa9x1uerSnYYNA7J7
tOm3eEpuBeVmlHRmfDIQ7qOWg/4n05a4Prq2DU0rS/wAjz3vy1CV2kOaN5IHzuCIH4M30Btdbb2m
f4v95rsNxPeQaXuVW5ELhpmnNCfNbauLx1Tr7F018v6Qk3rcpDUgV2iK0fFI5jIUzO5CF1ROD7Fg
zbFHBfKrY2barxrtM9tszMWz7WvarfK5CqXVud84mWpCWVc+OI1sdgWROVbYUDI0pJN+a3rDe6wR
A4DlKvulQLC5bRWSlR6xs23JeLsx/dTdqsypQ9+NhxuUmqAIaJXxfkh9hvwAtBQAswHesTbH0DCK
/IBGIYJfGUTYjOaPvvYqkB1IFSnHSyMEn12oVUCphC96ZoSFNhZPeueWL6puvKfCrPP7FLy+QY0y
123lJsaDiCm4P+KmBP4E4k/MSNgrL/t+Jz3qhhT89zuXxs69YSXomkH7BUjwkbaRZgutTEh2o2vf
7QLDoe4NdSrruy4t7c3oECv6OcgXCJprD01Z9BtR69Uu63VM9lBCrsMb8g1eWFBwkHW3dTVDRKbT
9gcS18aNZvXNzk3AU5vFSHRo0uAhb2MRmnlu7ojNETiVnrPi9z8GnxDaAgvR9KxHPDGvwhY94NaG
IOnD1KVal+2Nb7EnZY1/nPGbzCANh+KSC/c/82LQuM9dUTjpg2sYIcGRbMkLl0gJDyt39II/vjA0
c2K84JqEplz60PuvOdgWKEAw1x3lkgVn0lSFBhBEEuaVRcl9RmqvRzxjjIHm6NAsWLlTFsIaoLbR
mwlFZ8RxcyCrr/y6zfUse1AatpmnQDlUBY2mBcg9RqDDDc012u4liyD4AogHMGA0G83C2VIi1s1a
huWhnnuL6MC9U46uNkbF/WPKiFcEOm3TZ9WZa5oGHx8ml7fO7N62Y425TVPkD+hn3Jr+F57tfIgn
xP7P68vmLoRUmEvQzKAd2p40Di4vUiTOk7GoxuxhtFLynTtuXkIvzGlvYov0cMJIQfd27G1cvVN7
RDIEm9P0I0Z4c+MahR+MZaFB6f4b6gehA/md+7HJy9DsvzJbh5az2236DMwTg+rUKS314YfXwmWZ
JNu23WCGUAgyQ64P9kOFdMQOMtrjJh/QkZ73ZRvxhtb3XdxZT6iO8p1mqngrYijjjKYaTlmvaRFr
6av022afOch6anbuRqIX4A4GP/ouL1n/o+9otS2J/1NWkLdMOHI1rsr8sPZj615yJJwb39uaTt8+
6VING8/3OEDMBRHP3Cro3sKu3zRF91a2FmR5GjB2WFLvdwInFmGo1qRhSeGRRvAdAd2j47kfWyJw
26x76zLDDvRcDLu4hSRWWkBQmNM2eyiNnoVVm/LHoZJrVaulw+iZk09B9wiKcHO/ktVUc4SRPuAC
qsHUhybLCiR1K1sHO2MeGKEfG24bGx+CBNblzjHjBO0TUqUP5hBZAkynG5VHAHzk/V+4lnND02jP
gsk4yzWFiw2GxENsZ0FVrjwrlqJk5FVxylHmA8/D/N1apYaEdK2WPnBLHVOZvtB+EGBdH95UNjzG
qYM6hXmPLp+7Nh1+Mz6+XJ/Kd0rv2Vwix4eZtKfDiAr35RChy5XbIMOMj66qZRakpPR3LdLdL45Z
WgGHGExEupbuRe7IqO1dfteUtN0MbIA67Mjzr2B0MO6hRh5vKHQ9Q0VY8lIbbhn5AjuggfbwNo51
f9/Entri7n5DQxW/5z5tD0mXsAbILYNuC4eLp4oq8pii1Sk0WirvhhS9yCZ6MSOSuWOEQg4KFMov
xq8Sq/IYS+E+ghY2eYsbr/6U6Ahyr0/OtFlnc0OmBDFaDCbirXlvUlt67f+R9l3NbfPa2r+IM+zl
lkWyZJXYju0kN5gUhwVsIEEQ5K//HvqbOUeiOOLkPXvvu8zWMkCUhbWeIoAxS8+54RwrksDjhehv
g8P2Xplv44Q83Y+3uBouL/9ZM55KVpSl6mD31E51sFMuDwwlx6i3Oj0aSyvbx6gKCB9puHc2uO09
dmOi7NF4J2uuY0t/C5QEVTyroTg2VTWuF0Y+CKq6ZDROusaGbdYb+msBTapnRx+LnccAQbJRtIeJ
k11v4gx7PGGpt9FHLf57f1YWjhR0PgF1QYH1U9nw+g/R3MHo424wTnWe79Oi2q9VVZcCgGczkaWg
m4vy5XUAnZWUxkPsnMqDZp3LNQLv2s/PdljRKzJtDYjJcLHP8we0Hu/Pz/T/n63SyT/pf/786UK/
OKQqYeYaYGjOCfXQUvyBDni75gutT+WNmxgQPMU2mAQ35nh0YMNMbShS+1Q7OSWgrCsOlIJSmJSB
xd47LHIgWP801aqGLUuBPEZbtN4rBNC7tomfYTfpg5BnbKhwqqdM0dRIoJvyk7Jy+M5SnPS+zqYC
tmatIfQWZ//iL5/NDpQps5yCwXVynGe6a5p/w++i+ATjdCwcYEDg9YNG/fXkuyUa58TstFNHYTCV
tQe8xN7/6ftOISwQcAE1QRHFuAG2DEalDd5QOCc30Tvf40rypiakRyIjupVQs8maQgEECLTpZMs1
+RpfjwYEdKXHISzwVoy9ws8Ts/uVKngh//OIcLSA12pBqhyJ3yxJEDqawsixBFqXwKnAq70T74m2
lopMX/ZizX4OBgkIxC8+5bDnGJOU4fVolUN/ItKIcmifdUlkqwferTH2FgPBcQSJ7MQunUMCtYaT
Xh15f9K0rtzVcOGNkgZCbK2bfNewL8J/nz10s/4n3Gz2WOWASWojHGOZj8w6lGMcmdaf+1Fm2fn/
nz28jFHhQvvshrynd6XT6arbn0Q/+VfbW3c4mWbvZ9nPFjhBz2yArqKb+0FnR9ln0ImpiqVhGOja
zx6LDkQ5ZNlIBJWNL/UvdsP81FhpNy8tcmeyakf+CNjjjfGArnKjBfzpZKaOP76R9h9ZiZ+juAww
20X2wDoTa7w/qW9wO/fNjamteedN33i+ti9DTGO8OPNhkjLkOaANp/hBhYSU8icYCSoqv+5/jqWF
DWAb1GfRFoBz1ewpWKrcJVWHKKPwFW8rYeaxsf/TbE1vQOBPAUE0Zt88dpyu7RMqTknrbVCU9gfk
Wab9cX8oC1gNdPxhXOZOjxJIm852jc3dhlEN1OCyxcbcpEbvC1S4EsBeHqkFJa63YU2nammhXYac
jSxVgBU14kqchqNRRX35cH9Iaz8/+zo90namu5i4Nn7i4xlu2//++0A4T5K5OKPR2r5eY7Vb6Rr4
k92pdrmfTJXlNUXepe0+mRyZwGziy8y7xg0kcWIgg7tTkr3qsR3m4keRf/sPo5j6KBNID+t4thlH
6gymZdHu1PoopQRmrfxb+vW52yGr6KpopaDbMb9meE9aSFGr4lToqJ3uqLfh5fY/jOEixLRPL3Z7
19iOlnWaOPF2L4YH/s8jmNoz6FrivxPieDZFtVCpmzV2d/J4ta95e7TbZ+DO/nUMGnyYYQiCVBUt
rfmdLwGZ10ou5anme/Sd8Ra8//u3JyJ+/1O+GumpCcb59Rxp/UC7Dri+kwkBJ2H/7VDsTsY9MUWU
m/lK92wxmINHuwdCDuq0079ffBAXrqipGhfy5GnlrhiOHjhOg5r6Krd8tV2ZudtdggqHNvl/otiP
XuBsn0vRxGZndN2p0/S3vFa/goHwYbRkZQJvj5OrMHNcjmk3IwgUfXfqC+evOkC5Bg/N+9/o9j5B
CLi5oEAEZq45nzaqMcHhi9Gd4vEHN9wNSrdQb2hDCFWE/yGSN/XjcXKZN5bWceu2iubW3Ykaw6PD
RBwIiwVJg2wpl+0KxXOOysERgBzTdmz0M1UPx+X0BS+WA/FIzQxHtqe66qsNIvWBWrDmqddi59Hr
dRl1thqY9AwoaeY3bhnvM9uq0Vlq6MsAs9Mo0VPPr2t7jKrONn0iBN/dn5GFJXv1N87OEHOstLwU
oj01uRrRBJqqeV/uR+iRmFr5PhR1dD/e0rcGVQl1amitTDKN13OCLoYr0JBqTzHTK1+PlQediQis
ryPPV3Vdps19nQ5pGhRkUMCarEkhrnkdrOmsUmVV3Z40/WPsP1Llm2O8iuGLBhHTEtXSvUqVndWg
HMX+SGPlCbg0s5fBp4118fUbXVG8pGPtqS1b1Gf1/idz+ldJVS8YS/vBEGtEvblN3+d6c+DlhlIR
KiOwZL2OKOlknWW07SlXy3aqdGsPzEhhLqsPDRDOXfZY50Z27nQFkKLGigOvAUzEarQuwPFsrXzp
pfMJD2yko6o5dUhmhyFneZGLZOSnpgfAvq2VMxX5h0zWcExLK+oyziydgsstSjcqatwlO2pdFiq5
EmR5EvCyXDk9lo5CDAe4XgggAR86289unNcuIQ0/dYkS/4IgR+tTmiV/7u+QxXlDYRGYORuv4TlY
xhbtKO1B4yfusS9DOTw4tYzSNlnR51kMgz6BiRc9gELz6wPHcOuSPsZg7PKhc4aXxnOCHuaV/+Fw
dyzQ+0wHkA/wYq8XpYLOh+MNHT8xL6lRoaweAUPalKjrwLTFWbE6mU6P+YZHvgglSdih47042/Be
Rr1iBGP15BRWKC3lCGvUL7HUioC46I2B5rBRS/ePXq1lewvviElLE8Q/wL6RMM2nk2rE4oPutSfT
e1GVB+ArsMXKkCg0HMowUd6bPsaJs/Jmndb2zXhxYQJAB7fiGxffjrLcQem3hfV7HQIiIADXg1hx
qQBwmlvetnKKZCvJmm7J0kaYOpBIDB0VQmCzb0q9bOwVhrACB0tC7RdAln/d3wVzNPbnYeZOjW6k
bYCzzfHObcONJNcNTOgoxsjryzEiGmBBhCuGX+LdFsbAJQSxUedfRZkX0WA6YwhoiQbGRG35TNcg
XlQirSw69R9RmtMfB+0iYCFQ1YEp3DxjAVZZ8iGl7amEkgg6AL4R7xV9L6z3+7OwMNEAFeFtCl1o
Q0Ul8XrztBaagalAHKG+y+JDa8qV3bm0bq8i6NcRBhCjsz4vgA+UmxrcLwcO3iItgBV+aTSwYfo3
VF98Wx+D+yNbuB2v4s52alGgV1nYiNvWb8yMA7eFBsZDS58z8vbvkSB7Menc4vy5zThIWXrtdA9b
9CfsPRJ5EuVHiyrM+Hw/0NLHugg0J+Z1OjEhkNkhldJhjX1Yc4pa+/nZWvDUNslMgnFINMRNT6Ar
vFaxXFwNl0OYrQZAC4rCUKacpT4NSD2dioArSDcFfxv1MsRKCaiWbQZnZeoWLiNcRNhOHi7WW+lP
3SIK/LSTFlK8xRB1lcmjSZ3iEBswT7n/lZZCQe/Fmq4IeA3Nm3egy+depeHs8jx6cBLzISGHxlrJ
/daCzOaxLHodltl9eyJ8hJHMe+v8TEH+uj+SpS10OZLZFrKdFtR8F6l74u7iqatuP5j6q2V8Nb3w
/xZpWpoXqSyDcCmvcwxnTMLUCVAraa0gbo8ZX0lKltb45ZBmF4swRsBb1RH3GRke1dh6dqjx6/5Y
FtJFKOj97/ef/v1iLDKHO7ChYNZscLLi8ldqaIEOfNyaOsfiUBwHFSw0aRBwlv7qnDkJy7GVaDZY
+9i21FAqYxXdH83SGkABFvRMgIKnbtv1aAqKhM1Op+dUXnjPokGzrKFqBVyK4YY8Ldmei7F5vx90
aQovg85Wd9JniSQltpCWH4BISAw02Q9K+Xo/ysLQHBMStig+4f5H1f96aE1C3RgWj90pHarxSR+Z
fFDzyt25kIwKhTvwp8zr1hD7S28oB2k3+vsg1mJOZ5tKqNhJg4blMSpPdvuzcezHJu0jGEEFYIVt
mS1CKzmSJDsSIsNmXHmOLxwcUGRHwwiC0ris5qum6jxgdDPenFqj9PvYhNPam77GTV6YWQTB/3Ar
mmBzzcYIWwaVFaxoTonm7dMYYKG6OXQSHn35vharKca0BmdJKoQEPvHegOSjnXv9Ic205wWNs+bU
FNmTlRPV17MGHqH0p9VOKHNKUz8W5mshGr+xk0AWLNvcX0sLm3EqkYEOgO6leUM2EXlCmqHwGLAC
2Q+PfU/7bo1UupCKX4aYMwHwfoY4VOuwE9UeUBk/ZoMNr54Xfcz82ubPpvkfVgpMM6ZPCG0eWMpe
z6qRgzcbmyY7pWX90+7kq+jaF0Uifbs/dQubHXsPvz9Z0gPuOPt6nbT0ZuQ2O2mZiSLCsei+dvzJ
Tr/fD7P0hVD8Q5oLUAlq/rNjWXggIzlxw07kiVtHd83Zd2kUKEFM6R/wTDdLfii7Hl+CYbaUqGeP
QvxsHSC0V07jhd0LnAjAUqgS4GU9f+uClV+rA2BQpyK39q3SBmMHOyAqV8IsLLVJ02QCIAF2as0/
PVDNtGR5rKIdKj/qxPxOuPeHd+6hKBTiDyg7+hr+Kbj/hW6jTkADtP3wynXwMJtdNanDvUHWg3qy
II0cjt3ohkxXfDs2YRFB42AgIHxrw1px+HZhTGHRQkHJUAMedMawyeXYM6XM1VOthear0Lb3R/U5
Wden0/Xvz4aFhyXu7xq/D0XQ3IeSMHzg4WQbdjI/wQ4wooW57Xr+W0+rb3jR/GyacVMrqCFqYxko
eUvCUbM2cnBPY6f4XqJDbsz8khHjIXPlUy087BW9PeYjE6FqdK8Qd/4q4zjQ43pbuSLSdPZCyxrw
ZAEWXiwjgjIxB6Te6Oy3BtL0KAWlQEPwt7KxH2hvBbZiBBrXHqkQW9ycKz2MOaYHb1vwOyZ5b1Su
cVLe1FBK281s2mPC64SeR+p2+75q9WMpNfEQJ7r2DOfPVPjA+Fdnz1R/KwpvXoaYerZvd1tiH8cf
fdLVeaikLj16xC5Du3Z/N3WDkj7vhpXdcLtAPv/MSezeQa9tXvVUzK5yAAG0j4ML0su3OLy/QDR7
KcAkfoYUDdcY2lTXJ63D6JAMVWsdS9cuApa6kZUN39puDAytj+Dikvoai0NG0AUvjQ0If3urMdKQ
s3KHwtcvmxMkDQ15Uhx3J83soSybHX4qrOA1otIqgOAD0raBQ5sRWkilS7twkHh8N258Vjmne7D6
YAuTmx/64D7GlQ58gt586er4UOTeE6ua+FFWzbFLKjQ0UhbZFegbWbrNjKH7GxsMuF6StWEDP2q/
dqBTXJJ+K2v3vcx4BqSWPCWy7H2qtZGi5Y/6lHikBjP8PoFzbueN7Y6lsBorelP3hZv3kYSjeJhS
GuqO8tets0CCJeOmJdgzFdwvFeY7ArIzUDFKfTqkfEPQymA+SfLv0rUPouTvqeWFfenuzJqdLa09
WlkWGkbyzHmyk0Tdmdx7JNDPT7N2D53id9C5d4lpP4DGA4XeLhzbMaR9vtFs/VjI9iGr2FeHNLvR
ig9jkm8qlE1H/r2qtLBvrUg4yhHGMjiTey+y+hq+n8NDNThfNZs854lA199r1JCO9iFuVBTIWf/T
LNX3yuhDlPJPdqFHrPfAM8lPJe2TXaEIoIxdGekJVoGrR0lq/YLj1V6NeReUXhYH5ejFvhzyZFNp
cQpgdnoajQzF8D57TmUbGtz8pZSWszFhPRSibgkhmr78YcROs2dptrU7eLqhlmXXIOEYQ0i73Nxa
cbEznQIQd4hrBmBLocrokp9ZmjT7vPG00GEq8D9OH7rA9vpgfyVBF9c/JIdYmE2sFcaIO8MA4ryw
NRXFcBVvnQnfPcvTgeyuCTgL1tFunBJEjrHZ6m73UgJtqCVG4AHXbngdDUd17DeeluobvR552KjK
b70dotroQkKTIorh2TwKAUEDz57OlZ1Q6LNil9862YSg2vS7UeY5FmicHDIOb+BBchbVLThadGSv
Es7BO1vJgoYo31VWP/WKCipr/1yMxpMylBDNMg9p39Oj1EUBN6vh2fbKSHTmVsf+6WrzG6H5D69I
3vO4sHwA9bVAaxqct578WWbih6Xxg67Wx8HUwlTURyevd3E/BjTxDN+F+MnA0x8otuMWsKxDirbd
ZojjCjw0/cCh0Utb86s6WDgKWGAKI1CbZmMmAjUCAKcSoT0SU39Is/FFyw3L7zPvgJrWy/3T7Db1
x8dCFxx+UxMBfF64THIXFfFU2EeLixhnAav9uhueOz19rlTFJ7a9kj4uHJ5QxEOBGsJ4qOPO6Z5F
WWl9S4V1NBXvh1ZV74lYOf8/S+vXNzjG9L8hPotaFy96PHJz3srOOqpeq54wiTHUMHv9fVCqcgjA
JMS1ZRmhpm4IWm9DeBaNvlPTTI2a4q+hutsS2skKtLDlB2Mhx5lzrLoWkAeD2adCbUByscPSGEQE
R/gxhI/A+EYzrT1Q+A2tpCO3SdZEJUKz0kK/Ekzp2dOaDrQqBB21ozeW4KsniUv2Qyn5S089mF+C
VAotnWTgx7Idqn9+JE1+EGjRgF2Em3Re1VcbVlMLbL4jRXr5Ba0juoF+f7+S6NvTEK4/F84dGwRt
FCwWUJ6ujnK805H+mEB67MCMhr06BS92HWdGIFAt2YItk7yihaxMDhX2rxxQsD0gR5DSjFVjDx3/
ZvLUdN9ADbUOTcopPJjr3PQtJwFJQbK09sG1SV+GMpcRja1fVaPHL91Q1TTQ6zb+IjNVPOPFakVW
HkPjAC0F9U2vDfV3S6DjZwqOqwWHE9R3R2BEoWL3nagW33iV4726RMcraFBKlI1Yf3DGlhzMthaP
zE3So6KkLETJlD8MGiR1RUc46O5a+ti1EhpdOnW+tIIMXwmx+1dR1lhmyOs+NL0FFRfHRZCCikl8
lthKAVV6Ow4yIhooY0pjC7XjtRri7bsI3WJIIIEWDD/tm5YmMlNXuN0wHIsx6rqzKHYQuzb5Sjn0
9hBAlIlRCFIXLoo5oIs5gtWxWw7HjD0N5fnfoYIQWbLgSGTC9RrravZE7eEXzZmq4at4fQGjWlPx
tS5+V214m9w/PpemC00p8AHQXUfjdPZYgOpm4cjYkEdNvrj6Bp9DOo/9WjNxLcrsEEA5TKv7aZU5
RurDCG+bG9/5VOC1Xu8Px1rYipfDmU2cwiCMWqkIpFZ/kS5CFlFV3/9vIaalcXE4S92VFtURgnpB
LI+tGSj9StP39k7D558eKxNA/ZZbxqlJNF5M09Vi48MuMPnJeNAC8pCunM4LHwZkT2tqtsKp8EY3
qNZkN/JKE0dqOeJPWqjjlsIV6Jxmhh5B+wLY+PuztxwQtV08bKaLexr6xezlVdWYXW2LIxQZQWmk
DyaGVQJCQeSaz/TCLEKuDD1zHcVHS5ubx6vWaA4FbpqjaG19N3bpuC3rmv0pEk++GFzNAkf2YILd
H+DCyYA+8lSXAVYKDNrZAA0iaceUXBwts2FRM6jqRjiDsvLdFta5BZwkGvRTZ/5GzdYymg6Kk7U4
an0zfGFyoHi5x1o0dMYaRuQTwDS73tBbmryiUZoBrG2WDlNVi8F2oeKYjCI7icKsfA16JOfOZu2X
pB6N33Tg49FxrPjUjKPyM0toCvdYuwfurSi/89FN9wT3WVSTZAxKDjCcknfZsyc8PL4qjaBkAOcO
oxxH3y4svQtiXuRRDrMDX+YJhAkkh9Y0q9hGitwN+2aMD7gKu6D2uOrjSukfEtn+5rUpgExUsGe6
ikWDrLZSlXhbiBpStkYJEUPcYP5gy6hJoLzWuzTF/SxjH8DDoM6seGNKC1Xq3PF2qcFx8o6JHupM
sXZdCT8TOzPzd7AFPzTJrQ9PjnbQ1pxH3NS6va71JEoTzrZZyehZLTsgTzpUxT+AWFeOucv13De0
DOIOdtP2TzwjfblS0bpZFsBOAgyIIirggICHzc4mAEXqPLFAfaW6Ba0AGmjWt+SfAa6zINMfcbGF
VVP2hTWI9Fz2re8Ye69dSagWRgGakeFAEhZ+pijSXgeIE/QrzB6jAGEq8AotKMy3otr94z5FzRR0
Jg2iQkB934C5FOokUBBxQabPvxP7ba1HcHP4TD+P8vzU8rABlJwdAxJecwyLODvXKpImBTXIxzI2
xU9Q+O0wyx2sfkiFhPfHtDhxEAVWgdWdqFSzL9MXbjz2GknPoLEFusuCwdvBhnxlkd0c4dPQABOZ
8J+Yt3m/2baYUst4xPc3Er8zn0r5lrWTbMvKF7p5OWgmZJ/QO7cnqtFN9m4WCTxkLYee+WeH3pXq
htdwBgSR/RWOkczvwX0JzKy2/sPhioMVAtg2UM839be6iPVRBZ/qaHKVHPuqan9QKNMcNF4NK7XJ
aSnPz9aJIWaAquGg7j1bJmNDaiMRtD+2SlduRkz4mRJBzkyBmyZEpoyI8Co/OHpOPvA2S1Y+5c2C
wcU4CRNDXhNYEizV651GW6oAa970R1cbfjcdeNB2BjuuOF+jWNxsBxVZmQUOEvJMoCLmr/ROyxMD
MknymBAfDF43Dl3xNGRnsWb/fbM4Z4GmRXVxOKUkUUGzQSDbroNWnlpYXTf1ixsn0T/utVmg2SEF
XrLlcGNEij4+VMoHIOTJv2MuLicNlLvrsXRWL5TUwFhSeDhmX2u2YWvvmIUFcPFdgAK9DlGXECKq
p+miRTSKbaX8UNcaVQtLHGU0NJ7x7aGKN0fN0szs0YZzxdFo+bdGTyJmicBlRliillZYbDP25Dld
NU65OT3wfdBemc4qyDTedK7c1sHhrqf9sQLPo0v/Vulrwnd5AhgttEwq6+f95bC07kDvwZGFzQxZ
uNlGhsAR85TcEMd+fEJ7HfLBj6X5ril/7odZGhV2LIwAXBNcm3nxaciU3JUOEUe7cgISm4VfDMU3
R9LfKrRMJxmntxFaIis57dLgXLSaXRt+KWA2zAaX5D34spkYjzwBeio+j9aPWKPBWKwpzd8EQmqB
EpGDAwl9QFTzrpcjaDk413uWnU3vAOMjwr+VgGo53+9P4lIUG0oHQO3Dpwqp7XUUjYBjTG0rPQvx
TdIeqF0NRiMOAJbpyvm6GMlEURKjAadl/rkyWpvoZuJCzixjjzNwa4rK7/Jqn9vuw/1B3bw7MHWu
hUbmRNAGYnj2jTphjb0NiazzUDw6m3pceZLeHBRT0gesMwoFoLHdVD0HvdZJAfj/uVHKDXPo1wHd
A7sdV+BSn833qwvxM7k0TGR9jo57f/ZtkDeh/i3hAOIZRWjUG7NEu+clpUfSPYObm/GXGoJYaJ/6
mXyGTtfKSr+5pz7D/28CPbsQXV7RgqscqWfvTH2ml1oqPzo4uGSk3o+gBN//aHPtCeBfkeMAcezq
KPhOyc71UlQYA2oUxP2zwZJIU8wtuuQbOBj8kHq7E1X90VjWkdpjaLLyoHd/74e//agoYcFKBDBF
iPwBO3gdHephuQt3qeqsPrUyyLkf/zNMBcCfiwjzXnepq4VZ24iAtrH1zBkrf0qqi7WUdHEgnyVY
LE50UmYDabKYGIkWV2cpN+Uf2X3Y7tP9qbrdXiD0TfsKGRMUq+egEdF5ORubsj6bmdcGWW82oVr3
a1yihfWAMJPFMPQqddTjZvexIfWMNlpTn9U8PxFVhwhTElXem5G9lpl5cEctTDQbAHx0Gnmx8ny4
GSOAKsCr4D8oKuDinC3GobfdkWXaeG5b4e3aTGk3XgkzhvszOX2Lqx0+izL9FRcZmjJpSBfuZGZG
tukAhAUkjYrBjVixq/KtOXIf2/5+yJtjGCFR3QRSBp0IUBlny4PBugqWvKV6doQkhxKFhnMhSRbq
QICGntFkK4tlMZ6OVBcnMdQy5uVbzyvbMWvIeJZNkQZ9bUVOWRy8OvvdgcVxf2w3S38a20Ws2XR6
VWkYxEtgjl6PZ9dot6KRz/aoRf8lDB7jKnCE+g1uX6ljAABwEJ1z+M/4Y8ODXLqlz5p+5UhcmDsI
coDqAiUcIILmZCE4l0FQiwzK2dAPY/1Om5PBf7ZZsjJtt7BI8LBVvGAho4xEEVDt62VoME4ZUDDK
Wa30Z8eQ/khByhgfSwueiwWUo4VWhk0jrUOikPZBoEEfuQJ+nvfn9Sahm/4MvHEB34WV5Y3ykiKH
ClAPSGyOnearcRRXkUgJ5JdeSipgVb25H25htSAcihJgEUI7er4TqGUrYE5h1Gm+z1woY792a7q0
KyHm9FqPpYplkk5B5eOk0G+6vW3XkILTmp4dIZejMGanZA6uPqqrvXLO801fbihdSdvWhqBfrw03
rbBnG8ySoJUPTC60aHJf79/uf4ulT4/yCeCbqACgwjkbhalWhVIoLjlz43fi5oHmfen5TlMevWHE
C3lNu39p0lAvngzKPchHzpP4Mkt0I/Z0cu7H7ynEsVmzJoA+t6EGzwJ2dxchphFfHO2DIupOzxCi
Rjn+YBfGGwX1toe681nJ6+KhHaTnU141jW8Z4xfdiyl8foefhrRCiDEGhBjPVWrDY87t6pUNv/RN
0QNwdd11VFSTZvu9MbLajAkh53x8rCAyKYGY8NbKHNOPzBcmzvvpjgHy88akDT7X5tAOqnse8Eja
fSWPxpoME7rK92N4s6qASKrUbNHkP+vS1c5DjtJ/KSBgXPeA5rQuisyFrH/XmeNthGv03yqbVVEr
DWcnUBOBRqz7HRoLkD7O4j8t0sJQa6FIpALrG1jMy0JRWGJfIcReB2Lkgal6t4tLoaBSLlAD57oj
toraVlutwA6PIZ7W+a7a2b4JlbQdVJizEC3w1B8m9DO1NQ1uDDULdDNVfWKlPxxha5HsRIlqvGWH
LbA9uQ1IUtu5SmimJijUAdPAQVOfe4A33EFUQdzIBD7tXlCoOfR9s1jxh7hyfN7AUCsTvX4yUtP2
qa61fq0ZNQz+ZHPoM6046L3TP6jg1G4zz64OKfeKAKB05aiU6TdWOkDNVq4svrVCopcg07wK0UgZ
4HAzNMqWjTWPhJFZEadJ/SWLNeMBBGTnvYgTYwu4gxEOXcr3fUPSfVnZOQi7Ct8r8Of01SIdHltH
bc9J4gB5I2pASiFHu4Wm2FuSwk+F9A6JBt0p9+bYZg/Us5ptV6h15CWgWSR4l4ZwerUB/mjzM9hL
JEiJlQfIojGfhc3DUsFFTKgwosY2yk0PdviGOwrM51zIAUsZ94eKJ+Y+NVANizuNPkid1BFaVGiI
JXAygkaUB01tqcMm10yCoZYylGCZ+4l0hkM9NB0+UNcfiEsLX5q9vVVHtfvqKlOTJXPIuXEysunx
oj63jpP6Vtqnfo4uG5SUACoyVcXdmBY5GYTnUUso8PBAA8J2RlVf75+mi1sPt5oB1uiEiZ6dpjl0
qAUntnuGsWjgJIDv9loRAjX8lnX6+/1YSyc3NJvxYvPwQr1hwqSuVSNPicnZk6Xr4yB4NHN6VHQJ
gJxbgXlDQy33VsQXFvc9QAF44wO4fpMY1XkKg6Kck7P+w4XnVXR/SGu/PrvyGsMbK6XCr9sVeCEA
LlrdSgXh5mmNywGFPhX1Rsih3TinAFCVe6MlyVkr8n1sJNucZWHpWV+g/Vn5Smo//PuI8JJCmwKV
bRBfZq8Z1+mzUaAJd/bG4gPq6VGTpf9hSOidQ4thKsjdAMgHtHU6YfTkDGulgJvqwakg/6/9YRaP
EmXNQXvpBoMaGuC8yBhQiZlVeEBQIllRaR70ikELhgwBtbJNPq6hj9fCzC7xLOsFJDFH7zw651Rn
vtLvcOWvpL1Li+FyLLMXGS+MHiAdBNGKc9Xvito35KEGLrVdA3Mu3JYXgT6xnhcpSd1loxQuAhnd
tnee+urZLqAflhhw/PvbWivlq5W5mz/fR5srTdoOiCa8V0PJttweHgmO4vtLezEM7Dihw+QB6zQv
RoBjhFs4l955GIMq+4LauaLs7odYOk4n7T1oJEIY/aYHBnmc2nTHSXw1JoFQiQ9cl1tlAcDy9wMt
lANAvIdCOwrnOhxVprFefCACOdyydmBypABT2v9NkSXA3LwhkZcikwFbAajO/1vEWSaoE5Z1JEFE
r2WbuoKPXf0krR/wtfL76iHRa5A+1uqKSzfG5Shne9fukYk1A2IyswhoWSA5eLM9INHrYtPmLOil
ufKGWfyAKOUAAjfJU89lomrYOjo2lHvPSrcdYRQTW4Bik+/mml/MYhz0uqZ+PRbLXMlwEDymKAzD
pKq1IdAImYL6R+y1G8JXdvLSDTXdHliN6JUCsXS9UDRFUIAaiXeuG/Dt3Cjt1jwAb6tvuKLAQ0K3
CrcR+uiztYgGbW40QtpnyCedS2ZuC9f+ynqJz2Q9t9kQARCV+5OiOCRhk62XGX/uL82FjQ1gAHBD
rg0cx42tkEL72NLSwj5rA2RnCxFXwTDCdtJlyhjdD7VwAiMU2HYAuwPnPu8XUNqqXYWKztlW3kf5
EPfIg6n9kMLm4t+lEQD/nUY1CWygwD7HJeS2x9rUbWxYPVhBQtyQkmGrOOQgCOCNOV0lki/OI2YR
0C/0k24YP5rGY8lHbp8zGI/myvjVVNSj9Ky/9+dwMczUFkHfD2is+XGv1kOGmjGxz7rJFF/R9G+d
bvBtpVv1SjKzGAlHPfqnIHzCAup68fcqo2016Pa5zbjvEGMDh/lNz9aqUUthIFM4dWrhs4lO33UY
wPXaunITsBW69tyquvANUDI3wkzWJCMhaY3fmr2VsdUMZxJHgDjufLNNDAr4s/bWuYH25tOgOB3c
JYjmp3EDntDJEiKAi46CXkHCmojZKVA0sIr2lab+KFRRvYOsI5mv80Z7gB4GJNytogFZQjOfGI37
R6TlcqOwKg3trIA1dt7Xo4/smgcWnJNC/FUfA9WAvNAa8RKLSoZgRZX/j7Tz2m2cS7r2FRFgDqdU
dpJku93hhOjInDOv/n/Y+L8ZmSJEuOfkxQyMZmmn2rWrVq11aPM6O/hepNulVeion7jWg5c7JAW1
plwBk4MbxReS/MkVLOUkOx6dMW7cr3TfCEnbDdrOkSvv6KRVuOnbyt3IqBoTTafNxo2HBoluTXtG
1EA/5MCk7UJUm3UG+byta2mC6mg9PLpB+yOJ+QWmb7h3La0Pq5Kggp4GEa0atQvvaISGtEAaNR/c
wtpluag8Vk2J8lDevLqt2O26lKjA1QLz3gS5tvNcJ12B9e/u3SiseD64tBME7n5QtwEF0FTK7zWy
Mz6OtU42PnQCPE5N4y4DerOn1tzsAhAx91I2iMfeUPtzXLTWKxUX+b50NXEjCGJiB3Io2mqniHex
3hm/E4cBhYUy3HkA4tYRKhJ3qNH8bWCwXsMCqSw6icrdKGm3NUEKrtC4lw78r8FWwtpd1ZlfryOl
Smg0UVwbh4EEvVnSieUqtCJXo4qQWsnrCE3gteEM9YrDk6ykNKjWEt2Jf+rOEHaJ4+srUfHNuxgW
nccm19Q7NC/aJ70DT+PCZ/eQF1AMOWog7MOmld5CT6zYWErX2X5jSp+SqHAWLrOZeABsE5AOUBHg
/qcl6FYzMzUudcSPvGGTRJ+E+nfTZbQNwfDT/sjKJTjaNQ8KLvjS4CToUTwUygRT02gVORbx1075
kThPvrfXlDPpTrsUh1WzBG6a8yaXNidBD3Gva9YCNoHIuM26oONP3972wDNBAaTNnLqxsgM0dWLC
D2q4DzTHIHqs1g1O2Ml2ty3MDYI+THgvULMeV+u9SwxdGZAP2/nYKL8kB3muIQZButST/heZOfWG
aJ9T8xs7Mq/IVTu5JiwBpXUME03YIomV7osMljmhTn90da3eI6SifI5UPVj1ENev0Ecr1lERABoL
jWzNCMpzEFfmxx80FnHrWIlBevkKIKa1oYyOEfOrmXYqNqscL125C6Hq7BRDeCeTOaXyOa3e0qMT
JV04jj03/oBDcR9kRQ82Sghh+u3FVOfO3Sg1SJBFKuIaWkpWNPSGwTy6ZpCvvZYGvrrJPyOeK69E
3/hFD1K8duiJ2JjoTgNTCsJdlQQjgxTkjoOluk96rcU2+XoUQPzU3xbSIDz4BI1Ub+C/bHp4ceM4
FA+CGSioUhakm9E/IxlndavUj6VDmtFfTt5Nv3f1Ut9Zfudu6N9J3nxovja6INRbFbbruNJg2iFf
ua6TlP/P64sEX9gBHAbTTFqwI73WqRv8IxBzEaowldZJHFrDrVJCK24WMG4szN/MnW1yY+NMLB79
fzuhLh5rYkUfQWr5JNkG8zEoggOyYwvl4bnNAAkZ3SgwayjmNL0t1JEQuGWjHd38T+OijrS28t8f
H8WliUmqMMuiSuksTGgPpRkhxbQEYxp9wvQwUyaFYJi49xp71gZOjXp2pFHFT7/qrTOgEt/1tuOL
b1pR8sANlnq6F/b1lKtD72SljxzJPBqtBqmV87lt8rWvy64N+nlX9M1KSpBZuz2Pc0s1qsIrOjx9
15i3VEn1isZqjDb9Q5+lb+CPXhFJNBbszDr5Czvj4C92neWKeZcguXdsSd30vm+rw5IS8swr1roc
yiQfJVsRrd7E8kfI2+TovtRwP+qLR8T3P03ZX6qCi6EYNMQlasFQ3Pyt1iUCoE+LKvN/o/Tp9rsY
zLSEnqNgEhHemscsJY/rJ6+RLtiyWj7Vpf8rTPQXRptD5aLuQ8V/DALR1tJq3WvZQpAzvz+4eoAo
KCDtx79fDFYoE4QL9dI8NkK0Emg+jmnZhyllc3tOZ2Obsd8Pn4HMH/n493a0zkvCSGjNoxg6aweG
KCRZ7UZS92qvfC009VcV0Bg/tAckyRbSZHNDJPAgAKEScE1ZXYmJ0qDWM67nSoD5mL35fHt08xYA
Q0KGBfBiGuHIRTrEqZWZRz15EtuYOXxOym+3bcwdMMIbCCeIc+g2nMQ4olOJDfGzcURrzWu2lbsw
S9fUl1wYlwYmJ1gTrKxAdo6Ecv4UCF9js7bLbq8ZD2L4ZDqbmnRsa+3bGsEn7bHOHruwsut2Ibky
u08uf8XkkOcxrazdwDDF+AnBVTvwTMTsNmEK25C5SrzfkgOJ00KOYGFu/8qSXRyCsJPBc3E9H404
PbaR/lZG5oJTmR8YaFYiRJ7UV+C0PPaQ4fAC4xh04THP+3szAxOhphlKqc4XzY++87J/qQrnZyCb
C7P6FzIy9TZjAoRuo7HMMj3lniE6pSalhOC1kourCt2klTE45cGs1Xqv55m/0k03+RT5vXMsPZ7F
tBwmCNRA1IHAHVJjmfCzbFxWIGyate863l5qZAPm/K5dR70RbzJL/t73hU6p2rI2taUHaHCJ4luj
ayBmwERvwx6JbydB491uZZCpt8/H7ASbmgJWGICDepWraJm+HKgTh9CRcx7pAAfQSQCLRw/AugCx
Z5tRWd4n8IrsJDk3D7EYFq+3f4Qy6wkooQGoBLAEjdx7N5eYJdgszzCOcoi3rv/opZA8NK0u7w05
k7ZpEIerOoUbIx9S3ihVYW6zWE75ub3FoRLiM0Kowi726ubcwu1CoXYwYJYIfW0TlDXkTr0TWzYl
LWfvEjzjzXTxruucYieRVVkBIBVW4DbyO5IR6oOFShbCspp1cpw63WRCrjzkGgXjSO/zN6tY8FFz
MdXlEkwesMRTpek3tXnUqlGYdvDsXLVGzUDao+VzpOXr29M9N9sUJsCKwI7Ny28y200KTbCQ4dlV
lIOTAHkex1kXbr8QUc9vrYuQehKMVjAXyaMs8LFzkydX6x3g6Ol9ZSmR3SjeCSqg72nafascbaWW
8cKeUtky12fXBH7GBT2yb73fUvCzlENBwHb04XFUtHqjK/uPTyOZ0f9YGH/BhfvzKzXpNYkHpFj7
6zgs10IMH0ry8dq4pcO0OkrIj9nziWfXPA8RBFM2jmaWv8oo5w2GvGBidqEubEwfJlkryUVSa8Yx
rYW7qNYpBOjDbxMZEbsLm6MqBZuuE+4S1FwHb4lMbi4+vTQ+2SVqpVpxgFM8diqy4coXQz+nJDvR
V7i9XEt2JnnmIQd6KUUMMkeCHMmg6inN17K5vW1l7iz/7SZAVp5lmdYDjNKD0j5PzGP9lg5AkgBs
5LaiQce7EDzN7u+xbeH/G5o4DVoDkY6jLfI4qCuFdTIXLoal708CJ6/QywZBcvP4BS6OEZK04B3m
vj/S+pJ4ITVyxf6OkCitMmFqHqXCgazKgkJfCP8hSjdIOoNhEAkzp8AZSe08xQ05oUm5FuNn90uV
/MMqkN4Z6f1GlIQ+utoLHyBknuvpjWJQvJBtPYWrSGjkD/fdE2KOpDxoI3ARXRFZgFIqCY4kjDTJ
flCgNlkS35hdDLjLR95yCnRTZlo59Hw5Di2eVW66VcrvjmsuLPfcuRjj77FaNuaoJm5MzEWof1LP
Orri3pJ/8O7YBOGdWgz70F1wZ3PX24Wpv97uYk08hONDSrdACNxHyUjssrYr5eX2MZ+dMErPAO9H
aOi0mpRbYmoinWcdDbE/gSM49ZVx/gcTBv19VGsVEsATv2iVeu9KWmMePZFcaWEP/hJaYHYQFxbk
95s3DAYjKlxCvyxelb79D4Bsa0wuU9Kmhn5FwOENdRvGDglJMoZd87vw93K+uz1Hs7sKVTA6cWgM
vwJeOZnUSnrsYCKH8yKMLO6NNhLXUpyKq6Ko5Z0hQ/F62+js/jINfO+I6QBu/H7aGq1yEyUiBxHC
n9lo92lz35l/btv4u7rT8IUrn44c9hhF0cl5casKvbOoBMmRUIrLrR9FL30ZNNgCqvTZqELKv85Z
NKsjVb+zJBT0YygoWQ2uLUcDFUDlC3H6oVKChmAyf/DMP17j012mLL3QZjcR/eSUYFAeNaePeF2v
6kDTAOwI8COqp36pO2m2fEDbxKjLCpTmCuwmZlJWyegKHpOYCuiqjWzoeamPheoLSlD5VzHdZopd
+SsReeUPc5zjei+Nj6O/8CU87PsiUyrrGKRD/sPKq2ibB6Z8uL3aY45gutiXVia3SKyaKThchqh5
ql0PBoxIJ2vYo2IsBTo0pQvOa65BBAgGHCPgOym7T3dwmKtCEsKWfdTEk5Wk68G5aztYu49hStk1
3sh1u3FkayXp7q6Slmoic4EYr2l57IHkyE5vZcusSrKeWAdFvVWG+I9hFdtBc9ZxlJ9uT+xsZHtp
a+ridOgi0gaOwmKguErVcle56qucDK9VBbej26VovdZboxN3A4qiC5fe3Nlg+9D88nes0zYIz3Oc
Sg4E/eh19+UnpVq46JY+Pxmc6ETFEHh8XkWCd6vxn9uzd+3oYNslK8D7g2W6qihR3yHd3rU8C7Jf
SdXC9b3XhN+3bVyPARu8zwzaD0eE8yTMLHqN3Bm4+WNoBxpiagu++nqvvf/8ePIuzq/eyylct3xe
8YSviVyhZJY+CEAxcz1bOMSzI+E1yHrDyUfG9L2pQBlkOXd7/TiAtkPTyg5/3Z6q68uOsVgIMIIs
gXVwCpIVyhZOObUG1hSjW0+SYPjW4fma7F4xl1IEs4O5sDWZtzwd/KBxQRnJyUjQWK41a3N7NNc+
7/1oJhech2ZQ5+mMJijPnrFOKljAyOVQF9br34uJ9LnxkEGH2p57hI6kyeIMkVF5RhfoxyaQHnLH
2g3t6+3xILd55cXhgEDKjbQGQc9Vrt4VSNRVau+e9BRinG1oKsk+lrN6XZFkK1edVmsHVzGHTSy3
xWtrNN46AGp/yEpa9BrLHU6dkGsHES22U5Jk3tY1Q/Vz4AfdS5pU/Q4P1n6mk0R7JvwI943kRPtM
0Rt7GGifyMUyWBc+rRwQg8raBm6rfBNSlXlB0o41dDx153Top+RVDhuGETX7KJGjtanTEq6UnrlJ
SiPYKjC22IMYendhFBbeyujq8C4wmq9Fof8xsH5fSpF4qvQC9gI5tDZ0A3wdcrHaFVHQrL0izB6E
Wh22nROq93BVaY3t5A0XdJP2x6jT3aMWlxAsgIFd5ZaqbDUv+NH1Jejy1JNWbgbFrJo7wpPVJ+1D
aPnhhvx6Az4nzLZWK6rrwW/TtY4Y4osCaZWdRzDrpl3t2LLveRvLCRQ0b+Ts2am9eAUDjfHmCHq6
dYIqhrpLE3YpKOP7LA90CJA7+ZAb6peMSgvgKVO10a9wzyR+m5XgAqiSSrC6ZiHF92ho/XBbyVsn
pUD5rB5+W9mCw5074bBsjJB7eEVwu+9diFHpvqoiOHlyGm1rReE9LZ50/sAJ1Je7RGoW7o85/w4A
ghuKgjQJpkkgWxmlpLWS5p4Mz9vGkB84pXsfGUsA4Vkz0HHTAQrA9aoP1K1EHZkY3T2pnVTbaeI9
sPjHtv44YIZsgoX4If4XDMT0jDeBFytoIDnH1Ex/qhocZ5XkLCSR5vzIyD8GGJjk6RXrRVHJsVhb
pXCUe+qOCgQ80ULOYiZkAWr8XxPT56tUxyq3Ik2mjZ7pSMRZjZ3G4d6trE9yXp/1wljXZX/QOw6L
sEQQPXdfgooZbxdyAVflFp6EpuYbmXPsjGgbRN8zahpR/z0YFuZx1g6ZH5RWR1KUaQrarzqlFuMB
NqikBwL3CfFduzae1eTLba88u140BY+ADrafPAmRsh5onl6GztGJAN08hkutlzPf5yIYW5bY3jRd
j3v/Ir6A4NRvCLCdYx0/m3YSP9/++TOwbdCqcLHSQg3HP/mT99/3hcEyQfkJR1yDzI6AiToR0K+D
r8F9rJUQmYIyNmEZrso9PZPSOmk7cw96w1/f/iWzA5WBSpGKgPVtGt20w1DWiQw1YlOujUdtSa9C
ngkH4JwmkzJKMQOongw0pedZ6Wj3P/YVSCHZ12n/0KxmpSVosgSRFH3pWzRCUeoyd7zLs1XROMEu
80UNj+14vyqurG0XurQ8lHkAgLSOdko2fDULF0w26LatFoY90gyCu4my+o9vafd+o/2uw1p9HEq5
XjeBH1MI6tsFpz4zcyMWGKiAQRbvSqTIoLRlZXmhHU05gLD6oZLy/9HC+AsuNmHn1kNTljWYHPXs
aqUdKJ8/vPiQTMAQMo6DZ/hkl5eqnnTQQmpHmQSnbZTRPwxgFDmihZk+5itvoKDqYZWUBY9xaVf7
+Oc//PqLr0+mpyhKS6krvk4BJZGfzHLpQTuzwmSfQHrT0TzKbE72buCA6uo1Aj+D3lLHpoVzYX7m
vCWpIIo/ABl4h00eSXVDx7BXwIUdOBVYRbDeprvKjNQOl/gB5xwO+5GsFipl1LynT1YL7uq+Uyr3
JAfS3gpAW3vOfWZma/I/thCI6zJuz4Wufg+r+NGJxA+DMomhL8zL77dy7da134EaPOm9+XXQ5DfN
q3Zt82ESapIPxOpj9RMaYkhG3ptRcyBjgQg/gWBEYNeUjRsZZzFJ9x/eeZgxaZ2BmEKnvv3eDO8Q
eTAqvLdiOnYKrDJfMHCt//J3IP+xMAXHtS5Kf5HgCUcHQZ8kzGlkpiyeKsYpHrSVWSVQmQt2gRwk
PPU71ahPjWbe9yBSXD056Fq9ErxiZ3bto2SWyOf4ewlal9uzMBP/0XFB4GcS1owUDe9nQdLynOZy
k6sje9TNNeoadr4k4DcTOUs0DCJ5NEoXQMT43kZUaG2fiZJw7OtnRwTWHq1lMQfVqm3j/vn2eOau
KhoUQf3AWUnuYnIa9VClGd2P3JOfsar5T8HU1164q/1dL8grfUn0fca7EDeLI6k0WIwr6qKgTvIS
Mmjh2PVPQbDPf90ezewWIv3C9iQfZ0rTEw/0IC0bGcaRttMk9J5Rufc0BSKoLKDvYQATHleWfB4o
yj44hlnBY2REgFedL9wWLtpSirOJFSV60Z3I+dlF8AFksdrYrSFUWyVvjHvYot2X2796ZlJU4kb4
NsfiwpWOSVn0bQGuRgW1cgJUlS3UXma2LHc2E8KNRJA6Bf6oiGAgipRrx0BXH63O22k6bgj+ptuj
mDGDEPVfVW/4Q69IynLeQHIbsbSV+clFPUCB4QJFlM1tKzO3x6WVKVGZ1gthmPkadEBwatSr4Fvd
3gfBQqZ11gjkK6gT/O1Mn9yBlanlepckuDpqlWtSITGKlrAAO0UsAThHtOX2oOYOPAkkwkVyk+Pj
8v2BHyK35bWeCkcBxFQGZKa1/kThU5XD2ysuHPh5W2TKR1liXkaTA4/OUWyVKWMTxoRC7dpSXK9T
GLIzSbCRTlrYFXP+hdbk/5gb/34RzkVqKmdaxNCGQLNdaWfB2GFYb5V89gsZkokF9zxrDiVfTaLe
dN3pp7SSFZTZ+KRNdrnHPWCHlr0DjkXv1PrDi8Z9RSl7zCqPaeX3I9OQCingwOK15LV7wfW/NY6y
awV/U5T+LouGhfzGjJO4NDfd+EXrx6lnQssA6RCcAnX85fZwlr4/2YORUcZGr/P9IeUFZsfBwkaQ
xvl4XxeiV5euGXIZRGMgGd7Pl1GJSimNPA99qf6SjTUgjGGnNTx7Nlw2XmgjjYlEg74RY+tFDvJv
YtzYmhTxjDHeurZ9yLNs74j+wlmf2TFjDzEc5kRPkG2N83KxQfW+k2FW5K02ONtGqOwovxOa2g49
b9+58Ypu2IWJmDmA7wxO5kHqgyakL9A5mgLiA6F1lySM2+LN1vfrQZAWTsQMyhxzFKcoaGoiH57s
UzrtnCSEu/fYN1oPpKt+VIZkK5bf9OgltfOV0rc7xWn22aDuQpl1dzN9wWnPzjH8bfAggAC4Svb3
QuWZqjAmSKBMU4Wnuts12Vavjpb1OUoWbtPZfQYhArg/sOxXWZ8ig5SFVivOpZis1UjbmNKD2/1K
wXw7+IHYXDn6QgJInV1TPDdZNDJ2OPL3m0hqTLGv08I5evpzSptKpiPUVcFdoUpgs85G98WkkVr1
bP4tyjyW3dA5mCGZXErpSkjKVfiX7ILs0fAYGuLaclsbKOdTYOq7tNtXRbFCTGxVarLdOXuhlVeB
em/k977Yc1eAqKiOaQRZgbMztaeAbJ7bPvn+d83Za+FBl78L1udeOwz5wQOqe9tvSHOLy/bC5VIX
ZAIm+7n0WtIYcOEd3e5b2Wzi/pggEmF4gy0NP/U+sWtpL+vNSdCekjaged3j2dVvZKujhVK0dTGA
hHmJZVeeW5HxJ8nQCBFuTvOnjhr1uhRDwqK7yK5V667+bPFuoYUdWiZl0w8wU0nQ796n2TdF5k5C
ZFDNvwr0V2rasFGDH26JWBq9OEN3bipzrSaISIxKa3+c4MFK1bWTLz3kZpDD/F6NSJxdOzaqT45q
5dC2FwSaBRijtpMg23hsmdz9k7TDWpbuhPYtUStSSZ+r7DGl9y1UNg2ZYdnbKeI2VgPS7Ipdxt80
PbEd514Soh00XIPxmjW7Rj2W6bm03lp1P3Tfmio66MmvOIeDyjf3mXdY2Bbytbsfk+TW2B8mk22Z
jMU0h6TySkcFByzZjfcklHdxeN8XZzDohONvVf5b9Q8U5MJFraSZHUmCgRQpGTgATVPYolX3SuMm
uQ6ZrfqodjVwe/NT0GWvUN6te8Pdd1oZL7jZcZdPbrcR8Q03v06j61XKz2jlVmoCguwmKHE2pVG8
pA0Ng0mjLnHyXJliQmkSHhOMeFSqA++dTaDzRPbzOjojSVYkb3qzHZY4oJZMjIt7cSnKeio0TZZH
Zy/pmwNkCdStai86prK5BCu4OqiMhoTz+PqEVuYKSze4aRK46NWfxRYl07baiUFg2FDAQWEHb0ft
JrvbO/MquB8Nju1+PODHt+jEX0ltrkHEmoXn0P/s6ci7fS/IAfpL2Yy5cdHxP3LA05ZLw877KXQR
p4jr2grPoDaKbeXF28wsafhofxIO77XK+HN7WHNLBiUEXblcetetD/mgtK5j6eG57PXKFr3wtXTV
YyarH01qMX0gH3lcc7DBvE92X0TPrWQNQ3iOoMUpoLHNfubV59tjuTrAExuT7Re4vqcGjhieibx/
qar7eVD0O5AP1NaRQ3bTJ6jElmg3521C8AmNEgWxqe8dqFT1aaeG+CffLr0Xvc3WlfKN0pXa3Jvl
UnV0drmU/5ibotQFqLtgOVDCc0vzbEzMLTb5yv2XTTHS87MkI733NC5Bx9QFeFdE50iGfbIzzlpv
nYd2KSk2d6SA1Ehg2kaFz2mI2Zq9I8HbmZ3D0vCeVXfQPge5h5riq+/gcm9vjlljwKlBW40iStNq
W68lbsSzCyqSolinKsXE1D+M8nsIIy6E6nOmaKenhINEBfUi5f0ZjtRM8eu4zM51iTdq3/oUBobh
JyHY7SHN7T2QSXRR49NHmOl7O7GW1qGiCOkZbXVpK4SiuxIGbWsG0i9dDl6IBh7ESq0WJnJ82by7
sjhlo3QOsj0j4/bfZsALJ+8JQSkaAVYr+UESHqyFh9XS58fJvfh8Fvp14ududkYAKFjTf3V7zuYO
0OWvn8yZHqSlIEOFeDa/pTnxcNOt9AVXtzSCcdkuRhBoBe0j4wgGOG3KrfI/TtAkQmoDtYiLmM/X
4l54kuTd7Qka//l0eS2DZx/dqDSiTTO7IuiOBrKM7FwJwy6N77qWNrMvQfqc0NEp76AHXzA4c1q4
8GAlQoGOLKM1TufFdNVFpyR1UCTnRMzpsatc4cEIi95G2FVYu30gL+yAWXuodkHMjLUrr9MVQ+rk
dYc9axu8ULD+nSz1jfx9vEwmkbuO2EQfFc6u0uNaL/m60HjJOdbjAOxMFwirljO1AqRkGtmp8IRN
kLaI+lmfqljYFKiVRGGvQdFahm1+kjXqvJkvBTZuun5NB5h9ahPWU1tu3OyFEyoNdm9GygE7na1n
kFhnTSw+ZIrmr7NcFzdZ4he2zj85OIna2npZ+/euFzirrmjDU5nrrl25imMcaqcJPkMixDKnK91V
1xGJKH2At4YnaWNHURfxrnGtvSeKwwMZZ+EA5M5Zsz7B0Y3iRNoqLfw9EiVAGGDAHtlyHn+DAFI6
irn0zUydr5kv9OUWAhPAh34oblrBgLvAMMsG0UtDTaBMMP9ISuO8KYIo21bnQiLMS+pVz8rwOYJR
4yxKnhWtAx1+AGfwikMgKb2NKIR0hw6l891Cs5P2YugJVkLoy6tITbS7OEJUXC/hH5Poj3yKu15Z
t2nYPhVxbDAvbfHRvcW7gdzBuJ15xbDD3u9lCVlnKfBT5+Qrr67/x7OeIve1yD7dPqKjj3q3u7CC
hAOJfwkuuyu9A6ORgihqZfPUQUQqpR28hsc2/RTksS1JH80xv7c1pXtvyDoHQqCYJ6f+EbmfWtnO
nFVGpq/Nv94e1Tg3N0alTCJE2RVbvWmx1MiwCKyKhZfW0ucnwWHYFrpQcbOdAvN7m39R/unz9HiI
VI9oVZg4fYG+C1mGn/jUhja05027+ZfZ+e/3J16/QfF5kAW+LyVfHAgm/eDDShN/V/r/LBCOvd+7
VCfdts1ME+jmk6LvNGcjOofbg7iurE9sTNa46AxF6CvLPImie0hDaS1Drs1t86lMhWfTau8lNX6W
wkZfp5X8RUQK6PYPuLrcJvYnm6AolaiizMgegyQtMj/Fw84qDLtpnjKKJl57bvtfty3+fdhcbeux
L4SHKp1l4iQYdPAGfpVE5kkQc5+0NdRw5LAH/7kuHPWXJccwJgdNRPIPcbvHyuiHXVk4waPshTU5
Ve9L07fhni6G/KgXXbZpsgB5E8/p1l7kfU7dWNsJqV6Q2Gm7Bf7j2SNz8dPHv1/czEWZlmU3BOZJ
q+/azK6d7e25mfVjZNC590m78i58//0mtyiKGu74/Xxb0n7QOuQ+050ap2sf7bPb1mZHc2FtckJ9
R3WEognNUxjfBeEhXIr6579PxE8IA6ximiDwUiWXmigxT7mlHJyi/NQo5s/bQ7gKXcbty1Pp/0yM
f79YkFLm7ZIbvnlSncwWo59ww65U577qXm/buQqSRzvImqIWRMH9irHLrYPU02jgPamCEawiHbww
VGQdRA1CtOASZvcAHJHWyKc0ckW+H1Kg4NloUTdPclY+ZnW8hQfrrom856GPDtBu7W6PbHaRTBEI
EcKmsFBNTqMrCErkkUI9dcahCPbVwi1wXTUZZw6UIg/aUUZqmtXWhELU/KqwTkXdh797pPxWqRHD
KtuJrbCTABHcDQmYPNKzbMC8IquYhBlZZYSZCGfKjBy8EokLl/jsev7tnYdHD1T+OCsX+yYS0lJv
9MA6DbIKc2+3RSiiEJ7/YWqRwkNSdSTMmWZ4BMMNyqCMrJMB/ctTlS1x6M0sHZcSORbKQfRMTTMt
sVo1uVgQH4jfAmW/SLo9dzfBi2pCdKJQvidZ9X6SsjSRS2mwjJMpdUct8H4parzWo2Bt+sKrF4Gy
N+JyIxvNc54oD+lQL1Rqr0HPXA4i2EgQrvS7knx5/wNkpKrzLNWNU6qbCC8/KoClyuolRIaRzPQW
1vmVlxgr0TjfXrgZr/LO7uRSHNA1yNCdxK7R/7DS/ksmmXuICAab1klvwQvPGgOqQ62Cvk66Ud4P
EmogVe8dlVluV0UaP21S/mO0C+dwdq/gv3SQUKB1r5h7+0CRGk8yTi3KJ1/M6NvtGZs5TwrfZaPQ
WD8CMN4PYij0voK90TxlPMY0Kma9JpaQbMb723ZmJ2tspgH/zFj0SUgGFK1Le0MwTmRx9IMX9HRA
e4OzVo32zaKTZ8EXXwOQxx1IxxOpYN7j9PW+H5eby7VRGzF+3xq8V03z3GMk19KzESvSH5+erjWk
1pSRckVaD6ksF7ZIdPMIdps92vDOOmS1bz6aPnovAeS2h9wTUXGna8vOChXd91zsEHUJjRWtT+2D
pw3SuVML127iqlwZlmMh2UKzTCxKEdPpL6mczVw2gB0N1SLkAME9xZC2PKmEylfNU93yE5p7dWgB
C55F9U/m/by9dHNbZMwIK7hD2MynoHhLGVwUXIg2/IZWhZyJohHp9V9sQO3CkED8TT1WCpTFyU2u
abM2Vq7VbeP8qJUfZi1gU4xtY1xqZEyu6kaF6NQt6EXzpAyF3XrqHl3aJzCBWy/0BVsyhIVNP+uI
4UmlsZwTDDx1sgsH01dL2a1x9OgVN77yovvZfRfG536QSzuKPeKEkUZH2PiB+hxZycfDXtK2/7U/
cVFh4vxlriZGqOq7JnTvK81YqPzPHWy6JfCAGmCqK1Kt1q2GAnpnuJXKRL4TLLl46dLa3OV6aB4U
r1tqAZ3djSrPUpW4FADl+PeLAKCPSdbkdNCfSuUxKJ8CFTLZ77c345zLJeX1HxPjkC9MOBJ80LmB
iVFNord+it5H06rjPiRhp9DAOKKBJtvClxu6TDzVOknikxYOq8BdqpDODuHCwmThI+q+NLjJ1knp
tjKAooUobPbzY5FeBGPKDTj+/WKGvA6O2MRLmSEQSgKl+j+3V2Au+GQ3kZOHMEOhJjBdZUEo0tbs
0JlLdrp7V/8xEh7UGzjyi37T/nD6TZauImMtfL1teOZVTcJr7IsZPd0VfZqMkEiV5ryqI/Epdt5k
7XXUQc6pevTpl3b4US8dn3EhJm9qRabXQAQ+RzV2WstBeycVu5h4NgnirRs4D7IQ36UxHHEKXKh2
FTraRnCWgvu59bu0Olk/q0i8uBRc69TF0mvc11/qrFhiBJqdSsh60FKgYeuqTJrAUo5WOs8hFbrz
0GltH2SVMHyNq3OtPte0t/bdP9xUANnGXr6xNjtl2WgNvzFyT+MWSe7VcKcXhyja3N4gc+7nwsQ0
iZhXZRtnNC6e3CD4YdXSSyFag+05xkJpZO5+J3KmcDkCOcDCvz9hWuyrWQig7NT62U9Fyw5JAwc8
tYDfUkALoZOp4u72yGZ3IsxjhOw4DuAI7y1m5HzY/g3pUcPpNlZT9WvLMf2N4gXxSqwqceMS1K97
1ckX5nRurNBrjQePhvsrBgknyp1e7lTv7AyHQl513rrSdkV4MJaaMee2PTfUKLBLmHGV1/AHepX8
svPOBahp6U//D3kZoA7MIc86Mg5X131T0WicFd5ZNletcq9qC++qud8/diappJkI2Keyx4mplUXU
+95ZTe+FaG0tATNn7nLkVoELaSZ4+SsUdiBS/GjIY52aptu5IKE7Sdsk8Hh3Hw8aQCZCRYso1Kgr
OtlrY6JEyiGEPDkZEldScBC74VCrD/R53N7UMzMGWIOQksWgyDudMV/LVTEVK+1Uw7ySVfYoWHrb
woxDoGEBKgK6FwgrlclNW7haii60rJ1UrT3lSvjaCsVrFaUfj+Tg1BhL8ACIr1NywDLqaqCx9BS0
94VykJfQW3MTxdH4f6RdV4/cOLP9RQIkKr+q1WGi1ZMcXgTbu6tIicqifv09motv3c0mmphZ2G8D
qJqpWKw6dQ4BP9EK5xb50rPGoFUH0ZtoNKEusq/75+vTJPEua3D47/fNc++SJwUj9oLv69O2/gHK
gG3X5lvPQ9EMBT/ggq6bkw4HkRXO+nqLiz18PXGKxYPkTQSWhDUvpfCVlzTBFh4qeBIBTbxy7ojv
FQ28pYyhZyEyFqo/zvHif/eqEu2OVjPeJjVcmDs57b1X4dlk0krfZADQ72sky/fe4CGiAOP9vvGd
+d6fKl2x6SX+FD3SAFIgfYsLVtz0BDrRmtsMVrToXzlptnAnwdj8Ii0LcmNUTIVspqHSjEMM4BAK
7WKqp8QzW58WK9Ih6u3eQInk4yuJWhZuBgfxMsQEzzdOV6Y00Qg2jsay1xYFz1IfFSZkRxhZW/Q3
mch0grH23AQIyRodjX1WBPK0Z4TNBzup69DVQGR6fSyyhVlRmWhdB70Z4r1zQ7TUcxY7lRWh0zuA
kcCGoFqLZ7WRgdksV2wDmTe3QZWI/2sTj5g5WkqfM8qpFREtAiFoaNbg2LdeF/KJo42XmI6GSKjW
XOhzeV7VWcAv2hHxn1MXYFz9YdFfC+u+1u4GVYAuWyskfk1/BSOBsU/YbiwtoBLsl3ZkJxM4PXTa
gDd+cEKncXXFasl29qkpcr5aXqw7BFQNcLnzs8WeAMhU7DvpdgDNHWAVCEkuYjwk9kdvauGkJrDc
by2PZ5Ae0vlN7oKhdRxBOp6mrac4r1Kj/pr9cNCJgPT2+agcWg7ejLRxhPR/GJfJtsCzyvLuwaWZ
5r+v73eZ0wcGGWWXVX4WENdzWzYKIVXReXZUkeofK2Wbyq1uxtZ4s7z+JwgAXoAgV3VvyzYIci2g
bUKPOCoj6/hPnqZQ10E7LMVurNNp09DIIAfTrRRHS7Y10C9qYbvjmQps97mRKqaQpYI8U9RVj2zM
gFpRBEjSUSC5B+4OHQGxeH8NoM4z58S1IkZCMOIBaJ/5u+uLI3mfoRz9x8Q6xpOJyo2sdcFAaEUD
FJI5hSpc5oZj98/oPo7Vz3FJ9v787brJy+ZUXJvr4V0ryAiaxI4xqGR1A/VxbaKJpP8CvdP0NksL
Z28ZjRXaDPgPx0nmYMkXfbOMTnfXekP32EJPbpMW+d/MZXNUJGHnpLu6hR5mnsTunk1gG2oogUDK
6Hm9SmlOdmBwFFHL8HE3XJR2LXs0W3daf/O81fAiNw+QDUlRabc+s6mQbXyvIV++Tqwxr6Yihb9O
GnBkUFSN0SGhIoGTXQqn16kQrqbprPcamhKioiVL4I/aLnVw+BHCbpORKkYkqwMBywkoMl5cJqgO
BG8NRGcJ7lnbjZIucTY1L0NT6+/SvNpOg/lDK82HjDZbUmVvw1IpkmzSka7sbWh9QYJSLM+whWrG
1OqwXfdt2LZztwVqBn7BMqadXfJG4exkRxYpZQDedZwa9JaenydmWz3k4xcX6AgD6C10QnIS5P68
v36GZK4Hm8R/L6SAAkc4tlldmQY4cNzIaaJYeyiPn/g8uEHWuglIdojgsufGdNMS/YaRxfdNWKn0
Nd552oV8Fy67P98XZslYOrewcny/pHZpB1ab06hZQLMHqC/EpoAcMfedzvE0z9K82XexnuOdS2P0
n6faptEpGnoITXdugUpbYcxmaOnT+M1p2/yIgh/KjG0139S8BiVCg+SkCUGS73WZqvA/sqvNAzHg
2mgPzm4x1USSjvhZ2nhRN21pFeo39JsGmG+3iWNFGCLbxyeWxIwTIGteapSdF/mNdkxj5zmGZmey
mF9yokL4qEwJx9U1Yy0tKPMiKIAALWmHC/TbM1SWMv7rE9vsz/SZQmxlVGTW6rz1Im6HGQOPrSK0
ko4E8eFaHgN9mJjM4tXYmE2MehLYbG8bUKvo7nbo7Yc50RQ3tXQjnFgSD4yTmfpMYKnrf1YVGr38
3541hw0k0czur1yVf5Qe/xNzwvnx4rTOKgsYrNIhQQniJEhjXl8aqR87sSDcELYeU+5zvFvr4sCd
HZm+liovoBrEGpqchB5JzvMWl7YX0Qnkx78sS+EjFUMQO8UBuBjBgYdJYv4r9LL1zApcNIden6dL
2l0EM0hs/2+PiSAH2rReCxU+PPC7GeEIe7Ws5VvutfdjbTyDy/nZ8pq/WaztAWTeWp37UJNxe/03
yAe6Zk1BSONcpCHKKal6j8wuqvf+Y964+8RPvq89pf/NjHDnJEVqWp3GUbz3B3A4kt9AwKOsRBRH
SToaNIq9l2fRtSpsC8OfGfG0wY2y5Gud/WDJP2WmyAtJ/QIK+2tBFsqAunB88tStnBRMI1GqPdj1
SiGcB17+QsqX6zMmq/wi7/THkHCKCjb0k8WAd4h5GzbdvPG8eNONXxoNyrX8a0KP/eAGoKG44Soe
A+k02uB6Qs+DvSb0z0+XkxoF9GgBravih4XeZBZapRUbQnqAT0wIGwIk7E5W9zDRtQEIDNLm8fr0
yb+/lniB2LukpzPLJa+SxMVOiN3vLB+/ErDSXDchXyEgX94LyZcUdXaXMsMsiRMl+vckSUGmzhqQ
1oIKKHCybtvbUBhz+RdQzN2MS7+bl+Lt+i+Q7sVVZQLNkQgjRLKnkmTQobBzNxog0m6HzrcSJc1a
ET3IXnl46/9rRLjSY6ZXrmbByER0lob6yH71mlV9rXt3etJ8ffhZLcm0zXnXA4gdL4ogXJoohX+y
V9oDcEOKz/ESCBmSU+ZGxuzcpnWxB+QftHmrAHL7gkYw8F7w3yzJ/zLn7sZxs2NejrceHY8jGW/p
oCLiX8/3RfjpoZVlrbzjdKxn5+TmmaZkWenXnGjRQPySp/14j+Y5Gul5x5+61Lf2CWGqFKbUKKr9
ULFA2emiWq5x9InMegGgWHmbmXdgd0Ypz0ITeqm4umWLvbZgv1fNIYMrnPy8qKoSP8KJCMKrIHPY
rrStIcir8WkZF30L+uxdYgyHdDaeru9l2RCBBoBHxRKTS1JY38v0dkHlqK9+9NZvAGAdAKEd/8Bt
xSUhcw2nlsj5CuZL3DgN1xxgn0HasVnc8PpIDNmx9EH9hzwt7AAFcm4ANOzLUg6GE7kloyygWuaF
Bm+bbZt17OeSNmiC9Ao0Bunddkr18pbRtLyf7LVJchrHGxDR80OTmWzDNe5sm9JRPNEkPxAHas3d
rTn+i3S1P/kIOAhHVo3lm6kYNqPNNhb5PXmqRlPJXHtIBaKWicLNyuR3PhVFNVkO0oU26ulvuX70
99enWvF50QFOEFKfSIPP53qBNDh0iT9eL8VZR35uVW6CHLNwHpyO9CMfJjOy3NbbdKht7m1eqHj7
ZfftyYYRH2hOCkkAMuDUcTO/7esaJKcd+E8+cSWeWhEceVoYhQZdRZRMKapzoalKDElHsVKFrP/w
9BfWuuwsPU5NBF957P3orPg2dupvca9KCUkdhQVkMPqW1zKzMIwS+D5Hg0h55Nt1iMbiTcr4Y+vE
v41q+ma2TEWuINlj4MH6Y09wF27v2702Az6bLHoY0/oxbj4BnHAxGJSmIDi9cj2fnxIkiHuwLXgO
Tskmj8Ou2YHCqagD0t6ZqnetdJVObK2+4eT+GrmZof0b9xcrPAhU/XSMZkNUzyeJgwH0alWpQT0P
lURhjazCi2mSIcWksRuQ8QZz1R6aXAvMUdUyIR0OcGSYOzBwXzgYuvQTp/YEvLY5/2YcNarFfUaV
XeFoFGZER2P7Hpj5W5gxLB41VnZApXFrOqqgX7rXoOXwDh4zwAVwvjhZVcxtZgJBY8Tz30lZ35PS
UsAApMfnxISw15q+Qh9ls5oYAwJG0GKrafftvGGqop7UEOLPFb0F8nCxRSFBBihBUg0JFJ9uisUE
M/qRpWj+8JJbK/fD6zeBdMehuItqPZpN4avPZ84kuQ4+XI4He32w/Dd+l5VH8mGBRzTJIOhDTchG
Y9xFuQ3CvobB1kwNLZ/LagrIiPxjrgh4JVvtzIgwEh1sE2OZI7VBUgpqzT0fgWX2FXGeZKN5cCgo
oUCTEIlawVdTp/JIx9Df4evjK/ch51GmH1YTW2frjw3xVouTxUB/uedGcxU/Jz2/94rl9cOrDhN4
3+mrfOlFo6mT2clgtZirMn0l1VsP4d/qLXu+bkQ6Vz5K4AAhopQmZgI1px1yH3oJ0YwTY27Ix69l
cIq6SAWtXJIXSiQJ+gAWb2xx+c9BxcNaRay2LqXwYDn7vnB/NUY9MUBznGhk9a5y6d3YTU9zRcPR
dB40b/npkeI7KLUUUbbkQML3I8AEugXPCZGcZUz5PKH25kROnoFWBKnMHWrSjaXYARIvAzMWgI4O
XisXXRqZUcRNx3IHiUD9Bok2K3BQ0zD4sDPT/mAuTIGqlAX3650G2h4HIskXxFhNWuiD5tVrFEWe
LPIVzRLJvQOJtcZ1UlANJ+ltX0Lje/EHfZNTI6K02MWg2gARWan/HAqd3qBlUnXYZF4D6C44Jtwe
6DgTbg7SDg0DZRMebg4oe7/PGshjUWK8fhKkk41WwRWvjQPnC14jzc2cAOXiRAb6fNbevP2il69L
5b5hFW5tFDav25Nu3X/toZ383KmzxquXnCEuSgq86ENv6ANWbHJ3w708yMZNu9xcNyg76lBXdAAY
B8OiLULxKBxa1rsznoZuaHbBh8VBcR5OPy/M39wXbqXr+Lw9fJtvdffpE78eFy04NoBuAbrgfLqg
Pzm2uobPU/fOrx8/0zSMy+LP99ftcRI6Tni98i7G98sbYuyabHf958tW+/RVKry1eGNrOXIMdtSV
tA86MINnS/cdHdPbahpBwKH9bXiFvdFG1cNI5qpwnteudB9pJjHd2acJEg9MMyNC9+Wym5oD6Q4o
BF4fntQK+gKA/QZE9kK20PCGySjHmkQMecHZdG88CtqPWetCXPYqd7AGCaLTx6sFCSrgZtZw8nyp
ciCuZ5ALkKjjYCPh9XQLKZyvzVB/bwEKD0rHT4IWebPrQ5StIEqzq4QviB+AdDi3SgsrAcx0NgFt
Z3cNcJoeQ0uCmf/kozZthqz+Zvoo1A2Q5VR4JtnBBXpsbQ6EYjziv3PLaAQsuNMlZqQPwwvYme+K
hSo8v8zDIh+/sqKCSBrw6XMTVTY3ZeqlZlR1B43zINbCIf1+fQJly7ZiTVE7hzjxRfvBmKGb3gQx
JqoxSCoGxkR/U7+BkFXlVP+Qfi4O5ZQmYVxDLfe6ZenocHVgv8DPXoS2Vd3ZJtNxBoxuHn8wr53f
POaUISPTojgIUlPvwCHE6+YFyXm5OJy4WmNFcVE/ZB49FEZ6G9e5olAj3RJ/zIglPBTw55alLczQ
fVNtig+zz8GZr2wN6F8ywW8mHjEjd7t6dvD9pX1o+O0Q//SM108syirxgQNl2UALn285T6uyrkbs
GY11+2Zb08HP4r+awftvZkSBqQVl7nhqHRP3htmENUn9HccNg5xl6ihen9K1/zOi95LKyRWSOvqw
pJVnRgz922ASzpwscB3FBpOFKe/KKP8/be9l1xMjHapXmc4TQKszpyEBEh7agbq1teXdUGx0ChzP
ZCphxrKhIUW/qgCjrgVEx/liLV1crvh0K9LpVrMOafKQF4qngtQEsEiwsErv2OvfTwbGBp5ZM4Wo
LlnKb1PcPJol3dq5qptGZUaIIxwjoaldm9Du1WjzUmRWFtqUat+nxRi2ih2+vj7Eiwr91UgYwqXq
SPyfD2k2dEhFpIkduegoCsbMGnddnnWbxrXLIciSvL6nC+e7GmLhodfF4Nhn2rzp4rHAweYA8BZ9
cehdjW7nxLCHYNL1ct8Nc70htd7dehzqSrnTQ8PQHbJbp26OOXgFvug59Ap7CnbnBO1MO70w0U1W
Q3e+QD8JaI/h3lvnd9yZdRXYSx9vpql2QBwGQQZ/Asn6lJLkb40SwCpr/Yet6do3vFDIVkt5d9/x
GcEXMAQgmLDQuI36mQFpHt18tuPECPIszcCFPPY3rV1nO32MVTlSWawBx4TqAwCmqOAKG6Vusrmz
euCCoVsXmiaosKAXrq2c1qDyV6ygbAFPTAmbBXL3VuNPqR0lPshRHlq8c8juugnZeUZSdKXqxXAu
khVl7i956cLT1mN/vyawWR0n27G2v1SjZ+0qKG9fNyi7OnCOUTzWQZdwwcMyWH3SDZplRkgF/XRd
vkNy5HjdhPSMnZgQps3PkngcSxPRBDTauGE/+bNxWIFn183IAgqoDUFJC8QJYNEQnVJdzFo1uGY0
T/StNxh04pa9Q8Hj7qTgZk2GIigLFfRYOn3Y7UjJWhDFEYs+C3QyizFDGOjQJ54F9qCYO8n3QVUI
bCFGhkhTLMGW3IYUusPMiDvokvMySKRkil0tOUAIJkH2b3j4/Rf8LfUcD1o9454CwfjvhPT682BS
tqVMs7YWJOY/XmZa2ZTR6Yo8EK5WYZmmvhvnYUT/iGvmENq2w2ZURK/SAZ1YWOf05OqYtHLxpxIW
hjR+qmz/MGjpXTssG3eoVJGRdH2goQX+Gzx1LlQ9fK0eljViilxozbvaNrYNhUeQnB5cB/9aEGO7
ApT4LCeIVnke/0wcwEDniX31Zni56+dHagjtwADkIgi76JcEc/jUlnFsRlPP/tZiIw28xYQAAmlV
liRvJ8B+/1gSFoihB3EhHDtO+9bnW+utyzF3myEPWbVduCI5Jx0Wti58G1zchZiE59boD1gQIVld
/2blxdajFdDGKgWBd+EP4XaHDSD2V6+9irCe7zqLLG2fOROJ+hl6nlynyMtbFHISXjdEWW/bYVUP
euB3i/mEvtrhxdZnHpiI0/rAafMZysVug1xar3n3Wl5khzwDOZyTxeOO2P38rfRmZzPnnXdvsra7
cTytfgEfZbExkpg9Y/GKO7rAwVpZZ2+42aSHfoxBpxJzSndl40yHZurjqIW01YPLwCfkppZzoG3f
fgF7VXnnJ3Ea8uKw9MNNi+Y8Lwm9MkQr+j6ZyxCCq5m2mZM4rBzvLk8a6wF3ORJilLWhDpqapxSi
YZta09s7wxvtI/hIkn8Qw3hbGxI7uzafll3eTDxkdmo/dV1ShSDLzTZoe3D/4bWbgfc1JwFhgxZa
VjdvzdgrdygIZE9zZpq3fkzasB/1RZF3kzkLFJ/QUoTHNPoV1lvlxFnQxDIzhqJ4lBkVNDSePO+B
Vj+K4uX64VKZEZ43MW+W2eQwM4KU1CZPpvsIcenASFLFKZYEED7a11D1RHFofbyfjwf0iZWbZoxE
OdNC3qD8DT0N5oGDp14acHiqRBNlDnAVokISDnwMoKM+t1ckNVQz2EyimWymDLy1hYppXWHhvU3m
dIVazR0410lkj89z/woM4vWlkX8fEBH0uvuXgiSQnswauzJJRCvoftjZY5fniqegDNiFW4CgdgNy
YER2q5M6GQOo17p+aDoj4pljv8Szn2zdutZfS5DyhjVzirdVVz3UmcVeRo0nNxUjfJOTIQ4pRVTd
pln7WjW6/wCupuz1+gTItgx6F1DzwQXmIhI4/3HtMprJlC9GlJrFPvOpF+pkeCBxOwc5o3d9q0zZ
yaYcdOxgSwTkHMoUwqbBW6LgACZh0wBvvusHxZmWfh58iehoQzLhgpzBo2gU09oUEU0F1Kj7Ky3I
x5/dqJKh9R+Vf7SViM6eun5vZW5MIm2O8vqHkXgbBkzgYt0O0yc4zc5skfPl4dTtmKMnGE26iZGQ
KyGIfX0DyDqPzkwIMVk7VTMH8pFErQfJQw289Q9aQ2LMnU1AbsH1nd1X1aHOOUOyGk1IxvpWvP4j
ZIu28gcCHIJQGrjm82FqrObj2OWIc8gtaf9OKqZYM5UB4YIuJ2r2BYMBfQrjW4cr4jTp5wEwQx4a
dfkL8oQR1OnQ8KhNtDY0/wzm+GWoVfwMsoOK/mQd7dAGpCxE7MzSUGP2mUGQQIgP3AuZ7h7q6hUi
OZquQrHL9wSQTQhesSCeiGupR55PekmRviL9Fq/SF9BT7cAluQfu6mAM45fcSraWQ5MNwKov1/fC
+1tNDKYAg3Uc0P0g5ygS/cx9VwAzjSej2RQtupSsO0iC7Qli0nxi26XDJWMUDJ2YnvadzLYTpH6y
RwZlDmii1CSUTwUasYCEgMtCrH++NUk6DOmC4CxyitsWgNfYxk2a/PLNPozjVWqpCFP2kOm/rs+C
LHIF8QrY3PC8XLOi52a1mtpGY3BcTN4dWW6S/rYbFcGxbNOemljDlpN7iY0GW+wJt7dev/YPpUos
T/V5YeIWvLca00dMnA7fTPfbx7PeqF3+mR8hdLMbZoxo/CURebPnPnQSM7y+AKqfL1xTpjWUnPcw
QOeDA0VdPPYVPkkWFlooVYM51gZCVQR8G3XhWxqak4AcGJwAmo3WvucGlN91DdSwXq8SG5duKSTf
dPQygx5fjEMa6i5ttRCCwo4dpgs04RN9Mxbbj8+bDbwNMMEoUKHOcr6rtIIkReKChYIZWx4mTPF5
2aThFJrgEwFlBySmzz/fTqxEU+xsR013r6fHur7r2kNGvU9cSIho8QCBbjMyL8LmLaBn5YJrzo5K
c+NAfE5X3LqytbCR2cFLGKm+i+bRsenyopk6O6Ls0e1fF9CuZvtPLMTKSLy+CNDjv/6Ek+Pd9OgG
6TrwP1DrmdyPKt1b6QgQMWIDY/9eEDbyhFEyx9SO+vRXM9kbx+lDY1GMQbraLoD4q+Ym9q1wyq1m
yaFZgdWugad7apKwyreKcy41gR5hXKkr/dE7DuZkmrq4TfEKjO3IibcubdDAmUHQ9PfIfl5fjnVj
ircaaAD/tSPsKJe1SYqeZztK89cUan3ddmHbIp822cwCg/VAfaiK49IlOjEpzB5aG8y6RoQc+dMO
jX3OskvG3fVRyWfP08GegsfDxYsTb6cMBIcjdoGOekLWAMOQmodlyr9rVql4SMk8Mt4M/7MlYlPR
JgG1yhRo/kI3Dil0dqbq5fpoZBO2KkCCiQPiyohDz48MMfAYrM0FE7YkgVU/rb0TUPhSGFkDanEn
rP1mKOODowpJ63Mr3ew2JfXAA2RMlfOlr1zw0YJswA6ItgwssKfhdzKy6rDE+hJQDnnsbMpvC/th
Mi1w5U+lFW+chtqPia+BG5WMsQVNmaVtgpobOV7K1PzSocy9BbsoykgZh749mBn6IDaQCcOL0vnN
dTe9WdIRlwDnRbbjs+N8Yzq4pxPq840NebPtaDbkiY35GCSEtVPg1vGjj9iLDWyTJHut35euPvyd
cpYfyZL9Rew2eUsro9ra41xtambWgVfy8g5v4iKYlnrakXkZAx9vp4Me56UiYpJtRUTeyMMDY35J
GaQxJDls4DIiH5R/T2ZpZ7txivOfS5IkL027fILZBK9mNH0QwFxWvdzzZQS7+txT3tqRHb/YD+b0
/fo2ke32088LLxbT7vXRm/F5wwiMO6IqZ0k/jw2Ii3p9sHjCJrQW7te2VdsR4IRWe8hVTRLy76M1
SHeAVrxg6yROxZBmhufmt7UGDE7y9yemB3Sn//v+av/UbRNe6VqP79toWH7wa0WhQuoJTj6//v3k
873ek6m18Pnxq8cDW9+XKnYKmQUwQeFBB98J9LDga3Aqu3hZQC/CvBtm7E1W7AfGFPenbBVOjQir
nMfcTqBgaSEZctdsilkRhEvHsLKjWqjmgMhR+DwSyXHqOcyOTO8Lqe87suHW9uPrvEZhYPZEHQy2
zhdC7xjI9ibPRnbiBs6s/swIVrJuiCkj/yCGkzFYNgCoYk4E/WeevWb14zIrwnzZGuCIIYeHtcZ6
CyMgOuBpC3OxBtaONc9KQWmp3zv5PjmfIbee5sJyscYpv8d/DSR+ZOdn4cfX4XQU66V2ciBSa7HM
fh0FdTbV06BC3Mp2Ep4lUJBAExoIcIRBzECLAhGJQSx9gIxCX72mjerexS+8uHZtjAHqaWAnEjOd
NB/8qSG4H/iS2EFJZgi55jzUzfQzhw55C4xmbSoXoR7gxYcUnFUAPZyP487qvXY7TW19uL4gsmX3
kJpB7RkkeRcVb6R0KaD8Ptj+ElC0Qy/8ARxRez0Z7gHeUyy+1BaAOKiVIDGDp+r54pszt3LwFsPW
6LUb1KrpbWbE7X4pRwBOiJmax+uDk50Z+MSVGRbwc2ShBIPl4PY1wxTm/a3n36JKdv37su2GXmuy
AtqgCip+Px+Naa5W9x4jk9Z2GlqcnJvc7D5x9E/NrMM8OTSlUZt9ZiOe1JvNYIXQsf9vw1iHefL9
hbRFUhF838YDb3y0yXFQkcivLvz81BiASaINHHULMGeIXYiGNvdTWYJqqzQT98YfAGtN0XTAFxAN
lb0332XzNIQtm2yF479cIhgGSSYIqdDyjzzg+dhKe/YMaGHYoOZEzi3duk6+RZb9+gRe7rNzI8IC
LSVFf1sJI3m7p3STeIoFUn1fWCAvY9SM1+/r/4ztc9E9X//5EmaG9fcDfoDbS8csCdkQ2ykbTGCO
IBEqY7VubaZGC+LWRf6o6+/pZO7h8PQA2kP+xhirX9qiwixdugZYhqPxHACSL1kLQPKlDfnkWJHe
shsT+ayAZ3TXVvQ5bnrFlpDNJj6IHQFfg/ZRIWSasgLqOEtvRn13Ax161RUn23Eo4iPMgKO7bOSD
zEBq0bS2otmcNlDYCHMI7PqLqhRxmQhYMeP/mhEbhjKqg+hxYbivtbJ3940d08icjOptTisSJRmB
4Ccv++xmqRkHm/+cvl7fNdJpBMxjVf8GClrUXOyoloJLDKCSGMW+at5UHQ//mwXhNh+hgoqyomtG
6QvPDiW5+W+fF1xD3P9vAPmSBzPblJWKqnrdSaLXA/Hsv1O0TuGJY60ZUM/64gBORtJN2eyMDo/p
g/XTHVVJYOliICTxVi68NUY8t8R4XaTVCP9q+7+8m9T4cX2qJMVn7DZkz5BmhjzZZWWKIoH2zgIb
k5ehfwPbJ5g7QFkZOAndUM7RYrQE2ewGOdJQo7EbnDR4zD9exseveIeQg2Rs5fo5HyXlNm/aFGmi
5XdlIbR7uj5K2SQizYkcIbiK0FguTGLiNxmNh8qOZj3S8q/Gx4FeSJevPREASeKtIz5Ciqlz8w5v
iGhCcR5URIr9LLljQUsFSLXtrU9lkQ+xbmyzdN0FArLI7JTmr+Wg/UADT1BakIwbVSARiZsDeTMa
VuGtEVuJ4anWVjYU3qHZkjRxyOJ95bHdFGsfDn3WqQIIZX1W4YUrhIw6ZxZ6LiEwYYJQGxWz6eMl
Y7A2IXcOd41kGi6f8y3VpIbJhlqjR9q8/ebNy/UdJZmkFVWMOxUKriDmFF62PWCrZlHx6miiKWUM
K/OHPypMSDbtmQnh7q4pzRN7ggl7p+EGaBXYXokLAz5/haVi5yJJJSyA11fgXfcGevSy8QaqGxvL
iNArjoz+Rl8UYY7KluDvyzmD4qk+0qOWbjOC4Wy0ny50Tc1PxDtngxI8vwFyWc3oe3oc6t84UkGH
9kyzech4cuugwSYpgVkcOVuhckE3+ioaasmSgX8Bh2Z9mKD5SnRjM0enQNLRo2t/YYE7KJZMFs6d
fV/YdbOV05r1LT3qzc6OX4l3bzcgXzusWpJ9esOsrZ09WIki1yUdFXpV3ouCuPKEjYgcFdCFaHw4
ptMt27qN4vPSzbFCsgnwkXh+r0ft5C71jcwcSF7RY649jM4CGMtLPoBYAnKUc/LhkjZ6RpCLBV4V
JS/wnp/bamujYUkJyjg6b3QALu10UPg1iWPALYpsDsJPVB9FQoG2BYw6mz0cJPCgGf1Di4SFZn3/
sPdxkB1dywOrpJMlDKPU23GCBlp5TMdNbmyKLFxUV5psHKcm1k1xsioss1ueg1j2CBKGMJ9eoSvR
ogRxfRySx8HZOISlLxq9og3FOOIytL0AIF+72yG4vm5FtsFOh7L+ipOhNB6di5hb5XHiw6Yu/upm
HyWL31m+dzzFwkhP6KktwQPo3G+YlsGWtzToqNG3GlC30IEJ+Mj+Tge+673hJ0maMPF5pJVogvlv
YxU8hAsGLd/KnfLIu2xTIGvf9ves3SfNwcoVTl26eJblud6qiYA61fm0lhnaQMmExZstAILNx9bd
TMbOdhRmZN4HfNf/MyPGbhRJEgNZBWzElAR+3gQ9UdQNpVvdRhAMBo13pNv5QDKipTRtCOZs/tGD
DYp7v4iKP0s6WSc21r+f7EGT+n3RA3F9rNIwczc5Smog7lNdEJKRuDqUbfBsQ7H1ojXX7Joa1ONl
eRwBkHOh0lwtL3764ZQ4QugTI4JnAAeRrqMDtwS24rHI/prJba1q0pCAqs5tCI6hQmELaFeEI6zf
O+697geIszpjlwIT7t957vdOxTYjO7kYFjBl6GYFcYAoh9GWZtUWDcM+QyUUvAR1fNsndxWKlIPz
y3G/9/pB00M93V4/sOspEV6SZ2aF0CgvtdyNE5jtgOdZsMNRCp03hAfTsO0J2uZU4b1kJ+Ipgch1
fb7iBhHujsL2CwNJn+JIyhA+AhD+fNk4KlFVyZPlzIqwSXqPZV3MneKI7DnhN651000/W5+FGdiv
uuXX9UmU7nukgnUwNoLxQSyhjK7TNnWuFceK/GPor0b9ONWKyEFlQlinaqqN0q5hom53Q/Y7p1td
pbkn3QonoxBWBoDujpYuDhaeHAej+mHlbz4EJdj4l119LfPbKlZEXqoxCYs0c29ED2heHvXa3TL2
s+tuKn1S3EhSI5D0AtR6LayIpBKaMY489mZ4V/uuivcj0o2V+5mBnNgQBkLLriv6YYF3LTfo4urr
EDpRH99ieKridQH2RgxEuO0qo8g8gDCK45w+lRXoV56nj2NlUKZBcgJddmDDvkCSgsCNQDtsKI6+
Bo6IG9Ic6vFLPKtQP+tkiB4HsHQkQ5AmXVuoz68irUhGYFzG4miPm2Y8UP3pEzN18n3hqit8trYl
rt+fv47pd63+2+uj/2ZCiLIyQid7ynmB12qYD480Cz9BcYbFOBmFEEg5HSQoajoVx6XbJr4RmMVN
n6l8seRsoAC4qusgQ34JETEdblBUoJpj5YEViush8+4aoipiyKyg+u6tnCBAS4s3G3UGJ4ntrjka
/W1jHKzmhqeKAyi5VBCgvVdjTKAJxfbaUYsZGOG6Flt3DE3rUPQlSF7/Svn++sJL7fgA1AB3vsKw
hIVPtamZ6wqYdstvg577gZcNkNbgQad9u25JNmlQpEPxBJRaHpQcz08J4DU0jwe9PTZVEbL8ZwYc
eV8RhXOUBTrglP5jRvD5zVwRL+0nDMhgYZrngEnW4MIZN4m5LfhwoKkXTI0Z8Obrfxuf4DJ5q00L
15b2WC7FZnIeqUWCSpWIl07iyvVE0AKG173gNN3GTpx6wXK143w7ZtN+mV/j9uPxKN7ZgGisMqGg
ixGMWH3PPMvp22P9puvIuhxjoDSvT5bEZYJcD3ndNW2A8ELYdkBtmP7sYntPBb/x7TJEC6UivlCZ
EPwNoiVzyHyYMChEAZL5LwLs3fVRSFYDWAAfiChcYehMEvbakpGBeixtjjwvD21HHwlvdpanShe9
p6OFC+bMjrC1ypIAbYgX1bH8P8q+bEtuW1vyV+7yO09zAKde1+eBzDlrHiW9cJWkEgeQADEQBPD1
HWm7+1qyl9XnRbJclckB096xY0eM1J3QjfhVmhw6YnxKrmjeR0dQReIale9869K1qWiTF9ea5O+J
CdN70YbpYe5W8+xbSL8OAYPXniDDds3y92AeFhjRwOpEhrM5Ez+NR0na92EBqOdJ8JQJQWqVDKxW
tnjpjcGempNHHw7JPhB5eZjLoHnyPIyvi7YbX0jE+jpTZVytqUPHhov7Olkgk5OLpqkiGfYAWJay
ZqXnhy5jcic6tkIAuSAHNwm/Yya1NQKD9hBnc7JBkYHDuKTvnvhA1dFPcVh3a0ReSjLqLWRE8idw
FxSSmnB5NYItdZNly7btZImfluFtB+38cxHNsDgoova1DNsMLa9upRVB3xA68C7/2Q5k3PJ+2/ET
bLroCQ0iKWSsyuVWcsJOdBQQ8ICFUmXzASCXjYN9T7Owzp3sN47F0KwbBXRtFlJs/3mO/c0GjRVY
FuhyQukA6oDfb5uR0JbPouP3Of9o6K3ythLImn4WKv/sMj/sznaGIjudWn45naep6uh1h45Ivvvn
h/kNR/txJiONQawEdsPFB/v7p3Fd2waYJfx+Ij4/NITCBw9klpoJNlRpYoO9T/tgEwsGcq4RfVXE
dqpsn0UnnUl9P+ipPyR66a8miFvWSxf6s8003XqY6jzoKRlqOyek7l0IjkSyyE3c6rHmhbLPVqfl
nvWrr2IhMJJifpt1/24WNuxXWy7bIIQUYCuKtpZlKjZhCqe32aEajCpRUY1TzOoIKVMVxes9abSr
GJNFpSbT/QSWvryFv7wlhDHYVKDJn//IkOeLKwq0g7H7af00LEc40G0XcUU6vkOj5U/C8L9p/sIl
/nSxH4akKKcwLmH5ek/cJxWcGwi20+CF2cuEf+blbZjynSLfTJjvILM2tD+ZEn838f58+R+2aRtz
iFc2uPwKXmlyQFY20o1ff3IY/O1VIBcA40iU+/7Cp1pH3ohxLdi9H9HnW0fzni5Vmv9krf7deXAx
jUaJD9L3f+kvgj5oG9slZfdq2kLHsBQ7/p+bB2O0/nSJH16X97wgS5Gx+y5/puZjmf/k7P+7F1Vg
xqH7jiTozfjh7O/orFDoU/w+7W+J3Se1t3s5/ERt6u/mNwqvIOyB7IMs9oc9rezGFj47eIi5uDX+
3MBoc+AvY/tkzc+8oy/v48elhAQQLts4FtEw/8PsJkucMEJLbJ8XjJq3Gxs+tetJuS9cH6b000/2
t8ud/+Vy0KRALQQA7l/UEYXvKcQvMJvHRpsqW+cY9QSWygPuba5Gi/6CLoVUmGes29mkUJuoKNb9
tNoMulDBeCiDIqqg2t/vinXqTlmyjDuaFmMNmutYB90M+GrNs/lBCO2eo8y322Eo8xuVCvYQKvEE
0S4KRyf9OXXj8jSNff7EsmzYICy2RxsBKu1TxeDqwgu+Wdpy/SL7QdcsFM3eZY2qrDa8krNnT1O8
qj9y5f/1xf7v9p3f/f4u1L//G//+AraM7NtO//DPf396Z7Jn/335zP/7ne8/8e/r/ovkin/TP/7W
dx/CF/9x4c2bfvvuH1ume+3ul3fpHt7VMurfLoBbvPzm/+8P/+v9t295cvP7r7984QvTl29r4WP4
yx8/On799Rdk/H+aJZfv/+OHN28TPnf9bvsv/C8feH9T+tdfgiL7F/iqIDtCLTvBoXhRdFjff/sR
Opf+hTYsxMKof2L2XthXjEvd/fpLEv8La/Qi7JyDvAAmC+5A8eXyo4j8C8V/RKUxZgQ4hHn+y/99
9O9G539G67/YMt3BmU2rX3/5fvmgyI96WIL6HlgeJAaQ+0PkKRMT9Ziq4rpb0UWyETx20S0lgsZf
AtnEWTUGEKA+6zxOg10zysG//Old/XFDf76BH1Bk3AGeG4VlyC1CLyLJksuG9Secv1/7saN6Nldc
CRFvYuhZl4+kTaLl6NKym0/WIdy4ay4mmkE1DDYjJ/RRaw5yYSRbv0JabWpQpf7JfV1i+/9Z6biv
ApxpHCUgEIGr+Zf7itGYrqN1jK7iVY9qA93mHnFDX8D5GVWi1mARe5ndKAt7sh2dbNltimRCq9uo
TD/cCUcR+xDSBfkp5Wr5GVz8Aw0JZL2Lh0V8UTaDRy/Oox9GDsQ9Es9JOl9BCNEvMOoNE3dO5qCA
iEI4zd8snb0+RzRBgdDEskdLFMlZ8dnRDlFTW6byoaRxYc7QqJo8zHoQg9+tzIBa+ZM3eeEK/elN
guiDFjOcBqAG49iEbs33Ixyhh4oENo7OPrSjPRqm5+YoxgKRbiusjrddNrF3zrvlnlJJHYqnQqUH
Qaz+zyzY0HCeAMIDJ6hA6Qoczx97dFjfNXbMovUcN7nRNcBDNV6vq0cy4OkyzB8h+whR35+EDZcz
9bsXAENWPDb4nIBDYzCFvn8BzPMgY4PTZx5GqdksaCwrqzSjYVhP2qfiyacSWUfASG/3PJ7w/x2c
N83DPw/E9wnz5eEvrX5QH4d0CsLOH8uPiUOjbycgQRJLTqmrl5kTEIlEybr/rBXnt0uhYQxtB9hc
0Gn/4+ScGDQKFVvFObQQ2zqJxGQIc6fBgn418/5nvUXfxxt4JOyHWAMANTCwl63x+xcsmjYrWhLb
Ex0Ct0B59rdXGHVZcobcRzA9gz1L/NFpNGgd/vml/uXSBN1xFx15jCxu4y+qAhkZkV0rccqCaLD7
IpvWTUznOLvlvcd7DQbXyK1ol0D+ZFZ9H4zioVEfAAcEcQjgbzD7f5hVAXRKFcL6+aRaEYW1gCSl
2v2+HXXZipn0zw8KqPuHLRFdz0BEYUwFx7jfBJMv7+JPW7XqZ9vwYDZ7xSFqsm0D5b7pxDtzSFqo
MG6xrjlsaMrJI8Easi3s1MgZBZom3TazcLdJrmVlKCmPboYdcy5IVk09L86N7OPtGgMmkBqB0iy1
OY1kSl5FeRHaCoPsYS2zvraSRdtk0Tc2bbpH0+TrTKqxbEQZQFTc9pScwsBbHbybcVS1kmL5VupG
fp4XZXZtEI3HDs2oN5gOn6dlDvZpSPV1ZGfozaQh+jDiJjqMHoo3SCHj4ixppPeFL4unwEIqsucl
q5FDE1Bkeb4Lu3mC/wkXmz4IPbQ02EjxUpBF4lB9BhYrH7o8RnXcQMefL+lwyhhv9zBwf15n6u/N
Gttt5rncmGhp9rpU2aFVvHuDf+O3XPssrFZCRV2u1FfNGvjNhEx4X5aW1CKVptzjNSQV68h8g/Ih
gVTnAEmPeY4OOkHZf03D+aWBEvQ2ziwse+TM5JukS7xHE1sO8cuGP7VCFVsfNmyD4zn6XKyx6wCd
Srd1vHXXJKV3CirD92mhl0pnOrovWEcfDLhp38wAIKcY0pKdkNIUFQU2BXpfEsHxFHdiIMflQgVH
qizsqgVdHZ9S9MvyGuG1uIo53NnsrH2ddo2GNVZW7qHM+DhMLDnxLrNbbE6XFlnR1F2HX2MLlGC2
WVAmwRkOyP5qGKblqSlo93EwbGwQaJfDLdUue4yKJrkFDGFeJhL5inem3IqFBmeRkQBgQ+HK2iGl
kJWYimgPNmW3DaAcj7CYIu7fQKJn+EJteo4jNapsU+RhO5Q7KE8P6fQo2gCT68ai2WU58cZ9SaM5
rW2momqEleER8Js9G5CdPpg16G3VyWk4dMHF8w8Anj7wUL7EbTh+TVwaHedCoZ4MXZaqy0ZzA9HD
HtTOYRfmtK+XUFwvzuoWg5pCmYZ48JZKjJABurKDiWNcT+lMd8OSwxQuVvA1WJ2/Jg2fNjgCzDaK
42aqoBH3mMvoaojTsXY5/5oJDlPruT1Gs5seo7R7dRFVFS0GvctlslYusuHHqC/2Jp2SGmKf85Vr
4UpB+uW24Wbdx9xDU26kw8G21oCiSKGcF0CXDVO2WHcmClS9msHfrDov93E8zId4mvkdg0LfY+ab
6aYXfQuLzdZdQRUCBnfCLudgzoKlVrlJkZeuMKaoNGgbskaWZdptmk+NrHI3zqZuus6+J3MPHyK+
QJm2j+x4HXV6oOeiQ3vNh442Y/CxNw5dNbos1hRtFGU+dNdzObPha9QM0TeBkYtfPEvkA4ipabZZ
mdD6phjiLHstc9k3L3LGcQ4/cN8P/QlVwJh+K7gxSx3ETmWwi0rDr7IYJ4lwcJH+zgAdtnu4a6pw
k7QqGne/B2YsyBYGc89CG3K06IoAOcMNaChfQwrENLAr6etCGQmaS2CWDjFmh6hOLYsdd+UAZe3j
qsamgI/9hG8wCQj7UJbqAeOhBT2vjZ2X4qploQeYa1lPT6nDK0DTOLVcXtloJOYmx05MyBaZ4Yiw
OZLYV16WjlpaTU2co8ocLqWvoQzdqi3BPgoBQvRCkqt0HlN6LUou/B0JBU7YGLWQ5t07rI/raabk
LZYIHE8wefDPrMQUQ8IfSYTHWdbiVMoF5CA+WBHh3agCe0et0Klx8jFa2ttN0mQhdtzZJ0ZxgIHO
j77ZJZHOzcM0CTh4LF02e9g72iJ7mrKCj1DMghXhUmN2wkhJrMVcVBjYJi6wpIln78yP3bQRkE3l
51j1sjuGpYHVZz0FRb9mOx9ihNACxfpSyl0PrOI602uc7JgCzpggGRr6K5DtHMmgBCDEMF3DB32k
7TldpqTMa7Fag70Lu3xYFy5ZIVKJERZsB4J1yfZ9yI3C2jcwBtqyIhzsxghK56yC4YCK2SaiYf61
nOCvPlU8cpBGqazRLtiCF2/yfdqKccf7rs2HDTGELvs0S9YCZuVdwa/SMaLtCQUWApjcFqt8h5sh
hiUogPGrDcK8Aaflij/sHunnUIhtC8vc4SpmjC6f9LqyHpsfD0eYSTrTcPJOplDPSZX4JtXJZkBW
1H5D9CHne4/Y1B+xSRL10DbYMGvGELYfeDe3/fOsY5XdGOU83lQXiaT5yKRj2LKaZeqbBxFHoSOV
ysQIdvGKpIqwanSdGL71CFskq7oRhulBPTVEwFuQK9T0ReWATw5PgSi717wdom3QN7Yai1KYvVVU
HFtoq6p6EQ250UlqP8H2sHmOnClPM+sySCeiOFiMUfaCsPxVqLY/4vHYbmXIgaoyWbOKj/SckWYd
d2IJXVPNE9d35WLfhNFdNUrS75tiKK4DPUHCmzjMs3iGUKhtgseQN2zv4xlniyWyBnGI45I2vJ+x
r2xKVea3fW6SuuzLDDWDDuJAQkSVRKNuWjVlvmyFN3xHg7Q8uThYtnPZ+ossDjaWglvgoybU40Na
tOOmgIRFXAVIRWHsXg7jqSuKEU4YqeDXedqO9Fh6Eh5jbxqo9tDokESm2w7T2uz6bn2J3NTnFUw7
VF2yTFThRNKzsdLBSS0VZ/AC1gpjMp4Nw6xONd51B5XzAtj3nH6OwbPaJ0OD7l67eEDhCztqVoh7
DocuUBi5O0oPw2KmhneUliQEZVK0c0T5suH+YrRreffAB3yditr8GcLsUVEzUsxXMmQMRdpuzm+H
VZaIEpK0xYHno7qU+qLZFCwoaK2znLa95hZnnklQskjy3oRbqdfoW9lA23VwJHmJGyTD1cj4WKs5
EJCFDcEXXHoFjA65FfxTu65JX0DjcukuL9up+Ehk2Q43ZnXgtRfYfJF1pmpACKi6bgNdcBSuZ1ZI
BEPxIvsKfY0aavDjMj/2OKxPLbrKPictb840WeMjWp+5qU3ZGsgOQBeyQuuLQ02/dcFG8hIluMHI
5WRbvb5yLfmdTiUCKjx98aAFhyLKnOX0iU0DtxvXmvi1j5Piuc8He+qk4g+6b5IjimbTvCEObsWh
sIAapFT91lNjad33KbTos3nOts5AmRbdsbT5qhdXvqQQYSnqbJl1WC3wH+krADwl5FkDKxhksTpe
jcugD/jiokV7TNiD56bJUluba/QvyaU9TWVSVjP04JvKDK7s6riX/VKTZV6uXC/lJ1P09DEaLWqA
pVj8a5K0GQ6UeRx2ObdlclPoIFRVFE5irUfJh+uUYtmjGufUs0bCf48NfezwC+NwK20zHvSygs8O
9V+3U6tZ+207iGSogtGMNXFhtuzKydnrNsladRjKbl3xftFNUJWWpujZRM32HLs22Eadt28TCqpb
WCRGj2ZRZW0Sz+qOpu1OSZvuZdOiCNJM/RNl4xt0xMgBDwi6D0eK9YpXC49s52e1iXkf5ZvQl9ku
iEHWaDsFHQjkTfskW9qNSOCDUVk5duamRHx4J/pwfc76fGXYjpv12SYM/deAcK/oQqfrmU2QhnT6
yyp0c43eU6g+mE7voGWcHgi8oqcqWXO5d32Lru1iAMZESVyXdJBXqNBiiqlYIacKdXCYswnaw9wH
bwUSFVuPgfdfsFjjCR35Gfs49m5+Swlb9ygwfIWuLUjwMV8K1MU8tNkQrqxIrvpyOJAe6dgki0Bs
or59F8WQnYIV60KyPtoParxYC0YXIUGmrmM9ym2Uzp8XTddiZ4uUboLURI8ZsuCNmaYOnjfLvGUu
fU9t0G0iNZ3bfGl3Ym3K+7CJwyeNHOAUIoqtY1muN3ptSe0LHkPE2ettb4b8Q6oadQOXJ+w6ge72
nNC4ysmcH9PQzPuJqHQbTX24GQst6oCIK8hGxYh+lKiFXVWteYyP0mw88bXBGhEs+kjWIdzNpA2P
IyNhrfuxr02hDk2TJYjGzFwmuyRFROVxQ7sCHXEbH9IvMsm7GjTUcmsMGnOGSLsDy0DId9mCdBR0
se1UtlrsbZSsX9xKnmc4DZ6oytpTOvC2QpT1kI3JRai55Y8GeeQNPCVg6ewyR9l2LYL1Ae4Poodt
xTLfxgo+6tduwuqqgrgtzt1kQ7Tp5LKAa0WQ6jSpAu6yu56lwRMcRspiX5imHw4DyyE2NBe6+YTY
J9oU+iLD5CCufyHYfHBSqD3v50xDnpoiKYsi+gLiYbLR6Sg3lDXpQ0hTGGDQcjz2PP4Ik+n5Ye0s
4ijRGJhAi/XkfNliz86jc5M5XTeIEx4b0OVQ8pnYprcRQjr4pb2K7OKDnIzBbT/EL4OO4kPWOYCA
4dhlG1aO1wsaOneF1PlZQEEM8tTz9AVbmaraLrCvfJkNrcmaj0fPsF87jSioRu0j2I6FsTdW5u4K
a3usEkPKKyu67DQ09DNS4+GeIg2pLVRY7xnRmOs4oQ5gEmW7NmwRlGGedAAgBD1O3A7wKh/7x6Gc
zQ2U5MP5YEIX1/Cumj4REcwfZiHEDUg8CeqMkziA1x+8ATjFJu5HtsOMzumhgPTUDpC1dyAmNdE3
uRINw/B83M4ESp8jcKytKiWMpyMqkwpbTg7j5hk745ZwZjAZu6lWlL92WtK7mI7yAfKetO4Sg1Qx
cCGrWECvyx6xWchWdZjBeu0JlbqGFF7G94r1STXndP7k84FUYdojQWU4tzH/7CK2iIbfUnzthFp6
D2eRMLpDWZDDTglnbShidU6IKCCBEZMbYH3JvTLoOar8lMcH0zXnibVE1NyPeY2sBraFdoiSve6D
1W5TBICP3VCw2yWJ+rdy1FiAvQ+/dQA0ENk3SFdXO7cbAHXNIwl1eMMzE8e1RUx4xUisd7KfTVhH
EctOcxPmWwUTgn1LgqMJ5whkjCDctbNKp0rpyJMKKbp+X4CVX7JJdBdaw/cjR7enR2/HJ0XD+M0D
i1FoMcM+hngfL6xQ+U4iZN3iBbyPpHydWxrUdCLlA/HRvI1WyKi7ZhoP0SqiOhJU7Vchh2NLpIBg
l4XgvFQRBGJGcIcQR6fpaxgLfW9NbgCJpCluIT8jpU2fA+nsW6YU2wEBnsjWJhJKp0E+f5za1d0V
wqWmCoIptRdJe59uADculdN0/DT6cVUfncMqR3RUml3EKB6MgbjypZxa+47D0tQ9BvZKmWAAawgi
VdA8c+RxIbAErsBq51djkK/YMePFzHVStOum54b2Z0BGTXvVZLBvVxTI0edwbef8kGCzW2BSlqWv
0A1Yn0eayLWLkLyUASurIcq0uFowsRf9arPIrCKrYMATJ5Cg11GhIdKwsb3qrEVoaNdrF3XR62Cg
uQVN7leJk/Y6lHR6B1aCkGNuA0PuqI6E5c0mLjjlc50luLeT+S2HkeD4ZDeMCuSSndEj2QOB0TDV
8bbE0YC+DQsWKOqeu3ieZ3YtaAHtNu/A4dw51TUsQNyYeoEVFubSjJXkYXnjl7z3GyYMMU8tFKiv
Rx2w7HpeZZh9WiBhTq/9urpm22RjkW/yPtRsz8YiwAr0osCnnBgBIna9oOVVKTDgDy5OLCpTLJwG
jAluDDlCPycd2c+/pc/YuBv7JehKqqEeB+Xb5lnSTCW7CIUAhZpwW0zvYLVp/5DDIROg3uzREFzT
DLXYvV8m2Z0L3/rh3BJv8rsk0LGsp6TrAehzF3f4i0TCIYUK2wJt6hVcn/L2WLh+GQ6QaMhvxjRB
Hu+HtOk/eTDMAGk2Hsnj4hKVdxWPVV6c9BDE9jZOFBJ/eiH8nCEPixaWKhk76I1XTnHAE7NowdYq
yiaZ7lYfzOGO50QBBaGIpY8Ceq/TuQhaQN9huebkABcqPAsSzta+pu3AClJDQ0PxLaoSDdkXkY71
HqEpwIKW2jA6uh5SojWqQhqugyR10ykEvLBsCDR86DV0tvnwLehhTHgsDSJ0yH4xEe38EmbBUAFj
1u6bjwrpeZW3vsi+oRli4KAQLdAAv4mi7lIy4xwvPgkk/mxKk5mHNBxj5KU686jsZQ1R/dXYhWI4
T1GCa7Mcoe0HbMYDXAHUOKC7QUbiPuZj9Ea7JEtFNSFbk8jhE2m3fYvUGCtnRkGmucQyYea2otfm
AuzKdGnAzguyb0KB9/+00jLB0I2mCPEX5AcukyV15EKlTSOO4GnK4Vjj56YFh6tBiPmkItglVw1a
E8DkhEzkKVZdTnayGbBJRVL75H5pPec70cCAeocw2cEkxMYgYAVt5tndMAx4zk5xCmDRx0PHTmPf
Rh+aIdcwFlbtmnaI41AlA+0vL8CGDtbyyiPUhcgPCl/kmnlFRIWD38f3HVEBGAy9RIG0gVk0YK6i
3FG6THoHRheeGmBHeY7kYouKjOaCnNEWg3mRXWVbsK683fVJtk4ojg2s2awwZevqVcyIrbDxWXFi
huBTJDd5gZgPNbeTWgtfnFIIFnRHRDzG+O3vVVHy27DKxMroMR4vduICrS/i2Mg0FLWjgfFXgRoz
U/Fp1gYtZlMBiXZvVnazKqHQyGmX4IzJFZQ3iyT86HFF+UAG6GW/lSoK4AqRZ3QPIHuYT0g1Y3dG
YWzJd4MEiwdKHQvaBTrK4S+PjTD1mzIIzXAjPLrCACtEil1bwkq0cU5zs/MI9hHDMjAGr5AYXfhx
IbXTdgZ+PJxSHaNZuQGT+9WUE2sqEIgxawHT6BJSdJ6rL3BkIeMmIkZ8dktq7toJQ3RwcSTV14ua
BEVQyjHcSysnt0FrTfyajxPWG5/BhLuO4Wb6NcFQvwEjoslBl5a7XWZLcEninjfJxmFjaLaXFYYt
GnzL/AA7c0wNPYzu8++LU8sIc7QIZSkOofZ5h57KWK3+wEw0uk2XxQAGp4V7dYrRMLvu0DbAsh26
tGeKotDMYqi4quEcmZbByC1JNNt0YWsdVOZj2d4mYcPFGTTXMawQii4aWGrHB+SVuodZSrRhqwf+
mMEFZTtg4ua7XJf0YtkRDGeDftP2iAaz+VuuwrX7lvA08kCeYzgt48URIDsiiJP8hKLINH0gcsGa
72OBKh6VEwVw2vIRpbnaJ3i4uzg2GII5JyPdx35q92ss43ajoOMFGZCppWLcpzrn7oSMHeXhKsaO
O3wbgO3QE46BjF6nphi420Bn2sodyr9A1oN0zthuHkr3IhxzV7GDrq1AIUJi/4TYDnYvSxni7kGu
oq1pmWfTKfUDutzhpBC4tdIzj5uXPu9SsS+DtAgiAOWItLFPT816OxJgYrel7cE5LIYSMyLWuk/2
Fj6zYtOldllUPSoa4BnmKaBTRXs+jic1FUG+WcNiOPi47NND1I16OCLdKJ8J4SAvYQXPUKku4GJT
sYHLbjN5JT6HpkfarVUfpbsIkNgHKYpm3RA6jHH9+xnxe6nUTt04gKo7RI9pn/H2Gi8p5fecuAaQ
BYqp+mV2nc5uft8xcxHT6NnIkA87G4U9zHqQWSQeLeQJ1NsCtWDgoJCHwi/EiKLLDhyy7hB764dj
jKE8zqYjQ+2WRKuvmYwbvTE48bD7ZKPMQJmKl2dKZEGg7DOqj3OUh2ZroPECJnLO5zWGHaVdMkTK
GOQQMVsrhuDAco1pEbkGMXEQLXy+WwnKF0A+NTiwITR+y9sAyGcDE8B2KT6NaZGO18TS7AtgBuGu
VKAJ2Qw4Fs0TIqLUPECJHyB4E5vEPOXtIrB8LTdHMgSZuRpZG/oHmRT4YQZq0QIYBDOpP8KMsCNf
Bpa5MNr1cCDQ58R7J95xnowUB0rYT/1YAb/2wY0CfWDer8MYhocUHDMAwsESw9R7gxS6sWvdmVbA
23CSLa0K0nb8qpDpxLvLNhX5DQi23HcbDvp0E26iEgWF9Qz7RTebKi346oDOJ5PZZgYn/Sc5mRTe
EWt2IfGgOFCiRNCX4KFUEWBzxMMyh5DPo5Kjme+RTLh+j3psWlzl47KSehjiaTrMzTR8pBIyvZii
SyEvGLZFleOAPvkiugH+BH8NZHo6ObUomgJslwPKHn/ESGm4wF2+cG1GDqqnDEcXWBm5xiqeJn/T
htR8jXqHHSDIoi7QdYGgcv4k01gTYAGrGa/bIZjtYzHPfbvp2wXzjBUMgxYOZcqPgC7m+RAEQStr
CLDRBcR6xDSHcETWczA+D15QaFKHdYW+S030wIarxqTG8brNjLOg7gTte56j9vmGnDVgH9o8Dj/D
XGQQX0IXlcgDV9tlua5W0VnEAKhZdiGtNCyiP5dGrd2HtbSieUtdg7nRAN4sv6HAYsXB6a4xR4gW
9JvEB9QDw+5QijgnjCb0WrUI5LeNyVT46IBnzXBtx4s9JKoP9BWbgKDcNOBizDs/6Zi+pqjzY6On
owGfP+q6TI07kENjgvIhgq6vXddnpqh483+oO5PluLEty/5KzmpSCLvogSkAdyedzr6TNIGRatD3
uOi+PheozCzRxaJbzKrshVEvgiIBB25z7jl7r1M58C7nhpJinnacqDo1jniuAFsaJE/UJxd32M3c
8ph4Us/S5bYOKUtfVElvda9FKdsZYVU0Jmh2qELJi7bW6uqsRWOnrkWWZDnQO0zTrmoy5aWn2PlA
z+Vq5HgWeotS9fOXyswbOoKVpTleFk1fGncD/imD9l0qa3PDCT27TN3RWvZ0WizRA9Wid+yJjqFA
As5xnlTuTRrahn3l0OATA8RIxGKRFKnVddb3ujJfcGaQcoN/eu6fbVNJ3A1p4EJ2mzylu6jmy9Fs
yRWC1gibQPakXloyp5UV5ZsCTYVSX+vK0KvupVLpSUzT+pxAV24WLpucIv8cqQDX4zvmRsemUzCU
SxQt74UdJjF1aw3ttBuqwtLve2N2u+cyNersZYohQNOkhIr7zYIFwvzi5i7bz5u45F+pRv+vktB3
MtLdz2qVXXbHutF3f+mhKvjn+K/8PygtxRv1hwrnL2npVfUfxUv5v7r/yF/KH38qTN9+7rfCVDf/
wWULTIJlWANMtJoJfgtMdeMfJgzqTniPJhGAyXf+W1+q/kNvKgoRSFMd9oNVCPdf+lJd/QeNHD0a
dDSZv1Wp/0JfCribsfN/xG9IKIXJPcFWsJDcITA9EpznwygVzcwmf0bRuRZVW/0qqqvXqtbQSmv5
tgyTG6bPowydfa3ne3uRl3UKqiu7UPW1YCrEV5tt11eszov16Selsu1cRAfDR7q5BJUTbkkydewo
tFnk+MuO6klUAn7X4D5auu5QmrQ5ixzSy0bzohnoEc7Se9QiXbZr62A0vLnehs7Gqvxqj+O+7Xam
s2+cm2sUL55tX6Jfj+MDeTG5awympz9GnFR8TYU54Cn9dk49r8OblW7y8lwgMak3wghqeeNmtwnR
Y3UXphdJvW0q3wyDjL0zs71mp2VXrbt1jfP8Pr9PgzTIr8PoV/OoizsgRYLo0eerDiE+Xw75Nt+a
z0pIFzqv+ObMu/qeQ2qReQ+EdqLyCQO75Ges3pX3mFYemvyqUp60DDIDcWgU+RG148pfwPTWl026
E62zW1Lq8NMujBKY9qMXF0twnk+HNW635G1FZkNSHLUvRpQt+MS7lIV91wVlT6Iu9uWX+bvyTfk2
fxdvf4q3P9ev8Uv/6/fX+EX73v/Svv/3/4Zf6Yu5M3fG9+GX8d3cWa43KhoS3pkS8jact+6O0ohm
0/gOrAMuI0+XbOj7vC6+5Vc0PhSj62nV10ajKXNQDJ72JX8xdH+QuZc9jEF8N4nzrKeR8M4j4D2P
l81UBGO0w/w6htdZ4RN+jhxnqdZX1xyQp+Xa0n1du+V32eqOr5JmFdW1057ZgCxwFCJR0/hSmttY
Qa4RfEXzRIjSkgqZ/WXf8NP8md1PqNPI7Hvut8E3rr12w99zXmgdXs6e/W1XQISvv2vOtVmTv503
uthFBJAkT6etTunghs8Zh/7abr4PjIdq9IyH+SZ+DcXW7WgxcGGX+0k7Ky84g9VnsTRWtYhn5XeR
8j3qrgvroJ3nchvt+PEqfpqmuwm9Vbm/scQ2Vb4wVEnXBmxZvhr1gYaKGU0CyoVqOylREMW2V9hK
IIfzLKObtZ8YF63ZEkrRa+gMFx1eLFJgjbIp+cAVRVSvby6nWPgKCgK/jnZmeKmHl+zpgzdtjX3V
H5zbbyYcZZcemrHvXrf9Po6RITCp/Vl76JSbjmp3sShe3wapuKFQMf6KH5Kry2BL6X7v/No2U1Ap
V+PLpeKZNLT0MlyFFGMWCtu31OIGpC5Xgr4fQbdsXP1AyiF/UK6pfvMbtXljRptu3sCb9Ppwn2uH
rPgVJs8OUJxsRt9yIIroXyYl3HR64RsCsqtZe4ZieiYlsxolXZOUKL5FYC/KGVAYDjq+mrxGjgym
bt+mh4w4KJKQDQ5uW2PvEOu9uf2mvhEvEb07Ik97chOvuSuaX5ljeNHsF/m0sTWvulsszg01uu2F
+gwLzLVm7NNOnJU/EhQrsU/YNPhlongVZ3vK4fy78+N6G+XcGm8USue5GqADIE2i2t+gNfmx/dMd
lec+Rct9ltfnM+JXd2PjaXSiB9KvhmPySXel2GblUymeBKWI4WK+cl60NOEETW5c8bVlP+YXpD49
4WykNXrlVuY3Yn7AVGXU2yE6yEv7eWQ9VD1MfrfuWmv3EHgob/+HhP9ld/n2n/lvv78jWF4Nj7Vq
PQ77svqvf0z0mT+ry4SO7OM5C+NysTzPI40wPDJ/lBnWalVAye6mof4QkjV6ZdjrSaBMr11eeGV3
hQGGkfSsiE1kBIlkTpGF7hHiYFnwcvGqlksQKXd2q5CsP49qxTO4C7s879Leo1WJN44FM2Afatu4
pqH6Y7EJR6pvQTYD71xkwmJtfekE62rs4cjhqZaIXyQDA81ExLN5dbyQKwdu4S0ux1hZcWhxd1Xn
0YGexmZu/SVHbJQH5TYbbGigsee+WIf0VWKLzDrfwHdRXVnRU8WeGEaeW545aWDb5Nm3y1VNPynD
Nxd/0r6UrRH0C5aHQfFDsuoJLUjB3mKfXDZzpt30tsO/Ux1vXlrV3ZR7c7W+9s+GOVFwIvbsza1m
L5u0Crf5WP+KUALWwK40us2nsvLcfgwy7TFUs1d2868p5RBM9ZNnOAl+oixopbgp+nYT0v9EGLO3
LCBQ9MCJ8N27uudI1ZeGet6VFkrK+iK3RGACAteVPCiqldb+a4wOTvecKeMOL0rmJSLepu6Nosti
E6t0FV8iFoo5uU3M0tgojruZEhDLrauga+0G2nVcF9M9AjJPdexNphkbUTbkTJDzaDXJ0HFYtgoN
HxS0QOpwlaXqYTLzazufnorcotxtHCLjOi5f/n3gel3/LO/79ufP/vKl/v8g6MQq91nQ6bfVS5/w
HH6bo94cUOtP/A43VfcfBO/rKQFHA75S63/CTVX/B3wfDC3goWh80c/+T7hpWP8gy+e7Nu4L7JM2
Ue9/hZuG9g9Lq2qvXXbJuq3f+hfh5nuLgy0A6uOmolEp3h2C2zej/R8KdU7fjZS4PPxSmxBvWEoZ
OGUrtn88j5vfweufnqU3T9IfMe3bZSzcV6upgzD6GAiTIxQcqtCIfLz58s6iQP/UWIIlMDGa9i6k
S9Cjlg7jhTSrGlllXyJbGISrtF7qTLNCsc4Wz3E3k0WZS3L9nsr5q/IsLVcukEsXD5Rx8uIiM62p
Q60mzCt3HDgDmiWHQK+SU1ptdG1wCBKokn0tQlW9H/MkfRqybJK7ebSbNIiL3r1PKgthpxGZIgjz
Mr1oMpUap9FlzrUjdRSUnz8ZXv6fwf76YHB9cKqg+YfBsePoIDmHGSjcSk39JcQDULpX9uLcG+Vj
ZP6ed5ziPvatvbfUvL3odxdazRF/vOglzjKVzEFK2Cuf57q6wk/kWTpZr1FH9YwAa5r2fZuf+HzH
hxmGNcsfgxwxPLBS58hoEiWJHPRSrOLdApl/5Y6okvJqI0M73BpDQfqFZK/3+UM9ssgxkrkqWTYD
qIpuUdk6OkI1kMlCd5zIXuiAFSp3SDZZbqMomgvtpsmKjioLRYjtmGkLSsO+2tFeoiY6UJ0T7mHj
vZeLWzF1XIwQw1DT29SRj26lK0iZRMVE0GZVZh2gVDYvsb6irUn0CerKCq0tqQ4a7pUTReMUGGzW
l02SmslZNORusRW9FAfVVMna62E7Pyfoce4wHMpbRVbuvK9bVR1pooi2jmBsVuadsbIqtk1LzZkg
SIElJUcq3nFbmU85NbrXTpfdATQAhzWVKuzrutqIrShUPAh6a1BvQ28239XRoJa+pZpF59smubW1
8ud69pCLaeNSsfyGaU80wedv771N5/cTWxlY1FkA8PzlTDctKo/VLBXy6I4kFrOapzlUiGYmWlJ/
fqm/ztrr26HKjNzMxR7oHlPdir5GY5QSNEoLM3Ht9qTakBD1B12pEzp/iN6fbEvxIW+LKyVT6k2R
N+0toqTlrB0qznjKqMiDqYPJmEVLGl5P04BmOP2pLuFHC8XbOHLYLVZc/sqDXr//x/x1bFTnc9VF
/lwSERSpm6EJX5SE7t2ivsuNeqxO2KXeWqf/sWivl4RJYaB+0gT9XZzV3fTHJWXc1liqh8hvmGN3
pCudn1IbZ/161AedvD3tBDlPp4giAXDE+Vkx6wSwo5WRGUBaIF/0Vs8e+3zVqYJvms9XMziBR5lx
QB/NYkCuqUlUhcnQaSfMV0f72tu907FpJdFQkyOd8v7eKT5Lqsi82LFO72uHBnNeNaxX/3wA/bW8
Ydlfe4Po9Luni9bbQvTHI5qHCoHc4rDQGMZ83cuJVsWzdk/jmPJ2bh16ONipc4KFcQR0epsgTA/6
kdg2miltzVL9+V7MyNYVqqSKJ8hnk+4J5yXdmS59A1GQyfqrUc/L4gGMj3TPNihQ7bqZypvfUoF/
+Pzzf/CYEbZjuyYawWC3uq7/vBVE3qgFRKWw0HIxC2/bNkpkeGokfngZ2sRBEdBoW2EfLaIwgjFb
mZxHMnTe57mVVRvMwpg+Yn1VRiWRYXwbxik/D7XaSLHlTAULYhF/r6s6uaoQ7af4qRDER3asnUA3
fHhvBHFUxFRo7c7RxjrjpoHX0tPuJI/7wJRCOSfaif79VdZ+uZZJ/hGi/RoP/vmg66hVqsZtFbg8
an+DyaQgitf0589f5/u09tvIYqKv7VSpWxF+Hs142+ktdZl4zqoeF1vSh9mu6dXiLGz05WqysugM
3avmI2kLzz+/8gcTiRAUXz/wbzzH+tF81ZJpMNOegbS6rZOLKreoIPVTdYkRX/lizyO1DfxX6e3n
l1U/2GwsAzs8hWQ6kXDx988VJ6iAULRuNlQk/IQSedCmFGVhGaV3CtvmGd7KaNdJncKhXbcXnJPk
WaZaU4CQr9+r+ThfmtEcstF2y3Bieflg0WdarZsUZQ9bPfbKSrVKCM7B7yjUsa8ziyQjfkd4NDmK
iwN2jbrdfv5APhoB7IPrakYQ9dc2M5VTope6ij7VQSrYFN1yYYxK9VpGbo64UO+CBMX25dw585fP
r/zRCECixuZGnw7oYUcjYEDGk6epHvm50WqbvNUZhfU4BKCusRMUkt64sZPKu399VUadwwZBgwUC
1KMRP2kR6rZJsseJIvEE2oCv41A06qbVRzl5OAHIamBcKnafX/etQnS0uTprq1+mNMc8ToDvB147
tcUoLXLQCfsUDcDSqjvrkNuqnPbLZh+VFSbgyBK1sukJw/a1TPVhrxdS+TXjemJjw7YVnWE+EL8S
LUyjsyKLsBpFWaEVvkQsBgjXnZfXhOKYdubKpgvJwaAQ9u3caPIN57Fl3Kq54zxgBSeP201EPmeq
Ic35vNMKUlATQgQoZ7rV0uKaSp65naukwLtM2Bk0lEQeQajo0tcUzb5KR2nMO63tcnDGZWpJz+7t
oacs0akkkaaMjPIMC2jayGLsTvC13wBQx48TVR39p4i2TQh07x8nirBcmoLcaOFq/UUYjeMmVfOB
VHhbxTuJLsZPi0wEyZCPB4WuoxfuPIkr102BrGVNhd5P1udprLtXTS+06wHvmDgxmz/YKVi4AaWB
DgEecryGz5oZdeVA7VYTpfUjZU2DWtAMJ4g764r115Pg90Ne5uzD0H7/JNA6YYWIUkKuuOa8UeCX
I3ttRY3n9AKBfFjNSP05N5EudCY/QbpxIqr+8HMCaMP3vjJXnPX7fwRF/ZhJFACW4lmpon7BQtRh
cddOMQA/it05T5GwsnEImqyT7y/DKa4QHJ7JKdQQ4Y18pNgipOm5oVFsZ1OSO5yL2j2vQGDtTIAe
W6eZkhsNYfR5nWRkbGmdWz7FFcs2hj1kQrTfQuyf5uqJB/L3orr2kCPzQbKGNUYcPZDZFVnSZ2yr
Bd1K/b7U401Zi/S5rsboapldZJtR+jz1wjqxqx6hzNYN3SBAXaN3rgyN92h5G5WoKZSBsGEQVo66
qCElq0XmdWWN486padRZLVWKSmjKM89qupciirp936N/tkZ3zWiO048TK99f45NbAm/MdrYG5+pR
JGPa6pwkJT3iGsUZyHViNYnLfjox1z44vBgMf6q54LQsg3X2aHQMbUuEOCoo6RKcba3aBZj0qUjG
mENQOanqOaovrBlN/3VRRVj7bTpS86xR+XWYUY1tLvRyA0YLDWQ7NFRu0HPdkhK2d2WTGN7QtMXX
zx/N38EI9/x2DtWAMzOB39/zmCVYKpE7kWevXg12BABZAg1Ngg7mFLH37+2WjvaaWE92tCIFCP3+
WlFhVIo683yWkBOKXFqsPGmuPzYYxehBWxBjgBh4/fwDvr3c94uToQMdESsqGCzxX+FWQQ6unYTi
lW78aBthg/nDZJXWMlH6+ZwtcAWKWF17iTuZny1YX/XOGXB3I3TyAOTWJzB4Hz1yjtNkPsk1MEuO
tmHY+5McOU95U9VhkGgmMlJKTatUFLlTeCK4Uj9YCABaoeHRSAqxOB9NRz1GVIZfS/G0UtHv5Lha
EvV0agg9XIFs76zSFB0WMKqsZiOiMp83oYiRy8S4tFpfaOaEv1XDaWtbsFJQlmDp8HMLG/+125Ru
sqXkUST+bFqxevb5u/vw3hkpHHVAk/Mx3g+YQolUO1snlD2o4+2ACPqsgguBLXhod1Vr5JdaKGne
TmKuOzWZ14F/NGwIRqEkrwl0ntzRteEjL10kHAU1IEaRpCvwMfVpQXlRKEOi3PZu3h36jH1841Z5
mF0KfVwestZJw1O38vfmxtpl6KRqSWi6bD3vH8NsZuFUDyoZI6NMHkYAF2RgaL6CKfLR6RCmDYvD
8UHo/UYuyvClRjgFKEKd08dm7CYf+gexWljH4kQI9Pe+T/6B98L8WrPK5tHYwqsocos+84Bj1eWr
HPvU2naVpl4mg9Itu7F224gSUTOch+6sJ+f4Z9X68fMx8sHD4fWu2WzDAZokjmbTrISd29lgv2gq
3niMkzKY5ujUGeWDOWtpHFOhMprQmI+XrtKZ5x4mAsskzuTaM5s09isttQtMfda/a539toNaQMNo
X0aSY23d/P59p5h+hMwJZlqd9IaX9FiPjTQ52Q74g0dHypNnRt8MNmz36PVlmEtNNVqnVxk253Ep
h00m8uREOvqjbRHskoa0jyaCKke19x/HzgF8QPllvQMPtEINx6dYDp1+niRV980qtFg7tzPNDeZc
zQNKjCkyRiX6oY1SYpvt8xcql6TVHNP+VSQwFzxhYWvml+mRN1QsVdVsi/z+X48rIgU2R3IEOl28
1rH/R0RJhtEEGTEw/+nIi7vdnb0ZX9SJFW59lUerDMlCzAa8b4ucwPqK/rhKXjRkP6gXwxWjaIvJ
Id4lWqc+6lVsHwhquxPbwRvG7PiC5M54DRTFEBEe7fdNnCkdkTHRWUwmtZ4a5VnT4gZxaSd3UUtb
Bhy000FYIvPhFgxBj2cBYeOoa0GNbPMcSWTpmRlt56zOwR/stHR3cSPjvFL0g+H2ZXdI+649QeL/
aKgaoPQYP0K4nLrePydtqSa1tkOUFpycOKO2CYZlMW/+/TunbspGQ/0I8u8awPzxNnBxYgPMOehi
ezD37WLG6I3aU/18P1pLTGiT6AFJ4f61q8H/TowxJOTqqtAN2slCDo2LGWWZWqiJ//lH+uhiDsEo
44uan3Vc7JsWUxRtPiteTTeoAyDH9rzqyC4ZVeSeiPw/ekdvTYZW8j/bwtE76vSsgc3D0KL/Ze+V
uFnO874wbj//QB8EkSDOwPoaHDbXcs37d5TFsw12n9VkgNPkE/Njx1h6isnd3dSVQTokzb8eFVRr
mC4oLlmWYU2+v6IJmaaGAIs6j9MtWIapvjZ7ZToxwv9+Uabp6iAn1k4pnGCP1htMtOoqXOYMjQNk
KxQ7jL1iUe2NasfR7vNn+Peb4lrUKln1WQc4E73/RBLsT6xAjfU5yomggSEA5LFbTqxtHyz85PR0
yKGAOaFgmutH/mM6YVWbsSOVkR8OnfK9za3Jw2ge7RerGc9kip6kS7FMiwzIh9Ihi8dLWfrTmKuX
ZkqXiNRGtpmlFoSDVn7PxtK9n8DCXhrakj5xpArdE5HWB+/AoqcD6X6qUKRmj2I+bDV6AkSDmdnH
62ER1SoZpdGlShtqXz9/B3+PY/IHGpC+tZ0rFzt6B4YZkiVRyZl0AtGRXlIAnBULVyp+xHX/a6N7
OKb9qd6E6gfv/t11jz4jpD05VRWjGWNhuDFb/SXF0b7lVpbABqr3kOu6tUuNRTm35966dofspcjo
E+DNSlZthx4165yN1cvnj4MnzGh4vzPxQKhtkU+jeE0J5/1oKSxsQ7O70LdAxE19C6xIUR5x02Bo
aqPCTO+XctByX4si9ZfTMSmR/a12MLvt0/rWrGHj+G2riKvSAoW1TWMJwLPSI+eekh/WEV58zjl6
NMTTuuZy2gp1YGxAyyyF4Ng1N26NxcuvMHBrHrEJdnmnDlMFiWgWE0VDAsj2g7savyltaVg/Hcw9
nrksahrQOk4XPkkv8TNfOuuObDmnW6zJ8pa0VUoXkqgtvw9QZLqLXpo13juzNjI8oRg2fO5yNn1w
VVA3c5scKBvuWs8FiFHC12vS+Vm30jzeuK1qJ34UAiTkOWn1BdnEZvaBu6KiyZZs/D5pDdPZQX8C
hg0rwAHHR2QGRUoiCp+FGz/Zdg0GoZMNjh4rdNWnph1L58IkXIduYUhqXImYMFCNkAgyr5aq+tor
avmKqbcuidJiYWwznskSiClW0DkoivFAcTgighmI+FVntE2/cCfc8R3hcrypSk3/ajel8aPr6lwL
JnMw9lE4IAKHaTvsyrpUApxhNZJVkbSEHp2N+jrEYv290WX9bGEkNxae8BiWeOzjpKluB42I1WtH
Hc+aWuh2sTXLFFKXlrbY2gpEBZiU1NAh4UIJiNNSXI872l0Zg68kcazv4jbJ74oxnb50SDe+THNx
qzcyPQf40KobBwfVz6bT1O8wcKrn0FVWc0VaZf6c9uYPZ5wm3VfIZ1U3hijr1rcNvcbZX8RQ3zAE
0nG4MeZ5CjpFB1LTRVH/oA4SE1Bud+oTORB92adm7OiAJlIckUUMCCIwce3sHM3KRzTQMzJobejN
3i+GWruxmbu3orVmDgWqg4w0mZ3vad2upAH6ftzr/Kzqgx5qF1+EI/7HeqnHb51KntzrSkU85isk
zeytPPYLbZowcbaqXuylYUvGmYOdiDfWRpY3YGu+n8dcA9k0ROphpINPTrd00V8Nc5K/ZsCrrqCF
9a/4uqr03B5VzOQ5weBSThaDU1W7+ypNkaA2Ldwjj/TsjGxUn9SLuapae2NaUsu9Wq/qeGuBMrQ2
Ql+idOMiSqv9MgxRNs6ujEvP6BEiBmNThy/GtGD/KkBGjj4uLyv2BS5bVPF1vEMKmVmeay/mvTko
UU8G2KpxGTiyiwJjctp8Bztp+lHqCiqSBssy/WWFbP1KLcmGkO+qn3LszFWQN93QoJYV5ivQRiXy
a1BsEgW14Sx+V4B73U2QYoA2jm6JiNxK8NAnAmqu17jqUpwpg5mtk3DWn7O2q6glqSh9uV/YdwjI
hl+ZapcPquS86UnNHBGZ99241yn52sGixSOg0rFIflYuJnXPFkr4xSqj6lDOtKRAPhW63wQAki8G
lEDe20L+2yPJNdoeKbYG0BQHPtMXriyuYWZWBsx6rX8Qur58kWuaQraWik/DKCsgm72WxwH0zv5J
NKNecjIwu+tFNefBCxdT+2pDEqFHu65KP+4SeUdCYLl15wiND3AAzkVJs+jzDq1CA1BOn41hD3gh
qXnlrdp4sVq61/AD8u89LrIhGNNl3Jh1CsMzAkQCui4xX5sh767FiBPVq41BvI5wCexAgaoqSJQ3
AhME25TvtEn2S+ILf55TgWY8wyF7i8IrSZnSZmf5zGM67lq1g2S7qhbLCDTKNHcj1O8a0NkAFCdN
Ohuo6YL+3GgMeZnjTbYC0xia8SJUZDEFcMnyh0gfG2dHsst4ULHdRqSqs/ROOE38yqGNnHoYGqiy
yeo/J7Ps7w1tmJazleVekyRgdnuorPpnEZfh2wIEn3JMG9rJWpgXIlqmMD50JfxVTeb83KObyO4t
fcm/sHK7zkEYHJa9vK6r770VZvEZtsIGfeI45zOyrvzRyZulwKzPZuU5QzLct4JC3YYjK1UW6I+R
cgGzKrTJCMVqCj1NzyMPMX87MTUrvHZ1Pg2HJOzHg96HMYCrULx0akfHkWjM5x9zNkVggmuSz+eu
mSKy143SWjzDjd1vmchoRtXmY3sRs2nne5P6JQZnkCOBBpPjCtwU+xbMo04902howMqhh/TNkajJ
AsRGyMaw0Rk9PFUbSx4gwQmeoTaPFUg6at5epswagucCToI3J7b7wgXA6PYWDKBt7PRqtYGBGj/C
FGhB5aLlaVMYRLkexftoZMLNSrt6rsO06FgBklqjnq4oalAxBOezyFmNtJYbx35nGtH3xZiLLliM
UbtSQ7RtG0pa1VkXmmh4FDojfTdo7jSSUtOLitKBuxY6RTthvYwUY/QTpwWiYNdGOHhGKJ1XqyqL
p9wi/3Vwo2rZZNh3KfU2RfxlWQaj9qVlTFPQFoa4xQFMNnqJRnqK9r1OyZLFIbLODdPWviW6C7QY
X+uA+Akow81EQzosLiLk9yllg0+iCm1xaOupUjAdKNV1NNOq208msxc7bW7H6Eyqg/ulAeKCjCLp
ur2cLYsFpmmnS5Zm0XpwrJbwCuF8ERSA5t2gyLWO4YLK+3oagQBT4qwHTPVI5Cpfq8VieVm2SCcI
cakVHmCWJtw2hpKknh1Pg7qJOieXh5A398Ns7fErSU0DuCt+zHvXWbCR0KUgNzwK8MULMWGuIYZw
YXEOgyFgEpuj/kJ9qEBASMyHNWCFaXmWPZlAkGjnUACudLU6sNxUu7I6iU877fu7GuLslbU00XUc
q/a8LztmrzbrQF0LXZ3u2hKgoDcNqZHhD0Lq6MMCnr8R/HH4qM1MS4NQjG3kCTXJYHKtNACfWKW7
jeZc+5o1ImPRWubMCDJpQWnp4tJ3DTlS645FIOvG/ZV2lvIiIScfxDLHJvLIBk4ZmAQVFEQZlVst
GcWw1fVZPTMhA6w+KGX1uAEK3tIfJW/ucPNO9AzvtSG6Y37EtQ9dOMT3xjzEQhUpztcRzUq+r1Nw
1heADoZhbRk4pxd2EbfKLd5w0GAdHv3sPDOFcSnLolL92m6k6Svg4hpPQ4DQXprAORu2uyIrNo2Z
u3rQ0CWs32nQ4JydrZUJrR2cNCNOEGkbbXGMm+nOHVoDMZSccWgocnrMWyW9rxLNnTYtVYac7gqK
QSOhqGwfMSBkIIkXYHPELFmReg2YmGwzmSlNBOTgZs8opQBDhm4lnszCjh7Maiq0vWZP8b6abBzr
ZlYX2z5zZ8JshspNa2eEWDrkzzNX1aGpOIMcL0vyZmt3F4QGnlnpsgzGZUh6b5iwom86q7NXaVrj
IqpJlumszECFBTTAY1zPpmIfVpZNgRWnK+xDXoHp94irJOFLrMBwGMfOvQMrAj2vgo3zYxj6yN4u
Ux7lfpubWnmmSROpc1k58a/BTkPujWDlMi9ngTVGW9aLI3MI4tHRvrN7Tk9MJtjcOiry20ofTZIl
dXGDpSkOzwFdtF9F7ZbXyLezcFOIsdnhjs7Ax2jFGlbX6jD5kdJbG8iP1NgpD3QHw5AYksxazDDP
F6lEKzVcbTd1P9VntlWlXWBA5C08MZsa7SS62e62rVVkWgBjEICoZcss9Y0sUiVYgzkFehqWk9+S
lgOKmsmcnjXGGC9PyOmbK5gYo34Wrz5o8M1dVtxmI72LNo7IwyGI1AE8Tqg2Be6VWDdm2u/M/Pz/
jpY20yOJ4KcyCa5oFxJD6uoHpfEpw3TaiZTnBwVAchw2HVoQ3aB8oRfL+zREnrvzoGGHymazRqjc
/5CxsYKYYrRUjorXpnNMMtCjeO1a2e5jMXSYGafwp2VNp1qKfpRioBxvw6SzV6noUfoK8IQoW9AM
lDq1eFcrWffThuHnJyWkhhPpjL+Ty5yoAU+hM0M6RWLz/Qc39ZDoWu8JXyOK0IUaEUQvafOrxOvr
QczWTpzhP1C2mTTQQDaGlopc9nH+FOaqltUGeSXDongserqIYOZfXNCF+fQjjIvxwTJLlkC1aB4z
xamvGxDvG2lqg9eES1r44JJq/PbKNO2yxabk/XmW4aOki4XUnfwuYhX1WLKDdFNUVlejaI64y2mI
8wUSaUqTxcFRbvoaRYYsgel8ftX1nR5lNsgwIPUSdNskC3uU2rMjdkdmFFfVK/jpkwojOutTN0gr
d9l2tkXS3dHl4jdghU8k4f6+NoN/1a+CWKK3y3FSVovcMHNKrt0u6byvoH+edUPRfQVv/UJUHN5M
BYmCjq5XJxLPfz/q1ZpOnYFOFK5GmfD94JsSmgBUIzSHThnlnuNPsYcJ1GwWsqCxV875F0rk6Ykn
/feIRxKLPod6LYJVumC8v6iCrS6nO5vi6VGq7/G5cFBYiIMqM4kPfCPfff5mPxjxLCx0bKFIjX6C
jMvRBUUip6ZGLdkp0LsqAEv4HMPcXyBSgbd1rVAN7Mlgp9TckHxlpki2FNSe8Z0rAJEviHf3Kmga
fI8JxN5RM4iK/5O6M+mNm8my6C9iNedhSzIzJWuwLEuWpQ1hSTbnORgM8tf3oasasFKGEl8Dvehd
oUplJqfgi/fuPffjH/mXi8JnkBUQWQpjgGPZ31xI4lFNlVKE4NSfSzrmaG2ywtrrvfH68bG2u/r2
UUeWbW8POiIYxMNbk++Plu+sAa9RjYdASrbtZdDi6zwrbC1wd1bmOWYkAjt9mFbszAcr07GP6+A/
TqV1vvfi0M/BIsJE00CPjxnn7a9Aeee46SY0MZNF1J9ac3X9aMhy+2ttDPOt1vfGk0rkiueTz45N
7q1JYYX9wn/VND1oT9yAv/RcfX0TQ0Eb9RA5m9sd+uOq5Javdb9dDbJAZ9rjh0G8ToHRraX/pc5a
Gtx11h3Stvcpy9clriarx9WfyLOhKOSjpBe4m7oxiT++W++fjO13MYNCHoXp5Vh7PZgwn2EdQaiq
6ipWKzZaL1+wS6W+dlat/Sk14vvFCNUrgwdMJShgma6+vQ5CkzBLVcrovJn9h4V5FcNtMQLCCbYt
QbpQXRflhADH8QEOfHyy2z/+9tHkDFmIGH2wJDJ5e3twd0Lp2yUL6tcZSuPQd6DIZHUqffIvl5Qn
j5cA34zt+u90dxBmVmMTImZsGe9KVNY3g7ka+xH+3rlfuVAoPj6t9wUFXxQmYrwoiJj56L49rZI2
hQaJDNN2D3bNqXU/bkAKY5ufxxOPy18OBVPLwgS62dx062hJl7U5GMLGnJNV0xqvYix2CgkNnM3k
ZJDR+4Vkc5q6AfUtQ2pO7O1ppaRRFBKgHHzzrL4gtaF7IJADn/zqNP4ViCs1Y+afsZTB6jubV/OX
KXP4d6AAog4abzR5cHKRdZdhP2nrjo5NsncnG2hJWXrzJ/IMshMfg79eHqBz6IG3+KXfSqw/3nIJ
6LECOIuue6qKn0yP5IXRzhvQa13PP77p71cUptPc641PyytMJfn28kgsdGVFyg8AcU2vPw9TOfqx
N4/iJ8ryCqCDjsjXLNO1/lQocrfxPOaZ/NHDHhW7YR16TPUASd0YdDZAyC4L0uBE5fFbIfHmhUM3
4bMIbzMdJIvHE01L6GNSkbkUrcwHl4c0V6kBI9LCMV7RuVb4/uVSHVyjyeaDUGaw3KMnGhEQl14S
K8/RFUZ+F4gHMhl733d9ixGw6+lU+1WLtJwpkHadVsIc9rLsxRz2dpKbZOxMKOrUlDTzp9qxhisy
LsZyJ6pU7ZB0ZepcmxKdIYRWqoVsQHMyT7wovz9zR6eOaWgbgnMFbBCgb29PktRsV9uEqouy7jBr
vabiSvfLJ3oPVhuv/lQXO/qHXgnHwK66Pd9Uel9oBZcrDD9quezzVgN4STr413HyCuupYuDw1cqL
5QVgLc1DeIDAwFzBrQ+pvqanogYmGOrSXqpdATMQdIOeZ18/fvDeLaL0L9lSgJ/CLWEz0Xh7Yn2a
VCX1ZhZpOhu9YHC8qAP1dUIh+b6sIoqK/RHAq80nzgL39jBcKT83EoE8dEq6SzKkAjJpGijBcVXb
wyFfCdy4X4ak2TIVmvoM1d04RTlhebHsmG7So3MCLU6VwKxNpyMxd9JXxXpC2vT+amCGQzbLzNKE
4nSs3pnbgLIPbRLupI5wN7uUZ3WTu7t/es150VkGCeulpkGo9fZi0BNxCl5WmkiZl9ITR0EQybXI
uxNP7bsl10Mm4mFjZgXztg3L2+No/PfmWG+ZNF2XxXAdjTChU7JbatG0hyJV7oXcpkVkF9mgVZy8
dPYfn+m7+oBfwPXEtY0aChDV0dNF2DaWnJVfYJutRt61DhIYB9ql8BRZnrUlFEgYg6gqBoU3Hx/6
3XebQwfootgnoZNlHv/25BVj90nPNWarc79GM76UK2aMyS2LjvFFJUCJPj7eXx6dbRdKlLzNyeKx
fXu8hLe8KYjmikRX6ueqsl9h6vkn7qj3/iibr5ud0ObZ3Cryo6OwExbVIosod2vnAeA2BvQsgE0X
DVQNJNCMZVoyoMzw4uT61MjdiqV06ZCGzfSW+gsaaZKQxHF60WyjEqG9MCn2JrudzmTTVA+W56rn
RMtIheha6MjxaM4rFEzNvK48T3h7c849MCtra42h5Jc+qc4ItN1UlhI4I++UG3mGNgNV0searZHj
tdNnWJRgGCr0kcz7G037Cuq4SH4SqdPLMzw1brqvZ2WR7cAtqsMZ7XAVg0FtkKvZpHXuaDzXdhyU
KZEQfOgV2y++VA9mgvU6HrrO/MKeZG7vWto/y4UyyxXtuZJk1yHGVmxTRlUB4u9E3YTMtcfvK/os
I87SzlFxkWXkyOTu1JoHUa4BFcVqtZ81LfHAki4jg6uRl+VLivIK9o+qkrtCG+SPsXM7pAN6MUMo
ZQB97nidQNmZZet/Yif/D1B9/9+4KAEvyn/9D3zkHYvvAODl5eefVJTt7/8NRTGDf1H2b68aGzHk
wtsr/m8GH7gUNJ50SVh3SJw1Aiq7/zD4bONftOrYrwR8z1kZtyXpP1AUyH20kMhDDmiymZTF/wiK
8t5hDc0P7gqmGdfhkMeuAGAJOflzDk2DdiHgQbnrZ4o4clkUsCpzHaZr25vlly61tIOYpvwsl61z
9sfFuvl3gfInM+VdBctvoJaEnIF3iF7Rtpz8UcEyx56tepubLXCCsOno/TUv53DRLdgFPz7Uu5WJ
QwGzxF7MAshm8GjbomptdDbaCvzYzouF2XugmvoR0/SJ42z/0JtSDMMWW5Vg6/e5yJ2PDlSKxMdW
xzm1CnfjhJD0DOVXnx8qId3r2asLO3SSvrDCHturiOidu9p5701kRjpLcUV149wlabOhfN2h66Gg
usFduRjKOJtl46DymPGgA5w2oHMJpG5EHngwXnY6yWhuuMwWapuebIBHlZvOru3Is9uxvFjjLqVo
ffUal+QMNbPmyqIcmS/6pBiE5sJgeEelyEzRSN3uYmiETVqJVhfkRs2Zl+0Gfe3sT16ujdk//Toh
QjSwl3skyQZUekcXTVlmlXgau68sVS9ur9J9IrXyn1Z5vIe8jVuT0KVHTdvu7ePWU8mbOUk8kZcy
J9ZSe0YiQW7qwt7qPpAWkUVw9Wkeay3TlNQwPs8+dLJ8APYHZHiKGeoZmKA7EI+Sh+nEo3NcEtAr
I3OdVjalKK2s42YxW0dRVR0/bx1NP4bagRahAwy/7/sBol1VaHcfP6umefSscsQN6IA2DkcFluit
p/rn+1crJ7cSxLom4Ih7oybrM0IpUJ+BwO5f0tLuEPpAsHnwTPLfEEZk64uZImrYoVaf7mzclSSi
kLD3iI2HiRMtNiDvUAlchzgvW0P8UHXLDz9BYnLozHKh/zaO2Rb40dF6+vhs/nL5kDZyEujbN/PO
UTE3rU3B1xH1Z6bX93i9xCG30xyKrn3VmcHrxwc7Xrm4coS14nZkLbZovxxtGKDuNtVK2EFolxAO
E3ovh5pr8LnREuuEUPd30fTnirIdi1uEV8ViZaGuenuXEHSUBIVqSUickN5CZ+kwQUne9Z1TGtpy
1vtuMtH7NcaCyaKd/iTdLrgh9gy2ad10hoPONQUCr8i/8M+Z95X3IzGRN24BCD5COGSZ2+ykpFaw
KyuL9WCprkWTeXPUyo1vDaQcIt+cS3mDMX/AF2ipDHe1aQotWpJRX6K5JrctbNPGvBE2Ir/P/I/u
l3ldnGflsHtGU6V1n9pmQCtIkihrFqwgUKNkObbdjso+mNEB9WzMP75Pv92fxxdv+57yUNAm4UPz
9uK5yVwuKhkxg2wE6VUaqAN7XFifB8a7r6pCcxDmkzU8D22QfAdl5N64feHe9MlUvmhuH5wPo0f+
4cc/63jrs91SPEybFWP7Vb+d83+8eCWZlfSI8azaWZuQfmF2hFf4psqApkOJuCe0cPjOOKFhS2Q7
5IT2vV+emp5tb/fxpWHN/b3ltXAYb8/4Hz8CzUwpq81c3DZtgZgR6tgFCqE2ToMxjwDiewy2UZAd
hNOLeLQJd6wcYlsGl/jlVbKdCPtUup+YVEz3Fq6COM9zFyXgbFvDiZf7+PO9XbA/f+v28v/xW4NJ
5n6S8lunUffRv6D3tObgJA7o+OO99cx/9/ED+HNbi/rtYcZhkczoaG6KOlueexLfYifrlmvbydJ7
mPxVE5H0SqwTwZskylmaIi5Pd6abf/p48DMwL/EdCHg8jnfGXa7cNOnJyzW6xKN51cy39NDS8w7F
3WXt1HNEFo0edwBpvKjx3eHE8d8vpdSXzA74UEKIxjz79jJ4fULQpk2xpJE3TApM0V86bQ8HdWnK
BlWJ4Z74/v/tgEwF6ANsnWV8028PqNhJSUuH/ETSuIibpXXP2A0OJKmORqiEV5/48r1/nDAF851l
hMas2jpuZwpe6Qw5CTKLqpdgXSUICNc/9UH/61GcbQLgbgOq4xK7UkGAZo2zyoaAKIFZR4umG96J
IvqvR0FnAF+D8sM4Ljhnv/HwqHIuQYAy29HKnsgFDvXxI/m3o+BL5cXSfZat49FNnbD6y23UXvZk
ztv9ipZfgKX/XxwFXx0fB0YL76zKDpZt3Z95zb1uAhrsCKs6m0FO3X58GPZkRysfhiHuyuaz5RE4
9trppsodt+bGzOU871tLWfuOPz2UReme8zot32BmEFRbNtaJE3wnDsEWvc2oYQVS620E9LdPOm+w
1Q8o5COiEqwduv72TvTatK+ypdm15LgTTwnHahUTkF37ZayCuyIHdZskeXvipdvW97frP6xKhsnu
tjndJlVvf4qjyMDObNgvXOzuR9q3XrhYdoeOaFEnGpe/V4y3x4JPwBiMwR/C3XfsIzdPscRvAect
ANdvvO3BCKphkl7E/sS2I7fJieRBqaaTl1TmHh33IgHfR7oQu5Ep+1aQqABKljDjMVI2qtmQEt/R
9jVZ5VU8DRO6VDhFzmsjgUiFjGMTqk+FCppI4fZnwtmyrxl0KaKg1x0Mab6c0xNfqfdXFJ4UzlOU
KHw78Fe+vaJq6DKi4QBNppKyvUktXP6pmM5Wy61PvI/vV0xnG7Iz26VxSWPq6OaxG0F5tvESNVrB
P9FMiktN0FsTZvCr3SR1H78x788MAxcdeJO9CZ+kY4Zq4NQgdojdDJdlZWZMuglZaORCh1Am9H/M
tuT1Z8jE0BVwgw+V7+j7QyxvYpcjxnYy10Bhw/P9BHqq+7R2VbJPVmjVM0mpMHx983bCP3CuI/qL
S8Mpzz8+7fcLBb6BrUdNcwJaxbEN2yLAWNo9j60nl+7BTOfxkKvBR3Y/YBMhiSRZz6tKJ2Y2r50T
df/7S76t6KbLVItOMU7mtw8TcxqjrrccKzq2BNus9A0wIfVRpqlTF/x4cd9eSXr+we+kD2zgR4vS
lNRZOWoF9OhiejEaW4sTzzxlAjw+H3sTyTCqZn/G7vYdhszw3M7oJ7LeCm8tr0krJFkNO8+ltJz2
xNP6e6/353LD3cJqyFE2HA0l6vZb/igXC8KhzLrVO/woNYwcbEjJgagbul3E5zDJJTTVsc5WXTkr
QrwsSLiVjbbECPYNB02Aj6IZr7RfRXo5BihZh6a/7JmxdWE2k+T5hQXHIfXPqRwighstfwBj2qTh
Oqxze0MOU9ltAWa4rj5+Ht/fKM4LAyWxHsjs0B4dnZdtg7VetS7SxlqcKU0L4lYa1Ymj/O3ybQAI
Hzfl5kre+pN/Xr4lo0fEVFcQwC77R1VloOVpa2nFPtBT87GTa96HeiCnr2JsAJs3RIwaIbfD+F6m
aDEjaWMRmoOcIsFJCMDIjSwuh550P+KlSJ1XRQCLdKYroT6viT44eFcwPYS6IhY3DKpBPzVsetfv
5JFw4BvQ+mFp5pNydE7BnIu1LwhzF1VxZwT18GOcJ0xeqP0/2aPNx1c55q3qiPtOMtlfumZnnaBa
vr97vGjMpzk+cwpe67eXdaorsLKJ1WEqk9U+TxKaJ/manvgy/OUoFIJbVQORyYPK+/YoqRRFMbeN
iIweR2GHT/ZcJlLfffwkvtM80a31ENpRDwIKgfp7dD2hVFK0G2qIKCPmh96rg19T7lVneZ/4d1MO
4oV8vxaGLjKz54TZf9zopteHwbRCvD3xY7YWyNv3ffsK8rVA08WYeGvC//nAZkYdrEWzqZvN2zIJ
I7GGyEaoI5dTRzreIdrslGm9+w7lPI/nbwr4HytLt3iyTjVIw5hKnOlytZ21Dl2Ef0jyBgx1xGWR
UBgNnt0su86cMIySu+aZN/qUmncfn/Z2id+cNSpAbjDyIu4BHdSjzySa1wa+kSCsGWjxBY30hBA1
3AIhXpRTUqp3TxXVDLIJSn+AZxvJ4e0V1q2h7nAyVZEQSX7pUmHEtJ7l/uMzMrdX4OiULL5EG0Ju
I3od73wXCmYSGtsm8ksTXARj8D0dxOHVqQmCposYXDXI/aJ1QJCfdK17RY472Ex4gHhb6VBoe1fJ
NC4JtDwAhCUAYU209QILTfapwgd5gADofIX+jOjMqtz445//lxtibWJEJKUBzVx367j88XDkxOT6
DTLLyLEXm857RlBP0m6en/FUt/NdY4v9nk23mE0MhZIOb/7tsRQJxsmCYyIysajOEYgppqzpuBHN
XPi0v0bPGYnxweuyeYdy84LhjkETkJLSj5Sl59+Q+thYnDrgzh9fBsTex7fRQiFDIwWqBaUpy8Pb
H0ekmSHStEaXahYj4yR8fbQv0coae1XNTr5jo+F/sRryaDEw+fNjIRpRbkopwPX5ot8Lhp0PGMCK
r3W54HgMmuq+mkwUlLVu5z+6Bd4xBHtS83YWOX9XWApJ5qH0hviibEu7s+n5pTctSEdyDGuNFKfe
tgryYGflXIFhsp7K3NB+4dqt+kiazlTtAj9JvokFTTTc2cY7Hw0RvFBm49Wppa0s2Jyr7Ydp3VpW
5AeZZ5M8RfEaukFdPLMr8D8lTGngtpgt5huPZtnP3Oznr2sh7GRn6+lqEsjntNjvcyWI4JvTdd+Q
Z/jUO+Ms6Yob2RyCY6DtbrqDR6o3EeAvvRdUIl58HDdxQdfQ3TfOojOSaIOKAJDWV6SRODXOOiXB
6Zz79eI8OdmMkxNGVvPNZpSShZhsdQLIYaxALTK3l6aQIukOpgQ5elb0W2igkuUQYNSlpRAndL3v
x6ZZtENeFN3tZLXDfTKlPTnXDAoZl2cLlUdLn/Qacpn4ZvGVQUvlj+XPzpzFk58txWVLtuAcpfrk
Z7Fbr82LrtxmB3mzXs7tFCQE3wMU8rBB++EisJpAIUpvtZ+9wH6I4b5Zv2kFUeqhJVPNPB8dkzFM
2VQyCc2x8oGByRYiZm/P3nPrrOrLglf1i4O7eMabaJiS/vQ0/RAGz05IBgEZsBYJAD9qpyFJpSjW
9aqBsrge5ITTmJ5T8z2zVuvJbVoysFMMpUPUwaEe98gGTVoCrkawZSZyO9vTgyte59omWsizCC9v
ByzoMSZnuL56kEg4i1NdXwd1P/q7tcHPuNOrdhqup8mCwFeVFfmPGvvUJnY8oZBY+X0voiEZOV9C
zAJjZ7ZA+WLMQWUT1+iyfraro5H705qk1LRNOZAn404uPlTCAIzPpO4WHl+j0bDPpN+4bkiwBJZC
px9KgeuRoF1MpThxx3khmML0EzeIJgh0RCNxwte1CobtCjbrrhWG0OMC3qiHeyefy9huxvFCawO7
32t16am9qhNx1+UaNCGzLrLv7dAJL5oxHD7VSTX4keupPttjXEuuYB9Y5iWWi+xemiIbvk1SJ/PC
sboZB3ZpEyyLKYx8JCvDPYBBvcN33Dg4qqOsNOiKSOUGw4VTzN097m4USYY0LV7M1ey+VF6GF5NK
bvmppO9dlN1oVgevmeVdWTfDiGueap2fUzePQpIsGQrljZep73cl/06tnRu54z1WaTZ9V51vqXCr
1EgwAtfM2028aI3nOSjvJn1x7YtycYUZdsJvLuXcBdmhKidGGXlhY2ZdbHuZIjHq5hijs1ePrZPh
fvU6udzkytaBjnjDZH+CgWHqn5CiYSfry4S3tjJlc2iVb6HvkGVzm3N72vO505Qb8xoH1kXQBF4b
ocyVlOMDoJ+4H0VwEFopiVFSVTfvR1dV2KZ7Sw4xo472aqkUQxo1kxrMXn2qjTgvEv1AdqPh7bOi
mxdwE0v2qtJ+TXeNn4wwsXvvk9sE2qVp0VgE4Jp0z2yPCGBDQmjfVKnsgpihE8U0XCbzJc1Ih4ms
TtP8mHDWFrNPt62yBUl7WupkVtSjQ/SReRtqYe7aFMl+8j3ylfRMUO8Ln5CMMx068b0Qpo0WrKmZ
MnmJVVoR6zhmcwvHZxUiecUJumBurcMlY/8X26Js+j3uWZJSEhPn40510/ias0/BOGrODCKQmAn9
TPWl3u96y2luvbVfflaNl1d7DwPsd1ssGMKm1OILMo95gPcbcWi9I4Z5jKt2WEF41kurszx6ZE+L
NZdlPI2lvd40/pBh2Ucreengc5vOhK/D+HDEzDwnD9h9hgV76iQuJr2NS136WJCnfP21Qif9SiIu
e1FYpSkUUpchmbFs4VT+QRZTTyZsQbxcb1y1OVd0SeQFmbB0Hmqd9zTfaV76rHXec+1oh2ZjXhSJ
imted9y7W7wTJNZyumtyLLyiufMlzwwjUmgJn/O+eyRI8Zw95m4uy596Xuypqs8dqUd0Yz63jnud
kNU0gRyM/d8e3TH2nXYKXRUcvMz9WvT1w8jX3e7Gi8VIMGMW+fW8yAvHrZ4LD1XV0F6txmM73ZVp
vfOtF4PNXW1459jMD+OS7yuR7aA2kyOmSOLO/TIGgW1wVUE5rBb7wUxwGmHaJNZTmvH5QhuFryzR
P09apQNgMLLpNmkwqxLaFagzZhIXdFz5WwtOCuR3QB+jXt+kiYe/vu8PuTfeTZKkkZQXY6rbq2Su
WHbBGIJA+EKCwLnQ2LO6qv4qhuGBgoM0OpAgvsjmJ73xhjN98Q7tsj65mbPrx+AqNZ0L7v+tZdb3
jtaeOWDnsFmZt36Xfilc79wp7/30ynLqIZ7YFoY1n7sLnjKy4OZfZZ9+8tgpJXWA0jAV90aXXtkZ
Zv5CzevBWrPzUVl+lObz13o0DrPUDFAF3vmgW/fJWPwwhibqhenEBCFDmTH38CsIgKiaPWOd70oz
b4yMTl3GFEdv9a9mLuIgSJqo8x363FrscZpuqK1oylpIHtkUZoVvxZpMi7AmIrHXKjwz6w1Cvu9Q
Dh+0/rs1w97WipdCVK9jMtchACzecnWJiWIXzBlFUf05QRCOStw4L1LDevLxW/ARws2vzeqTkTVx
igBuXlWUrUU8m/prywO0WVRec+tpRiYwO8vnOXUeKt6ncHLzeHX1s3Ry+tsZLScGbWo5sA/mvCNX
+tU2yrNFyWuvIW2w753NiDXHCPIfMTlj7s/LmyofzlqHp6JI9Uhfp2de/M9gPavzdmlI6fFY4jDC
3U7DjH3UEi/lVOJ+z7UCT6FRD1RKyhvI9WmuZtFhfdcTZIZYZx4yHh37XJ+dK8uzz/xlPNPB65z5
3XBZwvOoPf+yB8MNVQfZXWVp1y4p03ywAcC3uTpLKGYO2Vi+NkWJaB36S2HWd7NvPHoD/J9x/CGl
i9V17DpPP59Txc7WEbaeYPptE5ILHfXNBS7yZKJVea1N/CyRiQ19oo1i4vGrR4BWYWWkwRf85iZJ
UWzLKSSpsoJYjEt/q4KMATfwKbONCNpYPIAbREVHwNDHHIpwRV5AaYr1e0H0XhJtfK0mltjXR9xN
srz2fHCCu6Wn/1WR2bapMUnoiXSKd3zMpiI7kJTnWUbQDfSDKFKbyUaHatMejfxzEji5HdW8FoQx
upbmchtcvtPOgg/ZwaXLt1JvezsU1rjaO7+WyxAi6yEgi9AASh89Ma2Uh8jqae37RnveJ2zBd1KJ
gcOTMJ7vPCZ9/APCn36wcWi+YEhQt7Y7y2JfppkcQtEUw8x+reyoKLWuDeJ+8P3XbCqyJ7wnCU+v
1fZfPMnrFfcVOvFo8MuZBUxoDspla/FDSf/ok2hUP/L8rMQrdAuuoqjMxADJEDZHS5lctj28xSph
wzNAIYhgx5S3PumpK19CsDIaMKS1zGdkoCXJPPHUu5Dl/XlyEGLbikLEUcbw0o224k9q370NnL6p
Q+QWRBwNfFBU2C1tCb5Fdsayz+ZuhkqEGurXktgWgafmIB24a5W0kRUF3hRbs+UUfEhmitzZLOuF
Vbcq5EXvrcjTFkNat1aF5OS6Z4ktifibyLNlgJVeBMWQG7Glz2MdShiGvwpo18xy+il9sCXNE3S1
VfaM8tbodvQphm+aMORluxAgzp2ZFgaVydRz2njARDiaY3EFDIyPu1sIpLhl6uHjaAtSkqKZcKl+
YwnUPDxBN96sjDv7Xa6M9b5CqA5rx7WSb14/Ns9EauMP0tBN/DCTLOA/Tnr32aaNflUullGf18Qc
UJix9XeinOgHZrPNhC2UclOmn9q+hvrvT2kw8Yj2pH3qwNsuvcAT/hkNpnIggD3Ib8vZqMGdVO0D
BCV5TSOAk180wVVmYknkJxN7PLdjq/sVsg5tE+2tDLGctvGoNMrEfGL5NoMoMVa+7f4kKeDS1a99
pn+AdjAnd+l5Ucv8e4pSnICIIvckDhoXaZ8yrelZt8FAEcZk8Wrj5whds6i/zWUF6Lyotjkwgh8H
vUayJWZVaeN/J3m+NMJ18ckoq5puPh8to9pqJB2UkHCxMVmT7RqxUyT5Fy0dpyCeca9VO4THxecE
VPoaYul1rTNnHeT1YNV+Gs5gV57ZaeSoV6xViH0ny/bK8PqsD61ay547/g/f3RJYFl9h3+zjHjoZ
ZKO69akicDOEHldb3BgE0f1YSRFHtU009I/WTdorWl+TEQVS81rgSIv7QkTI9CU36pW9gVcb/qEe
7QIeQuLThxymnOjUpDCBYPiQfUA4gFOAWmzrlbXHLjuAj0AANO66VTrOWdohp7xh4Enaszev0wvt
EF3EOB+Cr246Nzf8s/KxMlp29CWaqK94ljL22+wngR+Nvfhl9LB2eigHj2JwjXS3jAXmoYLeAdug
zs7ckN5MIK+KWWRnw9Bk1T7Vl7QjecympoWzw2wiCODmM1YbF0KncxsIVWGu2C+JHsgfsNBXkMDM
lVXDgzdFIFU5bNmVWLC0ChSTsKFm4yRNcbE3dAy8sKvXYQktUc+X+aBl5U4uzH4j8BFwmqxU8b5I
CoFz2FsOpiy9axBn9av+Ont67sXS0YeHtrNbQYezIjfBdafs01omhOxCyhe4vgoeAICBShmkg9bu
Ab/IRTEC5JGDBFM8oyu+0NmnMuhx/KtKn4DnspmdXgjAaWA4MZkH2dFQO466RgZ3NWlTGvaspF2E
/u33X5fDbTOTbxr6zZxQ25Jg+I2aVht3BtCbhZfFIcsxyJzsZlma9C7V3fEemHzGJyytZwKWm4Vn
oi8En+5A0faIhbZ4Yp9B0ieq21DBOc9cqUK3Vp0D1Q0YZtg6TmYcnNbHIy0QJBHp6wH+KtzMH0EZ
BOlN5i3tGJnFlk4iRQkbfJQOu5ExaKVPQpYmLhBIWPauqtmOxF0mvSvdLiBjGFjoHvvGbfCR4eP8
sbCemXvZDfojnrP1p7nI7jlJE3s8X1XvXYnZzbzQmtPky5LlgXmolkF81agl+qgacx6xZAA8GBe2
l/YHttFbo8vSi59GNRk8DFmfL/E80oQKsfZNzxULFzCUiq8icLI+yDENIKaiopjEwQJwDutuXKdx
57vTuuxcPG20WDUXLChMzeILDQFb/wR2wxti4UH5OGAJXONytNPPwqApBoYjobzJUmlpu3ZqKlg0
Pd8vUB9peuMMHQ+DO9KFJLI5x11ULOtkhnglQT1mg1F9r8XkvBJvMfIQa5NJ1Wx17HM0hgbKXPP1
YK9u+1SUQW3tPCXraKm0tT+b6qV8YSbgXlkg1a7b0eWZKqmKXXqNw/zDn8v+SqYBvSbMqr+FA7ZW
/0MRDp8Y5HyEyTGdYzpw7CQyMeG2SZGXUTASqKlwi1yxPT6honjXVeUgaEfIVdkmEIyS3nZVZZGL
Fk9iEYFOYXuKRBMgnHi0S6c6Mfc23o8AXVTYaNhNrKWEsB17b21WfYFUo8bx19SvWWEEF0XbBGxI
eqJl4hQkJ4TsSg0moL9SfwV0ZGOOBU2gQpBspHs7eFOXXa11/oNrFI1iPz+MlNq1x0acQDXgygRR
GOzlgH82NDSq7MXLs9phzN3Y3a717dE9txSCpNBZ+vLRyioN4FyOoPOqzBM2R9SZMNi9vIMy5iVE
vYReUOhePBFEkqNUUuIqE15v72Q5e1+NaeP2MoIG5wQZxtQvuN7boghp3gmFqVOYQlBJv02wnn6t
c8I2rsjshzHvc9B0UzH+2lzVzzUHmc4Y/EDUakq0/VE91O5P3AuAzwLLV31ss/AGD3IQoPAKU+Ba
DPTWwQLaTElPV3bOH4XZ9I98ccVNyRdxiT3Hrh6ySbAVgG9IhFFAmWnu25HB5eVqLZSSZmoj2CXy
h2kqWEoywKvKrr7DqEMq0eKNJCtgZZk/AxovCJJjj7zFykpxPnZ+8Gp7Q3ubLkxpdx0x2I8MYXUE
HGJtjL2+zFThpjcyQxqVzNmmsYKFi0/XNVywITzohj3fm3ZL1rTdFnS6eukahMfTRSeknVlYCvFS
8xtgKmPF7Why49quGkbAS7OqNEbQVBUR2aDN15IajFqTwviSsyt+5Z2k9hRLLbXdONn5L22q+3Nk
XwP1OSiZuyK1ViOEJZJeEG5E1EA30MQbEpttvgh6eyCNyauejdFbo1w48sSc7fdw681UaktrY9gC
zhpTB2Sfty9eJtqckLIKKqanKOBTf+b3C68cvtoMBh7xQcvPg6/G287L1TXbOXXfKdeaD0MXdEwT
kJbAX9WQfdFz1WeIKH7XHWTV6b96uQ5XyZpU7r6sVj3dD4Wsn5JBzmyRKzNfQF45Thm5Zpl8B8ov
i3jpku5aT/UmCCUzv6s8M8QDG/+U+LhkqUamQEpdreVgo5RVi8tkcpbVYzEydDh3lE5wYNL08rnu
rPWlamHAhgYPIiMCGfw3Z+e15CjStesrIoLEc4qRSuW7utqeEG3x3nP1/0Ptgz1CiiL6m4OJmRiT
iExWLvOa4lMW0msmnpNzvT8VupzAc7OCYIfZhDQSnqSbwbTd2E3T2mnp2n2yTAc8cgKf2XFo0JGy
aXmvqa99WOaZEGDRKetxpgmkOwUh5j2g1gXhFwjFOjK1gPYwk+eln+8oFiRRQ0N7dcQJqwcsJk2y
3Vb7Ukz025UoE3dVYqtPasGwjOltgYF5/qrgfYl8ZSXf1rBavbltaWhpwZ7/xmWYX5+Nx4ITg3rF
dng2IelV5BT9WJzEAhuVJjroMEMLK5n8nS3Z4pvW17AO6EDCgioB/Xz+GkCNJUoThBUp0tihl9c2
5l+7RKxKz8vEtTG0RhaOyFNio3swuCXcrk9DzITQtw1bpuTOYHbyfRuqs99PaXGL/xZdfWTjDmWj
BJ92HncdG559hzzuqgMhg4ti3L3FHEyAdrBsGEpX0qL8Jk7qzjFNuz1MTauc+jhqDlwRsZeQVN0a
PLxPwdTfxnLwxc5DG+q71L3QiA9p36jyg9WGCkKI6wCnrCygKZOodyCW64188cBQbHhqIIHaFq9T
IS0+diMcq2opzUMZY10S2iU7qxi/Svi/e/t5OT4HpLfa/a4oarQ+NvvZyxLNKzHB09eD4TEhFfVL
Tav9MdebE8A1/VD3i/wymgqKt7FZeqqJsw3RLP9HBDkHi/kv0dIEI7FK4pwfLFnM+WQym3F10Xd/
pKQNoJaNxcGgp3xCscfYQXxd+WbAWL8xqtdfv9UJmNAJjJqZboHdN8WTobXF19wYsLTQ0uSfszAN
xiToGgAwGpu6GfJbUkQfbWQQI4dhqTmxgoFyGpDyOEVs2zuAiEvYBe0biP5IyUEAYlPP32NKQ00O
az5Q2WT+EU82xCo9/WflfLYLXqlOIUDCRwa7QSYh05VYiRqDK5u6QHcLWw++WIAwCdBDsUBjTFXU
eHGvndpnsfTxhGQmcCknqyXQt2Y6SVQ81VA/KguzIaeBAfakzJbxOrQJ3BsjyJcecfM0/Iy5rTHu
fGVXNp9QLphRsPdszYoO+g/sAh2lmFYdspUCLWYPmWnpMS5EcR+I3vj8fgi6/KB1ri+8OpAYQ3Fn
y4wo4SlVmbXk7tKMy02fydWJzkh+qlWG8D3myzuIkmvrrYEZ3ip84Iv1kqAMqp6Oh9sHs34c+3Dl
thuNj2Ob9RQvUPZ2bunLELvKp5HpcCuCZNni/IdOjKZowRRlcBaoeZXgY6JY9YPZCPOYtkiWOn3Y
fZwFqqp4/aXZDnbkyg8G+oG4xaowJMCXne8l8o+VRqKeu3lc6I+IbYZeodTNbajKzA5Uss/3N/QC
kM/HTEaHHizJLj95q9Y4hqUcWRoxWXjSy3Kjf8Wb4BjcLH+z27Fj1rjzfi9MKt7W47dBVURfQ95i
bcukGHocwSvX+356+fNyOh0d370ZHe/D6OxEqreC8Pz64bf9/7W2pOcZ55cAlYXKvTu8HljoeDz+
/Xj3YWeZyxh1vsomeDBdyuVmYJWp/TIhhUyfbOelveUhlz8ExjzYKlDY2wS8HOWwpYCo3NpvP033
tTs/Dzf6XXaYXHAQbutNR2ASJybUobc8Swf72/un5DLCrLBRrKsApkPSVTcFAB2FBo50hVAI/TMH
KTfrZCtxdWi6xfrnt8lSmMCpHBDQdlspmirAuaqpkaKZayX80nLJc3vb/4rn51aRCfpoF65iXhda
SUqdM1ycm5iAj/Z4HRb6y6wlDOKQ+d3ZvCt5PzwXpDZYBd9afStRthgjgoR6jcfwbPS3EzAPt0ES
0qvBTmRMTOTwe5ZLo5dAeDgkhRL1XqxUxo533LUtxGpllZ9DBUXbaucwdiLKspH0iUXnMyUbT1pS
fLabSN7JRS6/B1IROGyQgyG9cCmdhzBYUUlpxBTjiRSPJ1C4C8S9Rd0LXJe5O9o81KUshtIikMPz
ZUCoWMpgtlhIStB83HZQyg9jHCqMEiu6ZY46Kbmv9HPzuewQ2AVRmcvf4kq2Pua4F3yMQk25Z1ax
AOnUTaTso2yFVejMhDqnCkb7gDxg1+089ZVdoE1IUQP7Ho7j9t20CaMfUDSJi2WK7ifmKDt21M2n
Oqn7nXO33hTnMQOpB14Rk78Vkbnd8F62W4TxFBjty5DfB0ZhfojUofWp8JNPDebAKtP6ac+l+crm
C0Ohy8ORN1f6yvmuiEWzE/BaiVvC6TjZtVlB06z2rLWvfVMK1AYYFUQKQvz6GP9JeWIB1ItBXOom
hZYoLrPhBHlmrU5Is3IDg5JZQYPTD9Qwh0BVLkCSrSQb7uxqlvesK6/sqaLacBxXKyOF2/v8WaQ4
bfF3AvpM/pt4lkIXFKjlairSRN77cfjK21Ug47CjBOLVWvd8qXpSYjuPo8zV9QnvGKEovjFCX39/
lSvXDVu4UiwUoCKrwPD5MqE95EA6wXTlc42uuWSkP2Y6VY2TAyw60YyP/W7JKn+SAiTj6rjxBmhC
8DGq0mVIaN4lVjs9dGDV3QogVewIdODuYeGDj2zsyuvyprulTV95qPbVXj4wLHn/J1zZE0pkrhC6
eaQaW4ajCqp0EhFKYUprmoeiAV0ICuqOud6/I+IBhSOfBbrGpN7jQzt/WdB2B50uK+EdO5VV2RgQ
FrTl6kmi3v2QDFp4Upao+ZA2i3ECv89EUSrsx/d/74UCHhca0HQTO+TVZxCVq/OnqIwJdI1F13fq
UqN1ZjC0D3o5azS/AiT+JFTSMeRRwaCl8lFCJeoDgUj7PVkTriwcAf5U215b5tCBy0w7NQt8UAHM
pD4Gg8qlD/5jGmASMUROsiz2B3nF8uV18nmaMX9//+dciV1v5ALotpBw0AQ5/zVdAWxKnebUlRo1
/sREA1OpFCRPTo3L+DKVXnXmrzup95UzAydWhlVorTmBsTn1WdmBMR65p5H8AKLRi+Qe0yZAc1Yk
7yyFwRa/YBOdDZoi9FLfgPLbZiBD5hSDwARdhhosjaOLQRqdKKKLPKzisK48YDXjtFASEUnI0/Q1
RvnKl0O1/lBErQ0UQPVw65Hum76I+VDjXA68QizJ64LhiclYKwPBiUBf2vt1MmbtESqw0LApKlX9
NkSM5oeSluJHZSzqz5JmXO5L3aw8DkDasYYqdAP6ccBsEe5XmyMjIkqZgRay7j/qeCkQrcssI3WQ
L0THOxJj4orezh7huBpfpbQw78oUgwecp+XpMa0Xup6DVYtH8OBh52mDIkWu2dXVnx5Zr9LBgKAE
UY08fgOUV6rwKeoT47XvdPEF6dHqq0oLt165stX8IplWERwU4n7vmXkt3XZjxfCRSJbc2jZ+hYht
6PlLJoeGhn+KpAagdcYGyfN+kfBFT9EsQTW6Q6p00EMgJfS3b5nDMW2tw7l+iKinMehslyrw5hnR
S2e2xtFGDEDmqdei06JhrErmIUd3Eo+wHJSUC7cfmJ5hFzQudSVMZPhg+RygQGLGT1ao6/h7zK2U
O3Y7zo+9MafqAaNZ+RszoxGPoSxMPjdBHs54DWvND6PE1wpD2jBN8EiQItw4soL/qV1Mi+KR5TX3
YKMsycuWRkZsPig6XE6kTokPUqYxTuBwVQCdtQrfAmvCbeiIggIYQsDsC8qX0FluKdyD2asqa/iE
2gu4KommT+2NU1KdMj0w8/t8GtDGyhkAO8hQtr8ZzCzIpiN0if5bZ0QPQx8bpQ96H1+f2p5xfQGF
BdptksE/gz61/kSMt9haftq9WeGg5mtZb3NUMXTSwSgOA/jIqZYzZxqlEsyCVk2aP8up9Zuu4pTe
NniqKK4Ohc7T+2qWPGDjk+5b0rh8q6awn9xOHsbYi+mNghIoSLKdqIjpFikT0EzQBBYN3FG3wye5
m1WQlVqA6RIHYgZVozCu9EvZyH4h4EJzoS7TAkPNcX3VJS4w3VGKwy73RapM1WGB/Fj7fdXW9U0A
x8wCdN22ics4uV4OuTFqFZOYcjBuFkYXzMhaUakc/AiwFucwp8MclerdMkha52FuMn9vGhEMt7pS
db0rpQbyyH1UCezgS9xBoKOLCZ1sfNyY7DXo87l1FKbLcR6mxrgZwGZUj1YP3B3/QNNIHxQMJj6B
QzYV2IaxWZyWCrcuP+Tjnf2kscaPoVmG2g13lGY6cROP9yXo+S8D19WPCLvBBm+5EPETkUMS94B+
VsLHt7BXn+w+RcMrnpQQrkQc/o47uXgdy5S6xWyFXt5r7UiYbOSes5IYjNZ8a9B64NpNEPzEl637
jMUcdlwcdvNPTXrGRGho09EvQKHejyIu5W9ohkIZEjLtbbgDgf0NyGIAcmdInnWANJ8kcvoXXA1o
UchjiktO2BWFK1nZAqBC78Rt0iMBiHeKEf6eodd/Av9Qfn7/arrSMDGZFkDkBfokI7W0SffAMGl6
346ZOwxNIr/ALcLqqu2FwD+JvqGG5nwYPY8Msb9JkWrcSgM856OthbVfQQdJQFov8c71f6FPTHMU
BwgVIYN1PkAX8PzCLCMLpynks8BqtBpKrVoBhEOX9TuckWoiT65pv8Y+w/k2A2wlQ5ESnC+scQCJ
9LKKKVAkz181LJ5nd56j4sf7L+1K3gpnnlE6Q3Uqw23/Qte6SM8X+geQGCw3IzV/zFG0/f3+KpcX
OKS5dXNULm/EBTc5UDyHQPwmVpEw/VPq+xAxrHrP8uCS+Mm9/d9Vtq+azu8YC1bJnZ8vzumb63/4
8P7vuDKdO19ik4k0ldk34boEF6yTeX8Ax/l/BqdwPqaH2IMitZNuvQkNnmcj5wtuuo6GFaJr0LEg
Slb+4nUe8pwP6gkpGk/1ikP9YD+Ko/SS3kw30QHNq4N9LA+ZL/zyoPuwl5ziYb6x/MaTdw725cFB
SUIjuV1VGvnqNomg6DBLmzUSnApeoW/WA0FYtfcIe1cODmgmWG8cUZsWzWZLkxYMYWRIaysha056
p8sHI5ny5xZtY+/9vb3sL5uKAJNIeU1/C/nb8w81zHKQYHOTueWI16kbNgAwqsEof47BYtxi7RPh
FkQJ+1rjSDveoA7W+u8/wRVoi8kg39aY0cpAO7ZUVmb4sykG4PMi1ZPiHpwJGMy2XclixQwiGqRs
rIPTtgJzNdZsu9/6FFiZb3SUNQ5utlruQNRrnoehRRib8fBckDF2FcRxsSzHTEkRLUbIDZKaWeOO
epTsKD0ZVmDhTljVsEfqvq721PLFZdGwCqxY0EHpLBMPN7OiYlnCXm4nGKFpCt807VL1oQja4XeD
K9szWXUVuGjq2z3l+Vz9KloOPJKGlfZRiiajA8qlTr46Yu160kXav0QGPXjHqhEidAu4ENrORlxp
YqCgR0uVzjsTeGtrm0Gvse4nm+FGto6Olc5ePuKb2Lu1WaQf26Gfwc7K4teSLvH3iJbCYU4HJT+8
fxyuPQW1K2MdrEroS21VmvoKRZ4QRRlaKaMt3cEAqmtQJGrwK1PJvbAZzObvU1fi9RlXyzT6eVnV
P9qlSH/uPMllR49qCAEZjSIMcMJWjnHIUA9MQVm5OhbDD7DpSgxFUMEOFW26xUzCPAmrlv20iOfn
LommTyjuQMIRqfRk4l/qjagO+Eyu5hsKqfRgiwDf0C7QHjqGlDvf8RqCNxGTfjiRCY4DDZmtnIKQ
gMGNKJO5Q6pqqwRGdwIiA7tyXrJXTcFD7/2XcyUQMvBnHoXJjs74fxOiMFxLzDyYMtegA/QIMre6
qbt5unl/lWuHgdoX5XMbCQXGQsp5eMLKL7eTMM6Qec/o7QRTC35HhDq2YfUkLSGQxna1XjQ6KGOZ
PBSzozN9/BYusrET+i/fMKYyFKXoyMLYEVsE3mJm08xEEMXu3u6/xqK0/Dbr5s/6oqu3oDHjTzu/
fX2F51tKAcy4/g1ZASZkE5ohT5RqU9BQNgdb+pO1yDpwXYgPdUJpXUeZ9qAbag0NQEP2OtGTU2CZ
o6dmUEAdaZby50Vk8w2qR3RUlsDc6d8r6xhp+3iAEmlpaSR6ynbubvcF8DKVplzRWG1woPBeeSOp
JP9NrHGJ/LyxjV+GWhUKZW3XPOtQJ/4aad6kHqqVlu6NFkBQJKBS2JyBimzJAmKVyF+uNDBGJfWP
MGvCD9oymz+b0ZAnv4d0/D+MQ8BbE7fYVtotxOnzIzYnja2EET3MNi3BoapBJA0Pc4l3AFeOqf6N
Z6l9afsx/NzQtgXp3kjKgz035bST9VzZb+Sc4MqSxIMt2HY5W0VuEcjC4rwDVnCDA70B36rT7phV
7EGartxNFrMsuj0AJ9Y7d/NdKSo2P6LBqKpdEuMgT1Z3WyxG9lE30/ijQG2md8gWwiO3Qe+klmif
MlUP71phYCRYNHgoykbxmNodllbo5J8kKVluBIVXuhNnLmOwtYJ4UXXlTiDAbRKuLgIS2qGKiXfa
KH9Tp7aDMih3d2WCwpaJcj382aE62UjM7MkTX/ngyYloO1uqgsbI9jrs5UBtEHbP4bo0w0wgj+Lu
kAJ6CkEcluZTBAkB1HeCk7DTm7X9c0iG8ZONe6DsDyCmLThrRXsvtVYfeWAYEGTNhhmwqxFio7AT
/y/jMfqQ1FzI/a9CRNt4bLbDskQESfwkreyeBkboGaKZ/4fdoAFK+NN1sWKozr8VPHvpjw1wj6yw
HD6muQnDlrHb74mE5blr64lCGNN2p8B+Y0es54rABrcaI1J0SBAO5/I5X9sA1J5JxAw8npFw0xEF
umuNZHA7uFZ/AVStZkRlMB0gHc9PmQ0EyEkCtf4ETcE4xnkbfKjTpdnrDF97LB2xdNI7c23ubyF7
oWI3jDKxHKFNkmg45wbhx3KhtWKm2KkqkZL81BodYk+uEIebQrz22CdPvp5b5imo8wrKXdju4d+v
xBKMxhA1ZOAJgGjrGSJNIMrSCC7OkvTLx5zei0+HUD+lFsny+/fUlaWohVC6XPGbtngLNf8ZfRmz
UBE8CVombOhNNKgzeEocpw941+wlHW+6o+d3Dqh+662h8Db634StKOjboI60zp2qTJufoALmvs3c
NTlFIqwe4XzjdJhGFeQsqeyY7DRGAE20tfFhTxp6M2W+RK81sCncaOU+elatMgTObvIPPc2UBhh+
mOvcYrEzf1nKEA2MtM4k37Rz2Xy0hk41Dh3zp++A+MQXtFTaLxkczM9CEr8Uu5I/w6qTvzdGe8sM
NDssQ51iqWEjlgt1GnPJpas1rpUuq8NjmZitfAjIbD+0divroOdloNtdzfGnf5rYi5eIHCEFKZNs
xG2rgdnlIOXR4EyVHfwRIxzIY5rZkzhEDOJ6Zx26qg7W0zY6IDK64LTxi3RxhwxTZ8cG9Pc5DhoF
C1czxLUjABbmkDXOE0i5YfmizxNaByKHhsV/HktcxZ3BGBiG4fQ3UwgnRw38zwx71Mhe1dAw9orR
y4qJT4i7eBU1BWD11hb4z1GC0w4FS6MPyvsMTvSwNE9r7PFQpbpyg0RJCG1xandi2hVUzmqZw2QR
AVBNRg3sPLCk49QvbUMmZc8w5nTg9vc6XPjnJZENWrKTaXgtZE1ID9Jww0Tf8hj39sdMzZUPjbw6
eNaBdgrhYVHJybV9X9Ct20k+r3T53nCAJvLU2H2JrZSlqge51NNBdzGCz3wT60SPNmTiF0gGf49D
c3gE/2dB72DcoJKRPpWkgPfZYExHEQVQ/N7/6NXLyxHbCw2nCvTTgFZstyqtRhlHsZVroSel8Gih
DYVn8en96ccKplJdazrW1pOsvszQb15nC4No3xIFtr8tPIQfaV0iiAMbPzbgrcSoothVmbxGcTAv
To9PA5ntINoHVQxoqARVI0me0JHPgN9M3cl0Ux11T6v72L6Bi2/iI1OjZOBasa3+jpcRBueSpslT
g/38r7Yr+v4Q2sb8pGlKfVtgv6JRzKnSn64DWb6TOlw5xzTlAD5SsCDNtR3BwhoJkXKpW3yvpd6r
8eD9TQ9W4PceBk7CbI0hVpTsZAAXcRinVXA0lEsmO0L9fH6MgzYGgI3ECHbUUn4KzKS9hYBH9lKZ
e5nqZfrIAgwK1+kkFSBRf7OWWjNGIbi4VoFGlB9MUv2bQYV4jYMo+S5pPfmjHiI7j2bb+BFqEoYW
tFr1hwgvxN+NIv4aTS87+awur3ptzn8io+0+MBFYvrx/Ti8b0XR3SYtoaqzJPSjG8ycl6e/Mtqor
V5WARB2XsKtH7DMw9Thoop7jB5GgcOZVoioQK2iWAFtBZRqZapK10eZD03FxS1r6s9MncV8+5UOl
7pVSF+fFpLqjvJUxFkCqbGsKXXAG2T0VNvOspT8m2lN/Zz2HBGXnSvDF1Bd0ec3JmH+FOL5/HhYZ
LSM42mQ4CAxZmhsK+HhuZmY1vCMx5uFJHirA3mOPcuIJQUoyd3utyTS7G57A5KNERIZmQk3RKvhZ
KMikg4fOEfYRipYxNbIkQJ5HHHwXbeeYXvarTfqNQPbYerYDsMz5jmhmV5hjOsG+H3LtNCSCaYta
awcrMgeaLJnlQZUZ/F6g6hX1TA9sSLJ+g73D//QkQML4QNd28xb62XF/qvizI+Ha598sBqCOorfH
SJFucYcWR2WYDgB5TuZcjF6NxZvTZ3uR4i1un2U069sgqcX7B1wxA/jztxEQrsrWXJ9BacfHEXQ5
Q9JeMb4ZoWZhnhzmwgUyQv5gyoyZQiRgRlngxwLS4XmFlHhtVCynsQjMmzaM5AdbY/gY9HJ034x6
f4iLoEY0Bz/trKYxNAf08xijyZD0U1qopdYcgPeEfl43UObbrj5YBWoHpdwhW15ayp3VNN3n9z/K
y0jFD6XVCzVixZ693XX/ueaTBOpWa+vkNK0dvKL6Ovhd2ZuHbJbrl39fiuqWg6aoKFrp65f3n6VQ
qkmbLoZH0murv2JmTIeqg+UNWbC8eX8p9aIhgu05QYZlEH1X6aifr9WZEu7uAOewasDCd6rH2Quj
oDiGYTN7AlVbryztgokXckrOQCfHg549YQXEhzmKVRBMmmYHYoEMo1Q2vstV1p/wrIYgPpb1F0WF
VYnrQu1ZodCe8yiXnuh4i+eQ+Zub4Qd4o9VDeJjSvGdI2xfySTXm+lRgWHJfz2W1hxlZC67zo6uI
9Xpb8yaw4dvSXMyIb9IgzN3UnI0/clRkhYe6kvScBmBIDoAxB+mYTW0Pn5jOWXxDu55uQmvGenKk
mIAAjPhfrblUfeJm6vowckSh65U3jZp8UwkLQmc9mkwgSuCJn5WuUn+9v2eXgZdLTAj6l+v3R5l/
vmXQe5slWlKUe5IhfhR9MD1VvTme7EVJwaTatEaWeC/urJ/09r3pq8AzdF4wUtvsYJQwttTwcQJ/
O3bPVHCUHoBMViRE+zw1UPaXdFpetc6qdrDMl1kkwx5TW6fFZLvwljf1U1wicUgPrQAKkZY3mCGI
m6ohp4cCSxIUpFrJ2nBKnUlCcnBeVWtGOULEohcNZNFE2uv2X7Qt3qZPXM+cJDpw2zpV1dCZHDNU
M7GbpKXLmP8IckDe+TSv/W5igMFMzWB0R4f8fJ9xuUjTfIBoWc6NdY9qffhpVurMhQ0WneDQ6x4O
j9pjiRLZ86wB0UR2Zbo3mqE9oM00/yt6fQWKrj7Y6MQy5ds6RPRLPI4on+WuiPvkm5HkiGGHRvBd
Dm0SlfdP+GUHfbPYJlWbYd5z1vhKQzuY/Cg2biHnHGiqYpcbtAWd4vgbO4wWkoXgQp4dd9Zfj9Tm
tJN88WtxdIXTtBXFVbMUMCpaLW49J/nHRK/JQhBtAXLONVMtyfhlZtz5hLVL74u20o5LXDSoSuXK
azvq806qdeW8EbLAvFO4rCdu00TChrEWhRoVbirAtoSGpN/oaNXvnbdryyAAbJN5UljC2d+cN22J
lGiwgT9QPeJiZLUvyqw0X6MRSCQfk1X2pzLPiyN0UDV2VIsnmka5jZxWTTP+XY0rIi3kMKE3m2e1
//6mXHm8t9sQBsA6W9kCE6KewFSY7Emo06zr0C29M9JaP72/ypVrnk42wswIjSv8xSa4Qg6aTS3G
ome2UEtahhg7uywB/43rt/f+Utd+EPkkhY+2avNvq1GrtBm22oQRvAjsOw2luRBJmGL5+P4ybxbe
m8P8/wblWLuTNm5h3noYV4WtodgzYRfyEcHfPEH1KrEMWjXkhnM06slNPrXzcIjKJYLvPUSj6WBM
aOLDFQ0fVXuKiyMCWX3kS31Vx84SWjM6YmUxIEbbLbkJ6rKie/v+k197QSD+APwAQlYvmLq4U6DS
xv/dLRewslar2Xfo0Oy5e13Zcdqg9IZhE8AZ2yLPy6hUrC6m2ZmIsEDxTW59VdLyGpjuIna+5EtQ
ykodAcgKnxUGoLGdPzU68j4RQ3TgOyPlwlrT5I0onooc2dKsFCgBLuriWUVpPigqTo5pWUhuEGr2
E2NFyevlgfS4sbsPE/CvnQ7AtaeDlEh4R6cAO/htjisqkAvQ2wq0P5ugdxjAyX+UJTR+kssL62EO
ZNM4JVA3H6tE1UrcyYvhxVAthpwmn0qAXJOct45lTqRJqsKZc5paFpLzz+fCUsgPV1cPxMu35UcZ
xrQPwU64NDKaU6/ARV7UvUv+skfOlAlfH4t4iEI2Flbn4VArIeIWU9+4hdwg+D9MCOFWS+8pmBKC
rI1jz0S46zEp2+ixRBsXVWl7ib4hjftlEZLqAX+q9kL0lWwda0tFwOHl7FB9nz8TsqgNkFYNlaTS
HD9UWodugFynfxFuXg7aOPc3mEX5UpL/6ai3fW2yq+Mo6De/vwFv0PHzkMJkSyMzMelr8zCbqwIh
0KJGr7Z2DavSHMDO+lGNmfIiOlT4Ri3S+w6p/Z9alcnOYCXR52SYZ4Dx4+/UUj4oI5I8UM9XQ0y8
CMvOUG6ibhi8ibLN77RJwfI03Ysml2kzQ2k0auD2Am/T9E0aicCtrVcFWylJIGK7trQeUFG17zJ1
wiUJYt5RykZrZwB0GcKAg/B1vL0oek6b8mocw1X2uK9pksgdA1pdewSSpO18EJfdYJyAIRNzk0Ba
UEjRz89FF8aDlQ4taILAzn5Wnaq8lIC9vlrVqD0i6ogOBzJv9g/DiNCRpfOiCBdjQJroChotn42o
i362SBw81mhHAdptJ/QRMUsyv7x/cNbzuTk3VCyUXuALGfdt98As57oaiwpoTKY2XiIj6ZJBJDsA
2FI/jUWrfje7GBXmCIzl+ytfUmaBNMEbtAGOYa7EfPT8FdWgL+pEZ2ltAHLN1VInXia05SsMozDn
flfyn5WWzM9CCqcvM0J3AIh7Q2Q+Oo+qTydb1W8mvVJelExOny3UeaABcu3dNkGS/snSgFsQAhWz
j/ef/PJ+Wq8+kGbUqzKZwqYMyKDdAWmhqS8keSQHDqPHsKPv0VtIKP37UjjZ0fyFF0Wxt3lHg05q
D3iV8ILEkI9wou1UVjI4M4q2O79qferNSSCqQitiMsp+GOuH858eh9Ia86SVzC+6XsvAmi7KS8Yn
+XNRlfBWsuUZ/V/0r0m8kkz6WrGjOzHsymvlRJDjrcmXwUOcPwBSXhlChzISFqKp/bAdbK/QitSx
tSHcySkvwYIm2q0stCbGiD0Ym6TSKhIAP8h2u7iwFpZbgdD+UzQwD1fD1a5z0kmlskbverEPkxno
o28Sn5abKjMQ1JckBDAdslI8b43allC2ZcLmGrkVhS5qeI1yCjE/RGg77GvfDpU68DCKD75XBuLZ
zgDS3sYggTJip0y7ElEZHzNTB5YMx3hLMKpqG1BFHlRuOunRZ4wo+zuVW+Nex67wBbCJ7OVLknx4
/4xeiah4CQFiJadl3rYVSbNCen5oHFUob5aBX9GndNRklP89UXtTaFiRdFDS8BI5Px6T6Me0FTZ8
9HhWYDTMxgdjWqD3Q11ZnJjB7QlRTf1ka1V9W8l6zaFNYh8heA1IE+IpFUmWM8dtcBSjQnP6/bdw
JVXDxJBJueBo0Y/Zfj8SXhgzngONq0SWPCDRbNgeDgu6jZaIWGw3iUbw/xFWtDIWF6p56EVfL0ja
1VmG0Gdghk7RZub3SM7Tpzhoe3Qj+2ynZ7rebucfuQYAjjEWcwyVSd42Tcg0ZlyVDB0JE4bvRhZB
oyg1zZsNVGedLjOi485rUS9XpFRWkI0hjjFE2dy3BGGsiyRMT/OyVn2UlwxUycFbtLOafoMlhvNo
FTSWLxKtvtWzaTw0LSaNw6SGL+BejTvm1buYuMtYB/WLD4UejsGoa/v551Ih0B1WkDBBEKuCTWmZ
v9IqSr4FfPB/7DGfs4NkrprxY43mJQpK6LOT4vX9R1paeXkIAgsHhYx5C+xRVCu/SE2n/gbT3Wqe
1S5CdqcFhLFgQPFr54VeZpwM5QiQ5Nu0f9jO8+9grEHwyY0sIV03YDkytBmTqFmfTgoDTV9TZw2q
Y4QQV2OMj7Vtdro3yJX6G0Fk4/D+s1xGbF01AIjQqga4R/Pz/FEqBHnJyZGibMPqhynZ4s7u1V+Q
ibqdjuNliGEhAKnctaDMwLueLyRFZpxzyFioGQNXiDRhCstc4/2fc22VtYbRgGkxc92y2EWWdnMa
s0oyGQSTEuHnEI3OnRh9+dIIlZw8uIhrhN7yMZWhRLzDEKkbR2XjrjDFAzqY4W2r6L//9fcwUDcY
cPFq1snF5q3V1NGr9DwWsmlR3NFIpOcPDtp/f5UrgY9pI2numjiQzVvra/1P4tBh/aWKOoCjO6b2
Q1xN45+QdrXXtMjYjBzNL2HWJQ48XVyN+2VwM9EPHtqr5OBFw1gUncO7LIzRhU97c+emv3zbFBYC
8DWFBpXj1kKMYC2CIMsgpGr17yDNFKThWvUlsdLu+857uPww19YIFy+DQJ0vdPNhqugwEkhSjk8M
vFA0i0idRCjtLYjQxB+TyXZkUlbDBYOqeIERta9924SfSWyVfxarQIlh5XFZYIxXjN1mT5KCdsLI
IIlLD2CEJi/TyVDC9GbnJ1/ObmzUfHRCKKcHDtTmJ4dSPwdpjX1YoTTpJ5tUwIkt5jcILwNv0eSE
jgWS+Wk39L9Vik0P9Zzh5/sPcbnDwKWps/gDpjrSf+fHD2ozJEhuSkgQRnyIZspGmh09Gv313lu9
0oFY1X1wMiYTx4d2S3PB54+Ym3eZa0UldkB6ma2ttzjrxB3+KAVSvZGu/83KxYwdGlzawzyTFbgB
5la9o7WooACJGhiULK2VmDuB5drT4WhK4oe+IG2ArTrAko2Iv6lZDlLLQtVyQKHuqMAHfu3g57+O
bd7cJvIgx26oQs8BLRMeUel+sQoLXslMWYFxy4Iz6fv7s77/85SDdiEfhbICvJEU2uwPxhNZJHVp
7rZTnwF70/KTgRj3v15FK0YRlgyNSUpKkFjnp0BMSSeXWV+4TKykn1UWl3eM2hfgALq805S7+EEs
xeDUkuEYsd72EKBEqlUFECTXHrE/pBQNj5Tz/9yLRqRXh8/EXQ8lk785/0FFICHyOSLlDm2hugH7
hHJ3Y5ne+5tzkQjRoqd5RQuLLxj46eYDjjNzmVAdLt3MKqZPdRqrn1TUYT+baiufAEcbTmjIzc2E
ODuaf0v577tGG3l1z+QblnmI8x8ZB4NdFgaVFoiWtflqF8fK6jGIKTFyev+XXpRG7Je1Io5XqMD6
CZ8vBQYtj6QWERNFKdH/yp1CEVhU3UYk6Gq36+N35ZBYeHAiXkdoQotscx5bxGnsaqBazuGWQyyx
C8/AvPZUG6PFWHQxPCVNhiOKg6r7f8yd15LdSJZlf6Us35ENLca6ymxwcWVoLV7cyGAEtIbDAXz9
LLBqaprBHHL6bR6yzFgRN64C3I+fs/falk9Uj0OMBhMc9BIGY+OQzTPdQuseb3/9MTAT4I3+cD+u
DJsVDIrKgMnV523KV+w+fktYCS0E4iyUhMu80dtORztTmSrYOPlEtMVUWvEVL4CIvRlB+peio4lH
nqtlf0tjZXb7xInVl2Ww5jNm33Lfgl4xNyUUHZT+ZcXeFzfODKmAwf2CwChYBnaJokS9HBvyFs2G
O5yEGGIsHq3elpfknnEuoYFLLFhizN19IkAsb+xY2WCaBwUM2evUXJ6oRJGWVqzEG7zj9Cz1WCNP
elDk2Wyrwc7TKOGzvuy1ACvigrjhTMLDgsxfJf57mczjwW2mQiOFKVtg9KOFxds9ut0l0y4/A3yt
SF4MOmklGyQI2pfMS9VZkCAPxLafWlyocUzyt1Se9loD0n6KPWGS2NfNz9LrrW9xVmuvjZ46FVZ3
J6lDaeZewIYgtUuCfjUC4m3VAJWmVGrPx5VhFDXjAIqRSWoqIqJQ+izKeu6C46In6X6yYSvty9hN
FvJXGmB9ft2AJiDhTo+03gxeS2IQeINY254bsnvtUJc6KVvajOfsakhsVisDlDZSwnIir0kWs+tu
pdMSglVkC+hVEKN8TRMdwmzH1Lp5Gcu6NGGx9wsYtiGb7lEbm3bkTXr30FWqrCIZDOSooBjuvLBG
Pt9GWI2YjTjGDJeqDzxIKmpu5ONC+OI9kHYGWVnTDtWu4CqJkTE2U70NSHisT0sDlQqcalUyuJDs
cEQncF9FI7DcMeQqc52ImFIGgMQbEb81VQ3gQA7T5hS5q7kuyr2l+JYt/cTdTcvUDOOJyB3LQCsT
xoFD/BHaL/kog3LRwU+PlJt0p3M00pOqv9EYldNdoMv2MQcyhiIR/RZXCIfScyYJurEZjB4heEol
lSDlssbrijhjVOLlBFMByHnsoUNMiJshRQ/kBfdTEsZCeQ/gSLJ6YyWBf9ks3Xhu8WkaG+nRYCN2
xFbTdsGRSaRvuyjU78WancCF6K1KwdzfznXtTKHsW9biXy8FPy9R7JjUTKz+q/Lmc/Emlinrspz+
axCD89f1gb0mIIzi18/ycyccCxKnEIRTPvhJDiI/Lrxm43mpWa9ZLyqF7jsl+R10iWGDT7XdMclx
LukRBDfGZEGsrhyMMqY2JGCYG+faM4rsYZItcUm06YJ7qwjckP6a+s2L/PmjQDnHURoHBuZK2iM/
vkY0Vwv6Bxs2st74V3VVTHd9rwe/eZafCzSWXp8Nj1OCu+7tn3Zbei5mqSdZudFUsc3UshN2QIqz
fu/Ezs6rnEdkT+eZvwCoIu91Jv0SdIt+1ZXjb5ppP9XMoLYI/MUkxnSVQ/Wn3ckwG39QJi4rYc3i
a0A6RVTVS3/WumL+zfHw548WnB19MR9aFftv8GkQouxWFZTCa4RC4+0bqxAfTe/9LkPhL57FWE95
HANwr6IU+PELtIPZ8XqSWEjyHPKdsmP7Pk37+DdtiL/42CjH6EEwPEKg93luDyeXwIiGhlEnxpzQ
kG7ZkbS2ovC93xwm/+L9cKsw8kXcCCfW//QFdRayA48k8Y3jUyrkqTfvRIOE+Df3pvlTLUB3YLUt
oB9ymMN8uiCl0yd9lhI8D7+9I7apooW0WfR88bdSVKIJ65a7D3AM8PBQy2b11FquqjeTo7I1qbmV
R2nJYvzNjfIX756zAlNVCifaS5+5xX3SFjaofBgoXeVuMU3629wATPTrd/9z7cvf58xKeyRwGHms
H85/6VvY6C0WWdCFMFrsixv0QsmOi5QFP01tBqfO/KCKBqoUMbBhyYDu+Ovn/4t3SfPRX6EbVKXI
e358/txse8I5aRh7hUGkXCDVpV4Uxm++47+4ZhnN05anfcYB6bM62ZG5O6rMaNa4mw5mDio8zBLt
oRB29ZsP9GeR2Grcp9vL/GFVpX2WcpJhWxCV3HGayOb+mJAb85gtwfwgUyc5mKQhXEtp5DexiFPg
7qb7JHsry35z8XxXW/5Y4PIqLBZ0BBMBHthP32vCaEoXKeoaF9ZYeprFoj8nuRy+omhMEbBhou9D
1arKP4MSZj0aqs2S0+imc7Ep/cG+E8xqHoy8JvyvyvEXFCY6q3nwpmRbADx9w9yN3NSkwXtWBHPT
75ZF6d/yQU0WFJyYRj5BH+WHL1RnRnVcJ1qY2ov78OvL5+cvFsQaIxGKeBjZ7Cc/Xj5D5k6NgXRo
Aw84izhh2DALM/MZw6X/m6f6+ey0NnhtpprYWhBZfpoaOLSPMQNBj54tKzVPnW4ufthktX3pW4zO
DjQjGnTjygGx8Os3+RfPvHboMcHQMWRG/OmZ3a6dQbgQKzSZanisMiJIiIPvd5bXWq9mkk87W7T5
46+fdN3tf7yAWHuwefA90tv+Sd1HKEnPFQRT1l965KRCOc4TiC/nohfpwt6d/86d/DM2b7XbsNDx
NTIiCT6PeXOOFXphY7XIc6O9K/2FgGQD96e1a2NfWsc5tuKOhDZLu03MAJS7nzfFnRdUkjCyoUiu
UyU4UNSNBuarAIZ37w2lHWG7MNvN1AHjPTJsat/qvupuE5ZzBoFOkr6Q1RTASyXZ5LrHD00EZcXs
iiAsTYaW1LJi28R1np9PIne1kCjIFg+VbAhwaX2tNCLXRlgTcdKxPzRv7qtDRha0HbKgguFtO9CG
6ZLPz53Wecmq0hTyMMXsy2HFSvU7M9lPNwT8dm53RpAocThdrD//L+t55xBISnQhqWRL35/TJ5NY
GQhPtnExRL++QtZy4ocrhHbF92IGWxB33+c5a4wXy9fTUdLP9oqL3MRSt1K7OkJL4+GwKq+wV3jm
pahzaIG/fu6ftg2ee40P4banW8p/P75NDGEa4pIFngqDkhNahHbDA6x/bk7/8Tb9j/i9vv7nm+n/
8Z/8+61uQELHyfDpn/+4at6ru6F7fx8uvjT/uT7037/64wP/cZG+kR1afwyff+uHB/H3//X80Zfh
yw//4FyeDvONfO/m2/deFsP3J+CVrr/5//rDv71//yv3c/P+9z8I2qiG9a/FaV398a8fHb/9/Q+L
6+I//uuf/9fPLr+UPAzzTfylS798fsT7l374+x+m/yfz7VUsyLKA02Y9zKj37z8x/0THxLfBQmms
OGx+UnHoTv7+h23/iT0AXalOya9D0uUb7Wv5/UfGn8ifkIB+r5FdZkJ//O9X9sNX9H++sr9Vsryu
02ro//4HUonP1yVyBna9VRDOk+mfeQx4doSSYlQbFcfZ1WjlZuSQ67WAqyOplfxG0vVw5/jaZpFr
mGte+AS75t9DXlO4EU/u9+jXEcblZWczhN7MtiTIPv0eFEvk1fJs2BrxsSRBEyVrAO7pufqGxVsV
B8TNDubUBcemEO3t8j2Qlnw2oIDCX5sWSWL4N1JziK81ptUUQL+AWFu6QriBrTXttsVj9iVbE3Cz
ZBbng1jIp4WUSURuhwFRP3pOwcE4F++mgdWT0JomxiFPHH2nqqexJAjac65Mq7xKnOFZWwSuY/9C
c5JzdEDY4Ij7G/Od4MZ1yFAx42kroGknDam9CE3M3jjwe2mUZzR5isnRj60fs+J7jjVcT0x8vjrm
YxfUzhjqiXmR+V0EBpj86m7re+6h15sv7eBdCuiBxPqcIcd4wKN/M/vEmGvZsF0MHokxJNRIi+wZ
FxiTv9HhrkEraef1f7Zt7LG6oiBQY2jNPMReIlAiOD1pIEnrGdLhbq7K4+AHjbHT2iYc/OUwpWt9
7hIU3Bra+7ww+DGm8jFF+D3k3Q0wy69xq3uh26hNrIrq2GC5dYvy2Bgq9PN7e2l3qbQTFJPJDU2l
Hcy9o9OMNzTTCFxLnjv3MUuRoWkvsQ/Nva9POrzOwlIbeJkXmkDDhz10CcgJ0Ag3fPbBzuCB7tvQ
j/W7xLtNk/lhNNUGt+8+ruYxTGWDoQz7qo+ltsnzIHIruasJZ3aXfJs6zUkXI8qI1jyr5+xYzva1
LYKtMGAv2ilJhMRRmyqsU/fW1YszTxkblFKh8gLJJwfhqqSt3NaMoTx1bjGEc4xtQ/T6kj1SZe8M
+s1T6fGuzQcZN2f9YO9xxVm3g/bqIvWt4R7s8/at89UVRxRaOWhM+NZSr7/u4247dc5tNlUf0ibZ
fOofba+g1dmTrD6PkYe32rCbq6qJkVhC8zbpWGXu0S4Dbzub1rGYQMZiWzb9W39YcFmR5CluhdI2
eV/F58orroNRzx+Q1JKSOCeoCIuDmxOOUJKYRmNtS6zdyRVp+9K1F5DXrbCnj49VmUhefs3UYN/M
Ql6VdbKZivmcgdZ9UY56pPvZFdvH3lxcOp804apZP4wooUZSX3p7WypoSKuXqC/KnZGmZ04r6BG3
/ZYQ5nTFJUfgPI9OUh2MdLwwRRNhsAJTm/qXnPW5WdOLXBgHXGenxB+mUA3utddMR/qT2AFnsCVC
H0KdiE0dZ3Og8ksxJ0dz1A6T63xMGZn0pdqNXCEm/mNdVcOm6C5NV7VXuTYE19YyoYaU52N5mgyT
5DXTpEuY3OUugozYb25A0pxZkhz4EBHSQdNow3XFO5Uk0ZRiY+LaG4o5Cma9Ju00f5l1xMOdhKhq
z8RurvKuXuYoKsQhsfhEi25jNFjHunSnciLZY4vWs4qKwL6ivN8Qsh2tpGMyKUMjxZcmeyolr83v
MsO9KwlWTYX54OANE3m3L2iY6j4R8UZ5yJwesktLG7I30jMQTdeEUFzO03Jh1cm5LrH0aSjgWiix
bgCYAhqnbR/MANhcDv1FWeNFGbMwSAN1ZvEByiLScIW4/nAg5TTMqRCM8sZJYZV07ZKGdp08z4U6
s8V8ZfbtycUfEyRAhA39zJ9jaErMROzsGLsFX0/uHjryYta8CuCmwxxVBYgyiwR1Syefy6+dr0sH
yjnxeUsMdkLX7S504t6mLD15mnGhG+3J6kia9PL3Lnebp8bqXFZuUrr6Pgp661zo2autTxHk9yMu
ZeqZ5U6PyXaE7u161hR28bSx1Gkeay6nCp2odHaF7eKa6G4I//1YfDiNOJwjtrXpAEn1iqYd6fX+
1ncmMpyHXVDWKI0Sde5J92gRA6yShR6rwgdt8N76wN8LzTsNnryp6fSuy9EkksjJW/M42e+aCDaj
I/zQ8r5NfRvpFRLz9NrBarqbCbdMsz7svDZsQPFqi/YxiYuhnE724h2kn51n1pxwxyCId/jarekS
E9wO1F1+NYn51SRkO1twJfZ9er0eHaHVqW293KbNc9k20xus94Nd3/mds1NBeiZy/aIdtDLqxYrz
AKk0+ydvqlG2oW6jb5MC+YZhxhyEBOpa1N8G8H94hYbmyew8WR0UmXBLaCgruLGKTBlYdnq2FghN
3bcusLpHxE/Fk94MJE8LspSvp7G14WmhMnitk7J/6sjw+zpXPHVISUnibJX11bljZfS623zgbiz1
1rkSIpudDWGUwZtVqpndjUPLwxyUo0EuPFrBUBRJ/7WPF+lvkjlW6TYDKFJvkxYR6K5ws2TcpE2g
zu18yNR2mvT8vbc92uMoMjvSJW2hk5YLs3Ezkm9fIsTivj4H8F6+e4ap3jyL9vslhy6XCc3cJuYm
qIZx3+oqW7a5pzVyTzpQ0e7QbAj/4LUxjJBqzgc74j/RneG9sZ4Hd+A9UheZ4dIKpw0RyHpOmLp5
NSFxYEJyXpToc4+5Xrn9sSY60r8wqpKkLWfJjZtCdpLaJ09JijNdDV1k4vWKtGcShrWDpcWxcb5k
furu1TTg0jBYYpl9DQGyb5oLtRuV6Lzs7RRniYhomoghMjOzqdAPLmaCAQz770ZxrMzDya2bIEKQ
AWW5TIihCatJrcJkg4Ii4qPi5Kb63jpkFnqNk200cIntWi+2rV+m2cmbTaIe8FCM7aGfh+Sundze
wE7e9D0QHPJTo9zxm2RDuDrh7wk7RrMdlE8Du/Q6cdUOydoR1ClEDgWMlSmizIOhHdidbh38BeZB
hE1yas8mGvlvBrSrkZfVlDDaZmGZAP4hV0Yk6y0TrSodC6lD49g816SrobuVYiAzHFZ4smuUQ1gy
kkNnOWjrFGM7BpJJn1GP0Jc7FK7Y0qVCmk228/KBBphcbeWToXrgihhQZqBhUsfFGDgrTvCMTpo3
OvKqQbz2IGpXQ7DSdE21a5rKZdtV/KmwAgTlglcX3Dwu7rv4qDG1D9aylRBnr3HS/rYoHVjpgmaX
EfrzJF3yCRxwlx5Jy5Ad1dKchKHN+g6ccn0a/PV8XCFkxaDhMw05s5Y5e4Ip3QCrZZ9ZD/xm94R/
ZDwX7UoiMYNCnsq4IOOEYpSDthc3o7Gb0QBW4TIN41nT1EwxROtyi/b6kIIR70oseei3Ucho+eLZ
YelOMwGrWm6/dlVmx8jKR71gADR3QVRUUxlZTEPP5NSQ467Ad5+r3imySBeAkxB0CeaxmiFzJrnj
BMI7NjtA1bQLmOA5aZOwq1MB8/+UVkUUxuQN0w5+h0l6etL5TWQv1liHfWD1r7P0xpg5qFCKYiPz
BuJMRO6h+84MeyvsmWqHxhye98lK6rV2cCGHe3Xr0coslvpb2bfjV2lNTrpppXQrNlPhnKeBbN77
NgaIDvifeXJajUJGsKojeLB3LSqarVEmbhzpWaLfkT/Jt5QURUn0GxPlqLMomZZYqSfbLmOfFssU
0RTK6qjPlPnVacjGWod7qYoaEN+nMY/7s2Kk/NsSBF4Ve2anabpHmabdzGa5pLsxruMXx3uMuUI2
SWnLb0MqR+eSJoy8ycfOgvEVFxRYvhsHb7bwUps6eJivZsIt8UJIZT5mrNMCS7HHRq0VEgYMH7B7
5zW29WbVhNluTO4MGdEEad5WUU+3FS3wx30pnAIlHiA6KhOkLceknXqGTFM5PM+61ngbaiY3CIPB
IL+y8a0PRyjrG3gnb4i0dqLTpizAaAOcVXK/Z3dkrJ9jUgR+ZdhlVBDB8BErnC2hheYBjDLRtlTu
S+1OYRMMYKt95MUl5Wnt3da9PRlhsOT929SvDSxPSb6+oXXBZmUApwgpcE12Jz3gyGSZc5psfCjk
g1cUt1bXtiVomoK83roNoPsk5A1zNXkBezDeYBQNZqnqIuqrCf0mIjz7BGplhs5V1bG7aYlf3s2N
5wPtBtwxRcqq25tEpNoQxjJLXlu3C74ZRL5wL2Qe81xn9jvC4uNk7EKGH2O2a8xkIofBrm44Sssv
2qxy/GfcyOmWKNnOWAXNibdNElEf66IjomERWAGiKTch5uN6xMrjlePcYdPtF3u76HVL06wykobF
MKiumtqlO9a7luZuirIDiInEKrX/2Vv9b7V4/q+Nmx+aPb9sBP1/2OJBSvSrHs/d2nz52//86NK3
H/o83x/2z0aP5f+JMobR0IopxG6wDof+2egx3D+ZZuO7x7eE3OzfXR7NNP9k9kEvEA4E4078Qf9u
82i2++cKiocPA+wQmyV/7r/R52E69GOvc+0YMVOlabSGOeL8/xwgaqc9l9FomhQjRmlGsa4IWzGL
3uMK8gb5YjKpnMMRcKR3nlj6krcbi5WY3QmvdnNpGYtrn7ulbEtQex11FF2rWcs2VpEsl7adSf9G
teveBuJkiMVtbjOQOyc+AhO5pTdBd1hKN9vnjh3HJ5M8BWKGjUqyUKdIGsY7d9FNUYZzVVmwxjQT
l2Y8AN3+UuCfUCSMlmZs+BTbWnxTyX6hXAhAbL3qfT40AWN4YKp7ejG4ztfaa56u6MlNTR0ulS3G
rerKfHhQXuN6G1QpwbSZfAjFHHfLotvnVetnd7qpOfmtmS5N+bXXeu/GibFe3DiSKdnJRdw9RdZU
e1Vk0ioZdwCZ2voA5WD07+Xs1U4fYeGrVz6aqoqvdHeb7EDXRYEyMgdRkxfkpmNwMSJ9MSNrXDxv
vqBSdjJA86VHJitnwkXFl8CdJasNb6+eX5wh0JbTqpBv3rHrB+R5DCOttC9FUudtFCylauvQXoyA
4aszV715AKfNzKwxqK9eE8dL+8uUWlJjLWqUdiTtO/M/fNkDszRQWvXvc+4ZNWmGVo4AN+xHBbIq
KiCvQIApUCvh8CK4I02maHAXLE1ZzFfyMenFKrGp6OfvRG3UfG0t6QqcwgajIWSkUpAZXAZAmevy
BtelMwnR3tYpHwRQZbn+flcAeJVjbV0SOR4szxoSIZqF05TKSRzHwjX6Vxb/XjxTvk7tYzuour72
cKiqAmTH0qf3JJLZZzlckce4yYdjrAIFDdh7tme3+WbUOcZmbRyfOUQ3VMR28v3CvUlykngYz8dR
Uiu1hCXO7NWYEU98ENNUXGdoqawni/pNvuA54RjsmN0QQpJPlR5htNTQVMnGln7kybFypk1fBOV9
MdXV2hnI6l0GGfVGaAOkfhUDWCQ2Z9JDfLZcxjBdCTVycl7OZKQEIQZp5r60wjKyIwt3F1SbMlCp
fgn2tdOvFcK0WGxiTidEC7gpB4rQaOxZnqdzmur7VDOn5SvWDzGIrQMp1rzMwYstVwU0TvPJg8P3
khezuW3pxcoNAU+ltYe+MO64w8QLv2rus0Za9AaZ/+Sblqhhsg6KpHNPOokkwUbXu3G41YicItYE
q6lZACAgLni8Gxh7as/pOPfj17kMAvXNtzkmH3W3BHJBhJFKL9q5qc2PTtfzemdoMhUnujNABBN9
lnjUJxQBw1VHysBwWLS+vAW0kOWbYW4FBwqSAazNgume43zf6Vt99GyGet5Yrk0XrX7RxqRNoiy3
GGglkqXjshHcM4h2qImWgA81BH/hT1GQ5xzdyDH2dsxLtK1dl627wfBSB1vIus4GJn7RbjrmWOf5
rGc1/eo+t87EMpTLYTBq7FixqKsk1JvYN7emqsvnsZSKZKQuyM80qxuv67nUCgrizAVF19hFH0Iw
rp4lVd27qG33zHCZCZIXpL5BLRhxUyn3tkz850U4863ocbMcSTBvacgkQtsps8/3Za65W6EvI6ee
lvWTF6L54eLpRJ22qbFf6lFtUzfllZVa379MAa2xMC219I2iU3siyCu+GvibEZlo6baYrfnWqfxi
36D637dCzuer0vI+zkp101e5ZZ6E13/g3wAxLNLK3rXa0rw0tGsfMk/580YfDPNjNA0O/h1oKmgu
vkftROt0y0TcuI+thYmvU43xhz5Y3rMHx7Pg7ARCNZ0nd9sNZVacpIsJVqS+82i7alr2izBoVpXF
lIVmbeJAH0vGgKMp2qsk0Dwy/oSfbw0dgDTWN2t6l934MHQuLTpO19UzaS/tPSsA0EymDjTZy1LL
jxKJ1Te/GIPLtLfjyHeqOLIqc74oul68qiRZjHNCz9R2lAWll2+q7MprM48OT4ILogzy156mGZCo
2pe70edNhVWs211EsMrIpBnFNJN0w2gOjel2T5wc/ThqGFi0e2+07dtC811WRS95rnRYc/Hoa3td
GPY9jo7updOVhIXmujs1eektxXm/bYuJJqunnWafEj+xmnvGAi39UjyhV6Rn5Ycum40NgZJq3CiQ
FGcDrQv+PRxSBPwKOEjXHiTjzZOldOehM9KvdttUJ2OKzyGCOUZYUPo/Gg0YYNQ+9oVny6t89ot7
gq2WaDZG8nBgVEVTXWMMSBmt1Ka7ceTQ3chC1mfBspYCVmOWL0x9vBMqAO1W9XMeDVVdX+kiTxAs
a/FLkJIs35beuG11R/soFlOfNgEBlWSbabV9M1HL5scGxSf6NT4FVP/AxDQ9S8+RX37EaXYVeOmx
alvxIgzzGoZff2cTp7HN0s5+ajXEyCSWX3rFcNEZ6IsycssA0del/gHVtUT/mZzZXa+j2rGTR03T
TdScSFQrbJ5BPFIu9P0JTy5YSJ2MMNYevd60qE0oohcl7qE7Ozt2vm+mJdKRRmM9h00p9wEq0jOs
8Luq6rI24kjtNMcGWwsHmQY/p0yHq4qjyxlFjn9gQQ3O6TRo+7KMnUfKIGi+bd2N8TcAiwbN7aJq
b/NCt5KwKdolCoB4V6HIxPBUFBXk/Y7EgzZy/LovwfEyVG8iLwYjwlGJau1QxlQlt8aiK++lCIzx
a0J6ShP1czIf0kxWEX11tL+N8dHEMp13rHLle86eT3KW+1TUWvZSdgnrc90um9TT16jxPm7POKCl
BzGs1Did2XyIT5gFRmZmWHl6e1FMxMU4LhnIXoANepqn/LxsZv+ZW0MjbAv/0r62LImPJSniXU2t
+TgVY6odQbeybEvaTe5GQqQa6K3N89uUaBJo8JjWA8xU0e7jrmnfnKkyt3UKWHwxVPE6ioxswEF3
oUe6RHuFsPEDpkxev81mu9mKprkys8yPtzhAxMZO6phzaTHPYcf58xwQGq8nzgY6u8s5Z9c23pVN
VZ3PAulsUM3VvsZ212xcch53mgHnReSaZgIpNgswxj0LauiqWO2mxZTbfrSYGAm/2zTpBEyji3P1
Lcjy6q7K0+rFZ6T/DMPXfqZVPNwC2a8NsIpM0OhF+k8+bfPDOObVbpL1N0A8+qHNuiIiOs+/oCda
XtSu6neej1y5VKa1lzmUuiRXbogErGOlZHrZjUgWgKnJqI/79HZUKJJp1Ro7ocryAUbZcsLCbzwl
XvNQIB2hRvZ1UNDL+G46LRbpwnuvuRr2wKNoxzg0mpoEXRJ8zlvqBLjSNBgYj7Vkr7l961+blUjg
yHjxRYfKgspuwo2w6ALaTf+eFk6m0RscgghLTHvb8W1ap75HA99LWT7ZVqlFdaUX+7Eukq+KUvKQ
zD53XM+Y9qHHGLW3+7K6rJW0XwmYK+77rKRzxFGEdo42ad5+YH4RR141J1e26mRYGFlehwL3Kik1
Q+5s8MjhofDkxHTbycyPKnXksVgoMBh96d5WeaVJqkvqGWDocowDZq4KuTUb5R6bHIciiQu0bQPN
JAXUKjuYx6Vv9AhsO6GdfHLvG3JBfLnvBwY2ZZbkARdnM0S1H0vmyMK0nzWzcz4cdy6+mq1UF2nA
eMdb7O51NiszWoDDg80F95yFQ181XxjvlSejYlDuLoJEv3mx9W1sMTIjBakdb8rCS5JIuUtMTddf
M860L8dy6vY0dINtWZTDLd1s53LQDa7tvpqdMC5qvA+2SEnLMlf7OJan9OSai04Yod5xJVqdh50A
jbnML5CDyQ091p5psKK922mjFvpJmUM8NosiEl6ynNvY3PQL3BeEH1az2fGWZtTcjOcsjoJcseoy
kF5+PyFyA2MwJ6I5m5zMOyStb922mj4fiBe0s9NINp+IBsfuH1SDODDE8mggN7AZBkjPSEzmALkx
IfqbLzqzqkVoaHmRUGnryYFwNmtLDeNcWwLeI9E97ptjKh2GXl7La591+GjPeXY+lUv81VtZaEco
p6a3zWvy/ZTtMGvJZ3dlN6S1ucG7PeVhnRXdcubUTtrSGUzHXeDJ/EXLfKrAwu3u46nnVqwpHGnN
O/qH7ROK6DK/OGqsck8xjSniGAzGzUM2PnfIp66kzfpkME4MMdxiI0ICol3JRcZXPku8vRFmHTyR
qLyWsGrWNzMHBDJzBxEldO62GX4Qn+rB0i9TK/cug9pWXwxqSnjUrv021nVK2HCG/oxOn+iuChbF
Yyda+9y33eqe3nn14vkx9TSsoRKbTjM0t00T6Lu2KoozmDb6q0s7cltlwj3qQ4d0nv1HfLOb1VpU
CkUYU6duCAi38xCg0DxEuD5i7k2H9tWg2/t6kWxaCeKFfKxpCWijOtiMyJ7s3O92XBHNq6NL/Tjb
In9D+pwhmPX9ld+j9o2G5UfplXNqXR98KQi9p8SAwt4N43w3Cy17dwfyBObAkmdtzeUo9UG8ObHb
hwNq5Eu3nPJb4PEmm08qCRDlyHTD+KjgIpv6L3XQBDep0AlKnYJ+S8bD0XF1eV64ZXyqcNLSeecj
QMdWtHeEFIjXYWjLC7PpOHUrmZ4nZcpmriX5TO8VSbXpoIQlTivsUysDjFo61qsjRHnman3DBC82
tq1V3/ULlUs4kYa4C6wsdXes4fQU22xO96oQ6cmI6a8bCF07ytqueLSXXjHSI4OYRa2oI6/kYMga
Xho38ED6p6r1CGd361lRxcs4tzcGwzkeQSP2BntR3bDZNoy0rSrhhE0LhcoaqVM4YU08DJRO4BrI
Cgwir5vGL/R57Wc59eqhQTeIa2rC0bKNW8N/NKrFJgLtf1F3ZsuNG+mefxU/wMCT2IFbgOBOSdQu
3SC0Yl8T+9OfH90+3VU1p7vHEzER59w47HKUSIqJzC//K/bjXdebtXuYlyZJ35eKmDdKLxn0KUzN
9J1hZBRvCC56EqVQ+kmJqb0KhRxvBqohR29onG/UA8OLTHIhqZNx+vS6Ui8tOw7TPqaafAabx08A
lKvM94VCLWtKo0DpZc0YPaHlrvcZc+0N6Ee4aZKJYodRi4S5080ms33RRvN2RFiBe6kwE8UvkDnR
AhFBvDjp3JZ7pExViXQXZrAkmDYNFmC4bNOi4l27oYRrrxrz04oE7c54rscgjxnJfZKvM3+0Q0pW
lVx8WchjkJ4IjaYPuxh9qQ5ZtuaOuoxBWzDI72pgXh4LR5uPoDtdjV6nKe4rjkyczuZAa9QM8O0R
q9A8TOikHK/sSqAvN6oAdpPio+9Ucy9jAO3etu4SkhpWbT8qH0IWxLLOOnjAok93cZoYR6ZUfQVI
ZfvUBYsrJU3Ss5ov5QbQXfectrRPvWJMdwReZ1d8Um5jWIxeLLZ7uaojqszwCuK0x96SXc2OcqlM
WuqAsxWfseO4UbCY8wx13FQ2rDE7i1+lSbI2qza9taqQ7l+kSG4Qz4YmfO5d+Y11KX/3cQGa4oRt
DHgwg23WGQgmJIc9fj9xS28rceINbV35AciDOgOiEwhgSqbepPXH1hX9rq1lFd0oIexdG7CyxiLx
tCw2rC+jWPryvY8KFDmZ2dLNs4IPu9B3FrTBY+KwfWyhmOKU5vsQQ+JzZ/ZOS3YZFhVloxVD3Lvk
XJQx5tvUzswbyY2coBc7JSUKvyK3mc4d3fAQawPl2qg1edW4M+2jOdXO95h2qfs60Thlonbo2JyC
SupWixuvsG+4PhjpQ+aOVgcgj51/Z1RO6qzjHrb4FHK5Dc9mqIeURXJ1gEoc2SjXS5fxqklUmJ+w
d9jhFgdxe4XXDemQXhbpgAeP6y2cCKybu5pNLVSDkPD/xRt0oKhzjFk036bqoPQBr92tLXtxVUT7
Q3cwxrhDglJw1Nw2oz0s6yTTiHwVPE3maZDoiA5tls3G1sxCPd4CEhX2Ia8Mtd/o0wIs6S09crpb
OEleXCpCcVYOHzTaABfOwy5yZdHdXOim2dOpYJg3qWMLZZ3Foiy2ncQPd0M6tFuQfq+HumfNUqu2
rjFZ4TEXU8mgzF1KPFgYtdl26alFKdOmxuhlaHWVG3eZeN2lW0Br/xdZ5U4jSFbykIXOR1qPSyZk
4420w3ovRUgT+By7EbmLoayOFTOU4/c51P5ap6RkRoSNltqLzMK6kXijj2FvgTOHuApj5LH45/p8
uxjhhhmJHohInxK6hwfp95p2FaXyrFX2I6jlCNYZ1bdgyslFN6Kv8v4yAM71xs57OEZ6H+UWpk1d
icrpbnNcBWtW2LOzGCM1EpHmxxSkQG/r7UsJ97YDGLYeCwmx7HJlnjxDweaP4ElFuGKoF5L7swmn
h8kpumBonWeWH+mMac5z0eG8H8hP9Ux3qAJGsNwb4tL1KFRGf5BdgrfYWP04j5/ahfFjSGvbSxtF
+mOntOvOWIqAHuV4E09S2dpDy8XYYB4rL+Va2biRlxrBzoE+q82FD16I2VPpQAqAydUbk/YRfzAy
5IbFhCeXE3N2d6akPpr8IpGBsxBsPxNUFjilmrxJPXbWJr+zFa2U6uz6djzo4rS0S7qNc/ugDJJK
5UuxDrFs87rR8lvpmG8J4jGkeWz4Z7ot1M0gIio0RwO3yFxr9x1CoW/kkjHmXXVsPbbF/CbHjUQi
On1ZTl31J7XvmxdDoHNAmJHvmPpF6tW83OtITe82Nkt9VfCEHaKkmb6d0r24CiGwPSvJhk1Yq9Z7
nA7HYZnyx3zooidKtqwV9w/7Qw9T+10UCSgmv91nWzKFDDJO7uY5Qu06qcOVShle0MIa+UBoZVDo
A+jTgOLGUaJ2zSox1qKOn6zKxbHbqY1gS2uokZ81N7pFy1BvpZV8GVlp7ZJmvtbBGL1ssB/UMkZJ
lyls3E0iwEaHwXOn8NvAvLNT48J5r0wHNzl4eaMVn3OtW8DORk0nn/nUW5fGHXw5KwSDzkrpmvAw
2G19YxfTG0O+4pc5Ht8LYuNVZhbdJM7srCwVhHZlo31iInsveIQhLimbQlFxk8PoeIws0PJLXD4v
VdaWQW6oXVAndXOXdcl4kT9N+e1SzWe1R2mrTL0IFmWsd0VPLirlLAj1QqGuZkrO/VJHEUfWvBc2
btuuEAiomyyW9duQiVv8vbdzNz/MWba1yBSi6b56VtDmHNLC2iaqiLZNxrpK9fGlVFHIJf28D6dh
CQjACS/hhMYmVMvuQIF4dSpKZ6IlGgRoZNLd4eDmJlTzMKqJqW5cpBVXydito8ZRvxq3Y7gjLfKC
CjutZzVWv7P19iNpYbQacK+93dgo7Mn5r3KoE62jkEk0TF+p4W4GeLZVNKjTarAixK3SemZHHV76
etwb+RDukoyMN71PL+kGjWFDGKRy27nVfs41ZWXGBFVw7OuEwoWqOSKfHvRr+iszYxXrnVlwpzLK
PXe5MkZmGaojCkILsWAYWle6xbKtl2Taunoxr5Yhf6pFygnbhuqDyBGAgNgUKxinck/4PTNL0Zpe
Y5YPbWQ9Ry0rM0sQNuQ6ZQJI058KbaHZIceA3pnphDiRTip0WNJBniWsJzVXPyqLHt2ssLi0GVax
YTIogiEpzaNR9sonyeAouzWECPVoEwEfVw8Ie7MtFkKEXirQntfkUttbQ+qAujTR05LlTIJTL9eJ
rUPuZdQeJBTUvgxQikGrICOKhoJ8vhT+jatkap514q82XXJx/OsR+Xx4ZaNPrqZMHlquelPGBslm
WLOO2dr3CP5UChjLY0+dwKPa1qpvR2DZaTjxUDpNubXVhKRf3VamQESmxXbfb4akRYoRd+jB4Axn
YgXG5EgWQr8HL7yeuhjhUJnL85ym5oHvsPwyMLcAOSANRQobP1BdI49jmmf3MR1YQCkmtwJfK8eP
C1z8rXTM1qhYqwdtFsmq52YFigKZRPFbPOLA1Hs+rqqMBlUmrNgdYeSvE6gyQh4UPhx/OeqODmHc
iQSNZm3BJK4KdXqPNYXCr14hATPAB0DpQE+VZu1ppWFVm5GuoT2u7+4pBFZFV82hmThxfYbqJstc
ScjLvMBqvkhGUjHiRHkDzGCYVrINVx+VAOQuf1iQ9631hYyErkk+ndm8NEsYZ+R+Z0RFDhsR7bZ0
FmU0j2FwXFH5AKqdGUQepoTKeu1I5ht4s7bCbP2RpJ2CJElYYSATq4mYmtqs9hojT3Vfq+vOa+cI
dNgyY9RFqcV0W2jXA0QsYJAh10OCWrecdCrPKgtd7Nxi+ZkXjd0nzbVhXWMgW8ciF1s8R9B6rpp/
9Uu5T+0pB4YX8yGRqnLNTm1tkBJ2AUOrsmodXNlEYHdcaMa/5r42LcK/8H5fuu2xaKgYkX528DRF
NCp6iZ8/04YtN7V1NiPiZUi3/5JVyLlkMSMRoFOPhEuckPbF6PaDIwrj2pjZYUEqql6Srkc+kjYd
ZpN4utUP+ok/nSg/OU9+8p04fAxixmwV064qTNqff7Ffh848pnVRJgGx86MdVINN4BdUS/hCLLJQ
VpQbSsYw043v1cgyh82/fvlfjPV/vL4GpqJRvWEiDf41e3FsHJfBy02CpFSM3AuBZA0afFExGLGt
l2tHsd36GTFFOpwQwqk3YqlBHIzGpAKXUzc+RtTuuSe166X5/yCzua+4Hha/mqN+0tj83ylxNl/V
xackf/1R/w1FOChkbLLLf/gmL16un8xW17Jrq+G3uzjJqu6t/O1//+NfdzJ/Kz9/dGH9/ef9TaGj
XjQ1iG0cRDcX0/8lO+hPhQ7/B/WLaQibJUnewg9WLP13brykhPFMkDqNU/DvGh1D/90WYMiwhzzX
/G37r0h0NOdiv/3BIugSRoBZFp0KDwUQlP5L3hCBnnkVlcnyoDQqok5cs3F5Tlv1IwfYXaWmflCd
CJZFP2hZaNMBXX0h/bwLneqx182TCtvrp1I7DsopWeLbcBnWUUcXVzluzDx5JK0FMVs9pWsrTLfm
kE4B8ZQueYLRrneB2trs7I7lY8OZYTfzK3z4oXTC+zlJmb/BZ2DDdOLYMCG4VfWFgpGJhtunx7xw
r6fqXaE0cNDKdoguhR4Nqjb212+VPO6+04+TZu+IGb2vbOWeaJFr+qC8km6ehntX7yjbdipeiiJ9
L4lf8enXDL1YIyGwyKqvVkNWWvfw6d1okIrGHZFHFRW9CLX9OFyCy6r5tSIIx4snwFodE1CbFvWK
4O53WLE74r0biB9z8E2pY+gaUi541SPBRsCWvXNt8Ke4fYCDNTQO3IVSVXJxth8ldKnPSWkESqyt
YaO2bs2Pkq3EN2SMd1GW4MVZtL07h9+oAW5z+ge8i6kd/R2/22mYi6DgSuk7lVjTXMB7ptKd2xUh
Ak2nDJshLc4anIV3USlS7vDI3wUtdmzcCTY/ttLXuSP5vB1/7Bj2VVwNRRAmE/eHFPN04TRfac5b
d6G3/AHu3LMN1MRTBJmSU5ANu9k8EgP9NOrETgjlGhjoAFDMHWdpbpVRfJgVugmHtEMmMdWEV29v
1d66F25/pZj3xjh/ydq5AUpkks6I6ZHlF5er3HOddeqaM7NS8bUULdJYx6iYC5POywkE8rW8ppxW
pu52otTUTfXjnE6vZh/hVrSvctI/PVNXvvtYbsi/u4sME1XmLDF5SSUJzNndGkoZIpOkmc0MlcBM
m1vMalt1EE9DTuyOau5Mu3rMRXcOl/4EpXILQ5/4qDIew2W+AwOG9VOWu4QSChLCGPASkvjymWAo
7t+ub8UE1g+a+Tw4bU4rY7gVGa8TG0dXIzgphJJZQcV9ZSrfcKsdAIHPgxsGzmz4cF7bkG++b9ov
gtu3maOCORYnLD18BaFzngx4F2doA1uGgeLAMzNGbQa72RCuf4wxXfh9H17rqYtnMknhGLoNbw9+
df7WVMlNQdmKNMfIAjchCZqtxevY1wG66GM/5md1nnJ/HHO0F71734zGB/6+j841d3VX/PHWRtO5
L4XyDX62t7Fg1Qq/HGNUj4Ybv8/CvFd19TAPBRPUaOxJROdeUN/KbLoTjbI102I7O6wKxYjfY6W+
Fdr0Wo3O91ASX93oe6Fph3ReXtPK2mXm/DqWxddUa4fRbP5dQsOvPUp/2xsBoMmE4YTAQ83e+cNc
AiWfEB42LQ+lk4lV2NTP9J7UtECm3NwjAmTLY2pb6yUsj1Enn9NiWCGrWf9w1PwXM8svQwM7Kzu0
iXDWxXNPe5d92cF/eBeURI1N07aCd1HUgR6FkKSZuW0GJYi0/Ojm1R1DzWuhRod6DvdVq5+1KPnu
yj/LG/4/CHH/6ZDw3/D8J7LvEun/z63WVxd79G+nt4+vT3bzn5S4f/7dP03X+u+CJQEXxc2XsJpL
lt6fpmvxO6erRVw8mhzXpIbo73JcAz82Pg7XZpn9zXX9j5Ne/E47MFp1werjVmX+lYMeES/L5IeD
HjGvS2AD6+eSO2TRhfTzMhKz1Whxx9Or2NXgbMUcq8d01r4QscTR/JySPBanEqWD6byqsn6OY2Vn
WaP1tijKvCnj9tOMKIUcnP6GKR5tv7TMaqvTXUB4W+j17oseKdq6yNQNCAAbhVwBn90wwDzXKNKu
K8rHvk3aP5DGNLssbj3Ms2sxyasq/9YRcBZ1zp6VCze56zqur0u8F9kObU9xl8Umdy1AeJxopFIh
G3UhWW857oNYaqvMKTaVhWF06lauOnVAYJW2hmNYTvGckPVblHREG4iLwIgh8MqHvGofm2I5dVl2
UkfA+YVrDkP5OrXgPIgx8voKone2ZXbRIlnXpomR2o7mjSizXeEOftGFu77NH7pIdzfSYLdMjA+9
4xcYtgwhUYGxHaP0l+tGJK5hYxgu5mO1q49d0x+J8/6ME4zkzCC1idMsFcWTPQhkbIl63zSLvu4j
h1y60rjTVaWkIli5ACPKmuTxp7bRSVNZ7psMdW6sDEclL+/xLLwshb03wUXXeqp94pDxUxWCd5qV
M2PKoSpdqu5gr7yyznHfFLl7FSW6serCMl33NWEQ9VdI+L6svyvRrpPOll+FqohVEwJLcaSfFv6y
mhfxPXcby9MNKQK7N0FwWzRCk1Z+2kVLvt+Y2gSA5Pdxe5sjTcJHx8nfgXPeJZNj+7kr77niv3Uk
MuVGup4qZeSc4q0WKnU0xOEXPl2sKIudGVIraa9kq3XXtoGmeZgxyCVY9LBYX4RGNWYJrY+2cZtb
QZxmARYT23ca3FG1Xbg+qhN1M5ExDCtK2h6JtM3FlOx4SglHJxrQ/2mMX+eEFQ2FjDxstG+o/MDN
NjgHBMxO0BE5H/GBA3pnNeh0fMGDQ2xJUaWRXyHbJiF7N6pA8PixtggLr+x5uWa8xCyhDZuZ2xue
jXBL8yASi8nGAA6g0RaXxMU684RWvaPvdlZGN6BrXOh5GIo25GMRufiiOfIFZBTDukFiephLOXm6
G9KbVdnnVMonzuICVA5Pi+wPWNQ2rPNVC/SHWDW9YAMzD0jevKdjgoeFcXwVmYrxosRIie0K116j
3KmpDgfoKv2kwWR3w4o4Zp4zpbgxq+s8Dl8q4P/QrfdOuU6Xp568BjeOAzcsdmraa7A0dgxPvZwl
PfVQOmp4nbZb7kKEz/bLbubGLdwWEUJRfSmtkZv4tWZGFHqKdfeVrldf8OiChRZekryYQ8IuFSF4
41tpiaHOjOBid8K5iTnamOatZc/1llKb8UYvTHtTTRjYsVjlG31Q73KyuHoXg20cb8vJQrrb2t+Y
uU4u8X4olJc3cw4ZaWvz4j+9cjIkREXOj7aidmWMVIpeyiGHYxJpOrOQKIO0KNRbSotI54bs9sit
zI4yGwl7MHnG3MldZZG+qwz8RsPYf1yKEnpDydZ1a24st0EoofH9VIXq8G/1x6zFOnECkolVfKFG
2fdxfBPzNrYZKYq+Nr25XVwGjHR+pA3imgjllaEqhxDIrUtQqblofKuWZyYqOxatulHc6VVt1BwV
KbmP0GLdtqmZh7hZ9sBLeuYbcnxy0uWYwjh6/YJ7fF7s/RQ2z/oUb8SiRP6SzrdDNvO1Zgrwdqp6
/GlyKFFpO9Y0emRsUryaKUdCm1GRN+NKce3lleF1j9b2lazawySi5KotyjSwzQJtcDe/qIkNtjsd
o1wh08OYPtxIeJRuEoyPBsJYTkocg/7muLvaytwyR92gp6AkULLT1/1wT7wCVPri19ZrhMrHi+vG
PNnWxl6UZ6LaaU2elm1DHmQs5JvTOJuuGe4ncl2xNj4plTsEople5n44pQnB8nD/VYJ3a4kV9xTZ
Y3+VGyXWSqdjTid8g1qUctU1eH3Nsiw/qoESsnAcIp7X8S2hQ8d33OVsSzmviMNctea1KY1PddC7
Q9igrqps7UNOE1B19EiHU3rS0dC+Jj0tMW1lbVrOu+Ri0aLfA7MtUbTOSG0OickNcgLhnNMpekNg
dxgEolqr07CLqjt7bJSNXsjxmZBqrrlK5AalwZFoWc21gQytmt5zeL1VGhUvtjs1nm2/lGU9bAya
iNbOEnSdgPzRpL1SRHKVqPWNqshDwlU5qhuAVGtAeOYa+yRlWbuNewkXGbhv1MNHnSDoglDtfEXE
D3jt1E1jWR/ks7Q46GbjTsDtniODk7VXZ0YEtXOiXdY1xgoNmfKQd4kM+lJVgqquTSAFOwnay4Jz
IUQeVdXoCKzKeuzq2BWWpGiuLDIIbqc4Va6iIjF3EKLiHI1O/E3Sbn7srLm8aVDDxIdYieTGxbn3
HKsTFnWrX4yjKuWyJj43fqrJY99RMrr4zbLo764MoYA5ThgtMsWX88SiRUSotrhAbbvsnyInqt7a
RjH2mIrCoFFB0mU8iWAys+zWwUOD+Fp0EwmEmDCllua3GZ65a4dEg30+OKtUK2ffzFtziwyxXruJ
aOm+iCv57dLa6AtCanyKrrM3y0hp+9WkuTeKQl53BRe9RZ/fsFx0n5mb4QdJi+be7elXYb9g951I
RbdmqrnLFFlUdGlRFkX40U8jkR/SMdRdM3f2Ku0agbJQk+VJjIDnetbKgEoFcY2UKt5HPNxs723b
3Vzi9U5CWhOsW742+zcT3DmMCKn3SrLjg6aKrwst7q+nFFI1aBurSVZm27bncXKVvaxJBJl6zdxA
vZECk2KounIJzvWUjEAed0moY4oQENAz4OKChMlAKEldYtDnifXcTdF0HWfNW+e6hPvO3fg+mnRa
MENWmy6aTaJXSn2kassqiU4hnXqv2cT1YNDW1t2YmS8ZBGPlsTnKnICKZRPFVXKwY2H5ZXUV2tkh
dAhgC1eXMD1XvsF+iU3fFR/0bvvKbK3GzDrYyFJcTAg7bPfdQ0LeSc6v2HTGV5S+B2WmrdTKx51G
a/B13xfmyu4ig9GsvrDTf/xiOw+GehNqOcnKrTjCvbir2NQ3iCyQALXZERxlZU9ddUa/10PCLAHu
jNte73x9IOvFQWvl5RwWC+bZDVTMp0VeiN9Pdv4wh8OjBGTw9UzHCU0IQ9AX8VYvSyTNlXuoIrVc
N7VWXStudaoKZ0ucNunoGSAQRqW7aRyDbLDObnwYNR7CJaQLGUiR6OhSXBkypkPSrdeFM90gkEHY
dMK5xDw6gjYnPMiJQq671JXqAZbSjyoVN/u86+kIqIW9rvM6gXJJbsdIIqazIvrjR7EvkvBxWTqk
ZDWMCdHsxd7GY+4NfeWep6hHuKiFGyMTgUP3E1qW5mgTK4GSjxBdry/nZy4Xz5zVh5T461XfmVvN
+W5I37u2tSyi70ReCsTz9E0pMThMUF5eMspVO82I1bsPxGTLHmxiyqJjNSrrQrdk4CI523ZQrXpi
BnGP+p9PjtEXPjqTT5Nboi5iJsylC9bo3uBrKleCqw1lQNehM+7tjjQkImYSSncgiEI3Rah0OWMw
M6DkOCJEOZVmsgQ9AXdeGp1M+aBLp/LwIZxElx1nY9nraIl8Gs4RUeTZHX00se92+7nhtmGTV1Oq
7j5XUWxjc8EJ8ZXD0anjNL1mbZNs6MY4qPSDMJSBrjosox7GNMBmkK0pe45BcMq9MTCDc4QpESpt
HuLgwh4ksp04GPgRCirmqbVguUvrSiJpdY3lWi5O4dklb9OFbDaN5ClLQM3auSEs7o97818CEP7H
eXS1f5nDdk//VPL59vkbLMBv99X7W1T9SAYQV8t//pHJpligAJRvkoV3yTjFfvt3JkCx1N9dYnov
PICGm5fqsb8DBKr6O55Wmgf+08zLvf3PVDZV/E5sPwplVLiWStuS8VcQAl7iB3yA0Ep4N8u+/CBW
OFGWl///A8wESRHh8mImjhGgbkij1wMWX7f6ATr5L9As50Ia/gOGuDAMunpxK2skwAl4v1/QrHZM
VMUiKM1XMJncJ3ofTwESTrNFndlSghobCjddAoesFWHykxoQUpgJZoppup7NEgsJjrVEEBEmBoS1
ePfleqZ9kKnX6ojKiQEMj7WOr6gYmjlHeulM7whsuz1kJvxwRJrA4yLh29Zaift1NTTaTGZRrsqX
xazbm3bGK3yQSOHJkDRn/ZyTvdWQx9e3xD5YtNN5pqoU9ITQV23uwhxvPcLXZrhJdXnhAIZ6uhqc
xrUCt8lcZYPRpmn9hhzbY1FGCKfSssSGVC0h+69r8PF8Qe3A98iUF5FpGVUkSMXJ4yW0IGVks/pH
ZEnG6KOxSFqkWuV87HM7JW5TtsZOS7NlP4+JvcBkamhN6oXZHGtpPrA/JcIxaS6KsRiZWQWCDA+t
eYNqlPfF4iz4IUzDuop1XDdeM5rxuTYIDiWVKQ/XnDOoqsLJCB3f6HIHeWDDVuNztdGulCHT3jNS
1jKfoA7n818vk18WI7kp9sUYQsi5S2gszNTPi5G0+k7jbFZ8fZHuVuJ38ZCq9/8OWv25F4jFeHkZ
0hEhY+HnYOh+fpm5DB1qoaSCZKMcd5gybuWgMsN3hjw4eo3qIAzDA7n4HMG6jqg/TJN/8x546H9+
HngLRFvTceFgDeefP7+FKK3DyS1qBfVvLPE1tfo2kfiEFobjoE8s7d88gD/DgH/7yGwyvCqP4t+g
zx8f8w6rNEYefDJ1MdWoH8xulXcSaUJpq/+G7v4l5vGP17K55AN6kjNpWr8mRyNmCpHlIDiZuzLB
LMEM8qzMg6V5M1U7XF11AohWSpUSPmqZ8qaKhPiCR0mQOSOrOE5LFjsoWKrhuhl435twcVEJGjr2
x27szI5c+IihtObxcfzZSp1gGhfscbhXz2gS7VNqVe3VXz/E/im+/RNVfj18tV3ffoEd1/K3dV9+
vnWEfP4P4MQ5TATPwj/HxP9kxFHit30NHx7QGlJ1/W//Jx3+54/6TzLc+d3hoOGMocbgxyPwQpNf
sigsCyD8Anf/AJGbv5tgOTSFAa+rdJ//4wQ0jN9J0iVkljMTisQiX+Iv5FUQ9/LTw3ihWhCX8lrE
X8Cva78u2HouyrZScuuhNdXPcmDcslCv45WKs1O1uHivrfQ7bspwlzn21ULb0DqMCyqrK51mz+HU
I07/HI0GOjYhowwdrXYeQ605S5k3VwShTTt7arvbkHvixtBz8xolnHmdD9yS0MUe5UAwk51PcrX0
cxRE2F4OaBY/8Gee7ToFHy2b5yJWszXsLSUnIvqckYX5k0L4m+vUd4jMdjJ1XsAjzphsk61myToY
y6HwCxs5mVno5yhP3/sqfyWeDfMrnT4cP859S5WRp16gZjPvGhBbnBIVV0YPgeirS0K61kQPWly8
VpE7eXbt7LRCeYtVe2f0+Xcfki2YCuMKhGSt4UjfAcOSQ6PJJ4ROsachaCMtLntPVOdeIv6uFbx+
QuPFJ2ldhYayFz3eeL2kvzm93Ox7Wa0UQ3Og3UCkVa6gfqLiNhCApOseZT+ddUR5Ii17xJCSk9QR
3vdWbnno9wgV0/ll4TQCMagFCnvxKIp23pBAhcdsRh5qR/xjNNJPWyH8Mxd8btEk9TXSbMsPMZuD
7JQ3BH5QxdphXBQkVH5GzDPYfcp+awwXD3dths9RasfrXgz9TT4QcD3kNUrLSllhPyKNccrHFSFP
0qdAz9i73dKCRxiMKUD3AUOfCRbM69vU0r5Dp6jPAMKxlyD9Y2vO63WzYJ6wRPKp5MbZxZmtjnxo
O76gs1X8XSrxd6JH30k9av6gl8dqnlA61/yKIptIvKTtw50A/98mA7pBlgkbJwDclhSkW5u2RU/W
qrmdl1b3+jalAnZBfzUTRrviWUCZMAynLk8InSpLYro1OvIibX4cnNjAQ8mFaVCHdpd2cwYyLLI1
+nf9icSHSyElCywK5QZn8GOo5LNvywGvqGqfpUECaBRyR46EdaUw+10ltdF8lEoJZu8gs4hq4xz3
ZR0IWz1jkPnEofeYUjECwF4tJ/JEpgcyYbAvElMCtM4lHp3fvWUN9L8D8Gxti59SJ9VNCRmawTtI
QH6+RYRyZDoaoPxlFN6HTfqOOvoOTWgJPsHvIKulC1bE77ysJeG5qnlW1HLwGgf5RNpwjc7qGyJv
T4OVH9VErZA1l/gxwTa4wtm4P0sWu+xYneZkbgytorGpYumaKutRUcbo6BbOzi0Fi7sCxdLt5Lyk
1hVakxgBYf2sTOjplQHzhQ4aSlrWnSj5+qalem3k8hjZ4Jez0B7DjnUyj2VPjw/QZdKVx7wlMYFG
wWRTJyXLzkgtr5YZT0TiyHspMpv0XxHe1x37S9oUuke4eZArbZAYfPZW9KfIyY9Lzfu1Z/deavVN
NbCehGtfAaAJT4y8OnAt4/Iolq0adYgbtW7wKzP9Jqzw1OQVrJ9GK3ozaYOfCrhqrH0IaqwmfP1j
/8NHTtFjmRMwGyWWT3Ag1+5weSQVWOPiG1aByZfkW01cU6DKd0wogesb4uIAzpN3qRlnoWCXppWk
ui4LnIw03E6rP1qsEkdXAqEI6ekNPH2h8I1UrUquQ8S0WuPQ4VdSqfz/qOryHUpqNEYum4fdtM+0
eT8rBcGcds+WP7sNsT9zeYc8HU/mZMjb7PJFFqa1NsWkBUpSOCv21EcS52n5ks59SKCMJ3gz3Kbb
5z7mpKjDN8OKvwtzbEnYQlBj058V/PGzS13LVmIxd0Nv39NAEQUtVVirbMne5yGHg6tIgaZaC/A7
b+p1PJKy0Y06ROz8GCbptyYT21/Qre/dYTyhUKkI0+aRzYEhfEzvRypSjg25oh7H3pUrxxNqbDqc
Wo4lx0hfS6N9bvtC23cOwh2hLI81in+/HliIGLcJuh77JvZLEqbadekqabP+D+7ObDluJMu2P3SR
BofDMbzGyHkQQxTFF5goio55nr++F5TV94pBFtlZT23Xuq2syrJYiEAA7sfP2Xtt3H10N5t4ri/9
LuFZMye0672FNLz3rmQpb/uB987U5Z2f5Y+VEX+NoXywFvAsJJWPb7pbor2CStLYYCnC7wbIMnWu
hNbpCV6y9k4mpbu1WkzO+Hi2psV2gOz6Ia2G5GwQ8XOJB3VVdfTFh86YgEqiFE4ZGJ1oyx63qObE
AQUFmOJBqnU727cgenyUaIZ/6nrwVvocHwrKIpBOzqFI4eONack9NnheGgbUc5/fzXZxQ8MXIbPW
zFn5L8f4azWUI+YxSD6q6d5onau+qKp9bPXuCVmisJxtftBW1w/ZnDJ2JLMK5LXxCxdlskm1e8oI
+pHn4AHeG8+B7R78zP8ZGOEzWaHj1rLIYS+A/EDTnkEsj/lNmkz3Oi0fgmbq1yjo6kuZVz1mdMmm
7Bi/2GmaVVJEL1ik2l2VIY9Ps+xRGMHZVII9Yaz9bDBAWidg2taqZNwY5XRYh7F5GJdct0jzGQW3
uZ8C/5RghPuxGIKzhD73thiz+NZI6CPl6EocMzQOw0Rucw1fa6VU8pyO+oUUgV3b6ueE8JYVYc7d
At4pTqaS5AcZ8um8gb1uWOLnF1Hz0sMCBgRwk/eTH5YNC6aNHpZJ6sBNMuIXH9cGVAV+OzGwBzIn
5RN2mJuhXzLpU2s/Mw6dYinvOh8WjVpuCE5dMsh49kXJWVpnzMUGMu3yyYP3TH+RNuxyB8O+2OCj
gSRkmXix1zaRp5c1R2FaeNwN3bLoqqEMp41dRE9Ksgu0RnpT5kzITVMgTuar+7EPvNEY75OowwKV
cP2ScDfsgsEhtM3bNlqUinONYkrxYsyVK/cEupVXmmC2JX8tvE79fDxbVsp114z3EWrHH3Xv8GXS
5mGp75oII3yUDPk+Jpp3a1JbITmiqIF64m2sqPJ3bkQyRtGwzmIxRvpHIbjFKH/RZOIHiF2GLH1B
1l7U7aib9xyVrG2f62fckjx+LFdJwupvGq6G475gg4O8OFGTU1+a4Kd2tCssyKl+szckK2QMe2Zl
lTyaEJCgVdus3UZf91dDheq9V+atGbs7qS1xEbm8NQDIiDAkTrYbypt+4PNNZgq+ySkSxjsc3bKG
NRL7xAhsOHqqkXtDD2TjHdvF9zPxl17LcqYFzUvQA3e9YXU7mgHGNrEJBrCW/cWR+hn2+SPYnQlp
BSV2mGbOZQuTZc2SlWw4/kWAErJhEwbewQsl5bST40uexamuy3qNunt+AufL5EJOxpM22czsEod9
A40OkLk9nv5eDCM7xNeF5jMLFaIqkEcEykxrip77vgzak2G0mEEFEhh8n7DtqtTf9S1PsGWL6Vzn
7G/LwqKHBeIwop/wJ/cwIw3ho4TVqgJEt0HvXmyqBU8a0/K6iBIHoVsYtn8fyP9R//V/dnT9t/+t
/40CLpNj3L8/qu676Uf+WrW1/MG/mrIKTOKisnYtih3aL6+bstLjrEo0taUcTy6RVP+KyvD+4gCL
norwL/Kw/pZ6/XdT9i/+wOIEKciZ5yyL1usfHEnV79jBP/ulgu4JDVPJYdV3oQAtR9Y/2rKKIxAc
5x4a69hnYhX50oWxAv2MdDcsraysOp4fe/ihX+dlhIK8Gf0MW2sVtiz1bX83RCMD4Ukk8rEJvejG
tOql2RfmxmECOPIM79dHwqHzM3xk5ZchhdoAdndkpldAVQXFI3ITAUyvvxQEVrprI5+T247BzIWA
AAsNEC/8/ZhEqMBIxixIakhhH69dBCucyxLR8IFnbd4N2vSx+ASxfmjMrmUOHmH8aYZAtDuTuVqJ
M5YVivZ5wKuYywylDsiUH7Xd6duqDLAahp1MfukmnKmWC8zLfMOk7sgoRMts1E3zA542ErepzvSy
MTAW3cMzcs8rK8D+k5HYCCKLhQK3js3FUPQUHvFAg9Df20Z3l+wPIGgDzwcP0etsug1FHtl7Jxya
M5JBjW6TZb1xDXLMTncN7hHA/pXPCSFxOwHPr/NVv8llOgbL75Khip1N6wROgltegbm2Z8wlo/td
IKzW6HN0aWyCJvHDU2PIESCBGUbj1vIf9Ir0g0hxUKybcI++1j8BIpnAIBjUXVKQwmBgzu72QyM7
D3RTK76QD6vTTeV67qXN59OboXVVR4i2O38FHgNRmW38NyGPqpyGNRGyoREAJ0Jqi2uXewixO80M
/8mpRzJlS0e1T2JU6OlkIkrSGsAd3KkW+N/KM9L+MCSp24M8a6YdcKcK+EwYe4ix1FmUJ/N2IOVl
WiH2Ly/7jGwq+owDz/EI3OjFoxePamlyMXN2FRN77nYaoIUaqDTZCS0iGtq4dqaN2/eyXBeTYV7H
nT09E8+ODQBexctYzOa1U4OJ2Ae5tVAEkYowlx3SsNomSUqbwrINRBFZhSI/dIZ2WNXWjM8abXv/
2I9B+ejmRUiN1yldUS/Y80mKN2uxwQ2XQAQQhJskUYF/wFVPhOxc14/x4DF1dBbGO+fhaCdgv9tb
8BTOmWrbFM4F4iI87BS9pFTAmsxXjlWU9dNkBOkVDUxgP3PoNoxRtcuN7NPM3mKxV2rvWj1KQNPp
rHmDMoC+s8yCrS7L8mCbmUQ8FMFAXMWWU+XrMepzqC06yeY9hIT+tvanLMaAZ7IhOnkqBVbf2Xsq
QWVyzLIjQQu9F4VzNbKddphi5+GaA1YB8h8myHMrvKY+h6oUXlA8Ise0TXorezR24IJbOZs2sbf8
FitiDsoXM8vDX4mVBg9A4+cfRsFPT8XuON/ztDP57Uy7/E6eesmGruOe7C0YMzR8YpVxopt9+hcT
msKDZ/Xklw0YzK76MgQ6p2fRPaoxlj9w4k0GMJowxuE75Ml1DkTph9splGBYDP3nthwVURrO2Byw
43vtqWT5C7dTXPd3oD6HW54xCSOxsRJzDVSuxxlsjA6uiMknSnKUTnSPfQ6QW5vx4K7qyrT0rls8
qFtET2V3jj3TF2edWQ5MdOxodDmBLURmLL1de4Z3mtthVzUWiAwfR4hr3yDV3kjnmrNFFSZoS9qy
chgy2XHMIhd0WTFumPZ154MJx/JKlZzitnXYYK7swYdOlzFVu30tMm0+Ycm3TBpx1C/7NJ0daz0z
EorhbS2zsAokW3xSydJMLgpijvIN5FF1Q/tjam/hq5p0kH6nNMODt90v6MfCxdszFeaZAdMkOOPw
pxwsCZEjmAjZDMsoyFzMccbKB9zXbJupM7+68+DUm2meDMzZtjuY61AbPN9hKPPuyvLgetxDJGrT
X0maID2jw+sNO8LPSL1GjOVN+0R3HLDElNrfPPzhN8ysIkpki7/Hwm+JJ60K4ynjvSf6OEAhtEp+
w04F7IEDI8Fm3qR2lcNZq6gbd4YdOeMGvhyCQzMZzpo8mB+iOAu6tTMzlsc06It94PWw22MkwBVu
haL8qVs9/1RNUl/D/YsfSyDD52HoCBymg/dTlPhv4RP46BBYdEgiGEDQP7vD0H2VShdL16/PUGzk
AQksXR+EtJfMmFwlWI64XazE9r7JHmbfuVMbbsPJM2vHbdUiESHEfM7YJVhyumEO5SpwSBnmBtgS
4+k0o6rofRODMDnSMRV01N1ZTo6MkmOqugcTm0L1Hrvpq1WmPHt9kmIDxpQMC04OS1cgaqVloQGo
s3lTmB43kEpSV2c0hkFLMcdMwp3glJ6B9hzdYd0FVXdvOqNN7jZiccjhnLDiFfgCUa66QcZf4Wk2
zFNcv6pWLRFe8M7dmKvGwCIuZpKpsa8apgORQc88ZnCsHq3OhopSsKCAskwTGK9x5qtHR6vsxdV+
kJMY7ZT1zuhk/B1U43ivrFghJAlM56n1yvawuCbZQTlioIexGtoU09g2P92Co3vf+s2zF03JjV+R
DLoe7N7K6dA2frYtQ5XeojCNi3HPbktv7TzPyuC+iwOEbY1Gbr2aW8N/SYpsegHk4L+QeWSyOmW0
q+WMSSdDI3WtciM7KYOpuGyYPj7kXpWGGyna4gDEGtU6oQcmY2BbWKcR+jn3xDN6qnxGiPVF2kpU
U0gFJJ1lM7e6jZjT9iQIXNkB57AyVIrexMGrDaX5DJcF5NRYhjZnZeUGNdxWndKn7f1khXLbOniy
sw858mJ/Z00xUaj4xokSIY6Lmgs51qFtgtwBHpbQuHPLnNOSHDLzgXyP/sE381Zy2KlJHgNXioSJ
ROL5ShBbCacPw/cpzFZCPiJE4FedrdP+CgscfCe8N/orOwqq+9hPxD3+NZKw5NgEu7BxUFmNhsnU
YQo9S2+l201yZ2EvN7agKJ2vrcxN2r1UTg+1G6ZQq2WYHAi5KG9iZ2BI0f/uzI06SS9Y1EOEX3b/
nJGN9kw1Oz2lXVw8erixWYXa5aeT0WzxKV1+ahoBowtdtSwhljhO0N6AcAu/NmPqwSeGGBqtBncy
zTUO8OQwxF0AD5v8OWSf8Xye60hVOyUH3z8rkS8Szj4Q03HaRAGkbhOwNF6AvrjRGN+yk6JMx2eG
xSGdTMcqz0XQDeGG2bvo17Xu6KKEQeUyGYt7dO8iFmfDPMewd5vYOQPakM0gCCU+bzKLXUYzDFfZ
NK3epMWuy2DvgeEo17NFeTCbSukddIAWgXkxigdqBNoYXUGRuEFB0HwLWwc9UAOYKVmVuk5czpJ+
RnM4ioz4BJYUAxTDDiyiKOrZ/zLlMKNo67rDwaZd/a2QflmujSxfYghyK/yWEwLwy3NjLGp5QulE
d0chFksKIzpPbELVuqpBOa+HwT0AJwFxwR4Ph6L2atorZjkRPZ6PqMSNdOSvCVrxr2bIBHIb85rl
hGs8yNxw5QkEzlmsi26AhjWQzLbuSUA6TSr0aTHMEhZYqJvzqlBNQP6fxWcY8gCZYD8JbQHEoG2H
dBxqzX8gQfq3h9v/X6a37oezW/xMw4/pT5WSWP7g7wOxFH+B1hKmR6YAPiGkR/9tYrL/wivgcZ5F
08Q/QVf5f4/DLn/kIudZVEouZuo/kiOV+5ePd46RqgP52lXuPzoOvxZLMA4zWaQs5BLmQtYXYvnn
fxyGPRuf7lyW8wazaXXrGKK8cQrFymBYJQh1KxbDlz96Be/olV4LUZYrQglwMSm5DITBcx8JUWbJ
skJujAMnxsi/lkhW9qGVN6cfX+U3SuH/nfL/vgztBJAAjLct+zgslYBco4IRpjYTDuVvorGNOzUZ
FCtRilTIj5R1kNSeGjZO67Uks7T2XdqWjA77qsk4qIeE6OxJ0IENJRvHX+KziqJhpmDpn3TRuTlO
jch2kyLpstZNVHPMpdbD3pubmbgkU3pG2zzVxbzNmsIcd5CtwwPKwyle2Wm7DGOsXmB3AaY+M9wC
BbJ2/TQC/gR7MLga46Z7NqMISTyO5K7ZqKgQP+JwjtEwcxRaF02c6PMBnc1dWIc9CZJhZN63HsBd
VtGCzpzrFI0Pc4nTAGJilfVnATDQu78jwEQwUB+2mekTOzrJFLoX7C/3ZEZmAEwdYOdZ3bjgCatp
JN4m6xM5r0WU6tOpYhC4pcKrr4xJh6B6U1VQsVMR2uv/k5OcDv+hRm2WVvYNdFHUKVk1FOdsROz6
cRtypyK40AQLseqOn8hx3j7RyI8gcFIjI2/AoPf6iQbFW0gRGXIDvVESZm8IlDCYqSo7JynNjNxP
njT7tf7n95PGu0NrCiMib+rxKxQSpJq4CZ4dmtJ5u6GtIq+6QlYTv9uCstLad3cIj6HzKtD215WL
D2Vfxh0mYdKMbcrfGSiUJiyg2bZdAGOnkzbRLxwqNBiaZIoflOrCJzlrl2GQ0w3DiUvn7QXON2Q4
o5rSXW14nAkIc7S+9I1XLz8gLrk8IfgLLj/DMmg6NXmOIkj1IhRksNakBo3vIC7D09SNFu+ICxlr
JZH305AXhXHf9E05rgRhAN2movQ+S7IKub1yJ7i4RaqjR5pTUAU+fnXf+QGJb6c55/Cvjvn7zf5j
SfInzN9MJsQGJvq8DVM4dcjIjR3NEgwcnB8vP76etTT8jpYKf3GKohpzoUYca1QEnSaVmlpsdCDd
pwyC9qI3J4bMB8G8aoYu/rJ08LYeDYZDYUtNtl9KK82L/PJeywQ4MSTDr7OqhxHfmFOjZzTNId2n
IsUNFMwuuuAMcMDg8Ve+rfJPHnmLjeLoGxDtjgZoUQEBt5BHXBmdA4bN5wD8WQ6ukM5jE51neBDo
f/0ugZt2Cm5g2PXOFqUn+YUBU3ZvGyUZb28GoXnc5OEIaSEOBMTlam5xJyKux8el4cEGyAIyvHdx
x7O7A+xApIepQ3qaXoMAe4oR+Gw//lHevlSugHDM3ocK1zXVUZPWaagO7TpVm5Lve9kGeMYSRZLh
nOSfIWzEa83i8gJ7DDCR8HELTf+NTjfhY9TdiHLTYu7XbciWB2o2Jy7HoiXIFiE7y/gNVV3+izjN
6BxLAJCkROZQFD7+1hQJR7+jB7nHB92DfNIjPPP12jUZUzrRPqPlMnTzFhjHNyxyy+rpkSOrxxif
gfDD3ccXVW+/v0+SARJiG9qTAqjy+qrtIqHN3Dbc2iRTQWPP7InUk7YkLSgwcNuYMcH3G5V53rog
6LDhxBxSWMLmti/SCnYnbZrOSDax18xY3IAATiuykoGEBgGKEQLsczipoIrECl1IEgCelhC7KyMs
yg1/6X3pK2DC2M2s+FxGmnk0hh7gX0Un0CnCJAXuSPlKxa19dBgkm0XfoCmnmhHpTK6jixXb3Fgc
9Cm0fQNTwuhJ+96FbVWcyqmt9VqHNAku46mLTkAhM9gOTbh0tW9Wd1kcZ9dZqSCHs5TO+8bPoZNQ
trsIp0wagZ882m/WN2R6NmUNPzJqWWR6R7c7nDV1eZhuYZn6v6K2ouk0EwQ7kvW4w5lZ/EfXg3Pg
USuiBlwWjz/W05H9ANdilm4jrL07tyYvaeUAOuUAQZ81nFJVffIYv3l5BTwdmGTCszDuLxrCV1ec
RiRfQhfpVtpjxisbiv3UhNO5YSfD4eOHV7xZvJdrOQDVkTqiNDwuJzORkrNMWbLF2DFcjKQO7Ts7
nopVwjzlW+n3ZreJkLdcxHlQ3s0hgYv0DIbQWEV9Z7188mneFLd8GqAEFAE+skrGWK+/eRs6QWnV
ZbrlhRXtaepb09UAJo7JSZWeSRf3T4G6/BncPJi3uBkfaEBTebVOtJEc1C5IG672eUAD9JNP9mZp
4ZMx9uKzAXVntTtaUA2xpCMQYLCFiBoke+Zd4tYTYOxWzJDooFecufP1UEUBxlAM6Y+zUQPiMUof
3FAwBaLeWspw43XV99FN6PVzdpoR2B0hJzLS9jydXKPef/yh33mO+GExeFiOBIP7e+H+48kNxmoG
/BhhBsZddlK6UXXOy2t+MY2q+GQLfbsJMBZ0uC02qnGbuvFoEYSXJokhBV9JKqd4IrGsPWEclP1A
UyWuPLvVj6EzEygAhnfXN5b3pMJq/qSUfGdlWM6IPD78UBSTR+/NjBqg1zRjCKPWdrQbyUJFgZnF
e7Lg6RaojGjDT4otsfxvvip+lnUXXBW3lxY/b+zrJ1ZUkTJ1o4PNnI0kV5Z9vhCZm8zEJ2jSJWb6
GWVfGR221zpI026TKgPGbVMCLeocfrt1kdN0BiXeuxjhuwo8T11l0y6m/ViuSxm5X2P4wzbCNE4X
Hz8gRyQXtm4+PYdh6m/lOI78/c//eEIK/NDLWgNSsUWLhdiywEbiBDVGr2miDQX0qRU1zi3X7qEB
REATIIrgzM3yzPlJipCR7VwTWuiK0GGYgR9/vN8gmaObSz3GwsT/KG6kxbr059JrA+mO6hLiI9vj
HJwNdc0AJiH09HogQxR2Ak/jjbJzVRLKMhjnnlmW4C6SNJN45r3YWoWDQScZInJzMcb9ApDqmYBt
FCYAUr9FaAzrqK1LTJZNhA4ryetfxihadkZDMhlhtmqBSc3q4qTMm0nvTH9x1DR+mdOH1/WIHRCv
/IE5Jgm/bOtN/33Q0RiCHnM4HEQqJqYdw+YBc73108689AVeXmiuKur3bt2Wlh3BXMiktYMzwrCt
KQ3WhFQr75o0nPkusPrxF1mAUXOpNJOYDWlILY9LH9OJyiD1osIBUsiiI6P6htFf8H2O3f5LQ7cN
3+ms+hPagBxm5wAndlQaznNCA/WXUHkAiMCkJYjYt0t/hE1K7xHbCTubqyVpv0GdpWh1Wg8SiTRi
aew7ryDXA+ei/uQM8c6b67DjMQhZ2jyAHl//0KA7QC5JZs9pPZaXRW2hdy00AOywyU81yIT/YLli
X6VGZqzDXmseVfxt2cc4t0hf6QNV39UDJIuMzNJd1GFJ9oKCU6+eUB4Vqdv8VGQ47Ojv/AtwSNNO
/ypu/n6Q/4Q/vvetWTCpKpaVg3rm9bdWyZRbeQs0M4uZrizi/VOscDl0gu5pJL31y8ev03uXW/bU
Bdvkm1Ic3WQvn4nwsjwSlMDJA2Lxik2Qi/ln1ua3DNWi5LO1Ub6zAaES8RxX8n/8m6PFUaGQ8lki
GJpqH1GuZfcucYNdXpGhiLaoIzwiG1ELOIyU+hMBszhbZQSKHcDB4XX1xgCswgS76zzx4pDEx4JK
bJM5UNq2JoqCgxF2SbxpEcU/FUkamyvayU1zokiNGTAs1bzwMozNcE3sJdN3iNrOScNUl0wI5Udf
kop0Wgxufm4QwuhhGvYRYDbsFHOVY4ZPZkZXoWgOQtFmWuXp6F2TYdh8LSrP/tUmbXbbpnV80yQk
a6y0F/s04GE7i31JPPotkTNluHeNeX5WLJUpTuchubI7I3zqUjnFW8GAEtCsiCmYh5bMxPWAEaNE
YDqnUIBMNjEvSiqSeT3lgdyYDZB9rj/P/lk/hMNj7Sq8iTKzzccARYCJbCshrKQiy/HJROgKm32q
vS/TlI8dmPYYOVfrlN2XuRHkmkIXrL4UoIz9ZRgYPZaOzehvisnyWnXMoi9dZPf4GkkUxBBQRuoa
8G4Vgz8xZzLfmJRC/0vzjhbZhDucACagA+D8HGzIVY+DYu10Mr3wirru1gkiy4coiMJn5JYkFjrY
tK54AcoH1Q/DwOGlaH+Z/YjWoXPG8qQOTPUiEi8E2EKW9M3E4OFriWP7BvFNdQffZbgnCwVPuN0G
A3kZIdnyLMyD7a0GywAcjoVNf5sEaOEV836fDBHVQrhPaXDRpIyK+lto1Hg1I+YvKHN9ApGY8OTe
Ic6xg66INTIubdVB+BMzJRYRGYW5LzMGUWeOw2jnJC6y+Dpx1QB2O8zFqe0VRbEoMOlQMq/Q3Y9/
+v4Ka2HfAr6lAMUq93q5IO6+G4RPRhHkYgfQLsrZqSuWOBYmr6aPtf7j6719e1GMsVwAvFC0AuXR
9aABMRc3MnbfrHQYWpMBV9VGBg1S1J+U1+8sTcvZyqH9QtlGM/D1V8v6NFFFlLA0JbVHiEWaXHmD
Ida67kk3HWkX/NOvxjxhQZY6ywCBev719TAjdS6THn9TlL6z9tDEnOUovilrHGP38aXeq4zZ1CgQ
LeYUPv/y+lpWpI0EO4IP1KpGez4SlH6Zj55xOhBduAUTiU7O1qRbwg0Yzilhm9sh6fC5fvw53jnA
oBjk5iIEdDhaHu14srDVbMdAXzxrhCnZ1GKYtyQTNkzCArQYZ76LIYWMlan79c+vbFNmLgZrR/IJ
Xt8AmJIik34dbKI0tW79rqet3LvupuyDYIf3Z7oMDayUH190aVMflY4eOkoHjx5NyTdnH6R3g8Ls
xBM1WnLYhwwOcBrFUmFk9QqTKqx2MGQz5hNE7V58fPF3HmeeZr4q1+cz/N4X/yirrcIRdcEIc6Nd
116I+ANnwraDfsrgmVyxpvz+8QU5arz9vgyi8MQ7Fo+2d1xBWeaESZXA5w1Z7QkisHo2f+ika4g7
q+d6Oun9xYjlqFTnyCPh4e1EiPb0tgdyBqPOLoZn6pHCJW+hK37MnK6adeiYhr/zzGX5zo2IHTCZ
ZqTO6WDJaK0hvtygFYBVS+aCWEGuLS9TySa1ibxWP0QU9sV2sHWtVwWRnjWdz8p5MEltQQfnjexz
iAgaSSXiO5cZBfmI2KpIvhV+O3Qb1j8fPUjYxtNqKG3lrSbUAKQz0HbZOrbnEXEVYaIXlWTC3HTI
JM/AvJknkyEK2HAZdL9tRE/nJ4U7UPc+sgbYnI7HzAyLPGYENI98IXws8Kus4ofr9mOzc6xOZBuj
SfH/wwJgc0MfkASrqvTw/3UEy1+JRkGrmtsecowfYeFZI5xJcJUYlnFI/aTUuNNGgPwZcU3MCbrQ
+MEG0gLvDRcP22IeJ/MFqWuLZqd2DGYUYfurGHr1pSb5+IWilbwqvPda30Wx2cabgcStF2+KAlB1
TdpNpDDJ4Q68AJzWcSzhNQ2NsKtVFiYd3MIWMdQKBCdRUHEz1PoCrbx5m8FL6zYkZjYoeRxFWyJt
HI5+NeT//dyD1vMjzrMrsxjNb4gMl06lPeGKLiguzvDIWKDtOZQmqx7EEIM6tF7VtxEnzE8WHpqr
bpKihsjCsTyVJSULh6iJtAFBoVGvEJTbzyw6HQ+TnY/DHstDll7LKezLLYNDR28ChPqQz6Kgti80
/hNxKoiccdZIUwM4jlYxDyvbJ+57iziXxiozRwxQhUVI9gq9ZP84QIjO940bAaIKx859GCPDQfEb
GT5bvg64Q2ysKV4OM7dve1nP44mDd+8J40mAwMEQ40/kuuonwgvyICAP+C/UZso98xJZFPvI69zo
BFyPqs4iWjq4cQuveJHzvBjY6DRcKMsKwSvXiK42dR4svr7Znr73VjOelzw20WUYIS7AD2XH33B7
2T/FHJDbHlfQaxdRCbM9+Gx1d4KtQrUgI9GAblyjm8RKEj8DBXACs1qpegJCDRqR78VxrF0z4yyg
SjnCwFlD2DH4mTTsFVnPeX7gk5CkZkVhStSaMY/yVKCbic7rWDfWrqQ7E35ywHq72wjLFwwfOL57
EEiPNtgp9us09cjZiOqcJkjWB0vBOVSUpBKKxik+snCfFM1nu+17y6BEC0DnlG6dLY/aUDp11egR
e4BCT/oM4wgnXJE9PO4xLjK4U6LaupUz3ppZr8IV4VTeJ5XM8sWO9h1fMnz73cikwDj6AG5rxq3R
JLzTEfgb1ZP9oIMZ1ZAfPn685r9zi01OVgjxqWGY9S3//I9Npi3Rh7uj7W38LFzOHX1ebcmdwWKl
5nqvSiV3/aTVJ2XE2+9HESp8STQCv69wj77f1HitaU7s3hmw6pOSaMENKs/gXPWu+cml3m7hXGqp
nCDUoNY4nspNo0zNqqc5Zc1mcZmAc9okrmGeSsNKLtyMO0rd7XQPTZx+sp2+3b8FcFx49goHv+v8
bpr/cWsJVNYirk2PcBrfOokQm65Im5CwlZNpNXNXP3lbfs+4Xz81pEBQJUIioFCkHff6t1zywc3O
JibWaFPdf0fhbG46pP8Tc+i0/eXWsR3to9x15rWHm/kqJQq3W3OyFBsjq+1p482lQUxKI8FyFlbo
RptZeGA3kzCvPzmGvPME0O/Eccm8VJo8668/K9Aw1hXShFGkxsOlnyi5tQHu7m0fEfjHj/h7l0Iq
SkyFQrNjHT/iYazauCeNbOPW5LYmGRI4AgOtfst/buUnj9vbpUMsmdaMQ2A+kLB9/GRLJ0VUTC6k
xHCi95ln5SdxOmWCU7Vhj2vtGcUpQ13ys2oJBBP3ePfZOei9L8whiIESz4P/pnBkPpCJsSQt1sQO
/RKPRvhYtGNWL7xecfvxzX1n/WDcLQn+AL3MM370fWuafLaDhXgTFlPV7MLRrwj0Bv9A1FM6o8m0
QvMeW0j1SXH8znXpKLNkLV09/o39+vkpIXpV4wRHofbjYts6ZvxScADC+Z+RAlnpYeG/A6v45Od9
59YiaeEku8zD0Zct7/wf7zTOJAPLtx2xdyrh7d2Jp5WSKy+2oLPbT/qZ7yxdfEOUWpSu0qKWen0x
4u0JQeX92JJE25H7ZnooTABrb3s9pc/T1NqnUg0uBhgfM/r24x/2vW8K01uYrNDc5OMpuJv0oUBm
EW715Om7vG+6Uxr65qUBTO6TS73zW3JYZ7uzbZtTx/EsNvE8EE6yD5EUT4W4kHZpbIPU64NtRtuY
lLfF42/HkEX/6Ve0+HqKhjGSA5Mt4vX9JYsrxTzHTFY00n1xzar4ZnoeeW9Brz6ZkSyP4+ul+fWl
jn5KOVRtDKuQ8a/mhI8vNCaFQyG8+uS1eLvngNy1IJ0hIfBYhY6WVZqVnWXGGJqBjeQXnuc11zlD
rovF2wb9QKa7j2+hePvbWcJB2AdZhtgW2Fav72HHiSsGhZ1u/b7qkasgj4+Ij2KrKbfubJdXQVQP
d5Uf+uPOK7r2NqF3SGJeVu8DZj0gPQ1hxLuczhFkExnnCldMUGzKKY1PlQiQgH/8iX/3w49/CvyP
Jid6xcarjlaOOQI84Nc+8g6LXNYQUDHJ6LVOv4aYpNvripYbHnKkyRhihO2DU6HKfOncDAqpUQMB
XpHqnkNcY4N8QL8u2k1L2C0dYBJeH+u0ZMQhkya464GwPuI7S28wPKv6DCVQ/xU6mU3Zk9keuERb
ZdZKdQitPikF3r68dIhQeKLnBsqHKu71ryLcTHIWCqNtM0bf9Siym9FLfgTYHA8f303xzoNNn4Ad
AAo/8tXj8iruJjdzMdRvocEOxLw0YpfI3rtpvVhe0cmebwqzGr50nJiu7ALBSqIiMKpZyIjNTUQO
2zwnHK8NXOY2H3+2dx5NXDkW+l1EWbQJjm7CXPapX0ZRuA1Fne/rEKqRX84FJLt4vhZtMJ9Gag4/
ebzeKcJ4/TAdLPQm2IbHUggv6sH7lT4j7Kx1sk2TmuIEWDt5tG5DZNIOuO50Ku1EkEWTTJZ7UFo3
z5bZVf5l0CP9X9f+QAclmAZspmjV3AdPyCjbZ52j/f3Ht+gd4QZnK5aMpYVpokqxXj8oaLG07gp6
HI1Ld8NuJ/JW6mpER4+c3Te2ZdCAsnDC7FzJGLtT3kmwu7kfX3FI9H99/GneeZb4MPQXEWHz/7+f
tT82VzZ5j+AXhFf8LNmuzo3+l5Le/O3jq7yzRLpUnIgNl4Ml2MbXX7ni8GG3QAq3BXwlGEkDBOc5
maINUZyQXSvNsf/jK759SRZVG6himmpIcUx/+eJ/fLGMbFUyHUC0mt1UaI7QZXpQs1tdoo8OdjBy
xE2IGGivphKQEq03qJF6oUE0iVvfYZ0zL9o5SvaRYJ718Wd7U68SoEFfEykkE0wbrMjrj1bFMJ6q
2lFbmzDZaAOjpYAfm0+1xiMqKwGEvvLIm0wc5wAlQGUIphz0Kh9/ijevKp8CpbDl4QzBf35cRU66
hTxZ9B58jiXXMGOGiZq6ZapuBBz74TDhtoy3H190CUN7vSlzMGScyEsKmtRjhvr6u7eWHgggiINt
1wANXv0XZ+exI7fRruErIsActk12mqhRHm8Iy5KYc+bVn6fm30yzeZqQvLAN23B1FSt84Q2Nrs/V
gXJDPu9UrU+oy+VmrB1g8GofEcIIf4GwbP7jMKDp3PiIRJSaXaEWMqN8UmtIXO8i26b0NU+p/69a
yCXUpmo2UURo0+G3NYCQ587HR+oQxH7/MvR6/SKUaUGKxxNknDwD2OyayGEc7Qid7F06auMPw4wL
eQ8qRkGKS05Rx5HREDn3OjxKV0dReqckppG7Gr8z/ECw3Bt3qeVr5kYIs/KNcE0ECcQxFFHpItKf
dAnwtFYjq2TFpZfj2vHcmlpw0HUssKQ2PJBbO1sb4+pK4DKlDE0iDXROPDSXn2hqMHCqirJBszxs
TgUF5GFXjpY1bGzA6/6KCJpU/GNwuiG+f9sr745oN5jwkZWZ2dma8tjxvLrSaARHPa4FDTqvPKyl
ppMT1vAJjA6p9HBUvt7ekGsrTAxMqZ8TwC24mCyQMA3CtV7vawXibB5F054LYcDJDNHaxNSrE9hh
ZLVvj3qVZXDyhKoDhQNeAVoJl0usgAsCozk2+xFW3TmfCyyoZSk6m6Gf7kPYC8epRoAgb+S72wNf
T1egyYBp0I5E5HD5UoYSNr4dMgp7cN7Oq0pbyU26qYJV5sRwPn106N1aiSV944m+egCYsNhQ3Mj8
gU3i5YSxyM4sw6/AXCt18jQ6DkbCWiLDxsyU+yGLux+353n9yIoBCUVYXpNK0BIyUeuS32Yz1GOI
jTJq3ggoeNiC+pVATtjwSCFhmHGdWW6raBUiLVY7PVXDSJs+Umu52/jgb1/0IgIWvwdLV0qc+IYa
5mIBClxN8IYJmr00TVhDebVfY60M/LjDTDuWYsTQ5jpHg9yBte6psdzj5plnuuoWWeVXLuza5l6u
iz69sysNhRgoKs2AjM7g41WDhhxU69xUShSCICnvVGkOf6ECBI8QgHf8DI9x+kfSm1oE2Kq0d8y0
lnd1AGnGq0aZkBj1J31+aLoZI7cOSMYOGWDM5TCjb74k6oBRa6zLAMNThGSfwy7FV5Hf8V1DS7VF
66gKv8pSMpbons+9QqNAKQx3DOTq3BRQcI9lUIXfoVYYT/OQTZOn0Mk6Obj+QiuuwGfu4V4gsG8g
ZjT+9GsYhfsB6O5RpUuRA7WchfRajPJX9Ll2mgiz+qhCfDwawgKbHG2qzgTKwQGy+ZidNZKDL/mg
0AmAAzRrJ82X8TDPO8v4UJh5XR+TvrNOtHdlGzwJXN4Jh+5qr1dR3G3sfBHxLj+8SUbALU6VEPTO
5c4vA5pLQ1QWe6yd+xN4JcuV9Xg+GRTvNx5XagTXg1Hgo25PGkqDTIjTvA96qrLQYyNQs31C7th+
7yU9f03tXFHoNQiYnDRI1g9SVZ9G7hiNr8RImvopbxBVPBAgyf/FRoMsElC5QnaLua9/K2rrS56N
qBvyoX7Qfkmor1rnWsAS71IJ+bqHIc8zEOR1XBYwgaz+s9PWhYKAPmoBXizDTN0pbZJ/ilNZSIFU
EhVBZGSc0OvB4X1xGnMgGQF7b3+oEQrJcMgwtcyDGC/XXiVrkHI6C65O3zVlB/UXEpbrIEvX7Gj2
AYXSB4QcHow6rKsTia/zPOZJ9ROH6nl0E7VD8TsF6fiiTJNseU6qosQ2tDrIQ8PppE8F1wHOUzg+
PND3hHpNUtBUdxZMe0j6KWUmd2TzGS708+KfRGo5mF1rFrCGsrAzXWMwrZODgFZ/SEY601w8RkBw
G8LxxeA+BP5J/3XAEh6ICD4vpIlCvIEXbkbRizJxPuSnKDMDJAuzVvkZWWGVfdcDCOHe2MrUhiks
y2ezNzsgPqMRlzsAikBjEPaWfhLTlOremILgERtR+9vQUrHi/6lE+hNerYXm6mByUHbUMSp6mYKq
VMArJZbignhoXwHd6z0tHS36hbRFZX9CTb0djyEAbRNgD9TmHVrlOkwq2mLGXakNPnYQAb/ogJoC
Iitd0A7pZ7Z2kzzXfTu8IE+npHtB+sL6JnZmeoZjqR+aOBp6b1IaicKzEiRfR1ju+rFFmdPwcHVH
nGVAc9IlEGwGV/aFwZpK/KtgEWZSQcfhIJ53k4wf+rHx8ShwfQwKiR/5wzjCZpjio1OieLgjXu8S
L0OH8jctyNg+QMVEM71IDePfKBmd8REyKB1PP9TmpwB9lY9NJcvfayAd6An2QQz/W3Wi7wZa0gFG
ZE3zOVFG2PRK0vGjGp/WE0BVa3oC7BL8QF6hw0Ku82FSF00f/AzQ3XHoXAHG2hUQp1DjNWH+vzRB
WqcvWmeiP26gg/YD9GqieXE6TN+xwTA+334AV24CQW2B2AJIhkBbvbwJtApSnak23Z5K4/BxcPzw
PPn5Txt63Qs1hS3E0UpAI0p6omdIgM+LezlcYFT5lIYoFOQ+xho7+h1kdKNUJdQjkm4PxKY6wPnE
HAX82vPtqV4huUn6ZYE9panBrUOUcTm4XI5JPdmZ786JptFPQxwcuFxAw2aX953ZHee4STUvrKKQ
Y4PpTjejGUetgPiyxgCrbQ35laKnwXMhx+qvGALUo9PUBlJXddwNTwMLhnOVntSDuZuLCo3xjSmI
9Xn/SogpoHdFzYS6L3CbxcWN2avStRryQKNfmJ8QTRpRZopG5CnrccfP6z24lMWJ1OhOjafyMcDV
YOM3LDOzt58Algugk/XG5LhcxXAyBtAQg+Rmgzmc0O4Md0NYqQeCJGByo5m/5mqM2EgWhYcUlpq3
sQTLh/JtfMpmgowF0NVeREhWyE2oWq3k6hQkIoQPcxza8Db/qWpS8Dgh1tkAm46L13BS6o/oX0Uo
V1v9TzmhmSM5Wnc0QsUB99tTxI6daqs/vAyd334f1XmLIgk9lzd1tXfZihwYShvTHuAFc+y9nvio
CgRK6FZB2B2liiBTabKtttLyXIlBQRhj9gHcmfLpInpIMVypGp8mf2tOxjc0JuA2T3XvqaXVepNs
zmg/RSgISn24kSmsfQ5HBKokCiqYY7Fd3k0XE22/toRuSaLglGbF6EI4mW/faVTw/zDLZZJQHunZ
Goimi913ORRqQhGCWaxsHbeG5VoI5rhFJWk6qr2j76VdyIUuiOC3d9zK2jIqhUNd1wiflzkJHneE
kCn2BYFqTTa7u8WKUK5x6+kmOd6nahr8ToZ56J/CMfc3Bl9ZXgan7iY4L8x5cWHOgz0KeAB2EVB6
AtewewtnR3nqjonSp8fbM10+BmKBQXLAsKH65phvPMh337JoLJRHOmyS4TtB/M/Rkv4YBDKuiDPy
cnd6Yxjfb4+4Nj1xl3GYHXpMplj7dyP2hUpnB2kUtwLXi5RKWnzPZJ9zUiftt78YinYI4GXWkvbK
5VDYj3WIArW4wOg1XR7dyk5xE+FvOWrZ4S+GErBAYA0gIs3Fo+o3QwnCWEMnBl9HdL51rAyzLEA4
SYrNrTLM2vZEz4vikckTTnn7cl40m1pIJ7Lv6gSDnUdeiSCvn0P1KzFwHfoO0b2ebE+BkD4RWv75
VHlSiSAoBMAD1i9HT7SKDzhIGAumavyI4l1CCNWh8p5YpFm3x7pqaLE/MWbn0+ElgkXxsigYDKlk
QK7zCVwxVbyHeoB8HNZ5Zz1K4m8aopG/kZ6qmp08VfqTb4SGepjHPv1UJyMyvbhqFT+6yIIgoZbB
OO6QnzfQfDK15LnJp+T3xs9dOU7w8kAa0DflLVjShrEonkILcx2OU4ZMgJXa2Yi0QNmiXGPpH4k7
Okgoc1g+l5WMBjBMrWgvdQo2dH7TPeWpU79oCRKALkD0cl81wXyyUN/dAqesvFgcd6GkwP1qQpm5
/IZBo00ovhuS2xG3sSrQvfagUPFSLBAnA3bXGKTrdNFur8/a8oCDYEOS84I4WpySIMoGBONlRN6a
rDvUndSfqoY30h/Hp8LIpNNfDCd0XGDICMSPWIV3V02NuMmMTTbKin5xpxpp7saJiJeadDji07e/
PdpVYUnsVTy2BRCC2jn0mMvhMkQ4UazPwGe2SFCA5Xf2hWOGZ2ekNFyhOZ4jUGd0n2fsG74FlpOf
w6Y3z3U/Wxt9Z3EEFzEjZl1gQGQ0IQSP5PKXVI3a09rAcUjr1fmu90f/QNrTbCzvSlioCbYVUb3B
ITUX8yUQ4jj6agiTD/B5MofBBykenDuaB8jiT3N3aPnROFvMyiFSuJlur/fKHtZgOHMF8nTBflrs
4VyTOlubRJGsVJVDNiNjRmEHVn0d6lSLDHmH9d9WF3Pl9aJXZRhsG9pWTPtyZVsFQLTc1TTHFd/a
R62JoniJVLU/bN99K5G/MJzB88miyq8siZy1KqkOJzFE5g3tMaybdPOrTiHyrtblcK86yfigjxFY
3CodXgvdl46tMDu4vcorE9ZlKv3caQSZqI9cTjhqQK6qI0DeaB6UY1sQXJpWkP7oCNq2LnuxYRbb
FuFQxJ3euqBXDI5oRLS6SwksZTUtoBVPVPRMqT3mUZKe+qypvqdJ64g3Nlexex6cczVquQuEo33t
MCd4HtvAmDa22cqdRTmEF52HCBzZsnkP5wuIGVA9T3Ki31pD/RuxE3tvZn18LJxm/Iv1BuFM1gpz
n4bYIriekeRJB4yxvXHMecYxesStmwc3cElSt5oNK0cI1QXOkILGtAa69/Lj5k3ZSGPeMVjRyGSx
o/MwmzOmO42JqW9saygYaxiw3t5SVw1YLkrAHoCYUHygDbuMy6xBTWElQ++fS1k9ImNuHa1GlT3f
8I9zLT1ndWx6Vjyk54AAZFfi8/fc1L3iNVFf3cUa+oc9Incb9/faTiepoRgPTk9grC4XI560cgIS
HiFvWdgYkJvfagSd0TJERPn2Aogzs9znIPQI3EyLmv+y8CvR/J8tqpIeXdVXmivalxb4yk6zivYh
1NruI3B2xEstfAFuD7zyLkCdAebpiKgRWNLlFIMA7GWJMKg39jV1/SzMTiYom+PtUVYWEvkYsL20
c4Ws2WIh27BzurasAq/o8/k4JEqKIhciYiNCUxvfbHVCDr1yepI6VW1xeN+98JMP7i/z88CzkQd7
1MJAewQyH/7FhABlUO2lDOPgWnY5ClXBMK2opNIE7INhX9adU6EGXoInQSt3Y7CV+4YjKbq6tP+o
QC5eGK1vJ7oCBC2SMhsY+fQ8ZnA9sZ+tHMC/vqS3r7e/19qIhAuqxmLRi1ri6+FYZmquccXT20U5
soXEY+PauAvpJ9/HolXy5+OR/OFFKr4YtcHL5awDee4rC6X0pqokr60UnWZn19LmCu0vCbiHjRVd
248ie6BdLsMQ0NXL8WYlbv2mQKrcHIhwE59SjDkBgFMCBOtuT211KLALAo2K4P9yp+SVhiawblIp
ww/cQ1qhdgG1Gy8+L5P3x0OxSWgfwcCzuK3E0Xi39S30UVBw11L4SyjaBn4nnWT0ZQ5hgFnNXwyF
atwbsR4VssVQVRQ5FpSX1JuGqnnWgJzc9aE9PMQz/f8/H0q8fER13BzOsjqAqlNWg5RLPDUsYZck
QhOQIj2eXUnfb8nirdwekPQp8GBuS7FnqS2ikSgD+0HHKTHk6qveatU9DY8tPO3KbW8D1eB8Ie6I
ltZiu0dV1GFBVyde4xfZcYrtcGdXlnUYkEL27ELFvjmblJ9hbW3xJVcOti2OmSaYxUgULp73ii9Z
OghVeUhrlYc+tn92fpR9rrqxPRdj7G9skyvlEd51h0q7DkfHgauji/ju3ZZEIixFEb6KPWSiCSrM
lo7IrjPxWRh9J8M2xTBPUptbe63uKekVefs7z/z4FOQ6Dj50s7V/dWOI/ru9pVa+MoU8Gey2Rj3v
6tFTctWptayIPWxh5EOKFdkXI0yy/xl2/r+6Dytf+X/cGSAFNnfM4pLxJ4KnbkQ4vfEn5DETCRmO
g0ouIuwqEvM4DpZ5LyFT6BpRVJp/fmwopXEPkBFREV5GFPEMVi1EENtL0yn+lVtS8BAMlXkX2fm3
26u5Nk+kfSGKUDagebR8CzGPyPnQKB8jx3xHOpKciQPkPXV7OsdcwvskQvKEAEA/3R55ZTfz9tLL
AXkk3KjF3ftud3WYLpdIr6QYUtrR79Ywmv0ATj3Y9UbVnDq4oRuLujZVqs4Uc5gBKpbi378bsA0B
i81DlHoJqLyD1rRYKw1G6oVhCrwqruwXv5+xGtGD4uUvpoq8hhDJRenWWFwZJDlRHSOh6eHbjHd8
MQ1fGnv6Z8Is4WjjOHu+PdzKq0XplyyATJ5u2dVEJwRGdCQuPBCF+Xd8VgJXwZbMk8N2Sw1s7SPS
iAPhyKsFmGzxlJR5PTn5LKfogKLvOee58i/iStmHHlNQF7aO88/tqV0ffmpqVGUU6pTcSktiUwRP
GrtTKfPMCMh9iULAUwP7aOPwXy/g5SiLw59liAwVqZN5beoXj7AwoYYoefsBO8gtmOT1AhIzEery
mPChAAtfbkpFqpGNw8QOSH5ofYI4/o9EKnVCQsK4T3PEwm+vn3giLlMVhqMXQXSNbTsMwcvh9AF2
ZSLDL0cHNz0UJKe4walm+YSXAOZmrUQ/1RhEujYGdLst5ODrjZ+wOmOHmgBUFJWDv7hxSn+OWxn5
ec/sZrvx1FwvP9N87+58Dd/zFBKltJGfrX1Oi46B6MDIMrJ1l5Pucz30LZsRZTpq+6SMFHSAQ4cm
lB7c317f9aEsg2CfmrG9ZDA1ellT1gEREXZ9S7+ZlsWjyhp22FUazkY7fHUwEgsSGRN45ZJhYxhG
awfOkHu9FMpPwDam3ZhFOWz4MdqIBdb2jUXHVihTEM4tBRYTcBcDSsu5B2EYpT8rVe/NeFa9WBud
wzSp6b5U2+loh/60jyCe/7q9rNdXN48AHTzA3ZQnCX4uv6BsYeld2Grm9UUPwX0gicqRZD1bGlL2
SF1OZ/b85CGw0G+UXtd2K5hUldhKQLmXNIdqBkkO+ZurILGRcYmn36mh9rhiRLHpzpa6Ba8Qe3F5
QOH60XMivhQ008uZxhhq6KgVZuzV+eeAqk2HBv+QP4xha6HK1GG2gZ3PH1LhsP8ikKWHzv1Dv2N5
JIuABDhtI1QnwDQBfCGaSmJQTXpmJI9dpyTHJHKir4rUBX9e9cUpjdvc4KECUrIssgN26sd55P7D
qPaXhoneE0JNlkf1D26cZSEap2eAvm9vp5XSPm8xzXahxAGXZFmVk3K7NHvHwE+Xdgk29g5OyW6U
mto/3BBBuw9a38zPUpzoVMwsDAGBi/Q14PB+1H6UDdoah9u/aOUogwiBko48LciVpfJLTgzYxbKw
BjZqZVcl1nyHdq7vZoDyft8eanXyAKENIRtvgP9YbDGjDBpDb2IgfIk5eGWcCSUGtepL4WjLe2pE
/UOBtc03JFsIwkgV+5fJCLpjpcfOxtW8crBFQ4d9hzI/svmLFCOrsTNstCxGutzoPyYGok6+36bf
bH8cCLft7GyUdorqRNBsrPjbpl6cNBsvPtAWKP5wVy+yKW6vTPITEu6AWEx+rEJjeNRxeTJ2qG0w
b8JWbDsM4sL6QTKj8KufxvVwLMniw439uHK70vsFqClWQhB+Lw/9GEvA6IoggRDelHfdoNqnRMmG
uxwHM1fSfO2uaPsUCRO9+wKcbto4/tebDwAZLVnaErzIxPSXw0+RrlRlrzgIC2EiqmbBiO6YhAJ4
J9Xe7c13fb0xFJwDjp5QwLEWTzG6KOUYQYp1azPBvQMY89e+TCbPrwDzQqw3voE/QuLo9qgr35rK
Cp6LqOqRQfO3lzNshZ+zRe/DzZVWPTX4EHgJRlePUAUGEISFA5zVVD8ZDtI0g13cK2OTbfyGq2/M
wpqiucVLBkJjqdQFsbfB8EcZ3EmJQHoh6RbCiYoK4NdyL1k7xZ6Nj9C8o5ZSeT3meyqh6fn2Olyt
Pr9B6L8DbTKAUSzphKh1wYQeCzgPUq2f0SQZjpZexbAEJetl6FIHm9EpP90e9OoFfRuU7iiSaDaO
lIu0q1Eg1/RlObi6VJQ7w8Tw1y/1bt9M2Tcp8Pvj7eGuqxZiPAfzDR1BAoMuz+W3HpOm18ypH7BU
y5yvwkDqDj5qc1fO+CdpRjefWscc7njArQ81fk8vMVSUU9c63QOiOto/VdBOWyqSV9ecqOyBdaNR
LuKIJW6R6yQpNBmySVpI9iEvSlRPg7x1kX9HCsg2J3c0DH+n9o2+sRxXZ1uMDHf4rVxC7LzY+caM
olBHnx5ssYNxb13VnhlqMT5dWBzfXvnVSYpSKYESofYyoc/o0+qN7/euBYT4KaI3v4P/pZzqLC4P
g+NIh1qt6p1Mz3UjOl0dWQgHiDItMcRiko4555JTMknb6PXkUI+V8ojYf/5jUufiWCh2/RJKFk6j
cyZrG0H4VUbKAotvC1KAtipvyeV266FK+FRUB9ev2i47F5Gm/RdQYE023quVsyueBgTxoByDFFxc
0gEKxHkz1r1rZyVq2n0IKjIqbQiMQzMcC3xPX/CsqNM/vbBJSukjOBa8BoOawjLylhJk4cakd4Gz
z0dfG8yTmo8KnLo52sPZCjGKirZEsVe+p4reqmgew6PA6ORyTcuuI2A1USPFei92E/QZPH3CEKsy
sD0jPPF/atYQnNs53pIzXjkuqqgsCMQH2eLyhqRHrfQIMqODmsv5eYLN8GyjNfJLKRV1Y9Ou3IsU
VQXfD7gF9RPxU96VoxJINS1xJ0pUegOnv+9Cy2vqsnlIO01/RFq3/nL7fK7tIEhZgi8CK5OY53JA
HLARzW2q3vWtUN8H8ZSeUw0vPCSvIObVvu7CFMn/NCFm/7zBDahFcTcsb2NuYhv5ej5lXITjwe/V
+m4om+BeUrVNkwd+/0VAJ4YijITbbGA2tey0ySynafSckLrqsmMU1/KjPdSZiyKY/3p7Kd/Kv9dj
kRBTMqVfuSwPt42R8GgHvTvZZfJtbKJcdQdeE5hQg4LoUaSR9B8mXenMXQV39dUJ+uRjqjv+sIuD
uHtSYELZYMA1dfIqf0w/oJiELBh7HSFXpZPN785sZY9xngb/VGRto1saJQhAKrmoXd+ezcpOhKwG
PZMglPxveYWlSoGLr+4MrlmDBwe2oRztmddiiEflXmopJN4e762ovFg9cj4KUACsOeNLwKMacluF
FWFmmA8yTg2WUle/qVulxi5OUYq9m9shebVYw/nU51mWvcQYAGHK3qqjCsbNjz6gX5I5O0PNM9WN
ZsnBDl0LxkMRlJN5GDGs8k++UUY8QZj5PQ/5kG1UItcWjWuRTJ1DzHW8uPfph6ZwOKXRJX+ykh1S
xcHPujOq9hmjoRDnLGxUtujkK2+N2NxUzEndCNkX96LS2WGNiODoGuVUvgSO86PFT3hjb68NgjcA
9XGwxBalj8trAhWjSGkbPBwxsepQSdTNfV3myf72Hli5jKhBAjIDUyA0vBZR2lyWdiTjWe3OSj+f
+Lr9WceSh2A4QGY7K7AXDKGO3h505XbXaKdQnEMsF9zEYlAUvPFBnAnDkrrOf/fTHM4Hg+v2Hv/K
dAscuTZDkGw4Z4P6IfhdpNlyPzc4dBLwl2WUIjQ56eVLi5r9t1oDMRnLcX2w68B8uT3FlaeT6i44
c6S4sHpYquYiJYmHGwQPdyzktnWD3Ixe4knt9n03ZKDeUyN5kPUkesRXW9r4pmvLC5QODKGQRaH7
d7lzgMxFCno4gyt6dPuunuTgSAeiwTs7KaVh42VZ26dsUKbK57wmTOSyMwIaCkfXynPzlW+uqtj4
mFsFwLVJoVCLZ5YCtBbDk8tJzY5T1QaNcbfsi+lgBmVz34+ldpfixL3FHV4bCzcoekQgxajQi4/7
LiQYeaLhBQAx7ig5eUY4EvM0ilw/xEnd/MVZsIQBB+piKP8uFX9zzKJAFzqjWytSdPTZHu5E3/Vu
wi16I/Vd+VJkY9zf9FIFAHJx7DAwHqqSTNvV5Nk5NqXu32PiUG7sh5ULmXqezZWFEiEnQPyKd4un
6XmrZRMNWaUK6SsMpYLcuW60GX4SYVHdTbi0b8T+16U0vNQA5RKmogdHaXrxCFA5qXid7N6VpzKS
9pxu+RckJv0Rjcfpdxv7AB2UuCmBOzhjJntJFGRHuZIadVc1BeZ4tw//yv4RyS/kD3GzEl1eLgEe
5ECe8pirmyrKLh4ni059VxwH1Qo3pr4yFDZavHzkXNSpzcU3jYdRjSlzwHxFSfloNK35Bd15DfJa
km4MtXKlGRTpdGF+ogqc0eWs4O4PXd3pvathVn5SewV/acUYniRLHZ+NOZFPuC4XLoKQ2oc/Xk8a
xkLNwETHjMEvR45a1tHXmKRhTOFTgPiUjPU5Zkc7OdOmP206UpchqwF/TW8MBfnF7YlqbaSh9zS4
udUkX5IYbqksacYDaNn4fHteK0dFePAQulKWASq2GEqvDLOUeyRu50QanqZGUQ+GwG82bHFPq4et
evvKU8h4iIJxs3GFLrUoEkfFjUUxOh6Grj9A17R3yJ18MZVQO1mpM56xE60Ot+e4smu41/h2xEtA
qpbwT1OS6ybF/8qdDD3BWY6WXbPTJ8d8ynIYGa4TR3LhBWVVfFZRyCv3t4dfOR8U2gBxcEqEIdXi
Ku8cX4FIxxIHRpL9NzVW9h9FxebRxM7yLyIN6nkEGkTUUEuXmaRZG3YU6Gga+/aknjttNPazFvSP
sZVPHsQjkhJwJBuXurjaFjH8xaCLPSQ8rOfAJAMqzRxpkdmazuks7N5D/KZ9VvcehvdPlNiEw83f
vF60I+l80kPGQfEql01kownF6DiB614xKOVBGwsJV458q1Gw9iWhXYCAIm0WTL7LS6DWg4AyEqs7
hv10UnJMhFJoIHDeTWVjz17To4DiQHUnogESg+Ln4sIp1CCv21FHNrY3m/1cl/H9LAnHQCTNAq6D
ruh2Nta4H3Cyujfi7tSVGQpImV5HsAhwAhKRO+HzbP5siniOybo749+wk7eq2WsnGmKc4PwIVqW5
ePhs5NFNgNTkv1Mu/bTGEHssp1GKc150EOgjOcdkJFI+/fGhgrXAncXnYIGWgQTQ7bxNYg4VyGPE
7e20ecwoKmP4F8zf/mIoKEYCKkRPZmnkoQ0U/GqM9dwkrqWP+GCCS0qmjIur6rWN/svKVcXrAnie
pSREWubf9AuqLDemzkUJST5IWq3sGk775y6PpUOA/8qpBNe4q3H+27ilViIzRiYuI6cEybiE06hT
Q8UbX2Y31Uzp5Cc5prpauGX5uXKC4PoB1gWyKPi3YjO9i8yqklRj1tnVtWHVXwc7kPaBiRbTTh8k
YyP/WR0LhXsuXRqqFEwvx3ImTW+YMNe+zBnVA1v3JJtkFrze5P3FFhHFfEwOIE/Li2k1gQwrKbbZ
jc5kn/DmSjw8BjBtUPU/RgWA8gD3RPmVTEQw/S5nZctBGs50/1yntPx91Fs4lYRqcAxCHCtaMmXc
yIot6sqV2CIQYUYFi4xbBSWmZbqMkaSchbmGEksXQMPMrGQfRGhp2IWinqA8WNMBGZrqgPGTEPcp
0K/HKLp/QIJnOGhqPBx7CfVezwq6cJ8CoPDydpq2dGbF3BcPkQjBRWuJv3CALtemqu0gDlKF04My
y3MXTTGPQoH70mzFn8rUdjyTluLp9rdfef1o55E6EapxbpYwDR2NAiBMbDNcdfuz1Sb1axLP06M8
z/Gx77LE2Kl+5z/ENRR+HLBUbWPzrc2a4ySA4rhsXGH8xrilgBMS3mjSaB/Txh7v64BsDlNFjKyl
UHNnVUo3wDBr14XYB6gEUH1iL14uddSqjVpQjcdWtbAfA2mQkYXBBPr22q4dYZrr1IXElUFR8nKU
UVfLAafDDqA4MmJKmef/VVnzy4+rdiNlfKtlLfcO2koYiVOhAUglJvzuZurQKQsgwnVu2fj2ztEG
6Rl/8++m2eZPqhTkNCl11ZMDCcdCAI53vVw0yNRW+kMO2+b1L+YtsHmiJEa7ZRFoFNiF9YkqngHD
bw9aK/3oU73/TL+j2Gg9rGwenhoDIRIUPgH/Lo5MQK25xvoGkXQjqr826GSeUfzAWi1KnPk5qgvt
Rfe19o/JAATEoNep9gmrU0a+XO05xleomLFKGynEwXCv7N1otObzmI1/TjQXY+n8iWY/oL8lVj6M
Q6is6EW5cyfrh7IMxy8IiVCCUAezE5xSy7OqvPHRSGraHNUx3z4APKrO4L7zI64407iz8zjW973e
OWcnouHkBVIh7QcDBdc/3/Lg2gj9BKadHF18sHf7sEwVLKYHB0nOkHJr6oSRl8Z+/GD29RYfaeV0
QXgVHvAgjejGL87wKE1FJ1XIa80VHLVoLP0fYVdG96ZVWBvbbOW6EMmsePrZ1Ffyt3UUSVnAcK4E
GPmI+le2V/xW/Xz72IhEY3GGwTQIGTRA5EKr4XLtqmlIdcQuWreVVVzdqPQ7Dyn9jNdybO2nWErq
37cHXJ4ewgrqRgS+JLJwaLTFNp7UdpTJbbI9cOcQ2e1wdoVb0SmnT+MG7ah+T2Nti2S5nCWD8gaT
PyOgRBNPXQwKJN4v+2os9pJN30MtSmOfcI8cIHmqX8NqMDZ25MokGU/U5gUDXl5S+7tOJ5UKELPL
82A+lqaG/Ko5dRi2N+3Z8nsTqfFsi+ByVU8TsxQFQtFWg8azZPBI1Dpp46FbLbVSC6/ENIbfVRZh
0QO9vtQ9eLPKXRG0aLJhcdumX2wrzKuTDZLte5Pow59ilcXvIdNAKgn1B3byYtUbOTPzyYzqvSU5
4ddqbvChCieCr6iZ93Uxbml5LQ8n4wlha5X+Cx1MeKOXexnoSi7FFuAYtSzij1WFSxOWYM4DPmBb
LLqrXJOxyGhJboQaD9Ydi3MTlaE1aF087FHS1U5YJaXnkv8W1i5XUG9k7T6tIunQtrGCO0KQelqq
VJ8QYQPJg8mKBi7VnA6VqQ405oFXe+ZUZwdZbQ3bu33gruBb4qfSZaNlSLjFdlxkmx29MMOgArgP
AVF9zaw2eC7TfPqsl9Fs7SRwTK9VEcr7kHrZJx6Z9pR0/hYN9m2U9xeN+BWsE60x7jLO4WIz+Pwu
M7eifo90eJIc9dYMss+pDGBzH8mO5HsVPf1PodJ0pgfPAxKNUibZl06blW8goAgBK7wwnwZsY/+L
aU3eIcGHWYqtSiWYw6HovwGY8z/pvjJvXJErh5l2PwhDsjxB1VhEVEUURLnZzC36FaN13+GuuW/7
qL+Xy7zcx/gJ381zku1vf7Xl7c9y8c4jCITkr0giFsslBVD/7BZrDcuOgfkbef21KANtU/5bnInF
Z+EOFnQCZMeh9yw2B2ZOMThDYThXdBqe3KOdv9aNGjzZzaDj/Qmi9wR9sz2koV4BRIIA++Ajr/MX
awwAk9STOxOMzuJddTLUdg27xGXeqaejPsjKfT2HtYfsRPxAD+yngn7gRg3u+lFAZxbqFirbcG+A
p19eFzhHOQ5V6W4f5TFgji6cfkSzr9kuwrNkXKGvbQXM4v94udjkuVy71NxgacMKvxwxpofSZfLc
7bEi0IHjp6MqPNhSsFWsafhBCW2M+OZEhXRctEYES1wPlacKAfx/pKRTft3eYys3A4RjmZiJx4Im
wfJmQNE48yvAfns7CEOM7LkjtKHNThKqWyez6VQvz2UqoYmceAbmGdin68FG3P6GYVkuCoqIVG4A
lwI6XNzaDjzuZpKMYd8pWqPsyxnXYWC0uXNPuTmhxV1L/BAbzryEjG9dv1Q4eGa7YrL1Fysw1Gmn
ApH0d3Jd16++OVbpPlZKafRGNJRfJwlVuJ3ZJ/U5wfoawT5IOQm6u6HanDeWc2VDifwOeCrZLSXl
xUx6RJGjoK/gxGfosobF3JwydJqIqmBa7KJJGblj6/icoKC+L6RIQVxIokC1w7Ed3XUZ9lDZRsXZ
asrsLgrlci/3Wnm6/SvFgV4sNz0ZG6yduFeuqJklgJQ2zLpxbyAhivNEGu7anMC8IqX5iH3x+KHP
O/mc4cq4V/u43jjoq8NDCZFRqaEjtex8hZYZjxjVTXsz7Ntx18cacF6ETiz/IbOAd7pNjdMO1pup
MexyPMlq4YrpSxtdsTfZheUyQBwDDEi8IDpjl0dxNpAM45/2e56h0n5s8jkOH9Dl6ZTn/+PsPJbs
ttkwfUWsYg5b8qSOyskblCTLzARJMF/9POyZxX94upqlKW9clm0cgAhfeAMmmRihx+QB7wXC8j9q
LUm0Z8ccB0noUgb3QdVV+QUgqJXxlcd+DnPbH5ZjYSyQXZu5QZ9gMBDXDQOtCtpoQtbOvLMEfkiH
EfVP0iQt1X5WVoa8fqU3hKRTZZe4gAqJyL4xatmlKXPfDosh4StM/WCgsOkkD5QLegf0MznmIYub
+GIunsJi1vLHf/quT761RZUBR0t0EYQyTxZ1X1nDEEftOOh/YjfJ8y+jsPO7huZWE7ozIbFvFnZ9
nunGPFI3r4IIlQJ9B+5zG5lRJaBAqr/0V9EEu17tAeSIWwwU9np3Th8rG/HYQir2tymr09v7+6Yq
AUyYKBgE4movttYyr8cagyXQB12MRzg7jZ2EVd2YeuSarZcdG22yBYK9VlI+G1qM9iUvQA+ntZ4W
77eh2ka/oy6lks/sQpwT3v5pr9wPpHEwWVcBRzD8m1+GX2LfKGV2x35JtR9OIqoDLsnNr3FQ36iR
Loe3h3slRqW146+o11VA56azNTRC77tqVbmmZtHgtxqn7FUx6l6Gie5Q9Cev0KV1L7oO9Y6Ap6A9
DKUsjNM0qqE84nwnga4OA9accnQTDfK21X7mLlXD+1VH6/0Az9je+dm3ewXIDwAjDiW0WC6q6+/n
BenoYs+W43YgsK3IOpqefTuOD7VKxN/K972EopApuLeJTwk+rgdTPCtrf0oeDaPx7oMFhqPvlfIh
xt1jZ163Nx/PG/HvevVRUtnCUyoojCicV8tx0avxaPq1/KkBDzjZBbCYsGPUy0iEeTJdPY6WGlG4
ne13G8diF0C7evX/IUG6EY4VgYlPT7AcHYLq3zhZeZ+nQGpm2Ca1d9RwCh0wonWkt/PivJzuq7sW
RVbqGDSS11oGpLHrRU6kZQyiycj5Jkzu7/tYh2+pljx/cspJr09Jq+rsbAqdKz8dCX+QI66yz46R
4xlONdz/g8tM8r7OieFOTg6nkLddB+6W9XUzhUWbqj4cvHnGPFdwgWsWNiDhTHVShF0+d3U4L6Uj
ol7aeOW6ond+21rnf5ftHPeHGgPA5T4t9ekj+kRoa8MpR7i44bf9cVvlDeEEvmcIPaxN8julvOTL
2+f05ruwPKwMcLNVLYJK1vXy4L+YrGii5biKgechpsH1XdvRDjzmYw8Mh/5PfPIHzdV3duRrA6/i
FKBDyMl4DTcDV44gU7b142SOSXU/CbPtIg//bJx9eyf/UiduhgoqfgHq+PaUb844U14xIag92QDk
t2W0PNYmI8kVOV5R8LT5zvQ5qzLjtPhIX7891M2xA5wLSBauNAUgm2D/epIODWgTi1BWV1XlaUam
+mvS4oITxu40HkGEuo9gC/vjHOBkHSQiPr89/ots2Gb3U18DWQ2qkNLMlh+WpqAz6rg2jg4lqCyS
3ljAuq1WQyFhVP5hwjimos0mnAuICwQT7bFCsb3ysiy5cLezF0ka9OluEPH4YOt4tR5Q9TchHvGY
DaHbFvYnNAeFf5gT2OEH08tQOPQMqR86XZrz0ZejWUdLJ+t3izk7/6RVYvMA19L40MR+jOlTW6qd
Tf2CQt5OGyYAaJR19an0bdYdUIHVC8c4Bn4/1ve6Zhj/Knuu5ENh2OJTUEoZn4TjLb+GKljMpy62
qI0EujfVx7aZvXOpAA+shvLLZSIMFFEL3b762zuRIwcfm1YQ1C4IjZsckNJtJZA6wxpAJR3OzUgk
4IOofH96QordheFlaFoRBQ1Iip2hbwMVxgYZhYQHsQqdt83OHCev4lrszKMxVtoCFiD1vziLkF/c
WDcEUR6K976NVD+2YN5z6xRGjX92Ev+wczx+HNQGdo7KbT7IL0ISBkQIOCO26uZC8K1YZr7OVrXw
D/koq2G+W7iazQOwuOBCfibvO17nw1LV+YdggMG+qMzeXZhXbgdQnBwacmUupy0S1gTEPrf5oB9R
IGsxNoTcOR28oCuwn0HxvT5Qyha/ay8WsDqdfEW5t05+STrcJ0O9r5UMNZEgOCFM5YVWU9p65CNh
//7tk30TzlnkUWhSUjZf0UPb1qnZu6lfSs8+osZmP0tMuQGfZcbHvlmqLwVCmL/+ejwwAHC9V9Q8
Ed3mROX4PuLlOFhHv7FFRa9SiYdM04D6x0MywzSmlLSzR9cq0/UhBqVIdWj9GAiwbC/PUTppEk+5
fWx7A2q7CtIc8B747xA04RJl2Yz/SCaWk4+L8bJTn3llO/Iswb+jgEyX1t16AbVU7IdU+jSREqq4
NGhNbCv0ujUeVJak4ghgtbrovtGSMtn1fYa0VPJgY5X5/a8XnkyZJTDWpB5Z2+urrMn7GoyYYx/r
fuwPnd2Jn4rEuSCsKCA7Tam5WDtH8fYIGCu7fO2TeAiobUFpwxKMlt3EznHCcOOeAl5fHWTRag+t
m8LR++v5UdhE1WRt5tIg2W4saeIMNJUM5vdUoxVIsKEo8BJIy39xpKp3ADvbc4M+G/HGqtbChgKm
vVnOwMP0s0+b+JQ5lvYxGA1xjyv1rA7GKJz7BFu9vW28DXReRoTbCO9tjTa2cELYYNzljq4dNRNF
mkSk+SntGvlBHzL9AJ1URsrv9+gS1Nc3p2cdFlDhKgxFwxDFhOt9M5iV8KYs9o9NOpnPhLBBfSqm
Zvpu9LjwhXXQWf/autCyCEMiKjI5Bjr3ARY0XQgTdIUjkFG/R1o5BT7lKuCzfSfztdmcfFD8ByTw
leXU0azm+GOTWNUnF2+iLNSxevh3VH01ngSUnjwcqkT97FK9/1ZOHTJ/urO4HqG228dRrCkY43OX
Ykotib2fF182f5ay8KoQ5AnKbJhc6fcqm/p7s2o8nWJamvyTpJgZYdxSD3OoK+nVUTAjVpZJDXMO
21dxFvpavQz0hhEj4u/V8DPGVLhdzXri4bAGPfyvsN79wy7p0WpYiKyjVGL7M8vOyqPE7uSfPEEI
P8y4zUFwiXnKjnmSMfG21QTS9Y3S3geYziRHMXvZ4+wM8RKNadXdBTrBwhEJiqCMXM3KfpMdGHmI
T8Yswilw2y+CAFQeRWPWeIc6+IqE3thSrBt7K3/S9BR7aWmNSX/QCnDVYapK7AyV0cZmOCtNLc+L
iLMl6tF+IEWwLa0NY+qTjy1/9kGUcZOHgTlocTRVFUlEUqbNTH7VWB+ATHTuaZD18MdVPjHhlNnq
u8QL5k83SFIX0l0fQ70ult/Nsp0rNFvm5kF2UqC3AHDED93MSP7j5jSqQza5NbSuHr1g7G2Fr8K5
tJf60JAt96hv5943r9eN+JJVenYRpjdWsOix0QuJeWosLFudzJ5bBeiPI2VXRcQc0xzSlU3u6YfE
FqPRKAzLPNCcr7zMFkZTa0cmLNKpKsIgDnCuBVjYxXdWb7hxOAZa6+GzNkwexLty/nfRRcs/npfY
DqsyLZ56fGM/92gY/ZcJ4fzrY1BVRED5qLO5eToduBmH5JHSbf5P5uScXAQd4Hn3eZK6oVnW7m9o
Oql+nM3Be2xkkP1i4YIGx+aUe/nt63F7F3OM0TtbOzFr84pG5vUxBhGnLMQ00pNuyfrsK8qW/qzN
2J7q04+/H4pKPG2YtS/hbi8qZ5bS0gq08hBQWTKimDK4TEKln50237mFX7kTaXyY3E8WhP9gC/Hw
qUYvbtHFJ4s+qXHU4ly8o6fqNZHrDd15yPKMIpi716R+5U6EZ0rgRLiNt+k24AZVoVEcxhqnGwAI
6fFiXMq5t55JPdWzKRJn7+u9aOD8bwzD50MyAhV6l1ERbtmUeDyrmavYtsQRwLCnfvXL1P1I9alu
j0GqZcGDjzHNpbQqPQ5b6cvv3SAUUY7RWkbUNUIUXz2wF05UUh1+zqvA7C6ODJomGgQUjoMZK62O
VGcYX4wAwZlI0bD4ndLSlacKxyWKDzF4MGwCa8cKRaqR4s9Vbj3wcfUhjKtlfkcRym7DQJhWdfJn
R39M8nrwKXwXKOhoeFRrh0YvqxNxBruiLJE7wasNpy6Oum64kZUV1pdeM8kVkqLrv7n5PIkQaxhP
O9CsqOlI6EPX0WeIc/NYTLGNZdBc1596B2H685R2wXKCd4mIiTHXxq9aem0STgXEF/69zMNKTVip
Ouh2Aw8pyyqPaycu44c2x7MrzAGTV2EtzepZICM7HPSK7lUkq3LJjhRYx/nM4Qz+bQOR2eHiUGuN
EKjPf896UT0VdaD3l7fPkXm7u4kc4YFxA5KEEp9fn1mvcSZh6EN+WqzEdCLk0bPPCKsgRRs7Q30s
nMIEfCi0U59I404tvRYFfS5WiQnfycipV2atbNLuT1VZ89mb6/G7w+VyV3bp/MkStvcQ+O1M9q1L
BMPnBfwbDJqoiuMqal17ei5iB/5A2Yr/Jk32OxHbDbh0VRFjX3MbQUUnQN9s6n7tpOIuUJ7MHhwF
Tgquwts3GSjjpINZQ35p0QA6Uo2r/9NRNEsI0+fy99AMsXew1Vi+R4kVu6S5lv6lrle73sT3Fzec
h8r8W5UqfizS3vQZCefXm2ZzgTq5KlML6fYTSAQDxyJ8i1Nscn/2RfptSOzvTFL//PYGeJGKuz71
RJbQOM1VeYFOzmaBJEJrZIJtfdLd3vZDSwp5mfJGl8c6UxQN28Rwq8jEzKw82lo14M2pldN8wN1I
OZGazaZFZMQrPmO9V5mhO3aueOc2g3sexUTExvHO8EjF0+RLim8ykooTMkBUYFxdHXzsOd+nidt0
T9YcLPRTJ9kelEe142MvEyt9B4l7ftQqG8LSlKTdh7zUgGzyTOZfUyTM/iAf6HxzcCpMDykiW/N9
bhb1z2XUMT1N4o5Ooed3NJj0ISnQzc3i6jnVpu5XuQwxm1raNBz1zOg+z51tF+eKJf7oFmv9NDDy
Ut1RDPO+kX+Mw72D3+MY9eBAfvTjQDkfrfn0KbBxeiVCKKv/2iTRaWjxRtac+rk6qIbzTbsWj4US
H0VElsYloaXgFb2Migavw4jAYvheT8YE7dzCeOzOaN0+wSS8sCL6LkHxpVtamZ9HPDVXQhp34WFn
B3DCrzcANBBsjly8cnhotq92Ytmpuwx+cbLdwTuPAH5DfuyhbhzaGF5bPnRe0u0cy9tIIUDtw3kR
gjNWUa7rW0fUfl6yEu0J99I2g7frOF8qrwDBUO8KA73ATq4nyA6nTwJ6h94aaen1YC1K+X43BNnJ
yswE+7HYtEhodFuFwm3wiRymxkOyZSguzsx1ERqT63yRuH1WZzNxJytqtMb8pytA+z0OVmuWz9P6
uYGGkVWQAA7SeRKjmbcRbw+hlTXP0FTMHH3PE1f2QPSui0q+C4a4ewqSfB6RREMwGiCwq2kr7Nf7
07WF9r4MWvdfyy1rGb79iW9jCZba5v6jXYTO8LaANg2l5VVIm5ycSVb384L8GZRxQHcIPp6pacY7
Sfl6Z2xWnMoYAJVVQYCq5iZPHsaiHYa6yU9mmSTGU0n0rZ6ColjOb8/rdhuhaErqbzEY5a+tXKRj
xONS8QwhUm0E8NBaeSr0Vr2bW+Qu/nqoFYm/wlJWmO9WGhIXT2qTzlScFAzdM9VHzH2V67+n/qTt
4Flf1F82y8dxXAtYNDpoum+WT5jx7JV+mp66snXKk0bmP4QaKNBLDM4geB6Hyf8jDCXueqef/516
goO+73Aa9rPeJYcs0nql/juzHuaLm12C2m2KZ5H5C+q8Tme9hz3bE5f1wO8ObJw2ue86GA6HVjPi
O+4B57/BDPo29A0o4gfKWf3XxrHL1VV3oak00wjvIt1R7Rf8giwXj3uKwI9CuemeyPDt1kWW2n1p
BoMQpfF4fXgbTeI0Wnesgo7nSDSMQR98Ep6mPWhFS/6v+cPo7Hzrl3rD9QegEk9ctKK6AahsQVZp
WRi6GsfqBKw3CELVOeZZZcp5KHtNv7dy5VxQc8OvLXb7P7YWz3PU+mkLqalyLkFhIG7r5fKprRaz
hxbukmoGZYEnrKH3VWgqK94J426jOG5v5JEBka5Msi1einuLwA3Y3wo700+LUQKLUuArnc7Mo1bH
77aY7HbnlK+h4fUqQZpA4BJImM/FutWAsAe9cAap5GlZ6uBI8ncMMBIo/cw5DnMZPEtUBlCasfQf
f3kU6QrzZEDQc9D0pDVwvSVgZzd5PY3NCY/WL5QcMpTx7dw+zYPVfHx7qJt1ZSj6v46Hjw8E5q16
geYjzU4HDjhfYcyPVevJY2EJ70SRqfwFGoCqjRcve+i3tc17tbCM6q1tsFVEHB2RzYNlc3f6rYJw
2M0SpKcolXPw8sn4WqtmPJeOgclzknT8OTf7PQ3RCp8uzd+5hm6qykDNUCJE3oPSKkiMLQKpLIa6
98qkPSVZqv1GqBUhIV9zjzOKESO1s9F+sGWmWdE0+0XY62CjZr+qdw7jzQVAWRfVVtAgPF/eDVZs
piWlo47bn3Q+wVPfBsuBxfPvjCKGF6TrGhDAtz/6zb5mT5PAI+PIA7bu8Ov9ZQw4dYs0VSeRy+VS
mBQ8A9VkZwQrlycnKKdD1VdLRAdxj/h0854xMvIfK/iHQBws8vXIA4pc7VJ36pS6fY74GWPfS4cI
l0gl25Njut3bDAb3iQPEl6bcez0YB1ebm8VVJ19Z1k9QB8ZFKbjqjW2Oh6Ct1N00zHu+xK/OEFgn
pC4gN4Rk14O2g0UD3y66k08WddDNODmi2WFeijrvdq6n14bi3YAVDzMEsYoNWqDKFxJvM1AnS0/c
sO+Hn2baD99s5cV/2d/yVksD70WeA3F6yvXXk8IaG9vG0STaQ/7vfh6n7kPW678gB/kdkD2yj7/d
oKCV1ueJa9eCirKJD5x+0rxu7ujraGPx2xN5EnkQi1yc6+hPh+ZUWu2hpd190GbH//T24LfnEUHV
AFIX0QkX/zZfTDIVdMAPiSWNwj/D+ZZfcX8sse9L2veFWv4/huPUQ/4OVijYFhJD0aKdBiRKT4ta
7Cd7UYiPNzTXnNjLf4xD0x7fnt7tqaB0x/4EFvcSW252zRp6DUntMj0F68bt3eler3pA931fh4Yy
tIdqsvbAVesHu77wYanBuAHaAk4BCbvrDVQSF0yAEHk8e2TF4hIh6HnU8LFpmzoiJXaoudDCVbYs
Ht16iHfmfHtSGJ7NRPsSoQNnywisvTnwa1sVQIbM/J1W+x7afd18CGiu7Nzmry0vrgpkYy71NMB2
1zONW88cSZ6L0zgZA+xGEiVRlO4TnmL+r6rAHcgjxNs5LzcAAiB9QBZIbmkI07XfArqACHmLtjgF
ukqj/BBneO6ekTagCo60+p2zWNOhGxNBY8Oeiqe0yPqwLgPnl2/GTrT4mf7z7U12+8IAb6PiYq7t
LkB1m3selFdcoZNVnIJSl++rWWjYMRGsg3WvjqWvkqOnLO0QyNb/60/NwqOlgHrhusWDzfZOyCL8
uVMQaOo8/zooyiqOKfu7NPWb6O1J3rCssPnmI4Nbgoz5sq+uv7XTGQQlRuWdss4LLmQq3jM9peW9
nSrtUgyO1YboRvinMcOZTzoC0hOmb1+LSt/D2NzcWfwS9gBmRlS5VnPT61/i5YZXl87gAR0HKoQx
5Wfa8OmHWcX4fpa2s8Nfvvm80MNXIyq0UoARgsS5Hq7IKmuMLXc6wQ5oPoIjeZQB6ANNNfVDQ6/z
vS379lfvmX/rXAuQd8VLgtVcpcTgCVwPzGL3dpYt+qnppUPvnxTFTlukAvP4Z16Ze7jZ22WF6gPE
gpCF64sjdj1cOqMDI7PaOHWqHkMZFOZZtCXtqpFK69DX2u+dHXUTGNN5wNadlwB9WiBim3syDSp9
djV8YXUqJe+Rksze9bGbnmVCPBwi7tcgCeOSwWZ5+X1OUDhTOjY7O9fJDRGDZV4dRQACvGQh2+s6
rjWnVH6rn1SPO/AXJYPOfdbrzPgORwSEXDA6yXigntXZYVNX/knhxVM/0iBEiqsvrOWriWSOODbC
MhaUPvTRgfedNkmoz9BvQlU1bofilZmUEddSkYZVDHEL1ZmsrXai/Nu9SjNn5TWxqGQaW2mOYuI3
Oaj5nSSI8xlsled9mcGhvcs1V1zosWXHVOrNoXCnPdiKzfb431cvIGqiV+jiJM01iAbE9fbpQBL0
xkxnOB8tM4ql795nqN/9ZftuHQXzAQIV1EeIOTd7Zoo1024TfUGT3Vx+Z176TzW5xXOXBtoTjSGa
uEm757Zz8+D830FpOcCMglOw9VkYfRs+wmAvUUwc39AzHKwfUvjNYbJj87PRJumxqOFDRkDX0k+y
C/xwCebq2a5ke26xK728fXK2z+7L7yF4IvLmzYWLf73Uee/mCdKhekQ5m3vW63wqz6zXDH7Cp95f
Nf45q2q1c1JuuIyMS6kcojnRKrnsljTtlKKVleiWSEsnPRRWGZy1wCg+o3uT/c4aoBxZ7cuDGvTp
DO+3+uw1jX8nJIfbG0r0aHztEfscL7K9qrwYAoJGVXbF9ymupjAu/GTneTRe2ZNA+jjg3Mq8zlvB
jUyiVJMpHblCu/MeXesFuzR1fwQAq7tWiyGduK0HJrQI9FBTyXhq7dw9OOA/jji4a58BeRLTdNle
UfCGo7Au5Qp+BOrHzcMdeP0Jq3IGfzLYU0Tq6FvhOA/B13GR/r1MhaYf1GJgvZVoPSU+OzVbLVwd
p+8mypM0P0nTZbjomv5OK6r8a+2m1ntKdukQtr7fkdBa0v7z9pbbPg7r7+V0k+iRQa/aTde/V7bL
aLkqn6Mm6MYPS+csp9rorLCDcXY083HPfemmXPEyIDQtnB9WmsJWuXwsXKK1AuhIisDCV1587QOI
1PgpLob+VxPrdgh0KzsDY0mPs+ap09K79U7Ms42k199AwrnCmNZQY0up6XIbawuTj5RQMUyqBJCL
MILPbm4Gw97ZWoOWzfW5BlaUwNZnCLbA9QK3JM9woLk+raXPIlRY/cgcEut5zpLh+9STXrsy9+44
dOa5BBgc5tM0N2FtifHDX39qxERg0pNnI/S3jQOGoCxtGTecctGV+Fz4ZTiw1HdTZydHrV32RGle
OGfbqSOlQjBgQJIAtXA9dQ0pcMF4S4T0ZXNnjoC+nx05Kdpu8ELRLlMC/GGhKUJ8zIwyN4rB1//s
MXZvQ9sZc+wGraw1IiLv+deQaTFPbJ8ME3AdXYmo6YlYARfZ7T9GPdof4mIq2S9x3d05bueMO7fz
K0dlhRSybylocj1v4ijoq8oV9cTrW+JbnU9Kv7c7fDsa7wXJA4Lq7e/1ymtAtXhV8VvffJDV18vn
TgXa4FLOkYsfSmQUSX7UJq+kI9mUGKVpP/o4y3bmeHMyKMEQkWJdgHwSteLNY98sMZAxza4OcW/7
D8OCFw8c3vgSSHNPE/FmeutQa3HYoYNCyreZXhMv4yI0n6FMpT2a/jSe06qajzx47iELpHtcpOp2
1vTV+ZFPgQnnwYM7dL2mwk/J6/OgOtBQbn6CJEkOqtWrRz8e5N9eMswP0ZkViAoYn894PVSbsf8n
vcXEScG8sabllPSJ8wFyTLaTrd8+h+tQ+BQgQcX5pkV8PVQ9DcocmMGhFGK5pyRC9SVgbQ/5korP
FkpuUQU15h93KId3iTGDa+M3RZVbWv1RdJ7zu2sG+5SjCL+zCDdnBt1pyFIArqki8GJvIprWbEYg
qrmkhmgFn0j9piMeLWuAAzNskJWxU5R/5fsCM8a4CPQvbcAt92jAAtJNJT39RmLCCygCSEjQoQ64
BHvf97WpsW9fpscp3V7sOMbM4Bc4KqLvwMxnIDpVjKFxJ1VxrmccL9++Dl6bGln6KggCux0M/vVH
hk6WFw4ci0OS5dM3uK8yTCYxfew9f6/8uy108Tzg7sEHo6uJ6+wW1ObTT9ftZZEHFG/m9DBmTXnM
xITZ2ZhYjyqZ6mezx/Lg1GhOdtTzrtvZ0evZv3o5+AFMk1uP1h44m83dIDtdeKIqURHxmukJJJb2
rmrL5pLXYnxeZgwNR13LE9p1U3l6e5lvI7h17BVttfYW0BnZnFsyWtkZLlzWMeukPLp2nw1nuCVm
C3XUEpdGJwO7px5B4zXBCdE7C7scy8sCONf+L1+q5gTJxsuemqWwvzQzBdpQLVryT4w9K5pO0IN2
Lu1XbtKrX7ypm8RlpcUtGf7B1gL1iddouIP/lsGGtcHulIv/abXN21mn1wal3cRBI3FgU67H439E
qni5ulF5lgQilHnPkDe8z3PbCuQ+8+JLPRbLg7R7+8vOx1mjpe3GYFvS9uVehdKzuU8QeKAgqJXy
kDQYa/xIg0JYhAexqM4Ldmn5WWTALw91O9h3RaLyf9TioJMJ732a3i+t6OQHH9bap7d/1mvblTUg
xFnzKIKE67WQRQb2NCGuGcbSO9m+nI7+oBPy5Jb5IfcrCYa9scuTXxf1zmdYl3m7IIAXiBAQiebB
3lz9BrrFdjEX9SH2rA7ZRR25GfCPzlefIvi72Wh+vj3VVz47Zx8y8yr5xzfYhLPNEjhFAj76oPIG
OY0FtNYyZOAfi14/ch0kvxsuzePbg75y9dHIQOpnVaBEbGRz9Y3ustiNYNBM+gjhikQ/5bPGeSwa
fafQsv6vNuvp8pqu0QEUIf66/pSjx0BSxKznSDpw6n2nSu7QW9nVTlk/zHYgwnFSbppSYAE2A9XI
wwh/pA8rrBVgtsyZi1SkUI9jq0Z0aybt3Gh1HomEFmo4Vn335E79yv+PSzekNoE7hmFmOznCa5+X
R2at9xC6UH6+nn42B3EHSVcebGgAz73Z5ZEGmuFStUJ9BF5nkefLnUP92pLz8kMqWxsrPG3XY0KQ
LvBXSskKxtVSNi7cJ09Lmr/9sKB0UFOnw0hFkkE2o8xujwD2EPgRpt/6cdUJP0hyw/PbO/XmODIK
VwAMGewhwNdvvqpXm8rUB8+PpE5jiKgqONOSdJ90v2qiJh13gcE3i8eAK2uPnQQWFRDQ9eIt9AY8
bHAY0NRg2GhF4v0G6DHFR+VoWnqo0WZ4BzCoAeyy1IqqeoxYVwI7wowsb26MY+H56TmTZmsdtTQH
Lo+A3nxy0j6pTlPgp3PYWIUnwrnWk8cg6AvnWMi+96Ks1YfiKKVUQajFCKDuXG03e5GpkYcg1AFL
AWug9c//94WJY1VVdenj46atHlwgV1HPgYx4rObaPBuVkZ4s56+17lCNQgkRVhz7EcHnLYRMp7s1
ZwIUBU83QkbN5CbnvKus5QBqKzhMag5CF+7zzmxf+5CUi2BdWXSnne3FU85UjTKHYe1ycJKLn3lj
Eqlqiv9ad5P5IdZBsW81LOI2vV7WWiONbrQyiNhYYKyHwDu00qkunoqrnZP92mmgtYJw4HrNsarX
Q+ERbenFPIPCN73uozH6bNMec4YFvbO7rkGa6u3Td/NO0C5bificBJpItC+vx2ux2YYmVkK+qnKq
f6i/y8cuGVwjlKZsf7092Cvbk7uEBXzZojdeeCNUHVwNpUDu0VBPhjX/t1gjXCe39y4VXYbHBKDo
+e0xX1lQJH65X1Ceo8y4bQPM6JeRZzhBJP0BZtvUuCAHsSzGPy39tQzmLi7/Jt5aV5QGCvAFeg9g
OK9XdHLyepGUYaMFfSeg4mUZiZlUGU81Ep9c6se4wJu5a6nQT63XwOXF1MUd2+GCUuGe4ser0yfG
Wn8Ol/gWloK8kJC9mYgVR9Gfy4G4auy68Z8y8b4TVqc7R/ImrGPya2TlQ7vAmm+r6uDp3JpLwt2q
VcIx712PQDcPxuExg9z7a7EX/dIoy79LHaPfs4B+bXfBhLS9YLUAoVZ5vfA2V003IHwfZUIzIiet
i8cmhS5Xla361JfZ+HFMx8kO395fLzzcq6iEKUPtZIcBP6b1vd5S/3PnKnMaSwSURFS1sTM/oBqT
9z8A1FecJqlNSkaQXGfkBfyg+OArANvROBjdbxW0C2SUGmLoIa3wkj34HrJYkTkJ/6MQ5ginuZaD
8UBxssa9LtAwNWdVoeHhd5eYv/DiTD5nQ1cNlPjcCQ8dqafZdx+G6LF2pYt1hannLQ3pjK2mk2lr
d3GrtdYDYmTDpcK+YwxbVZZfXOE0lAwtXxQ7ParbfhGrQ8i7yusR5PMsXa/OrIsUI4UJSal2dlHX
QEbxP1fI8r4B73pQ5lL+gwLNarBhd3ejAp+Q1cH4qdBcp0KTfa73LOBeORC076FUE26gP3IDu+l9
BEAULnipqPpvSzO669uYDQ+ZLLAPnOo43imw3JQGKDH9P6QvMSLk4+slaFCfknSFzKibFBaRiztF
gKyN81yCegwHraPcm9UNNEqCkpY6G96HO7f8qz+B+g5qCVyBlNauf0Lerbj1uDGxQzeMS40DNkOq
Qg+OrW31z4VWuu8R0uoiKtMxOP9AZsPOT7h9aICXI5HBAaRxCGrh+ifIam7p+9ZWJDO5PI44NoQG
kv/QPPvl7u0jefuJAZdTAmYQbKWwZbgeykzMnhSEHmSRjW5k6NV88vrsV+Zn6dE0sr9Vq+Jq1Xmq
VwkdnlDq9tfDpfA9ipS8KHIdqnb+NCR4nBfyq55Uf53VMdQau/5f3CoOGtdDzYPZxrJ2TXxdvSAP
J5n2v/q+cr0TnSNIPm+v4+2uYTSUUWjM8XDQbN6M5s2pMZYo4ftO7j/4uQMvGebSnIZ5ZujnJU0C
dehyDV6vkdfyl1mM2t77dRvjreBvlFChhQaIxm7uj6C1vT62R6C4das/LMVifWLX9DszfW3HoLBK
V5s8HZ+IzfmIx1Jyb0PeY/HTf0t8eQ45JoPHoDS8j1btmMe3V/YGQbTumVUDAbVyUB8ABa6XVm8b
9K3SEgZOHfjyZEwYDHa98u+dRIGiocanRYWbl1FTDs03QQMCaYRK/IiLxnz/9m957WDCIERlBXQu
Sd5m+6q5G5pphJTVuYl/amWZXNLO1c8WPL6dZX5lKJye18wdPjXrvQk2p9myNA8eRyQyo3hnZ/4n
UmbxqOLp89tzupEeYn2Zyeq+iT4CPdPNnRvYZjZkWWtH3tRWH6l/1Z8FkVAdyVHgLltotfVugpdu
HvMmVlM4pa3Xh7GC+hMmrvo/nJ1Xj9y4moZ/kQDlcCtV6GS3c7oR7LFHWaJy+PX7sBfYdamEEnpm
BgcHMGAWKYYvvEFBIdAp+2PU15WN5ToU2UCrIda//lLkTURXRELRdbp+l9sA5WK1zQeA5jQ8a8NP
S7M6IRdRjIg96NVhZ1HkWbmMVOR2I3EAKmFLVOTlaKmFjEnX9kZQqAXbAVWxHnkluFt2/d7NYFrg
1RM135d6Tr9GdWVEQeHSKKSQlOHRYo5V5O/8IvnB17+IjSB1oaEf8p0ufxF9pUYtmlQNYFPlGF6O
xm+cUopTjRHgP+i2Tag7m4WJ+lVHcqLBNDzNS9fuLMzGPQfWnqubwB0owlppJS4XKRgZoRAkQiQ4
VPoQkSnaLxPp5T1CR2ntR56SsG1QTPxO27TYabFtbVcZIoGsA8QJFXy1XRP0OJXQKWjylPn4oJpd
+pinavPZ6qL5gXJl8x7obBXE9UJUmCuR/mNQ1eoun5LhXGLT9hE0TvVjrNT8waqs9M/tz7RxB0uv
AxSCqZayQKs72Oj0brRyMDaxSMOPBbYER6/r9jzor2EOUqoTFAnZL2RGwB6Xm2HGXLueI6EGotZt
DL1HQAxNB/HCjyZRwzM1p0+CXA4TVtgdz+kCPQ7J1mgnZN14C+gWwY6SAqKybnv5M0bbHBwnaVSC
tCL+pGdJ/dXUk+QLpGb7cQJSunMIZDSyOgPwMaR4FK8Pz+3qldUQvvGE25OxoD3wXLpOdOzHvHjQ
vVHcd0YDtIom5P3tT7q546B/cfiAUyL6I3/VX1nLyGzEQg4V2E0kfsom1QMdiPkTaOnyXLpLnkDp
DcN/bUTpvxVS3grcvQeagIxdfWtGkz37XYQt2pK53Xvezz7aOZWb60J9juqELTEEclf+9QurhV4Q
b4gWLJiN3OstCp0GdrUPcMyQ7oONXb93zKXZ2etbX58dSG8KJDcX5Wqv49/Sj1lZaMGgV1EWOPWc
vG95YZZDlzoIFerDgIbM7Y+xdb5ACkpKh01S8tJe+2umSuuowqxnDRNUc/noxc6zB8Ty2+1BNt5e
4uH/H2R1xWRl7IqJzlQwN1CdDrDPFoT5vKgskLXspv+yjABZbeogsvG6OkTh0hAClIMWoBlrFEcy
xH48cgjmwBzr6jC08Z5avvz962MkNcrwVKSuS5vtcrvgj6YppUgIjRO9uBf9nD1MWWud+lpo94Yo
f1MJEQ8lOOy71y8svApoRtQ9AC6sBva6dMmcFlUDkLtQKDHtRnG0Gd5CdNtDHW7OkcPAG0WQCo3j
co4pMAbF5vYPWi+amu9aoYXj05RW2hOt39JAxwoZqFNkDIoZ6NoU7TmFbe0hDgUXBqcSKMhqD6VV
ko+xSyaro1aFsR5iCY26lO9qpFKOt1f1GqDBawBzRIUALd1x11J3guZWFdeY0y+2PU2P9oBj7jOK
a2MEZHJkkevQBHRcUuFQ3mRYPqr3TVuS4eazroDEN5RfoTlr3dlqh/YZjQFvL6PduirQ8qWnSseb
tH51VYQY1I8RAp6BHkH7ElqCw8cSt0+Jm/+GlvZqbBMLIilYSPZgA4uu9eXH73pAIdZEZQu5aviI
hfFlKOmth32en92xdg6hGXc7e/vlzV2fqhdPCD4ESefaSqx0rMQYNK4m8Muif3DBj701Mr0sfTeb
4gepq5gEiL9o+XkeFqX3+6RUjIexzcbSV2LAhD7Jc1zt7Y6NnUhuChSSJJ+cbM3VAiCgVexBQhIF
19KzGlladwKMXGffSD6WCmM/0p1DJ4xlPMdRAl2NQD91DvFU5f/qmS6eaj0skAjWgTT76oRJD0h1
Ldrbxxt3O1cCDwoGKzB01lTTTlcKsuhWDVqz1ijthPopz935dPu0bCwHfzvapSgGOOA/VnuDvmg/
hIOlU9W29fupWqwvRd+/V9NaOb92JO5YNoNs2+PhtH6Vpx4pKQ0Yc6BoQjsnkYt0B6X0n3nbvdrP
mXoVijHyM8sR189iXCaR0RqtHRBytIcSH7tDYlrpu8map531u441GAr8nuwKAnNb6xLUi+nAZuzt
gHepo5phU6CPsD48eehPP2ll5x7xsX6tOZKEuvHFuAskf4s77vJE57jKGDpQSGrVEEV5hJFOmVTr
jC5PcXaqcg9+tRFhwxilQS9hfHhXr0nfCE2NfUa1J6CUYH6v6xwTuTwHwN8UyX3UivCNhjLfMW10
4004OfOntpr3nssrjomcNWVyaaQjK4LrXCfG4nRES84mwhKak6GKJTWmonTC6FLAwMbwXe+Mh6h3
ph9dFevP+SJ1uKwQvo+vp3b9r1rZ7g+rTEWHevhYf0V7AEHM2Jrmym8HZfoN1L72Tl5uug/smMZ4
gAqifL59EK6TRqZBOZXVBNl61bbW4tnsDFSyAkerR/VsF1qCt62pVwkS0j22QDP4mVPP5ZUds95I
qgDTT83cieOvrxdqB/QlqXOgsowKyuUWanS7VUMDLp+eNhAcrZRoFcGMnQD1+nqRyTHccwlvo1ax
GmWxUSZQFtcM1GnUqg/1IHLlYE7G9Ess5NQ7j87maJTESL2kzMrazVdENZ7UtmcG3lhnzQMNpTF9
s+iIFgWO3aInePtDbg1HRQpRAuRWpUTc5RKi4CfJV9h9LF3i/rDdtDz2YZx8q/Rd94eNrwWiAhqG
C6Way3NV/9JrLDZClJylIqL7S0N070vV9q/OX+ElaqycycagG7+6VUAIu+AeGWRRhWLgm1BlJyp8
MUScqVns+wLphx+3l3DrYrkYcxUYenqCxulQOnhpwHWaVMyTUPuZTh2k+A+UOaOPy6y5YPnDcTqn
U6w+Du00fr39KzY+5MWPWCXSVtgs5jBzIgGuLMfMrBO/GESDxlW0p+i+NRSy+bRVAT2Qnq6GAt3X
FhQY3QCmSaOj3bKED8pSc0Ep07JXINgoFgPzoTQkgx2ZJK5WV9BMFF4u3EBThtw4izg33plWuxhn
Tyvq7OAlOhKwdpct453TjM2XaMaGFPXwaLwHAxsWOw2trdlTKGYXM1G6SqsdpoaR2dC5dgI7a+3f
cDOLnyTx0+CnmIPuJcfXUbZ0iKZ5D27Aok6yGmygsV/CfWCwHLGXYTHKt9pIABxnahvo7tzvUFy3
JodFHmORofJCrRbbjJIkHTTgedrsKNoBIQJ3lH7sSXho3aH6eXvPbgTYQGboRlLwInUFZHJ5+6BF
CJi+57SSufO/5jj2XYDze5/4ep7rH5MlmU2fFcIvZ8qS8jw0BqWYEuRk3g3xeyUch8Pt37S1Alg2
EkdCNICXJb/IX+WIxbKUKEayN1BUs/9cRM0QCNrtMKmtPS/VrQsRQSiWmn1temtmk4vqf5JTEg2S
dGx+pFTbHwTqZPHOFS8X8TKLkXgo2YYloQQEu1rk0JkxnizBzsQWJX8/Xxz1d9smk2z3UAdvlEL9
kRb1ng7JRoiA+iDABrI1WWNbvSxmZcwFEYEbjMJ0S3Qe4voUE2GaJ+zslsifZ7tYjroqok9dM+XC
z8fO0Xbe7q14S2aOMOxcaXDjyM/91+esl6nq0bDyAhGmDjrbg0Ixq3HA+Pog3ZQPsVIUSTDZTqQi
Vyf4XUpoLePBSrrkkzouy585z6vvYGNZwN7WRBIMaG8hKW3p1MlctUWw1ZlTcR85sW0eo8FDGypt
wGi+/mhahK5SNUd6Wa67JUqSGO1Qg/eaJsM7ABMYIz9Xl992Wmt75mBXOwZHEkYC1EHrk9DqctHa
0ZiqIYSpRMege3IShGOQPMx5VeJyZ3NeX3AM5XKzwW9Hb2WdBWidk4k5auKDNfT1ObOl7rJrlOds
bvL3A/i3V+c6UHdl3E31FFD4GqKjkFNhcpQqQWmG0VFfUGHXE/VdGqnVG3M0/3X7dA8TdX2jSOdM
aUdLzogMh7wGLrZgUpIf0lZRUFGmjpwRCVC6emuIznv1HmEo6gLw6GVmtcazedPgYmw20T2trOrY
iJ6tuEiFEdeodhZyc1ZyINYSgMcaWI9i1FDYFD2CxQwrOjcumtWL0tw1hpLd376Sr/cIWnEvSTB8
JZokq/w+7eFEpnGmBLqeo1WXetZ8TJRwBuDkPBeq+e/t4a7vS4aTm4MuqgsRU7/8XhGVtxlIdYjS
XhUi84AG311NGwqY7PAwR23x2hY0NuModPLcsI7AKNYXJajRca6MLsi4mu9Ms/uE5Qpt6KTduw2v
FlKOhCgwJw06BKDRy5mZcS7qemQkrjhxJ2qKgkkUTn6d467TpwgR3l7J69hNDsgKSg0lylRr8M8c
Q4t3akgsZaGHfh+r8deJePLBMAeaKXHTxcdY5OMPdNTTR0x3lbeKG6V3Q1b3exYIV/uVn4IMtqzi
8dbCJL2cOwprzQDwkvBibOrnPCwwKoT5hTVmn047r87mWISGUohLrvXqxR14jbMFekUgigithwZS
40NbEbv4HI7pw+1FvnpnmRg3iwRv8LZTVric2KQgMbrYDIbm7fI9yfrsG3VK771j5yi99rquHKpC
ie8nzUsrRAo17/vtH3AVxsgfIK0sGJ2i2Pojm05rL7NldkExheDAuyw8KX2lnm6PsjnN/wUbmrwT
a7NaI+kdnLQZJYV3fgjHFN0Bd7B8MSNN7kZa9hR2efKEWUOPBzUS1/9leAIIwggKFVdFALjQGnas
8pC2xjkbZuNoLF13vzjd8tBZRnfGhkHxa8UM7yaR7OH2ru4kSQ3g/JBywYukLHj5kZtxqtPOBNSe
acvyfRpyV9IwMzSHJ0/UfhE6I54llbMnI329k6nx8x91FhkUr9k7pWtXeAHHY1BlDM5aq+9au3nG
i0n9dnuBr1se0l2A82kAlpRxx2qKs4JmSdrGQzCUYWMdR9VV3mmJiXuHJWL1y1xN1SPmDcqPaUnL
Zw6D9I3y6vu2QjhCaIPyRErqfizVcO+p21p84FHkAtQpEf9ZHecekV0jc8I+sNIwSf0W9X6/gbNR
+YR/cAqRqsUdY7F2QqPrHc+xBiglo1bukrU1YwcvxTEB5gSelxW1Xy0urr/knO136rgQb2EdpWdj
EMOPeCFwxftiATFy+6tcvxj8BjIUjauTLG0NB1iKVjiTUw9BXA31WR+b8HHMdPOrntvxJ4AIex6R
W/uNqwyEEsY4hLmrTbA4caXjNNQHI9L5AeiD7IBZXR+YrbB3HqeNoZiRxc4G5kD9e3Vv9lQxnCbn
7855mIM6RoMkRIH1UHrlXql7cygapBhe038h1L08vUralXZtqsCIvBifLAl3KDytfLT1/vWQQfmh
uKZsukuSj7paQX2Q/oXC6AMFtGvzaDRFNp+Kpdd2zuvGzqAtqRlsUUJNstTLOcUxsjODxzii1rDZ
ic23qbGEySEeneKgzWO2R0O5fmZAQeKAgqYQOFpA55cD8gAkBrSBPnDmHE5vyOWniVjfYX1tnHW5
16X8LQE7vbXLUcwmU6xuqvtgJjmf0DJADN4XcZ3dzZPjfUrsRkfbJqTOdvugbc4OCt2L1C/RoHs5
LrgvG9Gtpg8GJza9gFKl90BbTd3TmNzaityuFLC4z9goq2RE7SWxzsVKHmxNf2zbrjoXo4HvECSj
w+0pbQ4l/zaprk0QuBoqE3mIkD47xBAYuhIqaQ9Y6f5j9qW7U/S9rsCy6T0gZLB4OGRoZ16ungLy
W/ITuCfctkbjp61+V+XiHvIaq+dqUewnszM/RMOo/UqTZPkKWGHPtG/rA9Ir5kxIZ/ur25rqlNXR
G+yDODUwroKBeqJitqvcII/vRTFHzvSlICq5j+BoL2cKVKmokCUdAhevS56AMbwfrBmHY7oUR5ih
JvausDHDsrMDjxrauTa85D98WHzD4bpT/6TGvtqrhmiM2BrKATR/kp4mJaux+bCHoLan7vj6PUR0
S7dABh/M/XK6KAcoblFiwjyWKa4UYDMPA3ZIwWTWr5ZLkCsrC0XMS95qq+0addhy1CrlPmqg7S91
aMVnL06L+9gdwp39unEy2CNQhSjoUvxb6/YXeFJgeCmGICQhOZhFjJTY5Ix+McKMvL2AG9c0YD4Y
dcxJvuKr/TKq4aDFOT5Y6gJLONG7gWpXjaWq2wLxCkRmTve3R7wu6pJewaUDyYXMMkVrGdf8Ve9o
CitHQpyHtUzBG/lFvlTWO+w1Ru2IDFf9j92ZSRfMTl9aPgQ4532NVysqFW3oPE/oikfHyC61fq/W
vHFApawQGEvSJPihq5+VTlakoJTHe19O9UmBrV2f+m4ELsXVIf5AXyibgMpQrH9B/8t+kxX6gH1Y
HiPfltJ5eJoszOCMKS/Uj52Br9FOPLIR7kmcKSVaaXKJst3lsmlFOFkwmDBB8VrIS2WaBliomUev
zp6TGgwkj5V2N8x1fwJJau68P1tbEg1Gqd2Ma/yVVG3lWCTnNhMWcYLXiWcpj0mk/UIdQHttjYrt
geQvnVFK/ogirc5Z6uURXuxgqgVCB2fJBj6YZRcH1oJXyu2tKJdsdVlKcCnLihUKferVUCY6MsNQ
8QJxBvqzaKI5CBtl/odyee8X/WQ/xr05UJdI852R5d+8GpnWuMkzy9NH4rCKjpwEAX0s04bAiJIx
GPUp/25bVblTp93YMoyCYzZxLD2ydbQMdkBLB9McAuazHIql00GKeeP3Ss3Cs4JK18mpOvuQeJHu
V2prfri9vC9OAOtZahiTctJBqlLsv9yyyYBJTjFmuKYPUFXu9DAUZmDMYTj7YatBuwzrPg2PDpKh
5jGMK4zj6AO1f1Jzmv/NrV79UZdxfa4ACJyGMIzvR9MpPrdKltjHKBtNNL7HGDemBGWOxMepWldR
rWxtcZopjiV3rpWP+YNjKSXy/ZFX7czv6kwQS0DqVkHoU70lCbqcXtrQVLEo3QYmyD+/TgwEU+Iq
Pne4Hu3sl6uwU+4UHJApEPMigL9dDWUNWUKbi4pRNFuPWHOii6LWrvoYUV46oetYHKgq2XvQhqvX
4WVYeNbEK1C41mxd4YD9yXkUgmj2PBJvVNXNtqN5jpvkceiz9v72jrleUXkgaEIxlsRUrA5kQXVK
xDPTTGrHO4t6GO/ysC+CztWnnUB+aygNdJzU2yeqXoPCyFzT1qOJEUjyxKGzzIZ0oZ9hf2h7xZmr
a4ZVBAojxbToz/AZLj9eX+pWmxQDQy0lN6g+5M7PItPCr92Qt0iQaNV933TO52XJ9oRktvYNrHyS
PV42aaNwOTRqBlWqmiOu9e3sBjOI94MLnfOMOFr0BFgY1Xg9dV59Lvh2tDRQJ6QcxXa9HDRDH9Oy
2o5SnFgW6WawBM5oj8cwb/bElbY2KBQ8uhkcQQD78iv/FUtkRmOlljd3oExbjDY9Yz5MXrL4hWXl
6MjY+k5zf3M8iraw09DG4P9cjkeFke8rJkxwENU8FmmZHWsT2y8kSdsn2+7inUhw6/uh6iwhxbCn
uWMuxyOQSqdxSSS/Khs/VGOb3HWmUgS0nSNs9KIerfh5r+d2ZZ4HVBLYFnLhUIHJWNarqitVTdW7
kOaoIkF1WaH9e4qVwdICo3es5yK1C/dgeE7/GLeeEj1XkHLGd2rcL3yENB5Hv2yN0gUG27uT35Vz
8ZU/1D9mZme9OtuQPxYc/QuSnox3tURkl5PmxhzkDI+9oze56dswIS8mdd1jCVznkYwF5BK3HUm7
oDF/+TkinHOLRSg0SLAl+pamk/iWmYt55/Sz9qtrytzzNRhAj9wC9gdTcZc/mtr0r1alkL+CaA6E
HZ8IJdDLXxHOqTmnHjNW83A59Lqb/pzLTo994ar5l9s38taGpwuKzo3s1IPEuBwrjgw8kYamC7re
6J+nMOt6P0Qkht5ymGaHLhF7Kp9XoRGz47Jy6GNLLP06NMKBU2hOU/Oq4lTyycsW7X0chzuR0eYg
sgQGTpr4a12upxG6LKODmRX8wumzheg1KPlBv7u9eFtvDDyA/xtltV00DfKZ6lYdTqhJcYgT3Qti
L08PbZvax9tDbX0nrglKUyAuJfD78ju5fTE4RUcsouC6+UQQob6viK6/9cDi/5jgA/dwV1tzI7eH
nks+ggrSam7AU6dSwaE70CBFBSEkj3PSu95d1aR7XKeXt/gijmRLwMUifANxRKq6mtzicJ1PBg8o
Uq24Tltda7zXKdHYJy9Omo/KKLoURFI9SWG2bk6OhDOR41tN2X0GFTY7vjAqlEayqhyce+6KCckf
HdVcv8oFugsJHkPv0rjtKOHnenafAqEy/cEo0t+jCT7fH7qw3WM5by6gVEInoIDguq60tXPe2JWF
ILfnLFJ6AJuCzsjUs4f52E70uLU5KMFSk0GYWZYVLjeHgzuTU6JgG5RTNh+bobB+Ue/KgtG2lAMi
7Hup6tbUOLrgDNgYsrF7OR6q60aihYvUsnfHoFQg1XYOGsymGe4x4LeGggwJB19ymanxXQ6lRblJ
DZG2rZOHCRTQsX6aOwTX41nPd97+jTBOggsgIgK4oxQkf8pfscZgKfZgznEf9FCI/oSE/pUvzHkI
bKS5HvD9LI6jwEhptPp6jwu8MU2Sb5B3ZBT4maxhq03rZkklSpJ/vL19u7a6uwxSl+9oY3a6fZPI
FVsdNgppeOeCu6ettOazOtrcGHVJZEGsGj+6kYsZAcSi8+1RtibE+wnmBTAhW3IVSA0h1oQeutFB
7eGe7MyYnCo2vBOrhFj9H4bi4qAqyvt1lVRw9XrIwTGhzhqQeo7rZvxWd/qICPoo8l//ZTAeSqjk
FJLWGmOz16q4IBOw2WATA6Uf24ccXsXbqWq1z7eH2ogN2QyydAEwG32xVfo5AUW005xCieYBv9T1
yjsby9CfsgxfCckpp9S866mzcZVIlrOMPqgrkDhdHoK0A0csegYFsBI+9aGnHnpj1E+L2RbI9Tiv
xmNZyBMA/JT6Yi9ZzOV4eox9jJPwUFtuSYEXt75HzwvNO/aUg2zP3FT3iTKWO2H31iyxK+JS4XGT
fcbLUT1zplcqSnanlQ6+6WXZyRP0yWIrQUi8r6rX571oRKLVJlHMFPhWUVaWJlGV1F6LmhlqdJnT
q3eVMv6zOPVeg2Bj00Apo3cK/Itq3loGSjYNutZRWh461zxYSq99LaLIVg+VqraD76iNApS2080d
EPzmuGT19KsZndbZakU9K6wbGdVNDa5Lboo7QT6W5iNGQMUprayYXkxR79zY1zxu2LUkofIJokjD
vC9HbZt6qaoFzLCokvidAjDgMaymCGNprIhCW8MAiRrDczdQVG4LniknVfk5aEQd9KXp3qOBWDdA
SNTm6BmLuqflv7HNuJf4gS44eR6V1aIIYzJ6qyJRtmaQ601Z5OfIMEK/9Lr53o6sPYWRrfyF94t/
CaUwYV5HiT2OyEM2EkjVk5O4QatUhEmZjnT/nTL0ywdtLlvz1Kde9EC5tdIOo5INKfJTKOgfb99e
Gw8AP0XyZTljLMDq02h14ka6SmUinvrWzwWne65M6Gwpyle3h9paZg6zFLkDtQ0U6nIXGH0y9zO2
jYGuQpY/LzXJJP58RmeeoJrEb1PPyKfXPzq0GSkUABUkOF53o2PeNlsjKEZuTZveVKJaPrgC/3Po
AfHO9DbiEmpzXBq0U164cqvp5dig96HO5dHq8+8EH3u/i5v6IUW+0FewlzkPRWljWA1R9fbCbn1D
dPyYJlkxb8LqEXe7uO7zzmqDwjFD3xwhchoUec56p8Tn1w/Fle6hj05ogmTa5STzHrVir9baoDNn
FZWsOnkzzd5vSJDJTvVqa7cQJeNuxdMjAeqXI+nhko+NNrfBotnxndWO5RNcj2+K3UYHryMluD2x
jXCLNh+YDFCQgKjWjX0Qxr1itWEb9LGeI7qah8cmjrL/snz0UuRAqLmsEduFY/d8/piSXFxqGD6I
8kgK/BvzJ/H6p4wdD6qTRhF7Q5cPwV9Rskc9PtcKGnhq39Aowojzu4piEHeNU368vXTX8FGud4JI
SRYDj8vbshorsdo0d+0WDXQHPTxBHTDBVAnvES055NNUnqK6QMttQptWWOoA7iQ1TpgRmjs9q63X
zdLIhfkP6Ogagdw6oWVUBgJIZe1lj1oi1Hdl239w2yk7KUPq+VMc75lHbh0+5Mc4eKwz1gSrW22k
h2NDJeMCDe32aKaRd7SxyvYBvZU77+jm9IgVIElANCL6u1znhCxDc7tM5o9efrSd/mtaz2hu6dYH
06rsRwGOY2dFty412ehEhhjdjytZQMqKyB0ZRQdxKy+CBEbZ93BsqidqHwVEjEp/DAUawkQT0c6u
2jqQFJNNLlQJyVr3We0pc1zRUbSJh0L7WlaJAK3hTjtLKr/OKssiO5ZGgWQkEFBW9xkmYZTsBfUa
3RyVO/r6yffEKMVZuON0hNGNXiWeAneKYX1pZ9NI/dtHZ3Pz/DX8qqLSiDGxC49JFoawA53H8cdg
ed3JS8di53nauk95fGkacxvQSVo9EkWvNVodcSEkxeQcCm2cYt/EGC2IItoBGrrkO0u7OSAYQQJq
eJ5Aey53q5Im/cKqt4GrROmJqApYtTCyU9MaTYB+1p4v4OanlKOBEZRX+Gotw9RSQAIYbaAlPO5+
q1Xl0RySdjqEral84E/bD51wxO9GS9Xv7K1sZ8LXJCbuQSI6kJgU6wE5rWIpssNsGCyCDewtxwY5
rtac/YSq6TsDOYqfxrzgNyj0uv6FGVw8PTZpAr5JdcPo3ZTUk4sU9+A8D7DjS26TrO7uUGKd7pAd
K7+HbWMlfph5LUaE06SOflvjYHmczVb9+vpNaVOUlMBEWPjrcGLMLXdJGq6ZRc3Gg67gQoEAqIkF
ihfVanu+PdrWNvl7tNX9OfTUcnT5JBaSAzzlmZr4VmJFxw5iewAJLt7RMdsakMIASiHItjj8d7kv
RxBu7ehRh9A7PLPIz4o7dTKUwM3n6uS1In53e4Jb+xIUFlQwXn2eydWuiPBawjyO5m2SxsqjYTa5
6ptYjUBki/CrDGpzZpl7rY+/pCz9P9Ns2nux6dZlKsH/XMvg4q90hzI2oWJnwBb7HFrzIhrro20X
4/H2TF+ShfVtSpYnUbrwgFBvuFxaXXGiNEQ8OKiqeMnOSa6nv6NmzFtfKRbk6UM7/FSUBeIDKrbD
hwTvqz8Ovoyos9hNr1A8jChFjdNUvFGQjekOWiuG2R8VPNZ8tymWH6IXXRG4BiUOPyWesfzUtrjJ
dEUrxNuk1TU8gXJIcIfR7epXo2/YG1IakgIWkDqo1Zfzc2qRNXgq9sHUF/bz4IYcCaFmp65Td97d
jYeBd55eMa6R1KbX9dQFTlhYlNRbjAwkGNq81h3BV+ijLeDsPAwvvaPVV5PVFeI2ytJkgasNmhQj
4Y1LTcAL07QMHCHmMFiiXPxIUl15T6c1dfwozQvvHnpQb33sRGWzhy0USf3EspPch6qnvUFo28VT
WBV98tS0zfi+nVnKk4iQjtvJeDYiIRkZAGeW7TfICJcfYgH/O7cpNWAT7MApmS1xdBW9DOxFb3/P
VSygjRaVbe0811uRLlKo1PlkL1/CQC7HFU5u10lMBb8xcvOt0o7WgdZHXPgVVZOeTrBKx7MZhyxw
s3o8DrOCp0DjVkeOuP7v7dO2sUVINXWKOJTk+Eee+b8ifEDs3eIsXh0gXW38SuIBokWNxk7QDnOW
78x8Y8GR4gSUx2OO5NwaQuQq1CE0d6DD1CzzoVB07UGlRXN0KtfzkylL0WgJ9xxqN2bIoJS/uU+I
BNcN1gbfZL70wqBjnR/wptDvm2r5GnlNeXd7LTfeBKQjqaTKl5uyvvzzv9YyhEC/2GihUfbQCI4g
8fu4vFXBkE/6sbWrPRTy1szkyQaADBjlCsTqzqabClycgjqfh39sAQBY9GP6TgWntfO+bg4lz7Vc
Qk7gKjmzpqi1sqVmERHEChyvaB+nPPw5uGNyf3sRN0ci1OMfkAC8M5eLWHRWb1RdSfiT6O0h8krj
3HliPCTI4ZxuD7XxptJihXwC1wWqwRpInqAKT+efMkSZcMLwt1MDwoj4OOlzcbBpkxwUbUI5sBya
x1IXw05d+mXnra5Mih8g6gikEddZewCajlDFEFbsFwxH61O15E1zcDKXC3FC2Cu642z2sT+pQgi/
6Lrc5WpyokdHm+j3Ueiz78eysbxDQ1L8+fbabO1lh9QfZC+7i2rr5WcY4rrKCVObwI2nMojKeDka
vfG5bbT8IfSsVyuRoucFRBRRQbaYRPZfDucAgIiXnOR/QdL9QeCy5HtjmT16am0H8WjuvcEbn14S
3VAJkBZySDeuxnO0ITQmxhP1FNpHA4DyAW1xpThio4xXgBaG41kzZuWczn1U+LZiKTu7b2OF4cDJ
WAAeg5SBvfwJwo7BqmHGFajDHCN5jeZXrCfz0fL65rEq6+jL7S+6cbB43GHbkYwiNLaGuwi1Vr1p
IQk3PNS/ooVIvKmV7mGgFvDquIP8BfErnbD/xcT+cmrVNKNrZZOgmVHu3YkOucBMw5arqDtrZxWv
ZyWHYhB6Z5AU1or0bSEmEyxzE/RqOZ0sSL++OoT9KQ93iV3XH4w6u3QWkVh32BCrkH+unQz2eyRr
iUvjq7iD39MHj4+Lrdc+PYF65yZ8ueou7wcWkIBfAthlm0fO/a/3JC5NB5c8ZJB7KvkGZKEmB/yg
ci4CL45n17cxAk+klDaIaq/UMuIVq6MNk5leeUQ8NGr9OBrJFIwRA2U/xH87O4rCNh7SIhx+p26h
n8Iw6bJDM03aE0s4ZgehG/G7KFLGXV9uuaPX82EL4g5H4sT9vppPWCmzraKhH2CFOP6hkF/cV06b
3ZPULwSlStcds0nxzlj/qPce0k5fLWE1ewCUrR0D1+uFvyzF/eRn/ntVq6prizxBUUePk3dsluQt
riXoeoxi10JeVidWM6ZJQRMQvRvCnXX52WtiZOBtauowdqw35TRmkW/gK34n8th38/QU2+b4ZNlt
dYwSbzh17FzNKr2dnXQdd6EriMmsDnCcTuGaDaFB/1Digjd1bhBgd5ZePxlKmRwxkyNGzztwiJbd
H2/fNxvHhbgSVDUlP1ona/ENQQo05a3VIBbrwuFxqvkpNJL27UgDtqcNN+R7KKbrMiNqGMAqYcRy
aK6ClNFRyyqcloZ4SAEPUKtzkI96c6QtmAaJolgHOxnVgzPo9afbc5XP0/o70zFxAJRIZO76+aIA
OIlRaFBK4skMBJaOb1y0fXbiy42AgQnCkOJfEgj0ei63bt232RJOXhOoZo1eRGjP1X0axclXbUYK
9qhUxnBEMboI0kRJP41Foh1UL4vfd+6QV6cmjOPTEmNJdHvyGweKRwx0sA4FlQ+wekuVNslSPclk
2Fvpn8xWa48O1h3lQQup6R1uD7a1lWmxSn4HKn2IDa2WgDJ5bQwMpqhdeSxiIoO4c53nzsuw/EYi
6mzFob4z6NZW/nvQVcZu1dVS2GpMn73PEHPsEJVeMPYJjKKl0ob17U5keL2ROayS4AgOivx0nber
6piOUTY0gT178z2wsgYJ4EY5Vk22+IhFjuhWNuY5Upc915WrkWk+wKChyEPtkwh8NVO0DGabzj5U
FiVx2jvTbCIkLdBy9wJDn7Puzjbj5Q9qwMDt+sbd87282kokoEREZGvwHoGAraq94QI5Z46g/fZw
pYuzTiH2CZs97bG0tXDvVrw6tHIwuCxStYOC61pQcm6zTuhVRaobLfozDCH95NWl8+n2ht1YUfJB
Ai8KujTp152dRB3jmogOjA1r9j4RdATgP4qAcGLxCSRgO1KuPCA/uscyvgZMMEGuQUp1JKOwAVYR
ZlQ2WBRLWBY66NrPXq/iP4S1qNmbM8AATJEqBQHBxm7pvJj22ewjLfLtaswerMJD55nKcweJKm2Q
4BE5GnIAwcPmw+31uTrQ8kfyOlBSBMbEh7g80M7/cHYlS3IiW/aLMAOcwdkSxJSjclBmShtMKaWY
HHwCn76+T9SqS5KVrHv7XpYIwHG/99wz0Dlx0eohYXd5SoCkBnIorRmazqCCU1rkAEDgoFT/92X/
8PIR9omxJmQEaAJ/ra3KC/e5uhDNi7mdXpeF9gkQwuyvBOjftg5MES+ObBBIYqqP0Op/3x7KC6mw
MnAdF49HlvWI406oG8jOwiLzMyvyOf/LbvWHFXeZDV9c2hGPCZ3gvy85VZ5Cn4JLhq6/cPfVeqAD
z2reJ2FfhaRqQBHJaoCQf+OX//5Q4SB2OaBQrqIU/3VcLOHomw0lADXYT2+3SRv5Jzmsf0uS+f2R
onxEyQ+WDeqK38piCPg8bhxtu8aYFNleJjvpfPgWwmpOvQOw+98r5fcFCuIY1gn4XLAzBU3/34+z
xWxqIxlm+gPEyWxX+k0fpnTtTiPJ28c2t+mVikbxlyPg950QVwUK8k9fjCX6y6E6C4PuNAe1K2gE
DXd8djD2IcNuQGzbXz6FP14KO9OFuYRe+FeW45oZOC5SMGqQKpi/99y1P9zIkvsReO/r/+NZXgQP
/2COya9E0SjpLR41JpVRsSb9qVhElzRz2nX9PkETR8+2036rEQiwVH95jX+8SxSil+nJJSvtl33G
R0QqAL74EGPZHkWRTdd0nssjARz7l0v9/gGiRQT3D9872IYo/P+9YgakLUVRClwHgn16FBnkfkck
IJojIZJ+wHyQY0gH+dZttvTFX6h5v7PCwHOEPO2yUuOLBvyXhZMSG3qkN4HGE9JU1ANdkgWTok26
HeJPwqtJE7McVJLJx37sCjjabBUYFZEsTf5/1WVcfgrMOwB0Q4GNRfzv5xC1/WTdhcs0zXq+3yJo
RXcJWyj5y/P+w7ZzMQuB8u/SboCk9e/rdAlopWBpg3mXzeq6A83v4NNBH/577f5p2/nfV7n8iv/V
NwK0H40YcJXSbRNEuMO4o7oFOZyvYj1sVWs+/vuCv2vrLzx4kBb+AZMxyPnlvjigwAhSIL1DKhXR
NfA+WdQtS8s7uLSHLwbb8BXAm2SsHbXknBZ+vWEVOFRzu8xXZU+govvvn/THZwDNKpKI0eRgU/z3
M+AwaBimC5GDwxnrpYg4u0LqbPJF0rlsaAog4i+v9k9fLcqhC2x1cbr5dRaYb+us1gCQrJ2i4WQx
uW5a4af9xS/p/N/39sdLXfBHEFSwQf02DVrLYAsKqpiEJuwQyoWdex+vzZjY/PTfl/rTBoEBJ3SH
wMiAP//yYRRztI1rB4bRFpesbHI6bh9r38LMPJKZOZfrbG5iNcQHaC/G439f+w+3+Y+UE58mmjYw
eP/9CsPoPVng3YEwtIjfbl7GD50tGRR2YFj996VgoHtZov9qjAE6gBQLO3W0Exgx/VKCgkc+U6nA
oC8NsmmvIzdRUW8Sc1rwfgh/VH2E28Q2lIajSrbtGbJ2B0Cbqmits76chkMCTu1TNBXRN+9d+8RV
2xY1yVE3NohclXArpTKpap8M3h99knemGVg5xJiF5OKHVCQTB6W29XuxLM7VKihsehqUjgd4TSfw
4y1E9oNKN/1IVgTMnHzoM1ZLLdwn14mN14DTLvX6SNh3lPfJy0KVKjAfEPTN6tLoow98fEvB5+Sg
HGe6gHS1nR6HjKBqVWk7fEJKtO7HuoSp260eTSVOgF9NcSk4wfAY46B+GKMKdscAQR980aJbR826
QUEfyrZtHBtUcbQIV99pMhF26KtAh1NbtRV6fbqUpolTDy9hz71mexsPS2gingzuAOMPdqpguwhs
TUSU1PPsZfcAxSl/A3e2+7aoZXsrelCX905Z9W1D4/dZ06Q3NZChJGqidtsQHV+lLrlux1lkNTaG
8fuSr310S8s+eVSBIG+VDGX7lCiB+nKDaRKMJnsG+rmOl3J8NMHKcQ9T6bWqWb74VwgBevg+p+vm
8SdyfAkuGIKGKM4OOTxEgJOZXt8uIbokgieLsbstT1p3EVgNH9VSdvDGTaYEETlucvperJAAws4L
dliHzgpgJNgw0ruo53K4gl3bcjeUZasRWFBNV10ezflhpljyO5xK2Rs3Y/8NmXLZGyiI1YieBy3d
LjejP85KpWQ/JLlcEEI3whKuzTq0w2wZMSdYYMV+C1MBb/cdLyXISUMC2l7Xq7y7AqHWz8dVEPHQ
LV37auaQ5KAUwOimURbprIdy4xXbDcMiplsKFTnIDbNB1kwSg6iGu0gOSEvss6soc4C4aQedV63J
3IuaGliqnHJTxlGzbjrdTjj0/VWEs/8DpkfKwtsDWBEe6FrZM4Qlo25sF5ffMtjo5Yei1UgjZ3Bg
pTXiBnj1uLll8sehYo6eF58nYwMTSp4fSdviH4si569sNuQRjB9G/kBTye9bNooVtsRK34xtTx6t
HWLYCG+z/VoUGOnvUgsW8BH242wCAW8t8quEti0B9QhN5X4AB2KDVTQNSZ2bXOef/EBxm6w0Dntv
73K5X7MOTjZw6Y7g+xh3Kz8wr+B2bzbZft+K0k+nTLbrd4655CsayNA3Uyuor9UAee/Bdz752Y/F
eONjN2DnKXoJCYgrVVYjfS4r60Wq6kl3EVYq93LSl8c7nRyWIYeGaWMPbYewuKNDE3DlMqyxIwsF
2saFp8tPPWK0UfvCoE2eWQH3wmiT+lyW7GK1jVJ7OTBAUsBsejZvJ8vKtqlAy8/2U0/b9Az6AZ8u
3wOmtz4nW20B1z1WyGSljVGzPXc5tZ+ViXhc+2xqvxQOqwSDqp6os+lc/4He2n/JM1nIxszE4mD0
CE46tXjJcSNoBXU5o1v1uBbGLvu066fuHPXBut06R7AjSpHY3O0JtTH83/MtDjUoF4i5QL1B1X5V
UytrzqGA3lmPVJq9SpB5VMsQh3Hft6KjjY75Etdq6Ud5MDHfxru+30Z71MPmTeMRMGdOoLG79rpa
uFWIeIS6H5GjMqoQBeqMOXMaseqoVw1UzzuYU5wi74Ssyz6O3Nd+6Bx7Rk+b/Uio7bsOBm2K34Kk
kAJDnwJX4UHj59g9JR6gWMGZm28SSUp3XMPc0Ws8/CQ9FR6E82hXSTau9546Mly3ITLtXsL1jf8o
iCnmt65ni9AoziV84WtTwIx/PRa5qsr3Yug0fe8Sv6ZDvbZGebhywvC2fE2nHBaZtc3DFj1JxPZU
Hx7loWgQNLooJDb1rUuiOvfgFYM8nKQaEqtIUHhh1wuITRcKfDwV0zGUpe6/dR7ZlvVKAg0/osQY
mdcOzG55ars87crrllbYrsBPrNb4eXVb4l4Syls4gCU8sXfwPxzWH9OGaOjXKAPIcx3hECE7eCp2
7U9FuO23g6AXks4RDZEfH0CSTe2tc4h5kVASVSuNaj0nER8bBdSRfwzwrkcMVkVWvj0t0zzw68lZ
CV+UiQY3nxWChN5gwZbHAssn3rq70UqRnRBx6fhNB6geHJptzjV5RgysYkDgM4Q41YslYnyMMPad
uj1PJzLieJJrSwV8GNI+esJzi0kDxlGq7ylGl11UBw2XSjjOhKxDiCsaypybV4ZAaDj1xQv1YueA
R7uh9h217WktprW/W+fKiI95CBe3R0uw9O8yaX1+SPBtgGsTw8cWpjUx4Jnxg2Aj7VRjiB/Wc4+e
uWvStpjvTOrW9aQcj3mNSaAR15RHnevqaoblDiKxEdLV3sPX75KUk5QB7Ix6EbaCG8/YZwg5EBln
620WvKhue1aWcMWfN92C20M8fJ9qq+aqeJ71gJcC+llkp6leXbWJo5uq0Z2mecvSE6e5zs4TdzmU
4TGvxoMowICrM0RtQTUSEbbsAhKx4q6J+qrrf9AymO5OgMaY1iGf4SbXSYOghXjbYP6kox6jxZR4
f68vthsAthnqUMEITw95asXUEDjNzofNcZLtpIVxlazHbh2qJs6mGaPxaUhi6KsXNX1akh7s5jYL
bd8g6iju6jzZ2D3I3rBdhi3l+NKvIHnvuFnz6EhAWkT+Y9GROuURlELGpOtrHJLV1AxCwKyJYuR6
tGkKg+hFlQ7DqmFru2aYCnLvmdNvmOHbsNuyKFE1Wp/WXS2iKnwDJcsGSscg02EPewu4ExXlykAx
a1P8fWxZ9z7ncFPZicp0y8nngd2QaZjHhjjBr9coifvbNqGL3wfT9vcG+x4eHNiyn/MU4YR9HdKp
oDirMPjbrYtkmEiU+G9387ihLijHEkQy0zsBhErBVw9eP8itRYaf1vFXMWnkHvdrpUSNyhDBYlVb
CnKAbb6pjhReF3lt9SJoU64cO7MSEs7SMtk04Nh48+uzmFcrjwMC2e07KsU0q0mXsfGjj+wIrkgm
pT22GjIwd9ch8HQ6hC7YENWQE1j5Rhe2xuUhhCVKYdnW5movdWHZXiZI/31PjIq/CAX1flrTRfpz
bJXFtLnXIF36YRzKfaxgGFD7PpeIRR1pul4vOh9PcZsPy5VRdqN1ApOz7SGJbRyj3M69aLq4XcK+
QAOnrv3qvDs6J9MVdWy5zVjq45o1QzcjtDqZKyCxiNUJa10kxsL0GHTi87boPjQVX/JkbwaFkqxG
96y6O2zGyXSXIoFzehhWIB73nsMKaD8Srvhujah7gu9ey04g45WQCbJeICNiEOGYDYDVbiq8x2PG
Qo61kaHg3cMZ1E0PvPCEwLRc0is9RuGjFGAyOnkpSRc2LHdTPqtXhigpXZcyRokCJR4yzmRm56Km
ZADfFHA2e8dXs77n0F3EdSqDKG5EWMW25/Fc/Czo1mlECFk5X5GJlz+NyXTfdNg8b7iCU1vTFRPJ
6hm17bxLcs6GxslqfrLYJh4zLdek0YDOcE7Pw9LeIeKJqFpvE0xd4OWb9g2MTNJH2FTDEByVMf8U
ZpxuZ92nOGnFgsiAK5zDCoaE/YICdlXdxUCs9PgRFBFl7raiQ3c7iYtflFKRmWpsqRIJzZFcmkgN
s/5KxTw9YC+nAdPtZX5x08SGI76E/qkVOf7RrYAMc+dA2oWczURe7e04wOXLdFUe74vV4/Iazscn
UAJtWWOmbCWkz9WCCAUdofuCvVq10zJn0EG7Nn7ohzEfUVYlFocx1fy6cyaeX4HH6W9ti0DvnTGJ
UFf4JssjdLE5+VL0rOtPUzaPYz3ilHkxZjSypi4Puqk6puIaBd7wdS0k8hVltYg6NSC2P4PTN4cb
nYlo2AH3Xdcr5jbxbpAtgR8MwSB4raSnFmY+2AXmkVfbQZbKsKtiKMN5Unhbj7yl/U1isDPuvUpD
coVPs13OADf4XGcy7qIbuwWpj4ghRws0yUUlx6gC5IPCYTVkv5aVmN80UoeWt8TGxVLDTW0ZX+wc
FdUuCjwb62lcJKxJFlK1IDbJ9VsXMXA60PSMQ7ab7SbKnatQ3wGxTlHgwkoiDQczMkuvekWmCaLv
PlZv8MYEu6Qrh/Ytxd5a1gXiwD9n49p/iZG89EqRk/4C0dBy52cRvmGwNbIzxdbh6sFgJTfpnJv5
2PJ++Vz2awvMc8DDW2Dts36LtpLYmiiwuG0h6Yvsi8qculVX77Rdgz7mXWuyx0qNWb6XPs2+t6Dh
FU01Ljk9YxvHlpoPqFRVmFhyg+xUftMXKKpqHBQURFYp4kfEVTBxgttNQu56q1Z9ssjcxiZTtny5
ZTps08lmYkw+wy1ZqE9Tgnr3RpgBmV2zGwWYAia6wpt037OAELhjFnG7fJpRmJKbbMu2nz34napR
DFLgOqMX27GJcs13Gx+nsl5zkF1u+4Gpcp/A9TC5b1OKrIwM4qgfMXLYnjGwD+sZ2MWQ1nZkS3y7
xRj22mGiLaTcGTVHo0mLUmzN2XEmi+1OA4+HT4jisAiJXdLVntCnt4ceCMx6s9gxPxcm4fmus2mI
r2c8HVuPF8O84+KS5YyxazGeu4WQZ9JJhuKCrBNI8xjjviZx4OKwcgC1dbQCOMTQF5YY+1STdMLV
85nV0GWjqeBT5d4228oRenqs0VHEbbqXaSIeUyvJssOZGV1LJdXY2JIgBiGTuDAyzqX6SGckeeww
khwyUJ7ZsKG0XbMvuXPTfE6VgDVRWyDEMO0RQb2DXMSRT05v9KDSkrbHPMwpq5WCwmlvqha3Z2Ys
pgY7KDY31H/ue5L1w9JwaaK4ht3F8MFH5REzXhTuarBUoSVmSUeAFfdR7G4Yb/nFBGAFMkSQ+oQD
hY8LP8Q+HsojmryV4saj0FteJ4tcr/PBUH6X5tHkTpHE7KCOYduOzQQKLHXLVsuuIcDKr/04l3Ed
A5tOHkauZTgA40rzg8F4/ZW4KvU7OcJ98xADJOiu0nFZQ0OLDjYkLSLmPhaEmfEa3oBRcsRnnSZH
gxplPrkMhq7nrAt+uB69021t6dhmNVvhfIweEEG0O4p3JE+S9OVx8wTqSew6CdQTMErKD1279XIH
on4SbuGRadb9UvF0e1kj1In7gJ+zR80K3XoHHgW4yxBb9YDb0OjgG626HOZlMWATjUvLeojK8qlL
2qWEQqmb+7rjG0AW2ndQ2kfT0iLGBXb290O0sK6eINVW91nvy9MUs1E1gKmST9jE2RuIDj2yv1y2
vPdRNl/RLYUrVTQP8XQWFnVinUy5LZpxCtnjuK7TV/zaSyrElFT6OAKe+KKsIM8zvj5zZFBHsT1c
cfLXpfKDrAmx6nbNcDj9tGucfYZbNVgqINuPd1tnaEBHUgD2AWLmv0LLk+k6My7td3ZM4+EmUnhY
dW+4PQtOwNVqoTV62MYpjk69gnLxJgf6vzVway6uFwhMpoYvQyUO4LCRRzpHqgLFGLGVdVFErULT
98+7DbaKfgCUE+Ip0ETo+zKbYmx5W9YhQDzTlDWbSvRTjk3iIxhUqjv4h835mTBtPscKluV7AXJ7
tac4bhLs/tTcOMgQsfLxnRwn6Dujz3yZtveQlpY3K+uJPCSZZdBDsizcr1JodjYQNa41zk/yMid5
6Bo6b317Ij5rH0LKHT6nOEKNbKNYNtz0sFCC0SeEOAj4gnCArK5z9RZWSfBaO7y2rQ3lvShXwIZY
PitSyCTILI2nZXKyBlY1dSoIAEm3xLFqsgm6FFRj2wJq2sT9NwOurYDUniFgbyj5AMRwXvtHuMy3
E8y3UECfYCQMHGfK9fSwCkNAZiBMPat8AqcMBMRV7SBVwkRz6BX9gd7GncsI/WMNLEEc5yEF9lCt
jG/va5VKfeA6JuJ6yTsVfQuVJz8rhQj1nWZ9dtMqJn5Q4MDTfvQ2+7xt7XAOaduxPUoGqOly209z
TYEe/iQTcLN9jxxKA26ttnKHigzz9xpvf9oeFU9dOKzQKJkmYKc4Zyim2R6WFtlzBSsLTOj6SL9U
ZHGPrsDRwzxwop3sVPLMfW+yq9kJ9uC8bePHAkXBdohii2mmD5SqI0ac+p6lWDc1ttblPgpoHveZ
VMuZDiCn7FxADXmbuzkcLbk49QCPZPM+7cf1NQXtWZ/hsMruBNPtUpddvppjEml2oo6nw9V8oY6g
yclnDrCLcZROOCNU7Vo7//DAzj0QZoUUc7MSlPMW+Zd9PRdhbRufUvdKJ3Qo9URL8ikqIFysg6Px
rcxxAuxhX+i+oTZlSMta0bo1iATO2Q6GRu5NVG3+CSaG43zspjL7rGgGsM4UxYgY69JXQIA5TPM2
M1xedRry/UU5/eUy5eh3IixjtlPRFh6WbEYLBwMLuOeGuAW+rUMnPyVgRraojcoNH4KYywO1GfK6
TCGrDuSJsO7DuBX6bqMRKiaEQE+3KGv80OhhSE3jysImdWV498w7yP9fJjnNeEyBxfopRgP2BR6v
NOwEyWR+J/yw3WRwg8nxNUj8Nmx5IiP1hNyLn4xjqnb0Xok7iMKKAPAf8Rj3ZCiw4IAzi3pMx0sx
3VmJ1O9F6z1KOZhGpwTczkMKA+6nFayy5TrvhvakcaI88bCkNzzl3oGhvEHLCmZPGx4iKPth1IKg
ptoBz4TrUByJ9LaDe8E7wMFcnNHH57dB8qI72SChpoTAi3zNkTr+3mLHAoANGduNT9jAaxRc+oWR
gUUY2UT2trA8wqePgA2YBXuZkV0200E3kKjGYx3bGd8nPtXK7ssI9wLg1ZU3nnZltk/gGX4/Ll0+
3cN1HPiErzYmwUzQNK6BOGVRnfY0PAuFrONaeg+icxsRjF90hBCvLWQBqfGJEF0N1AMfDzotYKCo
OT2MqQhiVVA+YIZxzkcvYmCoIR1PwKfNE85oZGBOHjzVfdEHM9wUyUV561C3yTsglH68MbxC+wPv
4FSc56TrSZOPqb9vxzB/HWW5HkCl6GGrSSMb32V6xGODM90Q7SaxsnDrZjK/mhwV2Aubi/UbM0Oe
PzJCdNrE0L0kN1TOy5V32WD2Fokv+KJaMmTAUpfiB5uqLqkxI+P9bQ8W+O2qNUYoWlXbW9oN5QgE
ElZ6y2hDWSsISq5FAbi2mefe3fF2NNuTMsj93cOfRoESQDqBoQ1iZa46N/Xsc+URZnh5rQVs963l
X0gp5/5s0AlHewIj/mfpnMGKRUxP9U4UwLjOAaB5sZbRV+hN8aMHhHxi/FW0rm027jbeFI604iSh
FnfXjE7Lg8cC9VdEiPYzZYnKnhc+l3LXY+LsvhRiVFcqY6C8hJjMEeS8qQM+Z1QVg/gozYp6CbeC
HYXBUR/OplF1agETRyeYAJHolg3gHNxeoMRvxUgKd+xUgbLECJ2Gxi+xso01ufH7KBrJV7KtOqqT
qFp03Tojh4O0GJ41ISPqBZBOFZ1WZBO+JwsmGXeCzOpHscbj/coMgTgP9NZ0t6Ye2s0pcVbsyqGS
D5i7j6AJdX119rANS5+nfMAcCfbSfmvgbVFWrw4DtOkERNmZGzoU+onNGJi962zbxp1IVo6Nvph9
g1RvCFdzjwa8NsEV+XVa4Xs6dWbospshiEsWroR28Oxhss2edd/DpgNFjOwx2wmAUzUavGo39YYM
eIqlB5hdTHc2t9nyUNmV/8xxNAhon+IEu+ncIdNvxVhQnNqtxQ3h3Nd4NCCO5SfwTUq/4xCQn3zU
ZrypYG11mR617TWmPTn6gWGpbmGfUwxgmFUjXA8qKX+SDB1HQ2Ch0e+LsBXhIkDhD5DfuHs5MuV2
AnaHLU5QgfCKAtMpoN/YVLemozw9XbhesPEX5TZ8woQVZmWYkbffY3TsEOnPZYRh7lqosKNFou6G
YgXE2ydD+IZpL6aDrdvytob5KCoVMElRs17sJ695Aav4kxbT+FrQCjvHPIbuu555O+/Rc+OPbVa0
8LyFOApq+w3o+WGcafsjFLP6yAaJYttOyYA6fckfEI8+yTs5tIDWtSDRHuVk1B/kIJf1ITdWnBLU
dwHoI8t53ffomA7A3nNxxL2UKaCv2T8RA7b0o0T/LY/G2egFFEyf1N7IKjkOKWq18wSbd11Pce8+
UUxdRqjbA+Tu6NO93ckQ0LIATVpjpJUl2AeD1ol/I95JzBGrxaE5pQwqAKfE6CCKd/Hj1rvy2yb7
ZIRO/7I+Fgg/WONArsbIO9hkghV5Wr3FKvQJJhmafV+SFvbPPOIr2fVzXBwN1ePQ4J8cnzoZyeQJ
grnF1DbVTB8qJYmGh1DpgfBsBGOEaXF5ccC4LBsB88dQRFjwskKd81YsVxg/wRMRmWBOHagYsriZ
Ot752zZL6X0gHtQbbE7xz0WX7IaB8L0dWTwiBQ5posV+xJZygSJnCfcd5Lbt+wo6q51QNr0YXxFA
WGJb6c2UUxGdiUj4uEe+zyJu0Xp2G7hQsNJqyFxMDaZ5TlxVE8XkOUVrijE1TQ3fI2OgAoDcRQDm
zLx+U3BlwMCXLqvY90sq0alsqZjrxQj3BQYOGueeI+wYRVuHMFo5Z8OpGrpRX2XtQvAcksuCZcJ1
TdGh9DrnoNoOO1LCHhrrtoVREXAUGA3AS2zJalDsC44Epr5y9cT7Kr2qcECBOEICPvpogdpnz+Qm
7uQ0YB4JKgnS0NGYiC+on2EmhUadFXVSoiRrFs/54zLoll6PtkQXFOkcsQyw3CYHCG9m1YSltONN
nksx76uupQBQIAWFaV80+ZsIsY43XFuIodSaYoSXuR4ifd3JjZ9wTMWfeTrHH3nq4ZPeXzipQHLg
3HpVsASxqCFq3bQr0dCIve6IPrRmWpYvbmEo4s2Ux3d67WZw4N0CSW2WqgT4auS1qimk2b4uMxmd
4Q6CyUJmc5bVYGn2T9OQseQACy3MslDebNeYYtv+qJMMY7uQdPjrToN2c3Zg7EYg2GerqAPMnhUm
nN48dhhG6R2SRzf8D63BGJ4Ev135uRyHA2pmWwDDR2ZdjT7Lnis/XcKjs3GSdZhDeDQTiP1NBykQ
PbEeAozz4Lr8RWI+eWXD6vmOY0zfoWTaLDt4sURRzdBMFGirE/F5Bq7ysgQf8l1kL+wEQwu2Nu2g
S/TTGNnLqwgD6ieJsin7jG5Qi08ZcbL8AO7egyFQDhjezACEXMNsnwDjAfkQVW9n+fu0KS2O8BOB
XA1ClvbcziMc47SfsuFMEocgEjA3sVdjat76n0UU8IcGTdATSBoM9TpBDnsNrk+M1khW1WGgfV5i
P519emJMTE9jJ4ev3YY58q7XvANXIalM2A1qGT8w00gwYAiYxQ3Yzh3VBx/EmjbACsCBQD2+Iqem
DAVMPau1ul68QsBd2UsPQtScg0JkuBDv6BRQCgRasu8cczNTuwEo1D6ZExOu/TSRvadwA4XOJZVN
Drq7OKPX2PSeddAUNMgULK7S7EI8MD328h2YFx4nXN47TMpFvsRI082Cuuce/g/AxpAXV3OBrU0y
cA5OZuPYr6kqlk8g78jsIU7xnr4WIrBw2rCX01rHpi+eRirScg/PGoywHUPTfIe5B/Y6TJYBwqU6
S6taTPBXqzvAXPhaC7YAZoGjDpA3Rl4wOcLRP69jp14Ki23/FXJyhhb0cubjfCd+t1WrfgbJv532
zsLeDFHpo3iVdiu322FBiu4ZKAum/vM/txJiyjK8YNQ6D91AQDZwIoyvXvhe1tPsoLOrRDfKG2Rm
jaRZtiDOCJ+e1YVcPdFdKtsER62KyrcMUAZWFngh884huWM5JHOGo6rE//lN2jy3QNVp/FxwN/yI
PWimNfgm8TvXZdFft0oiNA7Du2I9JF6IZ6v8/EEFU2EPA6fR3oht3iqElFEp94grgylv2OALfJUk
uvs5R5r2OzhH87WGgDF+RA8ExvkKvLvDs0eTZVIK4tWYJyvOb40tfbcgq8Tu4QTXfd/AhHpGfmQE
VFxXLRIUMgkYUmVZlDaqWjr7VZSaP5nIVuAnBd2xg8t8Cl5BPxTNzOFED6MQKX3cxIkCfyDIakUS
Xhb64UazMnX1OMFfqyGdBngvAU3eBBABQCryLv8Jmi1MfuG0Lj8jlE3Bf0RR//Q/HJ3HcuM6Foaf
iFXMYUtlybac04bVbvdlAAkwAQxPP59mO7embUskcM4fm7B1nJS7x4O5FmQp3q0tR+I2WseQxlHg
4ey+6wcg/qGbrWjX+qE1fWsjbX9jql7b99DvTrfzZbuWO9fK6ms8SHcGqaq5xbJBr+YpnKww3Pb9
MhEnOFuMDL3o/fuQIrFlR6oVFeDrXCX2juOttdMiDqiT6aBrdipu+3U7FijabvjscifjwQn3ZjGO
T0hb1y47aVVhCM+31O+WQQ0IRKD5zMWE4O8pK6OEA1u3IUFf1fySeT5aLy9BpWrAaXCXZF047ZOk
j66MIeoLwsvrH+JBVMfRdufpqDr+afIvavHg+MrIXd617dWSIvovXGumBAhXeufh4f1rz+j7BVmg
ghRnDAIbYsDdbtO1cxSnQYEA4pT5IExWTqD1P+EV65JWqENgR6d2FlumTKQvwwoF0jaDX+66Thqb
uFhdfgd2XsUQHjYrU4ruhhnUbtF67yis5b6mDGdkEq0ha3YyaHLEX9D5zx02o2AzTt7wmy0cY5eK
gH93mzm1Y7btbZNkla00g3WWl1c9zE3/WgrkfXcWdXqvNw3pmsb+sh5DUOXhi3V2+IGqbbyHsc7m
ZotqJgt2FpPr3argUTfOZK13pFbNfooeIgnSAnxf35H51L8UQUAlGE8yR9AyBhx/VOu2D2oNqRxF
f7HUqZmW5jtsdCDO3GfBz5Tp8mEhI+c1GbqQrPElQN6OXEK8EUxlso1vg7iiZLLjRzB+f7wvQi6e
tO2LJEy1Ds3vWvpA8oTw5Ouxdgtxv9hViUoKLh9gox+QQ8RdHZ8Z0r1iWzgwINslzJvXyVBxvS8a
t7evVWE4edgl+1+5zNW16TPSCGGVCxaxrBZ7Z2wrcmZskNiPRZKhT+YU7cwI4LPlQU3r1P8N1Dpf
teuZ+MBwnzm7MRsN9jYyIL7XVlCj7JDzD6qEqsj5G3nIBHfCeOpwq8XAmdZ4BaPflCTFhqNoGi6V
l88j7AGJdhsTlt61tQL9h2t3WjaCB3DeuaOjPvJqpdWcQwdIRSb2nJ9boQcYz65JHpxWh/5myWKo
ZVO7tXvMk1G+sXsTeYh0Lb9yCHTRtkDS+9MuUfXlmRww/gaOffhNV7xWmfKiTQ5mxN9MPM8t5kvE
+ywWRbmLVjt/q+1COcdwRHKEeqjO8pQIHg7UfB66Z6iPJM0mCoARjg4e4BOn4218iIvPWpf1sBNx
0r5mZcahgGIgeEQLi5DL4e97aoYgCTgq8qrBFdj5w71urPwLgJXyXLssFXmiScsxG+ZiOHv+Oi+b
WZWT3pONN/8D1cO8SWD/Wm90BcG9o45tCgmiCZP+totE9rPQtXKRq81OQWy61TysifA+NYYK92xi
ZzqztLncadwq5uD6q7c+CcCvP1W8zNam1RFbBWtmHu5LbaL3NQij6mEuVzdng63lV7BYkd7NIR8J
Z2y5spWUg7J30RKNAD9FXeljpROFgzb38hNYdCX30gmrS+ghNIYTr7lS62UB5V/X2v1jzX5iHfK6
zvlzks69rwCZLZ7SqW+3axF7/JzFdT+XwavDAzL+6eiyBNzW/b57jCfLLXZDEPBkxoiwvkbRAItO
uSdRitfFc9lHeb7ptA7+NmGE4qihYe/NaaTzUgrLWKjkQvJ7poSK2E0XMXrsLbJVviIz1n/L0jHv
JGOE4SZUfLzMadYKglUl9KMF0fqfQWqiD27YcU0OUnt3NZrBzxIVX7efoHEi1B032hlSTuNi7DDO
oedmaiul3y4bxFk5Y7Fs6wv1WZPc9INbvfmZ5yybaYxm67A2N8qfrh/z1KCNgjuhZusdBY+vUCM4
fFBuGQZQxuwRj2Uw5vSylsn0x9gVpw0hTfFdZqOw3E/LFFPXleT5Vya0jYDWChwCpby6WVKrgnln
eCQ5qs1L7P1gpM1ng5ARadbo1PQL+YpsmWGg2fsIQDpwyjsD+aJrlT9lPNZoyUsLoGLoZYykxQ/l
SmyX5x4L7djy2DnBfA2hNKrNiNgnSklNmauUTJm+P86Syz7NgwXSxfYBXh8jkVnPyKUQZeTDWL0Z
A0cnU8PWeiYdQUj0VVOJ3nm0mXcLRkWII6v1D8RX+8t27KOk4x/MkdOhf1BrqtAPj2nRZ+0e8L+H
MEyWwmeXMLn5ToiZ+lv5WfQPPVB08foAINmZmOvR6ZRhso0TXYy73Jtd9+Ay0v7ohdi1MyI4fdIE
44wPlGqJv1NnFfYDYozAUGw/1/paOG38BN+p5KY1vftYTZ1oz0Y5zbdE743kyrepf2usST/QQxhO
qdBeeYfIZOwocm+sdxjCAskxuvSN24bcFO7U1E+qtaKfSZVj8hexoTfuKwTnPnzmVN2jjwd8bLWf
/CoTAyt5KMt2Pf5Rij9cocpNbEbfOorFVCv61WWV52DM5vnQDE7TbHvUhf4dZEj2qGP4//3cyxYY
3sszez8PFeS+1XViT5NNCRzE1vpio3+t9ywW4b5fCnve35pIMISsbWxQrGmIRQHpRvpujBTk2XR6
/soHZa46jPN2rzPdQRCEfZfhHbRh00Xg+yABxvJ6zLVucMknpH+pPSSKpP+a0+edGHXR/5Dpzj23
NF1lbVdkbeLeixfZPQdNOc2p3TIsUM1khJNqMett2LHkphTflE4ajjDapH6ju9i3mRPBxLRB/ZDH
t5JORHH2nq4UF9uDHpdLLg1HfV0YpGG9avLfEkt0yNANPHPhufB2cpKchRCwrYvuuOMKJ/m9Xkjc
DrqfyY2xGGVq6v1NiGkd0CemZ4JboxPdmzO6wDosqrCLk2paFHJWNzYH2umUOGY0Vz/nFOmKu94v
tWSmrqYLGpf2fbGC7rLUuecAWJUca3aHCRJKaplmZ+t7U+zsaKuJ/PtYT7Y8jI6e5JFUeHvZypFJ
GKQJIDh1KEHiwsYud+wCZNy4iT2BMEs54oelyMdL1DvTsHNKtC+o8AtC8lBaFpegtuCEiqioeBJi
b75vJFFtO4RocmeXoVKsu3HLr1LP/ZePY3HftaZRp8RtYZV5IuDDJ76N4Wloc4SYfe2390nLbZHm
1lKEKcLRPrvGxiGGpMkWP3ksEkpudkJTSnAfGXahDdUdiXca67yRjBthbbbFHLKNCsRLd9DNSh3Y
YPVToH30abmPu5rYotjtTxxbw8iqptS/OALYQm8/jhzkaxLLTYCaKdsHFBmhO6lt5Zw06MSe0YOT
xFD69dqXtfiNIniyHeVovLxRN+hPC5jd4zRk4UtRYebLXiE1o3yurciuEo6p39yymIp9IzzbIUqR
y3VnFW0AMd2ZiZtG5rS8h1Ubv68oJxjIk7AA/ahmpP0TugH2CYUwt0SeC2SWafj/IrbFdjFZE2ym
YDFXkh7aeYcVvew366oXCAIzyvpeQh7hdUzcSm3FSrtruvK5z7zXYpm3kK9oMUhtsA6GU83sB2py
in1BzQU/Y56yB382Lei01RZZ2tmT+agC2T9Nqh9ZG+krJTwR6X0AZekbkMpGlPPGE7pZTxNPM2Bu
s2SfAT/y0fOi8aUZSJXZST4IGMPIIDQmuadvzx5IyT1IliY21L+lLLhcHdd+oipwHxdtRHz/Us7T
BqnXLd12tu1qe3PwQ5tyav5EmAa8XdiOk6Az3K1Yx/VMW06s6I5NS18hnk18DgVEhl3Gim0QRXVo
cDQ5M031Ypky6k86C+w76eoYaM3BuTigewQ7CJQXXuwIzxXehql6poB9gGGLJElvgp5y9v08/BGZ
rcI9ADT/LRNcqhvAifFlZO7IUm9MyiuAQhDvyjnwxDUKWv0ySc+ePyqvyN3TSMtk8iNNOJ9qAnwt
yPqssH8XmLL+QfakYW1Rv/vtZnREPR4ydxYHF7F+9c+Juyn8z27tWdE1IchArdzBof477uxHr48B
6tp1CF7W3mua95A1uQeOLfvbo77eHpl2ISu4sPr4wG/pLUecEPpce00eHkOvdhHZRmuzc0DE5h22
3KaGeyKC8ZTjcJr5e3rY9gzQ7jPPJWeLhbL+P5n79i+xgoiPCNgJrxn2JaD25RaQXAE1JQc9AWtv
NOEzIzRtrZGR25X/AXrm9Ls2atUMDWuC32RssZMgm0Q97SCI/hrb1v7O+j4J7/varPpj4qL75BpZ
k60fzsiHUHPkLaROE/7gjAGm7aegLx8MG2u+qxwyATc0d1sxX4uYjn4LXYQiqhDhVnYduIccWvul
L+A4D/wyKCFZWNqPGknwsAXNdYedSxdTtWMRqP8NuBOr/6wwk79CouA4VEPkjVtF7+9zUMK2VZTY
Y8sDNglGqOZiebd5rOn9JYSXrSdZ12uFzHc583Z37Xs5R4i40sko8w1M0o0HH4J8ZkH1R1oHw2gZ
32qduxVhy0GgmUpDtPX+mjR/ssZ37rx+AiKikgGDWhPHAHv5BJrsLLazXJAg1gTFr7V+HiOJ0YO7
czpL30idLlaDRBLGkHe1J8mxSj1dc/b0egwfi7CekbJbeXw/eGqMbw/MCNNjh2slNrnXJ8VnUy15
lTJCUtQMe+MQLFTybRAClV9KJIX9aTRRh5adehva9WLJHEpVVs+Y3DYLkYI+DpU01k6/MLF4zBb8
Eu7jDLs0Hkxpz6+8XL05VtVY2Yeci+8IU4aQauxG954kU2f5MdAH2Y4PGaGoTyw1Wiet27tEEGmy
dSL2odOMs9BH8SPHPJ3V7KIWq5x1/TP69A1eXQqusoOBpfPv2rmJ93WFL3zvkob6O2FPvwdqQow9
gwDtgurG9PDx2pDG0fT/o7gyBViz0v+Ndry+iR4pa+r0unzxCbqatnY99Fdr8Rd1kGEN/CetqSFw
N8jB6LyVF50ybvQCWyrl1bwRBPXJHxkNHRik02X/AbIIzCVuZ8S+G3CMbETJQ8aEI/LPorYh0ZhZ
p2TTyBW8pYrAnTe5QrBynhZwIk0uD8oGErqhGVpwefbCqqmPFVyW99gT03nFZCG9dBrD5VKzo3Ml
22PBrT3YxZiumKqZ1vwG72QJmhg+zAaTB0Y7DoS4c+1nhBFzvXW4naN70/ayOy2UVWIt83kkd+xX
85WZtBJpVYIbs1hjRAT7JcoYDVfi6S36W5vKnhHIeCvG3LzGFSPz2REFi5I3Wdml5b482V6oP9oh
g5PzQoQ2e1ZsBGhjzEmxzyzX/ph6RrS0qTr9EmDIe8T5Dn4iTVZ/WaPJXm0gZHC4ZRRq03V9/gu2
xzYlRksjImMm+Gt7oKtAd0zyUK718titi+GhF5hjDrEt7XAruJuegF0C4G2NW/cQx1nwtniVtN6S
yssYh5so/lCqXT8VcyMqi7Vk6jLBTEyHLclQtoyNtLB3muGh5kGtyYjC/cheNoXlXU7sA5wRvxOg
BN2kZ1CSwN77Orb1Wx00UX6y6xGyYhqaAstIMXsMsEx2kCK37Lawi8oXwMisPEpbFF/YY+wZHE72
8IcBlqU9Z4SUV9nYwUNJwQH6UVIKXxshrU++GrlskMk1b2TfEP2svDz6Z2hE/k/1NuO99lov2I5r
3Ne/Wo5VcDtB3UlBGrf2W+9SwXdG27zKF/j3IOfkGWOwm4qIqt+eNxOmLgs7xt+qcBjUhO1uyCEz
CLIWi+J3EwtxySLjzc9Ib72z7glqJDEOZcFRytbqju4AEM/0Gmt/D4pQohifUAxBpVYJjHTv/4y2
V3PPkJhVHkUxjY9EH2HwrHChvw6lbf/1hnw5D7kjADVruHMkguv8OCnRPiFXyxWwBokyT37hd28l
TUnvuql7b6OZO67OYFvZsR0s6x6NZza+uRLf3VZYtTlSXw+IbTWmemZK9Dq+vty4KX5u+xJ3KkKW
m/AEpS7oEwkBwWwfo0ZH6uCV+dId/KUz8y6vNPLQuB2D6jGhlrT88lTSJ1eAgdnc9z3D5badw0NC
WWs4avfbXyv3BVrHHpi5hyU4FJntlscBY4O6kV3uf2NZZmCobTU+AY+J4oiosbyKZTXFI+BDXKTl
Gk7/akKHc6SdspmtlHy+Uu/90okUOJ0s182QRdzQUuIO27R+6UeHZQZoOhLaE7W7evH8QzPSd74v
8jjvvlxSI4tNN1LWs2EsXkfwLaCArV5iTN0oHFgRt8ukCnGqW9394+jOX1dvtMzOqSuoqtYb8MlU
tDH/ZzGFX5DNL9NFRWy99JJPUbHTzurtJrcNxLZr4irer8Q+4qaYQexrwedKXQo3cBAsjYHmbRyM
rk7meCeM6eUHGpJYYLKM4QoZgLLu1Vos+YNnA/qHWqOZHIBFtx5GEZIC01IpdanzznH20Uid4WEa
sGm/E8g9jVBhYNhw96oMGeIDn0G5XpAHNX7Co44e9G8Oej6zskuBvhy/MvA4fTJpgccASW7nuPwq
/RyXeyszbYDy2iQ5WJmNT4txVH9CLNbfHpeAwwPGQo0Iucr3QUcg7k0hEL1CQxQPM6acIpV156tD
HLSIb024elDfcevfOUzm/7kyWpz9GsMvpB3JMH8H1vviBDkn/rllgCoxN8b8cIi0Mxp7xtA9Njn1
p3TKKMbnwqGT4nFz+3RZMcRua/ZCnDyBzCCW/ST6xibbkANSNrEDk9SonyjCLt2Dt0abioHvkuVj
TCla7/d/GQXQkKnJDxJCLaSSJw+lxLMULXBdTM9NAE4p1H9G2/GXr7E8EIUEqevmM+99YvncjO0w
tPGhX2wkrXko5x9o7ao7Ip4LH7Cel8t1HZGeHFnmIRjJlV81LsrR/sV3BjiGTyE/NzZeEoSQTl1v
5sIj5xgDK6bMaAzjiwP6Vu/rlQSwE4EDaPx8J3b/tasTfei+1Q/wtEDkMpbmbeQ9bnjLw+aCGQax
m9S4pKrGg7OwF1Fep8Hz7f0y5D5HSd6jtC8Qd5+tgBtnS1VYfzWDaX/i0vH/W9pOXNYFPwB0ma9g
9DA9/tfom2eBvRS2NPYHa19Go/28CgPK6HpybbZGE/GNXjFHfMMvyG6LZGJ95K3u/6J4JOF/kDBR
R+G04ZEBgNwEqSzcSNYg0SESE1lti85zg6+ENUpvqzyQ7saXSbEcvXF1zWmqhTzLwC6LTW7JyD/C
fRMBmBM3SFqEstfhM7AW1zkhJ4d3J9igQbyEYG5ACsKDn06RnO/Y8srk7LAiDfcGCfJTgQAqw9zV
NPqQxcy2u9gmli+tKrPce9MNgnGqKYm20+D7/CMUL4nvcsXHcgAY5zGPhWP1z4QQ+WrjZ1VyKSzr
BrhlYXUNKFP8ZyMisfm/l9HFLuL8m00gWUk7zerwRC6brC9tDZr97JSdVZ7k2pfrNkPRj8BVSgeI
CJtLVFWteOzFVDkpMI36bpIE2smXEhZxcqgf3I25YzDf4zZ/wASKXZG10sesHU7zHR5LuPeIwcNN
W7fRSFJ1RC7lIBp/3rrOLAIuTapKN+2gzZ2bDeWvG4+++oqK2fkzwwvJams3XSZ3eI+Khxh4qz5M
aklQ9UWdSDYjB/UVMYbn/uV9arJLUyj3gXOy4HBWwTTeKQ4EDI01f59zVwOteWcR5mV1CuAEr1Mx
mj8RaqRfm13yeSRf0d/NazV8xkOZm13hj3J6lgi+twW2W1z7HZWLMtZRcjbukh9t1Uywnnlf7EqX
mOBthKI633uZHzcnMFfZUbKdcPry+/cz49Yk3jQFo+O1FmV1iXh2FnirDqwhMzRbHDQgMAlRtag3
Dop6PHlxjNV7ugkfUaInbzLGx5uGU9R956bwbxx0VY6pCqnA2ySwyGXqByL/oySUDOoJsE8qM6Ar
tlwq84uqQt6vssKOmVqca/0pqzLzGTCvPuZOrZgefHf6DZx+ep0r+jUYMrW3T7BofVd9OTRbxGPW
0ZaD+BP3Iwu58OSYwma58/YmXfa2BSS22Wd+Wagt1c32J4on9ccKquHCE9FxIxZV9Ny0pZ1dXLoN
LqSYzN4pj00HuQJp25xJBdLPBCG36xbjHoaUliiR7ML2hOQmaiD8U2IpkyHt3VB77EEq+IKUS4qj
w2PPFSii5h0YaTB3OfK8eh/SMmoIerTlfwzugbdRWeLa3FKuNFvcDrF/bEeCwLfM48jRkezn7qaq
bmo1VVZOc0fenJn2Ihk9GFxZq6cGFhJoyKliZP1zFqz3smKEZp7RoXeSnZsophZXZPslAKjYTZHj
7guQa/ZiOAjEcVnTbQR2Xyo7xbjg8lxc6zRNDCi7aYSeSm3wERQFdFIQNGEmxbZFMFJ/Gc1NEO66
3DaESA8RcioajE7oM6srjbJwWV419yTPTIaatKbx1z2R3Ct3bU05VErIXP89TUP9mg1yac71Ipfr
IDL9wBwMWen57oJscvC7uwzdKBZrKxsYwj1LX12c/i6+qsBcBqmS9R33//oQ2WNbsPq7KKcZZnsA
tzXGSM4r8TxH5B7trXAlBJhPJY5Id+EUOlcxt/0hGJt62ltQjUy6JFkNu67uSviPcG5+WZN9ecxa
skyI2+rkZ19n0WV1OOlTZtrmvfOq5t4Qtay2eZ2NexawGA8b+M6JGRfxklCK+Hw6yuJ9wAQestuq
EMY6irr1t1U+gol2DbrtWGbZAzEmY34HShgU1aZv7IS/qDPvlsiDc4u/mw8U9uww14tvdgP6QZ0q
kFIw+TJym193okbgoiu8bia1Sn9WHzXBKn+bzkM4Zo3O7GJnd+rrZPxgTqXyVLRnmmPuqcgPEClB
hB1MmViQJMLNO/muMZl9UU54cwnh8avQ0lseCoTWauJU+ChLNpXt+gC0I7GCad/OS7CNbggMmIyf
YZ3Dor6mHSKk8cFakIlcWxGFP+3YesjzmQ363erPif3B5dbG53kVxJaQQYxFoZhVjzNsDi2kEEG1
nkMBFSNTazKjtW87hsHtaHcc3hI558bG1p9vEpSLOIe5FjdzGZsHoPIEa2rHSLfvBRbVW2D57F2g
nWgVBxfoUBuWVf+bhXrM3xCNFgO5LyOKk1F1ZArFEFv4+oXuMd3iHSweqclsn1EQGaywrIHxhpiO
5K8/6VicIlWY32Zeinsdm5Aon7YJrvSvBe4fQeIRwugCkUraQmzo7W1eZx8oBJ7D3izhRFjAdDOQ
LXn4FNoUAHCfWy0YqKuH4akRGOf5YRLHWBzO5bCLy85/zm4uWIZt2292rK+Uf4wDqgzMS4Wyn9BV
oIozdq4ebpaj09yg8gBVaQA3mp6eLuDwshvYumVUHpiYsDR44fIStuSgfi855i9jkrh5pFe1kNTe
F738N1kA/iRf6eJt7BL7QWI0xaEJWT0cEelG94jaR+ixzsXgkICtgQVlCa9/g37wCQkA003tznV3
LCer+tNHWEhSbwmWVwBx/6nX/fxTQoV+zZblyHcv6czJUO+LI4tdGJimlQ3zQFT/5+T58s+GzcnS
cdXDi+D3u+Ej8MBbUeBTZCsr7c9BRZnrpfSxxLypFX+8gTxrmwTKdFQB8n0mJohcwo83FeEZcBNg
GjsnpymoQL477vEQ2ed8DZ1SHTg9+uLMoWIHmwI5c7hzURRyf9re+oO6yKxbepjj+CwEYOTG9/v5
0jXcZDvhirwjocpV3ktYd0V/jmWm/1BDgxq0IVrl/eZtLQlVKOcHzkYmr6jkmt73RQMA3Q/s7eRu
oLjYobsqmu/Cajl9tV31yakaJuepWEhcPDq8RnmaL8I8WDpZ9CYhhIF1IxjYAYau12bDho+JFHZg
wsRJK6pE9a/kP/K3qB9qEhGMO09STEWmd45DjL8kAwhzw/xuRP71FUFtQA+UBeHj/hgVyTYnNaXc
VKKaHxW1AR9Ws6zD6+jxwPDQcgCgD20b/cYqX+mPKESkjhl2Hd8sAns+AH1uLv6uUI9ZLvhrIEz1
HRkdnb3Bq49WJ5Fj8JIUDWkEU1mt3A+s+SgjsSDEm6Sy42vijD1W8Bndr4FBKNVw50dejGbDycdH
L4vCfu+QVvFBFWX4h4/bC45+ttqs7gMO1r3dizk8Iratzk5WZGrjDYEDfAZMQDrUiO53s4oCKjln
AY7vk3pmMTYq5p9dwnCJL51apjuV591wnsosgkuLCYzZACfFgCRgEJhh+V8Ai2Dr1R5HAH4hQ9FU
ucEMovFzCXudtsyyhHgUi8vLt5g887diKJDq6j5HDACoyvDaNv2KakDlxtnNOIMO6C66cGdh6mM8
AO+zt1gt3SZdpY+t3FOu/dQNGZ5sTky1wwVbWButUStsymFdXRxFcdUfpynkuKlqlVd/G7askfQd
xw1Ss0ztV7GsiTqi8vPD1B67/LUMTf5msMPDYlL8GFAmIPs/gFZ8XnEhhq+htm14IuwlUYqjqL+D
oIcfGPuFNC7Xm4v4gMuw+ys0UdXEesRLlupS4gDJ8Iwue63M9LT6fJjQvznrXgF6+RGGHs3f2Mic
nHdZxu9ZyHdxrjPjTjVnnY1S0iJ7rkamZAXnGLNwey7riEQCyXA/HFjiq5dl4Mjf5EjaRhLtQZZ3
Ec7+aV9LMljSuCQWbusVSfaiG7tyro5qwhPiAF1SJOjme9KXRX1c6E4tL2jwuOQGhK32OSHVlhKZ
1huxaySkB6JRCg+Qk31/5xC15mzi3qjXYfKTVwdPtb/veXtuHnhlHXRbdvmBZ/R28mur5+TWrdhD
8mrERLMbfQxhg+pwmC30TMbnxUy06x+mTiPfqEu3iQ9GDTrcTjhM9zf2FtsLbtQbYOmDjOJ3tNv9
PE7xs9UrNCClL8d6myDd/1oI8oq2NdLhZ4TpkE8ZBmSU6ZQ09qlu3aAhH6VA0jz3PRYfC+IE6Ray
+T+xDDmQV89H95YjxfzFcjQT03YTGBad01XpSDrbr+GyfZvVSv4AoiS3u078wAdnxVOxI1DDyvnh
9XBcsFFZF2BbL9zMONMn5LoiOGWYVvW2lgUgKmfIlKQ42v5/Gndx+dhULmBoB2OVOvCP2WVatLT3
unbJSSAzx/P/DZEfP8Td2E9Q9CTqoKOrhtZJcTRH9qbMEv3EN2hqCA6pfpKkDD5bRD7ROfKyyj5S
JLQkjNKuK++8Wa8h713gfmP5it65+oWz06hA2YBLJ/lxest5ITCAjXhQE9hHg9q3x8z4m3TD6m4a
Imb0ec1IPj8AbCf/2rBti5Pj2XnyQEY43NXk6XbddR52hTuCKLySzcBlNm6U6T/WPvOLtLdihanZ
KhxELXHAHC/QZZiTEzYjL1JSN/PeUxgLtm0O4r8LA5I+iN9bPcarPLOiF9IbMGSEOYrc/QrcCNAX
zP7JARZuIWd8wtgCohXPOs7ZlckgI/tgngegA9f2Yw4TRIxPVTdXPhy1BvsukA5fvBizO5GwLqFx
FSwSOX6uNf8hdSV780IaQI44zNwfCCSyOZnbJpI4tevuFvA4ZxPGw6DgvgIMxcIIMugKvDPc6rah
fiowtyRqxMRMghEacJkSAyz/87F8qXMUMLRtqoYhYEfXV3QL9SvwbvJyJQABZJLoN6YwviVFT+O6
9ZfIqb7sLhxmhGwtISl5sTaPXkIT5GFmPOYxBytononpVOCXqw++IDgbPq0aHfoRyexAvGQTATJS
RSLRZks3zPAfRzZf+uTwUV/rHrrixIhSuyc2rFmcEfLQRJoDyJE+GtRFjNc3JkwBozaU4Np03Omc
GOt6iWot8Y80ax0/YKcd5QOgdPgVddB0rxbJMPFuAcvjB1pIvQi7WFvsUl5drYcQ1yr4mS7z7idB
CnluMHQtd0jf7PXgTXiJDybue3OFY82uWoXix5bjUD4jDEfLyDO4AFviPma96Dw6TWxtgujbgwao
zrjoymo7NDmzheALVJg+XeRh3aBG61y4mf0uFlo7j0LP1autRmIPjFIT1gKR4x2K47K+8MGYx2RQ
qtxxEanmpxqYfnaDVa7dQQflco/GnADyxenDz0IgOaRuXPPa5v1QIIuN8vkq/8fZeexIjmvr+lU2
zriFS5GyB+feQfhIV5ldleUmQrmU915Pfz7VnVQoAxHIauxBA72RDIrk4uJav5kRl1SlnH8FklVQ
gKWKdiUdgJ42DE2FfzPfApABtyBu72JXDfZOaGm2nwRPI3i7okSmgtW41fWiK9dopLnWtouMztl1
yKmC4TeR64eKEbXZsVdO9QUx0IK2heJCOmQDWuzbvubFc4gQitiOkdvk71yzyT6b4RR/cpAR5HGk
e+OHcYqi/E4OQOy2JDiO3PoSTPPGHybf2zTOCDIzQKSJs+GD36LarNM94oVIz39wJNDCNPPXAZJC
0+2AqFC7z10/NtZ8v7iD7+sPbNa8yv5NtKjXnoEcY7brRji33dlYYXpbEMlk0JCQeD3pfZ8lBx53
cXVfa2X9KAZVdNuu6bsQ5EIUmFsdNczPMWitcGfXbtPuabgEN2jZ8RIbCgnyg8ZJym04aVG3bd2y
uFMqLwy0Zewp2dfeIDnFJsheHiRa2n5r3AFEVmGiCwgt3XX2ExDHYMVDQ/LQnPRUIQgZN/mngYsJ
CIiuNekK0lBGR406/QDzyohSpDDstlgBc1XDI5mhLNboRFLcdeLcvJERoO9jV+X4AxasBaUD4LDF
HejQvt9OIJvuY6fzzXd9E7vxfT+EAw3quB72QErDn72m2QIPr4hF0+Ukj1TUEICSVjYf8FozX7Kg
K4cH+sF2tauTtHZvBg12IA2FHmI47bbG3+pDmCOOVRvio5abLdWRyWrIAeyRAhBaOhFUUit0YDCY
6cxb0/ApcppMoCE40aGkGid9/V1duH6Pdpllm9sCrW9CQkP+tdML6kioGCHWNymt/wmCw3yJ8wpO
tpNGUJFVno/3cOGCn6QiRTpT4ZuN2w9gAudYvuERNNCpDQb/37yKqPkC6KBKKCqhIhpvWfULDbPw
ezRlNJU8Mr+9TXEguINBVrubHERaiy1Hk7Tvwz7nmdcEynuKSz3/CWMHJZsStvywjfUax9cgnah2
6I6OG4NNBdRF3wHXv61D0OAigvLwMUjL3Lnx/Lz9OGXT9B5hDTQZyMt/QaDKCT42tsYIM9TuQdUg
uhDwmcYPIi7NGeAwghK02F1PtQqiQ6hZ/iMPKJpSFsZ+3U1i1ryYZiWyfI1kGNIKRqVr0cppOt0+
4qJd/WzLHtqkrKDaI09bwmdyKEuMBwFDofhYJGjS7majsG9mPDTtTcbZ3cNg9prbocniF6qMtQBw
hv+ZCXSjQZIUXsqL28GgoroH+pfz65OCd06qyi1Cdbm7qpSX7t3I9fGMSqmQ3AxRlOg0AidJLdeE
vQCSpogf0C/zkweEawjFeRcjxWApysCbMuHxOD9nO+/GETQbt0JOdr4VlYuErZnBrVsZSMyC2YTx
3jzknLSvRuU2P0s79+4QAxIgnfsGjEhdlLiv5A1vHLJ8K562kxPoT0hBA4eq3KR4AjFB27tmmQ81
8mA09XktfhVg4uMN0F60nVGTRYF98go93mqxsl5YrEpfZ8hwB0cjHCRlnAJpxLVnJrF5y1XX+ns0
ioxgD7OSJeD/2R2cKEu4mUxl13ceMOnZzmn02IJ15nwKyFGqgy9QstazTPtlCi+eDlPWhnI3RO2U
zwyb9AkULPVZvlH6K6sMapRm3EwvaYr03j2SLpXaBZ1ofqBlH/ziZTM8hMAdn4w+hwqYJXrxMXZ0
9UzQcx/CNm0+u3An262vuQ60+dT40MhefvJJJD+a09T3uKT7qNkmzhRhZo4U9jEG6QRKLhQG17mg
nLiJeWzAdHccmABN0aLS7Bme+S4Beq8RQqP2By9nOppJH+rfQnCbX7tW2V9E0WEaoUcIIPHs9s33
iWwBS+VY93JNxVZ/i2aWpdYJJYpcfKFNlnrHPPedfptSDzPWEYTmakf5S3s/eeH0VYoKm098qc0v
lM7Z5lgU8VxCjLZ6HNE2QNYAERfa4UCU3hk+xfEVSYwkVcr08EErwWiu3MbP+62rWQklNfpDm7oK
nZYmO10JIKyy/2WMUfKIp68H8pkrDPUqz6gB03kYLa9Nux+iO/Q5xXPTkRdoXeIla6gY1DSFQ++t
N+1MW3uucq0HZ3J1lDhrU3yx4D48gegJgnUMRBU70gyTevSxvPZAlwRqf1ZqzieMVG19o5ED7qhy
ok/UJh0CJFg+DcEu48YDSwA+bw1jqoq28MQocJop8mz/AsEX8OdQGIGRVrR0s4e5PZHR+IV+kcA5
6iepN/sAqMGsElAnPLxC+sKr2qRfiDZFkwJgr43+GesJo/naqBGRRyA7mtwn+oDbkkdlUoEYL6z0
Y2shpwXOmbGfKque5XRTftFYVs1PP0RUh2Zerxc35FL5XdQ3OqIbQ1/8Gi1N3EmqNZT3aZrfq1gW
7c4ZXdDWMQdW3VE/nKKNqQqXqKu4sR/0ERjFdkpDLd0VSet84m2AU5uokGBc0WziLg3HCVm/Mqoa
BGTIAPtd6kyk3Z5y8mruN/vhxuxhOWyMSM6tX830nkdrTF6ajCz9xdTJ93aok+rtbVoierNC+A+Z
/K6ks7gyoim3tlnGlOg7UERZBaFhPvdBkdODcCT1/oiCO5rzVHl+jtaUDig2xjXWuxBgO2wmm9LE
fl5av1Jwf7fVWIuXGWzkr/SONwHRhzrEqkVxcOYhAeNHJnZ03+up38WPvea0wW1YFxbkPoj9HMcK
ImyZ5xFUqcpv9mkuZktLw014f2rT9D2kuIMgXl7pu9y3GoPijmOAGWwQV773SrR1Vpi218mht01q
W3DURLXyGs18HyIh/LOx0ElG1sXt38Vu5flrU9VEWC/k/O7MAPjCLqnM0VyNqsgfUOClp6+h2YKm
7CA+WbWqvzeokoOykaShe8fqxK8IT6Pkgds2f4DghGN37Qm93WqVJwBPJ5AWmYAfUQlFufvG6Zvo
A5Io9KiQ0aueC6PEqBOKUPcD1a4yX3W4Nf6qjFx4G6Qo6HCgguY8NokVkB0QbdG3K43oxeUIoggs
u4hOlNFbdz0JMLyloLV/pMjadmhQoaezSngK2iuUmQgCWSL6HhZ+BcfOpRV7M5WkGzy9BhGv0Oux
flo1sO86qipvLROP2yNXlX0PIh3SC+gk9xM48+AgEVLHjDztoSdHJiLdmNDpwEQQMW8A8QyOPbfe
AhAYuirj7J1IC/kjBydQHF1EJFN0y2vxE3MPTa1HP1PQSDOrifYCBPuD4Qxps3elN3XrpKLfuR2x
0xF7kHjjg+UMLVSWwdeHTRqbxbfE98MvHuDGZ8NyB8TfhorD9BODQ5Hu0YNq65WVCl8AwGnbpxDL
CO8QVXEcHsE/kFMDvGuOjpHrCEsBKf80ZKHzyUFpn/yl6wagMGmH8rQ+dd/CVJGtT00Noi8xeHIC
kjQ/TI5hU9ZEqgtqokmPiuZMEwfvKI6bz5qbwA/WYiOZrT2pdreoGljgJ9LKAmNM3WlOA3IQ6u/N
ZiIoFgXsOzqgdVfvrC4zv7R+YUE5l5P6YE2ADDFQ8MU2oncNegO9DUk/2uB1yhkKTDRIIV9sgCjb
EDELOIOUNtxSo+cqQLMZHTK4Kz8ltG4CCmHbHs2mlmhD937d2QDBH8CGNGiY0R1C7VpAjJDhmrHc
civaPk4++KiPeEhfDzQkwVO63RYNXrgInhUP4GE8Z0wPXMihv6EcYiQHpUDYbQvZqe8mjfbsDmV/
kuu00maBqyZHfD0ycIZgn2nqs1751gdPNcQuXibvzKAufqhUnxKgS9DeNsoG47EBzUOqCrMxvxtw
TfmYjmn4vc0rLYP37xjPaT12qGfAyaZE4Rf6ZzTpk38TcO3ZVpeSTlgpLAx0XMrwLxkxdQT9lgcO
wopdQdXdTIGz1rYzPKddO3wuJ4DvmhPFwJHrqbutwoEqszJEiC4uWO/nBEyevB3wI4AjRm41SwxA
udpjyFQ96p1kY/TA6z6MhcoxLcz5OuCHoDIj2NiDrUJnHDqGBapT2wE2QmOqwQrxPVJ0vvxqWjVV
8x7jr4eA6P3D0H057qwIoep7DaYJ1eLRdSLCKmrvVAJT5TwaSQAVoYXMUW4n/GzbVRSMatz4wDGP
3CRtgjhpDoq61gzz3zY1W26whEupgE/arkJZajF5pFXdWF3oupsoC2ySE9Ri1NYemu7rZI/qox6M
mdzUdGjttehKh+3s42SHam44Uj/OINgoIEjp7WgKJSiuYOf9Jeihct+Rp4w3cJlls6sUVX2fUADd
nlY+2uBQe/NHcKA8TenlBs9dbxPG3NZX0YaGkENp3qPWseEpFX/W0P4o18hXjvYO27D4cxbU1oAQ
jTbc/FPyIOEVRJ/JTkxuF5Ej2tFVJYLm/5SB2/dllmBC46hU3FXYiXxXehBRAk4F3ZPOg6eATHep
fvgNBFQoaUDZ0Czo/X8Lk54Ohi4RZb4sRa+B8otoAL20aAR+pTjeOo9lFWTtPW1tSe6eV773QW8H
MW1kOBlHeEdhCuumDLLVP26v1JiR023A2US3dBZcNMTZ3vHuH72gUlFQGNwEtmf9pGXXPGcqCufE
CUiWgKX86Z9pgtgoOgUT2KqlRzorAC5qIF2pgRSptfsHImXjCttLtrklA7UWXJo3IsZ/5xCBZx6v
OELNjk9Lg5/ZVI2/YgtEK2a7oT9csWogj7EoSl4dOaLvaKOkGJfAagnRpGgGdRhaP7mbAN19Hb14
PDZGE93+13/+z//7nx/Df/u/8sf/P9Z/sjZ9zEPKXv/3v84ZGhl0xMnkDUO4+sLusCehsQl0Mw0G
ghLPr2EjMBRYUdBz/2ooBJ0tBe7EdRZWgH40VvgG8X7SJH1XtBlftLapHnhpDDeXJ/XqsxIxwKIb
QvH6Mfm0p5+1jwI/R2nLWoeVFt72Uyv3XKf92tBwizBT9a2yemTPsd24rc32x+XB52mcrCnNOIbU
bQMTWIuG9engZdD5Mex8HCWyKjoWIsSyEgGPXe038AaNLkCZJ062lwd9tYy/B2XWQgCzk+5iGaex
6JvATC1Uq9rio1DIZWdFqb1DJD98q7ciE3NNQzkK1R9MzBbLSONsaHA9gHZWFPUus91sA4G12Qwe
1kpvnZWhU1XRTdtAr9ASC6cvw5NdgTI+EpS29b5yo+R+UOWLkXbpw9sH4jVpYEuv00wVC2e2RLdM
4E5oCKCei58rNYF3kvi6ox8OZ/PyWK9c4JiM4WAG6eK250DgPd0f8G6xYUldY22jQYrC9ChXscpp
WYAdXmGT0W0ujzf/vdP9yHjuvFxEGAmD7nS8qGh85M8YrwKjv0cJUtsa7ZQ+XR7lzKzw95QubQpB
ccNYLFVa+hP3ukPKiSfZ2ssjdweNFL3cRiCJonrr/eXxXm94BLdtGL+utOkJLY+4rsGOTQXIvES0
mNGbFo3dEtEio3emj5eHOjM1OJfSZL/bfENjsWDdXBxIQ0wopiyxnqOipeVgF8ZLE+sUXPM0eGuc
tA2M0EH4USDggMl56n9cChouAVyVYOs0JHoPk5+Tk4OuWnOPX3NlPPMV2Rb42CHcZMCZWawaygfN
TGdAhgZ10AM2L5wA6jNrGG3tW70ImRX4MOIU/3PZ+aezkh58FZhF81k2ypUmQ3H0gBVWWmRcCVDn
1ouYQSwEgEv0X6xXIesyHwKmUoFpgLfLE7v3h2gfmD06bFMZ7S7vj7Mfkb6pYVmmy6dcxF4cQPqk
c9mKGUbI+6FX/sbARGzf1NHLX4wkXYUAiSNsbu3Tbwj1H0cdG7p4XNGdn1rf21Y5rvXR4Fd/MykF
yVLwCS1TLYbynLAKvXAwoPNQuuPf/MfIs7MNribBFevI17c1OwOxTzprwBZta/n9UEoJAw+hYRRy
MiDOPVo6O5/M3J1x3MVLX1Ug+Rqp0QcxjLK9hcvkdX+zPR3huIbuOMpZWrfnPN+zakD9QXpaiTMS
HHTKldVBOH10JSD//luLiKxoLMOPFPR/pb5IT4SfNjktMbXOpiz4rFX0cFbNgOFRAezsnQiS+DGs
KuOW9lh9hzueeMeVO21ptjtHYDn2rzEuul+AtTOHFz44Lfr78SEKdcq7GqSYKxfWfDIv/dzF+mga
4NXYctQ6pmPhZwE9WG/AEAH7iy0i7mKdjk2IAjHyIZe3++/k89LI8nS/o5cC8aVn5BpJRyAP6M2l
zjuL0tm61K3u1p1BAZQJXrxKVXciTIND2XpXfsW5403wZ72sOXA5i3AMpciIFEgf+H8oTnohyuM1
JIAj0uHllaHmQ/VqvsgqcMIBB1vW4tBRdIlaCH3G2mu+msA397RlMhq7qMsWSAtd/rrnBlOzuyhY
D0gRcpHzuEXcGLMqLo3HzNfXuW4Ud5odVXuzHxKq8QZctCvz0899S4eaARmJtGy59DR2YV6TRWDE
iaxLjeIvDgXgsr3iaJOuH0c8wICjSGuHiGD/WHBT0OPCKWBLcSR61qRr3Y5gwcsNrBqxKymX7y9/
k/lqWCwAVGMdURWHah9XyOmGy+bPnyOsBUIOuqVTgsI3aL5tL49y5itwLbkktFxQUojFtvamgf4r
YgjrehQI7RrIptimXMHIH3eXRzoTWgnfOhe75Isra7F3k151IO/I/egPVccpyLxjQX9nTUFlbkJY
2b6r9QCFSFe7w0+kentQJaEm1uGnTYB4ZcM+wAcN+8Bcu1quPTWWgHEhxiK/g4idfL481TPb2cTn
2OClwMbSl09p0JIwg0vGkgCGD0UetesZm48hCwLstDa0/sq3PbOKFjcjS4hNt0k/73SvYK2DxKdJ
UR/sWn1T9jGKgEXj3FXSca8MNf+pxbZkKFeXpDW8nJc+znj31NgFeTwZEpsmUFKHLcKlYYA0OFZr
294Q8h6/LO1KhDg7Q0c6lgnqxjT1+bT8kYgC6KwiNJvQSYOKsaPSCY6kQCkdrkd+ePPq0ZtApZwz
7NiIkJ4OZWkozEM6JcmdPPHeKIuIzgEY5ANcy9hdIYJbyivB6OzsXItXJXe+bjuL2Zmq0YmBbBjh
+0251ZAau0fvxIw2IYTztz9X+IosoeVYUpEBn86v4eEEqIBPid6KBdaIPMfGtHtbFaA8L3/Kc/Mi
cjmuNPCHtdViXjHi2jlYZHMNDc3EdghNYi3BtLYFfnhlg/zOVJYbkxPA44GSDgzQxbRg8AurbZkW
1k82PSLssaNNNNJoBn0LJyrp3azniTb2v6oK+DvmPtXN1Ork5W+ftMU1RueceGqai8usTrCJsulk
rTHgtQ8tlKjd4NbPbQ9L9i9Gcl0EsgD3cFHMceiPQ8HDDcdSfgGJosRhAL4Y2kcS5CsWeVc+77lj
b89PM2zWaPo6i3uiHirwWTVYigLA7xGBRlps2FltKho4NyhJa0e4is5fnESeFhByCdqUJ9Tp/NwC
oVZ6c/VauW6BMAgYjDSw9C+jkR7StJSfL3/Os3Okd2QbZFcIXC4WLofq4MgRIScvzNsnOzSiNaY8
0wGJjfgO2iAeFIgXvv2FSNhWM65KJ6OzFnOc0KQDXIeWewJQVd/mg5ECEmxs+eAy9nczDMIvb5+m
YzvsTXaoRaA7/apIoxnegLDH2hrN+nmYUB6vcrCsERalH/vASe7aXht/Xh70XCSguIzEqMtLzjAX
kUBUmV0aPdIJEGSGTT5q49pKNHgCtIr3bx6KkiflGAqCc/1n8UVx3J6pZzQQ4APrm4BC5R1l5XiX
lF535TI8Mytq5ZCfhM1zkfTm9FNiowe8pKvrNXjXL9CFm3UVJdZuCpFEvDyp+S8tohu8PzYlqROF
GLFYtEF4Xh0XOkcBTMlDhYv1APkzw7Tz8jhzlHw1juL9C4GOCom5iKKOXWZxhNbtWnPd/IjNUAzx
MEOiYLLsZ9WBVSi4BDFEsOPvl0eeg9VyZFtYAEpolFnUZ06/pVNlrenbql77wuzfm3yDJ6B+06YG
67Upx0y7Umc9c9ptKgTUxalsKWcZPPGASx30etgmqDDuQ+naL7UGwTPk3kDMBKvKhJLvuzdPknCN
FIxSSgieD6eTRAYZAX8w2uvORaguRzHinUVXeoc2JPomvCOvLOe5W5GrkK3pKJPjZy/itpv0I23S
GpG1No6/m0Fq/5ij+3dhQ++EPVWh1a4HQwCJaYLxAYrL/5BSd7Q2lyf++mubtuWSRyhyK1zGFycF
JgdSTiHlUWFp8gkDxeSFRgRuqBAPbpFNMO3VCMXGuHJsXm8q0+aEMn84IQg4zAf4jxvSQms4dDBY
wssQ97E4m2VNsJw8Qmb5xSYMr8zy7HC6gzWT4eou9+XpcA0egZCXADfNeoAfwO8YxyqBIz9oAwTt
IEdy7vJnPTPg/EXx/IIQrzPH0wEda1YozvsaApBGWzJSafN+ag3rGJlej5lm3lyZ4Zl1xNyNMW2u
EJLVxR2pyi5MSa3ggrppfQhVgZI9Ng8bzfPiQxBo3nHSNHnl1LwOSlTyCeU8bHi78ag6nSVl2Zzm
EUcVfw9QTdWA4WBMsmPrRfHTCsryZ9TUeAnAMLpyfl4H+Hlki6SAV7gF7Op0ZAOVobEqTe5KtEy3
tJ7tY6UceYfmT36lUXhmKanb6opaHAVcguDpUJonoyIwDCAOBfqN1TBOW3jWgJyn4n3u4ep9eeec
nRkrSDUJVJ1hLi6UOLUDbQqBnMB5znY5ySPwfk/bIaOTXPmI55ZPp6zjWi7NJmEvNmkkB7gd6awl
M0EB7CrN3xpo8KD2rT7S85V7xI1my4RBu9K9mIPK6ZVCasWQjksGyRddbNa4H3EpSqsG6gdVJQ3H
ol1IuePKkXi9cLw6KBqzLwk1r85gp6NPAhO8Wdd1hLwOZIANgjTFDtVO1IdwibnyOfV5JyynZc9P
MvpNksR4cRwqUSCY3KgGpLM5i4Fq0X5MA2Pr22YHYxwazV4UNSQBS6SHskyRLQ3dZtt0vkLioy/v
BQJrz5e30+s1ttDyA4gj6Tdzgyy2E4hrH/4dazz0Zob6YmXnT4kW21/RDLI+NQ1czEM0KBSzwW8D
rrw8+pklcHldkvDxD3yNRZh3bWuAmQt2Qaunrz5SyLRbMJweoTIRAneXB5t3zennJwrpNGc5N6Yi
Lzg9qLNBLuKIOFUIIN0HzLkQ3LGn/uCl2OdSTrOPuZ8iLNk2TbQ1ASC8vQpsc4gYn19hIc6+OE8J
hVGB2FO7duLoJ2+h+h63dg9R2dh4ujzV1weIkUjIIJFydzPf06m2M/EgNsHbyCGDc1wGzT6kyXll
Q58ZhQyMt+WcGtCJWKwe3kIQ2tEfX0sHru6IEdAN0oLd9vJc5r+yWLa58DjPBloL2+V0Ljn6tahK
D0i1ztJeY6C6o6VHn1U/Tfu/GMkiw1M86qiVLTLZDgEzWCt9t+59a0SmJnKRrPGOttN1V0Y6sxUp
mPP80BGspp2+XJ/AwaHGmmVk4O7Wq6JtzZ0xyP5elxTpV6mq4w/pCF2vtrvyU91bby8fI0QHYkiC
SrBoby6OPVq9FHVSUFQzWPGOHvi0zXskKmMxGH+xfr+RCu7v1Vt2AZGD6Vq7lT3KPCXsqBgOGeT3
6BHhw2vtiPmzLbeKzYxm9IpAW3qxIR0Pvyp9hGRZqkm9R/qu+FRolvwkNWC9q65x3E2aZ/mbbyvs
eQGu8ZTUKZgtFxPlnmFIfKNbD6Anb/FYKjZ675pXDtu5Y4DXHcW/GURA9/b0GPQjHtHCQK0doiES
oZNCtlVN1Rpbv7eXp5gKL0nCB91UyoCnQ+kSojLYarBONu4lNnqtW0zxzJWvkGd5+5GbqygzcoC2
t7k4crKq8QfqVLcuvXrcTy4i2YHp2rukG75fHulcsKL7xi0zY6roSJ9OympU6k4JxhtlVbTHpqqt
deYA8L88yrlV4j5VJpRaBDLNRbAqlEfRL4JyWTo4iCDQjyp0ZZaHqcm7K3fnq6GYBEk1D2H8voCV
LJKkCcml2mqxeRVmZ+9xShkPZd9SXYB8tL08q1fnah6KL2dRHiXRNRYXl4anN3QilI/iLPUPoJ59
1Iia4BF7tvqL2xkwUSPMO/IrMzwzrEWSi9MQrQNumWWUpH/NPiiwxeQGIKluPuOgqO+TNJa/UF91
cvSgzPLKOXu1T3gv/DnoYvObSOOkfjAgVhIaktxzbHZj2HeHy1/0zOLRuXOZnAIyI15Bj0IeP7gz
0pNFfvMGrDL6nDaubkC+jStH7FWGN08IqCTtWT4jAInTje8BJgnVEM/2nMmAQRsCr4ZCiwe4grYv
Oml9JQOL3w92feXEvbrkFgMvdg16LgDpjWBaN9B2drwAETIKTciZ+hQVN2iuBxv0vODcY0F8RyM5
vXIWz24f7gHOPB0TytGnE0dqb2oqF8MTEWBFtQoF4pYbP0iyOw9RgAhSRokqyIiyxfHy4p4fWJlI
UNE1I9c8HbiydYRY8duiqxd3H1H8KL9JzIj2kF/sTSnsaR9jBfn2Mzr3xCkBcvMB/Fp87b7QXD3z
8nm2QPbXFKvq9K5tsqz/MXWZ9tgFdaRRts2rH5dne+bA8Hzi6ct3dhVwutPZWvlklCPqN2sEF7QJ
/kgLHh7fYvvD28ch3VQkmi7g0WWvjZtClk4FY9qiADX76oyVdxsEMFWuLN+5CRFVqVlw5LBhXEwo
bCbbSLxYzMrIWLjmuDBMdXetH3smAth/jrI4lkGMUjtSH2KNAEizty0PLffAnRWI7DcXQwB6kabT
GIGOSVdmcVMgJFWmXSAB2Vi5/BJoo/4kW5sWF/ihzeVFOrP1bfJZvOutude8xM1hl+O4WeKJNeJv
aO6hXIk2eD8eq044Bx9/3VWHRPuVBTsT4UhV0LqZMyNAIYskQtiBrWG1paM2l1Y/qLl8QxdxeuiJ
CbdQW7KNOc0Oc66NtPzl6Z5bRGuubVFHoMi/3CpY3vlNGrNL2tQa9xDRsWOM4PVJJHbefi/ZJOwz
AJLM/RU41qXBU/nQeqAn1fk+F3m5sSknXImZ5yZEmRDIng1f0Vm2C4O+ctqxwssNFaly5052eWzK
3DhgEKzeWshiV85lkBnHafMkXoRnd8AzDp8vua7mwkMetOMO669xD4nxWvHz7KxsYocgSTd5Q56G
KLozhT9qzCrQ2uKYB71/QAEdEZ+knP7mA3LxUUykHkh/4nSoOASYn9qJXNeYYh7hKxjHAvuUG4tt
kl3ZfecOGytFQJTkZrSyTsfCNiFqGosvqFT1K4aXeAgb6HEx9ribBreI1dhN+f7yjp+vkZMnFqvG
I+d3nZwiyhIZUIBr97OBaD+6jVhPehlHm7Hs0wyyPCaMKFBnd5dHfN0K+T0k0B9TJ6ZAjD2dpplb
uAGMLvE4cttwlYS/9a4HV9/FaCejVUfxgfDm7MLARIAOYqG+83IBr+zyDzkXZpg3j3bQXXRlFmE0
tnVMooIQmFvkyEet8SA6QqXs99TP+h9Z3phwldCk7+pKXUO9vR6bY09cxcWP+j3Fo9NvUGi+NXSj
h1dXHpWb1jAG+nsQUN0dZKR6UxpBv23SWttenvLrq5BhTZ19bMzQq+XTFmY+haz5PsdY3djaY+Td
x8jdHS6P8vp4zgMA6ubtzAUhlpOLnWnERW4AMuuZR6V8nLTQddkNRfnpzSPZBhFgfkWTmi1zCEzR
qcoNtoSOqOTWjadg3ztuuden3royqdeHk6b5jM91LIAXr7BkvhWaWlaHIPBdNNVVliMdLjT0pzLH
24F71VY2+t9XIsLr00mPGewnL1yen/Q9TrdJa8Pabk2wehA0w4NRYmxb4TF3GBootnUIXPit33Mu
IPGA52VIc2n5PbMujmvMp9DDCqYWUu9QERly3ht3KViaK5txPl+noed0sHkb/dETtK2S8rfxG/+U
qg1tkGzX0ZZdUcdXGzGZPWa9sPTtXNVbKujd2+OQBOKFdAI48znJWYTbXJiN6dPxRE8isu8xMuzW
WmB8zjQTv6IC9VP0STGQHVAyLSs8j81UXvsNr9fX4saEPDUzSYgC86b74xPkoesEjdDHzVhp7o3W
j/5+TGzvEKflhJ7QeC2de30yGY/uM5QVBqTwcjpegnQjgj/uiJeOdO+pMw/YoQVq4xvttRrD6whn
CyKN1KXFkxjSxelQaMcME8oY/cYsqg53ga5unkMX1Xa9beIWovBgfsV6pbr18WO/srNef1bGZlFB
MRsUVJZ0qmTU0VEd8n7jYBZ+38OWOWTUYVG5kvU+EHp7JUt+/VnnnJH2L/mPA15Rnc4Vz5xBs0K7
31SqJIK70bBCPAOrU1F9vnxAfzc6Tw+NTX9LunJuqM2drtOhkqCCku764wbzWJQZ+xQA0aoyMEsF
1qfajx0KWY8WujrvQOCOqP1HtERWs0Q0LgVY7K76JLWudExf3yq2JAoLEub5Plsi/pCKagWQYTRT
PIHtIOI9wVr12fhyee6v4wXJHnQashWe/6+CIexwfLd0owPd74HhTcHYboD5lOFex3kUMJoC1gAr
ytkg09moVTqiknf5J5xZaAou8+jU6JB+mDf9H+fVcD00Y2OHTW2K+I48oTmIyhQ3gOPVlUfQ2aHo
okG3IfCD8j0dqo4UqUit9/BvtQY3tCzQjXVQ1wg/26pvr1w0Z5IyasQ8thTQt/mtt5hZ0LEJBQIl
6B71WrZupQ5LGgWdGwU9dd01Omx1NYZ7aMHOQz1V/qM/6de4nedWGJ4sfSEHyDbsn+WcUQyUej7g
MKTrd6NUOMWEmGNn6YQ6IX6w6FpKbZMksPpJZdoPl1f37PCcK4KHyX5ePnaNpPaCmMCx0fXYRHFS
p40cdzMPOjIH1BHBwgOobtF0KDCK1ew3Y6sd1oB28kwAml+GizVoLAAd7VANG79Li+8FnoV75bXm
qm/L9sqRPRMhuXjYy/A/qYgsCSy+3jqNnPoBUZQY4Qw8lA/9AKAbYZsQjRvZ7C9/2nO7GbgR/Vr6
lzoZ1OnKRthixobN9io7d/hgMcAGNmNzGxXhNfzGuWg0F0bmnAmE13InN63AOjIE3BirQubHIHMQ
V8IKLY+uBIM51C5CMfUJ7m34rbBpl/RWOxm7ws+54fJSObfYo5pbL0d0KG+b6X1jInYN5tndvvlD
cnHPtZgZTyF/YxL+iEComtq9HyOfZ/lFj40YbkGbQs02QVWN1NeVsPAbB7ecI511QEYwRmauwem6
jSCN00yMmDYDN+51xM4zF8u/KRP2bio7fdr2Xtjk6C2n43ekGEwk5hFXReO3nMVneqqj/aoREeKf
Mb4WDwCym3FPK1T3d32LovyEwsbXVthYzCLUxhphHGNNT5rua97KrPzO2SLYPjQ3kQzzeybuJygy
yzfzQ9krinyH9MiF1SAXJacsyKvENlsk+NDAfC/y/sbvEVfERcu+SQzMFN68ilDfeHKCigVBuTx+
ccuhDODYbqpUTj9MRPlucsQIviD4fQ3XfObkwZZ3YIcCIYAqMv/3PzYMJaakBKNgbGSbFU8IwqS3
jTCzA71N/9vlWZ05EHP/irKMRXLyKptt6wDuWMtQ9L+HW5JrZ6M3U3ATJfTl4FjKO4n90ZVu7ZlI
RnJJe5MvSefMWKycmmRlewiQbVKkmp9CO6TAlZGEVT1Q+Ka5hiw8N8c/h1sciCyZ39WU6zcTjlfu
oXF85NXEhF3iyq25qjoao3jRGIV4+8HnZqa0RWX0N7nidB1xgMCAcFSQz4KszFZCH0b0qqj7rlTt
+bvLKznfNItjT3+FN4IBnAo0z2KWtY7aiU9vDrzvJLZ1WGLo3aoXjHYw8ho0uc4xgXkpa9oTlwc+
83kZ2AayyXLqUHBOZ2nCEHE6r9Y3cWOjv9NL7QNoqZe8Fd3D0ICntEY9u/Jlz+wgl/oP9V4a7kS5
xWR7p0Aq2WbMzqscrgrkSO5TwH/RqpY4NWWjY1/5vGfOJKRwMSNFaBVSnj2dZY0MmNtOCJb2aCB9
0UVTP4xG5H7PaORdeeWe+6D0CubVJIxT7TodSksgg6UIPCAz2gjUQHVbk8VTEXYBXZBGyrWsHOex
L+AGXV7Jc3OEyKgU2kvkUub81f+IO2FJBUiRRuK9h9zzFlD++KlMNPTaEzetrqQzZwcDdwZLbJ7r
krxR2bKJQ7rqiPlNw0faz3UNT9wxdpYTjleyxHNnw5wvRED5oESWUJsYC7//5ey8muNG0jX9Vyb6
HrPwJmLnXKBQhlY0kijqBiFDIeFtJsyv3wfqObvDYgVrde6aYrOykEjzmdcMeMEYkRfEXY8XnKGu
sH6GlkbwY1CVWc8CWl7mFg0AeQYsf2pwkD5EGxSJGf0oRBR5qQVgYcwIU1JXv5y9Ijl4Mdrym3ZO
wIcNhWk/lLHlfgRN6v56/5WeGpxa5QqcpyXJd3j9Sh2LK3LsW4tidIdaursYgdzbdeF8K/JOv3Dw
HN8KwH5RPyf9OTbXieCcaAngGJcz4LRjzIJlTnKq3dFCH0xUxRYECjpT9AHGz3kAetau4/wKgwA3
IldVWzjvxZ8nZHwB2gDEX4h+HNfictrtCK/pFiBOq4oUQvBh2gT2QUOH439wPkAFXgHzBAdvonNh
5JnwkCaPylEg3Sh8uS9pcFyUDfYm77/TdRsen/QMAdCJ7J2w0nr9Ts0Eq4nSy6wIu3or2YzUTl6q
ERRyiKHLeKVwa/7zIdFUYOtQZQSKjAjN6yETp26QB+sWjqRR3UnIkVtsO3Gs4V+nb02MVNn7z/j2
DPRRsUJGYhVEWrV8Xg+IljhSpKpfosIwsy8ANfDnizUjzHUsnUrsEkMUl6czB+/va+P1zPqUFunj
rKoO1EWOdstk6lhA52pG7DPR62hSk3E12k78bYQ+/ljEs7gekh7x67mp3MNQZuNNjuHxflaB/vP9
CXh7PBIC0lKlmQ+57U1DVSFoihqERtkP3f+POnzh7xUYwZuGSOLp/aHenhGEgCuAiduUlOg4cqAj
0JdIHy7YuPTOx9RPY6x9V+EMu/MOiz49B3UXHAQOttv3B367kNfYk7OBpioh0jHGPIEM7VIFQ/hi
6NIKYYYcPbwFgVsDfXm9fzRlPpyhDJ5YV4bFBU5IB2CQyOz1uvIhQiucCufIWDkYqnC7rSW1YIsh
y/Idy6N2n5ve/fuPeWp+CXQJdVlbEKPX7/Qf1yoWZcYkW/QIuz5NP2mteVuOhvvAGagdjFEgLErO
H/nEwGcOilNriGMPYDCQa1LPo4dNStw6A5HreK4icTRMZnKlFQD58yFPztzmb4H1vk+4ApoCex/W
0HE9tR9kV4wOLhYWEFDgs2OGjHzul5HfxfVtX05jWOAtG2XmOF14RjI/pARbH9FUxQR1KPIbs/WS
w/sTf2p90bCkSA/yimv/aDvjLZbhWMAhki4wC0KBziQeFBVBNIQpp7qoAifNz6Tfp142oRP1GXhx
IKWP6mFZjW1XNo1w75pmvA4Ww/yMQ2tx4fdW+bPCsPEKAI8XGbk9njm9Tj4tVxA4TjJiitqvl5lR
o34Vt+giU+EfbqfeqDe0YbUnVK+Gy04k8Zlj49TqYv+ynRxAtzS8Xo9XgsgdvRRLShiicjdN3HOE
ehhBTH595jZYX9TRucwBxWzSaOeQOq7h1iXmu6srJhK403BPS8LmNQ7jp/eXy4lXR4VmzaGoRBH/
Hm2XFom/2e+zGfXYcmo3GBV6F22FHI7tNNlBN3CTifp0wFEUNod2Zt2cOJgIzyD4ksCRSh0Dfing
tqqnPhUtydLgk9W2F04zmrcSE7IrCuQynIyp/vMDmBiCC32FJnHfHb1Ch+DXSdNqVUrt8XG1bSw1
8ILe6cr55OepuX9/gn/DBI7fI7BcghZEDRyu2tdLxkKp1sxxdYzoj+YbxJ3zLR6V824ZHfe+sWT9
1UDZOZrxRNlOOnaI267TXQimcf4xlQ269OhF2pugJQk689VOrGa67By01O1xYD8uQRK/0bnshzly
a8+8ywNtufCUbB8BulXfE/zftvqMbGo+duJLQ5b4I8PSR0cS0q53WF2m2wV/gOuBY+ig59k5CvOJ
Wj/lEjpVa9ZrU+8/OsrgfDeLZ6kpGp26RzinGcciShHRee51S/N2noY36qWLBsaPEZB/sqmTSr9G
exmxgTMzdeKcYQcaOq062rDghl6/xDKjHCxqKv6Owp4yLAk6dxIF56u1wU7WmFbW5Yyx2sHFFxlB
86D6Iee5Sbe1baRR62nVDShYe596TXmddyN2ezLXnDNL+23uQdgPaZWmBJ0BYvLX3zJVrZdVsz5F
WVxPFOUXO70y57q84poMviLdjoxujZo7U1nNTagPc/z5/Yk6saNXlgDtAWD1qCwcfQMHKT68IXU2
V8r5cZlgkX2Jb4H65BY+7Ro1IKy9xZfP//N7AGYVQ670RPAqR/dANrRwr2WMKx9IK3xGO6yhX0Rn
aVClTVAPmLt7pXkm0zrxsHTEDRtaFZg16zjJdWID86t01CMchbrma6LN4pDR52z3Pl4AaZikotQv
jdIczjztiX3LwEQcZAoQlI43BpBDG9ujyiCgc6Yhorgv8ZCJMYgMMai36nPnxHokHh1hYMpWYVoa
8gQ7R/c7DE8TVnSONH3tImdnxGOOj6BsrgI1f7dAHe0yXd6ZWH5e2DGC3HR75eP7C+vtI1OJgEPH
FQ/OBJ2710vbtrJlFJRlI7Bl5pM34IwTSgdlpr5Crvv9sU40r0Gy6ASvK+SCTu7RbhcB+Y2+sE8W
c+zrqwXrjFsH4indvLj1+9CWXd/dlMs8+7vA7mYbM3jYjBuLkpEP8GbSxc6A6nImjn8bEQAC8X7z
twhw0b58PQdjai1BDPcCU3YOl7BvDbFfMMY5s4ffnnWvh1l//x+h+zA2UEl8S0Zg2/yE/rUvr/oG
/wKcO/pvQabs3fvzfWpAti31IvACNMKOlteQudKZylzhOAdB0q/xBcK6FM4UZodhDMzmTIh8ah5B
ya9vlloCinWvHxBTTQMgQq8iS3XJTb301UfTmc5d/G8PY6oUyGJYyDMRKxpH0whgLhirUioMA9p+
B/Uyd8MAo5k7OlTd3eIE8V2ba9ZN3SRl5Crdvnt/Vk/sGMZGlYMwdaUEHM0qVQ1hjxnjI4hTRThs
4TE+9P3NvMzt9v2h3gaRFLwsoB4cR8RPx4wHBKulucCZiTBvAt6aN5n2lJWmd5kYBggI2vD4fVRm
/EJ+kJ8ruL0V5lvLbVSFeFj6VG+aAK2Gq0BiDjxoioXFBt+P+Mob+/yq0ge3ReEIVdrfxolfBAbJ
m9hu5OehlT9KMVgf+3QptnkjJkQElXdNb2h4eH9yTq0DqLfgZVc2Kdzy16utFpONcVCpaGHLhjo2
akIPmluL/aw1loVttO+haadGtIoyS39Ewt05E4KeWu9EAyihcp6RLB19g9iv7LgL+Aajg9lqKOIS
tG7m92dqvqe2MZRO4P7QS2HPHx1POQZ6ykTeJtI0XX1qaz3HTxK/1XkfLEu7U7SLL96f2pMPRs3M
/c3LeNutT3sb34CKjcz1/KRPZnxruaQq749yaiMhB4LYEocGrJ6j4wLydlXXgvOwKgZ9O2ixF6Wl
wgKs1v4ct0PVAng6JRP05MjfX6+VmIABpJ2HPIbys309jkHkCl1s4yRo/jiGWAskvKe1Ts2gR4tC
1kZdpFYgI+CkqLlKOWxp0+FrLsS5ksypheFxrq9CiiYVqOMJHIbObxzOd5vd9SF1C/swmHiimzom
3JAWz1yTp94XFGck6yDk0kk6Wod0M6pGYjoUxfCGkPMuu303tUmEMHS8e39pnDj4TJ1IG2gFWQqR
4Ov3Be7JyqinqWjwfFRl4yXYJJWWgRlR/cFMAjIFzQalOebxmT19ovaEDBEnHhCktf50rEktTGBN
9H5khKeLNu4x3fRCIwWKd2ibwHhGRBqvax2PtHkjRmqoZKF2tVqpYzrFOpa4kXF3HZIG1mH0/qyc
eAErYpXiJqXcVZ/k9azUs9/0REJjZONjsF/a4rnB/gc1cPfM0Xpi/78a6OhN008u+1GAn1xACkwR
aiFYk1iD058p9L0N9ElBYTISMIB8og3x+oEkVtuj1FjA5rLo+0CpjszX0LadrXWhr1f6rdZhzPP+
LJ6612BOurQDyKcg2B0tLpNegLR6jEhl5op6s2gzRr8WiqAbf6zM71pT6uhV6IOFamGTjli6WPZ9
ZTXNQ9PO6E1zZsic+ClOrjLSzj2bZXp6/zuemhhK5WurjbPEPhbaybEbdO0GhZTM0NyPBaarWyuV
2jbJA0or2eRFOGa7f34ew0QCr7/izUkxjwo4aObjr+rFKvJZzIdM1F9VnFKGmJJ+8/7jndrelFEB
2qyNAqoQr997nPULtBqNyCJIqme3Vl9yRC/3aTNU19qg4ovU8OBDtPY5ZsKJpgyRMBsQjONqbnJM
nm38MR4Md71L4Q70Udl39W06e0kQzvXs7KHbdvjN89RTajTjoSuABI19BaCVNvk5GtOJ83tNvVZV
rJWcdVzLx7mySFRh8JbLvrhQWU/ZQ+hPg9fNl+7U9meOtvXmeZ1t8uyrVCzCLLzeY0Q2Lky2yiAv
RaYh1AMePvCTh7Jxts7YYreOJ2l6lSD+doszcv1B84fxf3B++ZR76FzTHCIsef3aTbYdBkrBEGme
cYsojfV5TsaG5t84nXnUUycl0r5cHOs1AsPn9Uh52Qh604xEFDptixITY83t6l3uePJMOnBqLcOV
pc4L0p3/OAotsmqZ8xJ31Cj1zDHd9r6DsRzVT0y5+v5ATjK8IOKMKSlIbPPPj4mVprjidsEhvrVd
MZM6LxPGlpXm7qQ2rJZi+AHf+Pxru7GrbLic3Nbfvr99Tywk0Dm0Njkt1rrB0XsUTluwqzsIrknq
Vodc18cwszUqB2msTQ8T+OR2r0zNepyBq6OY0NvnkpMTsw7cg6qvuzbgUOV+/YJd3Pn8RYv7iGWa
74K5ePQahV/1Ysqd3gTNBVr6Iuq5rf98ZYF+WFGsHOuI/xwdknHqdcE4FKzhLPW/YjZr74vZbGhI
VfLMLWyefEhYsNz5CARDb3r9kJW++PGiY6MzTp7zvcOR+JIulLnvVKEulkGKSCSu2HhGWn2WeBy6
8B0AYyy6jaVR7scqgZPUjRdqmqyoSvoCv7S5QqwZcHn/pW0sgQVS5X4Y4yW10E9f1NcSsvbIfC7j
pSxS7FgtTbawzNFWGsZgwbA3PWeVcfIpYY6u1T5IqsfQS98XeNT24xB1jlZ/1KbxskBubYZGanYh
HfRZw4hyWm4osrZn8pwTBzDwJLIcDiXQyccL2cSuUHReP0QD7lPPHJyPrVUnPfhWMAiOMD+9v29O
hFXUvVb6xnrcvxETkW3mCwLHIXL7hoQZXqLEY7A6p4xy4vAjQCQp+G1eRBL3etl4bR+rSmhDpLcS
v4wqL1Oc4Zp+vmx87Drff6ZTZwGo2fUSQ7qTjvTrwbBxzZxCLSRxmj1/6ny7q+6XIYYxLsfeuhkp
Pc04GA0Ks0oS6e2Y4733/lc40c8AXYFOAq1K9MIpZb7+DiCiHKUsAx6l4bQTOv0WGn5h0PTxtbtU
oFq6xOo+m1ZtlzeemM3V41slmyQpKv/MdHgMdXTHEsvS9iFAB8N4fC6JPijawsKNGAjleF1m2FCr
wRl2ZVLN27TrTREij3NOiOzEqNCF6VEgX7wq+h+9cWHmAR6SWhuppnefYEK3eAi2sf2oN6Y9hzRH
gqtcyPrH+xN/algbvV0IXjTEWdmv570D9GZLG4lrlfl6v8nhAV3nNY2aTYCfyRaZaNAYXFBndu3J
YZH3A9BMAZCb6PWwlp4awo0XfMcrJ3hyWnMiYbDjDMB/lzQ7fajkzp2S6cywvwuLR+8WYAmR09pT
xXbxKFvRK6PLfVMDb5+zpW4so8dbXllB8X2mYP6QBZ2VhwUs7oOc7coNjTxviyges9YEwy4wjPXj
jG49At6oLEJI6DDxxGAsXGoteXn/1Zw4A37niGuTm1dzHAAZTi7GJhhRruoqEydhuwjS+c610Nso
sWGU3blz4NSAnN60E1eMCKWj1y8FeFpD2RypLN3DZ2FD8FxcdUWTXpYDMgdn8ocTK4DNRSliXQIs
+aMVICe/9wW3fBTHmfPUd+6nulnKGx9n4GhqVbNL2+TcxX/irvAAT62KAysH7Ri1NtOQtPPGa6O5
1jB5yYrewxdcL9CTddvxqQ3G/0GhG8YxLPE1PVhT/qMpTXR7GYayo1QlxhxmRLYMB+FPNGvzNEAA
bTE0ceMl9lhejktra1lYdab57Y9XEiRutK7pZ6+h9NFcp/QX4rJr28go/eF+9jor1BKPc0xgS7d7
f6xTc0xFnWY3qiZEdkeLKChI/NnObSSyTj0kRjF/ynUFaLn0/X21NOJMre7EOoIUidsDOkrc/sel
fM+mpAHWhDywMNp79Ptw/pz0TEzIVQ7Zh7aJCexQCzxHqzkRCKw6NFAIiZ8RFju6NK3CyByzpw+W
grLZCiQfIsMnHX5/Nk9sSaQiKVDTPbCQJz06nlM9SL0gb/qoyGUNg9yeL7PeyzYiyNs/n0h6W7QJ
CKXWMY8eaKnnoVSWHKKgcto2THKwW3md+A/MwAtsIW8X2zLZvv98J1ZLgEEjBCyaiciYHT9fVqu6
hI8YWW5a3agZ19oFaxKsp2ZzN8ZnEXAnVgsSIKsI1t/3+9F4fp4jz98ynisH8QtfVgDAAxoZjW7N
t22m5/dVbZ4j/J56SDoL5HdrPEGV/PUhIIuq6xCzHqJ2sr1hyxWbLQdmO7jS0zH5PJQmlOb35/Ut
6YtGAwQzyMUwomiHHj0o5Me0ULOiUGAW6BqMHmoOu5Gad5mFqTJqZOB73fpkpN6SXxiKCu4umdth
D3kz/S7639rQdu2Y3ztn8rp9ojvZix873bwrUackMBi7rLxf2JirMIQV3yV9lfwUQzPg7ob0+7VS
i/9U1H5ZbubemrwdHeoiORM2vnmdbAmucqBDoMmpNK+//492LKnbJJ204ykButxn3FXRZHV6WDT2
csgc9YNp+PT+zL4dEs49ZYlVvA2yybHyiVhAO+ZV7URt1vvqaunHPgsdRaoaUiPolp2WE+9cSrA7
50LEN0cOjVLaLKSuXCX0zI6O8R79n3GeEwcZf7QktslqXZ/GvP8zm3L9nFdB0joOJyr5AD11fC1e
z2rvg1MwW1xlUDAZ53BGI3yDiXR9gcj7WVubN5uDweC0gEFcCbvBsYoKghyVJ1FeBwhaWfc5whXX
XWfdSU3E27qUXIjvv78T460x5+qZim8HxdnXD2d6ZYdJJZNIRanUZNi6cfBLiFRhq12whh8Dq0Lb
4P1BTywaumMEnEQBQPmOU4qubfRgTjonWqaleUpmiNkNjQc6ry2qRPgGXDWGcy6POfEaiXPo/lJ5
oC5/HM7VmAXLPs3cqBet9kkloNIOGcoYGzNpzvpK/o7XjhbN+hpBbhBfsTaP5rU3ZaFj8m5FgI+L
JuwHYV+3uI6PIaFHdq/7bQJgwUxMUvPWRLvaEZn2wagd/wFzmPKX2ZYoGzAiOiIQYBY7dPVeTXsz
NU1jE+ACdqPnwkCFIhbTpcxgRIXmoION9OKhzkJdQ2MPgUhTHfI5wQT8/Tf4NkGlvaG7IHwomq1A
sqME1RYOYRt+Z1GTpPo1bABzDKs5Uz/Qf62a1fmsuZJOh/alNztdFmpT6g04jFheeXj/q/xWin49
1SvQhdIVNSwy1eOuud7boqMoWUeolw/T1owtMe9SK1m0LdKKJn2NZSElAUnteuGAxYB2CeZKfloy
3e03HabrXaiDb69CF3XtmkWp2/ouhVyQb9I+y+6qVi/SsLPc+ZnyttNg0jlp+bbGreTjbHqoWxW5
jc0F/srDRbqMQYpfgGNA2YF7fyZBfXvoocWBFjqUVFRWqDm/3q9Z61f15FZkQQGn+1Jb5a4rsub+
/Tl9eypAKaJVQ/pDg/4NA7XtIHok6ItEpt/JZ6FsFzKWa+Crg0pfqJMAnltP6wV8/BLpYJEXrEEB
8iqvnws3uaRcEa6ROWTjlrucxVt0+davB/iZquoirfV1MGuLs12AZRyqOY43wqvTvxFd/+uVVXz/
2zr+R93MXYpm+9GP//Wheakeh+7lZbj51vzv9U//7//6X69/5C///cnRt+Hbqx+21ZAO87186eaH
F0ygh/+2q1//z//fX/7j5fenfJybl3/99aOW1bB+WpLW1V///tXFz3/9RWfzP97v+vn//uXtt5K/
e2y+pW///5dv/fCvv+x/kpjgaeYDYCMwwkD7r3+ML+tvNMP/59rs525YMdd/M+WruhsEf2X9k1be
CvQL1l0Hw/Svf/SIAPAr0/snVbpVbxDBPMpF1Bz++8Hv/n7hf8928lL/++d/VLK8q2Hb9//667fp
x/9bF7Q0uQ3hk3M1oU0CI+XoHB198nrRplVISQ73qirRaHyAkXWtjWywsFiSHJvUYJwNZJUU8U80
uWvtDnP6uNsOMi6ouE4l/2LGTtBt7aJM+i1G1363RenVQ4cKkc4mqnWvbCI60cJ/+I+5PvUIfzfY
Xz0EpONVagsAxXrLHpM/mlnv07xQvyTdQ3XPoKrZ9NTcgYMikTyGXrkYInRnfDkMzVqu49RZ9v5o
2i9xYBbJc1zF0tq7XWnJTQ3rNH9KvHYxot6sShHlMye9oSxLfpNEhzLsWgPadmfNGG84jddNG1U4
0t0ZKczyx0aLiUltbLbvNC8xrP1Upi6q55Pt9PsFRnYcTnSOVWi6nHuY95ZuuQkKzXO2mQsyKC0X
GjH0Ets7zRSBvxFolxtUZklwQ6Fn0xAuWQxlvo0b7ZNwZ7IWTAtwjhh8p/qFGLiwhtA1s/Y2NdL2
2QfyblzBPw32sejw1nLHKigBoBV1sVExziWhlOkit2nvmUXU1Bo8VD7kOu4S20TOb5wfRnjAcWhN
zfysmbVOyYSGuPa4tHSTdgS+gXuJ5vo4b4s8Sz+mhtts0WhKx72oktkKa79jHjstr2iwDFM7feWv
tTSUzaTGjyKoXe0+aKdG7rrY0VP0a2v9IStbw7lRaVLOO2voxzxSS4ArMbXq9hkFLFNuNNVX4Gxn
1f1EbTb2HkVVWSVQC6dZDj4E8Amhrml8dqq0KHbCR+Rp00yJWO4ktd9857daTj7RGgm8r9QI0o09
GOLSGdUgQ1l53m2iW6314KFbkUYI+fAUQ2Y2zzW0iOAiH2PzfiT+IlXmFLxshmXBH0UpMe1mtGnt
TZuoqb0dBEiAMB57e478JGjLLdVnvb2g/VLXoaWXy6VntinyQ3rhf5E9cWuklB0XqyqReBKVF0OB
tpvc3mINVPUXWtLDZ1JZVbbPY1pmv2qaA0lYV3Zi/KydbrrzBrFkG6lq4gKEgOxvRks745IO1Rjv
0MgHGwtGLJ23fS9RE+zYU2KLt0giPgEPGr8DmaTRgNz8wE4qFh0OUx4ja+PEsTQ/LB0FvctkMvgw
O637GeuSmW7RtgXgV65Brsu68NXixlc1XWl8lu3RN3YV1md3VdDCum69UWmPBc589oWvGWw2uAuL
CknP+VA5G4WgEDlNd5Aic1C9f29F4EsKew78vPmIxqn66etUx459QNF2ybIQbNhUJ5vBqkX5086t
AiEr/EsmsCHaysLOwsYRQfAZAoE72RAYJgZegql59vt8MD8UeQkw6e/lulAOd75IQ/LSSzrPMKV/
L7puBBm28xulkwf2S1Vdi3ykPm+5RT4g5et/88AQks2kWsuiV4nzBcJ87V5UYEDNENahtWmcrL9n
TqwUa6nZfkZJMr92Cg9LMWPU2rDIhP190kZ7CBF0/pnlhX4gbMmuoFF1W4XEyoXs8aoiUBmKKPGJ
QpOy+pUgBRQtlekmO1cr81tESCne2Lmeih05nKSzEA9WH4LRGbdVFutPkzIkRz/wwGzJCL8a30Nw
Ra8+BcoHHlolSf11LPTgqphThAyxLsETQObS3MgqLiN8corPetwEFy2ylzcOWOgxLJMmu7PGoZGb
GfDyITHwwQmn2ROfisl59MXUGbypNE02tg4N4d43RymjgE9wwy7xMpP56b2ZISRSm65DmcusC5S7
+9hMF0qoSWqGQHnbqDG8+SEnOxUR3q7OnWuU9bXhN7wDupAf6WW1mz7uHVjvE3g6lG3rsBlGJ0qc
Ln2YG5FPzKE/f1gq2V4nY01A5CAXHhTDp9wbstvZnH/p2dg9+TiDEhk5sZZtgKBV2oUq6/gJy6VH
ibQVCiKyu+bpC2jeUj5PwVhQ+EjjizwYc6S4Zb1v8KentdNYfeSlWUXliQ2NqsKA2NrkI5pIedra
UAlg52aGasftkouC06wQv2Q9l4+c2GWCu3vgYhfWwG3Q4SnzD14pPoxBG+TbsW27nZP0MKML213a
jeBOQMm3LbPrJbATAaawlz98UaRZuMCe06KgVfG3egmsg1FW5ldZduTctua130HruvqWvtz82I6t
u9eRKdDCgnQlj7x5wFMzsDNzWyeue7sURX6h96W/5ySR1+WYe6hi2Mkl1In2UFTe8lXN1bBJJPjb
XSsa1woTPau/czVmNDXaIT1kdTYc8NjrImyljSIcAMualyhWOt6hKDOtDhUcrDychlz91HDbfHGF
+hXrS3eTFHUSDURTn2YE1559HfcijbJ3Cs6x+T5UpExhNqfxptNjvwwTTxmUMnqHoaDBXmUZurJX
eqHaB9ue4wgg8JRGdO2blxmljV8+Apd3nPDUKX323i31kuGHYQzeI3pEMupGQyvCOl4ALVc2XSaM
44oNHUX/vjFn71vZze19htzfAwdmiTZKsjzlxuhcDb4wOG2a+MYv8uVHj4PDkyTi2pl9P9xTmgkw
B6DChZxSHZWIGqnnIYbftGm8oOtvS1MsHxfCekwP6d0TjvVdQz4Kiip4xoidzq0JPktss9yo8ApM
ab+FeqbmG1HH7nOeL2x2c1FBuEBhGbcaeJVuEySy+AWSBzxKNjb9Z79zufs5DnxklNJl4T6Jlxod
/8HcVaJUeP8MNpdxNrKIQhR1LG83ptk04TSp5U+5S8NqN4AUuLKdSnkRtYli3w89uimtp5xqU7fo
jNzPtd8f6F04L2WW1JeYjPdIIlrW5G7I+4plL8DPis2Cy2u5pc4i7ZWSaAz+J0UW2oc+UbAOntLD
tThMMsf/YrZ86c1EKRHKPmqy9iE27aSItB4h/C1BUB7VNpsLwmrVBFEdV9qL6Umh70Y/gYSeFHOg
No5m0q0MpmE3TnGy4JajsCPs5oaz29C8QIW05Knrtmsrs3FqmUY5Ih8y6lvT1R6gqBp9VKvAS7Y+
9yYwVNcojK91ahtfpeXN050MwF6gb2U3eyclFOIO0JUeVqNqxbZbIFPduURK6bURT0bO/p/N4TJx
ZDDxJgYrvw6yoP+SznZzz43sq0s7HbEaiYk6qAuALOYc7nDbw8fCKfZ6jRrKPp9sWe+8yeL6KCBP
HKwM3t4+U0hU2CLwmg31VGqM4+i4WBBZOlEr/VLXuC9au4AfD/Lyzhm9sg3XKsleWnlwhdZE4G9N
ArweeNGoH+Y17+AwSd2rOW4cfYPGWnaw4iR7MOXEvWo3tvOL4OjWLTOjZQ5hYV8aVj/FoUcfXtGR
D/qJJZlq5U6Lp+wKnQnrCnWaxt7rMpb5pkj63L6qy4n1r+m+ysNAG7s0FMQZz16TxH5oL2N7m3OH
YjA91fd2LMos0qVOP8xqdIKOSVlwt2KNUCxcQQkW1PGZzV6Qum3JZwjWF8KAb12VDI/01LiWl77L
bzpDui+J4fU7pMXnTewQbW2nzNVu86JsvgZGEpAdiYK/hxntGvhNNGNJC0BleZjPlezDnhzapIKS
YjcleoyaDlVVSxWOKrX80CnHKt+V+tK2e9NLTCuUi6Nd61Xmt9EiHc24JPEZ3A2pffo5AA/obJKg
8r+MZZdEqWPPXTiK1P/cIh5W8qU5ezaDC9gpU8K6NBsfr9QAKrWkTlPxNYVVm5/9Jquug2pi/mcg
vPnGw8Di2lVrfpfo0v6EqGb9bBeN2udDkH21U4tg3ijq6ac50BXz2zqfeWIR2xdSc62LyrT68UIv
9CrfOFLqX+Me/RlECtckQBTGZF7Pef45SyDvb+k3I8mulrH2D4MPA4oFZAuNVCUeETY04l+WM6b0
MvTpgvvfvzAsf7gO+ooecqsVsolKgd5NJAMNUC7RH8bFi2ktT4Jy+WdpzNLeGq5cHj0FkGcrgtK6
Kpw8/WlacT2E4BoRN6Jb3IRVYRsbfT0sHKOzULCygZJ3ZtI9En6rUGP7h/48pocmXhNCUScZfDvW
BR2v+qIXWrdtPE9ciEb8dNwBlueSIj4wWbgFFH6CXGSnl7zkQXMPIo3zneY34t5O6X10dmn/ksrR
Hsog7b7CeA0ekzlO0Ic1rcjEkEnbONXiU4jEnpkufTa+xOOkibAhZfkySKpLm1osCPVCiyzafdvN
3rPR1ZYCSqTPobZOvY8OBD/Xfjt/UGYgNqbAcs/PvcoOgwKwQTEpLcdfylIHBWb9ch7Sac9lOYZU
q678wqPmGFuJ1oSuPt3pRB4YQnZPqeclnwzNdK/MzuawQO7pgFDogeht/rD2a79QqEUQs2xHcWXU
/WJtCU66vTub1R0gwK4LWe15sp/sSV5Mc9HvxGyoTxPOGHuQt8HnVrd2demoDz30BQq9vRVcL4X3
s54MbQlxA9fZogAXrjCPzQ6DWtgjcSJpiQep6V+m9WRecPu84AOQ/HS1Vh1mYVhbn0O1ioJac6/1
jL51hMlFWm8GJwuMDRA+8cApWdyUaBpsxwa5jrX1o9nc9UGVhJQUg904Z+4XVJqTjexxP7YapIMp
YfubksRv02aquyvhvG+FNaqbcSlenIG/UvOgXXSuVVzZmWYeVOxuUi40e9saWvniZ421Tb2+/RAU
PQIaDjQvZ5d1pXL2Iq+GW7vu+/sKH9e91xjaJTadSUHjLyaylFhjhGQhmHd1Q9skaGkt1q6A1beR
mKhg2+TX2aU+xOqe/vK3JWmmS8KLgbK2210X0tNDpCbsDyaA48+qFKrdTn6Xcjdz0T+N2TTvhYPB
dYjqAx7a/4e5M1mOHLnS9RO5LuZhcxdAIEYGI5gckxsYmQMAd8wz8PT9RUptrUxdq7LeXTMtSlJV
FhkBuJ/zj55PcJ9JsmVIwsV6iGuij/ZzOfmfVplVX8pO6/nyzXikjDrN+5M+kasTTMTF+VFvyPFn
3jYsLjpTDeekr9KgrTO1m4SzfLrE4Fy6uq6HI0jneO1cwUuE/YLjXqyy/a7NacvArPqVYbY3X9ue
ndCCDC13ynXnz1iVnh5Ipg7e3iWpBJ4QFhQe45WZvLUSLZjmbHi0vEIcGMY7mG/NjkOT0M6JG1Gz
o9osicHvBmvcNrHx1Woa/VTKKguLUu+3djNJZzsL8a7NmrszRjpAdCnnUxqL5DCzf6DfEXXEjMLd
2sp+DDylx4dmSdkN9L5c9i1epOe5d7M85FywVeT0/MwzfuDXmj6lPqTqfQaO8tWVuL3m3U5KByu+
6qqnZY6f2i7pL/nsuO1hagUvjqusQT615VjYgUvqch8OjpyuRPSK+LLYoxeO7ei/lFreRjTATrul
S9S6nZPJoqmFmEloZJl/YR5ct/pkGk1A0FX7qeyy/RhU0oKYNeO3eepVuxlMyn8yke/GIrd2TJ7C
Czx/so7z2CDaLkZxzwXYfA66UNfUTpqwjceKFYzUvrPB6l/tBGjhYcrz6VCxJD0U47h13dy7pXws
+eea9fUCg6X8g54WJ2V6S6C3cbrXrYKDYljTvVuBoUwM60NYOoP3o500Ko+RkXo21qBlYAZwRNvv
Zs1ZH9x1HN5Iclr21WB0/XVp1bKt0v6d67h4lF45R54q8muxpIeB33Y3iIEX3XPU8MOakBQfV9mv
2jFxvW6KGnIO31c4mTev6O9radBpAn4bzqabvWUEInxpYbFDe1UGAJqWffVVV+9FMoAXuoKmYGIg
JVAZ0QX9SHdUb1LzG7AnV4GYnOJuHCDPWSfLndnGzrsoMkIPEzM9S74l2uUcuemdeJyDdCVdBqwH
GXBnLIchtcQXtOT8DjBpvArmF90dhiOgXxJS/NxuWyGsc2z1y12VuSKNjLVHqOZ3Jp6K1dMhalx7
yO41urS+xgOTHV7sNqbJUVQnvxpnsLm6fHdTkxkuX37qxO1sGyPPXgzEbQxWcbbpfVseZz9tSWRd
nXvDzZ9XwfRfjuV3t/K0J7vreIM6HLKX3J8CFP7dC1n/aXYnvLJ/6SxbHJvS6796pUbisG2qyrhK
5oj5vbS9BBDWHbT8V+vJgN4O6enRm7JEJxW/wBwEUT6VzTVbC8BUN+fm2aRa0z0hHGYCNFvWl2C5
IUGxlWnNLjVHgMvGpON84/eVJoIsF9rz0lgDgcRpnQcJtM1JoOkAIc5S57ogqnrixm3HrVPSNBZU
U5XYUIwJ8MDIMlJs9Bpq9tT3VUzvWcpQFaSewgFgk61S3zGZ+Ogk+pZjBuUGSxffqQf4lGLI/hs+
6EYf/omYUyAJHXSLTYAE+J0Oos8nnlAA/cBhshy9YtDs/UJUpwqXKulJxhtimKK4Xe5dJeq3vwbs
bxTa7/9unLdoqIhAvklQ/3Rje87YNXq1fnhVV54z3xx2MNRyswK6bjK9GfaVmQ9fqHOyilAOQtv+
9b/+PymPWwYjPwFp2Vxc/yGSS107FTONc8BgeppGWLdcAEQ/y5ZvcWHZ41NNJJzGye/zFcxC0z6l
lFa3bV3QzWhqKbkNmfkbWm/sbFaHeBBLfhqqJDZ2KMALsbHQFczXaiUUK9AXaYq/0U79EWQDa8Pc
gVwCVunmJ0ev+fvXJ1IaOxfdygNDj5WzS9sUHBxpAwVf4wg6F5F6r+eMSgpOhzhryJgk129UDWL5
FwK8i2K3tjTqbqhbYaoXjXDyv3G5/L9+SMz2ZIDgC7tJ2P/Qj5gmh60bN3ng1K0cd7GJ1fpUEEa1
c7m4H/p0yn74yFnrUKqVD/kXi+RXRGRGRpMYTpTKhHys2W3TBfjQXv2/eQl+RcP++5OIFBhXKvIz
cqSQ6Xp/kKIA22kdNyoL+iH3xy//fOk6o5PzTq/BqO45N4indjLweqIH28U5JHO35vd+mVL4GuDt
09mOaVZEMdeUPC7dbPKkxM2sL6cia8wpCfqpd7y/ESL9Eiz//pMjXL9Zkx0ClCxD+0O+XUt7zf20
ITTbwnq6NxVxfe950tRjJBZe7I8Cw02+mWgnUefEMBKiCysjlffJgt/9RHpAYu/zvI7hsYw0y7dQ
YF2CK72zVjK0Uw5NeWODQAJSO5z6xXix7dhpA7/NnRoUTCpr2zA3k4lVsGowSzfeTnhVUfEHFuIn
G5P8ggkerDVr4EzCefXER51O3vQwdanz5BObkgdmT+HX37wdf4jRbo2oN5sNrDpxC/zVn1bIFWKi
cCF1AjwNc3ovMo/VZuizNQ4zZqYqogvSMs8IYVio2iwzltPqO4k62lrJX1ssbRfQ/y7b+SUUbVjq
tlXvOUSVPGnOQkZsgeBPYPi0DIqX1AB1g32Kf9QgeyxjQio1nyaRdpDeR03t13oAdZFvAPza8vTX
p9nvh+lNI4IhlTym28OASfHP+rl00pfFUlRZFjhRbxN0Eqpszg+FVtRHh+LZEO0I1pje6okAEKQO
/s1L9Es58D+PIj8BH/LN3k3GEEXSaOx/P4vWdLaXUqJKI5e9q7ZOolsMkVSBQZj8onT4mF3rQGha
+pYJgnADGkluJ6ueGN/s1K7LMK/tjLRxwNk4NHKwym1BX8V7Sds8wzd7zUGMqDMjlHLWzh4UmvGG
ZTcLSnsVxUgGVCwi2wKo3P31p/tL7vHvvxwMO9Z/ojBvugmCbI3ffzk7dRItdvrvbCbNGaSlzEOU
R/z0IAT+mS1yiAOcp+YxdlX6gVQRONF1W0Vcl+fFeFf8steDikSyywIyuhkXKR+NeSboqxC6/egP
izw5Q8mZQhF8KUPYG7QY2OP0czYTRwEkDGzuLaZU9EaVQw2WZ3cRYdPtFytmGQr/+jf+w+6KXp1d
9Ja1g2GdQxvZwu+/cS4qN7er/Htv3ng1E9aDHaLqbtgZqoSSYguvGbc8Y9U5H5M529kVuCszOWtN
35jp/DfqwF/Pz+9fARovUtuQJRMhjGTm9x+osKyMIYJemn7iOj9QlyAepfQJCE0GAgdRYDrL80ix
AExun8c0CNiLF9/5fplloE19NwQTRLWkJMr2f5apJ/tIFppz75rK1LdDrYqfbWZDVdp1U5yHsWzy
R23yZvarG8HJQVN/NerOfrKJGdODRdNA7379r2K0a8B6bRREsiZjRs+MIG9q28WCR6TqmyTQxo71
ze4qZWKoKhgWl0Lv6nCCxk7CeDUzClJQO/JEjyVoXc5QnvJHTtYSFpwi/ZtPrFkc3LyvIO2FZSZ7
FIzNHvW/viUrtWWRtOMB9aLHRgvNSd5YZNJxU21Kt/CtA6ox3pRBGOpuyWv9ufMX/iS7YvcJlGzd
PBgL/4yaDv1Raei5H5l9wfhq57kDW8anKwIaXaGbfj1p/ysh0FNV8J/fJT+/S4f+7zn71lZd9bP/
8+/6TTb0/4dO6Dbi/J//VuP8h0woXH98S7OPfxcW3f6Bf+qEEAPRCYIMHu/+bV66WYX+qRPSjX9o
OPMQVJLtTAblLan8XzIhW/8HWgYsLbft1Sbkn7P3XzIhy/vHL688elqTIR+J0f9GJmS4f56E/ES3
AYmdAW8Q6UJ/liYsdBgJzL1lmLWV91iV8kJbl7/HB/KMyrMDwgANWyQUTJvFDAGD+9EokwdyaV9b
ooNDpiF1yAUrTut9apZ6yJosSuYiVLXV3Y11hUukt85rZZf3TG0nt5BlqGakcPSP3d94mdtrdFjh
A6zRrAM0EKe87fb4tm2wvkjSBBD41blNqrMgWYM0grNvF+9OoX2rpnhv9e3PTvhntzOPWu1+SY1x
CxSc5i+p/6OaT4AgrPJ7O6bH41hK6BbvWTXmPTroJYD0CLUSUJsEnbpkL7S/+fUnP104JmfNUSXh
DmtUZMW19+eNZsAjS1b35iUfy8OigBGGLbzHqbO70OXVluvjmp+NrKWUCJTOFt+k0p5XZz3cLLOe
XwdzU+yF/zSRu8UMeJHt15XeuzrXAvrCg5VbL0mRYFRnxBGtk1Ef/Il9eRle0Pnt+CwnYFE/O8/m
PWxRo1HBjbIx6OwfIhFPfUNj5CLijS66pzb5QP1JlFyY5I/kdoS5Ifd6g4aFBqfSia8Twf8sNgw0
2jllElq1BLknMvlz1cndquZvsp13xdgWwTjbG5RAd642XVKOs5kcvjHLPlW7ndVHVXMKKg2JPr7i
UmS4BXZZUj8spb73RxGa4mL1sg6TqegPlKbLh4R/bZqYoTKP5nhtjReJ+HOwl7CerjkNLxKUHoho
GYD689QHax/wAijdCJVIUKu0X5I8w+58jUs7Sl20vm17TZzxsfVQXYP87DqztBl2+W9iKb6iHqmg
npaHpPJO5khevJt5QemteARJlEG5uq0n7Utn8+muSr2Z89KDdFahteo/de2HBSmMWGE8L/IFOnxH
WEPYuUXYjq+cpPqhr1UobbXhCplYH4znLp4DBit4AwMO0MVHfPBBBYnvOGVWI8Oxqy7Ocjad4ad0
53vMopsSYbfXV7uYJlRbfS0gzEcyJzqvOGUwSlZ5WtLHtpk2DZVJg/2xDPlzm/j7RHKNDMXG1oBO
JYqkyrvrgMlwHkROl4Vl+j3V162l56+A6o8QzQcjHwOIwA2Q/H0viwhu4qGDHNTr/JBbYj+Z03mp
tG9+bn8Foec5ePPXfSew2fVrQGnDwape+qo9jeWGGuZjggKHYKLTaMxaABiE4sm6Lg5FCCp+iMfi
Z5rYfC39ghJr0nWe74HgP/t+ABz4cI32m99WR0rd+TZ6yGetRWNRsaNbOBTT5ugtkm7r+NX3eD2E
bf7sfO2HfjMzZt7oR2xEgc+AgDTqZIg8Qvq4kUlx9Ve0T7P3MA+i2Rb2WuMH1krQzvnRlclX38aU
mjTKvYjFNECavUNaWSs3PjneiyeS7Zzml9n1q40+ts8LL1I7cypo+V6bqqAsv641Wkj7TakraM++
ieOOE+QxQ0MQL5QYFevGocxortNP3WvuU5ealglePR2A/xSMdpgJwfkTW+slH+z5C4foRFjUcqdD
FgZtCszgVVT7ucaJ2unmsUrFXYYP6sCZbu2a5XmAeFstY7w2ifsW67C2OEgelWsE7pplkUUCX+CB
vCM97khgyCGpF+PhBsXJ2UkOXj7hj00Q1cWtC6hJwsx2pb786A6TxJ+dvSujO1U0Vw1VfPFQnTGH
3JGnsDzZhfba5stVSUn0jX2vlx2xb6dBJOS9j9mPPhVf1olA5cx3frSYsEMkNR51EDLd+4thRVPu
ySN0GIumPV/HwRZfTUIrQBXAzsLFNoagW4Y+GFvZbJ2GMoeF18gS8V08re191jRzAOjQBbWV37l2
3Ozjfpk8TlF4k76xsnNWxEag/CHyMtMJiLMdD/B3VaDV5jMEcnFAKOUcvN53HoEDiHxs55QTWzvH
SKSh2koQAmfOXtq+nrb2ktYPPBgy6khqvnOLbD4lGFI3SWdVeyfvqrD06ibKE2ReqGHXDcLvmHtQ
qrDR17Pb+ttmbfnSBK/dkO4SU4ScZ99sbSLuU7ZLMGSaekw89qF2aL0oSevqoK8gkkb1ve6TR12I
vdkQt7oYX7qsMu8AdhO2q3qIWo6qKzgWrwuazfK+Na1+a6b9+JkKH8Ystxb9gEAtCRhFbA5ao7x3
J9D3aR2bS2eiEl2cJ9pO68MsXQ7GhYK7Oflp3i68xHi3Sk3bpJ6x8SezOCrsArvc2/Ah10FhNXGw
zEodeujFCAK22KSL+trPCC5SIvCoPktf8yRnwDbvEsSgB2txH8nELs+WK9W3XitFUItJHql79gLY
Pw86ba43i45l3mp8j08m13dTUzlbPncGAcf4LKRsAmSRPLBOk29F1V1tS4yRTUV9aNWij5jKMds3
tz/NHDRaR9viApL2Yer5vLNrKgG6NN0XjfcE+3GxMUVhs7Cbu0FjNHBfSNH0UUmjGWjlvIaiWj4N
eZO+sRudPOSWodZ5y145q7VHTNiEojkv805bmZPWn0kPhu+LVgupAnhFTPh9dJIHZTdalALLov3N
zyCIz2bWHboE4U6hP6zkLZvELfX28GS0oMoWV0m8fptd9V4hBs5EvWv52LMs39mmt3NgnbIZO+Xd
PDsbsuaYkuwj+Yw7X7VhCsQm6YxkyQgBZo5r4WUBWsEdtUrcUM25stXRn4tL4g80rV2azkaiIO6r
ugbScyIxgp/FjGqdpUdC8WpYen3PZ8/o8CioKDrWyL++VnGHe21ckyT0U57/VBv1Sy6oRuzI6ocK
dm9xAEVLxzdhJPHhFlG+U4kxb6Gu5k2fVsJkA4REZMtctWKDDSSPrLWrG9qsRnufuHBtgmJwGdrI
U49NbbongqucTyUYGVMtrk5je6Ppk17bYf5OH4gX4UpM0RZuuxHYVqyxtnOS3N+yZ83BSAxDZHbY
gbqVCwk9yXoab1SKnvpyN0yrvR9Spd+NbSXfl2xtvlQsMlEqVsYjwizjR6ucqinQHeS7niZNKyyb
ebzgoFOHBjnMXuZz89pa8wrbYTqKZTEbbxrLcl9r9fIk10U/t749HDtsxz8LneixCjjxgRbpD3tC
8BDkjezvvd5tgjmpGGSKRhP3skgVkdhl9qTB1RxMfvVgTDX3AYcBDQgoUg8Q6fUedWQTVWJswzU2
ek4+1ALONIP36fjD28zg1nApjthyfphIhGqY3NxJjqOfvRldN1tbvdfsV51I4nAddbTdCEWuvjMj
SgRoMgfOaBe1bu3Fz844+AdLlCtfKiLMpI2ZT5ZyCnUqy0+lwvi3St98NWURvxVmlx9Nc5pw5hYr
M2KNim6FfA7EL6225XbDDvHRcJ6J+Htr/dw7zLo9o3ebChoNS6Qp31eo+T36BYuK5v4d/YXGgWiK
jSsGC7IRHxhcmD0j+UgSxH6Ot21aYzNosEzJWIZA+8WOT1JQsi7OcVnde+38YlESSUvVvTFj7Q9T
YnJODOyAgGO5hnJBezCo+N20pi2iNS0wVXmHYfvOT7kBFy8/aEP15E3FM8rkrUQRUlszx1P1xL16
NDsv0sqx38ztnEd2Ir+KQdcDR+hbzF111GgV3Ymyu4JAJWEzlJByNh1ynJcoouNzblTnWk8PfvfB
M1hhmiIpC1zzpVL4/4r40jXCYPLTugMhmnTsecoPlIFZvhfAhkViva4T2v9hNPjwKcJVhvfpY/fg
Hkgxb6EAPkpUZk+G0ZA8P6/W05pnQAnQFYEzsfRZUje2ldTbTS3b5zVf/S9KKTTMyYrePHeOhetv
hsxNtnGcV5emRapXKx58Eq3jQHPjOpprAZtqbY3a/7LcZHI27Du687HdxVoZcqNEbtFxhljhZImo
Tvo7w+VDkgyUvlGDc8y7Gb7S0+2f5ZJFjT9ue+EdqUfaaK08N9DoetN89/Xx+9DZMvAYtTdItNpt
nvHok50lJt6yrOU35gNgGZjUSVsJ751HRKaaq4bNwDzKvSGKU9knR8iF+0R0w7HUhisIN4IXkm92
mBN7cqzSXS3aDbh6jI/WAViPETZGmG0KNpbWLbfcFu5ZjbbarUaS7e3MNF+1liMClNzJiQTpnK1V
aPY96KMTocJoLqmZjREET7Yp4sQ7dQN53+xvRrE1klxuK41YT7qU0qPI8vIZOYIfEYuSXpGlyhA3
gvsKw7bsHK3FNBLXGREG6+y/Nl6yXp3RGZ8l9T+PUL7GXrPHfju0cZ+FXu7brwYY2xkRiDznpfAf
y1wg46xyywjAuRz2mqk56FpWvE54w56Iyyk+ZjfvP8ebR6RfB3HUnFTvtkOj94jM3eEyqFIeRerl
70DwM5YUNY47q2zHJbD9wr/3J6d/620jflStTL7oQ8bFNHYx864RZ8XTYC7m++pAXm5gM/UymBHu
b0y/nveDVADKRuk+2W1jbL1SzffKrrXTqmfsYi4PquMW+mNsNGJTZa0446BYDgWR9fexylBOW07N
0S9zEy9RvzbOHZfAeloti/XNs9vytVfcmzoKgnDUWuuRDL30bfZd4nxwSXavg28jk7XW2XgBQpgP
bSKtyCtUFQlbEsglssOcZG0f+H1rfLmJlxQL7WBvjHJRfDQjFzVIc2h4WfpCSyqCIKdMrr4xogm3
UL4GXWIpLJjVOvBouWm8W+1mDI3Y0Lfr4LIiuqJeTmjmuSN85R27eQR7r8qobDozkhP2BZ7azJ8P
OhJ5s1sxpKBYVTOwhNU7T4Vor9y7qPVGpoXYjgM5kBJUpOwxKt7kMRuNPosiZORET1mu+ne/GB0Y
9RhqxMyQXMrixzJk/f2Yy0MWF2NUsqlHg60HSSy8SPnqrYqNHIVjup18K5ImZ7irsgdpdz4U+cQY
pr7iy7TZ0Y23tijua5tAHLjh5In4qJtGPkZaX7YDc4QxhfUtiD6fWC/Tn0RsM8zaaMe11yGND/6Q
R5OF68HoxjFojfXoQTts+tw8ziWEWjat/HP5dFcZ+XZULpQXW5hZFxu20tse+eC5t/jwdRr3pOL4
pOA/OOszhFyw5MAOIEqehbJ4SJ+0rAclAELfMLEeNLfa2y3Wh2HSE7Y+vT4b9Q9MJ2vF5GVj6Mll
wZZNvRdRnnaYzloViglIw23Q13kb3z9lzRYFTs47lPVBpyU/pF5uZeH+QB6cP5eFOKNMbCO36Riz
itja60bH1G2wXylZX9isaHVR34XpGYE5QJokXb9VyfzhGM6VQ44zvyftx6y/L2MZafVbLAitdcBN
ZDxOYVmxGeAhZ0mTCIcQrds7ZyUTctIpcXeEeKGeDJ1Pw2Lq409u1+Gk4T5D8J/uutjxoxahxmbF
ZbNR6OGovOe7a5Ot5d2Z+TaR8mvj6JcEV69IYdCygTs0EWoJcxF79K5V1o5byAvanOqWtqL3J01B
UxrU2FFRFc0e4lWEhVF1D3SNSwTFHkdLEdR696Sq+S4ePKZMVb20SbPxsYlYFhLvnuqIna6p86j2
/oCovxdIq9V61sl2SEmUSKV/TmINS2TRq30j6TepcQ9EHT0oG/D0zzjX7gYCte45s6coKbuTlY0r
0qTKj0qfZDFA3zC30zsNQChyEkt+JKvkIXSa6nWt5p/61Nvb9baIam0uIxw996q3jn7ibwA1PvIM
E7iVOISiixIETdcvQ+n453ky54vqWnc3VfXGSJcTRXnRkA0Gt5L9E76GS8b1zw7PQeC6jz6ZqS/m
tLr4NIFyJ0Fgp1/nEwpoXBhaWntBj0fnTgA9PSJnHMMEoUzYd/19q9adkyUPhM/xmo/Gy8LuHTWr
f28aCZ8Xhesa0EynWARKHMVUsFfJM2rtHBZ1cE4OvvGgL9NDt1ZbL+YpbdP5Sia9/VSAM2aeKbZJ
sa7YklN3V1WNuzWqRe5kCUPBXO89iFR9a6bkSr49zGbywp14Fh2tCK734eclABdmdJYZ7sY4yQ5Q
iiGha1k41zTHERR4bWIfnNH2EXCpbGfElF86Zd9Ei+WdfCagppyXdy4reBA/i0YgobtBYRwl/Vlu
Jm1pryO2zAujwVnvu5Nzey/GyTI33iQfqOxxj3A6P/QxVdHorN8cG5uSoyfe45yvvPaqegBH45Bs
52Gb5G314KhGMXtUA+4RQlG2nVqNY23XNkyNn1wqkiP2HbbEbTYNYDNLWWGkM0MurmvuxHWY1c6L
OaCOXAj0NNy6vnLx7LDT+3t99exLb6MqLDmDXVtedKd49GzCqEbz+1ivv24lvpF4aTY8ogjpGW0I
Cm6ebXdW+wSVfLD0WxTwhOEbm35oXkznPbPAopNZMy/pcEgQCbnGw5jmUa59YA3THr3Kvi08XnNE
bN2iJNCtRzxUauf16/iExqBCTzYPF1maItIrdWiJqzzb6UDUnfS+Dl7DoJi1L5QIo/0vOXiHspwC
c8LeSF5YWKOU5DdFLSU1VGd+zP85GKk6IeTYlBoqZns+YhWi1E6xdLljZIwCxLSJNKeyIoVBNJCO
6TPyLjmDCujs0ODRig+aLs4TgfUjnEXtzaGRPTMEG6gjjX3TChnZNrwh1dQr+OsrIRjdOe1SO7AK
1w67ZkBg0Y27ljNXyVtsBL6n0GD7N4t92wOS1A6MxRtGJ6zWTWWfygqPSJwNCP4tn/IQQOnn6lYK
wXVpkyC1cA/K+mdKRN9cqSaiqzaFKlnl1jEG2PY8FfZRo4+SDkxX22Lp/GYk7kk15R2QnXmg1Oit
XRLtNA5Oe1RqOhQY8/YEWbjBEK/4JIqaqDl9XYNp6PQfnpb3u8kY7vLbx063JnrmrjmOWd5HaAyi
0TD5LNtPX48lrE48x2FpT3eTx0Oexe4RoqbdFp5FAwAS+SMk57chd7snGTs/0tLejIl1HICSp7QU
2xFJYqASHy+hxPUelFgrN7Mqus/Gsz9U3fi4/EYTJdb0xGNwHQon29Rm8oPpx7ir/f5oTo59mm1x
SkYklVoCFOwjxY8I3U4YOeDfc4oHdWkF6SCmQ4JuNzRWFkrK3M405F3ZGi5OkryKAUFpYRU7e03k
rpHGsUiww7cNs0BepHeGnI5W4UyhMPxbxjfYGcgn3iNpclRhDynkUXWTH5jynA5H4jdc9VSqc1+3
F9bWDenG23hxHe5+J9+6Tc+5WISlK9ygaStjU7ANgyFiKG3PlpZeRkt/GAT4Zko6Q9+uguHGv0CL
z8E6Yary8x+oau2CB7/SKkFSTqHCKuv2ptZf514+2j3xifYwXfS2ObYTfduWsdwPFHHVjfad/hxO
+iyzdw1VcqHkb7i4QzIF+LSKcLUt3jOqInP3XWu1n4zahAF4JVzRsBWL9+g38o616tLHw/cS38ed
11l+kFVFHRmJPV0WkZyQSeFSctfXPrERj5NyUZT3hcgf/KQPgA7DbPWPwlxuScfI/vxu58z+cfI7
n5AjoAR9KoOuWR5GT7vU3HmT9ty4vJglWvWCRi/VeRs7T6Ki7R75WgMGpSKMURgHXexflxvpWBMM
M+q8cbgxLla1nobF2GCTvEsSALJy5dZw4/S7kSZn1CZ+QFAogHBeHZAIvFLfgW8EFtJtqcVMrs4N
pKfIkOgnJ9IWeRkruW48k5d/kNV6yVAbBZNZxRs1uBhze/fNb6qHauR3mWf/UA6wUsmuWbFJpLPY
FbjzTP7IgWd6Iv9R9MN3TCaB22gbZP25c+/7xZaY3i0ZMecmbkKnSbfoXKN64L3Xv+aGPoeF8zml
8TuqYpIisYqWEcE1T0t7dkpxxjZxJGqJFF6xH0b3kmUYsWOv4SqWkhEQuToJ2FEL9vboVLz4VmV4
m7RpgOOclUdAWx99ON6npsOxW7uLDCl20Z/MapIpJGJy0+/bWnViWT5apadY1eICdyf73WLZ04Zs
iwfJ/gFibXUbo6H+Ul/FAcl9sm9074dfcjQiSOyC0lixoFX4OjEmEgrdtCHFNXp4SyEda+mF5W0J
qocyP+Bi3fjjcFEZgTe6tmDDy7ERxVRPqaE9ijx5aCVt7LgVUpErSieLnVA4QSy/P1HwmB59S0zb
2UteqZm5IPY+6ElL5EE+u+RA2yhKAJawcOcjn898KsAUn2XV/NQ0INbFZe/EJZ0ylPuPLicgNb09
oBc2oZ0wrfokjH5P8ANuv/ULIWsBUu7iv6g7s+W4kTRLv0o/QHka4FgcuJxA7BHcF1G6gZEShX13
rE8/H6aqu5WaqSqrGbMxqxtlpjHFYDAAuPt/zvnOw9DZ6UOsY5Q0n2jZpk7YTElfXOu42xeZvlsa
CcKApF6yHPT8nVqrO8N5LKvwSFNN4BQ557gWTTin6K+TB3suH722Bkbkc577Afhoz7aepBTh85JH
1ylJ033ZD4SDvX3C+I0aQ3Rud++ngBigeJS1gc/vSsI4UNVFg7qJ7Wc36+6IVV1hgdwmUsDN4ARm
jfX6qdlfYVTB9CBnF+g+k69Cu1FAuwtnmXEMQxUsPe8Ozt8+cZ/jaA6y9tXO533oZLexHe2jlrjZ
Np+ujooPdvTd5xjez07QsBsQRDdZYnGb/JRU8gztxLvyd+Sx3lw97S39Pbb3hlW/5Wn7Hs7i3hhX
m4G1jQbCoPSjYN/ZtfpKhD0wkvcSSHLNcTPlMdzofep2O41bh8LbTe5+LYqcxwUoBzb0RPySs3L4
9BWu8cZJwue6qXp0fCZ5mW2qwO1z44SPDSJPWLvGY5qr6KmNuua+BJgT1EAhTtie/AOuDsqErDb5
MHC5HcqeK1r0PIeCthvNHVp9lW0aRgvokInhXcjq2qubgLc6x/MNeZbuHFrleND4iaCQlfZrmUgO
b1PHoz6VzBf91s52oMnv7LQ0vzqKO9ghGswgN49+draKTkbGIzq1jepLb2oqpEcDK1abevXjlJMm
WvL0Lo9Mb5MlacG9ZnvzeVJpwbfv7gnnZs8Tm3ow9EAnzA5hz3lr/PCoiuopbcWLwiqJ5J9/Ded6
V1cGKljOQ7SS/UMH/ozF6hXlvDpUs11BusCNXHBMKBNBWN6NNsyqwzPUsIZsbP5dpu494t2rHOyT
jOOfIxFDDd96o1tCLzkn+d591J53pmKtP9STc+crZrtGaN0ZCXdL5/vRrkYJq8M3nvIEbqueGTHd
55xfBgdZUJGF2zQGd8sYH2tUDVtWZKEs/TCP0yqWFvftqI8Elm+j3L5rHOLi0nm0RnFOLU2SrD2k
zkgKbcWOiH4RR1p17/PKVewLo6fJSM+Fpd9sVld4daShNcCuY52LPfPSkZhn/NRM1n1hxFtPMKWu
LCsYJ/THHtnGzG7CsIIEqfoPJ/tJiFQEBpv7gFMqXhJGvlY2dRtOoj91zDwrHFnaIivHxlBvqTDI
g3lic5oPziYW8a1t9Q+e1ogwS3iwpuxb72dwLqL6sw/jD8sAywAu9NxOktxIKY5h5GhCodOxFObB
spu9WqKz7yIDhU6Fsk1FSei/sjG8tUxgB2mb3E+kePN4vqVwajOHzrRJiuKaWiynUN+4+9qIGcH6
TDapTyPbEI504pUdExKy3QZxvOyN+tCDFw9n055WgTHc1KW/Nao6P9QOR5ZQf5vr4i5du5tJhj8Z
sSuCpvHQKcNHYkWBkctvpT2fbN3f6TLdR8wqwrj+KW0CApH0n0lOb8auYdirduBMjK3dU/5YEu9S
cznvdTFZuyWVfhDDEdqMuX07sVPUhXU/FN3JTYs24DD5TqzI2xiu+Gb2s82Y0fyZmrMfELg9o4JD
n/H6+3gy70J/uoUCeSfGkEClfpOiuysHUiYAKZT/4ff7JDdukQ/rQOlsh7004QDjbympXnM9OyC1
xzxNPh3kUbPaNAS7UwPCuBzYapg3pJo3dseIhabMlOHaZOaPc//kqdOcyKNXFg9T8SQzsdXaXf0A
ToRs5rQBh1SObWF2ivzp0swq28WjdDYTOLlNWiYXgm75rjHDuxQEFrofU6tlqZCVONkyUWZzC+9g
2teNOqQwBoIm4+TukxI0oF2CGXJ/iKW4YgN5Ig+0E4tZbEgrW2TukgfdWQg06byPJ+bmA2taYEb6
La9n8Pz2j6jVZ9c3H5HaaE30bphxnDmuzhtyAnAqOOBWblsF0VCog0VHryqrw1w7h97vPLSh1tym
upeHEpDWJhGkBpAdVvMKboWmGq69Z/yw035DG+pLUxcfoSou5Pc/+7z5IUR4IC0ebV1sBRh42+/a
Sx8EJTxb1tZHDyN6PLinBHqgKyPy9B2yVB5MfYrC99OgX2Znq88u817aKbvtzHmdeBXyts2bq9b6
Lh4XEvxwQevBh+VU8Rztl+pSxYwgq4navTrN39jknoymfc/7+G3sQuvAyfEyjebrPDTYUgsTTg+p
3iETzwa3tskA6rDMn4uDgTWreEpG0gt6z31nfIzFPLEhNsXNPWvxWXrzPaUIARuMw+rSULm5R+Sn
9amIaXTus2Xj8Yk6s7zCDLpjZKeCOIurDYSLK0lQzX+JKojN+WfSo2Ph5UVrpbYrN1Bqc8ypkYiu
bVertaTZ33RSz0gbSUEynAleNYsTpmBjQ1xx4VKezkCbKvzCTG4xqJj7GvszmFPjGmZxHPA7Kl46
Nw8qKT7AVeOMip97oQ5mMvAdB4AVVubFlySe+fXVqGQE3yuuR5KWCA9BC3Uq0C354ZB7leVBHGo8
PofWHewAQsxP0rpPs90znE4lc7vi4EfDN01Zp2dfS6jqPLL5RcdpsiUC/q1sp6vNOSHe17A/NnaN
RcN1Xn2dbBFNHaYc9OTOAx7auYzfRZu+OJMdX8rJl9tM5s6HJYyfbrkG7c33ceScVdQYhpP0msxk
RGi9X1WpD93JrxU2SAclNdVOILgXcBU1POHeFh/bBKFHcmiyuIaUfzdpcqIr/J6P6yJ8PGlISvdp
bm9rEAU1DIwgxwORh/Vmju/67saPbyf9mqjUJgLonmBUnaOlPTbN8OgR8zgZNbeWY4bPjnYxS/SY
YmYTW6M/nl1renPSxr2ltA/UvDaelhqChl9czGm41Yl6biS/QkvuVdzubSZim7FwxUELdjmR9TWs
HlqB6a32gdFatDg0PXpWET82zKYZya08iQcTZ6OOpi9Qwb41pNIPekyfOpF9H3AehurTYtvQIfqO
DggR9vtSH8QIMec0OzXuBVTYLL9Zb4u02ufxEkTpS09vi98/JswDxl1mb2dS4yT3GButaBtjb814
DmdmRrpI5Ll0eoM8YHaNFdYwz9i9xH5g3jmr4l6UjJwfmtiNnxOgBY+twRvFlGqcJYH3T2oNl2PR
W+IzU3m2y+OhfFrwQf60Yo8VRuq9mbESFWMS3yaFM85b6Zg20uusv2Q4tW4x1BaH0iOkKZY+vcxC
e6d5aay9B+TkOrMFuhbQ9z/CElJmLDi3WmFLcgxNc1+ERnsUyoN8gEb6NrrRe+jjbXHSd9WgJUld
dWgtGqFHKLnDF1hfhxgkDggpctRWYZzMbniFsNyzgWIKurNE+arqzEEsl711NiERIGhmP9qoDXjm
7uJI7KEOb6fe3caleVd18ZfZGzCzua9dgseU7phmPUTdq1LKrSh5vlmI7c8N4IuH3mfwab1XbCyC
OlGbrDdu0jqjX9XBrx8eBQOII3MkcUBhLnaNvVjHZND3TaIeMbIlj6Nbw6BjBg7xazq3eKa3U97F
G5X3t5VrviWJvlTye0ppYTJwAkGZgXY3avT5NDvAYt1MaFShkbx5xs0Iim8YryZALIXmErn3lRqO
iOSbho2dMj/FiLYYi2Pai+1sNd+s9GOBC5smr9y3AfNg8CXR8k0kw7zvBdO+qBM4RjosNd68vFsq
vGgD76njwgIMEdzZLapzBuyFScltlNYnRyLizhHGQZl8af1Qr6eXhqdKtF3SbmdPbJvSEnuWuK88
Tgw8+CTYInkiDn3fgDLE5N/vrNwI3zJ8jnurYmMNCwmmf7ydlgo83GGok0uVzA/pOkyaUsriR+F1
p7nzOeFOBhPn4Snv/WsIeHsTab/cLh4kCrmk0S5X7de2UO8QyDD+ttlHaAjvldlgvKfjmJ0/yCX4
j8Z+KFclACdbVhNHHWxLkQ7zdma27lraBIKpx+K6Rs83xLfp4olv1iD5MJlfFt1eOo1Nt3QOyRxh
WE79H77kIcmARXxV5mQGM3nwm9QlMuGJ5SKq8TDk8yET7sLJOPM2EIVWdMWKwV1WPIwf/oglGqDG
8ir84abp46vSnwm56oDJlDzazrwE/ZS/s+hy84z44arprVyqXVXidvVY1BHLs83oV/VmaNiaFeZ3
lX5v6w4nuvRvRsUJoOc/HMyj5I37h7xudVAbHTPXPE95lIzeLrHq+BZvHfUOrIyFUsxG+2oX+dHz
rKNqR5Wp+izautwaTNy2kVmfMQDctInxisZNLg2gL+Zrp5h3Wd4V/BQItf960uLfDrm6Qjz/fpbi
aUz08tnm7+WPX/MUcv1bfwtUGH8QpiDVScqXwKNaC0H/Gqhw/iA0a5MVo7rQcKRcv/Kf3FX1h2c4
8KRJHNFMIn1y0f8ZqHD+8CT5NlqYJJFWw5X/SqCCYxmxpV9iTYbpwjxfSxMBrK91rL/lrDD0RY0J
bHoDfDp+y2w/CwzSezz2bZILGwOHfuBnSxsMUpNkRATeggZU9wQ7w1O8YBCsqePDbBd1t36n66fY
mr7VXV+dmM2ad8VU+ZeMkdjVn8uBzbaucnCFaXXDobzeJBgmbgaSvw7VU6c68rnNaDcczlOCvdnL
kHFdURPmkOSqLg4wvUNPX9A5bTFem121fGV4wMie0zZuIr+amcNbzoUl66n0K2IH/O31CY/SUg4j
rLcuat80R8ddAqd2L+v6IXeccgNupWWUMKAmiyKODvQGpLu8s6wt2Iok37QzFoc2XsfVEsTRpkjy
6SGtDRtfjkvDK3ttzt6NzUE2rc9K6/GQR6W1p/F6+D7mCG1YXD/bLpHQLRMjqEjVBpJV+Qxqed6M
AnUDUW64MbuIw2neZAQKTFrPx0HidIZWOzADs8jEr4vQG0Mb8SEFfVxmTUsdmAvsT2bCKAUJQW94
kImvQL6wnRLuP2ptEQKp3Mb/GpmaeWQy109db0Xb2WY9Hbos/zlFMjrSm7yfQksHHULYcajKknM4
g7UtONODbo3y6LGnfBnbjiday3MyshZ1QX1qWJGQnY5V3GHckEnuXCpVmaB72+WUI0neWomR4M6C
rOFXqJhzlQKhT6wCisUClwtcA7i/aqbyo3ecn1XUuLgk+3FDgevysAy28yBLmRDhLjyid5Z/gJna
Hnyf4skBCPcG8Jd7drMh3+fDVB7VyJY84kN9kbkYt2FnZnsObPLQlITepsijJI1eh21jCfPZtDnV
b20S4nLtG3OdhbHApA6cYfFcWkt5O5JlofZTfYxAQPA304Mw27mxVZP64sui2ZOtroJMYag3UtBh
NtSSm7ILHQYqLPI5h6CtCtlXZ4WjToW3FKe4aPSxBkbBpsEntDIYr3RoeM+2G4J4I54lAlou413u
5t5O95B74yq13yqObQh5IsK0EMnyAvAnBr6E9TwoQAbjfetS8y1mb3qA0j58jwZSPiHLPsjAkW1S
V0/myescjY5bJti68zbkDzTFsVQJwA0LXy6b/DDwZ6zcGKotzPQ9/zrzWQLioktrp6fRXXGd0zfZ
cuJk9jt9lDJ2nqFlfcuE2YLKy61b2pUv1IQWHGNMRjzCMe98G1xHl8/iAEhk2MGLNfYlhtKNHlzz
Bo+8E5RlUR85pMYrmaZjyNM5MeggZJH+tcHkyHwITPwudPo34erlhU0cMY8Bq2NXFXtjmiomSp25
lQI3s2vi6fE6A6uNCr9wq/bXNPXyhyKeXlXoqyM+fmsHpJircSla626y08c8yTM05ynZs+Jn92HP
Ec7OtAdjbpz628aXnHn9ioK/TVk12atLkPZoeSMTIWtQn80Um5fZ6+2gMN3OClKJac1qQrYtbIL0
tbCNSezGSMCa6SmfAVTKwAietV/exlkDXDUu2DoaWXsAj9Fuwn75ACWH6bqulh8NYJkEtdedDzUT
xWCy3WnfeQK5myj+pxnmsDT5figOsz6zKR4vEgsHes28r/Pshc2bU28TVFJFeKAvxrPXJ4N/l1Qz
4y3R9NmXFf2x0leJ06Y4ZR8qUd54UWvTqR7JE0tZHG6oOgpzjNoVV6iyy+epovX3ZBhReYhDcDLb
lG4z1huKNQtxhqI1bqcZs5Bmg4FbGOF/mwwyJ+sgXvNeuxfMOOmzhF5d+KMHArUVG7XqkhqX5zp3
SA+TG27DKoy67cBR9GTZcX+NBgN1rbbtg6y1vfWz4bvVaFasPi1OVj/7exNA8xr/gnEyMd9FCvYD
IqUp+cF0uUncdNgNSXGoii7Z+3b53c3ar+x/ThAV31SeM2uMn1yREPeKo5T0Sem6kCdNsydxN9VH
ndXvQ2jNNwJiydUhN7PJLKs9GkmOVGFpi2nVFJnHeuFJmS7d7ez31psIzYhdn13gVCmxQE1h/Zwl
av6WNIW3S2d3YuLV5xxhhw7ZaKm+yrx584f5Nhv9OzwMIVvp9oduwaxq2bPbhnTN02LcpxnpLLQS
m9FPMpxyp7toKq8CvCUPlDdFeynGj3IknLROumnOLJNtVC4LyzZGnA5gJhYYn9IlSvfsEx1lJeNq
z38EKhLd5XTpbfsh8x7yHPdT12cYU6KcYQILcMWGeSyOduIbT/WgsvdiqcBecaxTwYTwdxrg3hy6
xFkjen3+hekg5yrPhIAOO5x0AljU0FPVW18DkKY+GvBzreAVm7K2PkKzrvcmQJt6s2hLXZy5c35U
cS5BkRXGQ1vHCumKH/XOBgmfB27HNCqdz6OKwlfIQE56Saomv5/C8Ls5jvm5DVnE3Gp6iKgweRKW
xLvEMWaPE83ZNKpWJz9LgCdoJ/7azInjb3Dyi6/E+epT6YQTtrTSOamG1YXnsscfjnPgwjS2aeVM
F0dO7l02GzQKQjwhijMt6r2U+T1CgTHs2VZhxYlJNhH0BiS+AQlV3o8LuUkrM750FXcUVXERZ0vK
hDYLskPaR/m+autoZzIEeAE1UB2jZnAQGtl6csK1jWbbtGwiNrXPTMTJa/etTjzWwdpqL6HRhDeu
zOvbGArKI/oRTssuo7BMNGTICm8G1GeRgJD+JL7zM+acBrAesa4MwJijJjQvUeyhLEQznj97jRu2
cgeYKLwusWsd4lxYjGRkjss78wtOFIRBmIzEB9HV5bEaipvRS7GnKDxF58EmTiYYbMFBmxeX8znC
ErTwbFMNK7ZghCz/TUNMAS3irbaulKYIz3TVj1K2E5Nnf76twno1rHjLGZJz+4wVsGcJoQpkMwDO
ZTRqNPdDI2oNWc11thM3u3OMsd0QAs5D85snESs3kWeOgRQgg6sk4nweeuIpg9eBmyCEOaoZBLwu
hLq+tpbrGdecHu7P3MJo8xSH5YT2gcVgD13JCoMlUd9aDHe4pSccSvsSXiixy6Y8OG7qvUDH+9la
4melXetp9HESeoXbbQD+wQJ2dF28+3jMjS2lHM0hg8d329oKJdwqvFciuSLd8lUBo908mF68wmvj
6sm2u/agODLsmyFbHp2US6XxEoyd4xBgamn3zOJTzq1sHgkryWJrO0BkIa/Pd45wv9jsJfeTY4QU
fap4t0xT+ukVC4YR+udO/cxKqtwsOxp9XO/4JBqyDMvyUk6L3g3FtwYjFh6GNaFh8NmoJLuWOKzd
AjjRlDsHs/iqSpI5KkmutrM8Ra2rQV+L4Z3h422a6fa+y7PoxD7loUUEgupy27bxp8Sx6CEx4yH7
LPPlMZns71YmD4ICh+NYLfJKpOgZigvKo7oPAQrsJjJj0wJYRJV1hnND8OSMXazOLmsPpZo7HoRg
Zhz29KOxze34IOd8+ZjSECo5wQ+2aD6gvn0Yu93jPDWmfwyTaoRR2leFeKiUdtQD+Pbvih3sA3hI
/axMVK9NrF36C+UcPQDEpwjHYOxQrdSaZbKKp7CwGAT61Mr1jSYA0GEZGZdxufNxazOr9tuBbW4S
uhdvcYXLqhdFWycS48No9NGM0cYQ29gFYxP1/C8hsl5rzjfGWItj56fJ0asXTgugtPUaY42h8ufi
Xi2V6wUEbZZbOyffaNhtxJELiSVxKI6Pw2gIwME597ZsMerWKC7lZC4GD2PLPfTsciYQm9gaFL/P
XMAn7RtyL0PfMhUHucpuqY6PNA+UuzxMBxAofMBOwvOHtddqLqnG/2zisr0pNIVPIzI6rBv6m8tJ
gIIA4ytp9WjDfgqsvgDv1s6peV/PLK6p9B5zwG/bsn/DSRCwmPRPRbIYO0VY7+gylNx7HtmdyFHn
stDjObYsPGNtTudGI6+53dy7Tb/sOjdqvhiitR4bMLqbXqbdtmTMeeMy+t3ZIxYclebFoU3RrR2J
OFMZPuRAtuB3xK3lTQwRdt8ULrCXHF1oTlXDbIvLe5HjeOpxrbCzmG4GJ3lQzmBebT2KE0DRnEhm
g4RllH5KOdBcZHuNpvC46OkHVh3zOPbGSF6QDgvIthHKUdKL8upw29Eb1QHPTWi0f8FCzi0bRf6j
OY/ZF2ZI8PEBZEakUUeje14hlxwfSMCv36BQ1yix+SPDHZuETC2DtUBoNwOy3cZ0gpAYBgIYxSiM
sV2+RZTB3JrC5mobIjFcKafwum1Ui7e28lL8ZDmfFoZiHLwVBbDDwoE1t46Zhw+uGcgJtUka3ZOZ
9fF5l8Wj4yx6H7ck/BsX73hRutNHO5gLcpngspuNuvlR10X1xdEOTl898RyCHVARO6JeDed5aL1O
jWceqtTNnoZmRoogWLTXS5ufJvr6bpLUfuZiYPPT69k4L6KjwqKtwbNVk2hOlMAkOwWinPUZ7YZ2
XxQrzh/2+l6YVYbTdIfG5OGdqNkTyqTz3goujEs3epp5R13fAMI2Aqud52dvcVBM+0l8hAuhio5R
3U9Tu96bK+b0lBnd9PyXyimaRft42GmBite7C8RvHVpHx4esmyjj3fTS8fKXXmHXYdDhEG3zh6PR
YOCbEUZBM7q3adKHgXKx2WZz8sCxM71lDDn/FYL2/w1y8qdqpMNntRYOdf8GJBS6WJmS+OCS/v4M
73989P9x03d/AqL899/76xTPcSCccDxUnu3YDjVK/4VFWb9i+BR5KlM5koEdo7q/TfEko7oVlMLo
b8V/gcf4ryne+iW+jU1TBy2OJsXD/8oU7zeAnLKonzcsOtFsZfFtbcVP92shJM6QahSUjkBtjM7W
bPq7OQ23cWgtW2PhwE7pHKUMTvzkgx4QizseByOifdTJ9rZDSNNZzPk4RXSDLIBZOwcB4F8f/f5d
gs6fLq5/uwGx/Q8vrpcy0Z8//uOSUANaFX+aEa9/8W8z4j+4wT1msCbjIFP6JhfKX2fEwvsD4o40
GM+6dNlIz6eB62+Xl2v84bmmRHMjAWHB3fllSOzzJZ5V3krrod7N+VeurnV2/cuI2EEWlLZSipJ6
i7vJ+L2zjThIZVNQXQT79Km4qTe3wfHycNn+9LfH8a8SwZ9K2X7tAVsv1F+m0TYNlSi4Pu+UCmXu
mfVH+f7+yG9vLQ37S2Fm2iDthUuu3VaGcXTb6PjLvX3/1+/1T1+BnbrFxhRanf/brdJx5Gl7skC4
njftoo5GlP4/vgIf5q/vwa/70SpqXqHgnMF7ULr7v3kF25DrR4Jv2+GD//UVzCXq3JRx2qZXW9wj
JIHaf/IKv8FJPQlKEDIcvDOPK0s68jdZIKqNuLFSNpu5ruwJR3mNHt8V3pcksoV5MQDIMmXVDKRl
5pXkFZNwJ2uV33gwuO0gprYsvbCHtlXQRca8vLXmYBTkosrWPIROYkxXQxgp1IA8w2/5jz/jFcX2
31cRPzwXjukrBdnVs3kEc8/8+vsB+z81bqPoOVjMq6F/eH52titjV432P3ml9bP8/ZVo/kSqsVka
+Jc/vxJNJV1s5ALPzFw/h16bXtifPOCiWbb/+C39n18IAg/bBMkw4rcXWvLSLZIyxsWAHF4kbWCN
1Wvij2//+GX+99+ckg4g13UxQxH+/f6bXKYNGDKIfwHztgaSf3npfZ1K9yjG7J+81nqV/vl3x2pF
8+D6B8Wp1m/3eqIYSxpJSZeEN52w0jXkOaZ6CUC4xGr/j9/XbzjB9ZJgcTTZX5mW4p/m+sZ/ebBk
Li1A3kTaYyosGBevBs5ddaHYlMPyu1rnIeCHrxa2v3/ywr7952fa/3ppjzcIKVdSX+z8fjWOds2G
s6R8vpGQMpQ5pC7OHz9XdPz10R1M+sminZDWALSK/BzpcsEBOlTU6EyNvbWRnaojRJTkLq1sl2in
WxNBQJhhQu46vXirxwLUuYMlh5CxKC+MzuqX2ZdcLU6f6udwTsBlL53/LfRclKDOK3BySqcBh02l
DScbUVDUgITsYhqxo7oVQUpXwDWtF32qvJL/u3HH4SOvxxKmSSTHF5dsksICZbo7Zozeo8MkuXuM
NLNgsnoEjc+FQVLxEoGp+tB1ndznGRM3hok0kASjK5azUavO3liMVh+tPvpkaYjg6xpljzdgIhRJ
RZlmTEzNr/k0djTNX3qvli4QkKh5apaxrU4Tps39XIvuB3K+vnfKuDrRRlQeC0XxgK0Ls6FKdI4r
dI9BtgcMvdYNVIRuCOjdrYErKw9j6EoKWg1LrIH7qTLrjxR4POWu/VKDMp+zYrrDZd1tawLaxQ01
SsN7SIXXBUu7taYVjAff6rx7s5XVtkIBvnJMx54/uET/IiQ46hcco7qTIMqLPTgPo3+KJkQhUgZU
zZDv76rppsP2OV4itxsghplhR+FQiubUHzoZ94TfaA6Yt1ZajU91qWjQ6hIv++oTYUl53h2dagpp
Fmyth8Hu/Kex5PF9MKNwT3YIemcvqOljx/AqXDO8itYn/1OEfXSl1KAcz3yYct81atpOXjicYUjP
HF9bJtf40NLyeeSuAc6cITWUkscHIdMM4JWUQKyvOhrzw+K54rWWtARhGO47gofEs7mq3TaGOIHP
r+nSxtu7qYstSidVe9PThrHrhMD6oPGsn2QdxtXjerKrESEZk18KfpV3fuw1Jw6ZLB5lSZv7c8a1
Yx2oH28wdMdmkQFdysHm+M/aToBpyWi5tCAKQNvX43yE1ce1vEkgbeACq5jjKwohyakZKj8344Cw
4DTDmNMymBC/uRvRnNPvA2hSc0e4TIvj7Pg58RQDq1NX0fF+YVyvTnm5lNl28qvcZXrqO0QXyja5
aiIK+BmTuUBcZGiDy4wotcYFTA3GdmBBP9hqbqZAp0S9i43ZKuYhrYErsCIV8YUUUGvvEwzfWwsl
do/X2H+KbSYIDmJtt3ENqd8lw6u9LfrxKOaxXW3R7lfsxLiQzdFeo3UkIFLhHdO27d+9xhiheCS4
RWBFe6C2ydy2UHka5FUOn8OxAx4GAC7FBFCOhaE2adTHPypKlB7DcGCEKcZy+dICQiGMUefLux+n
EhsfIIw99YnOuZM1YZ2Jp+6eYbZ+c3Gkvc8zxruNmnrrgE6nQWZR+OsIh0GEbJvinLitKd5VF1vm
gdO12PWRoAqrtMOJMIScIrEDGk/NX8xDjoafJe+u9jJ/qbBOUmVWlIS70+V7mrihdxiLwq927JUb
YmZFTH3EJCQ2oLYOk5c5aSNKLTsEY6cIoWBQQmsnJPOM4ueoGw8nkTX6jwP7btrlyCE7F6MvJ3kX
q6TDjmzVybzNnFYvVwcov9w0IlqrshzANUeRIIFuXEbBD6FgpkQZU4pSWfQgl8otzap2Q+lAUttb
9FZM0T2P6H2YxsYUJJOcnvm5S2xW3vhOpepQf9Wq8AMaV3h0lO4YU1k2wHO5WCm0Kuol2Ydt2gKM
edmYI9nh0WwOSqXVD8Zr+byhtLA9F+RESTRCgdkxa0+wjxudeIwNVUR7AxztyxIWzkvZTw7HxLI+
+xjRIkgBTIIaT8/0LlnucjW7xEDVWqb+mZ5oYi20xZT3IFpiWrYspPDehNDU+3Us9262kHw3qtiz
XnIPubOcohoqZtSqY6VhfpyQD4haZ9UM4RrXx1yPT2Wbpss5N5KEBjC9SJu2ULsrsGc0Y0Ofp+yT
B9dwi51BLwDV50VlfkP9NsutlziNfT+yf7w2JlO/iNIEYirNKMOjpHODUI6Mbk27dB/xG0o7WMBn
SOSDkJ5Z6lwEi10zE099d1s+11tl9zMWrnyevH3aL2Z0nEagiK/US0GXat1xuiiqa45VV/vRzTxg
xAgmAF2nWYrqqcBtjVtj1El+iZweRLtnVP59Ho3S301yBoA9TwWoHFv55KtMHfUFnTdt15AZA6GX
BMDQ8z1xL6Pl/vaW7CLAqmPEr6vwcfC5W45D5kr3yNrQHp0Jnfu29avukBiR8wXgN2QBSCl0XYT/
k7QzW24b2bLoDzUikJjxCoKTSA3UaPkFIdkW5ikx4+t7wRUd16IcUld3ha9ddctlEERmIvOcvdcW
PW6SQeRP1I/nb6jVpb0JjbjY4OCZEp/Vtt/XmUW0JCxt1IypFoltqMrupp3j3j5S1EUDZ/RTKDZp
M0LiKydXvzXaueCbHZHC0jV8gRYGkQDsXHynE8vMaQDEtJVowXruHPq7E7uKLdxUQBUocdiOeNKk
sAtkmxXMnkW5jcjvA8A92/peQuASx9RFO9l4gvS7W6M0wAylXa/e5ZGpFFtok3AuG1W6NpmHU3hL
E461h0qr8TBH0S3LNMENoLzgEdcBcnkQh5h6F7NnsrKbor6qKwW2Qxw2KgBImckO7SYHqI2G4YIe
D2m9cJ9UOfEyxVKNcjpRVsGUjBe9miIQB/QFD7DN8u/KiKiQQB0HsdyEKyfD6RujjhDpaKzpChXt
qwIcap0jxbf8UK9UBIAZjdKcMHVzt+AFUl9ISGfsPEMXCZTi1jj6I2ESEB0E9AgpVWew1JLHoRUx
rzGZuc6VJeYkP8jRoUvr0JoBzBoU4YIE5I+Q/Wwu4m0YtU4IkbPnEI/XQ5Gp2IVNESMeR3xfXDRp
mvhOPbTU8PMmDW9FsACFmgJj9wpRivRzpQg3aNIQGtuQvxzqnv2dasIjiuPkwglr6RfNBKA/1He1
akb46uZ0GwxutAlbGsEEkOGzY/bnXt2hjsroJ+2glerrzDHl7BPS6RxTkanNW630NrIulA9Dja6q
yRSl4F2bJuiXAjJ6Tn0+1Ok66JFJ7UhwaK8it1Cf83qsUhaSrsL20ZNugKLF8KAiQsalIjJOm8Fq
jOzbUBE0gyMjhzjRlJM4am2z2BVjoz+qU1tql25qoOIcOzd7TXi5LoQaZAUFHCgCfNPBOhAKbd0k
wZzfEBpbOi8DEtPw0VWxKhK46ya80iz7OSAKdxPp1bzOygFETK2oz8poOA6wHLc5jTr4Mi/PG0LI
cuFQb3CScu26A9L/OoFRCIRC0Vd4DGZy5Hq2i5uyrMbiwpiV4DXXUjaDuVZAm3QEnggQhpNyZ4MP
txGgxnmJbjSaXtokSKefml0E9Su0DxFvOjtXOlqJsczvEHWzhJC6VSLbciP2WmNu+2Xq4JMy48pd
42uY4Ff2I3oSrdHvuynnnJBX6nQxgefdKwJrNZYWMDk4N6p+BeMWkrlN7NRbYWA1wOCExSBBJ5+m
h66jmTQVugFzxIoA/M5S2VNoTwG4R+EucZPgeozV7L5qNi1b+YaiENzNngmgjnqbX89mCwhUpC7u
ZPaR8+zrc4i/E/aHfRq0pAYrPDfOlVMnxZpTBmBWFfBhSfjSWxab2QNTztkiLodJ5VYaeXaN8gbm
H5kBS/O0H/BHDhewemoQTGOls2skNvoHCpYOe/RMnDlyMn1E5O8ExO0BtxHLHlXdiBkvBY2bxOwf
K5dUvqh06a2m2FTX0lTAIXDMkr5s0/TYZItMybadgsi2utS2gRyDeU9y6RTCn44ggogmV7dEKwJK
GrJ+SPaKNSCDlIBdiqMD9hzNL4P2WyxtgP9dNuIwgF1VFse0mwd8PZo+7VkWoz2HKuQ4CBbVeC2S
YfrB22DBVs85fi/IltoFFg/OXXGTc9UCs66V9fYuCVtalWplNbsqCaPh1hkNSEMSQdTNBLv9tbab
/pJEAnNLsICL/IYQa0+rgbsfOyUevpGb3EvPLsahg9HcWS3LZtj+tjHTxIZd5Eb2BWivJL9voRez
9ed52utar9JvOodicLCAmG7HPtNPyhg0350G0cE6Gq0ZtYHaHnozM17GXMMUEEIfKy5nWl9oAuJW
RrdWoGoWr0myvz2d9JuD0ocT+VcIrK5Suy12jdHLYTmboElAUmh6cdXLH4AlumtFkSSYU3BMX43Q
qAG3Al8ywQVtoB0G6aVZR/MzpXuJpaSVdC71GOvNPDXJU9IKje4pr10oYTJajF89GFo0bHR46d8R
m65YkLfQ4te8AgAVH8lFHLDDuEsnsDHZM4B/8qcs5R9dyHBxCt1sWvLNKjGGa1WtbcRDDlCBoVCd
rdtH4ffEDM37aqrg5BUB8oa6zeJTKRv1UQqOrFTuU6igmbJG+t7AC0K+8Axs1aY2J+qDo8XyKppB
vPj4DUlBM6Khf3KtKn7LyozMKY04ty2G0enK6ifO5a0lxy1BH3LyCyhP11NpENdqWqJ5IK12ugA6
EvskC2kzwDoT319mGNYqH6wfiOMVQHI1kIA8VIsTW9LyuesF7K6Ym/fyuWEDZIAh71gmQkw+fbsw
EyvF0vYE5cBy6sfmmJIoemREC38ojWTDR69PulaK+8EAD16wTTCpbngJylIEuITBNv6o1vMbC424
SNzBNTaBFQ37if07rCKYpk+N7FCM8KcZV2mkpyR0StrbnGT1Hw7UmfUg63IPlQhBSFE1A9IUCIg+
qSHus1Pnyq4cq4U5MjZdBKFM4ZWR6cEMCdCIKuS5WGD8mvXgUVFS2J2cJL9ZUWuUe61R8BOkQEMu
Yq2CoJUFEkNIaKUnQmHGZ0WG+a0FUnJlKiE0eZgwx0EGcDV1WkdXpWPlO2LA0lv4d/ZahU0CuANw
YdvEkO8hlBChyeHdazjv4XxtreF715mQwmytsXYJnVbKOqI2F0wVkdTrSsUtrvNCIfFw5APAxC+C
h9oane0scN1bMhBvvFDYfwPZOkRxM+/CaEz2cnQJGikhCvrF0DcXpAWP9+gYIAsIgYgFfFhgreMY
FriXm8rs95Tg77pssLZz34wFHek+L1Z1PKW7UguoWJT4c+qgayz8m2LYIC3nxWNPJclq/N99SuoY
2mZDqpO9GiaX4HpY74vcgLTWkwJLgWNyLY9GB68SdAmOiGgiC2RgXTMFOC6PbgP/UYPX7zGbEg1r
DusHaX2QOzZ6NbmgL3Te1bal9cdCuLJZ9a00f4UNbDze9MX3DlR+GzvJLSJivb+siLv1l83zgzOl
9h1Olxwecml36Y/ZcaunSSp4ZYBzq9kNXwfTZ6x6SNBiLLGAdQ72VdBmyrWYLStZDUttcMEHO+oW
b7g97eKErMNjEQrzZclmZjGmLupLnYPFJo4VCW6FWO+1OqWq67uitsmGlGS21lHP66glA5HQTuSp
hnVjiIRow6biJIWZd8Cb2jN1bEWFb8CcumnIq/tlTVSmplwb4DmR403MR2B8C5ppuKUIxlnSRQJI
wqpoCIZ3ms7xgNNxhI46TZf+TK9mPcRzfBe4EIGkHttrVxRBvKloXCUeCiAOoXJqOpKJ7KjGbkhK
zdHsbTjiji7DkyUnhGYV3Sx2v4w8zI1AwO6CWXrVo3I0Q9gAW1VU6r4paZRtUiIOuuaoZlW8dnPl
ZzsBEfIk5/FfQQeidK0EQDsKMUQbqPvzYZA2BmMCgNRoNxSyebGNnMhmuzT8usOrtCM6i0sPjT4x
s9VeIuypxPWY8eDcVO2gAuJfVfN4YD8k2oCI0xhgXF0ThgU7oZnNS0ga92XVvdgO+v3Z0aZbAzLt
cZ6MmVUW+pu8IB71lDL8dlPQZqST4uXqtrZEwjzHhW0Te5qPrLa41C+pyU9sD0sOTVi/or0gZQoM
kFlbj5wNh4vBISFdQ4jc7whIb39WbCrB2YCa98mugEEokA35DtUpfw4EMr0IVTzs+1x7hRvAc5AW
R8d12mJYBpFdumy3Vc5kl4VTwi4jGTJG0VSN3RJnVNSXJGWx+rJlw7CQzFPx4CLXJrWeUv/1GPUu
3PdOZ+GojbZEpOjWvX2l60BCnL61mxUkYlzCRWUOr1o3EDKDoqiDtpA17jZgr/+SdgnBcVWfvsAu
cSrfHjRxEcyL55DDwzRs49q9Zlqe0ojKQYRoxQOJawJQlJ1hbtwGtCjQNw4J+EI1/bJKW1DZYVC5
flKFEgUkblzZNC6ZNqAInwB9dXAsOwcyQ8kje7Qowtp0ipJGv9VL20ZLnhh7K+fzb9SBAB0f+Rzb
JrAUzeTHUTA0wOkMCoOwn+RlEE7OTwqav0otPwURtE6vGR2NSNMYx/EcDUG2DtH+3+mtAR1C4gvW
s3SCzIX3Gv2zkhteYQMgyL1pcvPjlKSJyVSI8AnCuCarKbTK6SWsnFxdceyB/RvYhGIGDilgQi+g
gnRdJnRcdJWKO2ZWun7lDA2mRkTiXep1RofxPwNBlGwS4sEBFoqc1iRSwj64x04iW9+Ow7nfRKYW
ADvV1AC5t4smq4mrtNmmRaYflbgl9dvNw8ndRTn1/atIWC7+XGmONR2FKf4hKI735F3k8TExitr0
AyCm9k6fpkTZ0va2XoY5JB2pYudk+W6YwdQoizk9hQKoeWXlar/qGNnHDjc3pSwSpH/HjCoKoj2K
LIA/ospKbpBg4POlZt9R+ucrQ1PW1MNLHjWDBju9rl8w88bzT7z1JXpb9r37gjUQ0IStoQlsKk07
ibC0UnCYhbhXlt0unDldNDu3RMXZwmFcG4qSX5Nu2tx1IjWpm9eq+DXHerQZC9w1nmsWSFyJ2QOx
rlpRcsz43jejLi0q0ELdsDeJL42+DeZtpoTy1IRah27RhHTiIMgCXKXGN2zrhqtCb7Df2WLEQ92o
Nr/LGoOfEO1VSBBkdBACD1ah8WSRIJ1Wy3wwDrpZLJrAJnhE+6tC3y2kc3RAxk2chKnC33boJ9tV
zCB+zMmvz71wjhS2BiLMH6Edp5j86i5D7tlD9vTgbuW51ylh8hjLBSS0opoPsTELfGRLzTFsAxZm
O61JkcgcOkDl+MLFlnQxxanvlFmRDwTNm3TWeGP9MoDd32Q58QmLtaPd9pbj4GOxWs7BTkNebkm5
8K4l6HNYZQRSacfY7Nw3gIcSw1nQoRmLUMENW12dJ1T5NpxKsmQrh6yZ1s12Y5GCdyxHO9oXeWoo
fDV9Cc87rZ9zczIvCcLEiuC2w52q42GokwyMWfDLrSrllCuN3OD6xBI8uSYwBxqdVA5GNqCIxgtI
ZrRjCFBpxODWANwSB3xMEST6IY3y6AmtaCXXcZdxNFMl45mesvtAVfAa+uB9IMy09HUrQtA9hE3F
UwSV3baEh+eiSg5QENpdA73lEnL41B2mgkLIkTwNF/SoO9XyomqHttp3SVHQMuBRXxltXQCq7XqU
2W6Q9poHKha4mWobdAjzYm6PRkBEyoYnHlM/40iRXauYvL0KhmLpd2ESkck1RJCZx4mulRehId+p
9Axv6+WlG7YOI89yK6i6DrP7O40+QY4aMuvYY6Qa61iiZuaEP2v3DVlI14RJsxNMqTvyVXF624zU
RlO4CBnvhaJ2OJ4NMXLOCyF6+5tItfiAMaCZrmXZdmSQjXqtEfJCqgqmdNDRQwlLJ6Uf8ZqKuog3
Us7Z8FRV9CwWMEAUb2Wl87KVsV2uSYseaNVRtTlVQz8fQOCP6amgPcedOW2Y3YjWdE6EKbbFRZZM
pQL1zVYe5qZSr9UwnGtPzSkbmWmdq+tCnVUOdZqlsdFxrfEyhw/zpKO7DUFNtBb69iIjg91tgw37
KHWDl74rLsZWGK/sOPmGTFNUEtu28QBHcaafA6LZ9kgPtuetljvwMJMwTDRM6WENTEwXoqSwOHdc
D0T4isYRCQW1ahEgbTnAmrzM6pXHEvbCLrF5pS5Ow+mVBycuCV5P0u8pt7341DTljqZoRnOlT0nv
yBUbTXlLNhYnzgBuskC7uTITOSRL76nft7kbpjti1Su5DRtzvk9MvAVwYMbxoZ10sIaYw4EATPmJ
LnryHSCp3AFnITvHzokL2kWy0F/FCGw1zRirXg5NUMJvbZK7QkwgcoYqLRE5E4hwl6tsBy6zVhlI
7C4DG6q7g6SXUAsHGxIShgqfnmxcColFmKnsRmzrTUHvku3boWpp1sAbwDTlZs2SpNSUr+Cv5fSg
WIWIbpsgTyGkuAuLiNRJSvqmI4eHHgJj7AdjXDw0A1SMtdpABsbaqSsK8mTK5pu5d5Xo1AYkpIDA
SptnPSRXpVLJ6zaiEmCfkWTzY9zoxttInOodqZDUlcgoDhSenYXPhjoHbIekjseFpTlU6rEdQhGD
81Yi9TaKJkZ4wtjCocIre5+T8gytni4zZ9KIb9+bHK17QXLVXol0wHmhN651iqGDDmTxtfkNdpnm
TufYbwAyxlB/EbQW9pFQjN0RA1+xydIyfLbYCAEsGwNqjYlK7mfjNtNLjTjXXnVhA0wilLxc8DXE
7XggCQI+vjAIjfXLsYtv9DDTMWaSQlM+1TNoiCy2VE7jYZo9FSgDC08VTXvfmpa8n6zfOSwWcYd6
GpcXzlzLCFyiouWeC/XVJCuKM8Qqr1Mk32yE8yMFvezEZ1eEbxiiNX6k5LOQvWTKG2GxMdGMen6s
QKgS6gHvT6fl7uNe6y8syiaYfU06BxbQVmUKt5O1ILYnPXMg4dcZ4VO3SdLS+bRVqZ2SotN+Gmrl
kqId6+RBZo2jPcfsAal9TugiPFqP9q5hvuxhVXRHem72d1F1pGoh9aSsLnHNuAUM8e0ggWpyEIz1
jWYk6qkvtX6rxcS1MAkn4yFoMlZYkKGEnLXY/HcdZ2K6lnkjdlpncMiKCxeM7zyEgONoTrzxyhLg
2ivp+AGpcC9NJwFi5LTEyzHF+cmwIjfJov5HSKKSIP4usIF0t7VWE5AQdwB38368IpZP+yZkK47W
KMx1DcXnpaZ7D/mU9JR8Hde0EDNtqDZTU06MEqMgAW1Q8YzqvZI4Sx7V+ESlqNiwcybxJZ+q9iB1
qJO2WdmPakdi+yi17qoaOncXoyCHvEkPmvOKCCng0xgj04OEZuMncylY91Xj3iSyo1KVBXyg0NJh
Jgv1Wo+7hEJO1gLJZjl56lQ29ypDcy0D0xmh/JJL/RaE7P2O8eAE5QX0pQZQV8Z6vGOTnhFmMSTq
PhsCcu9FM3zXCxLrPQqjYN6Qwkv9JoqDqiHIRhQXSWtYxIewz13cqCUjWlXy2wl9A+3MpE5+qVow
P2uNSWdEpdMmd5Qrp4calat6GdEB5Lsw8irYD3pnYDpyY/2XzjQk4wHnpa+3+MwJiEuz2zB0qDog
ZBG3eH0TdlJU3byG2IpiEym0Pd28BbsexrrzkGNaNtdW39n1ukng3PmkLHR+nmAl3gduqETQVu1K
2bCjqPDK0iPcFVk4Z/ekt4xer+TDUWNf53pTyiq3KXmlHZD8dWKbzXlxYzpscqYA2xCVVwzjHG/U
gH3L8uA2ZLGWxTV1Tif83sN0ZKJIc2lu0UXww5yYwC4G3u3r5E71j1bJNgtHVzN6Qa2Y476Dar2Q
JiikMcVrDpG4BnybZRInU2OBiKSlO2dAK6yp2rJe4I8l8Ce+SMM2vY2gJB8preB/M+35gW47VACC
R4KE+iGJofQ/w/sKislWGzq4JMKiSI1QL0RRwj492diFwhGWQz3zYuYL61YKu2f4IspCChoj+UP2
6YCjuGz772ZismgFdZTfNOWSd0jIR4IpNYEeA/teLW47rnoLqTI/BCxjVxxhrOuuHeUJrzzWCU0t
6FjAXdu4gcJ5xWnTHohkBc9r2RZukhKk4TrSzHzXOazDK8dW1VsaZxR+4QAQSxqaZARNvGz6C3hH
3fWAM4KnhA0m3EgTQpY3UlnIIRMT4oHyoitv9MTQlryYSD+grSvHvW7FlLgcqZY3SlukNHd6pgqd
/pizRi2vcd6azI2h2Cbsbw4iiOaXQKbDnQRkQAd+hpcp3W5u1lUeBrhbbTZYm8pF34mpIev3VK61
R4ud9xMg74kKvanTdjBq8UJMGmY1pl1Q3ozVmK4NM+2h+o6TcTGAN3WfslGVR+KNxxSb09TpG2nk
NTmCrVIB/+oSul4Qjq+Tni9owzZBONSWisaiZ+pYxYkuRDTdoSTI5De2PXBWlbyOYBBH6Vujqg4U
WlfvoxuO8k6/7djP+GTuWJCUe8O1PWmUTr5e2rh4Mi1npEqPDOeWZSBFuQRSsDTB9W3l3GoPtuhG
uoVDCQ5/Up+R9lWsgibvP83nJMOGnzf3wCF2NilH0DPNWJbzPgnoDzX0dOESOGt9bBUIMi0bgJRC
3zGBf3lM8fQnqxxh3ANUZ+PR0FXbT20t+ulofJSdNMYK+FGHbYbToqAyxSceIzzgzfiEYT22NqTK
SXXNiusixOJlGJINKJ2f4TRr6Z50JspIqBNlsWYDP6YrsyrF5eRKtjbCGaZvbWEkr/FY6C+100P+
ydPC+R6hbGoxllcYegwrdH5GtC9clnj6L5RQB5uML+TULF2KpE0UJXAN2wkUjECXgYvMnkC0wWx1
T5QwkYFooRPf9blUq6s0UAcsOlNismExhqq/zo1ovohEP/5Qea/+0ss6ImokxYVKOVhbxnnijN+0
auGs1wqR76XE87tbtmc23UJKSxvq2TC/Bq0QyREtGr5nuGlC9WPNbfEcpcEhGaNU7sumBznRsVBP
sHhpJvuEUi4rdQgDxMvbEI9tZdRhCpsXB8N6ngNq3ynRN0DoR+M1Aos6rfQMHzo65L5sL+KgxUdM
73w8teBJy+1/teNcdHBvWMJjAKm+0hv9mwNkpwV8lcS3aVc4W2F1yXEaw+FFS9qaGqyqPn+uDv2o
6rUdB2Gqu/hH0BCfCZXLQfQLakMH8HkLUPEyZ+K69rz//Cp/EdrSi1QdGqGLO8Q403KrVRIoUwuC
PMMIrioETpElUF7Ry62Mf3xG/0v9/m+tq2sQNYe83jRVzTm7IfRZFeZ5KrpzxIlNDe7TMjh9fjd/
+c5c0NdUeXTuR3XOlNCmXikj0esoR6tTZd8XGPbcL8TWH1XQjmqoqo6+zMRD8dsQ8adYOCrRwkT1
EgZJOhiBb3G6VZHJAoz7Qh7sfNBAO6ppCN7mWIuEuRg//pQlF7WtkwRaoiWpCLShrDfEKkcE+Bc/
cucixij2+Zcnlmf9XnTNV6aBuHUcVOSw/d5fkLy5VKKzJRgum1c9xUNVXBRyG7uXSXwZhuuedq/1
hfj64xNbZM9o2DQTh7Z6rl3XQpqaICHpXPS3Wtnt+oKwx279+Z39lou/v7OFXuRYPC6x0Izc93c2
2rC6oLdRX/SHFdigLUlZPgGgHpjONVBJP/DdFXXHVe0TtbLGH+6LFV+6R6lkpfi0H9a2b/rdFw6B
j+pvPpagDID627aM8+FaOVkXS4uPJdzrsXtsneMX9619eKJcgG9W0+A3Qa88e6KglahSOy7Zi+vl
vnu/96FAr6gFebP3n/u2V/GKDukKfYz/z12jtVyFPuZD31lVX8ygj/6RRWyPnce2VCxpv71Jfw5s
MVTkNuZiBE+3h58kQp+OJzxT667ZiCv4e/nB8jqewEPk3f386kvXPszgs8sv8+6PGdyrSV8GCZcn
5iRAsUBY0qrYf78G2AnCeOUUXrwPNtXuB1IWr/DwNE3eG9T3VfLF4xeLi+HdsGRes1BhSEHADgr2
7PE0lN3tUVoWGN1uVQt11ZdPiWmt5BTBETGQiVdE+/UvWvPYUE+hJA053b78fJB8WGYwp2Di4R2j
WY7QtHPDUJnjBnBnap66eV1GFfGC7e0ElXw1KOJGqxOfDtTV59f8bak4u3PmvCosoZoOE/9sQlqZ
i2Q3EvRWEkgG9VM1sIlsjOHUKOVxKgj4G6wr+riUtk3gMvi+bkZHXzU6CIGa9OYwvKzC8faLT/WX
58GnWsySKl8GtpP3I0M2E81OjF9e0L6WlXFQ2bqbibEkEV86VgetxfGUontwtexagX5S5PqrZogv
vC9/fSCuSp3H5bWsOWcPxNZo8hJfQ/ZGjlLXBNlD1NhQY8V2xA42+QrR2I/P7/zDLmAZA39c8mxK
aHJC91FwScnANymUweYZ6NF2coDb9cWS/2HVO7vY2bMfTYho2cDFekRV7PPof9ucQj+/ow/vFS7C
zLJNzeBlxsN8/yjR0U5JV4A+USdzTa8JTivabI4Qn1/m41qCg3Lx2LJ+u45rnc3g0FbaVmlBhYem
czMVQHYdk5Ja3jzA9CkfP7/Yx3tyMQWrDhsCy7DYRb2/pyonvg7OROApsboV7LFDvX9kFH+xT/s4
/riMq+uqpuuLc3m55z/Wx7INtb6dXfiV4rFNNiT8GgBtakTt3Te7Mlef39THocf+U+C9WpxemL7O
bmqA89K6dUgVlqt6Rtzt+6Bfp2N+SuEtLJGln1/vL0+MPZXBkBAqv57PLpLZqBALDYhy+QpX7Cob
21uYE0TSh4d/eSW2vIwJbsrlS3Sts0lFegwK+gTUaNTYJ34nSJ5e0rhNdGJMQLl8frVl1rxbUXnJ
a7q97Eux/OJsfP/UVDnKDgEnUxgqjHFHstqAfahQaRrb67z/BuJw/fkVPwzH5YqGzRBxeYmb51MM
5keehipXhHFEFK1cd+avYEr/7UTGYMxWm/HOVMbieHZfVCcnQo0stAkjNPxnk8jGNP3iFfhhTPy+
hsOzMtj8qsbZuk//s3KM0GYvrxwdaj+GvLCBUHVfzF/xYTvGLtdg00MDztUcyzw7bPWtPjkkEXM8
aRRx1FWkUrVdj/ts1EEud+ZboEP1qENKlFVf7NIJl56k6bfWkmD8YnR+mHcQjIRFiR3QGtPBWlbp
P2b50NSZO9oCWrVmDOhNkGk4uaHf62AfCf2EPhIaXfHFhpT59XGYYspbjMkIrhmnZ191jcCv16Ew
e77vH3z/0j9c8neb5cdm4232e8/jl8vNZsPfeXtv23r77da73fLT//xl4ah49W69Lf96z6+3/D5+
73r59/y0Wn6s+MtfflqtPH91Ovk7fhx2XMtffuJ/K34sv2X5rcs/+D8Pj6fHw88DbGf+6XDgx8/D
8p/wOQ9fzNaPI043VDz4JvwJjvnnXlqjoxpKpxDRSku+sfyhqfMmSI+Bdf/5HP34lHVDt5g7eFxR
4p57kMPJrGfZIoQtGXV91WOvMw9QwIn4WVXu2+cX+9tNMUkN1YIywXXPnm2u90NMEiC4say6wfu8
xzKMbnY49pqy+/xSH4eRDjbX0lRuzMKHvtz3H6M3DfWEnPbCJgWVHNPgsamBlQHFR9G/LtofNNU/
v97HtU43eXUvpA7asEyc99eLRKpXegIoENyoPKhBnvl03cuLUYFU+fmlPi7kXIoMXtVlU26yK3t/
qRgykWE2JAPCLAONTf3cg+ydg0i0wKDS0LMIn576A8qSR3LC+y/W22Xev3+P6CYjZXH425rxYcSM
/ZQi8ulszh0wWRWsnvXF5zf4sc7AFvvPS5x9mZVwOhv+Jw8vFgv8TZl8cyq7vUQ0uaontAu6KH6m
Sl+vhiK71ju1/rebgOUTuAASqHewC/h9RPxj+ORZEERGzycgSiUCYieOJYxWo5i+ZTCMP7/dv8wK
DKbmQlLmFaadW7xR2U+UwtnuZgRxCbKl3cs8Z7vR/D+vs7x8/rgnqYBZHAXXoWvsD+IyQBUCxmhV
Z1+8Lf82QlyxAKY5MSy1w/cXgu2Zhp1AyVCX4lRX4Y/EVr64l79MN8yqvO9h7diC9fH9JYYoRSea
cTyUiDm9RidjTCNuCJjwF6NdLBv0s+H+7kpnY3HEFu5EcOO8zsC1Ft/MDLzoV6v8xp2vFEmdr3tp
0G6D+/t8XIi/rGFcmnAAm+Iuf3N2kzAbpxZZGgdvcR+HQFYvDHVXNzeDtlVpThvxsewv1HFb4fOU
t5E8Ipbp3I2ZenP58sVn+fsX/p/PcvY1GEkbB/EyePgsU7kN26tS/R6A+NDNIyZeCyb+eJcFB3Bu
iAzWVrqZpi/2Bn8ZVmyNLA2VJiUr/fyVKHpLJ1yHr6OSgB/1ruKFhQbp8xv9y2S0AK6LBY5D2eW8
2NEhsoYnQA8E/9ibVpob9O+/MJ6uayv695daEDs6y4zG5n8h+vw5H+twqI0q1S0yL+RTT/JB1ZgH
9JI/grTqvrjWx8fHFhkUDwV8k9Ltea9AGbSaEKtlFOvKlkiqBYeIU999/rffHpfhRKip1PEFssz3
tzQR2lFNJpex2/4YjeAiDRT95bTmGP5Fhej3G/z9xFyWlgWbiczD/oec8cdyRgpiU1d9RMElGWzn
VNE125OxowxPWVvVyUZP6EGu6S45T4bejgkN85m3FVTmYSJrdYr3GJ2txwywgX0ZyGr4RTyFOx+x
7uAnsWlu536Zm+z225mG3IZudPY2BVgDfQto+KOG0fiGoGv3giEztmzIh/6+iiQ2sFGH9Av8oMi2
YAtHhF1RLB9sQinvm7hNnmkGtvukGLtfgZ20ezw/Y/LFAvlxsrBx111UFbaNVVA9exKaKfvGTEgF
Lcpn3Tgk1v/hz+fgSiWMR8c+5GwrV7m4TMMS+9o0l68t6oZ5sB//9WCCw/OfSyy3+McDVhKlx9rC
JVTcVXSlPZ7zyu78Fs/E51f621jS1KVywjlVXw7l7y8FB7dQibiiee2V3vd/at/6NdJmj0hnL972
G2gRfr76NWxwAerr4A7v+XY4kNvsPVa+6r39dFbgX/3p4qs33V8eJD0Jynz68prTFwzcn9/CjI8i
sRswvp0OR1OD3aN/dfsf17yl7fGfS5yt7YRaDwNGQgf/L+jfPB2J1C3VYTeDj1g3pTref/51/25M
nU1dikeCXSyD06ZL9v6eiAaY0w4Kr4ds0rP06qIi8pySH9QTFE0QotBV3QPZuDWSceVEeJPK4lBi
zbdxvQgtOX3+eT6egSwajoAEbIxarm2e1ehcOSdZTBaqJwrj1jBCXMoSHkGzIyn7mzOLL44KH1/r
v3t2gMo4dbGBPvu6zSojpCdG85jXr7FL18D5WcfNaq6viLW1tS82Yx9vbqlmOXTONJvXzO+99h+z
iLOljhywZZl05p2uBydkKZ7o+kuDTaY+B/9640yq6PJs6dZRt3POJq1qQboQjUuYZgOiulub+kA2
I0ia4osLfZwXjB6sUrQGKRXwEng/hsK0shStUxWkHXFwTBr7bZjh1X4+Mj6+NpdWEMdiSj5LM+Ls
FEmvMShDZJ+e0b/EpYqNxCYerPxiPnx8RFzFwmVDvczhtXm2lqYVFIAxjoDVNuJHWxXbAPf8qNi4
/CRh36Jxtv/+tnRe09SzWPXY6rz/7uaumHpFYA63y/uiwhsf2yvw6F88oY89HFqKtrEUjyiZUXg8
e0SZNsq8VMhdPHzLvdQLqcNsfzyt1qvTF6Uq8XEwkINjG1SNcAPoXOv9DUXs5AL0K8QibqVPbWi7
PTZ+5lG2+fyL+/3NvF+53l/obHgP+n+Tdma7cWtJun4iApyHWzIHzZZsS7J9Q3jYm/M88+n7o86p
7dRKdrK9C9UFVMOAImMxIlasGP5fHdlsBJ+JbYS3XnFNvzj2zL3G/6eh5PLfjP/cfvmyu3f29x8O
7vW4KH58/Km7d7pb7Yx9uTf2P91H9mRd5irc1+P+k3f19OvX7VZt9Dyyv/+5whdgwzEJ6oBzkawe
0oIuj6CeLMG6CZKPljEoGxn6mbs4vJWZROGtonN128JnGAe2hWKziKDGUqu9aQAtRRiN9sFAInL5
S6hnswjIIngizTYJAJqgWhjbBvMvSuRNwQHQFZcbfJ/PL/CkXDXJS5eOzM7fsSp4C2k1U/xexoDk
eDSz+FAm8rXUPdT+X5Z1bQwb0f0N0PKdiSw/zNbB2gPVif8tHMJcA7dc6WbkzTkLzlSBYmKfkzcM
iDOymN0nUwHPGMPK7ExEktm1V0WhGo9hqkp7Oaqhl8siOwhvaiweXlGAnHbMt6pPA8O0/a7upxIo
AWmUbm3w73RPSZiU9wCPIGmtskr70lkRY580JeNud/nMVz6v8UY4RZFi+bpLYerkKlH90KHYzITZ
0NwZCxzGnLCSueFiZ668TDzo5KwKT14gNoXYVCVVKUMjDSR8110ZDN8TNa/+WA+Tko5GuiezHCHm
rt0cdFoKCSrwAf0LS82HhjaPnFobUWk5jneGYC/OZyPIBGXurASZ+pLV2hWxIrR9yBC/sOGxTxrS
qg7CFxzCNFLFNUPjz7/SWz0Xti4KdKaYzVRjm3exZjG+1jo7pbuZYd6y7GlDyllk4TMtVeP/SBHe
FxPgmHMfI6Wf2DJmEgEs9nZiXsaSNzx9xepo6nD58lamJSJaHcCEymSXEczRZnItMairsyzst9HG
nXiWlS0KOUsRjhk0wDgFt9Vq1ddbGO49X6/ZiGDNk1rdDUhyrIxykGXVQjD592VDPL/431uIkAcz
jw/mGiO5UC2MN6woHIBugN+zuh8hWSAl3zDIs5OkyghAroLh25SpVUEcYFY54BVh5LEBddNUMD4m
03BbqtJGf3hFDnkmdQ1wKxdUacGFdd9oKmWxiRgCDoNN706+S9Ivl8/u7HstzfQTIYIBAhIwTSlF
GehhCBZKwOJbk3r6QCJNiSP1/w7H+tNlkSu1QIeBS/JNUg1dOatA9XArs4wyQluvRk9wUh90FujH
Wv6pKMHTmCz3jPzKkhYdumoX6clGaDwzF7wAFEEIAXmjMIYixN8OsKG0X6BfBrmH9GWwfjq5ZXyv
tE7xFMZNdmmVT8+XdT475je3oBPHtB8mIxanW7/2J6g9Ug9Uwn3U32XDdak81QURLXsEu+eytJWo
omGeeLrMzMTZZEvqq/0oyXXslVTF76hTzbty8EtPnnv5SokC8+pfyKOTgR3RTDm7bJJ67pXGZD7b
CVPoer8GkQoA1UHWNx5hZx5BPOGrkagQXCiNL1/25OaEEgxMuahBr6l6wFB+AlN3DCT785+rszRt
SexVUjBLMBAyijkkq4u9NP6mGL/6/mBqv8pww/PWPpJKdkWWQ/XSFqdMokhWwi5SYy+Qr9v51wxg
UzA+Rv2vy8qsnZlO+YpJE55fxJL3ZxanLRcoNMEelO/dUYqMDGxCPYrAx4yLjXeeuoSkd3c1H2ip
ZREYebqeZZMxbdAC+pnYU8NBfgHgyulduPGUp3GS2SaZWGYB1lhS5R9NPliHnG2G55S9d/whlq1H
kF7KzINLEPZHJkpkthvkxv/VgNr0eQ6D9KdlNcYVaE7s20wwIn3VIfL4/ufnRTFZJkLICo1IoS1Y
dWR8g+xHXqdPOz8EfNUprhzf+fOLXzsVIwT3XPUTWmeIYS4f1KGroJU9I0nAi3i5rM+amTGPy9wI
011MAAk+4+gVwKA6+WWXWUyb5aOuvyp2Un2kaKH9nM2QFPuyxPP4zqjx0lJSSALebpf3JlcDSppM
eZJAHn8Vgx2khIA/Xss5X/ZgqQBydgDU1vsw3zjTFVNHrk4xnLCnAzX9Xu5chbkvwa/nAVjiaYmx
KxoJhGllf1m/NStnsF6hkkiFBsZKwaXMZnSMrIZuCV4wNyhDiuFPDtRSYGsCtELfqI32lX+jBce+
eAFkZYTuBJjj/ntZ3urLWtR+7D5Q1b/8s/Rz36NaxMDv8mhkoEzIvEAYqYyI/V8AKo5ss4NB0mx9
2JXH4jsRy084ib/dWBGUG0SUPxlFAmUazK/+Zvoy/Bi/bnU/V25pY8kiaSDRq+J18l6WM1cjfKTI
sgmME3u3zYdW1UEe2jVbY0lrdkMCLitEryVwCfE+sEwzAFCGh0wAmaA/74LEuAaTeuP41sUsNdLl
eW+It9cc6I1mj4gJCljvGCgwEtO1tQ+XzWDl3PBynko0qrhZxAQcNiqNMDrGHsVhQAvkXrondP4Y
86ZlKVrOIb0cqo2CxUqM+X/9EWrRlKLfAsKJXUjQtVUUT9nPGgAsrwYvo6A42dmVP2QbSfGWKMEs
7JlGUJVQ7k2KlxJcCFbyWET8Euob3rTysd6pJHgTnBGtoeXIYbttFzTN3mqjq27+Y+4CWvvQI1By
oyJAMipEZzmSa71mNZOTs3edUj/4IFSBUXy4bBQrsUF3iMUmq0c8zCxBjNbX0EB2C2BH/DqYNa+J
T5cFrBzXMkhj80qhmcjQyXtvLf0yCc2iSzzQ3v6O2uwAjaHLWt9GArhi3MtgHxsm5BY0GYQIL4Ny
H0pmQFUjLe4WymEo3m+6/BdzPGAJTBsOuyINjpLldbS8+GiWv1eKfpFhFhrYs5pt3sqUu7Le2pkd
+jGpbvUb32jlCBdGFB4lNiV5eGjeS6t8mxU7g63WYLZvZMhnFdvYq81GirbiP/TIFYq79Gl4VAo6
dcaQSI4EuoxcmMflvRxnpTuA2wN48sbHWlXoRNTyU06iQqSDiuCYiNJq53MKfkjqlsY87Wpzqr9d
Nr8V+0YrdNKwCb6YoFXUFxFKIwrk12t7sj4AOLjxptoSIWgzGWEflD4i6nJ0Ps5BHfPsD4KPlxVZ
/zy/FREcNZxYHZkdpNiD5M6Ebp22z0dN2rrKV02bqEN5mdIWI37vvw2IbPKcsycI6qD+aRnQ6h3/
alZDILmTe02yt97ca+/fJcr9f3mWkFVPNkhngV/w/i1Zc2/qsPCKPrDcQK2++j6sAFFwDIvkcPk0
V6UunE2UDnkNiynRkAZGE0RV6s1FekMzrUz/UtlHYuMy0yBGtzfEnQ/c8cqnDfSPvMWGTixehb4b
lEnkgX3uTQAhSkBtKroMuPinwfiQUcA0AJaL95fVPJ93FuQK5q8rwHTBFZTSH5yPwGPp1dOkgdF5
bNGWMaOimeBFBZ+ouYZR4bLwVUs60VnwC9NfeEsyZNMlw3LAd4VZ+3FKg3vFgFPTyDbym0UX4Yn5
7owFD9FHUJtDWIRpYN8FChDXDTi6QEtc1mrVD0+0Wizr5EvCORJ09WI5kwN+vNF+G5qO1ckgZqB3
i1bovMG3fL6FPs4ySK+ZV34vLG0hSGx0ym6tAZB42AG7WFk/86XVEvmf46uic3XgKEE60uRrGRzD
+Ltvml4ffOmLjfizerpw4i0ddeZvxXu8V5k37MqWN0vU/JXZwOZ0YH7AH71xN6ye74kcwWo0oFKp
w6GypIItO6ue1IJHNX8D33fjEl+N2yyHULKljM+wwPvDDSoyU5AUsU9pclytADgSuocNIWvHttSm
GD+ll35W0aQWN2bQZIAPDSydHZR3Rurfda398udWSf3QoSbMTADcv+91scpeCpk5SL0kNvPPpjyl
1zUIvneh6mgvRpa8Xha39pA3HR5fjKCRAcFJ9V5eCCl7WUcweacA5vftNcWqov9qUtyfbjoJyGXr
Ph12jX+4LHf5s6KL8xxbci++GUvm78UWEBz1XSBzOUnRHVh6+jFpJtmVC6N5tNubMH0ZuwLE663p
TNEoGcBiTZTqFeUD6nGOEL5b8P4KUMTZRJ5NcEU9S4XsWdvzZL+s3/L7T/UT5SzWdBJcpriWtKbM
YKWfmgerSFzIqTVAaCQ784bi6rIw8TAXYezncZisC1C0EISFULeqKXU1r2sWxiVNjVwWC8aXIodj
XdbzX1RVp2NR9/GzDHLxH6abb9Ip8wMVoOEe4to5Xc4IjhOpIKkFjjhmR+IRXHmq+kZOhwFekw15
a0dL2AY8BX+X2QZ7f7TzGzMvaxFQSwFp3b04zQ2dYCW4j9oNlz+77BfVTkSJKc1cZLpBc6L0dJBQ
XcXovakIvxgg1IDI8Zp09bUsmT+nUr2egNO6/FFXhbPaxGfFPWlQCnrWVVtM1fJWZLnJv2YSKgPR
LfgCu8x1XI2pC1mH4QFv9alwnBu5msoNFxUzK1F54bGSN0YAeynnHGfxY0+rJjCUD1JRewkwj+D3
kVAaW/2wNffEjlB3uZ2Y8Hn/bW24q8qBOXWv4/9M2ZP8ZyVKdlPw4/Lhrup2Ikd9L8c3qqaPNeTY
/rC7h6skDzynepSSg61uRIJVUdoySQwXxTI9+F4UayVJB45oCWQbSWOUHUmJ6ZC2tXJl6CA+b9Rp
VsXRCqCLzkuJlsB7cb5RZsYbBnYnB9FVNZuKJ4HM6U5ZMT04maOAOObfl+kQbNjrEmTEiMeMGcve
OCatFSGiM3Xqc49UpVdmHwgUIDReydXxX3y2ExmL8idRNU5yDcQcZIyxxShtcutHFL1t/xP5+rUV
1q4GYu2fiwRnZVltYaL0rNa2kKPYcxeW3gCEreQ5wVdwY5rhczaorrS1Ar0WyE+FCbdT0TE4YsUR
jNj0V8L+lx6D7a8AHqJ9h8nC9YfbyPjDXHvxckYCuQ6XUjcbWe+PtAwjQBwWkZIyH0alZQgCUpNh
C5vk7P3yJkdlsJ62C/10cax+7qqpqcy49EAkc03tUxB5vX0IQak0dmrAkL1bZn9J9s7Ixo0ovnao
7K1TaQaLYOmzv9cwlmNy8hJfl8eR+xfUqOhZtl66ZffrI/OE7Nx+vmwza1FsgT5wTDoVzNsLPmgC
axo3EmeqhOqnDkjKLlP3oTF6db65+SLW69/O9bcscQ8WNKtezxPOVU9+hRPDWz4zVIZhPtdBtI9y
SBFagKNBbvwA7+PLZT3XbmJ668yBs3JOy1vIVfMu7JtO5np0UrCw/Y8OiUcuczPBrJiXG4FtS5jg
G/PcG1BcIazXfjrBUW0BVY1fq2oPzu1GKFv+lBjKTvUS8ql6hsCpthZRyouafg+qjSth9e8z6skE
Jlk+YCXvLTKQ28AuHf4+dAmflLD/oWZ/Ogv/ZhaUQ+jYkxHSLXovopRrzeEFTdhKdqkJzmgZbrjV
2VihIOLt30+Ccc64EZB0pLjWB+YYy7vxOjlOj9UX/WB+Mt3v5d8QO+5BidvbR4nlp+vLtrd23TCa
Q+vIsqlzng3m+i1EPi3XqgWTOvghE5t6eX91WcjaZXoqREgTwK7TQLxFiOY8V9Y1m6rqbMNIo3lQ
lWY/LwtbtYoTjQRvglh0qowcYSoPTIU6mr5Vx1k9M6ZFGKVa1mLF8rPETJMFVU3JICjr0lVMazpI
n5W42bDvdTk86wgKy96RcKfAUIuzdmSuth0OR5l3wD7paQUrChWWy4e2+oWYsKQjvABeiI8BqAmB
ojUIf45c71vzJo52RvuXUSaunH/W/I+Xpa19IkId7QlNoZzjCF7lQIKn5RYmX06vbZMCHrlRM1k7
ud8CbFmsoVaznaU2Aszhu4USDLmFW1fGlgzh64SmXjQ5LQFvMuGbeILVi0T78jmtXYCnagh+U8qd
XHYNIiBDCWNPb67LbgeQ8mUpW4oIDmPkPEk7DSm11hyART5MAABkbb2/LGbt4nHYcFygb2jsiu9b
SwI3cViCgFodWA4JnedkKN3E/JlvLf2vKnQiaTnWk4gaO91Eao2k0m9ds/K9zITHYyPhO9sAWOL2
qT5CPlSp0BIAS8/tFs1Phg03UcW1Daa8qSfPvdLuQigNBqAdI1gR9bllvKeIDmkaAy41bv2YrcMV
MnpATZtc1wgV3Y30wfk0PcGb6yas3QBndZSvQbbc5fv42X61N0z0f3le//6sgi9PutGoCy0roxvO
y1BnH6K5ODAWyKZHeMMEDdPU4XEe1F2YxcfLFrUWtE6+gC14ecgbFxxrlA4i5ld/UILWhj2cgFMP
09enP5bF24XHy4IPtoyIvbep3vZDrahbZIF4kLU/h8Lm43rGcNT7m3grtqydKuIY6afFCT6rWFxO
qyF2oJ4j9IfSA00LTzdaCjMM0kJ0kfTDryk095PcgCWVXl3WdMV73okWvCfV67apWWj1MuU+Lvdp
9ZL7GyJWrBURgKUChwUfkDjPl5vQHI9SQ0mkemJnQNL3MXir/W2rbeA6rOpCUY+1VEpqtgj/AXCE
YkRU6b3evFIhgSte4uHz5eNa1eVExHLXnQSbdOmx+xEi8mgfd/cV0GzSuJ/HK6ffSNVWbgMm7X4r
syh7ImmuB2dMSj5Mmxyy6GYqv43BUx//uKzPYshC0s48DOk0rxH6neJDNs2kvlEhPIHi0VV61/Hy
79q+uwP9dityLLeXKIk5Dgbg2N5mfFRwKXCGzbQIF9u+n26Cj9NDdJx+StfBdYa0bmMSfS1cL1Mj
/5GmCcHCKpxSDiW59NK78BjflXfhIbq37+RDcJyPxrE+tl8vH+RKkkONXGGwn+crPRVBPQt+9RBu
PlIqoPP7JGB8esON1qz7twRmPd4bBEwlzqh0SJClx368s+GH9HeXlVirN5xoYcpClmNLszX4PTKm
p3k3PUBeZf6q99PBfw2/SYd/8dwCmgAEFATRVRPTUNb81X7WKqJsJrNOlTkp0z5NtpHwrDnSiRSx
HG2VnSbDhcFlqX9pdQB6bvP4tZ3//HY61UWswep+1klhhC6x46Y543gwJcYHKX51tId8frr8ndZM
AXASEOTY6WRgTjA20GvqLKnqEmLeWqXkZTZQzpbh3pptY+P01uyaSrq8oGQCmCVahNTx4KGozoUf
0NCa29tJdv7F0dFa4lkPKhnLB4I2hh32merz6g4rjSRu9Ao68yoVrbhwnvTwh61l15fPby2Ks24L
thCAI6wxCWbekgAPwfLUqkbo99h1UKWPUC4ygyC5kbHxOtkStgTGk0BewbsNBdqSCef7ouu8abxp
2DCalH1nHS7rtZyUGGNP9RJy+0IqbTvxEbXwcsDi1gCi5sf7LKMVCddeDYS/vWEfa6Z4KlK4EGto
p6e+JS/O8+ImyZ0v8BLda3q4BWaykv0tYEkU50GGMhWxNNPPPFECCS8GtMxVk5fKenF0IEKvlejK
DzcS7PVz/EeYWKQp2mwqLBVhZQAxY5rfwZxzBc3SdaTD9mHNf6nm2Lm2JP8pOgyvjFMt3wasT2wl
lOPBhKCHtocBIEP1PAaqO0f3ub/VdzjD/hElCVbZ+S3EY4uKg1p+DxW9duXG8IpkurPKcZ/J2i6W
ww+j/VU2/V1hP3OXHuNGdVtz+KCWn4NRp9UUuTIM7ZdteNWgFoSzBbyAifXl30+OINekVCuhHPRG
M4BYgoAdtX+DIbcRdFa9kvorQGMmc7liVUdp5LDVJEKoKX9u/E+t9qHOjzOcB6//Qh3Qr1UFNFi4
6YVQA09bL1Uz8TNhMHziWegwgt9MPy5LWdWGpAPCXWAmzvoRFbD2IMIjRYa1l9/iJSmUsCMEtWlx
0ypbl8LZ/MOb9ZzIE6xnLmYYjzvSYB63IETKv+bwWzFCjNHpB7pB97MyffblZ6upPTP9U+w0UbgQ
5ZJR6gEA6wmocnprG58y2f8Ey9jB4mQvH+uqLZ6oKQS3UlNmeGw4VhbNU/M4xd86a+MqX8tOuPgs
ktUFfErMgcpx6PUmR5ko/FVrUKMeouYohe1GmF7/Yr/liFlQgLurQ8oXY81OOQRQ/7g0dB4Nf5/u
pbtyC5th9eROxAlmXyZRZtQJaskMIM9l4Y3Mvm+tCm0JEazQaZ0e4vDlMTZ8qoartPkYBxuZwpYI
wdakIoV3JEYPZva8jIUkSCpMa+PjrAlh3J23PzccmxbLdXQS8oIs6XytQEhR3WXWvq7uQmt/2ZJX
Swx01gh4TAEzJ7XY4YmMqKTrYI0ySZb9s5s+ByBJjgbtUv2hIy6N0A3Fn+zsX/SEeFf+lrrErROp
PHAnxwqRShe/aGXPBOrksmIr/rMMojP0AFAlTe7lbE8kVEwPEAuI4/qoPrM5hllrwY9uBFZ2hqDw
srCVMAv4JgA0y0oCCatg1cNkzmbbEA8k5RdYdTtzYmM8n3a2AcNO/POysBWreCdMsG5rDBSWBRGW
pTfdWJPruMOw0R5cPb0ThQTzTst51kC5KL2ZSaRZfVbTjyAIwDLz67IuKwnVO12EQDo0kgzFJXJg
un3uKuNgtdNV5kBbYzv3EDc9B0O+h+t443ttHaFgHOasOv0APyTDlJFrMs+RwSa+1VNbfruQdL/T
TfAs2+4CWDbRLZCK68yGJaXdGt7a0kNwoy7SizEN0CMetdu+HeHtclAk3bjuVnLsd5os/37iS2Hu
kPaOiJmto9kyYAh5qrr4EwgFmVds2MT6uVnQj7CvQXNNiHptpmSG0xC9ywla2ua2irZqTm+t9PNP
848I8dJLS6nJR7jKPOOgXQ3etNe90c1vpecH+cPwNbjTPPUz4y/35dHfJ7Wb/Mj+TrZ+xNrNy6n+
/hFC0DCa2s7BSqEyBJcxzFbK3Wh4duFZMHvAOcFuPZ1Rc0vseqj6LVWIHqHTS61SIDWt4PzWnrLs
azne9WCdBeNGENn4kOIygTbCVcrUMqk0uNjDdLThsf434eO3MssvODHMAti2snEWCTxo7cEdg/0Q
H7NkWTLdxcpxyDdqbVunJwSOiC7iOGcInCsWj3fz/LiAQHTRbtA2FnTWXfu3akL0GHInqzMZSY18
ZJnTBtUsV7aqoUtp8JIfCPGjAuu37aIlG5sY4d2Z0Wudf2sV8E3lb3m8m1S3H4+XP9mWUQixhEU1
VZd19NKUl87/tlmq3Do3IXooVc9O38jfb53wuzQNV3KWv7alcbisxlredOq9YtepNcuwnxfjhlsP
iLuDHcP94qWaTPPv3sx3uXpj5FtCNw5PzDOgZBqzziQQY+j2dbSXS1e5ym+ja+KHDo38B+kzMQQW
7svKLrZ2ZiYqS2IKq75rNWwyH19FrD0EuyiTrzXqYZb0E+7sjZtmVcF/JJ3VsmslkrOuQ9JUJ65Z
F27Z/Bu/OpEgRN3CYo1CXu6yGowYq/9pBIdga1ds9b48kSHGWLtq4lrDNoz0q+l8moMHJgPGFFhP
jTHnjSNbDUlg25PpsuLpiD1CRYIy0awGfFh90hS6NfZubO666EMpbbjuqmudSBJCElS0XZfoS7Ro
PsrGzpD3TrkVkdYN4Lc2QkTSAjUq5gFtBomEqd9LWruHdEkpYZ9QvKKGStFeuLB6+yXJvha9N3Qb
Trb1C4QANZUVuXWLlk3xy9R+5ltgZqsp78kpCgFqhmDKz8ZFw/wlGD46yr6RHv0Ox91lTbyntfff
GYgI22/Mua/nIQoF8RUtbc+fvSH4GQCT1G+1ojZsUSyemUOtzh0sasAcM8+7fK8v0fSlT26Mrbba
liTBxbSkAIaoWSSx9qlJt5EUglfpwkA4bs02rEY/FmsYV4aFjDrz+ySjmqcWZHm8WbZfWbpyA/NH
azw2W9PYq951Ikb0LjVKm2ApCM7Wd9Ph29yZ/kb5etW0T0QIztXavdJZy8txsD+F7d+Tfn35nthS
QXAdI65MLfA5KTWHoDAJdnJ31Py//zshgv9MemUP/XJOam/uci3zQGTTgi//lRDxds/qOm6pE/Au
5R6K1f0sGS4wPRvp68Z5idd53cOq3CzVUsV6DvVvbPSm48bog7o4wtnd/fubi6ggYLFWabJoYimu
czVkrvHhm/oYf7AflYdqF7/K1wCWAge6a+6eA2jDK7e6lTZC6qqznvwGTfAgmwFge8n5Rgl0u/4l
gj+jLu6S6E5xxo0zXQ2vJ7IWHzh5EkiRGiYWeDleUH731Wk3V+mLHGu7bpD3rePsqio7GGb29bK9
bB6zECRCv4AgePmU7UG5U2DMceeDuh/+zrx42JnX87G482/rff4iH56CH83Ny2X5qxnHidZC8Ggh
7Enn5c0cDN/08lnS5qu+Ng+potDHNG0XbKFo46CXP3nJsIRgUoS9P0BZgMalW7FO4fj7Hg+R+o3r
a8tJhKBimXmtjItq6nRtj7tseJX+FLqExgFn90+EF+usbT3rMnc+9ukcrPFjnv7Y3Cx4w6q5cFzi
LTxpVlk4M2rEd41XHJWPkcuU2iNJaA18zr0BPq5XvqoH/2P8ar7K7nClPnSes3vWjtku26oCbByq
eFFXObu9XfD28T6n3aPTfNSjjctmXQQLG0s3nbeDYB9tqg2VvHjENHduGMMP+axujXCsB5bfMgTb
6EzVH+HsIUyn03OUtW406odk9N2yLL7m+tZcyqqXMZACFCIIR9Sn3seWCsZPNdNIOiy2iCqzcJ3u
0NfRripvwvha3mpjrFeImK+AcBMqO1Pc8snMvMnGbKLS+7F5YUAaE4nu2Ksz3OxRf2DN/HIQWfXo
E3HLVXISOmt/TpzJQr1I/qpPN3Z1DehEZm8kCWfL+2/ediJGuA3gGsjtoUAr6cp+mvbyfXQDl3n6
Wn6rXeU6PsY3yaPh+fvLyq2a44lU4V4wkpRGGwAeXgvgUrmXx9dQ2tBs9ephaY9F8wXRQnyJDXWq
mllAUyNlhxbYyGTfgMSljrsGcD7I3uetdfNVnU4EClG/7lQp0SR0Su1JvTNJiT2/M+hHytOfkm/x
0QDHolcNxh4ta3HJRvEzqdaUJvO6fuxdGRLeY1sWzUa2sqWQEDNmu0zicWbqsHOSpzkPvSiwbtNx
Y+V51c5Pjk2IGioBogk6pJjp0dZuBsBN5Adja9vljGzizc5PxCzmcuJOrekXyegsI5TzwuzgpXIN
6vJDVe7H4qUvPDu6ZXcu8m/7BlZjTzMOzr96sVvLoiUQoLTDhPMc9DjUB3Nps9H/0sY7Y/pmbsXg
Vas/kSGcJgw0zPDR6ViqAqG2y7IfVvu9nfeK/6vS99XWdv7qxzsRJ5xqI4H7WPuopOtfjOmnon42
ndvN8t7qSwkoywXcn8aeyL9gT6lR5Mu3a6bR66sfob9hg6uWfiJAOLVBB063tBBQt8cEgFHtryDf
COdrtxVFKKC2lgsS131vf+z8S6EdEM61qcg/lmF74xgMl81dbNy07Mo9BLKeHFW9ya4uh9q1T8S0
KKQScD4xrbPofmL46piPhpOPhCXzo2U9Mes4qrfJVp1m7QQ1FUpZ+OmZGhYHvwa1lcoq1Bb3Und+
JF8HxryTcu14WZkVS2CackGFX3iUaSS/V6YhHEqRbQD/xYq7J4e+7KZltZWBniUy7BWyoM/dxzj8
MvbxXkqhLQDEJUHC7PxD0X2taME3cnSdd8GNGifXl3U6swxBmmB8cM7GZlchra+uJeU5rm+MIXxi
snxXFMQJewvifEs7wWfzDMT2qF5CYDMeMkt7LBlM1e10DyfVw1io6Yblnxnge/3E17vdqqllRQX6
Ka3nj5/r5u/K+jVKHy8f43l+JsgR8sHW9qO4zJHTOuq3JolDt45z6VYJhjs1y3pXGUdzn9tj4cll
lu1btf9bastkd/lnbGkrpG1NZE+KsmhbSwfV3pWW6nXArI7WVj66+hnBK8U+bfYDRYIJWrWZ6kx8
xrC8z6rDyEQZS3Vm/RpubYasGuiJJCFZG6CgyWcAOD1HfWllzvGQd+6c126XUP0dtijZV0+Q6XyV
dTRcXAxYujSkLYh4fMcKSZECnDpz+rN6b6ZbUPhbopZ/P4mNcZ2UcqkhqrSUT7Y6fI2NiTEl87o2
tphKzgLkYp0nWgkxpYnZUFVbDlEPGJd2zModux+63WyV7Bcrf/eyFeQI0STWg9wfwrLx8mCvzbsc
fFE1LHf5snCZfm5tL2sf2fM1/rgrJcgVokpihQuoEUdZaRDaqE7hpnXnJkOxG3JjK6ScZ3Nv0pbV
aEA5loN9/+GqrChlR0GaEY9/paVCuyX4YI/BdZtFX/w8C1y16f6ODfbtHOaCbZk3b7OLK3+Xmemr
btYbZZFF3vmp//N7RNTtXrJy9t7eTj13Fbn2bL13U9bBjOIgmbvU2ZfN8C8iDSsZC165TJv2jc3u
xHgZejO0Ma/50nIxsBJsgfREha2sd1wpG9Px5w1WDvxUmGBWaS8Vdj9WjZdVt9pCKuzBOzpAjWg9
R6abOq9hVG7o95YziId6KlP4yBkDuZYkI1NXbvLoQ9ZykOWujT8lmmuyc1vcB/JVEu+b2vXb+8m+
UoabsP1oRfvavI2CcuMeW/Pgk5+jC5s9kjRpoZbycwAP+jYkzS9TTY7l6G+8upZoeq41lEYLpyVL
hkK+BhZioUUFYmILCkkz/6rY89PlO2rt6oCV6B8RQthzAs30O3U52LhxG/224fKfpUclefHl7/+d
KCHsmU5rW62CY9QLEVz2BL7kobRuDSmno7dxcusf6Ldago22TQjfNt1ej0AEIMoukFR30jfGaNaF
UARiEQ+mCPEtwhvSjhoJr0sg0CPJ8LLAvy21fOMTrd25JvgW/xEj6FJHaeFXcwPIWH4/1p9NqfnS
5A9F2h5MeXRDYOQ3rHs1fTqVKHjbrOm5HLdIhHHeC+EM+AvltAf2U24iyZsnag1bExSrdgh4jb6w
blCUFLL5ljy0ZWayoUHZ3sFzzNLGsE/bB0f53GobT7zzXcMlgp0IE7KYMg3ywIjQLyq1/Qi1fZhJ
XgVsnV8e+kBhr3KvKy/sMlX1ldy9dIqbKofLzrB+xie/QfDtIIdC1qlR2DSp0H8b9Y9hwoW81+nO
yuXeH2rX1j801tf/Uq7g8KVlhdbQILeeEzddXk9PABBW6qGs6BGkcNgxE9brO4XM4LLoVXc50Vjw
/zzrpTifkFx2+1Tub2ZzPPZbL5rVkMlgMVsijDGfLYpJwywXUtA1njrLu6Zdqitt9+WyIm/59Flc
PhEiJPaDU7eWM7aNpzgf/JIU59VxjrV0l+kPfZR71aujHpv2wS5+ts7GIa4GgxPRgp9IVaJLvYNo
LW29zpBZNvos8dh262VW+6qUrK3VkbV8hmVj0BSYQbAskWPIKPNYpv3deFL5eervwZ6wooNfDm4K
IBFcdfYWpuR6gvFboni79raaNlOOxN46tureLB6nZHb9vtjlrFlovDaa0pVTe3/5s64eLXBF7Bey
7QzUyvtEcq6zbI568sFUeSlH+mZp7w5Rd935X7XhW1PNV5flrR7siTwhAlShYsRDb9Se4QB1PI9H
lU5oWaiAuvYfgso8yl3lQmm/uyx2S00hAGRjP2ryIlZ1pBfJ/9GnVei22gTO/Telz/asl209RFY9
n60trkm6M1B6vD/ZLtQzp5052UidDioD5cpc3kdKebTt+SFWniNluhoDfoY1RSUJHPx0jvQqw4hn
N/6xMIeN4LsaJECNAkN0oXkSV7/1MZqotdk1w6LjMVW7j2O4NWO+ep/9I+JsXq4veenMISK0zh2M
B7LiODna+kHbmiNYPtdZLDoRtDwCT1P/zrAyZ7S4u5hIjvwRlwzdMpmv8jDZcJD1z/ifY6MG+16U
aqdFJC+fsW+vevPJHl7/D4tqZ5Ovy918oo9gK7nZzvLUog8AoJSJNHegnZakNxH7sHG+by2oSnlX
NVubIutR50Sw4P7w7XRlqCC4l9u9z/7mrO1L/aqPGYkAety80qqHamuZbOtIl38/+Xp2XyR2LCE0
V3eWpLt+cLSarRbRqhAANrSlNETFWRCi5Wk22st3yxP7aozKoz6Ze4YWN66mVZM/ESMElko1JzuG
xRSMKtPtyh81cMABMCwy5IzsiF+OYqtmfyJMSCYUp7WKekJYNQGKlj6UPUtRwfem2II03xK0hNOT
L2QGSk3yjaAof4yHo4JSlu1Nf9yUX8z+RB8h5TZKLoAkxhBki4d1kH0K5Qmwp+bT5WNbNwV6X2BT
WjCPCNGiKoswa2bCkgIg5KBNFEg/jaqy8YDYkiIEijwp6/8h7bqW5MaR7Rcxgh7kK2iqqqurvVO/
MCS1RAN6T379Pey5d8RG8RZCuxpJow3FTjKBRCKR5pwQOfUao9/GXrGjp6mKd0luC95fmzeZ8UcZ
zlV0MUnDzrLhY/GgnKOdHuSeEe9bvFOq0J1FzyKRVpyDsOoAbMYFxIXFTaQ6pdrTRNh5JtKJO6vI
AkS2OWLpMttS3Fq1I8zHzdn3OLVmr5UZXukVqIk8LZ27p8u2sf0kwVUFsJeFcJcv3OjAw2iHIahR
+vKM+jh3XhsZwJm/KYsru3UTggH3GtMoom67zev4j1x+eD8P52rqGXSeFZWmIEAIRlEEsnmrrERw
dg9y8zZNFYiw8tiVoEVJ9iYcLWDgGWh/p843Jz8FJ8LlJRVpxh0EAphDOe1hMoZEDmPZvcx1urss
YtMqV5pxh8Aw464BsyC8bnGqwWodF08E1nlZyGaouhLCmT4BApY0TdADuU2qS4cGXrBWQYqLDTPH
h5ZdzdL+skjR0nEHIR0wHtKpEJkHgDMg6RUa+d4vi9h07SutuAvL1AIUoyz43KpGC08N0IZi15mn
uPvrjrzFuZsgREJuw9AwzPv1DknAJBXowC5wdDLcKVkSog/X8npAmRSW/npZqc1beCWL26q6atLW
tGEPmXHE42lUaldrXS1yZOU/yXSv1eK2qEkxH52XEKVo3bUWTk6iP4xZvmBMhD/6Oj1o4ewNZaAK
TtW2yf9ZTm7fdJmNfcKwnCp8fMc84E48h6OI82nTE68WkoswwMc9BNqinaW7bfpQgmVXmQqnNfyy
tr0w8i/v27Yx/lFq+ZxVnDF3fWcr6OVx0tDrUSfoy53WvOumCElUJIcLNJR06K1Khlpq1dJxeftV
MWoTDADOicjrLl717G3y7xKCQ/OrTuhlzILYgiw7eo4HNK1RjeVO1DnzENCUPc7271F+KvRW4Ds+
QdgvCebc/SiZqTlnEBw3lisnv5vADn1rlGmLgKRi0i4rH/t+onZvuQOenGUf+GofU1WLqNqTh1Gv
7qZMFhX+LpsUuhW59WiJ3vQp9rhNntv+aFj3LUAYk/TFNN9ZbQqOybbTBvgyJt8B0sTTJ2rKVJZ1
ijuvTmUaA2KoGDEaDHY05TDm36cUvLmiKbFN4wI1NFBNkEbBU+OrgiMLVOA7wGkjf0NJ5DXtt0b7
VZmC7P52Am4lZ/mO1WGRuilJmgCqkepQ5ocsdhrpZ1rvs/5+UnaKirv2o+6eq/R+0kWQa5ubuJLN
+QXdqtTWXO50rQLESEwD9tKgtAkKrm6ZqxgEV69oSTm/YJaNkigtxIXZryq+0QGBZd3mhnvZ+2ze
tiulOK8Aqk0zLTVI6dl8MIzuQ+lUQbR+WZEzzN9UTuwyjyEirmo3gl+TNFpLd2nlX1Zl83awlvw+
gEB14I9+tQ0LECNtkmF0UB2Lk6RrJzOTX8yaPFwWsx0tr+RwNthG5QICAh+jDa+okSial8S+ptDW
CD25dqVubwZgwBIRom/b/kouZ3/qJDVNN0NujV6duq+uglmjeDy6QY5ReQYyYvt7k0c/y6RdyLdo
3jXXhEwieK/N7Vx9BmeXWjDn2tAuviztrkq9PDboFsrGEchss8CRbYY0K1GccWa2UQ54fdXgff4w
YDh1gsdd6TfDq0Gs/eVtFajFw1CyBmhswHvBcav9MIodyLInR9YFoeemE1miQrR+grSBJ0vV9dFM
yAAjraad3vxCC0hZZG4sA9X7uZYbwenevAlW0ri9sjvCWjJir+ThXa2fzf6oAgs4iJycHPMSeNKi
FkCRQG7HWBNIelEs6mHeLDSdXDopAKaoi5tM8wzT00TpoE3/9UdDfojDiCJAbakRDr2l0wmZhjlp
ny5bxnYPwkoGF1QEDfpI8hFKyal8b8eDTZu06GmRqQBzRi80MIFv5bb5WWvD7BB9fm6C+SBZAfKH
8W1cgzq8rtPEK1ItcPIetNbDVGQ0sQNJcGWcg4LiKwlmIpeOMGB18P3uaSC1ckZitPVpqBejyV1G
scgABfVeTWS0bbCrqG93+sJ+DV8sJcNhbO3/JAm0/gjOP4Ks3UQtFR+hFPeYGQbUe02zXJSe23TD
azGcO9TbTNIyhp3HxVVbftNcz8OLKZmYPHlrQARW7I3qUM0C7799yfx7fm316yUTLOBQUQVbSOT5
SkKhKC31m7Bif42Hs9jbyua4lyNAOJMyITi5SNvutaDwKtJQtHULPOy2OwKYJwG0sAIGma/qpMDK
R4MU1CHmc2/OtMncDsh3BMhj470MXg3BUdp8GNh4CGsyeuDPmQwHMgZMx6aB4T4lEy266wzVxDF6
GqMTsEFsdLtKAIPKDcHR2PQTK8HL368CR3CjS2mB0r8zkWonjcNuEI0ibV4gKwlc+JFG4KXqVCzl
aCGpMPsl0BgZ2Re6CINs81YEKQ2ohmxAZ/MdEyRJ7LEYYBp59GBUXozSvYwwVPfiXnTXb1r7ShS3
asGo9nKeL6Kqe10ZqNnINAsT/7JViKRwK5eFEfhdlmc9qBJtlJhj9A3mfz0UsRwmtMl+cuiaZx2l
EYCtKq3B9igKqhPxNeY7CjmkWnNrpx5INmglwos5H6v69MYKehMXnGmgnn21uTLtWcYIRLaAhj8Z
D9Od+dTcqHeBL7vyW00nRHGH8DeiuMvruXWoUeL8P7l8KKPWLE+Uz6zTfLCIZ6AFM7lTw2OnuFNy
f1nWJ84p/+JeC+Muxzg3WY/IF5fjzqahR0IaUt2ZqXmHGYpdebRnitnJ9LnyQ5dhqjlwJMH7Yus8
rL+Ad8ltq8WmDvOZR79LjtOENNSTVbum8v2yrpuVwrUkzikbmZ2rQwhJanKES+6mztXko2GgR0Hb
Y7i3ykynEuWHzvFfv5qRxh1Cy+pDtZewwg0tTjPi+kdwMY4hRbUjem2fgwfA81MQjbrfAy8UlbM1
kTFxh1OdWYw5C3hsm0Z+8GTeJa+NS7wYAF3TDuPp+n3iWq7u1AfjoXKldxB7HHbNWwnrxqzOHnGS
7VpOcthr32pfvgcuhOhhtOXaiYyJIPC8ghRe5wKB1JxmBgpH3GHjDegLQPsiura2HNQ61OD2vc6z
NpUnXB75Qn6NbqlsFwhb3jffd2sp3D7XKag45+WKyuDQrZGS9FRmjh59aB2aJ1LJBzBJJT/P8m6w
fWOSvcvWvXV/rcVzbwWpHNFcm0G8XklXbCbHIf0tKelrM4kgBkXLyfnFupeLPLdgUmS6M5TnqX9s
/xqS4vPM/BsI88+CpEu7nIRQBowJjhqrTqDN/pzm7uU1EwWh/NT2bNmR0Q3Loum+hBc57uLOOtTq
bW94g/KRKMdCcWVThIouWEE+Cg2jsVfkCGJD461G3axX7g319bJu2wf/zxJyRm9YycLvi12KB3Tu
AR9CG6Q3yxqOtaH+SKzHxor3lyVuH+Q/ErkDMNmsTvUAEuvqFMiIAjOzFoUBmzIAmgWuUtOWzzqS
8gawbcNyyNQuuinsAekRWy+6n5c12Vw7RbcBE4s+L9D4fr35ZXQADam6SKlMF8hck3wK0slVQahZ
mbchqnX/nTxu5bJwnlgywAWy6qHWbwPmAx08sb5lwf1o1oLwYtP4Vsotf78KpYkcJ0w2IWzqZ3Qh
H2rW0IgJWnU3vdFKyPL3KyEAih1Q8oaQYKg82ySOHNt4f1u3aPQQmJ1os7j7wwzzRGUyRBXodQbd
TeC1849pfNTUo9QKZig21w6EpAZIEcF4wqfmSdtMZRrgLieha0zDFaDBYuFA7nZMtpLCmUOuq6WU
Lk9j6xTd1vt5j+rVITuVOcreFIXbgsaudsgd6ZT5ckbTk+Wpgv07B/RcPPDqGzgraTtd0muGI9D/
vAUsafiCnr6PtycVgJpu5YKgaUec2ZleLa9ztKvZAEyLLviGzQmh9TdwRoTc6Jg1Idahm2gOnBLH
eBiPza7fJz+qn9G9BmgvD2UwEQ3hdsS20p2zqDRXJ7OpIDcBBqZEMfl3bPfqR/DRaRS1JdlXafUD
VdLbEl3KxMtE5bfNw7OSv1j86vAEus6YHUO+8XiyM0SJwfWQeNh72Z+o9dAdgwf1JpipiHVaJJe7
2AFBUBpmjj1PBrqAl+unWfIaURFIIOUzSl9pRxiav0cN2sX1jyQ4YhCYJT2dK0GmdvnYs4fNn0X8
vPpXYlSjCbTEXhYxzJw0Ir80hNm2spAV/54jGZG/jLytqGV20xmtpHKPGT2f66ifILUrP6RAd1MG
zgywW1tPJvKGceNfvjjOUZK+HtPPoHSlZVhmttQt+dPJqRxC8HQjb/gXpgXJDaCyW++b/KN15Afp
Ot+1z3ripPfS9bS7/BUCr/g5trH6iFYDo3IpwW4qsLCPg+IXumNqoryJSArnkQoVL6losZuqzmlg
Vo6hvbZMFBKKNnCx3pUuaZ0vbQqQIic/GyAJdm4V/TSYNyFFmCTu5YU7q3eDVQjpXtlGtQvAtDI/
/1fZgMKLtc6gYWOX1Maw3LUUjW9So6kei1K0lHeAyEv6+bUdyglzc5PuNCx+CDXtfVDCF9C/shsJ
L6gdA002DUMiCZwRH3DhC1H/RyoTrUIAzf9EYVqvB+DEQTAp68ivPLXl65C/XV4Cfr35//7y96v/
fp41aDIHKwotlB2TXoj6NKb3abYzMHcdipA9eRPihXEOTk9yfS5lKBOkrhxGmIQIfbS/i6rcyyFf
u55FDLCMFkY5BI9nWBdq0/YAPFJ1CtBKqpMXg71r2rOEMl9lXDP1uRqOTe/LwUlFV8Xl5TwbkYJs
NAtjn3QbY6U6n7TKSV+kldYaVFW+KeBWDpAZ6z2i/yYGGji8usEtagyePTwHrPED+2RpApiqTxYp
Tn18gkaAu7AMtvMmI5mFaY09jJpMJXBGXRYAAi++anUvUkHELN12EaN9AqYk0xmBQZoX/ghAwM4D
YDKgY1TkHaJ9ZT/MU0CZOqDpYteTp3x8HNASJaMhSmJOZUT+YCGHEQTgR3/U6/2E/iX0X9K8+a7n
yFVJp7Z8z/RfTf1oW7e6vUsmeReGDhmIn2aPHbnKc+1RsPp8u+I/q/9Hdc6a45igvJpC9SpkqJWn
dIxxtieE2bcjkk1diQzeg9GJwMc2DtGXFefsOhlHSUoHiO0nH40MY411fLTMxdjC66AVtcXxVyun
JZ+gBJoss4D3Y9AC3SLtkrBLrxgqyG3vqLhgzelDtkSTxBtHd60i3wAdA0DWlPLeoMZoAolwRrk6
Q4OtCLHr7EL9RzeQ+5iWCWZoi3v6BdMUmKyDnGkenRTRVx085ukv27hSuntCJAyjuzNzQbA81Aw5
Sl/VPlDOw6yISdVsoBLqg6V2GsZdIyPTJJXeZRM7C8z5D+QeB0EW6kahYPENjFO01lUyw+b1DOJw
5sl+7n6lk0KBnIVc7t0cvxflkSEb38pA0B5tNMCDbN2+79BPJFe3yE3SmtyojSnKtW7u1wLBooLc
a6El/urXe9LL09RgHUOAyUjEsdlzHB2qCCCjCZj7QlcnDxZ6HiKMDFWvXUm78UMvRKNhoq/gzqNa
BSNhAb5CbhEbAT9pAX3vMpHT3XD4IKT8oyx3/mSr6JI0GAw61Lb2kM+KTNk0GMfRmGuntO2WdsWM
ODdQGTpxs8jruqCjSZcMXqPFlsABnxUuPk1kmdcCBw04dfmMai8DZylXQMySVveZ6kf1QdNTGsUZ
BYJJZ7+R4puM/bfL5dd3Yyw82f421NcsfRIY67LLZ1fB6ku49S/MQtO0Bl/SINeQVPsOA9c5q46W
emUHqiPVrgJuDUm9XQCwQRk634zTsy4FLpCVu4o5STJRtbuqFyYvy8sMjBLFGh31lmbpG0ET11SU
gmD2LCf4z+qBpxWMaDoQ6bkQXmLpQJBYMmjUvAXqjpBvEroL60bfjbnuBP3stL1bo6deEZEvbFor
tmzBgrAUg784Q6s3C5BeG7RLhwLzYE3hgjX2Q28lEf8I/wb7R8c/krh9Ca0Afc01JGm4Q9Ht6UiR
3xrjwexEzYwiSdzRAGqP0QYMkkJNdgPc3ADPplp6p4taV9TNS/DP6vG3kp5XFrql4AVjQISgm2RW
8cf0quxmN4vvOwkvaLjKUAEDz40i71TtKoyPuo2o6CW137TyhVgz/sf7MJ2YnNO6uwVjBJiUvQKQ
OeXrZAtKb2fpjc9NQBcRQKow82x+HuNV6GtqKfrYF7dtSsHNGAHMvib3oUJSpx01n6m6P8qzE07E
zWz7nQU/61oKQdsZ72a7d4u2F1wt25a/+iDOZ8+RXo0L0y/Nzdlf8CQVuQWf/HWDuQRbAo52fGzk
u6E1MUkseAltmL5hoPcCLVWIns5GWDI1k4Y4g6PI28izE+kU9KnXpqWg1rilIuQQe+muVcA7zl3v
UsMwlkRwIYyGlDhSGA00mfBazqaWUS1oJB//32AXAIUCnWS4YTMG5Me8t1KBwluBOlBckWCWAZEE
rjDuS9BMNCVRBjeT1M33MdTcwlZeNOCjoP0RMyHGYxAOB0tm17bcO5ke3ZuDchujTmH0omTt1qrA
CC3l89EAmDnu0VskSp6WKQ5pwtTmVk0mBNhF+1Ozyw4NMinYX6osfgnDJD9G0xw70iDfWlEnhARa
dOauC4KwFMVABF8AueUMkHSFEugYr6btWGZeZIG2StVq+VoJQA7fG+FC+DsMjm4nj1GaZWhNmiOH
xYaKrQMwKDg1Hi5fYFsr82WXuGirY3YKNF7YZdeqTm7s+vogm6cCZVw7vNUGp5azK2Jcd5nAOWye
h5V1LH+/8g0Beh3sPIF1ANDtkJLBj2dw2raZwAqXz+cW3DDQcKsvkQKqKdyCI8lsKvGiHkuuTCV0
7FaQhdtewJUE7qZRen2K5RyKZPZNSF5H7QB0RDa8auN9VlyZ2UlXr9GFLdi2jXfYF724WydgGppS
LOhlEMysvwZSsEvlKym/q+PfabuTYl/GWMhloZtbBvxEFbc3rNjm1tJokV4wJ2iqm/AYgb7PwM5U
5LYgu7BxzRlwk/+K4Ra0lutoIouYEXnNcthhWhzjk9r4UGgmnYT07htH8os4biXxHFpgIeEaWIEJ
KNBsn2oQZ4a/0shGSsjLcsQMTpF/KLpCs2H33ywp4edQ0iRLFZTuEaY0kTfY8m2vFac+tf6Tw/bv
kqJD5Othm1OGdszF/ZXGQ9PeJubbLHIkmwdtJYILKjF/H8ndiF1js0TloXJ6EXbiZfPDSMBXJUDf
IRt1AAldFO00kICOY3hlF413eUsWK+Y9hgnwW8ymgEGZ8C46rEYpWzjMaVNrXlxh5tM6KVVLpfgo
mbLgSH1GvJy0LxcT5wZD3SqNJsHOVMpVP/02InWft/uqGB0zSRCa3Mpz5yzU4jVJgTy0wxD2zhof
7W7fGR+2fiNrHwX5QNlWV+/sNnebonD14SiR7xYmwxm4R/56db58L+cDkHrDu7fA90bLeLtqAmox
qbr+wLI6obnclxT0sH/bJY448otQziOEmWrFrQSh2ewBPIIOOTrTYoxUMxCpJToKHs8WEfXUbDl2
eDmg9y1ZPlXh8avBk6jl5ghDMNAf3GAYyoJNY2DMtW5Scgu8oN+6mT3UpggT/KxJ+lPdP4J5LNKw
19IUq7y8bp+64Zui/g5t2S2tp6I+tAkD7do90MmqDogahsD3bpyxL/EJt9KR2jVIbEK0aWRO1n8b
Zub0uSDmOCv//qPgnyiIc7m6aVZ9MEFKAo/es2YXTy/FNMO5u5r1vbaoEi0FEIcUYBeRnZlF7ox2
/WJ6xOiIy2K/aN9UGxnUlM7z22UD/3+2HaUABOroYOXzcA0mo7NyQohWdM/jdEy1g5b6vVa747wP
p48mOGa6w/LDZbFbaTms/B+xnP9kYE+V0L2HDIuNJCPzGALCOI29VpLwNHctxXKK4Huf7JSopkV6
whvekSogTIABRnrIVFclTpA6CdKTrXVsRN+3bPyZn0JXAG5+QCwCGvyr8y0SjVSRhFUx9cFNppiy
hX+8uwvIoWHfpllgImcV6k8TWcnjDFEqQkC6NFiOJB73SKYoMahkFb8sD6l0FZfPvfVoGKd22APR
EynJ00RAuhP+SkY3Vu7NUtTtvn0mV9/DmSzIejOlT5btMd7yDg396ewrcHld/KxKDuteJl1FVuOp
mvBFghvps2B8YfF57lFgWRujAlgqZFsxOWVcp0CDMwO0ICU0w3Op/LCjnwnxL1vk/yMVDeMWekFs
5fOgrCJ0CZdQTVrNoHP6zcagppG/hWhDJtWzaR2qES0i5FHSJYGyvKGhQ9LEvasjY6CouIK5W76X
B2uoJIvQUD4YyeQM6nVoXIP5se4fChEY49kbVQVON1AlbDBlALj9bB5FN0ylB19x5Lz5P/zDr7uf
3s1j6IqqcmfWvIhBP5eCmHmB1De4+CuUSq2LZgyDvhj05PuUXtPdjjreXlDLtPlk1CLIXlaQYFoC
/aZLlLbaMzVQ00INy9hxT+7Jfzv988P3T/6JQix+4of3v7/whx09UPz0P3/985ce9XJ6fe24+/v7
/e/7vXu8f7l/+XjZC8xrOTFro8anajKgKbXlp0X4yY6sag09KLrYGZzG8X0/dj5/7EUjAp8gHWeC
tAUG04Trgl19XRN5KDKWTVh89+i6vutDaY8K4ritHdYwMwceUvChI8vA+cdas7OsiqvYYfR4fDm6
p3d/9/pTp6+eYIvP7qfPdVtJ4jyjnIdKYEeQdDydsG2OJ1Jla2NQYFVUMKFrOsCtv65XXGDGpYmR
BDmeXPft5P+iO5iDsxc8YXU+1lgUWcvhFAGiWxGxAnJO7+8/np6egGtFn0b6MFPwh+PP+F8Q7V17
zv7xd+k8/n4c6PLP7wmt29HyL8Er6bN0zFvKwogJSkyAlcOrftW8Bv9BHjUKLGU5LofbA5aXOi50
3zuOQP3P/9glYVxKaiC5PBrVIsyF9VP/YYeTCUnu3hWIMhf3ciZKB6sDIfBxms65H3lswqm1m0XU
aTkB/mE59osjgHrQz11+Xj7e22u5ksnFM6HNxq6pWsjMqEbxG6NIQtIXaMuc2Pm1e93dXd9dX3uC
TTxLOn+a1Uowd4F0Va9GMoNgeMCC+v7T7ptzI3Iqm+cd/Bj/Lqn+1VRIqKhlHS/quSekyuBB73aw
1GeRmZwFHrw6nE2acVor8qegN9c/7OiNSMJnHvbMOkzwp6IajMZPvpimJUUuMXTpLDt1JPSt9zvP
9Xd3P0vv56erdPbLGRC8NLaP/0osd/yZFgDVUoHYxT4Yfeuct5fGG3AdAPvLbbzedQlOBcVNCax2
/JPij69oOHBaD4VratIc/2D9BRfTZ+v9pfXg7gsrj0APov+ztcs16p4+f8PBWQ7PcqPiGl0O6/Ib
fsePa/z78zDhOOGHuxzjy+fJXM7Lha8yOMQSqQqqTv7yVZ/f5rv/3N7LVyzfgp+4EZYfoi/4HOPh
v2DB68CgGAoYGg/CVRTIFOs1GlwWwYgoPn/ART7QV2h/41wtbtK990VBzVlMg1SgYavA7LAQq8E9
fz1qWt1EGpBXY6fvJtA5mCiY2h21mQGosVDw7iBnrpITxnnlFmQcSWRpuPwKeruMiuEZ7PT0F/40
UxDe4x9Ebh70pVB7d33nPBwedgfPg/q/f99/YFkO/nKQXu6P+3v3/uXleL/v6O/QHeiHCJ5suYm/
7Aji42VREEgZqIPzs/oGG7IcpSYG0KYFN6eYWFF5s6KBwKEag47sZjLHh7DOU4GT3dgSE9yHGFm3
dFST+C2xAqmaZh009qDS0ylejZ2L+j/IlQwwsYF8kV42/sUVcHqCUAe4jyo6LSwEWF8twGaaxuoe
emot8i/gY9N3g+UQpChI7RFb0JV9Fv8gv72WxsU/hZ0zw6hlKDffDSBJt29M83rMd+AOYO0VyquX
lTtrkcQr54s8zhFWkmkknQR5uU3nt+B3Q7X9/CP9ER6KQ/IA/OQde5rc4YcIWeUs/oJc9ACraOPD
oC5mQL+uqqlVaR0UNkbty/t4+B4mKEuK0oUCGZ9vzNV7pFOZkg09ZFQsQIsKQ6/DfkCh5/ISbpnj
ShP+paqisD+YFaRkqfakAoOwa10Z8xlU0QTR95klgs8OkaFioGEUrX8m54tIPhjJPHc58NBTNE65
UfTQTECDLRxm/Ix6EfTrmWKf4nDGTSRe0KbKmeIUgvRAJWBHSUKJpv1NuYxSxfcGE8HonXmSRRD6
McwF6dPGUftqC3PQT6qcQVCTvhrZSUr9pSMlt70KGPSXN2tzCVeilotuZRJ5Odpk1CBqkq5lpqKn
DKDr6VWoYg3ZtSHqF10CsS++g9OMCwe1WItku16WUK58FgXHcBBRmJ8Hg5wMLhjMYjuL9W5Zvek9
Nx8msJhHI7Wmqza5qmefDQ4Ad9Jy3yZ7Cdw9Zvw82A9mezeZjDbS0+X1PY8Yua/hbDRRu6KQdXxN
3TtdfdQNwCXgwuybkJbmEQB8VJX9qjlGudcJZ4HP7s9FONFQYteIgec9Z0iSWbHQAsaWE1jqNwbQ
IbUabqQuopbCdhMId0DJ5I71e24D5asMRDxy56/jRT66uNHYpCKhww+29YY8DbE0506nmAdN6wHk
BLCD7llGyVLPtL2ko86eBd/BrvOmy3eCpd8yNrRdgCFbtogKz/rVtgut600Qa+ZOP6CR3HQDtXYn
K8OERvUS2OqBFMQrRwbTGL3QYG/DkHuB2V7XWSEqX2y5jvWncMfMCAxtTFssBG6VMozQAPdLi05y
Fe4FOm/t+FoQd8BaK5PLGD7dqQjo+xg69neqXNKmeDL7Dux6u6pvaFLeaUDIF4jmi+BwiQvB6JIM
QZUGHENfl9vGhdJXoBdzQg0AfiXwez40+T5TvGQ0PJbcRtNNpv7tXcPJ5G7rWcfJ6lD7cqq4mCtP
jSctdc0EleE6jcdvvV0OD5fV3HKYay25ezqa4zLrFUg09I9EOrKSSkFBo9HR5FOSiiCtFu/A+8s/
0oBB+nVNA6WaErXEdpK8uAJF3L5sAviPX5d12rpv1lK4g9LPdZfqi07TiOJ6UO2Vjpzy+BEABo4x
T+5laZsuERUSsAnJyGjZfAowBbJM0cky/tuRRaPZkeV7Aw2jJXmyzB/J4KTFRGP9rQhuu1xwPrbP
4b+i+XdbM0oGsyaIXojiBtXPus7NtJDGTOT3N08DuDAsbBoyd59x5upiJfUozbUKSVnxEgV+PTlq
eFLlAVHQVZq4ZHZmIWHt5uFfyeROA5kxsq4UkGmyiDLMHci6IwXXVuJLxtGsdnPgmRJKMt8FG7o4
lTMrXcnlzkTcW1KXKpAL7hantg91e2OYcO5OO1xnHZWl1g1SPyr8TkUhUXRGNvcUDW14i2qE2Pzz
R2nQP2Zneg67qZ+7IUH4jLxF9JKiyfSyopuncSVp+ZLVnrZjn8rjAEkFBnrKKHK1PvZL6a8DaJxF
G3VuFF+WNx1f6i6UfpRiVYFCIGxzAOATUiuEH811/Z0pneCBtbV8tqlqQHPCL503VKuqM0WSQa4l
qbkzBhhabMFQJVX3gS6qvGyt31oUZ59aqaahFkJUJGW1y5axoRRUAG5pGrvLO3Wed1zWcKUVZ5IE
qeO+zyCqyIE4+K7ad2Z501XXUfmTza42v8vKixLs1f61YA/KeGMngi/Y8qmrD/isg6xsJR8rs2kt
fEBXfGTZlWxdKxiHtNS7DLXTy8puXUlrUbz7rgK9scOwcJqZ/GbRC8NoUmH2binBcMrI7/W/BxPH
6tqLdaJJCnybnEQpMSXW9AE2MjcOdtM9gxLDRReBd1mxTdNcieGiJs2K0lgBWr+DKPLYFro/Q0Q8
Gvs6UwWT9htrCBY43VBMZJHRbcRrFKf/u13oxW+8NNBtF8jiAM8MyV3SSgBcrEH1Q/qmFsQTG0Eq
OjpRy0bmCCMAPBRuXnZmlGVR4RhFLD1oXUacjFi9wBoXc+c8tIHhPLwn4SIxXMkdh7kCJlym4WGc
VS9ID8kAtAJ6W/Bu2RPIvdDKWguGQtQtvUDjo5hLmZ5YZPEFK/uvCoBT15VcOLFVUg1zP2nX024m
wNA3HHsw9rY6e7EKQjxDOmigTiMk9Iw23rVzQutwuInzwQ3MwZtN8iQXCrWsdJfazE9sjEPltsPU
v+fhVdB7aMMJAmrBRFrh6ydP45BWY6kUTt40bhkgGklomnxk7f1ls96yNQPTXvhlYFqGD5RJn0sx
6/UCtBc7Qx1pEB3C4UlleBO1e4Jz/N+J47xuodSzTOZFXPhc2BFV7Jukv42C53zoafafPAMM4FWA
HAK0IZrCJ2WysorHRjYLJxzc1KI1ppESpriN+hJbtDEOc3EqAoEH3HAUBjCdkC1ZXBJ67b/uXKh2
xhhhiMXpa7fFhA8m6PLpaQCp6uWl3HDqX+RwDinMbGS2FBwjw9r39pVpUgNkPMrspKUIeWYD30lZ
PCtAPzDOjlcVb43hWNc6SI0dotyN+p00Oioe0Ei8L4iLhu0TxS1Kv7YCJ9F2Vv/rsqZn/SbLRBDR
IdpEOwaAA5elWJ3fzCSJmU2YDYCRtvJPVr0TA9jn+xK4KkZG526XjoJzseUy1iI5Q43aAIzRJnbR
bIDONtuPmSbqWt3cwJVWnB+MTA1zcj1ESFV0XRm1L4WV39fxyWDpax9NgrLaVgJkvYo8sJRqpk1p
tVhFUg0fdXRL0LmTRuEtcmBX6EJ5lELLt5GobPW3xhIFxlsPrS/SuWNhFzY4bmxoGzUHVnlVMtKh
fJC6jyB8saLronxULK/WnoBJKrCejRfBF8ncQYklVc0nC5LrKnGl2qRzG10bZnJbm8VzU6b+NDyA
G3cnhb3LksdJe1F64cjLoh5/6a3sic8+Mc2ciqHE4rPqIw3uu2pwwbOYJbdAp0r7Qz7jLfbaiIaj
N32RqWIWHrM2ssJftdMUyhjcg9RIcfP2kTR3weAnoq7NrTuE/JGic4kBlgRdIWGUEmkI3OkYm+n8
WdmrxrsKsO9B8JjdiB7AYoxin2obYOfjH+wxmXJdkeGKbAuwAmxnli/T/5D2Zb1x88Cyv0iAdpGv
Wmaxx3u8vghx4lD7LlHSr78lA+dkhqM7RL7zkCcD6SHVbDa7q6uo8tRgbE0p7UNiQY7HiiTFfYlR
8am+gMEU3sEo9BzL4dkKrxM8KCNMHasHcLW5toyKYwmogrtAq25h3iQoWIJP4TTi2USjTG+QseTa
QwWott7sJylF6op3nBgRDoaV23nYGTAyj/cdXukZBbU3cjBLclPJFrMc0KPwHStEK51qsUM+owag
LpAbkFZy7a5EU1uFTs3yRgWkTnT1op5oljpImECqY2YvtAwgPoWuIwqMso+zum8GIB5LPRvpubAe
qsdhWqowVYV38/BV8yeHPVkyvq2VU4UF/bWy3FBHuzan6ChlCqwA218PoLIggR0Gdf/OjNrjMoWI
tTsWEDgNasY27iRQzZ6aawhaSvpizsnvGvbJjdrl+ottPTgzhMkD3m8VmV+sfbKlJ4CRRxXwRxHQ
aZWEmNmSDGZW58esc6kTlOy2IYfalA1Zrp1gB1FwmfdCNiECnUgblXpIYKvMI7dM91R7jso3AuYG
q/sF1cQGEfjyvbPmJXAPQhwkTEDJChs61Ta0uTgsWo4OYmiQx5rsoM2hr2eyLrjElPi+R88htSCy
C1MKX7TBdor+aoDadS7J/eVFfQ/mioHJAfwP/CoqBndFCGDL9LAamVV6U9dkv4uQlZ+k0pQ3rrfV
U+vooRVMZcauuRVlh2yenYM96Xm3xcQ+KBCUCu873ZxL7X4ocq0P4jmqB181IIJy+YeunR7ct8Dl
GeCZxnzfqTtX1ji2/eSUyFAzOPLGbu8tELpmKXiTgZ/nzftle2u+7AAeCBle5PyQ8Di1x+y+GqoW
9qKuxrxYYND3Eem4rd6TOPIv21pdG9q+prOgXs6aGyCnK3tjWdtcN9rrqEdToDvVTQNqEJ/P1W0K
gPwOi/+4bHYtREA1DeBHQL4JRbHldI1hZRGHp13lVeW7bt7oNPMt+6HSHyCP60fjVWsG6N9dNrqy
1hObi+sfRUHTmZvBJG3lgQMdcHPMs08/l4KdlWVul034N8jyxZXU/8Tk8qmPTI4TZyNEj2CyCdQS
hF7bHBxTaFhqzq4C8UFc7Sm7QVGmqzdF9VDRl/+yZGC1NQiwIXMVXBf3POi3s75CL+KmKv22eyQg
FDUgS4aiNgh1LltbK44AP4PG7AKhOY/CESSxY5R1K89q7PCFFOr06DBTe5pjiGx6xpB179w20p1u
5taf2urpTzpGQ9AOvQEuZ3Ty9mbRWm+I4/htdpeTR5KkVrpVSpNzH/M8URQ0g52+WpEy+rlttH6i
NNofNhuoYmka0/7LcxVf8H93UEzX0rhOq1CDoyagTDL0XUlvp2Hf156C0fZ+zFH4f6nUHVpZuf17
bGSim/+fg/LXvpC9lSqhOWH4gmzeYyrLjF+rxGMqCGieI2M3Wm+VVLVxJcc6WbIQf3iM7F9fnEbX
H6LhS51vzf7PZU9Z/E4I/ScmhLSnGoZsHlXsahSBsgz4DFXbWGiv0nyXz36zOGtw2eJKUCXQAkFU
BdZ8wRaenkSFa5TPxgz2BXo1QRRtIC5tPuNw60i/2ZopVG0wIGGaYD4RDx1tcjOcGK+8UfkoC9+a
gdJIA0PP3XGWQWpWrmuCagp6cRg9oGcVIrOzCNHbEWi1HB2/4oBMP0iSX0O9u7x9a35IAOzG3Ac6
m0hEhEimDaoNLgmt8kwobqMS5ZjgLTAzM/J525WYqmtVPXJHqhYHWyEd9/Ok55lfszGXlGBXt/fo
lyxh/iimQt/RVAdDrbw4Gh/a+VcZv3XoOU4pui6zjC9rdX+pATVYB8M7YFE9NUYsgzVJj2VnMyS3
Q2hUg6yqeCup86ZkgCJc3uW1k6fZGAoEpgV1bXGTBxaFpJgSHIu6uC1ZecgKA5PBjsTMyg4u5CAL
UfxyM4iPDtVUSafNaYV+KrYMkDn9Cf1Tmn4aXJI6rZ1zDAsZoArBu1b/ZuE6+lZDUUSlGeeVR2o3
LF6qCeSr7VUzohE3bjGZsUf0v7yFa6UpPAIoJmkpiCBR4xO+mNI0FQg0cQepf1Rozre4GKBomgFg
O4IQmr6X5QszXpJCxomyuqt/DYvzc5C3TdXOgGFTGby69+dW8RN6b4U/dQjk1OCeCK9ovbXmHTic
W/O+cd5i9j6Xt63Mac8HzsBBcrQHYrAbuykfehs/RYFKg4VzyTVgpHLfUn8mTusZzU7PD2z2MeHM
FM+qvEU77fJ3WHNllFQW/iekHpBhOv0MjhEazDRq/NeEBol1F0W2q5bvl42sRSW8xHBkDBQ4ML4t
fGzd6fQcHKYQd0SjhW8y/WeYb8niyM0mma6aZPBs558lRBcorY1hPhMCrxoeBqdLa/rSaQawKmNQ
+8OsI1ehgU5DFzVHyerOgs9iCPckcB2WAzLMZY+PTg/DTQydORjSGsvVbK/XR8iwR+4MNkJjEylv
LHxui81YvOrOFnx+k/6UKQGxt5LfcZbFCr9j+Z1Hv6NLEdb7EL/DTlBt0cNNhjJ9fo8ZXbO6qQlO
9sHBhAV0GYrBJVCvUSR59FnmLvyA5egd/YB2xmNv0vEDTC1iHifMxTMN6kiQyCnUNMhZGDS6Jdn+
s/MsGBXuGYjf9lbCYbQboyCpELXAER5tlGGnjBI/XjWFuWwQmaKTqVvCh4Y8a6/XFNBzqqBGw7aV
HmRN7ENYLQwlpfvlvzrJvJZVUYyhqrhfNHQDT7eSpKVjsgYEeiO9m0GHPrzOMrKadRPGckJQXUWt
+NREoppDUUMxxYumGtArf9L+ZOxN4pNLEnq+jr9GhCQ1aqJwbmwwLKmto7YgJVTbQDFY/5YPUDKy
SWLuWDqrT8WYJZusqvihq8AqEYy9Eu/TLLYkZd3zmPu9sX9/kJDS1pE+VzFIj71I9x3Va5DYhsRH
edcZnsIIgnn7mm7invq2cxNbXqPJfsBi4HxH/s4vCNuud6k5Ozl+gAMS/07DFRsY5t5Wbyxw+luA
TuCKh2IsGE3qX6a1l3yPM1zY9/L/Whe+hzKZkzXVcOFS3Ubd7eyE6Ol9EowU8FeVbLJm0zaSFa/7
2V+Two5TntZDsYxQGOFHlj5O1U1u/rm8rNWDeTQTIhROy1qdtWoxAQZQtflF4quc3A0ziHRl8j2y
xSx/PwpxZo6XXlYu0yfJdFv2HwoFP34kKzevBVLQ54BMGDfmgq05tQKuVbOhEegDQWcKhc8cVGjT
Wx/34Pi45uH28uatLenYmLB5WmbZEGiBMR7ywGYPiTn5zfB52cjaHXlsRNi3EH6HuxhGHAQbfbjJ
7U0Gumg1lDn46mrAY4nasgV1JbEKSLoC8iItAifI/d3y1zhwd7KQUmlBU+sBiZ4yMDNqJSa4gI0C
INu4i8afTS/5GavL/fsrxPIs+JqHWKnwK4rkkPOfo3VlZE/hP4v44TBjXh7jXrqNN49IqkcpIqed
AqTX4e2f+pTcotxCZLREazuKpGYh+sBrBzqIp85oV0PU8rzNvJaN7kDfW4DooSF62T/OJ6CxFgKq
BzwF8Ng5G+ybuJaodLGiqaAq7LM6M0GcWZJdiqGBEhJTWQp+sTlrApaS/oaQuQrUBNqkN6PtoGFv
kIzUX1zBKDvYtktGdW9Oot4nLNO/1DZDW6gJGZi3S6vA8Ec7gUs1MEnedYdhMEZ1m+XWiPugMSvT
N42Cqf7lFa65BN6hAFQAA2Xb3yOwR5EDMhua0sddBtkA3S/CINfA7ErcfpI8cNaywAXPZQCKitEk
EVBZVZpRKw42sm5Yv4Es55+ssmT1rlUjmGtAWRiWziSDwt6MFFMjSDXL9joGtzwrZA3Y1f2CYACI
1TE9ggKN4HZD1NfzHEMqrgPUahw/Gq1x7dGa/LGWYcLXlkNRm8HLxILSjUgMGIIWAm1QRKd0yl1S
PgyZpImyagAldFSZAFuElNPpYqD2bSlZhsVYC1d9v0+6X5e9a90AyA1ViphwVjejLBkZNaPMm7nz
GwQtHgFxnnvZxvmbHWcUhSXQVRK8dYDmO11F2eh53SRJ5o1tuNXigOp4R+S+YvuG9YLOl19DeIOo
LlUkltdX99fw8vejszNUbJiaLAUauS5+DoPjmeyfdd+FtQkXlNZmmF2JsDamv1u64RtjoBBrM8mg
wUu0FNM/iCSAfBSynkjvBU8A4adDkhlF6cbRQhSQfo0Nnkr8tRmSezpChNosMozCyeY7104TRh0w
GYPIo56983Oww3ThALPTYEeeVhvAvTifWWm8FP8smLdEcsNGFclaRDTEAFRHpl5OLQKdUtNbDjU7
jRuHjqXBZW9cW9GxGeHdl7VmX3Y24twUAphmcBSrHEhFgagUenq7/5st4Qo0IeKjKwNsDcU7ya6L
9CYDnFsmDnJeJvneOcBkUbrVMbMhmGF5PLUG7ioPQ8BffZt4tdpDWDHCnLvp5lFznxaZX9afcSMb
jFw/2rjbF7EvUOOITV4V/AuFXdZYYWVgQPHglHeTfRvFe934KuudZT0o+g9HNjKylrdTG5f9Ank1
8dI9PddmXE5I5OCVdhPdY+aTFr9rSAmQdGvyzeVPuBpCAAVGeEctCPSvp6ZKc4icWoepusPgeKs1
u5AlMkpfmRHhdZWoTgHfh5GYp1CuV384uczE6pbhrgJiY8kvRaypMjl0nBXcJJPSf9Us3ld8As6A
7gj/qJtBsmtrDxEUaP/XmrAgIIVq3I2Iir02I5FW+wCFLpfxnyRSXsOB3mrW6+XvtPpAx9AxNCmW
tvrZmLPlGEoeKzBZRtUDn3NPq+Jnh5QvaFO6HJMvVqH5XVFVkLF9Myh0CnvT70kVOI1s4np9r//+
FCHEhEMyZVmNa4da3KsVBJfbrg56qwsyWR12ZaPBxKqhVImbATP4gnu2jT7X+TcN9wgpoHabOH5k
7Wwn9xn5AMTj8ibLrAmfNe5JN8x5gXOHSXx7fq7Z28h00GjgyQRc8T+Pvekg+QdNoAmGL0i3i7X+
tmqsWec9rm/L2aLa0iu/LbS459q/vKyVuxWasED94/ZBX1skhTXHRombfID0BHj5mh8231nKVWHu
tAyoRB2v50pSpVvbRw0VOsAtsTLcq6dBheQ9xCdCRM1svh9rjKOM13qw75Ng6FrJhMiKL6KBiLoj
oDhUxxJPTakYZ2BqhVu17cn1iLzCHXuI7lg5c8PUubfNfyV41vHRMLwMlJYBZggq1uxnVo5hquAy
Sri+7RUCkDD3Oc7Z5W+2co0fmxEhyk2rV1a3mAnxLEramwoimpW+GXVJJFu74aCjDoY/UI1S8DML
J6ymVt9VM0eGXDUg+GfQnHS7Qq+vp8x8UMY2fiAY3/0V1na3mYoy3USJjVF1M7KLWnL81i56dPYo
GogLmSze8KcfU4kIAFJEw29JDhVwkRbvvDlccnfXMDaKioCGKjatf17e61V3PTIrpNGgsM/HIdKR
v4/KQ13iIEb2SxmRrULn+9pJwKUr4yZfO5LHKxV2XVVyzZk4TMbjR6x+AJaVzYvaxJWleoy2bixj
UJGtUQhtcxtiFtuGwRJKtn32Ws/PechcvUw8nn9o0e7ylp7PSSzH5GhPhXeDFWJmsS2MzKv0r7EK
xmGrm3tGDw7dO+Yd7Z77fFNbmWslex5KKqurMQHzYt/gV1C5LX8/ehb1vJvRfYYbdSpzlXbXOcZm
IJ6KcSfeSno76wtFTcHGhAtCnXhDpWwMB8yFZp5hVypYd2Lwc/EJnLS5CRlpLfxlsqSCjB/Xr9A3
f1JCzfC509keqGUoLvFIJiu9tnqg4cyFMxKQEbHSR3lVJ1ZhYudDEjhWdW0m26TdECXd1oBvXf7O
Z5S8Szg8siZW9MB5y7oqBtJYK+56Dcjzuqkhk/CA4OWhee7zPPGLRr+po02l+brn7O34R5UcEKSV
/FF13OR+9BVfkw16rqSc+F1L9xHlM4IBslMfUIxWQUkNuzCiG5XW1R2uhv3lta+FaB2UW+Bh1dG9
FUeqaBpGjdIt0SqNndSfhhSsw5PD93oz1/EmHmn39O8WgXgA6BS8OijJCFFjqNGnIAUYjOe4Se56
MN+4vTqnN/WgxX7IOhmSfG2FYD0CewTqG3h7LUHl6CChDU/7scblWhVgyNCY8gHc4VWs6XdZJBsW
Ww3+x9u5/JgjY2bfpTrSauTUNPHK+ufQP9tA+mnoFAPZeZNHyOffL+/nqpMgPsARcFZMccozVxWW
Jg2+YMapG+btgYcysvC1LdRBEIr65sKGJHJCa6GWzkA7ZB5vD2p27YyPir6lMqDK6pnHN8IcCODD
mjjWSUqjqe1yOfOsuE8N5aqO6qeJxAHr+9uINZKEcnXfHCR3QIkZeDUKwV3tGO9yiCV4Rg+OnNYu
6cGeycvlj7P8J0JFCAW7v0YEf6gS1AKiAUYsawS6p3aVJPVrXXL3r7sdgXgpmr0OIB/CZZEhpyyS
1MYL38wfGq5Blq7axzzaKSHQdqm56ysKDPeXQ/9TuoOqp4NABecDOvvU421Mw9Mwpsj/e8Pv4ndN
sd2o0TdDFHpjn29z64OX4xZctpKovba1qKMAvowxAEBcBMMomwAeXysotgHkE/b7GTdR9HX5860m
lsdGFic6Ps/j3Ko8gpFBodQdgfscmRJkFpaacLccxu2MCmmR0IfRobE7x7//jz9A8NISfTcly/ED
mJJvzGLrzO8svDWnbdeyoG8edPUHMf6gUXnZ7trhOF634Ldt0xkkNxCkraTcKBgCtUf/soW1XM4A
dRJCFpjm8co63dmGacxo2wnHDzhoQwu04TlRtqay61NIO0Ma77K55QeLBxGFKBvTpiiEoU50as6a
QwS4CCFM0w6AoXpJB/nh5KNU4uCyobWdOzYk5KjQHS8Y4BCYWqqKp34ufhjSUZQ1z0f3ExeojbwA
ELvTtcRmmBlkQLYWdW8E/Yb6vvgvRYRjE8sqj/zeUruszr9Te/6M28uB1Cber17PwG5zX8tYXlY/
ztGCBCenKVXrOMTHmdIrDWRmilO5nACOLkuoZIYEtx4VcKYNKXYuCa808jxkN0376ESSnGrt+6CN
gB7ZgogDZPV088ZkJrMdEpzZjJTuoLxXVb3jrHj4d09bmFUAi9XxT3z0hpFqzaaD0EDSxLxWQ62H
JIuWPF+2slazA60DkAoYkNNt8AqcrkbtEqcA5R1eeb3y0dfGVlcMaOQA/m5BoGWMDrz9NDjx66nZ
0J4FDEeKVMzLeiI5w6vRmADOiJlxgHNVETphVDZHfT1HyJ87qG/Gw+imI3q/ZgnJkNLjCvXKuIYS
aOxCascrZ5kE5PnYM171INLEdYNMEpsubEaEBqCWEBQacqy0gVQJh9i5XWduD1nqTNmbBoD0BSAB
DFI5oa5hmr+R7MJZmmThNserEPUbRDMMlJx+j4HWztjbSCnAMHhfVTn6TNnGIfFTSzDeLlXHOXNm
mAP8AEEa4GFgzoVgE3VZBvkxwM2dPgrKpv1ldJAsUlRJZ3vVDBroJohSwFIqvkDRKNbUfMSZGZLq
rRgUl2vNPZX1nc+deVkNZhRBm4VhXJg63TwntnML7W1UpEhhBaROk0fVjt7mFKSosdEf8hDzVon9
WgI26w6zfROy3ACf6Vy7Y1jTfdpa/zw2iZ+EYR30p1FltMFvcfqTcqvS4rmOgI2GNiuPEuhq3UId
Vkuvcvrj8lk+C3+LKYhSgjARGwruxFNTRRJXUZsmi9har90kPQuBOu64p01pyD1IRnYyyo7zpzVM
oh26DLZBqgLoylOTAEsUUcKG3Isbtw4cFymw4w7vb+U2B8Oy/buEKq1X4/HiKYfZu7J+TzvZE3cx
cXL1Lz8BFMaY54PQF7b49Cf0SViC4B0/oYG+kNvrmCHuk9fLO7vmvsc2hI/IgKUfwL+Zw6/mZqvi
9O71Nvp08raVpL1nqwEyA7ViKPoC0I+oLFwuQNVXcc7K3OOq8epM7UOLs3l5MWsRBmPqCKU6SsMQ
bzjdsGHQ63ZYPJICWMMpJkuKzga4G3zPXmjxyE1s2apWTaLCQQxQFZ8PyEejw+pCgw7mOOISuQqt
Bv8+Jkv3KlkOcP5Ygj8s1ZT/sSVkaGZsD4ltwtYUMi+PdsWQuJBMwIxVB/ou42EqU5CJBpf3VF87
e8dWhU210ZEs2xEjEDxPMYvQjk5yo2tl+xGGZLohXWzcaaFtfYV8JNWGdX1buJkNDB1TteGBT1nh
z7Ou1S7G7tQ91QbkSW3TYqgDZB/fhG5U+xW1zA54zAwMI/GEjm6mG9UuTGP2HBXmhFkgpYswBDFY
krnONa+ENCbF3ArGAKDycuoyoK7rRwqAjReBdApVQb0DhlpWyTlzErg+qhA4xjron9BZODXSxE5Z
YWYXXUNQnRCOzLrzmPWomIY3G5KS6Nnngi0LAsKgasJc7tmLOg5RNkLzAJ+LPNnhH0Xz8/m+H18u
e8V38iTGJszgLqNUoMMBcvl0SfOUDJbRQ/4SnQEocu9BvOOZ7hj80nwWaJv+gQXGlTO5gOXpxE2u
kn2CMJrvMPq8H6+noNii8xU86Yf6CZBHSaZx9kRbrou/P06cpjG0kitKjR83A7pcG0893eNHRuBk
B4XnIOmBrUXQY2PCx+UM4UhZdoIur0WXK436pfGaPAIsnklKZmsfd5Hd+64enBOjTRbnbVyCVV5l
40NifEIB8KYqkMLaMtaA88o6/AhwGcTRpZdgijDO2mR2Xjgw1bS1P/ZXg4HjuKMlKCyvNQvM84EN
yuiEvyfOtZQwa22dSNoRwyGzimRRiDm0x+xMNeSFpxaYZHe2DtkvEMpYkekTrOZVx19PiKlVPjt2
vriK/dBEgYZOKfFBSg3E+2baFLdhoPp/Lh8dmb8Ia5uwiBIU1Dg57LEz95W2DVPvsonvuv+F0ymm
2qZV2lXLYcN5eouDeQ9CoQ/di+4Omnc/7+5D4HZc8xBvjIBtLpuWbuiy/OMH+EzhMDpM93+cH/Pb
cPc5utqWuNbVfb4dPXADXza4vp14WADAiGgnxla9AhOC1ePOz6w/Y3Gv99exLBdcNbG821C0WEap
hDuih9pUzMHSDZKvaZty1YVeQZBW0ork4mtnXw2jd99IIJABC56BselU7789A7NJ02R+suJX3mcH
vUWsnLLfjeZ4C2Gmlae7ucpclsYSROj5qV8i51FOL3y9NFM7rTEW5+w4+ldp86pShW8syjGWmKHO
FVrmk9qQzFXV+Hq0YuXdSbJHUGjYgTYpisSRz+LA8nPAzIg6NBCeeMidOpNKCp4aS96fGF+dFnCw
EtfzDmrHl31IZkYIAmGf1FyrYCYtb8MENIc3fYIvYEng5OeP8GU56FICso56xJkEG2aa07it09xj
qZNshqp0E5ockmn6QfvXqEBRJ4OUrhq/9rayKbJ5b+lvl1d6LgQg/AShqaRpScRyEz/BYX70AzSU
CfiW/kxBHdzpivvKffakTW67p3vMKCSSq/IsD1qML7cXihCoAYr1v4G1OR4bSGA78zchL3A2dyy3
Tfw755JX+WoGcGRJeL0ZOu7JakmVm85C++ItinpUXFRoApe7uOf7KuSSj3uWSC5rw0WJlyJKW2fa
zwqbhgZ89rkHYM7o5umIeZXelBGprYUilLSgGoCumQXkrHAgptjswBKOHaz9JH0eWxzE2Zf4yNk4
FpZiQm1SBWnQgs0VgkA9d44Jipwly/B4eTVOLz3ZNPOBqKMLxILm+I5Mm3vVL49tLkf06NpgcVha
CoVNHU/dMvU1hJrq52DcGuGm1v3ZvoswD4hIpLzVOjqGvVuqfpfv7XJPpcoEq/cn5nTQwQazNfiz
hYhPi3ZBjuHX8PKaUdcyv8LxoUpAaw8OH6TVmKINtMK3mzsrvTZKPwRne33V90HF36GIWyaSW3Ut
QEHICIr2y6wL2kanu0PHEmWfrIdMg/o1t2+VDcrYimCi1ZHcpuaqJfQw0XYG9fUZ5M+hIYsaG5ZA
+OuXO3OL9GGj+dlhwATLztq8gax949zFLr1V3HYL/toCYojvUWBAhYq447UWpPvilvgYj9l1bxOS
jOFl3obuQ+WHN1HwctlX184DXlUATwGfiKkP4UP1aduOlsmRvuFpCc+Z4/t/HzXCcUDQBiYKCD5k
pcKZa2MCDdAazlBM1s6x6hun1HaKJsPSLS8m8faHJdQLQTCK2Snh9udgS2IZ7eBzbbF05Lim3g0F
hz6LWue+0XTqw9Dr/VU+dSrGtfOoeL28l995zNkvwGwfyjT4EagynnqZCphSU074BVW01dWroQki
elMo4FLcsswndbZt1Cu7gtS4+Qvolsh8j5p92N/HsnnGb5TMpV8i+HuasBizI/DC9AUgSZC6fNZ+
7c3eV79FmVrZgzfzPgpI0O/s20mCX1o7AaghAT8FGVwVGeXpLlj1bAAKC9sKuDQ0awfqo5i90FlS
eFjzXCQ1EGFZSntQ8zo1Q8GrPGllDM/NtW0zahuQTQSYGggkH3UtmAM7rwEQirGoM8pcZtlDy5sl
lIGYcAhyHll/lKHpU3cK9STc0LgPgxA6mI8ZiqsOhgkwCYfUMo+6/3KvAJG6cIAuBRGxho1ETmlQ
NcbO7sIPpXfHz9EGh/hG2SiFa0hS2bX9Pa7fCjmdlnS9E6YobM58Q42PIofkggyKvZZlHNsQjmyq
9lUdzUtYZv6MErG+08Erh8ZzDbkJ41+bc0sYMpbgDwYiAG4Fh8kLI57tHqdTqfdseFfDbS6L/mvr
OTYhJId1ZUxoPcBEjfchRDJmG8R4PhtULxnBWi2jVVr7RIsK0v/EG+GkGXVqtKRZzA26Z+b0JoIo
zhTLlNpXV3VkRvCEvq7tuqvxlebkZ1v6TtO4hfJqtz+osq8c2Xlb/rdLoUvwCZ3FOnQHYQ3V7S57
m5njRvkzUvyoeu1IAOErl3yp9T5LZF9vcQDR8nEpX3CQsEwdhRW4C7MfbXlrd3fjfKMmd/HT5Yiy
tp3HZgQnySF+3lYqFhimT6w13QwaC6avKLvZ3CK5lyQka7cieCOB9gbP7jIrdhomzWEsdDaMSOTf
8tIjkau/J1fh4wSAueTLrXkjBnGWATikP+hPn1pqrM7uMg2WVOuaJNtMf7BlVOlrV8uRie8C/1GS
q08AivF6+UL8dea/9dbXGi9vtpc/0NpL5NiKcKz0WE+NnmMhHahu9b51p0ESyde2CsVBgq66jW8j
TkhZaYVOi6UhIzIO1li4oF2zDckq1j78d7MYw8J4UIktcwrSP7PVbSSiE9op2xk8UDkecXrFgGba
dkXqJ1ziAasNlmObQgJkF6lm48JEiGWzaxaYD2zcbrhW8w3GmVp2y6F9wSUOvnJqCXQBlgFfEHeh
1HrqdkrHkiYq0BvQdUAu1Aw0dl/JNLpz82mEu8uecT7Pjm4i6FKB8ADAA3wxgo/HoB3t4yZEB8kz
veGJY4Avdycw7L5AS2RvbPKr2SseKSSMwfN7T/d02xcuWEfcJDBbT1YOWKsVHv8ce8ldjs6DXYaQ
YlWw9uJAtrZX/GBBehPuXOUmujau4if18fL6pQaFzWZ8qqsywfpj2yX72CU+e4C8BEyNL6GX7avt
b4nFJdwLQflkict1cbTEmecYBE1hkXtd7CouuHOuks39jO5I4elbmVzH2sv1xJ5w/UQ95ySvYa/z
u4NxmAePQroaVEd3pqf+LG+Z+2o3/i0+ceS4oDeTTrSsRJ+THyCcoSJqSrstv39Ae9PqG/iYvfnF
rl7RBgodIBLc3lUkKfuKX6PZhZIaptVABoxO2+kuWyzrC2cAlVcPPrLYDn2bDO6UBoNjbzrrN0nQ
DgbbJSpblEV4Nm+WkfqU/jGS+SZHsbVvd+Z4oM5Tp+5t8sj6IlCazHfaTd56lz3i/LwvPxUUApi2
RldfjJ1qTKdqzvFTszaI+aOWv6PKMqgoJoxfly2dfQnQFIDSASLIqFyfF09bqsx2GwFbC7VNpKSz
2bkpSA4lQXPZ2hMHX6zQRS0V8/1Lq0jYep1WdhED/+I0+XzVlu3zCBWbrVLYz/++HDQ0Me4ASMZS
mDk1NBhdmNIZDyY1Yj8xjPk+60zybc5SG6xlmdQDzz0AStD6ODVRdIqRoTyJVl71PhlP3ewRB90L
xgDZerHs/7Bz6E2gqoNBEd0RgaRGUU3pbDVoPcfNi6WxA4maF8oqSSn0/ANBlgpBHyUM3DBgCDtd
VFiFCQuzuvUcUjtA486Qt4j56ALdLSnvnsPcQDhN0SiBVwOpBEDEqalc40rsGE0L7WH7JmagfOgx
dtNv1SgNkvSPYyXLULDrgGuiVIf9v/rHIr+Fwgl8HS908X0EeJth8BrGQRS5iRPrMR1mSZxZ3coj
E0LqqydjopZz23q9nW6cUNupGYpkkexInechyz4e2RGuafC8KHPWw06SHYzomUcgR7UfWt1P6ys7
AspYfVOYrMt1lpx+G0UIRfEX4jbiLHpR05y2bdd6dh+jKBFuiqTfOiXKLSSS1MplpgSX7C0biiAm
TEXEDsZxcpOJu81A74DWl5QBzo/0spUOZtIROZZZpFOXTLORDszCVqJ9lycvXbEpIPYaOs9N/mmB
C/CyD64v7K+15e9Ht33D0tbMEiws1G5sACirZE+jGHJekhHfs0vk+1v9tSMEKrrMhWUTVjUxNFUj
Di5wQOnbqzF6HRTZ8KJsUYLXl1FZ61mJRSldEGf0JnU+O7RPWpnbn2X8wqIEr9eLGDNIcd96wxRT
kP+GKaaCuofO4W9M57c9BO88NpnzdWYnpuzLrRo3QTGBpBgDV2JmPADvr2o5jFsxJIErUPv8UtAF
ywEEaJ+y6g/755L+stq/BsXct2IGZHhqGCy1La9/Qg+epq9g4JN45HkpVbAj3M/MojXoDTlY/Xwc
ARbEu9AH0ml0Tdfa/lRuJr+9mwNM9D8ph3+/4U7XKJzzgYKrwCkX23q6tcCliEtwnxsy9olvLtPT
HOTUjnDvzJYGrEgPO+lPM7Cv9MAkgfVYBUBwPAIOC6XzaKtey9hrVjQoTs0KqS7jIG4i1WL2pQyy
yEdZMzBv+Iv5lW+LHSZEpt5r/iSYpJYEtdV7CFEakRpQA5CynIYZPPDiMgxhmOg3VOvcsPYnRzZm
dt6tXjznyIrw9RQd0D5t8Zyk2VrtncUmkNl4fG59tfErVgZs2tYJdXEh0eHHfwikR7aFL1rkzhBX
CmyzzsQsPIyo9aFSYjSL7d1lU6ux9MiU8BXzrFCTisFUofCtghldHUTTdU680s5chIvny+Zk3064
kMYqrPqsgDmNvlfaQzlhFkEWzFYj9tGShGvIyugEoq1l95oYV8ND3u2YcyXVUltdChJmNLsBjUFl
/9QNW3DWRCRVcQsV15niN9WvSCqatpQAzo42sXR0zRc+HjElr7uhyomOrM7qXjXSX3FeNRAXeZ+V
/0fadTU5jjPJX8QIevNKK6nVUnv3wpjumaY3oAFJ/PpL9t19I0E8MXZvdmMfdiJUBFAoAFVZme0t
YMAeZUDdS09ZWT1eX6fFi8OJYe7US9oSvzlfHBLFb9F9WDEEkg71X/Tt6+gpT3Vt5aK+6IgnFrnz
r9BA9aCb81VFrDV7lA0/Nd/R334vEdTgVHEFKHr5PMT2/muOP4DiUoxjOt9VIOXq1H30i05sDYi5
ZoMLVGXT5FaRYkgqVg0vA9DFTyDMub5Si95+MhAuTk15p6l9CyN9X7sJFTUnlE2PGRKuX9XaZegS
ITVHReAiDPBCztx83P4lLZEmecK0kXRTsSCp7tLwPWz3avTUKaDtnV5lDWQrd3W8beP36yNdfmCd
GOc29jB0VZn0MK7mXqbdqPJtpL9q6Qb5wjx/jMle0myTrpw2i1cjVL/BfQQAK7plz7c5I7XRVgmM
lkLxOsYA86WJO8iyV2uq3bY6ROpTRywE/98M9sQuN9ixjc1Rn++dLNmzKclsXUfW35y8sXoxWoCp
p5cy7p3KfNGyNV7M5Zk+Mc7Ftr7NFYPNr6EOErSCeluVB0P7mtLUTYxdDyW00I3A1mXcXx/0oi+f
mOWiDvLOkRWDpwfC416bmvekh5xqSHzJeLluaDF2nxjigg34aIami2EoRhfhhMckZLl9NbP+zd78
a4aveKSdlo6g0oGZESz3ZBhfY4WhtEigq7CG4rscEohFAZ4wUFFEtoMHyQhIsYiDqrTOOB30BlWJ
yY/WcmprfvHz9ycvvDhTozojGFAqf0tgVlGcMNqiRcIm6OEDPkns/bG1Kfbh9fVavmxacw8B2ufQ
sc6F0qooos6I8F7oUIKIaAh9tchVgcg0lcJWmgqlZwgy0GarikjWYzEFZjzmI0Q6rJdJ+VMXa2zC
/8dU/P0iLu7WTSGwqaF4r9X3seEN9AiSq5LEO22qbUMJBBQH9c6zopULm7J4JziZCu5y2Oa1qpUm
poKR9yZSgk6X7XHUj/qkQlbP8GaNdym974ppR83REVNxq4HoRREflTzeWVr4RPTPwXwvW9kRexmu
GO+okSFHLMdBV0l/2pnQN8psUkmiTVt0S4KBxBmI8XB9URdP/JOBcFdPIN8zbdIwkJze0W4bpV9E
lmxVdKNx2l43tRzE/y4WF8SbsKZWOL9viXzTyY9tOAZifS91R4jwCIJhy8bTdYOXuxHn5MnYuOgd
NWKuqwO8o1ZDG4Fl04qSo4+jd93MqhfygbpUK4XSeV8UR9PwiOmgx8yORGdotlmGdtfepQxNmUOw
Ynj2svObqYZUNFTqUe5A/yPfk1hbEBNCwMEAk30bJkGo7nR4PJ5IffqZIXU2pgDT7McCOFBqh8NK
AF949MI+ekFmcI8lQjLt/FgWdKq0yvz6jAgUK1vk0PxMvFET2Q2J6Rba5BjVXQPy6Lx0WPugCYqb
x0dxKv3rE3HpxOffwR1ZstA1fUzwHXHHah8JHOCGx1h01bI5hkDO26VsTCs2L50LNlEEQD4QjAjo
Tjkf+8DkLMo0hPreOuQQayBPWbUSZebPvlheQC5BHoNXvMgjCylrJXOcdKTy9Br8tFEgapWHvpTa
liDSYIX7NkYN6fpUXl6Xz08wbs+MOsR2o0jFgyp2TAFLusoFujRxp2ck5zTJRPJwnCeuiB2KHP10
IPnb9UHMH8lP3KkJzh96ZAYsAQxQjlEeBejn5CH4+/dd+49zyOdzxV1gBpz20rwFoEhxq4y/q+E1
LO5NZaWksbwiPyRTKJqj0HXuaMWkDxG66eBo8mB3kZ91f/7NbP3HAN+qFiaTOYkZDNTTY9MA0vUS
h48yXeN3ugz/mC2AS0F2hMYSjUfeR+gfV615tkIaQSoPjAkIiqwOtd962pevkSZkv5lad08sTCEn
3eZZuPKKWNB3xCeAyEpErkAFspJzPZYCUDKxqHMavzqQAP2hH1pkt5pTbL38RXMAmTvcsN/Ko+EO
b6aNooDT7Mc10u5LCABGL4HKWEGSF7Gb79dXiML0qE46PKFceTe6yYf+Dkb6DXqi9hnq5J71JKz1
KC160YlN7qZkClSNiRV381Gh0yd5TchvcVef/D4XDptOSKU0xO/Hyr6pN7r1bKXudT9dMzEP8eTe
WyTWIICHpnN06Dlo28jMbLVdKa8tRg7wT6LKq8wJH26zUTOBckQKGyB0d6LyF56XY4UWZ3Pl9Fiy
g+YGsLLqInKo/B1ezPoRXp51Tk/1PDBZRh/z0IwHpzd7+XPM4moNKLp0RiJVC/JXAHEV3N7PZw8v
+kzpGqF1LKjHSv13pIuAicLrDYrmgvH1+lotuZuKoj/KeDMh/gUHoaWQQekRU1R01xSmjhdJuXJS
LQ4IQF5U1EASBmq18wEZTEyVQsfpKEFyt9QhcI7Wc8kulC91jXbvZ9n5A0WHvjkQUoqGhhTu5SO2
dZrnbQfv3lpoKZBvFXes7PFtOGROCATLl7kdfHbQ7efyVj9Od9PxvXGmjbUBb6ndOWuo1aXZPf0c
bjOTgYksrvE58yKOIVRAppfr6/fTUXBtxNx+TqpCkcMOJhRfO4S3VSDeda6xMQ7Frn8XXLqrb3U7
DyhGWexLr1vDiS1tkNMhcu7ayS1BOQz2VTAK5PneTA4hFKCqVTHJhRoDsCkKYBdAhUMch+foSXMU
otuBdg52zZuAm2o2zUgYdQcQD8RP9A2ICVOIQYkeyf8go+2KVf/PC984EaC3ChoAyKBcAD/LVB3E
SsV2kYEN6sm2EO3WyOxC3V5f1sUQiv5/NKsA9H/RWDAapJhaZiCVHX+YFCIVYW5P+koCaWljAvzw
HyOcd+qxIZBuNqIisiV3bHjM6QueKnYPIOj18SxthFNTnJdWEYivwOOEKlS416GbVgITfN3C4q3l
ZDCcH4byqNcChYVBfSuSzZhAceog1c8t/CJ9q4aV82fpyj93fSCs4a4HYoPzoNaNbVOlmoXnePVU
KpktyIrdxL/j+ks1PpJyxR0Wp+/EGj+40MrBAghr+rQh+aewhvtZnDx0CyBCo0Jj8JUT9M1GQ0Rx
5mj0tYv2injIaiRkrHdDfUsnhwxf1xdr0b1P7nfz35/cEEoqToU53+9SqnoE2XfEba9Q1p6ba2bm
2HVipjEKqxhqmMm1rWpFoKbGdfXfPMRObwjcLmJEiYSoSDunHF5pvROt5+tztRRgT3+f8zSWSXVB
Zfy+1G5q+j0o6KebAlqs1V+WosEs5wJbOlpTeUDWhHZfURfhA+LoSuC/0eQNFbfm0OJVtrk+pKV1
OTXFubOA9mU1JFiXWkH+k2WuEr8SM3H/f1Y4JxOoDrx0ByumuCskgFuzV321rWd5KOB9AqE9+Cd4
iCbrwV7UWfNQ5N8hcQxVdjrQW10fyaILoBv8f41wz+QmAlIuimEE6ls2UxJXlwEUyiQ77p/+hSUD
ZMwATs5yurOTnOwYuUbKPZVw3TWAAFXDYzpuQtGjq2otl2lZvCvxuASvH9jjcds9tzNmUyInKJo4
1FAdohkvqWrYqsIa29Jbm+FwnwotQP3U11vh7foYZ+/ib0yntjnvMyeIJ0PaBGd4yQACbu6YJa2k
ApbiKbC04CRB5xoOifnvT6YxilmM1jhtxlxFCDl9SV21jSAPMDMmC5VmbLsmzFzZbF5LNACtVGuX
fBJPVjgMCARAZ8hNLjXk0GAJTgsjxc0hAmdgbe5Ds1t5pS95pYI0B9qloFIICezzQfa5AHaKEfd6
PfTkHBQTtHK7yKkt4l9fsMXx/DVkzs50Mptkqoa4nh8QithK6Cluwu6xLOpBRKalwI64bm0BUQnf
PDHHvSGQw4cCToWbhJ6AehENq3kqbswRh3xuEDtNSqezYtcYj33N1u5JS9cKZCpB8IRMpYWs5flQ
lRI01GNiIveCRK1qPdR17Cs92ceZ7KrS7y5ck21Zivqnr03OoAHacLUr56ivDQ0Q95A9jrSk3MhE
vkspSrhkZfctTi/YOXCLR5YMeRUuxOShxIjaIqmSZjMHWrItdJA+Nb3fyxN6SSKbTndpXLhS/Pv6
wi650alhLoqiGE+Q4oHhMSrtPtmUArG7cXvdyNKmAMUh+stRXETeef6IE18Va6vJdB2ntWAELAzE
FKzCnxpbm8R5WfgYBlSBgg8GVygY5s/NZP2gqr04XwqiOz0DC+gkOkmWb6jUbmnWbRJtetTr9ww9
YywqIZcm7eQyXkGWLo51Vruc+UIBBeYCgCDIsgDwcecMIJ4HOheilXbReOA+uD6nS5viR1Xzv+3w
ec+xFFsTCBt4TJk+KEnqEan+YKHoUjmya/J7StbgevOX89OLZjVoM8zMYKhNnU+vyoqcSmPdOWGi
pBDTZMWmqfAES8fwTlGg2DnQ2JErIXTQGl+tTOvSlgQgHgwXqNkAm85tyWks2rSZKrzotc90uKPF
HwYt5dYf19rJluYVnBUWEPhAAUMi53yUiTSCVV/G0103X+t2m6bvbfKV1e+9+LXK2TEHzYsZhUAa
2jEkBbcgblDpUPZgJGswo0gp99SfUG8afCk+SppvoqFdjnGDepXXXoWLKVzzxC532I8ZOPZF2iJp
oPq/R+de2LSNb348CC9m40EBpHlZiTKLq6eBBsRCdgD/cOFNZzmqMXKPW2eOlhBtr4q2Iv0S0+d4
XPGTpe0H+r7/WOLiWa4NlZnMlnDFsi3ZrsVfA5Trw5W7zAKKCe0gJ3Y4N4lGQxnN2U7ZASkrzbR8
drlT7jtk5F0QZYeO9nR9w6+MjEeChEP6P3OYIBnRhcemeq0yqHIWD9ftXLJYIMGPLCH4QMDaOndz
nu8A1hoVBS8ekldoKZQ20pMPZkLFNo/SR/TInDQgdzXedTZ7v2546Sg6tSuf2+3yUOgqc4BXtp8R
3dLoNrL86yYuSWm5sXE7Du2hSpUJsEH9XLblF7IL3XFrbls3fKyepMEFI70j2pob/cqdG/QfOP/m
RXk6Sm7voWtdUIQcs8tk+Q5Kzz4Y9BwdYAtm3lHSbK8PeHbDswiDPoZT3mzOmm6RvDDKWRIO6hNl
72fGTYmha7odFaKHvjZ7WOvPu/BTziR3Cmtw1AglTMjrNaOfdJ9tElSD4rLu8/rQLlOfnKH5Q05u
FVppTYkhYWyTNqJIjjbqejBc3Wh2Ed64QB5brtF9KiwLhqH0UrwOc2UtjX+JnuA+gotsakZlc5gn
uC1CcK5C4bKwVfMP074AkZni227snUwN2n4lzl0cUz92QeyIGISk64VkijIBSaXAbiylwCZbtlWF
ezl97Ew31T/TtYb1iwDOmePmGjgeQRegYevgFfdaTsSjqr6rkRFtZqk6yfq+vraLPoTMAThkgNA3
ePmjpEtSy2xrSP71pjsRt6oPTAzSqXav21kcFrSP0O4GZlnIwZy7UJywqlcT2CHF47wpKAlGKQJT
z625prS1aMqCSi9IjsEjr3FRFWCvWG9S8F03gPGI0UYR3AIUmeGvZI24Zck1ZsVXDXwnyFsqnEui
ID52PYSVHanzQN6mS/c0O4r6gCNxjzP/+gxeBG04xqkx7ryVkqyOYgPG0BVWBjQF3ksw1W4r98oa
/c2aKe7IzTI8kQoJppThYExfuXAH8agVh1hyvLmldAY/qAZkjs8dQmohF12lcIi6J3bWg1Zfxh0C
xH7WvxrNiSXutEuhr8WsCpYiUK8LgCBK4YHSlSN1KfyfDofz75RQVaxKGNHUmcf3oSWJLWmBJD0V
IC1oxyMh3nV/WJzAE80tzvlw2KD3e8LTZ4wPauXX4jbJn+R0xesWXBxiDEgiAaSK7Czv4mMNXfd6
FmMw1G/Z8CjaabQtrfBWN75oKKw4xcLWnRVrUV1DtRaNwJzjye1Yoewkov9RQ8UwEXzA259UfdxY
QnVTRCBIvz6H86HMHdqzxASKKLNIr8GDs5jUjL2iYA5RzfcG3fTQMXHdwsJWAvoene06dJuAz+JW
qWzbfGoUoE1j4aOODgXg72m+Ugxas8FFBjVPRKMgsMGQQynND5Dr7IEI86+PZMHfzkbCrc2QAMUW
1fCEBoSjgOfkZJsoj1JnrMzYdTsAz50HBhZR4PsZRiOqFMyJR2ho96A3i9baI36ONn7xkTuAICP+
Y6E56NyQDB4yojTofWMNGEjsvpnqzI5VyQLKtGjBsF6VmuwVPbG8EE/1bTyMwzYdDGsP9nh8Xz7E
mctMMgQsjlMfNvo/pZiJCSpxpLwzO6BYvaxJoeaWjDO5UjFLQHjdrPW76SF5KTpm1SpelteyrQls
fA1RsH9PozbaW0k9fYxRboT3WS8r72o/GWjfFiAcOIhGFJi5pP8Ok4zdGblcyK5g0jKo6xqPBX2M
htRhY9OHAVKVBt0jJyQQX2kzKQ7AEBC/NhodXoWGKIpTVlX8Xk9ITNlCFILG2uxkuoGCbOkPaZNa
Kxt8KZyAGgyZd3BfIMXIRX1W4zAoJOjPQRPD7bSgwSWuVjcjOuZUrzAfrrvs0sY4tSafr3CU9smU
yrBmkAHixSAK62LbhDLVdTNLHntqhnOkNmNwmglmJOW3VNxn4QPtv8iaEuzSBRjNAkAfoNNxJn2Y
R3tyC29CLbaUmSSjJV+14spFoKjHDC2NSn0jpOh/P1rkTl+r0q+anUd/YnZAThYNJtDCocpvSjW7
Kh7yFh0u1NM0aovqsRW8LnGEVdD+wuqBoQF4QwuBeaZKOTdsgtwVKX5wrvVG8qVWH4yOvqbdR/QZ
XJo7PZo8AOtB/6dtx+7AMu0eUkJbFle7STGC6yu8cC6dfQo3Bx1YpCHgiU9RByQ7lEpzBa1GYg71
hr7KtnJVrOyThesEBj4X98EUCsgJF2xDPSwTtZjptyr9scorzzTrDGza4aEXqm+INW7aqX2sVfP3
9YFektuCOhSPnBlvBrMXvBhGpBntaAEeoU/PWi36sVS8WENp0zR/tEDCE4GzNBcoqsEN0MXjXQKt
3E5LHgHUV/v0NpSeRqN2BEXbXv+wyxXALRF5XsXS4AkQLzp3Bk3rk3IwxNIRpDpox19CkUE2QveT
uIBww7iyoxetza05eKmgHM0TTKBqANBdA8WPbqzcqTRsTYd6/VS5cvRSCms7+5ITSAat1t/V5itM
WiFlg4DGcIdWbBuCWEuKTIDzO0HtbkWdjgN0VbP0Jp0TRrssFsIbcCokCbpZ2vg7nBRRQO+XLjlG
X9A7EU3Bm7QwpcpWhQy5l6kPu/c408YXGkFK2k6B8NzFA9V2kyjmd+g50b0yqlbKc0txAxdiFFgV
NH4boKg5X7E0Qk9aPNPhSQKl0Ozpb0UTEFqDqO+gUc+8pslA6h3daXnAQK9oS2P/fd1nLuKygk07
izCJSCCCo4T7gpBFrDCAMrJjSOuhlmuBilkYXbKGlrq4Rf7YURGkcMaDvmP2ppMICRqgNkY5WbCb
+ilXwP9Xf1wfyEUk5Axwzq9n3cRQEoSB8RF+IUn38VpzytoYuIDTaZOSZh1MmHHkaz1oo5E5vj6K
FRO8Un0lpQho8zSB6clWoxfRWokRy9MEjS8ZRH84NLgoHY6yTkETgDGAyMAY/KZ5kPV/fqWwQG6K
7m408IkXch9qbDBBSUQwIaHDVFHiwGqNF11aqwJfuO4cEX4k+JA8A8kHf08a0lHXCCLCNDBbh9Ir
ivl9HBR9vLIoCwF/ljcE7gZ1PHQH8aRYqGgDCW9OYDaV30fkS9Q31NGbWYpnR8VntffD3o7jjULQ
txuNtqgc82QbRxtRcWT8v+sucrGCuHTPnLFIiGMfIdKf7yQxT5mAmIQkqlY4Vbzpp9JZDe4L4RYr
h8sAYAOoX4KZ4tyKgEbvaYxZ7rj+7fFp/vMQ2Lazcx4nexPbm83K++xyMQGnnoWbAORGSOTjUB9T
lDCgYe9EDBKfiTtqH7L8MnYrUeJif+HoPjXDuf8MSiZtBTPF2NuDepisNYaWhWMRFvA6B+8YBNP5
QKflUyIVGixUSu9N4nPJ3KzMg5x54T+GHP7cQ5C+U4H6mrfz+RrpOgvhCriHZFba3XVlAs3tDgyQ
1/1t4ZCacVNg48MtU5RRiDk3A410RZ1Jy4HhB0CPKJ3sABd0hCymHVaxVzOA36fPkRZ+3n6FRHtc
sT8/Zs/foOf2uTVLI0EDTgzEah2xfEqoTSZhQsUuPrDwu2kTfxLAH8Tw6h7XMr9LiwnycFwvccfB
+czNcFWFksJKNKfraBpN6K1cuPNjIhxvWLYm0bS0A05s/VBBnpyQyYCabJzAlsLQyiCBsGS8UZIb
c+1NvzgmwI5ANANuJCiYnS9nFuuoiOi4pxdI9UliZRu530+HvPsohWBl6eYQfLF0J7a4KAItwrbP
DNhCigdv2D+ihDfsRg9RwjM+GcoiiepXik/Hp+uGF8aIhAV6T7ANwTTC49ChuJG0hlqVELn7jkrB
lktcqlRbTHeGlXr/whaScXAP5J7x53w+haEpQK1Wl44lt7akBrKMVlzNidve7v65ejRYGwA3gBVN
RqMGtxXrboIW0wQ6cqsNdOmWocG/HSWbrWEML2vyCCqnhrg9VytTo+cjDPXFTRbfsjoYld+g4RiR
WkcTIC1vUKkT5Zeq2pqt12f31+d03lec36i47EMzCTfTGaZzPqelZuURHm/lLPPoItEEslXdGWbx
Z+OxbGtHVn5n2oqzLuy/M5vcuaogmsqFCptMzX0r9aUi3BjKTuvW5IPXBscFlZqARaEeG9R2ldSG
RggGNdl99iVpodup1ElEPzHfr0/o/PFXJlTlEoa4S0ymKWNwpYHM9K5rXaZ+sJno23TGdK3Ou2Tt
9CHKLd80irRB8QWJsirxlIk4WbMXkA/PyOgTNBSP9VodG7JaFyNElWRuBoRa4gx44maVZV3MpF6K
sQ2NicS2XjWGCaLnvIWmSS1YQjBluXXTQA6ycrMmll6kgiS+KdTqNhdDIzmwITK/w6ySvtFgVe2E
RI+2Uz4Z/lgYyZMZDeCHaKu8eWSMjYFRkvpOFEz9Rp9k9a0EV2VQWbWa2VpXh6FTaZP4kYwdGhKl
1EgA8BT0V6TRy9A11VIWbXkcCXVJnjWTTRKTKoGOnrzHIQMC9ZhZZZXirGE520UKrenWigpd8oss
Nd/kHuweboUkZOP1OWh+fD0srD91FerDpos0cHmFIdQoPWsSpTFoMjGFwEyLzLXTgAGs9Epw6xI/
IsWobQVDpeaDbMVtYofAG41bNSyghZvQtsh2InS9MXF9RNyhUMYgjVWrO4ZJHnVbPSfRprP0CSas
sXiPK5YfB4IMvz0NaJLclGYOUge0iYZubQqoeBf1RG9BjBSm4B2L8szJi3w0gkJRoVkhN3EMIEdk
7NOKGJWDnAM490GYhKu9hoMkQ7edOv3umKihtl3rYBGvaWU0d/EQSt12SsVuQJe6YTUQFpzyx2qw
9KMs12PijWWV3cqTAGimFucQ55CJJVBbT9TynSpaUu8aqx40Z2JM8tt2Uj6Rx9LN+9waICYOsDg+
GNxRnacyUOr4aS4i29NlcX00mFr2T6waq94prLoknoWOhnbb1Z34KUr9FIhhXCa2NqUREslNagw3
TdqY77EaGRnk36MhgFDLhAosug2fUWxJiJMWVXdPh1pp3L7SkyerM9CMZ8hC+TXU2vCbxjp5q6ZB
vFWR4tgQLTJueiErBLuPqIF+W4uaBSjWdLa18lp4yqy2eLBGSnp3AEjBVYqY3Kh9lEZ2khvyY50X
jR8SeWJeN1XQ2oXWIDjwpIbcNZWS63ZoDe3GTKmJVqooHVK7ZDT8pRXJ+FURoTUdlMdZAPyGGNoK
iIOpm46WTrw+NUiMarYUov99Kn8VLM02eiooL0TqLc3NzbD6g5xtqzp1aujUjquCgeJgMH5FsSYz
R5HC6j5ptDpoTE0mnhQbxpFYJWCoKCKw1KaJhRxOL0ZG5JVFPiDXqITpL1OQ5D5oergmvBsRPNP7
cvAHLR4h0y4l5W1egPTSxoNj6GwmRijY6XgW3AqAvYt+ic36qU9SFtlZQaV6JXN2ER6RqkDrI6Qw
51crXnHnp1s4yAPte0mAWLwDWK8Ul3asy04q3prpPVKW10P/xZNntja3jSJRipIhf9+LE61sgegV
bMH61RaQAFNX3lQ/N9Ozw4WzwN3ywljtSJWiLK0H7CvZ5Fufbf6AMGZXvyTOJwVJum6LwDJ1frwC
fLsI+j9Jn7/ZK/l8JmnVGgnJkS4pRaRYkX7vDm31koLxLxuh2oZuHMg7Xp/ONZPc4uVQ3BmojARK
NH3kALuIEMzChsj9WvpFTc2xwu11gxfvfW6M3OzKPetoiXIlOHEOpuwr0BWQkpW7zyWAcDaCPn5k
FWdcK3+xHPRYBwMJjOjPcvAGfdGXfDsMgRRA/StoN2RzfUyX9EecPe5+SUqtF+Ua9qgvPUpv9E12
HtD+27ry3X7Yy3vDFQPDXTE6ewPvp6eD5K4lagfddYg5IvcVZW5ENKdpXGbd0N6ZW1t04xgLEIeH
WGyGxlSyMsVL21AHFtwAiw7S2DpnXIoyPTMajNgIbwm4bf5xt/3PjP79/TnonDwfI0pp2hf4fWHS
AZCk3mRCS/A2X8Ndr42Du2cRXYm0aXbHqsntQkLv0RqI5/9wjv8MhQeTN2ovpLgHCOhVnnUtP5J7
tqebrxYAgW9QU0KAoPDrZ7KSgVo1yz3kktBK2DjArCU708N98Q28vg1tCfFmeH+d3GL7bIGHZyWc
XBL6zuuGfyXQW84y35zVXuwFEYVvwWaWTXbalxxMgXlLvjv36Q58MdMxxl6I3MZOn8WbNUbfy04P
zjoXQInVAsYUYktMms1ir3rp7K5BG7wnBPJrvLIFLrG8P9a0nwQcQGc8TLAqEgl3RIw13ZNv8iI7
qN3d6FspGB+qt3HX2IC+3QBFvOazi8NEk/ZM7DRr3PDhzUzZyIYRwxzBCaJrbo2aaHpoFEeZtrXm
puGBrEE0Fgc7c9dBHgKMRuj0Ot+QbRbSvhYw2KLwek9EP7VNgvJGe8jtYT/5pm/dDxvcqL01ONLF
QxazfGqYi606xN8IxcUdihiHTrQn6UkFnQPRVmL4UiA4NcMFNKwlLp8yzIjyuzHMxe4/1+P14r3i
1AIX0gQjDOVQhQWkoYkt72pfvetsO9q3kQvBF/u53ZTBvbLV7tb2xcIUKsBeiBANhUI0mi/O104e
61hjzSTYpH2WUFgGIbO6Ha2X6wNcONlhBYfBjOYCfw239ZW0sLS8YYhzqlei6Bg3GRA28cptc2Gd
kDHSoaqJlDRIlLiALYaNofQlmHdS8MgY92K80sr4Q1V4dqwi/Qwij5kzTYIOIN9nTyWitbi4x87N
6IKubWMdAc8PUhdKr3bnJzeZ190U9yrIykcHQPOXuyHQQO+ROeB0vGuPiDU3INo+HFhQOtVWtiP3
OV+Zg4uZ5j5xnqOTwzE2k04YyhxaMcIhG24y3VsVY7qYZpjAGqLsPreUQNrs3ASNIELSDCV6ZNK9
mD+oysp2m12On2UdKXiITGpQf+FnWaBilBRDFTud8i01j0O3G2I8VNw4WTF04fvzQE4McXMVWSH2
RVTPzVMg2gt3ifEBelpxTTxNnncvP6CfuxDam9BtxO+xHMIbaH/oMSBXfxlt8DzuM085fNQuUGBO
FHT7ZEfBJhXb6UG7zx9ANe/iBhAIT5W3hpxYWDx0Asqzzgj0GFGCOl88pSjFoimHGPw3313i9nQN
RLkwqWcGuFBWdKmkTwkMaMaRhT7oK2uAyNdAVgs+MksmoSt1Tt+avOoBdKmkUOtmK+Q2D1tQ9W06
Cpm9HOU09x/GLhUQvL+meLppabQqRRphamR3ahX0Lbg5Vy5kS6PByxV94KCPgkIQd4DmVYy+607B
oqhfam2b5Q10Te0ZV5OtuPzS8p9amlfvJDyUso6kkg5LlQYQTwn0h7p2zbt4e2C+Tk1wHmaVaM+s
ahXz5RuynbS27CEr5rVRMEGSBXGT/b6+QJdPOs4i53KRNbZSPsJiI/jJi2DZ6OJ3yptoT3DVUr80
01nrX7isGnAmuRjYCQxHhAqT/a4UbqEMS5w/lgPK1jfoPGmTLRWu4E7B9YEuxHaUCeDvAF4DCcdX
jrthoCDc02KnQDYle1bR5Nqs4HQuOasgcQs/BIcMXFFD1Dp3EEXQGS1HHSSLLoHmmmGbO+NYPIw2
8rp++q27EVSzoce1Lw/fijfYByBzbfNQ2L9A7vt5fbyXLwbuYzhvNZui1brKiKH6h7SkjUZ3dbI7
l+1VJ/7sPCj92CMI7l10viILbocr5/1CKDubC86TdVMGT0GIuciVP6ZqI3Vmk/ShatdQ4ZcQBG6c
nAOnWSWTlsHQ5Cl2YbeHxpe9/KlyioduI21Y8Ewd1c9txVPd7mAF1q7foDK2QuO/OFzFxJEOnBRS
zly+xzQHqzJqK3YEwU0VJ8XV0zyukgosRCBABcDpAvpT6IXzvbd9osiJzqDUpKFfXHhKiucVp1kI
pmcG5g84CXFNBARW0sFA99UiyFl2vk1uIs/cxp/sIB61IAKHqOdZW2m7Ynlpf54O7WLvJEQmFJZb
r8pt+qZ+9wE7tnYsOdqt8EH2bYJzfe0Gvzah3Cahcl/GhQSrdea3xV1Xf18f1qVbALMHrCV8FDCP
i+teEg+W0jYRgPGp3G2ssDuYKkPevwLWn4zgRrhu7nISkTGegb5wQEs3eLpwWqSNZRK0zoTlHQOi
hNz3a4nNhbgCGzOlDI66n6awcxcxOiLUVESWRf8Yj+hfIAH1cYWnmygwLAcVQ88b3JnHs3DXy3f4
7fPLIGzjLYTCnWrIFzwFpg7J9MREBjfbpFASfyx9y4mdwZtpiB3BIa71h+kOu438kdntzRrX/A+G
5Yp9PuUkpkmtqCPs9054b2z1Bqel6YK0IRi8LXOG2JWcx+tLepkgQD7+ZMw8qiwZkbCL1TmrVdkp
1EuznfEG8qPPzCFfIwbvxt7oha/17VqC4LJXdYZ9IKCZigXqVoPPRdZy1dfmFGVOlbwaoSMmW0I3
YxTMCmqVcEf7zCWdXeoiMqErp/Xlox6jnolTJDQv/UhNnnuZOFEUgFicO+lecdNt4Q2e5eEAQ0Ld
VoL0O3oy/ou069qRW1e2XyRAObwqdO6eHDwvgmc8lqhABSpQ+vq75ItzdjdbaMH7vGxs2ICriyqS
xapaax072xtcy+dfrbdIDzhzl1/+AOFkII6Za6GFHwCe/RVkroFBO9i/m8P7L3s1gEE22vM9cFwB
0C7gj92nzzrGgT15d4J+ZBWCgXIp+GePkrMVES5UPMX46CQENY4hgNYqlDdXBBl7JC08gq+vAIyt
g4wVxxaSafDIXa48y8Y2bNsw9Qi/U2IGiMSqL+9bla3K/uft2J4SPXE74ZwyQceKUbgrorK0MjBA
rcOUXbTOQ0pl/tBnbD8Oab0pOkY8deg/NTbwfYoe4m3b1yc/zhAZvFhgFDcxCiDcN32kcam2sZwG
BNJCiwZMWfBuSjxE73Q8glH2AOgPUIDLhYySysyomWDEz2gDS0IKZjX7tCRvjTV4Haa3LHR8/4VT
aN9h4yIBhWuXJhOtJSApRT2cVPeJXbrNEnpjdl9ODcL/WBC2RQYp2bTtYCHWcO4CAYrVa/z+5whV
5SYPandYJe5r+oyadOT9AlXqEqvyXMxgaAtJ0HQDQM360kXd5lIKCA2aeATZ7JRO63fRfQ+tt9tL
OfNKQYCcGRI8rXTwz6oEhoyn7IARg9GtMJy2B8uR96Z+qSvbccOFrTd7v5zbFPZemtPRYCZsAsr1
LO9kTwdLdeJ+23fEA1zNzT+X+NvmlhOljImd1JlEdoXlBMNYnvzhIzAqw9WTgMY+d+4BCJITjI70
6OkvpChX+w6s+jaahxgt1zEoKqrY2RrJSmcAOg4DKd6QtCce6Q+3P928iT/UW5gRBgfeZYiohVzH
0AqhOCmjbckwiEC6cuH4uDqN4QZwrpj2hC4xOgbCl4rilth6iHG+0fi0+UNp/airxJX/nl4TZoDz
B6kzyhtgFrh0JWqTFPMpGAIb9H1ROcdct3yFLeV000e+OKkmZ86sCE8op+96TSGwUpd0PZL6kBj6
r5zmC+/j2TWbqKOBDwabiMjF1BAjcYoOZiLzndBPnkEbiPlsWHr5TgXxK3f+awdRfblomFrFdEoP
OxllvlStR/6hFbsxRuncxNyVc8KMGa0gv7Lwhrk68KdlPLM7/a6zxxOmhTJI9Ex29SawJdDs4AGV
ZHbQcR2UiI8yXbqrZ1YUs9YKaupgrgVBlRDplIek4U1KPYzwehH4scm0ZbXXkP/t8xYQ8nND05Y7
c80kUqxoAwwxLcufLLxDt6bqFPsBAJ3UipeqvjMr6eBQQpUclxgqKYJfLSBprYJyq8fK9FWuBrAR
tq0r56i5yfSo5ZYbgp7z9qkxt5YYcJyo0w1QsYl5dmopkk0gi+BpHEOkXed2se/QATKbCywoM7tt
OmrxfrcxLX5F6ki6vq5sC0eHITk7O6cYQlS4W2jWEiBlziPwmALDg7bOVPi6/GgY6yu7PoVHQxq7
RH3unActCwj6mbdXbtahMztCcMSypJsdAbXoGFprokSeamEAno2r22auS5UIwnN/hLuKhzG6Hjn8
CUfqg1kDnBorZgXm4JXmTkmRa2CKTPIZmrftuCfawh6YdROPEkQIZO9BYXO5nNQpqlFT4KaTqIEi
pYE66AFI4x5vuzkd6cLp5aDF8B8zIoIx1FslkzKYiTDoqIcfvVY9gRDDb1RlU5RLwThrbbqIZUS8
CUzopVOEV1zq7RFOISzkstjL+ich31HH/DhjwW3XZi5mgDNBVAdKPEy3iAGpSEyuWAfXNELvpVw7
WNVCzj37jc4sCKFYyUMd5Q4sgDDVo1HnjkrzqKfZQijOOgJoBJ5IQHzhUXa5ag2hQ95hutNjdvQg
W/wJCIzbSzUf7ICtTbJvgK+Jr4eC4I/zwkCw8/AxRI+NFs9WPvpTi+OJ0kDtHiz9aH3LMXjN8mZ9
2/zc0YFRUkwhTSkO0DyXDlKdVaExADKW2HeJWWPg9ou04G4YF46OuYMeM464NE3otKNneWkHREy9
ohKMgCeadRxtKHAXmCOFOq7jQOnAVlySL11l1wM8OEbQUDcgUwZo4xVZYjaC+gqkm9TTDe1Nj/jW
JHn7YWXavmyMI23BVzHq8bNZW48EPBWukcbKtoZcwC7Mq62h19qqbCqojSnay+1Vn8JG3Ppo2yKl
BKEDANPCgV2XhtKTIQTstVdc8IKAQDmqwLX2DXJVd3Ce23ghjuc+M57d4BzAiQZlUzG9zFqDmDVo
RSn4N8P207JWtBzBP7rwmWcdO7MjJJh2ZcWSXUg5hIheGn7f0a1scExJbUrnqJQoLPyLK9bG3kQx
HtsEk0SXYUUQvFLYx3gB2AmIBnJU5XuX1UsYqbnT5tzMtLxnWZHeNAlTbCyf6dz3VuE2I2i4nOfb
QTG3RaanBqqtiNcrkAsgSnnuALLvKfwUxse81l3b2jjyqqFBPPybhTszJnyoWK4LlmcJTh1glqtq
r5I1hBcXomHuzjn3SDg9UxYxJuEM9TA1D60wjyqYbC4ODXlRu38T4P/4IwJaOkCv+yyCqUj5Udob
nj7U6nNVbm9/otltdGZFOC1Np085A9cyBty3Tvk2lHcdRlaXtAdnNxFemogDpMaQexeiLcq6hOTI
wSMt8kGQI6vEgzXI9LrQSF8B0erZw1J+MBfiII/C53LQc4Lm96VRkhRqXlsICCRXgZOBNbtGO8h6
uL2A10Xu6UwGImcimgN+WmSJSDNwaFYabruqYgBfaG5vQrWiq1H04AlIQcKV0eu1K1WtaySpp9Cv
3KDHlAPpOZReB06ayvhtVEvTuHNLjncMVEEmnj1V5InBxQ9iyBiVBNpYflMWOPN/pyVbFwoAu6B/
R/Pav70Sc+uNMS9AzNA/noj3Ltcbs84NyFrAmq9UebKp5Ez3Ui3mxwlg8W9MYd3xbHRklNOEbajj
ZAmpA+eKejw6A0TOufxsWv3TbY+uC2mwAcgjNKSRKqEWKhzG4I0yc3l6jo/UWFtp/NI15Mi67yH8
pfX9FvJikKhoZdC99U8K4YGh1qUvAfrUGe3SgM0fZgTxij2P5ymzOzuyG6VKWslBPEuGaoH9xugg
AgcO8yToDGt40kOuhCsbJJWGC3B9m/ul4nQ/EZnoaTlKVHqW3WWSh5RAKR5tyGC+8lYhCcSNmWP5
lVTjTBvivtg7dWF95sPoPHZmnZUoOCj2ExBCzgM3Vc3r8pD9qPCvJC7oB5X3rLL5uomLKF1Fkt41
rlrKEAaJm7TsHuoeBTUfn4hxL0mqwgayUU5Xfcw1GvR9r7OVxQDA6cdR81ltlfdlWI25S5IM09dt
2ViexY1yVU1w3qiRYpcB9Zq5PG5Lxx2qvjo5daOAHsHk9JcEkqB3yBM2xCVWBQ6uMtLxquL6iJSa
VVHr6UmpmrsUWHxftSL5qa86nhxbfTDvlTh3eNB0ZR8FFlezuxTaoL5aapEJQjAIr+mg27KhmyyH
r3HpcOsY53gueglwzXdKndcgRKiBpUs6ZAchJA8wHjjxG8L7xHrpE2iNQNSoy9ZK3RSrXLdLukqc
Bv0Qlej9votAaBPKcdJ6PZfKAPCgMlvYN3On/XkICfFcj/0I2CLO4RwYCwYaofDRQm3JTp8XNs5U
p7qKVRvjU2jJqwCXC4ZYIuuxMtUxB35Hiw3UlhN5NVQvNmT4ymQfWltN2ty2OXf8ANrxX5NCRsPt
jlkQfEclMM5B4w2AZBeXD1G5RJs8u4YO9MbBeA8GLpGw3GEVJmUy2Gl4veljfV1UyUuimY9l2y98
ruupbpw/mLb8j60/f3+25flAe6JMFefR3Cj2pzw8NDrxBvunXgbjGLD0AZoFC42YmUcG6ld466JN
Pt0btpASpHIb1YQBGZ05x6i6L/pjzb+i+OdQeImxGrBhyTP2uaugjFA2bqH6JH1vsoVS6PX9dfkr
1MvTrldqO2zAoOd10LOXw6d6AKGyzCGg5/flW0w8soQvuQ4gWMQMgjW98FHlF/ymRppwEjeQdDMM
r6yklU4g1Bcumblmm8DYtYx7GdOFaB/ify49C/vOLLMR0H2nN58gcvpAurjeNLGzMzVSuLma9mhR
4ZHXkHpLClCGos9sL4TWdSIL7bhpYFpWgZi7lgyyU6ckU8GXMHZE5hKvw9xu/WaQoM08Dij6GrG6
cCrMLfAkf2w7kKW57n+VnVM6RM4KFNF55tY5sLNR1YdBWyrft8+CmY0zrbGJzwjqEFD0CLkI9Esy
0GnBvbx6Jc53GoNOo0bMSD+k/Gc3nAb1MIxLunxz/p0b1S8/rJyHWVTrCFlujBuMw743cbsqan2h
wDHv3NRTQdHeAmOl4JysVWpYTDj+xAFAKT/VznOOBHqCXHl6HeTsmIdLxNvXpx4WFJiuiYllkhUR
Nkdepa3T1tgcLP+ugVROilMYDi6VFr7c7Bqe2RG2feg4xZBZ8K1muyL7RF9W6Rcy9ukzXN5Nl64I
ywc6y9ZQcrjS1A8j2EH4sNToXVosIRBAQ2AZMYUTKWRIcCdtU2I/WNkeAgZLZDyzx+TZek3reXZD
5KWdoGcEZ6gN8epfEjPdkW81pMShcuiV0GWNunBBzHmHHYVd7ID+B3MIlyYh1try3kYtW210P87v
BnKiHVlpS9ISc6FwZkecWOpjpg1yDDuxQvemAtlQM/PHLPJvnxVLZsTI5lkHFRuYaTF47fR2EOeg
N87ZQnnieiQJxz5OIjBOoYUIRIxgp6/6ksggaIWmcj+iK9SH+krFvCL0htJGy48pKLxXpV1JJyKT
LtDqgX7Yfd7tQWoBub2+Bmnwbc/nYseC1B5AM8gyUCy9/JAStTGPJ+UFugJa9y4PI4iDw16xmCsz
3f5ZmAO7M0gE9QYJTQUkcThvg9s/YXbxzxZF2O6WVusTXSF4NMLuCVxEv0Bq41vFwjtuztHzpRd2
vELZWA4hPrHVvzlN6SqFAm2rh1E7xTKmP9J3Pv4bvzBNjc6VOuVvgkXodadlrKLKTogdrpJKNnaF
1oFY2MyW8JVzx5kyldhQD1YxnyAUQhuWNVExmWpbiGmHxT2hpnf7K83eOOj7TQE8UQ6J1d04TBOw
UqDVUoFULKoBKtyoMpAXK60JFOdeNWO3ae9uG507ZrB8EARFfQVZqLCEkuTIQ8lRXzc45tEV6GeO
wzbX9cCEBMxtU9d1SgWsFuD9gto1rIn6iVbqVPVIVJApdbk7Sv4IOlPF/FGrR9rvaP1y29qsY2fW
hEKllffNmOewFqNybdM1hItRQ2RuQRZWcPbIwVWNZN5BommKaBlprDNGJ78GQ/Zto1lpTu4T0OU2
TPIwOwOyjDcHrGJDxY9hZq1CyKz+va8TwxGouCYC1T8TuefXU16UEe9xE8Z46If5V2vHfi5XW9kh
C99wbo/baH/rSDCn2V4hXMho2jQn0jQ5c9fZ/Qr8qU5zb9gHLdn20CuxrHrh+JyLGrR/bOAbcU2h
K3N5fNpmxBWWkcLj9s9RQW55nzPdZUrsWpixZEsox5mMHQuJd8n0QdG+E65dtSrKfAANhae2drWv
Bt3eJVIdg2tIT8BBhCrIumlsFi54OXO8TFzAkwK0qaPOKayryTtQv0yvESMx1tJor0qyNDIxawJ+
aSj9qCDsFBayM/N0sAYL22+MtpWKEhFauH8dhwDPQN0EUFdcwFcpcztUztgauHzzHLKCERhgDzVR
AS0JF+JwZndDygnNTxBmyqBhE9erSLJUjUyc/EmP0lDkF87OKB4idcHO7DMSSirgRYS+F1iRhXzC
IB0CMMWqFRScNFqP8YWnynE5/TCGO5LelfqdCbqSqlndXsrpa4jpMwaqp4jHoYwJ0cuwV2yr1aMe
DjbST0lX9xRVKxot9ZBnYgK5JWg5JyyodgW5NeswV0G/g1lhNXbrYV0U9zx5MHPUOtexuZHZATRF
I9HBmbbSlB+ost328vo4mRqsmOBBwRRAQzFgdCtXSC9rNUBd2l0bxh7RWZBk+kEyo51j2AGK+n4B
XeLbZq8X99LstCxn52WXqgbXK5hNaw2pu+aWihXk5va2lSXnhE+IKkMTdQ6sQNzFhhv8RcMqau9Q
x8nSfciXHinXe+LSq+nvz7ySCzOtYuR6Xq0HcegD8ESdN3l4vO3VrBVIyeBroReDlu2lFYCfZRyQ
HB1/7SDztRH5fXvUlPfbVq4HXZHWQQniv2aETzSM2Pr5ZEY/ju9gCtQ+E2jwnMiueTO3zUP5aCJ5
+F7SRJnZ7jA7Pb8x1QBaJXFqk0QWs9RpDUnxWusAWO7q35bpW+pdNxFc+rxDgW5z29frK+fSppCp
RA3TrAEkXejfrtLkNzfAKIuMITk18VLt5PoyxVmJ1AvvSjyODF3IYou4sfKa6dhv9rGmxzY+1vpd
U75q40OnL+ztuUA5tyW41arSOLQFbOlZjIw8KENfL0pX6he22ZJP0zY8C3ui6KQwY9iJ2ywoOFoH
xS8CrreENq5JNc9s7eD2B1vwzBDGR8Hv11Z1NK1ieVdE31b3QkAh5iwdjnNxgbchSB1QhZpUry4d
qyno4STLgBkrde3sZPa7ESoQYbNXy/Vtj+YOxHNTwrfiegbiOROm0mQbFj9la2tE3/+bCeEzUYCW
Kwzc1F6vcLRi7qXyq8KT47aR2S/zz5KJxQyH6WkeKlPMkVZHM4TWGIY2MCQU2uad4oSyd9vebOyB
cmPCdGIcRyzSmE1p16qJ8Sedq69jkkRoIXC/7oe9nFF3YNoboHgLNmd9RLkVKRYubOSpl2HhoOUT
1X1Ye3lRY8gRF0njDbGf6U+3fZu3A2QZqG/BJyQOY0fg7QMdjVV7Du234FhM0JlwJIh+LwGv5+5J
nOZ4UaCFPsmoXzpEej1hwOfWXtX9ZOUeIwBQ/VjzdBLAQvsSzJO3HZvdV2f2JsfPDoy8pFGvcthT
x03Ru5rqR80PSznSJSmBayQkLjHMzU80GJMmlSHuYJX0ONmxhP3ROaF2oLylm3JDjvUue1E8Bqja
NroHZeW3027ST2l128/Zy+zcvLCrNRYz2ZnMd6vi1GaAV7v0M9tLa+KzTVz8dVziXQHUMQB5mEG6
ImVSc0nJoHDIvEJZY+i2b47h6A/qwml/HZWwMkHo0TgzUZYXoj/XUwP8kuhpVMmGGwczeqm5Ly0x
6vyZi79MvzVQdQP0guIr5jvEF/XQKyPPO0zYDTuIkQQq/svWyl47qTtn1QDduGaaK6Pk5MY7a0t8
nXl74i9RiV1HKn4F1GHw9MCo5ZWoBgoOCbDH+Lez2o9HX1LAfLqKi/uy/rgdKtfn/6UhYUv0dhSj
Rwl3ufYVgWmq8y32edvENQwfCeO5M8JmMDvZbiQwLHjyQ3OoPHNrr7R1h2UFlnzTrqI1KG+CdA29
U/BYJKBmkdd2oB/Vhfx1JrMEr74K0MCEmZnedJfbXx/GsJc5mjjRa/1lBkrrjnfmGm/Vbyugm+TN
OCq7YWEyfGZY99KosBWJ4XCiTkabLwyjg5lm3NQH4upbtpI+6tOwub3Yc9/z3EfhslXsVI6lDuaS
4cCU32b3VSwNOSyto5gFtaU60SrAxmu5tY/g2nmQQAPvhoc3ZweNoqNyfPifnBJprqCUlDbqZFAd
tomx1eS1tJTZXV9FF5/JUC9jY4DwSxhmMGE9aW9IH/3SJc90bS2EwzVIEnvh7PuIXKpcHpukHabv
s61Bw3noMLG2ylb6M/ZCUGyHVbt5sQPqRusMZMore+GovuZMEuwLr6vIjEKdTeHYB6EXH/RTs0p+
5AFeV3v+2G0a7EELexEyl9vTb36v3qlA7ZPPEIG6BJlfXAvh+i9kmmghSmrYj22g+fEhWQH2CuB+
kB6ST/Zevkrr5PQUH1HoWS+9vWbmCi+/hHDyOcZgGOn0JYadGYTQ+nOd/RBAH9z9PmBk5yv9IT3Y
m7/HOE7nOQb4YHxCighnUClVg9wodu1ZRF5nTb6vo2KB0nbuCDg3IZw4kZbIfBxgogeDdllGG4Ld
UrV0oeE2d0XhcgLDnT3JCYiRbGlZg8YostGiN36mcY56Sm5hGjE2Hvu+sVeQdVy4SOb2KPhlLfRg
JqIHcbBDH0JbrcLpvYcacBadRsdcd10Qj9sYY6FgnczThYNnLuc4s6gJ7z1IkchD202vo+I1KqqA
V+Sjo+FhNLul8vP0VcS8A2UPyLECcg46MyEwUHROSTg9KID+2adR84iqLdQiK/OZ9+FjK3c++oUv
t8/V2T1wblQIFWBuqjqXkSda0XiPwTzfzO0vcF16jvUxgMI9jaCNAlk+8ExLD2bBTgBwrmXrRc5C
39G7HTWsVZlGCxf1bACfLYVwh1WQoQnBII+laEYII9Un3pfQKaoWvJ9dcaRYJpp7eFGJOTqGXNvW
5tgnOf8wG0zkDJEnJ54p3498w0AaeXuxZ/cL2sGoj0O/DCq/lzdMI9ejnNjwKst/NBpd2Ur1kI+/
aQdwCai0bhub9e3MmHCdVY4ZWVUHYyHLA5umm5ShJ+SZ8Z41WwVNotvmZr/YmTnt0rcaA21GXWMp
xxCzwl0fJIbscSItVK2XvBIur1YyZakLsUd440Bj+mdMfEn+qSRvYI6zpF+3fZrd+2c+TT6fPRY7
7tQOYVjCAup+yOFAaPIr4nSbAd/zv1kSbiIm0ZrI0zPYpL+LNGglFawpz9RemkeY/0oA84G7BRMJ
YpcZkqe6lYBj0qs03cX43KnBmFjM/poLDymGhQPsP2aErwR+Z7wRS1wMZZPKflgQZTOAUyO4vWjz
sfCPFeHzQLhTZnYLZ0x2AD3qSrPeu35bNmsTZD9L4ifzsQDkFeRB0EgT967B6eiEEuK7sSVosOKR
BPyVVlluTNWF23vWLzRa/7C6Ti/dy7CrTK5oECZFjQKj47X5qFVvFqhXx+IxpYqnLI1SzZ1KqNVi
XhIUAmh2icuooa9rxHi709pw0/pUQ/uuKB+G7r3W/5b2DQtnKyhcYYYYeDJxsJdCXdlOKB7wRaQY
mw6EYhDXSMialsZ9FiXN8+0AmcJMvFBtqM9ZxjQgAuK1y4XsoLms503EPK1OglyNTkO0JNY9s3jo
TMMZkBKC9kT8VoUR1faYEIbqGIZMjwnkNa3SN1F5tpfa7zMlHfSlMUCB3gQ6rZZYK6sL3GRFiQ8F
LREvGb+cUvKVrnRLMqwIKtCWViiu3A/oX4yP1FjSqPr/CURhPf8I+jmgaIQahCqsZ1LY+WCkKfNs
FLd2RpLEP6xoSAOl6THkk6lp+kxDqQ9kLSq2EtHyr6awTegZh8VTV9rxc4jh14dooCxIqdSs7IQY
KOTY0qHX6u7UNgokURSjQESUWgoCKztn72nGNQinKOU7hPdscF8qpQSV04J/ypJkPDKg5U915oSY
Q83jjdJF/Ju0oGc68VCPtxEUQcAyCNn53yZvCuZrWaxuy5FLQR+N2XaUY8DRGyc1wr0OWbaDUaKf
4OY8N0Ah3jXq4A98MEGfLunQ/E7NwlHXGAUB0DYccz0OEqXUqMtki+EZAVmHIIOQbICXZPe7a7kD
ijpI3AKKBUEezYPuON0Oisb3iSLlBwYhiGc7HctXJlUv0CG7hymQaBUUaP9BHscOHD0OuApjNcc0
b6hqK/ADZB+t1YDrUymzxxb90U3EHAUj62oXu5QrhTkpJtVloJtp33lDLptr3ci0wEzkZKtkFPyH
ygSM17gFaR5TgpJPzbZS3YE5vuvs7QCYfYeeA4+B1JDa5isNWyXa6RkYtPGrS3tXNyYpgkoHKTQI
hDko2EcsuYudEOJopHLl5VmdgmBIG8onvSYJktcUFzUg+q95Caki6E07K96FBSjFLbN1bZ3JHxwY
jtZts2Iwfd2JOERNgIhZoXUNVfqq7KKndmSN/ZRlvAVFkkHVNwqpwk2p81LxzDEH5kVRhl+QbU/9
vFbKMsiltHsZHHwzX6GhWaBXr8OmWhvxmy6llb3To8p5Ruadb4amZWro5lWoHUcglRzXxlyfvaFK
2xw4dCbojqG9oPsD/jyglQzGtcKxQ8PVaDN0bkEda3RbUqLCo/VFt2op1V9JHqWhxzJKd1Iuy5sK
y7VqkGv/AuxHx4MpVS3qplH4bHSa4ndcbo6t1vBVjON6x2JabUKpcQ5aD550WI3SxLfkBppJWZ88
YoB/3Go9WqkYSSVKUIQNWYMJLHLr0ukGNzIMjEeUmdVtO2jTY2yacMWfiAp+axCUhkhPR5BDdSoP
XYw6hAdNkrIn2Sr6b8xykGBwxvRh6ItmA6lo5TuWeIlhmMQe9ylNQj+PDO2hYorkkRwVcFeDtyuj
6sC+P0pR/QGwPQZArLyMfqhJgi5WSUq7vw8pzXd1mEnobMlN9qD3zHlqMDJyn2t0+NEPDHpZcqo5
67FXQ7oZLYkdYiWzcMtjWDLIocH80JWZDCkiW8qUQyNn5aMhNXSvSmbyuzCQIQLu5KABqOusDwDC
bR3XTO2uf2pA4T3BpJqdOVqDb+R5EqRALAwLyckMxgNPYqD/NQtwIEwVCQlxDw0nw2aQnRuwI3xp
xBATNJoHy/HBzRjgan8xqm89q4FuxbnZgrnvc4gKnxZHQ+afty/CmTG1yx8jJGRMlksWpdPFm0Wu
3j2DvsdPrA/ONX9so99F9VVFxiEOkXM2DZiFl562s3fX+WoISUamSJlN+VS675NdQlu/rahPGcTE
ch3wOGWjgxXHzDC6hkYusNtvCwswXU3i1YWPgTqFM82aXM3pSVWiWg6uLrP+TGMMVbN4pVH20WZv
hQwYf90VGH4uIj8rY9cpl7QkZ7JHoBunVj+w9EBqC+5D3kHjmVXBfFPdGcDSY6vsOrqj6FUveHqN
C5uAlP+YEp4ShdSOVtPWzJPKyicOqLqqAJVNt5a9oXs1yZrHu1bd3LY6k7Jiynl6QmMKUcfL4jLT
SoFEDdHIQw6JG9AY+1fgJzfjKNuuQy2vrNNHafh52+Rc5gUcrI56CToLmi4kI3EkSWPWwiQBFWCv
V26kTvy62xCUc8n6tq2ZRBJ0bzaqtgqeLlfC4x2NmV5qAzIv7Qtj5a7V+LcNzMXHuYFpfc9emjgG
MXxow0DbVMQDxjM/0T58z5J0wJMwqxbMTeEm7gbAsBwDVKlTt074XLqR4PI2Rnyu7qnuX+PkLTIX
aoOzS/aPCZHbPYa8bin1MME17pscTF71wkdZcELM7mk46r2pwkJbf9rdprVe/kV3WgO9qoH8fjq7
gHC//CzaKEGmKFXwgCBx7totbnkg0CVFeadqeeji5mGMY7es+qVZhrn9hIlsdDpBDQygoPCBUi0D
PZOsMq9jihvmn3IeIFuTYgASs2cuLxRVZq8H3FM6lLvwkjHF7SvlfJAANcHx9EF9oFmyu/pNOSF/
2ha/QOI6LNibi3aAnECOYwGphh11uay0rVqmTVdjqjxXRZCNn5K1R17093sKsADMtzs4H1DYuLTS
xnjVyhriI6F3rPYGCDdWGlKIvx+9g+TDmR1h7xql0/QkleFNHrtyYW3YmB0KpKgZlRdatXObCgQw
0B4CQ97EVH/pEjhJeyOJERZINw6ZPR6GdOkkn9tVoLDCqTDVBPBqvjQxdLKOVAGhAKB35HYmBW6d
kxAcMGi63/5Af96L4jE00VHjgQ7VOEz0CrYctZIMKF16RcDf8eTB7Om+WVeB7o37ckU88ylcWYH1
gs67OxRuvaMLlZZZZ89+gLCevVOnWWZNPyBjLuE7Sr/TceGsnauw/yHd/n8vgfG49NIBdQVPRxiR
NsCqVcExD5pP5oXrbGVui6/wmd33b/XHIkHzlGBery4YFQAFRSFOLG4blt7WVEJ3i9Xux7ixgPj/
AF96tH2qIBy7yVNvcehkCo5bJoUPqkXj2KchXJW9bqtsotY37zugXQPFk36YG/0x2akn6V7eLPVu
Z7PtiYgEBUwH+BKxFaUa5RBrTQh05pof1BfUyRKfrMMNJgrWoF6uXPJUr/v96+0Int2PZ1anvz+7
tgclaysngfymxO9T2XBDdQFfMgXg9YL+49YUwGcGRrvDqziCgfoAJsBun/ymr2TlAF/167Yns1fA
+QJOZ/aZJUpNlhIdC5hDYvnUvNMDCSSMVK4MaCI06/Tttr35nfePY8IxE8UR6RpQVngRxvSga+fq
YGnJ+ufbVmbYRTTsvX/MCAGJ93FpKR3MNH5+MlzZq4J3AJDkbfgkr36yDVlwawbGdWlQOFF0k5Ou
s2BQ+8Iob36EEq3au+07e45GX1tyby7XRxUVyb6OQTPMRl1+NN0oIAsN8VxvyPzmna3VHxhkOdp3
xs5Yio+5OxscgFjNKcHHI+bSFEsY4B2gB/FQU3vUnjofM47NIXmH+MMjEGPt3l41P5O1s3BHzG7s
c7tCXAJpp6URmqGe8pUG8Sv1CQRT0I15xGS24akn/SOBetwa1FcLScps7EzE3DpotTDsLt6EJiFV
XKQm8stErjaMpqjIG80w+FKcSNu46OH+WKHbVWpGjnPV1pOnsZLZS9ED9wUZJb4ptJEey7qUi+B2
YOtYbfFcOP9tQlw3o11TkCzgXKCdp4KlrpD61W0Ts6GMMq81PXtAoSDmoBX0DLTetpDXjDqqf9qT
Uv3o1XgDNWOvpJgryL/LUn7ojHihWjHv3H8N/2HpOTuKEO42IwMWPkyUVW9BoUzJ1gvOzYbzP845
4uvRRM1vQsF7/a48ABOL8guuSfnFjt3o+yAdx5/Zb9nVljrAc+f52Zo6QlO2GYtYKU0DiuZUfm1K
dROFbD1Chqe0dOhEV5FnV+Y9K/Uft/2dO27P7QoHRabVmPmRsaS5dF9ln5W0s8qX2yZmV1QHbk5R
wFwL1sDLA4JWA7etECuaY5YA9UvjzsQkufx+28psbJxZEQK/JZKeFsP03cgvu9y2S8Pwc8N6oCfB
oaphlvUaek+TqpdJhKxJu4MTYBxzrZN8X/nmV7Vytu1mkbJ+1iM8MZHXo36Cpbtct9GkSMML3Bid
+ir1h1Re2Meznx78mUBaTYhYseVbA0UAqiU41NYFxo45GJ0euvHvScLxmMNMLkCTeNOhlHbpRd/H
OAnB5OIN7LHog2q4r9OFA3nWEXS98C5B5UIWAyxS7KZrelx21fDnLX4KgQpKevZv4vjMjBBh9pjj
351u8CoBnWfq5uFGN1/lfOHpMbtdzswIC+ZkMkrz0306DJscqoXWtpX8dOkRMP3Yq3viHyu68Pbo
HUJB5wArqgWRoYNcf2SW7yhbmwfKsDDDMH9h4tkIii4w0l5p7UmZ0el9Ba2d9qfdBlUX8J1NoceS
7Yj/f6R915LcOLTkFzGC3rzSlu1qb/TCaLUk0HsSJL/+JmfvzrDQ3ELMrGKeNBHKAnhwcHBMJmjO
E9scXPAQKBzftn1kV7jLVq/uC6lowATTLLgHGhgX4RHvuXPZO9258zqn++h3t33Q5qfDCNUyl4yJ
a5YVWRV7fVTACuck0imeNYztpvuk+ZUKFadcvhmUL0wW/4vEfj4N5R0T9zA+3+T0lW/qR616k6a3
qNinRWmL5b5LHvLKbgmvnWc77lpBM25JaSRqiD0WaX2Bqsh6i56kRzBoELvYjRjid1LBic7isXRF
nujxps2ukJk7ckBtgnRF2oFGD42Fj3l3Unrw6N3lyWmseXNWW53MkFOH7xLRVIhGh8XrrIxHTKIW
jOtYZ2u47RksviiSHWZvujeCaodi41mp7PwiP942oc16iAHSTNR60AMKjsVrWKUs6lSbYbOdO7zB
99vhE9l/RGdrN99zoDb38x8o1ogSaloknLHC6r339KC+036mv8vzdBkXPRbV1+5TX/xBPiKbmw/Y
SkGsVsnm6JWJQpx1WeXgSrZl50F2NO6K3cdL6IBLnGc42za7WiljORJkcyCFvGyqb9nS7n5w4vNg
G44CuWziGKfsnP/ktTAvYc03D7vCZCOrhSOrwGwl5m0vjQDh8fuG2oKOpifv9nfcvP6WTCZGUEFF
wspH4n2c5AkUHZzYytxWlWxq/Ryi/W2QzWBkBcK40lRvut5K4HAELbSl8RFVytsAW9u1tDZJMhqN
MDTHuBXwVea5SXC4Z1RruilyZpKdy9FyCIhTC6PhVCG2XPUajrEI0ikY0qsA1ychFLKJ3zdnofJz
3mD0ZpJvDcSYgdyMCYllbNzoK/tF926n2aM7HkHV3RzRQaj96I/CjtrFw8g737wtXb7pyoNVo5Uh
ow5oNdC+0CNQ2tD2W/TQLk3lWA9QtwzIfvZCr+C9ZnjIrO80m07pc+yuZX7m0SEznqcMbQ+7PvFv
W82W7a93lzFLq6ca7ToAaejBrAu7jAIZwj23QTavAujZYWpu6ez4Pv/d5r3ZLTFsXXgEInpmdiTZ
W6PuIUXTJ0cxehRUyEiAp+CUyM+g+AwjTrpva0PXv2Bx5atPKYKV3KBLFrPLL9n0hA4CG10sKLra
0HbjLHdrT9HJA3eyFH4gQHmNZYhpPpsjQsN4usjCrzr3FV7ZlAfBWKbQtIMsLBBTKT0UCRJgeuiD
/dXhfLjFabA+eL0Uxg7TocirvgBOBwHX7LMXvEb2SPlH0c5os3ajycmtyzhwwsCNexVmAoZHEEwi
hGBHkuaRZnirAFVqaluSfg5g/clzW5WexhA9eD3nDGy4sis4xpUNJdTG0DWGhylp7uuicNUu8QeM
yeJxx9nQjVvgCooxjRmvRZPqy0trgGhblx5Iy5NW5a2GMY1mEAxl6gAx5JdZepukJ3N+Kv7DkxEL
0XWoB6LWjY7naxuvKVibyiUgGOkTmnC0eF/wuFq20mRrDHZARBK6sOgq3MsTJNIxI+1aJLcxVfrR
gfNfJrXXxbM7x+OujqcHjuFvf6i/18eOg0+yPFoaBbaovieVR9NDVu3K+HWuvTZ6IdquU56mek8r
VxUfFJ3jQTa81dXKGYsE87iqQqa2A2s0VKPFX40V2WkEqYhSfC2rwbu9WB4aa5RWFmXp8urqrXtJ
+a0OiWMW4K3Nj+jlvA219e5CzhOhm4rxfhVpjWu7UcBgPZghVqZNCJdr4SSitEs7cl8nEcq84UdZ
oNW0kx5R7bqYarwQ3N3+CRuu8+oXMDdBmZuCJaVYbQJ2KA8C0hIa3BrJMaRac29DbW7sarHMIdEV
UImLBRbbx9oxEohfqdpBsQY7lSHkmP+6jba9MDSf4IaFhgybjhIJZFsLCQvT6r06unOJpsXgNsT2
gv6BYHxLFg91KIyAkNAROhp2BTGouTilQ5Ckr7ehtnIe+E7/YC3LXd3YkhyBTkBC8DUdUDgLz5Lf
ns1fqMTcg0FdO6i77IF3q8qbpx7FfxgnGihU9tRb0phKQwzM7rn3IMRodzs0wAoEQvIo83pKkLuj
l/uVHR30O/yPE2z3qNxzxdU3KA5w+61+COMA6hRmSTP8EO2SOa/pEVwvue7InWue0JXuTLvP1K1q
W3guXpR9xAntN6/fFTjjD0T0+saNhq88ZbuGOqJy7EJHlb24eKz0muPqtmLDq6UyNlWOTWrRctlz
v3JBbRC8g21/2CWu9Sg9dh4I6aaAK/i5+aFN8PXIGGBYVBKujQu7W1NZzHB96brdYqaq1JdO6NlO
puGcadDCwDyerBNPj4mTSTKIwlO3174wqsB5F24eqdUvYb50FEljOw/LOwqDcvSsWqATVTEj3biU
pzq0bVUrLObDxmaVVtKEVauH4nRGVWa4T+67nf6Mh1Rq67bixH7/S3AfEkzt3j7OvGUyX1mUqdXp
EaAFA10LOoZtutRtwP+eDL8jqvKMaqN8C5bBf74v4zyqpIhNrQLcJLyNkWb39b4xdnkIdiv12dLv
QahhxzVnjZuRF8SbIae1lBvYKRJhlvW+bAAagil5Qrre1KsH8EpIJY/Qevn5TFi+aKD9jbT8kpVv
1LQabFMqkAgKTzHIK6B7IxocN7ANAo4V6HGZmElhbq/YbLtUE/POoR1CYbPyk9b0I/HfsxvC1UFo
4X9h2CgvbUdhTg3AjJmfCG4R3qetSy1OiWP72/yDwh54MNNFY1Zgx9KdNv3prPukcIk1cwyPB8Oc
ZhOzDJMEwhYHYU63F9v4SxiK+q1Ik9/SoEQcg9sg/0DLGljioZ+58PWyLJ6TZnSTPlJIWj/pQelJ
X8IlTG1Ikt5FEC6jruRm6NUR9ybYOCZbfSfBfDC/xK/o1fRj9/YJl5e1XRvl8mPQWGlgkmoZwr82
yi42iD5HJULmQPPLIAyg2KxLtuFLd7XTJjbxVLc9Kb+lPcnsIkgC/UXnpPW/m+z1T2C8zDiHE4Zl
8ZX75GDJngw2FF5v7PcvDAgMvskKmE4WpqbrVYIlVarFclll9atv/mBQ247nJ334c3s3v/vLaxgm
Sk3HuorEGjCZhfvpp0hBIHYuZdQYQbh7G2ojw7ZggXkWnZwoMCrLrq68STqn4xyFwCJjEmT9r1nV
j5382RHN0SkaonTqQEQKhBrpb4wnuQauSEtr3blRz0Ji+kJ2P5L/IMJy/aOW77D6UWqbY9BLrDsH
5VevT1sPKnbWtJ9ipDre53pnindK/3x7Jxbz+GbByFApEmTW0fvObITYWFOpyC2eXab4kOb6U5bw
MunfYyssawXBLEuJUmGc6gZ1p0LxmgS0bYGYukJF9pNwiAqeHsrmgVjBMdba9hZUh1rAKbGI2fHK
gbioPaOl//bGbVrrCoaxVqpX0tiH2Dg9RW9i65eJ6C66aMLoVjy1580lQZ8YXgbNl98EOgkdomSo
YBhSW9tardsYbxkN7/aCNnIP6HWEfi84AjHV8q0krhe4x8ccK2qkPxHEnbLMVlQf3boCuALzxIl0
W+Y1CG+ZHwrwOILorEY/AXNHGfOo16aGj1XlldM1yl1GG46D3PJeawjmfhJq6HLUMZYlxIkjRJcM
3GUEgR+vZWXLINY4zF0Q1yl2tQJOsZAsthfMpc7jojbodcK/DqDxpVa7xvj8Wi6ltFUBlcpISJp2
1cgY83Ca7pTFX7etYuN9eI3FOIimSHVMfXbYvl2PWUsw2Zy7vepZjnypjqOTu5kNyiFvDg7mJXp8
SZwX4vKSClseZL1exoPkTU97sVsssy+8HDpkc+lTDOFp0hEpMoHH1LB13NZwjAephzGeSoSCDjrZ
ngV5dswEKk51RXmuatM0kTTXl3m6RXrr2uFLFMOTQt/jcVL7s3Kq1LNJPmeetWzu3gqF8VSWFWe5
3A/IzecBNYcdBp1BY3kcweRRmfeEl1reeHLBYlZ4TBBd1HVlhANWVU62+Qd9//m74iJj+KZByHaA
xJsjvE6uuJPvar/zwzN5um2ym59PAUciZunRb8leaYOiCWM0Yb1CgrQTgYqQClIHTnC96bhWIIxJ
kkmPhL82FXwUrii/xT3vgtnIG2IfwaW65A1RFNAZhzKnKD+PIfaxEC51eV+Qj4YExvgVq7+a4aLj
wVqdiRCk4vN/2L8VLuNdQlma02g58S00ZqUWiokGIqL88TbKYgVs4LFeHeNXMCGeD3MIlLq4U8vf
6nSS+9zWVZtUGGFuQcCrc+ZdNk/bal3MJxuhaG4V1WIX7cFKPuLhTNoPjXdXb6CA9l9eVETAJ6+w
lbABk1Zzh5eQU4WLZoPiZ7S0U/MySDHnFthIIwFiBcV8KIzgytTA1DpYDGzrSYICORhB50A4q/cN
yKv2xJmO1ofEKRFvuBO0h4PF1cCkJNQ8GbOsWqFXCF2SV9XZxBgU0jYzSD5UqXQgxNiX//pJrl3B
MYvsMKtuUMiZ4Hl5yoVHKdlJAscUJd6SGFsc9Yr+n86oBlxjmL9o3Hw49xn6y1CWjT1p+NOpfmMe
RfOhGY5acd/Gl5a4PRxbxNndrScl1ovuIfDpgEOKbSGSWlETMPeC9brkDlT2+LLlp+o8xqfh1O2i
x97PBTvcpafiTrcP0UvL6/LbiGOufgBzTMC5UWXg5YBVhX44+lXkRtbHYN1VkeHcdgHctTL3XwPF
zyzWAAWVYQyEYeYF8+S/Iv93evpK/OStlNwYvLZodDj1oE+sgk/676P4q8Uyd6MJ5g8DQzd4Pecu
BAJU0kLnzovJDyV5vb1Y3rYyt2JmlFNX6FirCrqJ8Fhnhyl7bKenMOZdHMuJYDzrek3ssCzU3kFy
0QCpkU+N+qNLOQH1RrvZX6KLmGLA6CBid2YpmF6WQ3VJxUEsVAsvoCVBHqtW/Lk4TqOLxSkErTgq
Vzhp45iCPRqHQkGZQger7nW4FJG2rbJRRYdIp7gN/Ns4gmAtSEDeJYMqxQxt6DUTS0cL7JEMZyE6
1kgeaEdduaPau04fYtBBymBloyRIQzcpB29ubSoe09mnpWvMePko9qTuEzM89lDLi9HZOrSa0xWC
046v0Cf1uu5T7oMMlQkjn1AMOk7NxehEf4wcCw8mAqJ/ngfcsBz0wS8yjIvYCri2rpeNhExZCrOG
OAAekIA/zDqnqWOJXq017m0j3drhNRTjbEuqoulNXqDiU6y7YG5Q0BkTC65JXL3iePZNMCjjQM4M
fyy2B43MtM9yBWDZABmUfPZFQbc76R1962V/l1S84vrGzbwA/Y3HOLa+nZAhl4CXCq+iUbuK/IxW
BH/uvf+wiSscxqtJZqhUrb6sC21veZv7pvxVaoEyR0FlmHtzzjhObGMjFckyoC2Jqg5GFhkDEeTI
DCHM0qN3xBNJtY/nH1N3For6AhYXXh1pYxcVaGmgMVv7K+XPgOWFUc8WsXpH1kJnql6mcEZmwKc8
OtCNKP4KhzHFSkJDQCsa/dIKOabnTHqOB45L3nCUVxDMta/MihUrNfatC1XIXFNHVzkh2uYiQHyP
BCPcFTS9ro+uPCs6KSJslhr1b10xu0MVPRYJJ2bYXMcKZbGPVd5wkExBj0WgpPBvSpfbJY/clrcO
xuMnQmTJ1QyEGmNatQedR1dCmvT2ueGAsFURzB8qBAekhxxranfanpoqPC+HMJmzV2y528zrwVBL
rETstQu4ilywpLm317GVXIY01t9fXZGvv0fTpHWnGcCYivkc6yfQPjgUBbFuUtwqLk55h2JARPEY
F+1uNrwaonljJLnRUNgaFYMQxEIpr06wfCImKrj6Ucy5LQaomFgCdjfvX8zyqZ7uCDlmLWTMzxCG
HvqH25uw6SZWe7B8h5VNJqE4FIm82GRMgyEGvWb8lslBmHKaHHnfkznD/YDxvspaznCa3PdNfcyL
59sr4SEw10ZZE8scRSBQ9T0sArmTOHa/lXi9+jSMl9DjbC7SBnuVaeKzmSSYbZmpaffWdD8Ogmel
pj9CaLprHy3C45vggjPOIyIzGqxpiAMhPudhY0c45P0ln+9b/TAmFkifjwUIRG/v6aYxIuu1KJlC
sYtN0bQNxPhUIRqcHB4rLLxYTWxaY9Kvt7NP/VHsft/G27JGzBAZIAoCVyS6ca+t0RzVFp3NwOut
4U/elM8jcmG9VLiiwt3Q5XSzB22NxWwoqKplqC/HgyOd2txtMIh5qj6Nc/j0Ij82XyUnD7UxpqAt
41F/L41xzWaoopGzANzwJd7Fr8ZTejf9hq5cdTQmR/Fcbf+qPfA0eDetZoXKUvZXhpwRaClCgPep
9OgfTMFrZ3Ufgf7VrhL3/+vjsa2xplSB2R2T8A4KnS5GKtF+BXWhR5On0711/6zXxLjtSIMSYJcA
J1esvZ6px4iCC2riJYh4MIwj7qWoUfJugQGnsUkPCbJrvKz9xhTblVVoi1Nbud/JhEBjv4AIOxQj
guY9eS5Oklscy3f1KdHtmOOGN++89eYxftgEFeyQLh+pLV7Jp2HrPzoX5EZeHAxOp0ESozrKz0Nj
Ww8ZJ4rj7Sfjn+E3syZugKwoX9R8lZXWrsWX2ybIXR7jQIYplQSMsA+OflbQ7PJDsrtjfNAKt6dY
Uvk+H8DZ4WqVLQcm77nNcSga41Bwa+sRiOKHpS4OrmjpoqIQb+uVXRLvQ0RbAU9UYqMPUQcTmgzK
KBWaiuhSubaecMpjq+rAVKVWMd72lzw7pImXKa6ct26coAv4XIS7vg9q8BfUd0kacLZ7eclf+9Dl
B6AnUVRlFKbZF80M0knMoYCRwKIgEBkyN680Z8IIfWtPYKtN9hNk4ObQyyuPg2wsu3kLmjk5pUnM
GA0DICrQj8RATTJ3DHOX0n2cngXrkpenpn4vlaAxXi3NHmRw6peeIv6WpE8dbxTQgozpA6iAbIuI
HuSWY3o263CHfjfHqJ6RJZGF90VvywJ9T1uBk7X5MUai03UXMhe2Wu0UCGgWZD9AgLdB+qI9tXOK
Qs0PcxY8oVOdcfIleZfMXpXvtfpQCoVX030hBGGy14vZ7vL9bAb6FDTDUwqdYOWiEeh/JMTNi18k
PpI8tsHTauWla833WXIpZBfEgRP4tavdWFySfJ9MvtghXi1ec9MRw11i7EwLXdgPSoeMQHHMpods
sg0pdc1mZ9RPZufnKbQvh5OmHxICZv+TMLxExpuFgv98SptjqWROne6N8jGHME/7GdJn1E0K68kY
dqW+9DumyqXA+REh5azHXy16wLsLnf3BQBNmaKv5u9h+lAaaUsEuiqAo1c+R6ajSS5E8CeUn6PRc
K6Q2ApYOLYyVOaGmph5awbXiL7nUHJV8iBOmPi9CFWN4nQTykOxy04f5OUn5EtbolPPn7k9XO4l1
EsML0lhD+2KmPylG8KL6NGBSCJyg2uwV1uikg09UrxVBddvXp45MgSZfMoXaYmkG6N9Gt5Cfxx7o
qHj3/ffQCXq4GlRkIWiAshBLsJ1rJAThbL804zjS3tg3fuf2XmxnJ8hEi7Z4r5yNl8aDhT2JxOaO
ZW/Ag0BHgpwVdCOW0exr11BnWtk3MuCTU+bKDnVSp7g0EOux3570E3GLwxcKR2+tx1Ow2hDSQtVh
hcwcTB1MvkaDS+2v9qAQQlq1Pb+R2s4RujqPYPY6V157mnbR3nArNwlATiC6xOXdBBv+4epnML4x
GlqIsVL8DNnpnRLQ0EcN4IypX76/FDZuONc4pfa79eu2Z/oewl4vn7nmhio1J9FAvWwkbpT/qGSv
rSq7V3jrW34/4/+u1sfcdBjkorUBrmont/M71VGOkZ9inbU7BJ0XHttd7/BSShuFrOu1MTdcHmHY
pjOxp/krZND2hV+rduMh/+h+due7LNAcyjlGvFUyUTMoTDLwxQLRsA6KFoTjnSLsbn+wrVt0tZNg
7b0+KtFUmXraACPRyU9R281isQfhut3ST1ScXCsbPzsKRuM0Su0QWgCTRG0aDw/giOQ8t+TbxoOi
3fVPsaxMBoUzfgqCwQcM1ih+sU/c9C50f6YB5iYecavZKLPYrW/ag0N9dMC64GS3n27vybffYSmq
itZXiP2Cug4Er9e/gwrRlIlyiDBqanzZrJ0azrU1zjJvhPbb9wUQWD3QWrFQAoLF7RrIAr14pasx
ReJNxgA1iNsET+FxQn7/wgwKcyblQZmzsQVKg6Gdxp4Rn9llEhS78KncK04x2iWKVzwuKd7amBNa
VDQ3SA21cqF86JLnSgNTuXP7Oy3/xJUTYBbGHEhkLIUWfA2ASEQRkp11/iYLip54YzmVZ6NPsj9C
n/CGj7esA3oY4DDQwYhusg+9NEGbzDBnFOXAQGzBSCG/0uYoK++3F/f9yfzX6v7BYR56syoPcTVh
Ay3EdS60kiHadwDbGebGT+YTJj6O2jndayBx4JzD78+yBRn8DOi1xJSPwbKAEWO2wKKSUifb49Tt
DdF+w0QChmzafeIhSuPxCXABmQ/Zk7qPmx6A+rk7xcgMB5ajPRg/qD8G0cG846YjFqf2zXJWK2Qc
KyhuC5BsAbDW/NEtncGWMbSOSM0vHP7M0PLzb6D9laZYPXP7IiuHSQTa6EoXM1jECe128mRneZ/N
gX5pERiBGuAT1jTtePfW5kHEWwCkZmicBAPBtZOZpLIs5DmnaKxCS+uwg/ysTTXeYOS2uS5SJxis
liELwpx3vTONysK2Itjq//SB6OiecKoP1c/w3vAapEPu8nvid5TjA7ZtR4GpiuoS6rGXRm+CzF03
gYvC0pf6gMZ6P3Szn/Lz7GhOfel/co7lcuy+fcwVHnMsNUHOughMeI4BAYIdmOPRf+rEQeuKLhXt
Hq8/znH83n+wHMcVIhPMGn2Y6bmAFZo/yGTXyFP7hS8MduLrLhiN2svkGoGwT4J692d0jB/VQTgl
HOqmJWz9tmpIhoH7BzxU4JS/NiIIN7RmqSzOKDup0h+z/317W7cXuQJgXAA6yygocODLu1FHlzfY
JNTESUTzsejRntpXFvpdUMpvMgyCqUhBRzZ0oD9lGu1IlThgtLZlPbStub7Qiu5TE6I0tHkyNQiE
VELMe2B8D/OXb7L6uYwDGVIzrUV5ud30vf6Dfs52qfvRU7V7BDPRzvzK/Zm6yUE5jI6ku6MzuU//
ugPm+iewlIGKoI5NpmHH8nlfiz+E/sGE5or5VkC46/bH2fz4SLCYS5YDjznm4yeDVmMsC/5rRq2r
mKu7cRSD2xDb7sNYeCjA5I+hGcbIx8LA83TxyHOPhlkE9f2drx2V3J4+Ops8a+BjbdAj6Tf+beDN
23yFy7zXkrBJlbgDLmQ79mo1n1Cldkg5eVH0dRtpexf/WSHjh4dk0uaOAMm03uL4VeVpJW3dMuhy
AQXmMqGusnGJ0VYRoaSGSRItaJH0CO+t8ZEWgVRkdzmv3WNrNWs0xg3mejVHbQa0yXrriV92vJ4n
HgBjELoRa6O0AOjmkyr96nhUFovRsh4N+V6wuy4EgSCzuPZokjwpij5ginYwfraaW3ZBG/uYZrGI
c/u7b8bfKySTeWGVI+QVjBRIsSIOUIuIkHFOk3NOfpEw9YmsoLk069xisN5oDP0WsehexQHTDJpZ
3oVZy7H47x27cBxQ5VAtCbc1olhmZyei1spQ4PekfyRbstwOTUWtXZ7u0KSEhEjHo9rfOmKWiQYg
yHiByNRi3IcaQwUiqlvqkLB3J+NUKTmmazwIU93e6G84S7yKiQNIpaiL5ghzhVTdKHWxQlIQ/437
UfKopHvj8DjzhCu+hxwMEGM6XSxLYTEDqDopvxp/fs8P6l45Y2hI8zCKgutqd3tl3zWDrxENxoSS
rlWTTASiiIzhj3I3usllOhNIF2cgXMYdg1ineBD9+AUBgXHgMoR+OywMPvMyLxIpFGMd+NFeuFhP
5DXb1694mp/M54l4mMBP7cKpn+W7mce39C16ZZAZP4OJTTp2UpTi7skgZwQawMrvBM7ts3ywK1/A
gDAnogljmrQUy5sxUF6A06aVq8fWwsO4E1+J1Nn5kgCgFs8zcCzWWHzg6mEwYl1puFisGAwnMdnh
Ze7EvyfLRr1GvlB3PMjgmLa4JNqbm7r0YElLb7T5V3Szwq1om4qzik0NIY0kJ0FTvoYaZ08314br
COcdTebQg7peG6StBmFYMKDKikeHZkFmQLp0kEjZiYbk3z4gmwv6B4w9H4OlgIpeB1ik/NZEb0a9
nvAKr9+ryYuVrECYQ2BEaDXTMSfoqMIpVN1BPyXG4BW54jeQLcNwUfWFqsnthXF20WDMP0pma5JC
YCI8KdwmS87aAG7K1CpBVK/IA8eF8vaROQi5GBajUaI/VVQeovC+RisCL3DgQTA2H1lJNBskxqcy
f5qqDbZw2yAcf/k9mlw+lSpKogE9Vgkvw2vj09DWq0I2JHU06yxIzlyfS9XuentUdmG21+JnQyAO
wVuN+LV2UTMXxWa545VEv9UHmV+xfNzVMYMWWzUZFL9ibPaiYsvRCBk+z0g/o/GS95pNkZSPPGvg
ERNvGs1q9cyFG6FvRapa4E7JkwxyknQ3V7Grx8+3bXPzQADGgrgXhIIQtV+vr537RCtC4AhqH0Ni
TcREcrMLw9KVw2m0oyl3alFyhVY5RM39bfCtG0ldBnZBvWzixmfcSx2H2iTJwE5rKBoagpuJyAaP
yg+9NPaEdwF/bybHp/wHTmWz5COGM8sJYp9OFrWO8buCpCBBva99rEzo1ULPISr9vKB7yiOl3fqW
a2DG6aBjsp1kAuAiad1a0fckbnxDDh8HEnGeed8Dw2WRaHNeWp4g68pO0ENZbOyLGFjQ8IMOjjJD
/mm2Cy1zJx3RaDV6y983rXKXStkOluHOJifPsL3Rq9/ABHF1T7sio/gNgpGEz40h0GOuF4KbzCVi
Z7GSXCqQOSCjOR2qWG4u+dgEHciiOB2Y/4/N0CAMJUH3FWIy18YtRVkuaQp+iKgnTgjK2h4F5i8o
uKYaiqp47o8uJLAgMWmPPPe1uEA2HIEslYF8HfpjDDalVStJjFi6hIskEyo+tZdmvKTgpllpyAZi
nBNcy2x9Vp4sK6d6jW2Of5gpytq/LMHLNE6As+XrkSaxkBaUocajMtdJIoyKUEIJD3GGduj1chf1
yD1OP2+7gu8PLNgtlOXhhED+AFYv5owYWRVLZoIwCnKwoz2G5mthCOj16irUPftMfgkVxU+6PISG
Lv05VuV72xoPtRpajpQrL2GnKhzvtOkaMRuFuTMRPwokDNfWM2QCLqYGekMp5ldDJXyMDSQL59oR
aOemYfyg9rmnjblHMk7E8L0JaNmNJQ1gwnSBzxiujNLooAgZoKv7Rh+DuFF/ZhNI3bvHWepciUS/
zbRED8LLgFHhofroEtxCtJH3rZYiUJNt3fq4/YWWQ8saNL4LGnUsHf+xpE7QLqjrboJBx2NySIeH
XJmCTFPsEBXNshj8MK05lrdl32tEJm6qBiubphmIFfRKbAXhWitmH7EG3i6h/A9B0xqLsXKwIc6j
TIGVIpq2aGwb1WtFOSHN1n23BmHCpkYDW4RkAWSCC4aWqx2TQLAOYYQnrnf7a229htZQjAGVWddH
ZVSlTtvJaJTzrMw24h9hSlwZ77yJ9HbVc9z+NqSKciuE0kHqwNzmCa3idNCxOjGsgZQ4TSpDlBn5
dN26C3WwfuWXVJg57YB/9ep/s0tIoxoyJhiX4v71Kc3CXkc6H/5JDeI31ZlsPGNP5VmxM+coeJMT
7q3T6KK/383PoECzw+f32lH34yF+Dt/rXyrnG2/5fQgXIJyCmLaJnP/1zxHyRpsiCU5ZUdEVYph3
MeHGbMuSvi3ZWgSUMPuOO4ZxTGWRz5qWtXDJD+qj5JcH4g0WEtQyRK+ID+46ajsZ5zBu2e7yUaHh
boJg8q98yioOLivkDkpwVjmFbkzVfT4NNHdTeE3NjbOKOgnpIGrelkbDiWi2FmtCMBWo8pIZYhbb
VDnCCXR8Ovl0SRW/g54Y/S83qYkMlrlQCuvIcF1/NLEbaRFrNHX6/lOY70j0ElsvuunfPpObK1HA
eaLgzY7YgLniZmOcMlynOCBm/NT3w2vSRLZJZ+82zGbUA4UHyKNijg80yQxOZ4UhEUdMgmTWWYs8
PT3SAk13QdPfi5pXSp6Ch5J+kobn28Cb61vhMv46GqU+otG8+NDCt9Jkr9SPZc4j59+6h9arYw4Y
6MpnklPsYmSoldMoBhjuonlnxWrhyFVh+HHVQyu8KDgz/du4izKsCS/zTT1Do0WttB1WN8c5yrDm
cYCS1zSDE0wo7EISfF3/c3s/t1wJPMj/RWQFEMIujwelEOFKSugrJXdWzytLboY4awjGVPDCU2ud
AMJExaTqcbK8iNwT+lbpmAHdyQXErHiMWFv3BGrYCwUoUrzf7olQq7R2TjSYycIQq33QAhLj6I5Q
hu4ubsZDp+YnkU7725vJQWU3U8X9ng4DUM3xMleXpL+Xo9dGuG/VHQrbtcqxlq2zsFokO0BsKVaf
CgrgaPJUZsdIUe2exzi5ZZFrDOa8gduz1IkMDDVFNUK1NTWyZSFzmsmdOm/+L/m5NRxz8KbcTKda
BJwRfWYFqI1Gr+k5X2krLQ/CB9zjMPuFjYQBgWZeV7cIJJx+yrIY7ccD+QCTuf4Vz6nlW6VUPI2l
md4ZY9fMKCUT4ZIXoh45NCX0FNVZduwwZDRxbr+Nz4nrHGVTFc8sEdWJ6wvCLKy46vCERxZqH5JD
a4wQBQo5N93WacTQtQpqWszYIMJebHh1xzbZ3JTKgEQhpbV2Esxavie5dsxGindrYwXTIFMXMdx5
RCHSjpJy/g/LBIMapitQVAJJL1OiaAwUIPMM7+XQfDLV+9LcSdxejw2rXaSA/8ZgXI4yVHNhIWfu
dCDJStPZU7vSprPoGmEDznHhJHeGHQ0YHJFqJ1Us8FaDLbuQ7DQZd1ORuaMio/34h4Gc4G0XsfHe
uPplzHkyjbQO2yVx2hDPUl5pjzMECvngNsqGV4dxmzroucFDhhf19UfWh6xFpgKvSrn5kzbPUfNy
+9/fXMUSY4DjX4HJMvFSq4ltOLWIh3PLgwpch26LqXZN8Arcxtk6EpB/Q5gLVZRFSPp/SLuOJblx
JfhFjKABAfJK13a814UxklYk6L37+pfciF2xMYxmrN5Bpwl1EUChUChkZV6Oo1cjbNMYNwzNP6rS
X2W3M5KNG8WWiXkqF/tBBot51A8w0RpPZsettnLkcaNGtGVj/vvCRh5XHboGcWsx8l9l7Mb53VA8
Xp+ptRWH1LY5c90hKxPPAprPgjIMKz7Bc8c+s5GCXbewGjnQmI/WJziU/iVJDqDn2egBZiqnJ7PZ
D7Vr5HbCPgj6Pai+G6AWyTdwzWsVGxQZf9ucN/pi5qpQp0pnZnCAJ1Ox0JZgKRb5AOzvFmyo0Wt9
Nh2yUY1fWyz00TOTgsUBsyksVkLRzkby+QItnRO6k3CNzrZehlcSBSgu/LYx76/lsBTZByPVPKzS
UWQUBp0pvfH5i8xALG+1W5eCr4xABLVa1QTsTUGq/oXkKPJDptQDLowt1Kbkl4FbnYWHKduw8BR8
Nu5kZ7SkUwM1nC10xupsaug6B8PtfGcXI0U9BrTVECm4ciThsRi+GZvNenMUEK6qCEO/bQhOkmcx
gcIJrqryjll8H7jqh39uPXMH1fRHcH5t1OzWh0RxhqKSOMMjLhcvLQkPwwlDMhSc0z/69GZsNkwA
VrI2JlQ4mMkQZ7GnL4000VCNMZciO5F4+QKibP27LsfdKzHSYt8WvvotqTPz4PNIumVZ1ByjVEnd
SNPJHhIT0CGOquaDDL78WUa5v5eVYAI3s44GE1yxtV3eBb43BGp7lOnUEWti2fQRj+jHosGQwD0G
IheWVBrgjhqj9qbhCXykBsU6r1v1ph6ZdFeVQNZZsjFOu1Ipg081UpIbmrbFg1/Uw5lEvLlPpKpF
nTAsTG7FqTl4vAXTVCCr340pbiMXTXG+aqlIfJ7blnOc0x2/1VkFclqu82iyCxBbV6AXYLVhTflY
vzY0JjtMXP+IQz44KHqpuGiVCierbQ2yDwsQo+GxsKzOXNPmL0MfWWeYuqOWbZaBDieM0KiV915J
9cqTs95E6zRwxXu8D/UH6qegi5enUHsJksk49rSGEpw8ZBp30Zo8FmjdkslZLdBGFvTmEFlFLde1
1WISvT5FT6FeTdLHoACIue/aBM1Z6D4xvYh2fJdOJn1PmxAoEFmWniMkHd8m3/Dv6qInrqSEWmtz
qEIkFm/YSBwtCUjnAhCsvGmTiuJLMNBTkrbKJ3pE1b9IzuX7niURuqMUjlu+r6aJI2V58pbGFP3n
gZknPzNfH46RJqWvkdJ1hzxTwAvUj+kN/nuLpjMjs5uEaTe+NCp4EtdC6F+q0Y3K9dKp8okXFsRL
8zezVOlDnwVmZJltpUHCgBhJ7/lpECS7tgjVQw7a3QeA3ksPDRMm2kQ0bTxKfdZ/Y10ou0yq8Mxn
SHmw6xUiVxbhenJvoO/6NvHLCO2f5px4mkPwFMRp9phnE82dqAghZJuX5UdAaAjYg1L1n5A3kSor
UcZJP6pgpH+PYiZ5EXokjn4ra89ZW2j+gfQx37exOj0ovZaho2/UbcmX2IPOSv+AdlAdYAoCVIVb
tqWvWDTDi5lNonjsdkldDw9J0Y0d+kVN/9zrUrqnvtTufV5IYMQeyvx7FrXhs4Z5Ca0yrKSnQNHr
zMlYlzznERme1KBRvpmFGdlBYoLzOQKn/XOmdeWnnqAWbKkZsNBWGIflW94n5oNvgr/HygpN27US
SU9GPwAy03aDl+R1/6yWo1pZgVTlv4auh0YpMCjPKuVpbScGnvmtVM2HwkWva/ikxX50Trke9laA
isKzOqqSl/utFlpyLkOdPPSH/lWrApBSJ2llWllP6akHEdZtoDXYwLmsD9hFII8K06I79X0sf4BZ
WbHUuCT4dKhvps7Y5ew2rVCKtBR42aH0uYTQQat43PFiqo6kkuL7MZra3DJJWB5KdBB5md7gpQP6
jhXqxvpwlpAN/wSgtH8pQDJySI3ETGwfzzdooAzdLBjL0CmqvPoMoDpzi2jYOlKVjt9ZqoJmlGgS
LvXZEKLvpoC23DSOwYl3HPdtc6T+Dujg9GlAuPbkqFZn+D4JDrlZlB7I+eMbUuTRo+SP4Z6GUMQK
jbjARqJh4wZaNqAzdOq8fKLxB1ofJYuMYeumY8z2vcw6cAUGeudU1cjwXKOodekxcAl6ZGTgR4Qm
ocujjLh5F+v9rqC0Mm0jJfpkQV65Nq0+52XjqABHhqgkVQAU6QUDVrwjWua2jDeazQIWu1SJE9Bo
aChuZzPTPkKYXo32VJMJEnZyHf8KIZMcWENeNq9lbvruqFXFByN+s+8gC+SNJKk/tEBq9iU4me1K
ahu3YlUBrhhMephJ0xtRWvlXT2LDYizOH4CeY+egQbcndEGngwJHfGlTKcw3LqPr14jf6f2XNMho
EfqQURZwzFJ/M/JvPiB/1VZ5dy05Xl4jhCSEQ4kmoDrsZO1R116i7r8XYujy94UERCpxFPgEKWOZ
umWY2LX+qhiv19PvtaxjaUPIOqJY1bqkwBia+hi1b5X5FPsP101sTNPfF4BFVmr6GaMKFCFtlbyH
SYmr0AZF2uoY0L3GUN9QKZztMqkZ5TYeZbCJ2Kly5AP44Lkl+1tXhrVsUF8YERaj0xKI8zYwQh/S
z/I2uJ32kk2d1us7NCQVn/L++qyt3lGWBoWViaF0F8wcKWhoURBJ7yeIq54AvbrXdi+mI5+3Uuq1
1BCkh3PDIUTRwat5OYuyIaml2SD/HFNASvp7Q3po9ZvAuJuofX1oW5aEu3GJGBhm4WxJ3hE0UFSG
RejDFO9y07luafVyOTOwEbzCoNFRFiYxSlKddilM+Q/RHVNcHZCJIzieVVf76W/clVfd8Lct0c9V
pfDLDJSSdqc4BrmdiNf1f7KVoEWLxzNUGtGxeblG1UDVRPHxtg5WWd0E2dEW3/DXHtj5Sre4IAiF
JI0kQ9XHuCBABvMMZOF7c7jr3cCw6S66pw6DToDVvzdHapm74ldm46x4gTDuvkfNy91YvPky8uUC
tvgWwSNDLo2xZviR3WmPE/dkgIEU9qGab3MXGbxSKqwYasqdd93uWrwChBvzi3YuFPsFs2BPD3Nl
BnNK9a4cUiupqo0NMC/Tl4EtLAgbIGgLNTBnJKfZjt8K5SeYrSxT9i2q4TGS/wBF5j1pho1TcXUv
EFmHgAXAKroivkbWUa3VSvT30qpgk7SwF7I9BGAg73HHv1+fw01jQrgsaxa1gwRjMSQaB37QO69F
XDZ0j4f7gb/55GdU/towOjunOK/LEQrbI68ivMukMAqRG21f/UyPqPjb5IfsoCd3l71smJvH8NUc
bh06GIjxBCucO0Quy8CXZtzPQ3XWnOTwndvBTWOxFLJw6r3v1Qe8Dxm3wd3WQ+KaAwGV969lYXZN
KG4H/uyiVeIVh+RXcJZ/VK/RJseNurYFl4aEGc3MmPtVCEPgqQWJ1as37bgFgnqLWPRneqM/ht9x
77tFUy69rV62RFFXyxWAE4G3ixDgEUQewhq3O5UUWNCb/LG5M+5JAZqmEmVbG13IdvQtvx9PuF2b
Tvr2J2u7sCzEQd0MczOcXal5N3TrDvmxsqOOxqz8hxFCw72yuFOf+Pdo12VgGNmwvurIC+tCCOKS
JuGIhPUSvd1WsL9TmJW89g5aK3dQYtsIR2vnMbAvDDRGeHRHOQ1+vkjQeB0maF7EIuf+LedWT72m
2PX1jb/16rd2Qi4NCXGvG6vR7GbstVQ9t9W7FhxaeWMsa8F7aWL+hMVYohLuyufQOrHDkAJTomh/
kG0CAYGnPk0zDbTuXVrITZTv1Bmlavanftwx0zX1jVrxfEERA8vinUnsXVDqtJaVDq850mSceyM5
Njx2lJzbWqQ6111t1dTvjEKkqIPwWU6NcH7S6V6y3qPhCdqgVNtIZtcWHj2VAGICJIl/wqowmWdl
3c6FabbrA08qYwu9q/99JOCxQFMgUA7gvxa8OC8mAw2IgI6EYWalwBLR0UogfRa51+2sYVTo0pDg
xbIUVSRtZkN1U5xRfoyPGcpfLmvq+p5VzLerDjoXHaXfBlmpHTrpXkK5ZreEbx3qa1sXj3G49QCB
Co2uOX4v3D1ptCmfVFwSWOzJKhqxwsdAPjV1Yg/KBlptbWctTQkRMSvUEicSTM1NO1x76MMtKNO6
BQrAMU5TqojnqZYkKYvmon5T74r8Vus2suc1X59h5f/8vnhqZlDaqKAqin7Hn1EbOQEUvTMT6q28
2NhVaw1zf5MBgBdOBkiFCc4IRwRkAxS3ttFRB407SHkkT4dKdYHqJthsAedmUKrmbhDnZzQl3Y6o
Ek91ixoqGuvRdqxNssV7c98qt61vokS6MRdrGcTMVvDPBwpO3HR5O7XzXLTSm0HvQ3pMQzcEg1Fz
LMGutgWwXJ36hTkhAKA6jROV4y0lBt4DitIg5httNd8HKCVe355roWY5sPlLFjsiMyNdSkYMLEJT
hPbSSLeyvBEBVv3UgHQOcj485ol+2kvZrKoDPGGknsNYwZv7Jrhpfb5+mxBcdaQ5Qbkc8wVq4BKK
0HZ7m3mBCxZkh961B6hh/uLP7dMmi+LW0ITDrZtYCOo32EUHG79t7lXJQpnf+imfVUdyFFz3tphg
VyPY78kUaQR4lpg50JlA/HHZTurnmnlZ8p7UZynd6i5bfa+kC1tCtPR7v4lDsA6CWGY6ayfNQTX3
1rQLlx9qiF+CZQrMaDpyzMdp4+VtY15NIXj6Jq36UoXLhBxq8RE/U5L8wRm7HJwQcmpNHYfIx0Sa
tN3lWo86d2YlLNlw/q31EgJH2cUVUcBaAFkLSMuieQ6C8GXskO6pjxLnT/byv7tA5KcaC1kdO4pZ
Uxvi0PwlpRAjNjbm7SuvGkoey4kTIgY6b0kt43XBjl/NM3kYHNPz0U7dfzQn30uO3eNobbnDevT9
PbB5khdBypcVzswaaxVAzwUtPFV9M/Y3JUXhjTqZsjM17/pMrhsEqh6JEeikxZCltJQPetIiLX7v
Iboan+P76QjemLfrZtZzIxP6pzr4SM0vLXlFNMY9IbDDII2RHv3hLkGDmqq80X7fAhRALKLYQMpZ
wBf9SeCf4ft45tOMLz2X2TDFeAqD6bA+Zm1oy3hTDLeE4FdvpGgo+teK4CxdxGI9nK3ULjBWT7o1
efxYvGWFG1C7Oo2H8il6kXoL4PbD9bldPdgWlgWf6Ug2SnQ+dUxjF7FdldZoGf2TMLWwIRw7ZcYn
fdJhY0gDoOUR/NuNLb0aCBcWhAMm6IuCSxIsYBktXwL11VbT11dunHk/A9+ggNYClWyxqyL1TXXK
mgG4Dbvf8cfE0T3QP+3pq5ejbNDd0HfuhTjUDK8+v4C/aL9xEVnr/r34AMFHBp0bQLfiAwbnxnfM
H/xUHSDWRA/RrWZJDnj2jvlGVF7d34sxC86R6waheYougMyIniPkQFaa9vUZqsuQ4NFGYOmS8RGP
4p/oRtjwy83hCk6jqXxoaAnbIJvt0EztmHeghtrxh+xNv2GhLe2IaSku99iGL61GGygu4yI+C8lA
WfoyjJZxX0fGvNJcDx5SA0Qm5nNfl3ggLc5dzUAtKD9Uw/epeUWbrEukLUmZeSHFezpT0eGhgJgI
kFPhyO2ltFcrBSNPIyWOPJmN8p50kv7TTApwUxi58vLfYwAcmwJtBWkntGdeDnjgvdKEHQYMdkol
Br11djeBk+u6kdlXvoxqYURwX9geeEFgJNR+cAaUwD5BTtRWz3X7et3S6vwtLAleOwzlGHQtbtLF
AG2xHvgBQHPAnm1rzcd1S2vBczlxgo8iHaIJXvdxtTQ/gwB8IU9sUxl4zh6/zhsK62g3nflmBG8k
eLavpXnbl8yZzgTMrOlZ+ks/9s/tKdxdH8/8W19tGXgfBFQWyYtgS1XLEoya6OjI/E8G3iAGBFUB
TA20nM1PTfLK4Pt1g+sT+K9BsQfBSFp0MoJjG5c2zaUDwIUUdNaA8Vw3s76ltd92hBQd5PiqMpaz
nWPV2c915Kg/QYzYAUEYNJYSOf+ZgAunBdDM/8wkUS+3VJHrSqVmsw/GHs1cQpwsedLIRqhaO/aW
VoRIoWdqnrYlrGjVe4qacbFRMdz6/fnvi4SScToNQSqjODPYURNYfbSVXq163JzWAecJOjuxUNhF
dQKdOwWJD3uqmtGOhtdKJgDgADt04CPe5PiGL6zGITS2oZsYLKcgqL0cU9DkDOgHWDSVMwcbbhZ5
WQDy31ZBBcG77ner87ewJXiBaiSSrleYvxBMOxKe+LWNULf6nD+3uv8zGsEDMmPMSDXAQonWq+hY
VE958FiBz67ctQBVoYoQHZXA6wEDU9DAlG0lJfMIvkQMPFSpYCNXjS+Zud+nVIFaH2rKoQK1upR1
4wvhEkBaVWTk4B/zM7yzDuVjwmh6B66lOLdn3N6NAjaTygK+aWvnrc05CDQMnNsUhRQqHGbUnDJa
mnO8BMOiNJy7/Of1RV2LWYYxZ0WoyaP1RTAQq6QcZA1DZv60m3E6hSR7Ad6y/7sZIKhAZGTIYJoX
zTA16Mva1zCz3VMEwvH+2Jju/2diPkgX21tLzbHkCUFKG7HbuM2gBhTdZlW6seNW9/hiJMJ5jEOy
M/gEM3WXNCedQZPXl5RjNMwqh3p0NMwEErZRcCJlvlW3W00jl9MoHNF9VSgjaGRj+xEKHvqd6vof
4OrP9vJJe4BCkKs+4hDYb93EV4PMYsjCQdo3Lde7Yh6yNlMpe1X8lIe7HMqcW5QAa+6+GN/fJePF
GkZR3RlBBUshlF4qAlGzLabtNX9fWhACJtNyxqocFhKCu2HhqcAYk3SjsWVrGEKkNAelAGIWy9Qp
rwzKEMPTdVdfXRBDg5I3yDTQDyJs2iyKskEv8fbF8cwg63YKrrnkRvLv0UJ13dLfQA4xJOKaiXoB
4jLas4WhxIkSJZANRVwwRsvXTl33K/FBTX4rVYndQLFJ27P0Y/RvCv0eDV0b1tcGigebGe2PQhAV
U7iMxOHEc7yn9A+mR3b547TPY4scGvcMQl3Ab6xzZbfQWd7oGlq3i/d0A9oxuETMf1/4oU+lLJJ8
REMc6Z9ViObf4RuA9HeD/qyBf/L6KNciCjiSwLyB5nGCx4ZLY3mOOo0xNzWoRLaH6ZRG3wfNsPTc
DrNTFzv1lobZqkFIpc2K3xS/LRiUCqRaBcq8wJ3kp7H+qA2Uc4fb0ACzqx88T+noBOB3uD7K+Ue/
OBKobGb2aTT4iE/CDHUnlino848JWl/ig9qdxm4rAVs1QkH6O9/7KBFJ8yCv1+JxDDXDCpo3tQ/S
3VDe1QF1r49ljQGJAnBhYjjoc9ZFzEXVqzGNISZupzy5gW7vNOIBoqpvwWXqooXJC8vwnjDlcYwg
PJR8Xre+diNcHtnCQSdriQEaBmRJKgP5hoqmpdRroyfyB7RWUA//nRoIm0DJlb4DdTfyZeSwHCCv
GKBOBewsW1jHVX9cGBJONW74tC0m5CC5KoPz5hMIFpI8NeSuZU6W831t/AE8ASkewifU0UEhKxxo
Rd+aclUirATxcZzeZbpXqj/AJYO8FR2aoC3Robp8uaklLUKlWkIN1IwiqBGCghBn2tYT2No5szQi
BGcaTxEJMxhJqXEv0/bBzB6v+9qWBe1yGJqWpfmYYteW4LpVINKdbCzF6mUWMEKomBKUIQGqvbQQ
yyMP+goZbm28yTlIEE6j+iS1L1H4ADHT8Ea6QRV82rpDr+2hhVXxphYiR030uX7TxxO6oV+bilmF
4UD76vr8za4rRr2lHcENgkruhww6XrZS0mzH1fGhG96qybyn048URCXQbPl+3eJaCFxaFH0ii7U8
zrGZYogC0jq1tfYxLjcC4Nb0CW6RqrUaVD6G1Zm7KQ6tiVols7Rw48a+ZWb2zsUxnLO61wYGMwVu
nMkwWin93vT7Yov9eBWJuZy0eVIXhsioJEwFHMHWUdMPxs/Jx4Ld+MVjBR3RIC4gUa0iA/oDMAee
m6BFgtcg8ICJcHIzCtAYMx8jSScfm4zddu3zdW9Y217zi5Zp4t8c7oQg7ut5P6BHDyZYeVvOZYFi
snjYWmkEgfq+RDnsyLTMgaz9ELyrxRZP3soSAksCFn409IJ7R6Too12rpFzFISLjtbzPdxH6G+Rv
Ot/YZytef2Fm/ozFAuKFIyAxg5mmQaNYM9w1pPzVZFuCzCvb+cKMMJtNO5Udn0likjq6ISDKY+it
fBiYeVPlUDZAeeD68q2cjAz3ZeAnQCn0FUURQSqyjGoc9REtX4mau2H7K/TBKtY/waXQd/TdhCjy
dZurY1zYFE5jiUi9XjbqHLKcanqq4gfL0qDeGDUbYKnVNUN+jXyQKqg/CJNZ1FUa8NlQP+a71gi9
bkqP5RRs5PJbZoTxaEMVsF6GmaHZlfQ+qr0k3F+fsvlLhSjPZAOKCEA1YjOLSKbGL4ssRoOd3fXo
QuGuWaFqhUbe1Gq2HldXRwOqARA1IjnDE8elo5syCPHb2dQQ9k5L99oAseetOsO6Ed3Ar0FMAgS9
l0bqVEMrpW6gWgM2A3AzjiA20IONk3/NzxQZEFGUtTBtIudKEAyqFLQSYNORsvNDvGxEJHZKMjpm
B+3FZEDhlP9n+XmMR0EnvoEbCGKSePWJeooLZREkSMYM2TartHSY2fUe16aN4a0FvqUlISJNE6No
XsTwQpOAeomcoR1wCLLQwUlzuO5+a8ulAmkFng68q3y5QILI0k/MGEXgYqBuL4MrPKLuWJkbp/Ga
l6sU9zf4+nz7EQ79krVmknOUTsw4s/i4I5hF40SZNUbe9QGtzd3SknDuh1I6gboKA8okD7yNFmXf
O9PttKfrZlaSW7Y0M8/r4tBQJFUOMFyY0ac71pu7PC82Avj6SKBzMG8lqLMIOylJE4YnUVSC0uzX
CO4r8421bq//iQMAtfmPFSHE8VjRynCurrbFfd5C0tYdht31uVpremIgKkVFBLxNWHxhsoqhS2N5
pvVK0cqX/CzO/HE8Pkt2chr2uled+IEd8Z57B3L+W6CXTw8zscVWy8Gapy8/QthUPE3Ntp8/ohlv
B/1Varkt1xtLtmVDWLJq6CucuLBhEI8E770CluwtQN9a7MODvMlAgQ4WWLHkMyRqDLpqnEngWfhe
pOG509JTrEVekiS2XhqWoUCB5PoKruUSMxp/rmqBgUjMxHR0/vRNgHHxrgDzyW2EY6NMc6uuApsW
Lrgi+q2az1rEWJoUlqsroO1eyIgYZcpugYiz1T790RUK1GwNr2PpxjG8NUJh5UgFZLRPMatjXuR2
Q4ZPv5DqQ9LV73knf8hmkLs+N28hl25sTO76gv6eXGEHSmivHZICkzsxZdjJBcpOYLzsnJRJn0Pu
f8i5chPqW4X5teiCiqE6I7nAoyEylQRTqo6FNEfk/oTLizbE1sTtyv913XPWyl3A8VKm0LltBPC4
y0BJQLkwgOYIe1+lN3JM7TGhDmRkdqUUndL4ozEgIA3GBD0Y94He/rhuftWL5qcp1D/BGKdpl9Zp
13UV+HVwhch/NHEKx+GeGnQ4WD/RfLSxkKtTujAmHD2aLnMfzNMoDYG/vaCv8RQfzDrwdOlPcnv8
3L/DEiZVB2dARCsMawxB/SIbJ5YxZKds3w75XdTIThU2ljFttmZsjXD+++LUy/BJoGKH3TAq9mDW
tSMdcl6gEgMf880wjjbg2vcBOrbUSN77bfOUFvSO8b6xpCbZlXFrKVAR+IMlhkQ7lWe+HdDrXn4T
eD+Sqm/n7YO6cxJ6ZuBQ4oDzyhq/X7e0ulEXloTR96wCyWCI0ZPhG9GsNNkneEMBZsKf+/O6Dddd
PUsW1oSIlI/gZtLmcUFfyZLHdx/VWiXY8tktK0LwCftYl/Rk9iQd/RAuOCos5IQbS7QaXBdDmf++
cBut0dtQGeclapt3zWzOYUudzn9FL5lLKHd5+JmhV+T6aq0hAtB49a9jUPnSatSFUVnMVoHM9TTO
D1BFsJUuczvW7JHD43EkcsCO9th1mgdYvmsEn7IU3Cfh4fqXbMwxFe5dTSlRH71yczFcdSAFDP0F
viukZiP5WEtJIcKF6wlI6aHKI5hhSV3oJoQL7YBBjDeie1Dr7P5kJL9NqJdTio4bPgQSIlzdBceI
hYDZh6/+NG2YWQ0zi5EIUTvXmtxoRoyEjMGhqosbpXtUMgPgm01Z0/mnxOs30iiwd6LnH2gvYdKI
2dSSFprICsF7PgzWpD8moCPXXhl5Hyav9e90KFITcFC0br3Vr7n2QgoQ7W/rwnyGyJdrUmGgKipc
OXmg4TE07L44QUcmab+DOwb7sUjsTgV2r3evL+ZqOFsYF2a5Zn3ZVvNNPecggI7sCQLEvHWC9CUz
LbLFCblWJ70Yq3A6BkFYhCnumnY43eqdWwCMr3e7iVfIqx416TFRnWFL1nTVkWaQ8rwhtC+EmpKZ
9LKZw2bhQ9C96qAwVruZIe1aDPH6bK5mGjNfMqiICGqmgiN1o56Ovoo7ux52wAoqrtSSXYIbxkTe
cWxthJS1gc39UabMZBA7io+IYx4QXSI5En6N1VYVJz+b0uxsNaDcmlT95frYVivBOqCQYIAB/aws
FqmC3DRqWYc5IBIJxCeLc1OXuaM3wXAA3yzdtVT70fCytgajzR1tMAKr8KcnyEhu6Y6tBVMEdaAK
CL7mi+aImjbagCwrsaPEPJIWfP0lu0k2b1kr7or3t/lSPGMHZmXDy1DXREEHZYEOpUz+aGSfRfeQ
QxFm7Gygx8LMrSVpfra4Ps9fVxU2UaAD5loDBbaIdJIMNeS5D5tRaiv1E4eae04Peb/FJrxlZ/77
4jxmahsFoNDDoc/spn0aM49NdxV5+/9GM++YhZUiggp1aGA0OsgwQgNNw8oTkfGu/XzdzlePmGcN
7jlzZELxQIhjJQ8h49fMo0me+u4hk+/KLW24r5v70oQQu0K9mExzNjGw7wE7KJUT5AAj/Jq23iK+
nuHoeZRVBpQDuqx1ETzSgFpNGmcA+lA8BJX5KBvtRuV81YKB+xCqfdjIIixGU6LQ5z6eBdrKbqI3
om3gl9Z8C4pdFKqAuFmiAHy56m1YjPXw9xMAe6k1T/NzK/bvMrSkXl/1LTtC4qoOGRCDPQpwNHWC
JLECBupHPEmRjfGszRcewPAEheoV6HOFuN42SNwKivpYZd6p+V9Jr9rXB/J39esyBcFVDsUVdGSD
ggPYgssZoxIr5KFDCl6c0ddx+KYGFnNK1/9W70Y3tWTr9UY9ap7uomtust5SILa7Y+DggmfhCgus
6afvBnjthubO7vqnrXRj4dOwiLPy0lwlnrfeYgtX6PHKxgyZa6tD93p4llvfCkG/Aii+VeU3pvmL
0Oih0Vovjh7krt7jBei5VTVHVipQkuYIX+XWjWVlL+oA5c+yXXjfAqeG8E1t4tegtkY2TZOTP7Wn
iis7rdS9EdtynLZ4ydbMQUoTuxJFUni0MAV5Ds7znsHPqnoqPkbmg20vnQym2nmS1LNcuULAKtSW
+j6TUnTeEdIxaxpYfwygkema7ZQYFsgS8gwKhcZMSxp19YuP+ta9nndEd66v2dr34iGJUtRbgR0R
8X3+1PkotGN6Rlx1LD+WHWkajgbPz4PU/Mz4FrnJl31oADqOpVBUuO5X+nuZYy2MPCrtwUjfjAI6
zirOLTecivih88dqI/H5Euxnczj5VTx9g2tJLIqHQceN0kTPthxNhtWWceb6igqRtoaEGxtzbWSo
XKFspOtogtLnmV44P/CRnRkC6wP1+WIXVpmbgYh14GzftPXGO+OXIINRaUCu49BHSEar1aWptu9Z
V9cwZUTNPmXDDsS5G36xNnFowgDvLoS6gF4S4pgf4jmYalmJ9oVEsbqg/olW9NZRJ/bXdQf8mjlh
MNgrmDMZeTfw8JeDKdHBUwB0gZ5AFIKI3J66RIYKpn8oZLaTm+o2Vssjuqs8xTd+btieR3ERS2Eb
Zw4BpxIu/tgDl7YV0C5EIQO2GAqVbuNPbt4kByXtPFpWN3jAO4Cs1UolzUnBXZONIBW+/gFfdt9s
H2AMBYpTKjj2hbGD26zRSk0u7aKnwww7YbbWd7fBMFc6IojWyazd4nFbW9mFTRGP1EodnLIDgDYM
HbNl32R0cWcJTpHrQ1vbDvONY24owBMOEQ5cNDRA9M5XoWDMzR2gST9KRd/rU7UHE7x33dTXojGm
EYpSaFuQIazxhbOeV2ZCJl0r7RzHbTZfRzsCOhHqKBzyejK4XtvSSbvXOJDtrgt2/6d5YajGkGoB
CHhLu24H5qYp8BmE915fkPI8s+bZcqfdoRAyWmUUfGd6dPaN6vvGR8zlKdGVDWgJAaM9E+mLiQdP
qomZgFNAUT66p3qEzpxq8Ey//ASO/xj5oBuO43MbgkMW4WMDgri22MBv6ihAQNMLafXlPsqMajQq
EwS5wOXc9PXwWATToxTI7+W0JR645r4LU3+Hk0WYHcfCiDMEdZs0RevkY5beRR1UW2hF/I3dSdam
1ES3E/Isc77HXo5KHRtDC2qYwjXC1crioyf6j+vL9jdMWFw2AAR09CKhngiikksbaaNzwFFV8DYa
h5I4cnmaxp9tjFKxBiLg97ChJxq8jMXBH55K5WdkFnYJ/H3hpZBZz3ZktPXJLQL003i9tnF4fl1V
dNGC7Q24Y9wAQCBw+W31oAck73gxw3NUBdTrQKyN6o/IfLw+Cat20AIF5BEeKnFSX9oZzE7rKpCD
I0XyLX30QUbVWol2JNkW/HfVEoaEoA8KO/TNXVpC1bbye4jM2SMoHpvpEVW70b8b0s/rA/rqOACZ
gA8UOHvg4NA3cWnGHCA3bfjA8jV9Qu1Saqjt+378nxMOWIEuGyTMgMzFJfDSSt1Keo2Hm8LuiiE5
mXIm3eSVSh21D1+DEYRx1wf1deOpIDkFXwUD4YIJbMulOQVaFsME+JENSi3kT+1Ob5kNeeWNaLo2
d9C6BUhHB1oa78eXZsKi0SD6Vhe4O+9T/6e6JYj6pYyJJg+T4fYEECYoukRoCYvDbqRpV9ip7miF
5aepRcITGtaACTqQ9q/rk7Y+mt/W5r8vopWi+FxLYljjve5OcnCmyVbb/bwLLyMIBjQ3zOIxCwVF
cZeWpjYGEzjhbbnVbqXEcJX8wxwemfqqTi1kb/9H2nc1N84zzf4iVjGHWwZRki3bcrZvWGt7zRzA
TP76r7lV77MUhBKO91y7yi2Ag8FgQnf3EYMIl3O7XwZFjHi6LswFQFihHSpnELZNt4k0fxIdYcz9
WIcYAuS/K14Nk2F+ixIR7jbkumT0mZ4immOUWP2oVE7VENuaNwJ0nqARcflz/UmZUZu5cAlKC1EF
OM/otCz48ksomiLszbQcFDejY5iCE86JI0/Jy5Toj335DEIraPYeoZ/zOYkVquF2bYG7SObRGZyn
UeE61j9GPl1yA0o3M1hicMs6CjPcPPjqw9hNcQXarflSdCVmdohnzdBqHg7jOHHcGGPLoSBmIDsN
lloRp/4UXx7R8p+UI3Hy0HzEuy105K5voGGc8SK4xVVR244EEwYYFGNhDKS7C8pKimMBI61OOamx
0wstDGgW74gRfmp6d5uS1OA81OVl82hIBP6agS4VKDPTfkay6sIcjLZ2imv5HdLmbux9viVIk8Qe
ag4bDDjaIOjfPg22Zh8jzvE5p75C/yYm3CxQVeiImf5kUlZ+QTWFSJMH5NQaMJ6AUvQGhOKAdTUv
PPSO8gx1ELzqbvLHbWrz2GpZdgVmdgs2jksDUymUJw/x1hCUsqkd+QBSadvcm7vUeSlfy126CTzO
iWLs80L1jRMrL088ek5qVALwLLbYZ+EBxY2t5eT+6OS72YN41ZZXwGEvbYVG+dsoM8JZt7A04un7
cC/Y0W3mgkRVv31Trwre843xdsXBWMEtJ2j1GQ0rI5LUY3HTsXYrMG/Zo21kruEnNq+B/7z4Z55i
LbHNCkuXEhzVDljDvvM+xqvU717Jq46En7AZb3mxH8sTniyNii4ktQO1/7K09rXzpl/GVQ+q9hIv
dExChg+tXz8dc96ZPH/DnC6RekgVmFocpBKY5jHfRi4qVS56RK4tewMKRuK2nroZ/bfIEzeF/8yx
08WZUf5AQwICD0gJDyiDHpCANIvQTDWwpU/rK/21CQ6y09rdBhfrvC933M/JcHkneJSlanEnptXy
OdUD3vm3A2SWF3Zj6Pn4c2jLt4PbOtnBdArOFce4uU9wKZNth8nKBQJcqCRsQAb2ca/5osg3V/b6
kA9GEy/Gh2kPl0lyFUlWDw+3l/3ud35Q3MiFfA04n2qv/xXvfkV7DGDxZubP2ziWY4IR3v/hUjZk
FYqSqMlQO/Vr+gupjdAOruuP2pMcTMZl9tORl9FkhHhIeqMjWgebG6yHuiW1VsGM62I4gzBfIwd9
1Ra8GSiF6URXGJSx9DMa25GLhZ9xVMe6brxbaTc5t/evgQuBLxcVgBt5d4iffuv29Da4kR1u/Ogq
hmqe9cilAWeEBRB5g5Qh2r8Rb9IJuwGSXWYiyzgp5WMFGqvCn3ing/FOQ9pvGSTScE3hQJ76uhlt
BiRItRqj86MLOgqoXDpqcAh52gLnLAewlqVBFTlb5MQ0OpMKVSKpTMEE4uSRM+3j7WzLb5C/RWeF
DUqFxiXXIqor8x2XGJt5dSDExPMa7HXQ4KHOYaRCj6qZxNoZN725re5ChB2efgtCcXFz2bUxN3OF
tPx9dXHEYh5L+Qgk4vWqAwZ8u7B+/hSFPANuQuRvMXhMn4G4y/pwyPC9SP8UiRmm97ck3pm8yIW5
EnQw4PkJYg8QEpyupC6QsO6hj+WEwrVe3Mtkix7Uqdhe3q9ztuDFKMBAgML6QkX5pz99tWEp9Jua
wNBx9X2ihu9ArdE3vNDWd+Y15DZmr91H9s1gl9vgYOzknz+zwa6D9ya8GNKadCOBNUHbjhiwSMPs
7ibQa3attYkHlfPF2Iv8i6NQL7h8lnLSjcCZ9nLu9opTybbgSD585P3gW96s2ZHgYZVeJNsJZLY8
2e15xbk/s8n0rYtyGRSKQRCAmJT6ol0RR1JawnD0Q/PLvA/x6LqOPdOdPo1NvY1+oYKpvNde+Chu
M6f6jDfoWrn8tZk2hRcHVJIXpnK6PpiGai5HE35BPu+G8WgExNY1z5R5FxMPh3LhU07MqYyAE+Ro
H+waGxb21CV5YZc8IVrWFY+UwH9LolxLnGpKYnaAmoT6oEvBZtAstySlI0v9c61/ZnW1qSRO8MaM
T9eolJsR2kKZ+xqoc1+6IFG15N+TZBOwmzalbai7MvJQy2hb9DPKO5nHbMG4hTEsAkZ7lJ9xX9Dp
7xoxf5EUAQzJSJwcSvPNj7tgQJyBDgswhCA1gJIVZao5yk94Nwl4MEpQnNAhpvmWZA/x7F62R9Y+
Iv2FiGK5GJZRnlMnBy0aTDB2cePkmS1tqlt1F2y0g/jVeuiCQ90eEpEcREbYfYJIfTlDnjqrKYDY
eJkLK7kb7iyIXWIPt/WPeQSWXVytjnpW9HLaVeWCBVk8OzWcAcnEy8thhCcnCFQAKPfN3GLas3Eq
a6eh4i40LlfZl1FxOl0GFaDkGH/raitqIEarHyO38xJXyLzBfYACxdfl9bAiBQxBSeD+QOMe7IIy
vDlvMrEuQe8hfeKrCPac27iIRrv29cP8xgFjRJqI6qCpDii0S9AVUVBLkSrUssaRfetW9GZwLoOR
u7aTX4md+AgiLuOxju0ajjI9olTKoOUFxC17xW0StMuZPOtevjd1xZysiLK4NFALqGWDxdIg7nBU
fegbJhtwMEi+6XaW3XrKcXmSQJr0Ov7WHi+vj/UcOUGnrHEMB6LPBdA7p1xSSzcf/UZ0gjvTFR/K
r9qJfl8GZDy7TvAowxTGThwxItw4g3UXZ55Q2LJiJ2lgF8pPZzRxknUkKDEgLKuLQt2pn1LGEd5e
LBsI1F3VLarnSIF+lbHbBpx4TGLcZydIlEeUoYQ3CzKQ9EMi2MNe9zXv9u5WhDztdrRDP7P3si12
duB1vCo286CvV0kZ6FzXhtxawC6PYCWxLSe4Tf3e+4ZeBOGsk2WoayjKUEkaytkQVY2jvhfX0W27
FQ7CseGAsOxjDbL8iFVs23Z5FNcl1mPhFhsk8BKjsonRBneYeWIorOAO3+3PUMXyXKQ7YlqjlWMp
JcuC5k2DlnnkqqCY6I27evsWbcpX6yA/RvfTVYIkQfqRThznwsphnfwAarERKZraAhugYwbgK61f
SXkDEu2p/NQmFyw57fCpqp9zc4PKsYLO+UZ+7njTejL7q/7dBOpA1jl0PSxx2YRDspuOui9dmf54
pe/Er3zX22h92kB+2As20h4iVhvDBxONP95a9rOx45FJsbzt6oPQIy4krztxmvBbZquFIM5RLTnd
oucdgItTQKMoKCTxPAOV66l5pXVM5lisG6dHWgIhjI8R3psIMUwYISuqbmO3A2eg6PPODivxewJM
fepCAO0PRLyxtMyZdyLeuqIDDV6HLD4evLg8xt/l3NO3ynqh1GcVROjR1znwWgnTrKhc1AF49aFh
zuOaZDq/vztqUO80U5iaLjXxzcTJMSSnCa7UeL8UyFEc19SNEn1evkCYN9ZqZXSdF61eSdKXWNl7
uG+I/Rs3CE7t7CDodUECBvo2TsDGW+ESkqxcUlkKUh/qWGGXbIvKrVXUfTa55kiCXeXfBg+OFR+u
10eFU+CqSzWtXSwFWouiO9YfIY+3nxmyrTGou1EbSd6ByLhxkmvR6X4Hj9mV8J5AlE/5h7Lo2u7p
8e6mVRq1lbB5bedo43Mu3WS9x7EIjq0b1B2Y6SqGuf/s2CbaRaCCLtzcRx9RC4tIdw3E94at/KLe
X4b9k805P2Jg1pPRNSRBr+zULjSSpa1uYGnWg743rpQXC9njxr7rkYvBiOOmcl7gOZ0MqV1xK7rS
2z+km7C3f38A9RUH0F7GRYyvKEERnVx3oRcp/sibkmU6ZZQAkbRGuyWY4k6X2YBXWZiRC3TGRLTx
dFk4nC/vJPNJCYeMVKqCKRE8IU4hImvMxM7EQnQfdTEn+YrAV38T3wlu5mX+sAtdDuBSQTz7dCtA
aue6xEwCKPs0kK1Ff8U02C9vst08TNsSyrSXsdhmssKiosOGIJVXB8AqPTHwdOiApDbILRfqTlTs
bd3OI/suuPus7kOvRfEqvVYckRcnMj6iCVIMsPAh7YLxH8pLp2kdZEQGNaOO4rWNsqvbayOPLoIR
SoCHx0TrEhpkcMdSnxFd2nObWCpKRKR2Bd2v01e05M49ZMy624g3EMtaEjqyUJA30Zl71l5EMlWf
6wjdb3omzg96S54mfNKfZzvRwvQXhLq2u7Yv0DKPxsEhXkit5X2rq3iu6NvLRsLYOcyXIKm7EKyi
ykfd1iQJpKToI9zSSPZtSG/0Dkmtyi6K8pbUlnkfqIQ8xhm68i8DM+42NLQhDkJjA7ob6HGAto+C
zhTy2onFXWh6nXVXIwJMDiR9b1qorx0vwzGi+xM4ypeoIZZvqICrJxwE0UsxppyQGik4V8KXvAzG
MBALgwPoBzOWxg16/CxUrarLlwrfTHZgbHFAKMI524yL5wSBWo6RQekiakcspwINO/Qqm+QeDMpl
M7qXl8Lat/VSqLA1GuA20wRAunhsQLNdhJU3kyupBK1W9g+Z4JNVUTZf6fU0liIqlN0skNs8Skev
E0h4xNDYUSxanqQoI97BAVs6sEEBs1wyp85/yjsVY+2A661jke/q+IubQ2dtH5Kv8BKYeUJrFrV9
PUnHfJJn1HrLu1izh247pG4+PfQ8jlBWvW6pFvyHRO3dGERSNldAmvzAz7/nTXv1MaNuYXjavfoQ
3lW+GiIxdtk6WN5jDUrtYCAH0OpNAWom2xzuSbwzelft3Cm6j3rOC4p1qP5iIQd3+rXMrk+gdw6s
dnyIh73JKyWz3sToEV+iADSnYlCNbv4pjDmQUgWn9rY0HdHLD4M/IpbT8KDA3TggxrdcxPiEUx9g
meEaVz5d2BRGI3KmwI1DzDQZL0mQuaLAAWGla7A6VKbRCwOuP5pud2gjMiM/Bo8RusHoZg2m/XS7
EZ/l9rXNPHO8LqrjbH1fNhD22v5Dpd9o+Zz2crOszSy/qkx7kWvZM5vi9f8PhfpyQ5lZVT5gbXhu
+mmFIDwr94opcHwhy9pBa730pKMjHYM5px8qsIq+CVUsxhC/y2w75PcziND72p5REBc/Lq+JeaDX
aJSLlyNVatMYaJgk0d+nLtWuUiMD2UWuBbODGUPFG3H07lop1BytaMprY2ynHWaFGk8UstgZwbm0
i5Jcd4e6Nb02rb4u/0RWpXSh8Psz1CdqqG6fbkhcKsWU6xNOTCp7ffvS4fHdRbKbJNZmIJ9gMbJJ
32EEF6NfYn9olUm1B4KMV/c2m6AHqXeCpO5RNbrVxMCtrJpzSzL3cP0DqaM11qWBkhh+oH4YN8nd
4IfbDC80tXWCrfqQ74p9BK/loxn48s6wfNUal4pHh8iQSZCgJlCmL616yHlJHZYlrv//gr9ODKhg
aVRV+EIwANsKegbb3jUgFZfcBb1t5ZyhOtYhXqNRdl9UvZDIGFByyPQ+1Uve/Fmzni/v2GLN1Lvo
xJQoa9fBcT6QCjsmZJskfVSQv0ldebq/jMJKP2DCAcKSmGmzMFlCfZiwGvIxz7CUWX4eQsOpya6W
WrtERlHz9Wavop2A8JIerLWtQamv1VgKMQMNVjj0T1n6qGV4LR903quEeX/h3oK+NhjClob3U6NQ
0csSTzPmhWsXB292bxs/Njx8La86BJ6JnN+i9sgrW7KMAwSOBgpimNVDl9cpamx0fS5DOQFkK6kX
E1Tgmv4ZgjmcmgrL4tcw1Ek2cxOj9gT2EbX+XLo403Y/z1Awm2xRhBqFwok22JayWhdlKUKtN4P4
xyCn1hlTTM5hOg0vpetcSdyhFA0nU6LbMitti/ScsIq3p5TByKCRDBURexqIx7h7Szu/HjnMqKzA
dL2flLEIslHOYgpjicfsvjdlezILvzHqxzrqPXQScT4fK3cKosW/ZkKdbzQItGaQAU95cNV9tjFA
X+UGD81mdqYd6oubZnIvn/Vlk2iPArLMZWDBxAArfVujMKbFTQBEPRN+T8nwUWQ8sTRWUh90OH8x
qFWVsySmlgCrhMDFPfiGvP5KQgGjsNVtcN07nSu64hU6oThujGkfCp7rUCtR0VdGnbkhDPp8UBDv
xMR8iYN8K5X6wYx4E/Cs7BiW9xeHOnSSVpqkzoAT5fFTQ57iztrpU+Y28uQo08s4C77cdw8Q+PPC
obGrNnbMKXu6/B1Zi8UswjK7ieAVfUinDkaBnFQ7QJbaUfO7Ib3JjEdR5Own8zuuMRbvs7pPFTzT
mr4AhiE74xWGqu8FJ/b0HTgh5mO36/f5JvPHN+kr4JwL5uLAVAEGQg0dbfTiejMLzTRHkKfNzQaE
NSCvaio7DwJONuncneFKWEbvkDIGztkk4WRExhiaC0GWUMe22ojuoHTX2FbXmCe3JhboK/ONQAYf
yk8/fnss4CCaWLonsEyVslcIHjcCnvQgY+kttx7ErSBaG0OEbpumbYROeZrjAVRPyHPJj30V3l02
oDNHsKBjnmT5BZBYozlXC3CszNDaBX1O+DFEpi03PPKzswseCGhDAREM7FM9G9JBi+dIlB5jjGbg
qdGOSFcjJmR4rxzmN1zDUMcRcumCKNTYRvG5kr3wSfkQ3yYXbKB42U8/vYKoJVHX31hEUquFwOqN
XY1XcExuLdO7/GHO/csfEDA1IP+OFll6GrSp53iuGxCBF9q4SaHcaYehJTlGK01+a6WYvteQLsnK
NASjWTveYMQPDJnSoO2bvDv27TxxftHZrbj8IIx0ISe0sALT4aESB4MKjaTMqeVvkEbbuXkTiMJd
Zw2gpeal1s6f5H/QMGK1cMfJsE/K6/QNFAwW3rhKChQbjTjXVqAYXkRK8tbHerIBHdNtG85oYVfE
Q2IKhpvMKed0sGwXveoixth0kGac9axnUV7FI3TEMpSDe3UXV++J+aobm8vfmrWzUJ5YruLlrNBP
xaGslQ7CopmjmoMnj9lOt1I3alRMM7+FI6+H94/lnFz+y9Yi4ICjg8fDJNnp1gaaGY19EGV4e+pD
65h9rohOqOfqo2AlstumXR3akHQsoquaIDqHEnMKmn2pkOadYST146ik3Wy3gqH+MvtQcVNBQVWU
qHm6F8lURF464z/ZTas3j6UVS24VVMiiN0U7eRi0yp9kvdU8tS2lR7FVhW80XBDfSgT5WQsCss3a
KXeTSJ1Bg6Dm4NAOAowm5GZ214X1yBPaObtlsBvrzaccx9zLfZLU2Px2ltCLJHuZcUfGn74S/4CA
fQXqqotWxvIjVneojGxtaFgxtjwfPodRH+9Mo38qk7bk3JnMc6MiIMCQIpjj0XZ6ipRAXqQeFs6+
Es0raf6BSUEruJotOxzBF+7Jxr6H5nzFG8U8q1gsC7RQJwTHFLp26AyaqbZGoOfYRb19mruHsdqH
yXUr2KnwJNZbicdgdt64ATyMyosyjg2EUGmGnq7sqhzvexyZ9inv3RHFudQNYiRybCN5VTInBKp+
Y1Yc18+6L9e4VDCUyFEhDCbWaTYtXpDjdkC38s+9wcKchs3EW/WMYbVuh1bOCnzBMNlWzY4M24nk
i6ZZqc8cKJbtr6Eo20/LEIo8qKQ5ZtgiP6hvTS2zxTz7B/+2hqF8eZhAC7qOABNImAMc78b01cpL
J5i+oq7kLOnsLbwYBjryQTYAcgPMr5za/8IB3BRDi5MG3Ufr3kos29KOdfDQ4SXCzSvILHvA+wll
OvAOoN+A8qUSEXpSK8stDY2pFp1+1YM848t5Ajk2wbNl+oJ66MJfU+nk5lZJv5vqJjIq8Dn7Zn8l
ql+1QOy8esjmLYhn4iK//7kxrX8fZa/oj1FSLYSvj6EAK9r9hB7Wo9J8tDHnqvyTy6BvFYzwIHWE
l5eEgvbpxiu12UiRhp2o5QgSM342IYlpk6i22/RI9MmNJMVO28LLytrusvdKuSoDJyOfmrJPx+cC
xQN9dET9OIbO5T1gmQQcEzL7C90FHkqnvywdQcor9wWsXA6PuWzcFdpnC4kBvPDtzlQ2I0+ymO2E
VQ0cWygmoO+eQgSzjDp0Bgy+mzzLPCqhW3QvhfEY9b866xiDnxlxacPrJmCdZnTVQjvGwP6DtvR0
nUMmT5qRgch3iNrtKIFOqElvQXDDucuYken6S1Neo5MrBVz6sCmSX01iDlv2wL9ZJ65iPSb5Rk/c
Pt2W6BLBXE7xc3nchcIM8GCI0uUzkQhCwCwJuk+060WiA4JaO1Cdgcf2zrrN1iBLXLi6rtOmsgpo
Z2Mnpbe2tbXWN3L0zD0OGshFbmWeCgUrzFzDUeZCyKSF8QQ4EDA5po6E3c0IIWOL9xRb/g99REG4
sFQjQEsEGv3TZXWToOlSictLSXtQ2+3q+T4iqadKv7LM/fGZQ/TxRzIOqWvw2p1CQfM9yWMVUHHy
oCMPnxugKyhvQ8lOFST+OSec8b1O0KjvNSRymAkj0NJkN5PSHqwIEnKqrct2rr4rEGRHF/HlBTIO
2wkk9c0STZULrQekXCue2HZIex5EnmEwPtgJCOW95yFJgnqJTcMBk+zZPpJB2hvbZu32hHOqzzuO
odeFaToMECKphcoPtaC8SNRMnZY9xHjSuBviG4xmQUDZ1UJPLR7jRHWi/qspvmL9OgCLlFK7g6rb
irgxO7C17dpwg24mV+o8iM+ivtbZUb9BgJaqdhndDtbPY4qTn0ttDa6brpBj/P8a/H8WFGKk2jfI
xyCYHneUhnGBnGBRlfzahBzrvAR9AfkoNbcRXmJwzqIZOo124uTV8aZSri3Jk8u7Vt/nU+EQ+d7S
XrM88ivejc5yv6tfA4aM06PViFkwiCJ+jYVtBnt9eNB6R0tFu+l3eoHB9eG1q0df0+6K3B1G3qAU
w1kBHgPc6AoEUemfsYuVbxTwVG/GJdIPyN1oPcozdDjK/Rhx4gnm+foLQ7fGCXMgWE0MGNCZxfXg
htW24PIR8UAoh6ipQjRCOwZbKbw3aE3tkNcU/8E3LeI3i4QmuuIM6lxJ3Thk6cL9H+kfWbCbM3eA
3ADoPsb0qixfxuef+yX00OMJiKQRVOsoWxVbEVJu4YRzN3mCudXMh/kfruBF1v1/EPSnqeQBbYYV
IGpyyMI3omNeiHO6WR8GFRELrUeg1jhr4p1KZW4VYcD1MW8n9UVMrmteUxATAllJ8C+gAfOMeDXq
0Xc/G1hFPz5A8G5Kr7kNTqykJHr4/mJQTmrSJBI2DTCs+nV+V8EeDCV47bccv3f9McO1qHU5x9zY
y8KzUQfrmnWWNiRV26kl1Gocrd6F4XeMPIvy67KJsdwhOij+g1g8xMoDBJJo5iAVzjBV4IHIC28a
zU2Km9ny5IaTzuCthjo81hRmkdoByjJBvi1th/gdSniXl8O6ZNfLoT5S2oH0Dh0YCGfjyY4zWzWe
JxP91NKVwmPhZvnONRR1OCWD1IFUAWooPyVhnzXf1Yh3t395QazkCB4eIFUAsSaCZPoNPCcDCHo7
mN2E6A7CVBg6luyg668MAkpBucbDuLoxTMWftOAQGeExIhxmT1ZAtv4FlImAWbBqepS7HMXc9dNv
vX+UFWcy9iT8KM1NLPJWvDhqKrKFiDDqKCCFx/Qz3ePcW3M0DpKGB1cNIrnIzuIno/SyYD+qsz1a
LwpSyC2e4pwg8HzGEAkakACbOONomzijHTRyYaqDUodkhd08d78wFfcBwpqvEgV/O95hnD38AiXI
S3swryYONuNoABrijPKS5zvTb0/rlgQG7pHFRZqmm7d+P3qXDYnxFaHfCjJPZOF1UOVS5lrlBkgl
YgHvEhI7rbnRRT8C8Zeo21rsIshLeNlLxvlYA/7xpyvPostFLVVjALNREztLKojF7ebuOlE4RTfW
3q0W9uf9vsLpxTA01dxCRkAIHdNAnnm0Gx7ZIQ+EeiYbVacVBUJiJ4LmrhU4ivUy1D/tVID9QZ8N
RI7LOI8sU/4x1YU5V1LYH9gyrpuycxSSXLVD7JWLTHifcPaN4flP4ChXGQtIdQkibC6Tv1IS27Es
2ZngEXDBYS95dD48NMr8ajCFytD5xRNLd2tMkveRrdbbMXU1+Zh235dtnfH+AaE2cieopC+Hmq6K
GFpmkbYNU+cKCgl+v8keS3/a17vGM3eWIzzFjnobXkMD+EZ4h2KKV/nJtQuHYzcebxDm3HJOfwq1
zaIY6EVnCIljNKAVgSir2ttFubm84POzthCIIyeGgsSSLqJj3zlH2XnEemWwHaAtmQgxXun3hrC7
jHPuRICjoOMKFXaEjfS7MpnDUqxi4EjSdwpC5BBqaC9ykSyTpLkxOJHGeTmc016pp4jU9iH/m0hB
AETl9j12lNfGe0h2sd95j59o/XqN7z/zxosdTJuCL7K1VTe+ruxsXz6Em9lTPOQHfV419zzGOP1J
lCln4lBKU75sduDVxba39k37Zmn/DxQTy+vv9CZcIyn06xCCKdVQLGY8q7qCF00QYDq4DcKDpCTJ
JrbASF/ldfmlRnp4H0lm5OudlT5e/ubnvaUnnwAdHKchojhJ4TDo+BWDUyMd40WO5bUfmWjfTW4F
Tr4Yx+ZK2PJIbZnbDC5xc6FVAy3XcrBWfj2orVrJxRg6a+TQQOsvk4+m8TZqLqk5npBp1Suk5XSt
kHINDayFAaR0qFwLUT0BpeI4Ql5tGw0vvXpUW04ozDyvK0TK1ZtqoE6SAkTF8MvBm2UDSnK3QfUP
lXdYEJLXKA3jhY9g6nRp6hgV45QBCG18MaaFpcYG+72NJGvdfQfqvRg/jtYNBCkv2wz72/0Hq1Jp
jSAUkxBsdVif5EJ1y66FO93yMBgtDpxUF9O9/l0g3XEjhWhfzEsgCaqnZYdhvpOm18uLYbz8TjZR
pS5/SRAqo4sizB5pIIAoQe/fgDm88awgtrX+CZRYwrTrRY5V8lamnH46yKSI/SRhZb08uwIUvcbx
PZjjH0eep2tbamIr20erf65Vi4HEylWUPHRDbHNJGJjWjivDgq4sctUqZe1VDTmE2QIGwYTJnNim
CV8m2REyoJe/FNPsVkDUZZFaRRtIy0EeUbZShc+QHCzFm2s0528uIzFcBuaR8UZBHzAU5Qzq4whB
l1mzESJgHzytuO3BeWI89OCWSDZp6Ro/bkxfxp/hAiEW+IcRndrBJFLC3kxjJNCSa0O6y7TX/OfR
5ykEtXexrujJMKEQlBZ3rXxX909gC5unW7njXOmMMuspEuWTRoIUDjpJkHICPafqoM8+s/vn0Bk2
4bVyY5PBUe3o1x7x722zVxL7+1t8zziWct5DvuyoAbeImAkdI3RH1gTJEnPs0AAlSbbS2apv7sVf
JLPT59LProoIjK/j99hsZM55Y5joCS5115AOhVWjB64Z3GXiA1SQTNNRcbkn0/ayibLc1gkUZTQQ
lTKNSsc+m9l3K7zqv6PBKSuQTXcHiTxjAjUMOs7qGCf9BJIyokxQ1cJMsDrUbAbpdRb92roueP0p
y3+hwqITFMqA+ilt5snEwizpa+p/KYIbWPckus/ibSBz7hfmisBosiQvl0IlddDFbmiiYUA5T0U2
HlNRNljFwuxa6Thfi+Htoeb2F4fyw+nQy0raAiecb2XNDarHnhe3Lv+C3jYYPDwIKoNoT6XsoWjN
qJQD6GAGMmTWxG+Fl0tmA5hQiwI5LLQCqe+imMgUGXOGNUiKp6fyw6yVnDcyEwIp5KWbBkPwdEN4
GknagEUvXuqrrO51SPBePjWs773kqP8HIJ/ehxG4XEaQdSHlmh9F3FNyemtk91HrXoZhfe41DGVW
dUJ6RC1YR9Ts5uLZIHbC48xieZo1xLKVq5s9ChvMW6ZYiVk+C/GbVXomeAnSKbWzH4+Bw5kiM4lY
HX3BskTzIpqpOkiNiBYJLb6GJo/T5ITzWZjffYVALSZF4FqWSydciysBOcFK40TkzA+yAlj+vtqt
uq1QKLPQVyJET7H6qEyjkwz/cMbR6QCdMWT4oIBHYYTBXKD/Hj0d5XgrCK5ZXiv592W7YsUla4jF
vFfLyOqwSdUKENV000LtznJVNBJXByJsu4q4BealLgOyfDEE20ATCDUVqINSa0K7jITKBapu0bQh
euPKJZ7fE6gpruGfCcYKLsMxjXoFR62v1azIGJZ6qVlfD9I2Np4NxZ3qbcVr5WfawwqIcpZDb5I+
ngHUje964hPUKlSOyTHXgu6XRf956W6j3CVECXMo1KLqrVSPQ/UURzs1RA/4A4Yb/2HT/gLRs8kE
06p5TuD4xWnb5494wUD+qEf7rs4ZvmBu2gqIyhSEEF9sJTR7O3r0ImBgDOLvnsWbw2N6aBD1ghoZ
ITE0gk5NXIQMZhL3i4krtoo6bw0exe4ZtK+XN43pcVYwlKVJbZJIUQgYWTwKwivhzVgzwzOMAuAT
L8o9COxP11EmOshql+ZGMuceEaIrM0ldJZa3UjRcicPNWBTof5ULAkKxhlMmY/QdIGMEElbUHJbU
AM3LlxRKbJjtDFd0I13lPtL/mMQHm5PmKyNIFPFIGzmQ5zPUuCTWkIsnWbkmeIqOJA0gZb/YxfeP
xQ7CitLLws9WfSOTBK0T6Si9K47g1oItfF3+nCyrURD2YGoUZTQkDE7RWyW3lLnAYRvN2zLNbC3Z
DsJCQ3wZhnUC0Du6xA/I0pu0mmPU9srcmDgBpeTLwe9+up0MXi2C0ZGInfwLQss31vnUkdwASFc5
aPt1ZfMQGG+q4VtgTEPTVHGfWH6TcQ4360CsUenDPSli2y2oTXEVt6VdqS+X9475icDbi28Eeh70
/J5+olruQetR4UC0o6B3jmokja9Mi34kMVK9dbROtHL3MibrvlSQlJAWpbZFuPUUc1Qw2GjowAxa
tZhszGwkvd1UAnGMuDV9bZBlt2qq+CC0AfK8Uy75l38A+1hADxfmggb/8w7xwiRqNg/ogbwVIye8
L8BLhGfoDejXb2In3oWPlm9u+sGFpoMX3JQ7XsTL/K6rH0BFvFlIBPBN4wfkaHteru+elw1kVFZh
sCsIapcNQcyFMUGpfNxIG+0heoTuKOhT9sSvrqD2PEeOsXfCN/G1BvFIvbm8w6xrFiZlQMLRRJRC
ZwjzvEoUPQK4mnwrM7iTB1vRbKt40n4+fYJl/jVgOuuJjrsmhZ4xPHr5Kzd2xHzrOs5i2LfGCoM6
hWToob83A0PSd1EjQeFTQ7fuXdbezSj9NIFbCp4oe/+whbil0IIAgUr0FJ6ekiwTTKXLAKoiLM4U
j8CBBhZ4tbNnmSe9wPQCS+UflTtU72j2aTFXut6yOmTW6tidk8ILhZbYUSYj5tcMTjjJdNcrsOXH
rO6kuSyyYCSwDbG6m1S3HZ5Sk/PF2Ob33/mmx86EMDKyIsPxkkjhk1SwDfMXkiSYAYHMfaRxFsT0
Z6uTRiXeiU5aNA1jQVOsPkTm21y/htZ8zAvxSixMxH0YNVR/PuSyHO+/J4zyICgjj1Gz7GInYl6x
sXXLUeJj36PP4O0fDBHU/ihyYooZWYb/4+y6dhzXle0XCVAOr5Is2227kzvOizCplbOo9PV3sXHP
HptNiJgBDjYOMECXSRWLxapVa11/rx4zCVpvTqj8ACJp9bfQvx7sJwwlDaGIUoXnGp8jScD4KEA9
03+/cA0zs+dEK2hcNoZNVo+bBszSqvqyviAOvAfE2XTy6f/NMB6YxFJaqS3MSJASqb5LnTs96u2G
sjAZ9xijKEQwZPoH2SqQLmOMBKrhnwXs63VVslFC+HDGW936nmofE4ZZmvCuMwWFGp7bYxIZU3IY
L6WaENdmSEdAURTjS0GnhUR7Wb3Nx4NaPRBTgE7iZkOXlhjvkwFfI2CIo9XAeru0ziHtgebVSs13
VMgDKwNGL6tmq2IMc+q6X7Xxtv4JuRuKFVLdaeTTLGyDtPay9A7d0HZ0HQmq082mx/mOPtbtcB3y
wg6TP9uSlANJI2NH7UNqHPQ0gKzBuomv9ADI0SFs8d9amPNVKPMC/BxydPnBfFD28eCqD91vVHP6
nXnuLV96DiPwACc+qhebddu8yHVhmhWjySaz1uIE2zgNrzMIkpppl06zG2kfM7re6nwra7t1i9wP
B1AlnkGOCUAD46KWPasjJG2R+KCDDhVlU/mIZz9SE2/dDvcooG0DDk2KazMYO8WcEDU14KDZsgP0
pU6epHHT1XeGqC7OXRAtwmA9SKHZTCcnUVdFqYqTkEt7s/2wneGnA34suW0Ep1tkiTlzbR4mc9jC
0qg+OHagF69aZ3kYsxE4BTdz1C+WxGSOqPRgxiFUsKTGPkFVxtXAXTGU6XPd6Y9tRo6JDJng+Emt
X6AjdG/gbpOSZTPa7zrqD3Pdbhao0VpNuteHeL/+XUWbQBPrixuC5EZj6g1+G7SxO2dT6yc5xtP1
cd0KPdZf4rVJWWXxQMG9x3hP1DgjNHuAhrSnbzn5GAZvSfdyczNDePfXuiluUwxtsf9sMZ81LnAP
4u2MJ96mfMMz/Q5TH2DO96PexzPEx0hMmHrVj7+Wz6NRB2OXKEdA6wZqaNcbqc+pMtoZPSDTXaXc
dSAiXF8Y90tdGGC+VKZJ9Zw1MNCYuZ9qx7n380YLhn+p6l8uhMkZLLUaCpPAjpF8S4rFNVDQyH6s
r4UbTS7WQtd64XWSLmEggNqYQeaWZm9THXmZEnspebRFwBjuvmH+UDcBi6XMnte2xmhAnWGGrRbs
+TDVgYLKm0RAB66HX1hhLra4Bf+UJiPyxziyZgoZERd4XyLf22Gg20/r28e9Zi6MMTecHOWjplA4
dSKfQowXdZhwChzlKY68roVi3fu6OcEOsqWaEk9f1Zg/k4M3Um0nVLm0p0j2163w722kxZ9dGJwm
ZlVgd9WWWKP3dnGwguFN3kBoI3Wr1J3vS7e7B+XbmfjfZ9cW3G3cpOSPYba0rNRVRsoKhjvJ3i5K
5jdmfwp7a7++QHpAvwTBCzNMEDTA3VWHKczEpMEwIJj5XtcNcN/VkGP+3w5aTOhrNK3IdAILi/qh
E9lt2t3ovOg6FAZfYyBjJeXGrkS3G/csXxhlAt8UD2C4y2DUqHGbodKLbNzPktjF48fXrF8kMYK4
fCQmXiDO+5TEnkReK7l8GsCc0aRQMdLH5/WN4DrsxU9iQqVE5MioI/ykIR3xVD3XNeb+Hltpu26G
90ExZA+cM3C6QKcxDlvUfTFUvYlan+on8wDlvUXgmdyX1YWJL0fPSCK7wuPbi26hN+MCYhEGyfOy
JUH2C2OGmehhJTTIOKlZRXIkU4hzeiQf5T68GQ6YVJ3Amvohu2okFPHmfarLBTIu60SZ2RaJjT0c
XieoWFgPivVmjP9wd15aYXw0TOEOWoNVzfnvCZxSUeb207f+r/lzEbXQz4coOXrWDgaerq8ac6y6
FMggJOMoveLBAV2TJRW1jugfYcPIhRE2WtlqLcdqCyMNBm+L6Ow0vpM+2JD9SQ9dlUK++6/5+q+X
xSqpyGrkYJQfFs0m0COPqDjjoCAsj+OvrBS14XnB+HJ5jEPYDhnUeYQxqXrKiD8Nz9r7+rHlYYFN
A9TloI52VIx3MN7Q95LezgSVQKPtniwwUuymWQ2sZnlzKiVzs9EGlXTXzn4SDeqNbeZvYwX9xybd
OMlPA3MNRjEG2rT0ArAkL5Ka4D6T8dMQxtl9dlSixzIdY7MHCRWuBBRIIcqT31PT7S1B2OZt86Ut
ZptbYOClooOtuhldYMy8pf2pi3CtvMN9aYTZaKREkT3TYblyBpQqUvwqH24LKXMhZBesf1ReLEY/
CRUo1IMoQdb10UPaZ8ddNOHqU3xjyty4/L5ugPtxLgzQtV6krHJqR45VwECkAD+O4TGNJG44vFT6
Rin/mpEYJw40YxYkK8DYr32+cS6MEVuf5WTSKcjiWz3+bEbBbvG+/uXfZxbTxES3olDDixRti0jr
/Nh66ifR5Cdvyy6t0H+/WAUUzLWwwBC/V6X7wdiGMogdBi+38cI9r38c7nrAboLRQdzGX3Qx8rGo
bJtOvc166jVdoJEwUC1B3OC5GEh1/mfkM/u6XI4Rgh1dhpEQY9+2tY0H0e1Lt50N7RamBDQVroyu
NnN/lC2mMqYU15QGRWjoBZVuOT2m/3JULqzYTHm9tAx0ylSsQ42CQvmAFoHgtv1KH0vdF/R+YF9H
51ExmHUQaPZG1QwLJto5pb5HbcEkd8m0zWTfDvd1+4oTmvXbOkqAsPQNvDLX/YG/kf/9AFYgLpWk
tMUAEC2nxl5ru6H5XHVv07BfN8N3uz9mmGQpkhOlUjqsU4EIoY27IT+DtXndBvcQOTrYZTTdASiR
CWzhrHXgg0OBpgQZXXs2kr1c7qtuk4pql7wXLMQG/jPExgS1mqM0RjkMVUR1PI3j8yzt9P6tLXa6
qD+m0uvli6dfGGNCg145kJ1tYKwn7hJYZ2jbuVTkCBJHR/f1dfHczXGzMd2dJupvck/xhWXmoT5W
aZnPFiyn6P0tIP2qE8E1zsWGX+4k4/5pMaZONMGEdkcKvwM7rXQrec02Olmbxm/2tbeBUmJ0Hv3y
WT9Gvug9y31JX/wA1v1LuzXjRYLP2N+Uc3RbvYDwsHfT82+QStwrDzfEb10oam/WPVXgQCxpZKVO
ejfbsKpCqarL0Cc82uTY9L6efctNARyMZ8ymPHso6mCmXGZSiyVy9JzQYDxlVZCoqkcsY0+Wdtcp
DqjFJrdvawH4hxvWbA2oR7SeMMv+hW+0D5MkzJGaVokXarKLPqSmJaCdvAubvWG7SfgbubKbNreZ
erQyv5+26zvMfeBf/gLq3BdXkGS3g5KAhtiLqlt18pfIN8agzk9xdGrhX+ljiAfvv9hE3Yw2wKAB
wRY2AVbse1BJ41GDSUEQ7hflfVLfS+0hNjsPFItuA1kN0N0IzNIPyEYIwMpwe2CIHVxUTITIbbss
ShNmnVKTftXZ0qGV4owHMklQgujozAFg2tsGE+GelaYaHiTqiEeqvcj4ZYC9DGT8FzwlbQZCCQvT
zYC7XW8/SaEg0qpR4YXtY6e95q2Gby7iC+TdXZdGaOi8+MZqucx9EcaFp0sbO74x7TukS+ko2F9e
GLy0wpyffF6sQZKxFLwzXKvRXEsE3Ratg/HVUFYKuVRgwcgexgJVQ9jQHTcWAXN4F6QDSl7LUOnB
ZJONzJarpm7TwpOi9iW1oEymSLeaOR3AOLHt1H637pjcjftjjo2tWZGkxhImhTcYZDsp0wN0ev4h
rXAok5EC0iuQRjJuZiqhMUQFTHT1Tw0UEVm8GaP39WXwUhdQfKNRAV5PTJczd1SD6nHpLJRJQYZM
WP/W2B81UEzrRrh79ccImzFP6ITqowPCAbsjXqvLQC8J3Fjh3QMOlBHB/kN71+ybuYrGMCpDrCNO
XMhZFB/SXXKYDnVQHvBGS47WZsSNt2zM2/hG9J24XXugxsGeC65ZjPgym6ig3gNFW7h4FUOVzMU9
e8xOzXjO9pkPnZpIsJ1cT/8Tfth6o5GBoDXq4RczeCyr6CfU1tzM+VXW98JpYq57/DHF1h0VfbbH
JMHKpij3k3Q5JlPsq9MoaMHygIMgYce8P3rX4LxkuagKM28HuQGb7OgtgXPUvegm+t3u4lfIyP1A
4VF7tGtX/QWCQ9qzL72q3Gev607KWerVT6AedhFvidlFRiPVhSd3c6i7cyhDFw24TcvXyzJPBEkS
r8BqQwSWgkPBFgm85LU5WctDbdCxYr1I3VTC5WUcQ4AWiQWAjlcvmWuTeKfk91rbB2kvIpLknJcr
88ztIg8qVCmh+Ox1eiChNQUO5sF3MEyjyXdiGTP6lGQu8StrzC3TYao5yxJY07THHuWGpd+AQd61
4hei4WJHAe4Y9v9wtV0ZZS4eY4YCVq9ih+P6ro5GJPmi5yXv+XJlgvrUhc9Eml0VUo51SdJDaASd
vdHiyNflkxG+ZdImKSW3/aUVUpDGmzh5jVNCRxVQ1fEsoLaTw2j+lKP3uXmyh1DkYNw9Nw0V4Yj6
GIuKx0B+0YAivgCw+qUAFdbw3ViCsba3RfukLz6cD0M7whl9zimyAa1EJ4Q216Eccb0jWmJUOURW
EZtu5N/6e4OBnV3jG172ZHjkoOybzSgDk79+dHkPHTzjZVQbLOBiVbbqF6dSX0oqzu4UzBv1e/hN
3Syg1CiqIPpd3ppBcefAs/fpg+je4S4XnPWAkYLpCApz18uVZz1sFAzte+HkptqLWZ3SPlhfHCfa
f9JlYSQJJc0vKrm5JGuTZoGOrVO1rTX9VPNgjqCuXEK6ebtuipOqXZliTkwDYKptVjAVK34uYRJl
55TbWSQqwMkGrqzQPb04NGBu6p2mgxU7207qXWeLZgq4HwWPwf/tGF3mhYExNSq1TmAgVT0zek6G
IE4E4068Kx/IftrloVjwL/OncdxCkWXAzKOVyFBeQrRWNkX2Iwv9RDlqmE3OgjxRwU0havvw3n5X
lpl7StJysBxrdNqyeSBoixeAsvxAcRCCMAnU5tGkE5W3uCbBEABgJ1A7qHtSF73YUMWBuKU2oFGC
Kk0O5QRwthAw6PduPxM3LQgoI/B+8NedkfMVMX31xyi7TtlO54wC0MvlvjLvZeXDnH6um+Bcglcm
mLytDaNFayaYiKAcOrut5Zr76GhDVUuQsX3iJpkL8NIS26zrht4YFRmWtHp8Mkhzk4azm2KisMMM
e9Zrfq99tPmbqZyRhjfmsZjijWIDd2O7cgaSCSPeJ4MZzEUL/c9nNZS9Qv2ZgGkFIEp3MMr7aTTu
UhAlrW8QJyBc/Ww2vCVDrBgdfvaAeoZaBaPy4gAvWW7WzXC/Awh+gSl0gOZla5uRHod1N2MaZzYX
/SVxnOJbBDcEObOuxcjfDUT2HkJPFTYjhn7HuvWv8QjisZjmQvKpg5yczd7HvCnAS5QAsZWfK/lQ
5oLVfXVk/H3IcVETBmbv6b9fnJ5iqJM2TPH3OzRqnSbyUjkLHPltfRUcdCHVwP2slKBPB1vXZijg
w6gMDN3nyWML0YQskDUo4fpmFGGU4s5Y/GZwLefYe82Tobu956muUQeLKDTylmtC4oPSyiKjZ5Go
fVwr6axiuU31u8rMYz9L25moIqT012uRat+YJigvTDTG2Cpjn5dKk/cNinCzazzJ28GXX4qb8Gid
DIgNu9ap+FV6xSG/EVE5fbIkXJ9lWLagYGKCks1B5/h6oxdZJlItIwCPprnErgSg44cCuOFhrtQh
c+W8B5a/b5bBg9Rq91BNOdgWlkJpNV9JkupeQWnqDtitLgGDhdOZvjaG6mbs2gEIeZMUpSupeVS5
fZPFT6FFuqdxqfDtNDmzd2qY/v19TDGpuCwxo0IPH+ufYQU2+5gGWssMHD0EJ5Vg2o73rS4tMBfy
3KCPX2ewMFUPAzRfxrOcHpyscx3tvH4KqJN/+TbArYPQDbVZKLlff5uGFLmppy1QA3qEOlNtkU3u
5BCnkmzbbdTiOLc5nhs5CAqQM4qgmRypCbgG3nKQ+cCA1peRDiXMgZlvEcjSvfot/K659VFCvd3x
9D2Gmd4GlNt34+iW7k1xp9/Gv6Vgfflf4/WVfbbQIimT08oO7Ff5R2QewmQ7hK9GsV23wj3hf1b5
mRtdBDQjq4fUoJPRdveYZb7SgqZPeV63wXUZsC8ATAsyb7worj8k6TAwWWsDHeSr71VinGJH25rh
gnSjcm0pFCQbvDuA0qLYGCC2IRHCPFu6RpMihWBJLaaZnFZ11fj7+oK+3nE4ZQ6lM0SZSMF/mAWF
QwsWkRGusdxiHEBudmG8KUfXsL1YiDSnP5c9BhfGHKa1CzLfqC3pGGTb+IV6Gudt0WzsbKNEO1MP
Js2vursi8atwZ2uZ4Drl8FVerdRhkoZQKmx8VBhvbrsHeXKlZ8ebN+P2V34y/FMfu7FvbV+VnRvt
ITeDgZbam93So0KcBZC5gp/Dc9bLrVCv913WMWXV0H2Xm2OLjqazi2LBqeMFnUsTjPPUsROGCp16
JblPpj3ounDZQr8MetqS7XXVbt2TOP0nusG441GvgjOxpaOpzDK9BIrUi+qg6+/l5U1Nd3Z3N2P0
tP9ta/tc/1ZLI5BZmVfJ3ztDUK3jHRYEOCQzQLjjQcBcGGFjRinRsN4C/IIYonYHVRBhuBYsCgCG
+CwmkRgL8lLXmWpSiKyGsfriJCdCgmT63dkjAvkP3OM48hgSYM5j20hyE2YYmBkNwAIOxfyoODsp
O0X9pjL9yMncpgPQDf8TtA95geDCMHs2M2uI+mGAYQyrOdJW0X6k/a0yP3f1jfL3GH6EtD+LZI9i
OiMU1XSRdVRBq/d7vag3UpwIgqdoRewRa8rcnOkwVww2a3O5y8sDXiKh+UPudwA6C6zxDvTlmpjT
RgDb6zKZrgnYK+tb19+k4/v6CeNdPpjZlykFkAUeHcY36tqAtkmPsV071AFZaZPfyaBK7lhBujKe
omUDnkYR3R9vE2mZDg1WyLjZNuPykxRriUOBeEV27ntocnmS/Fwp7uzcjCIWVM4WKlSD7JN1BFw3
zPrAW69UkglbvYPCL1TXn+reXILcAs/8+k7Sv8ScMgXUVugw4mFH2XOuo28kh3j4gkrLS8rEVebk
NqruMcx0Kyn1Ta3dxrIW2AbS43WrnG4Q5uD+mP3StpgIbnkD8SOZnB3moiEaaflR8qLN6k6SzJuu
fmqj+DDEnY+EFxxiOq4oyFqmSwmI5bOexjud6J6u/Fz/YRrnK+OHwa1AL4VUmwX0tVE6VFYJ57Ur
DDxKJMpuYqOSVS93kvQF7/rl3XZyZ59oZNyl+pz5LemRMdZqn3lRv4Rus2Txa9nW8n0Zqmnoy2Nv
5LuwywjkbMapvyknbYIg8WxqvqXG9S+SDtHoq1Ix/cohpfM7DiEL0+nTPLljYqo/rKE19uU4Z4c5
ssmEBgvUl4jTKnAKOXsPuwa8DW3cBcAZd8VRKolzyuSh+msgB7IicEJicoqqkbA7ExFZh/4jgBzW
LCVbyVzUjdk4+7pu272moco123bozpU+CG4zDn0MaDpkjAnQQGl+0YdLihqH0gLCQH0gLygab4Ah
iH15v9xUQTW48lO3W/cCzu12ZZCJl3ilox/0CWnoHkCL7loiBA7nGXBlgAmRvR71tgQ/8kBdh/pQ
JdVumMhe+vclOuwcHo2U5B3/h42TUjM0JKGtfdtsNoRktyXYJ8nQCm5MzigfjjNEbinBD2bl2UZ4
rYepo1eA8aF/Mm7Q092BbSz16kO4i1TX2Rq1W26BcHpd/068bbw0y3ynPO0VPa5hVulu8JqXtF9z
dcpDERKN072A60P97JMIALRSTMKMqtjQN7EOiMvQlrIXx/FwwjEfPxIidTtZJ6DuM7N6+mGXOrkt
pxEQCnnI6k02Zd3NaE3tY55V6Kf1IN1/bhM9u29yifyoHWkRnFKO66Kzg3hO2zu4OZhnWVkMTTpm
I5pK9ugnEsLT5K1vOufuxesZjOwY6dchBszcg2Os6OPQwqegVt9CuarcDESFBsLgtoomsMX5wAA+
GCbgAlSXluVRGmS9zodP0EDlDuW3drrrq00q0mrmfd8rM3RTL97Lwzg2UzoD/jBvnXOUu6pXPVqH
/C68B6nEB24/CMirAYiX/UYEQaQuyty/MI1KHD4Y1fhlXEsHDWeYZYBFKGfjrN/oG2mT/tAffhi3
IM4evGyP5gvZzYULch7ooOzS7Si6jDkuc/UTmFOUGU6i2jNFZpTvpn1KRU1YTisGsqoXa2SiXSon
g5E4MGD8pCi8EBDSgXLnq64cb8gPU9T64dzhV/aYzxknORDfMTw03pNTZbqlHx6XrQ4A603pKg+o
dr6iK+K9aE8ixhDey+/KNHM4KGtCrqtYavuW7kE8ZvvDqw7gnatQR/L6xyz4+7vqyiI9Qhe+G8/D
MuQUAGJPpStLm2gqBYdQ5B9MSEnl1OwLuqZSzfbmkO6qWrAG/jH/cwjoB71YQ1PHebPMWENTRoGj
gdJzejXRvPp7ygI4IriWFQMsiJSt9NqOMSh1PBSwUwBpZExuZH/vtVsnjQU7xknfr+wwDggN9m4G
oL0AHcn9PJy68VUi7+tRmH+oLtbCeFpmhmo3DbCxRI9piDG5YlNaqRuNu345qe1DUu5l5/v8D5nL
1dIYdzMhCSIlNg0WukeMziON7NXVQRN9KtEWsk4XV3PvECwvtM9GfddGmKnM/PU9FNlg3G6ulrBQ
e9hoo8fF3lWjh7kud90GPyKgBwE+DtSCwJZ67XPEVpNI77BhjYOJPMN3QBuNTiaK3Jb8PIMELnlp
83MXlm6IeSWSP4HTRfATvgJN4Pb06epgYA3EsozbV12DAbIKbk+aQLMehiIA3DOYGi8sHFfGIIQ8
HXORSAwvJzQclb5i4aUg8mK+YG/EZjsnyHFbf/IxS/JjKdyscR0Pcmx3hlef5MdJcmvRYuli2Av1
0izzUVNJS7ELQF6bW8ym76Ygct32MHnkrTk3B+uvCbuNq0Uyz2fLzJa5VSy8Y4sdKDnAC2p3fjts
1r8g/c0ra2KhrK1T2KCKhhWjfStrX19O9lC7WYc4GYTF27oxDmbqak1s406RmmlpVFjr3Gg7+RE+
WXpn3SIFSt1ii+xafYv82o8fz9pN6+WpP4IkRdTz5VUILnfWZLKSaiJ1H8ZwnwVSPG52WnadF5+d
zW913wWh227rxiWHwySIq7yYQGdNKQkFlRxivHaplayyZaSCeeu3LRTILbSmHtd3mPegxdr+GGF8
dFwUO2tnrK0PBt/YkVvg074XIOEK3WE77ogow+NeFpcGGTclreKomLegbKhKHoTb6Sl6qN6mBbx+
LtBe/3D9OYD5KkjddVrAvQ55I2oATkPzvaRE8nzsQX4qenFyP5OGF4GOViK+FLOgamzTMZkQ0ig4
M6bDJeihD4J10Gv6y7H7Y4Sdv5vs2EqXBUb6+ikEUjARtmIEy2Bb8SPecHNa4AaSGqj+KUeT3ISi
r0E99ssqIKqkohX/iZ+4/hrFbOFeGgG775WjPPlkeB+sQMv28/gicGvuanQUZNEWwOTF5zPrIo0j
WmpFc4izQ7zpZ48QUbhWgJDvqmeI8Xn1w+R1gvcT93p1LmwyR8ku1X4wI/jaFOgf2WHc2P6yrY75
bbPvvSgw9qJ2FfWsr9v5Z5GM5+VG35qYyEC7ahs9Fs/JMdtPm9qTBTGCG/L/rOsTj32xl0adxObY
wswQWAFQZF1gYDnD+/onE1lhTmpaxrOiNXT3fi5+9BAeodUg+dp+3Ypgyz4vnIu12JEa9vkIK+kx
3FZe/Nr5wwbaYoK7+LN5vvJp2DyHKHofpRPs6A8Krv7+0G5QkHzLt+PD+oIEjv45V3ixIAhoFaC5
hiFT3i2hH7X7UH1eN8EL2ZT9FONrGmqbuJGvjy2p+kHuF8wQKPl7Ld2g6OtXw2Y2H0MrsJ1tpn5Y
clBZAiAI5yUGqxo4q+n5hYjytVUjJqEJ6CLSbkgaq0mPsaldg+pzJTq31LOYb0VzQlmGzgGwXewd
oeQk79QiA2jWJJtKa9zQBtcM+BsmDDgpG8CtMZooYS5oLPxoyX6s7y4nsl9ZZ5KLIctkyQb+GgOC
k1vat4qorsPdR5BDgIcAcBOTDey5NXQ9MDVYHtLrTPqYpkcpPsWi1J7jiDDwxwyzjj7W+qR1YEaL
jlF6HOKdEQb/sFUXJpjHw6JKdhNlBZDbEAYbOwxTRk/rFkSLoB/r4jRJLVTVNLpX6Lu4lfMRD2CG
r0VwNM67AKQTKIOjEI7e+Odz5cIKeNIzCWT+wBxHulsnKLjHGHnX3LK8RUkX9qD1B5W1unqeyHMo
mubghMAr69RfLqxnkjakkgyHK4Z02znWWR6aAyVrjzQTkxbgiZsKOGK3Xd9azt1/ZZbJZpM8jVBX
xaIX7bELj7lxmpR3rf2mLYJU6es3REnYArWsrjsqMEFMtCq6EXIcspUCUSfHbkaa28KU3FyOBfHp
6z5SRAUkLCBZi3LwlwpOT5q+nM0MqKPO1cmpns5jM3ujtpehYgz9TdHgE29hmOzD7AKOsYwJsusP
N9WYfKprK/MAJ5SU5yx+lLr39Y8kMMHiDQxilk5YwUSNQcVWf9OI6Xezv26Ekyh9QsM1FfopmoVR
iOuFhIrTo/hlQ91TwfCdXXvFh+PWh07DALZrfZNO5jnzRUiYr3H22ijj9jOkDMdxgtHGGjdm2vmj
KEfnvFZhwgYLDyrogIWxracGwrtxAqCI12zAVBagPR+kkHxwjvm+M93KK3caFI+2tfcAvlzI8zpH
0XTh11h//QuYIFzoklnKCX6BNbi1tDfUzaCB1n94Wf+CHDOAaNIuHgbL6am+/oA4XsXgkAQLJM+G
c9CmwJKfiCI4yByUMigx4SEOpqd1cC4xCbXcqU5T5AVqDW7xmL0ogxttUsVDwd5NbpJt6OcgN/PS
07ABKclZiPX+jMPXicG1febANfmidg6dniA3S4Apl0B/V27nQHXzZ/v0y9p+/7W+rZzH+JVBNtMm
8tIWqQ2D4TcDDPeyl70MB8V1NsaJQEHgI3VHV2Dya1imnDEYSIUSBO1qMXdqKs9Sa0zwmNaXzul9
czucMcVoHk3IIbjL1vmmeOA2hO63IXxX8LwIo8SQDAEsDT08JgwY0mwqWRjBi/IQtBpN+JjL5HZc
pG6vyKG0W18pb6GX1uivubz2LCNdJE3KvDJpMlevv09l/qRG7/ai7ub+Y90YJ45CDgzTZbggIF75
ZVfTOg6bBh/SqSLwhn6fMPti1ud1I5yIhpk5RBpwmkOMk+1+Yo68rywqGDABVW64yNGtB6SAtsAr
eWag7oA7FUzt6LSynymxi9SSRhRP0cIFtq4WSqRzbtJPKUpbA+7n6/tijp1CaejIkBUG2fIWg048
TcD441dKgHlYtFtFXFkA7eFzM2cbkRp9YwDzMY3N9tFBdVI4cQTZM622u8WV9XAGWYUc3mN+Dv5h
xegtuDHoKT3LHojvjPHoNoqN0guaAZihltCG6jx9lNADTZZu3I+jpL8UYYcsPpGHepfWWrb4g4ZE
RC7MPt6SMYco8ICk5Ni1IzkCu9DeNsockUNtJfq9uZiI2Mu8BGo/xwdTLeRv6lzZhymxuz3JLCMB
Z1CBnEZfdAVgQ/RqwRYeOeZHIVdTsOj2/CORZuOh6sLiHAP59lpnNjnoTjYFBmw81DaA3nVZqrFf
TM5wo+em+TY0MUjiszlW3ImM/ewrkVTeVglmfBc57yJvbuXhOxWfgigoiMz2xFyQ8bSjVdyPZdsv
B6Ayx/DewfDhHeg27MEboXHTu1MZV3vLiOeXmrRxYCUDRKsqBcSXgAWY2zjRIOob2lDm9CMyg4Rk
UWPpLldL+S1rlvCh6rsEeCvLaPbFIKW+Vc9jezPoZeehQReXh7LOqht8Ri3aaE42/1YbtSogc5IV
T2Aer9FQgLZlUHZd8tFh+kMNJKstURa3LJKhARGRN1Uf+/dqiYbYHWI7/QFVZW3TRkSHBnaZa0c9
7tBn7M1QEsRdXoCw8N7EoxpyeGi4X0ejxEngQBRsia30VevFgXpEbPjrAYJrBGgY5IqwBQDftRHd
ypN6tIFJkeyHoQty4huawAQnhqOy+scEk3A4mIYywxRIrG76lhmmnxKMFZYj8C8irQ3RYpiLSq5I
VY8SFtPNO6W96ZBti2CVnCuC0nzjSgKQE5BlZr+SYVYHJN8UVlkGUFcICrAHxxAp00OR+tHXahea
vzJkj2wLKH9M0lx/mgRmYqmpKO/R4ukgtVWlfruk8jaBimQ4FL9TSVR551BMwSayKWA5MYb6RVd+
KJomjihSVTqjZVMe3yrPWtzipD89RbfDIfHMswHG2MYn98WPeGMjfcUkn2gmlXedoAUI3ComzcHC
wazcCCNLLwsEey0LTMzdkEnYr+E55aUJ5qrHiNRU2T1MOGFgEFc9zd4PdFYtV713Sl97aPbJEYJL
e1GhVLQ05lDXZW5VPRW2izTULvPZHcv9+okWWWAy4n5WiD5/3pSIr11yO6mCciIvBUUqhnxMARkf
LmMm5+0x0luV/Yycu1Klb9ZgWe9lHKGt1tglcBAOxJaCInQi3EKFOSxuH4eJ6veZWvxqIy2F/ybd
oU7GoRFEGt7SL9MQ5vznUTiNEZ0UGcmzhKeAGQuQgzyvuTRAf8BFgmi3fVapn1z5o/qSqdAswsSC
Mdc3pSqwJIozTNCcKrnIZgldzbBOdmO0L3N0B3q/l09x/PdZ71VIY3ZtUqxoyEK0oKsp9Hsz8SH2
lFcvugxJVMn01r2TF9QgTgStPOjdYxybMdZE1UA6B/FzrL2kS9w69jR957Saa0z7MRXdCLwPdmmO
+WCdkulzKcHcXADHNfiz/BEO7pC/rK+K0/6FAgX6SEAOoPBisHOCg2O08VgDAU82ZGPtnPNvoIN+
InS2QBEkrraVd+PB2dVvo+OLWjy8Ww9JPsq2qq5+Rc1CU4EYuQHbMSSMge22gQBUFhEfu8AK++6c
y0g2kxk3QwqGeTu+N/VHUyTgxvtaFythiyPF0i5NNmMlRm2Y21HLWkA/lNMC4Q8AhsL0vP7VROaY
M5bMepN3Ocxp2s/c+glWHq8G70acvq7b4RUJMPrx3xdiOz1pU9iK9Cnb9t15klFrdJcjima4BMAj
BajC4Nq3dpD8EJj9CqSBU+L6xHUO3CvG4a+jVYsQ0oYExIkDboLC8BzjkahnZUYZN/HjKuhnMWaN
d74psNqglQLwEDHn24kh0BpVOva0KintkHaoCDmTsS42Sns7AD4k/R9n37Ukuc00+0SMoAEI8pam
3UyP33E3jJ019A70fPo/uecLqRvN04iVFLqRFFsNolAoVGVl2hIM8VqotHWwSEDtxmYA354vExn9
YLABtJjKQDpfMR5o2gWgTS3UfWXV7yDElaGkVi3+YYiEBIGNu/Dcotm1pKlT5JnllDEgvbR43qVD
rH3qaaBEbk3qINvmY5dLugIr9xvGXgyTWajsgidQuHixxUVqDuhYFxHdl92RBfX2us+snPL/pzRj
YrYGWChhZQr6nhbp0MZT0zT36QzRHpM3UL2N2a/rllban8t4hA3EBcYTIPK8/JSTuzTO+wkzQxNQ
pu128KEA8N3uvcJJMLope+SsHMBzW0skOLGlzGmiRxy2MDWU3+VH62e0Mb1uo2/0excDpEf1S5Xs
1UoF+9ym4JZaWS8SWrBZ+hH4BEoHrzcvdWPXOEZ3rXMACF/yRS8379yikPkpqjb2SQc2Mwbs8A/1
NQ3d1pn2k4OpJD941tzs0O1l9AWXZ+HcqOCTQ6NDen5almk/z8oNgfKS6Rot2kOTjBxpJfE8syXK
oJV5T812hC0Fui0+GFYwLuqS5+Im8R7YY/Mcete/6OoHBSMnvBSokwt1VIv0Bfo7auHyboL2Ce4+
8lKPsn27tIIgjSogGC7shblN+IJzZZvo7yJHSUp0HDA0hPK/XvvXl/LnOAnFrKVGvvCYg+oEj7vz
I4AsIYzyRQUHNZvJJ0fQ7u0Nr7iZNpkHEAqErCJvdFHScIfSK7be94Nr+bLRqGUp136EkI7FDJOQ
ZFEzmrYYvUG5+su+CbzmGO/LvX0Eo8LP9Net7qT3lWc9Xf8Aa7HzdP3LLpyEAG22Ip5yrJ+akzOC
RskYJHn0n094bXVClDFqbvXWoh6J5x1EYMnnZ7IxP37Qg3UPOKBjPra38Wf+WL60d/OXGTshcTU/
+H59nZfnEQ/nk30Wwg6bwwirw48AU1udPCTqRjN2eX5bggb7uqWVCHduSog3YaYWABTAFHOyDxRE
zdGpvvJvt/2r8tvakac29Znkrl/dRQhaQsEA3GUY8DvfxbQYi8maltFgDXR/ne1W0Y/rq1qhVvoz
A/+PCXEX41gtFFQ1wXnhafdQVMq3rQdl2vuXhDk/VCf6bb68cUexXe7n29obKqTDTof0zbzrbhJZ
FXAlScWjArA+kKYAWSMO56dDwiqjMoAS0g76cCiIP1m/Syqrdq8se4FbY+ZuafLgbyEK0Szvpngp
bLVJXG7sLux3RW/z2WEFNUOP2ZF1jNU8ugvtqCs9Xub13TBk2XM8G/Ehy/W83AagyE2cuu6Ir5tB
9ryAMW71ZIRUpU7GGlwRFOJvzTA0gZOUoJfyzTiedNTXY/oMqpME+NxGN/dJ09T4wpmmFJKIfhmA
sD7QDEDFE7AKS4yCwZSGAQcEBZUlqvrTUAQuaRplP7SLwboF258+kC2dumHL+1rGoH4Z6mEedDLQ
8gTgFHjdc/fN0V6O0woQTTCL15uWpeG7NWGApAh4sbnux6umliFpTDKB10HMUUc70ZIiAVYz6/rJ
YVoR76PKtBywAskahGumsHOLFopt6KjYna8KXQylHDKQFkZT1dyUllk96klrfVmVgU7H9WWtNNAh
xgG85qImi9FnkS1pjNtuaKoa15RbvNj35W70qOZ1Gaa0msRJb1sfDaLbcGt51M98BKK3YiurT64s
+Ow3CIFPSzFDHQ74DX1yS+lrxD5SMK9cX6jMhvBRp1QNu9KCjbm4D7p7NEeS+Pm6ictgevYpxXSK
j3ODCU+YIPO00bRsN2F+/e9NYFifgHaa2GAZWVZ5cuuygRQ1KC2RsYFmKjYZukGpZBVrWaF5akMI
2H2L6ZRWgY3azyI/eci/WbfqXg997WBvI0er0O6RbM7alzs1KZzjJmYRegMwmc0oEoOGrZe9Hi6v
cSRpJx9OcLEQXGilsljgt+w5cnXuEJc+Ec908s3gAZHqWvfsULjq308jnhsW/E4BaYM9Rhz8OY/Z
Q+8tYg8f9EbHaKm1Z34G8/ar9tofA+krbVnSefoEy6hgmXhT4wYSq/4m7SEIUMOyWcYOKV6Sd6CM
UBb0TPRex6/rjrlyEYD8H3RyC8E3Em/BMRFe7KzjLZ4t2v3U944GZjsVfXgTQjLbKTC3KnevW1w7
0FigRdHxR0tH7Pd3SVTaVQlxvQKpnzoe8uR7J1NUu0wWYOHExuK3J8eNG1zBqx428ECKf/fNmxp6
SSQ7cJd1JTzDQCkCVAFKuPqfA3lipaGtpVOCwc3gm3qons3FLfRNbTnI6yXA25VtOjMlLCga9GDk
ygDmPXqjmBjoiZ4xpuVGtqOZN5y69SxBZa98QRwtVFIo3nuWJgJ9UUe1zaYH12tV3dcGwLAkcfpp
SypF4g6rhhhG0w0GxIQuEuWHulmzIu0xEoIRpSkGggfMiRFwZw2pn6573kq0AjbqH1N/KjEn+xVU
pFTnFqYmEwp7TXE/ddXHdRMrzg2PWFTSgJWwL96wNcmR01UwMfShlwfGQwpJySidttfNrMV6SNgt
k/wLsyBWde7gHeayhzCbgBAdNt38FGc3SvIa6nsK8ukYE+/1zTy6Q3JXZaAseLlu/E/5WQhQEGHG
XgHnTheY+7lxs6UsjQICKoHHYXJKZ7y19n66Tbeo7EzOtLEfFbxjgVHonG/KVjYYs7aLoHdXGU44
4KTi00dVFNbHKQXCPg8BqsORiDfXF7i2idZCF4SyLTg4xABMO1oGJp4Wbly90vIw64/SVHHlzQix
KQBuUcAE4eVF/5yggW7mmom3Kb1JB892ik3vjI/xcX5sM6dWNt/1Xb27vi597ayhlQ4qbwu03miR
nG/cXNGypTUWlqMI1x3eG79NnCx2UCbrnNy57z19a99VO+Mu2HHwqe9zF/BI6oSYYZH9mJVW0SK3
9e+P0c9/TDrnvMoa/Bi0nTXbSXoMtIVoCrUPyQbPSfWdPUGhEQ+k2L37KfkQy5994cEnto1z251V
xFpawHb/nv6eDoDx+LVDHrqPH9bPeTtiZrHdDbcmc5JHti0XGgDpwOuqk538hMXNT4JRV5Ok4ste
lL79bLz3DojUj3QLp3NHXzk+6o+VBIS9VmnWEJJQYYNrGxfTdx0u+yHkAFJo7RacdpPfHFH3um8a
P30YJcZWlre80tEMXEC+TER8T2Fa8pmDX3hId2quOPO8i1E4vL6PK6EAvRVAvBEFkVqLF7BFyzqu
LA0uNGlul/qg1ZNYWKuYA3IEXikcVLRrRRLXANIRTVEyTITcNdvojQwOpq06R31+SN8jP0x2KEg0
zvVlrR2NM6PLOT7xDV2J8sLKYXRwm22409DKdKG89VG9saO+0+9p4vBNdMxvtIWKV2J8JdWgS2xH
WQA8w8j/zo0zex6rILcweOgF2/qY7K0DRi/GL/0BaeFj8Rp7dB9/pG/xc7KVEXGsBCgwtQHitQw3
wvSScZ0sPK9B5hsFEXLD4hhEd3F9ZPbvQZfEwRW3WQh5TfATmijyiO1VK42LNi1SPJ3rV428m9nf
+z7qDMYiYUYB1hVLDkXTtROYJAu3ghD5kHp6cW90kvxsZZfwPjDg+QvUFHfh+ZfSs4CYAI7gsadt
tfxlsLYleyPmXqVPAc1AnswlTnlxoBeybTzFAAFFZoMdOjeoquBQQ2qG6eA2BeOcV2mFw2JJXiMz
Irz26grjDsEIIzQAjwikv4xi28i252L7Fz7vRfYVjw/Au8TUVtWG0RxHEHonOhIWwxvCShI1Ltz4
jwXYAGJ24doV7tm2qyoQGwLSPNa2V9SeZT9pme2qX9eP6srXQtwDty7F0N8y7HK+JUHJK2TPFWB+
detkNXjnprfwr5MhMB8TCGUBFozuJGB450aUpowoZwAHFJHxaHQYfC+0rR5K3vlrSzm1slzYJwd/
yoagS4LFCkacTVXdanF3bzDZYNWqGQPfC5VkguKjcGr6EaVIcx6BBMjobTsaR4bhDz3v/t6NgX1B
JFtGnha+RGE1s6KbnC74S+B5EMYX/TcAwq/v/kWZABsD4QicfbSnMfAhXhJlXaCOaWKaldLNYMc+
WDTBMrXgKRJQdAxeFMnqfRdBRzApxIDEqmo2tgBj5TEBA64fV9/DoPVS8CISTHzwLaR3ri9y+RPP
EjXUylC2Xdr8QO2D+vv8S7K5NCu6wBMtq0EqgYRsqHwQZW/N2Xrqg1xyM1yO7y72FliWBolg9FcE
b48CKBt3+YKcA6Sgy/zKBGh6WyZuyb6lGKvRHqPo3Q4l/cC1VYK4khA85HBliNQduEuGOOcoMRn8
EEbAny2AxZtmhORZL6lrrYQm9DSQXQAjBTY4W/SaIs3muoQpXP373AhuuyyFzkj9u7Pbx+t7t2Zq
wWGpmO/ClSG+UUlRNgPt4S3U7FWn0aruaEVTe1s1teK04fQfIhVoDG20NICoWwr+574y6FajBYvu
MtdNH2ByaEijCSN7fq7tFQa8F/oKlHEvElsb4Hl4DzonkLJnXspC5sxZ8RhrGXhCi3IzFcX79e+4
bhHDfwboOwl6U+frqhnvM14Dl2j19Fc2jVud1M4c8sZJrHTTmDKZH5m95f48icXN2GBWJoK9Ko9/
q1HrNsV4GIG2aZT60eQyNMNKTAZD/L/LE474hOy6zlJ8UKuA1qryopl0U8pk4VaNIOcDVgiDBIgm
52sqysmGKBfWMKb6vjYe2576mKj6+3ufYa77HyvClwvzjqfJgmAYI32j8uC9a+ujMf8IYy7p/66t
By2mZRwMyQw6TufrMeYpSeZkQiTun7LBBmOZ4kSy4Ltyw6Amh+4y/kKfULz6CXhyeQDNDAiraF6k
vqnxW4DeUhE0j3X8PWeSeLFqDkOMy2gTKAYMYU3TGGE6Y6EFbebqwNLbzPjJh9o3f1XA/fYyRYuV
LJCBhRpJABIbfEUh0kMKvlObHhlHats/lAwKc0UseQesBUCkZwYK3UjToLR7vkk4RCrRG8RaPF73
ald43TB9opIL8i4quSfX/AH5E0NBfWl0imX8WMNwVMHQrE8AugVbeKbuGj2TPAEui1a4HU+tCJeH
SeK8sGssqM1I/lOZqXkIRoM/QJ9l+qYpMwOpqllt0avPUJJkzU1SoUPoFDyx73V76J/N3NcHmYzW
2k4u04N4sUIg74L8osuqucgWmlfNDh4MaCeP9bfrEXh1I0HzaeBoAwElgrX1kBb2xBcLmIeMD72a
a8l2NLQ6cpKKBt/bqJfVh9ZMLqqnyHlQ3IALnftO0BpG0FAE4TjL3wf1bU6NxwpdRBfF5c311a35
DpoxKI7gNgMUUYiNrO6LIMQorZvWNHUqSn7bbX5AkbuWhMe1jUJ7HN+PoWGtieDwuDWKcl6IXgCx
+ChrO3IMqQjeZZFL8FEhitjxRIPIxElQoASSDVvwlJizG9LIMROvrA2XRNtGlhSshS4AU5B3QLiI
6H/SypMrU4M0MpshHudWvN3HprGf4+42yMbdhLgc8O6QEu5d3zWZScFB+tKcgiKESVDqOy0xndH6
0WLMOwx8AOeK+D8EZzyW6TIQBWSMLjxp+mnqSbiMlLVFvO2Y+l6o1aGs0FZj+rGdIF6WM//6CteO
AMS9lsF5NAtNMUJH9TzSBDQYLkMPhcwqVNqKG1KiVG5RSTVlNe9H8FguAxjEP+fHTWdJSssOZwCU
R2CsHByCXIGFmyT9MTJHMe7q4JnpG8IkIXXt7KFyiWQcOGOMeAmfNQLicU7JgmpqmKMV+QMmazZB
J9ObW0vpTsyIQwuNNYXQ+oEZlYd+2L4qqDvX5SaaZqdPJFfR2rZBHRX7hc4o9AmEJYVU0RId4lDL
GA34FALrp10PzFXaMYLoQrq97iSr5/00UAr3eGj3FjA32C2zM+5i/lRarHTScthmNNzoc/YxzvSd
5/eJKSM1WV0oSK7xiMKVi99w7jNJN+YDABeoWTCMr2W6UyaYXyY6xMYk78PVReKtjxIPTh6ogwRT
EDWY5mEGiMlsW0s7tLYRZkckm9XoQBHIxoBwnzSWYw56ekdA4fmkR3p3Y2GUWFKnuVwznnM4jPgl
KKFcqAlQY6BDhSzARf3WH0yoOZdeCL2voni6vq+XHgtDmNpAH255Z4m5k9EPtDNs1DeD5rYwP8c8
dLJih6cqcDR/fQbPTS1rPgnekCmpjJHAlDZxp7F9u0QaJUshLg/6uRHhWuopbWptAQDlgR82X7bS
O6mM0WTNBhAcCCSol0A/SAhimELn6hgCJJCCD8DM+l3Oso2hyIokK2YAOMUlADYKZA1i6XnScMNW
GtDgRcO+gx16ywIcubAKJYFEYkfU9jQUVIoGAzB+M5+cqFI2jTL6AZWNF6+agUTAEn9x04iT34qN
+YumNvHVpqB3Vau0HNssoVfSBX9/jDVARUCchuIKGDDFF05Yc5zhzC7cGJQhueVbzE2To1XGnsU/
zSraWOAqmGXI2ctMYWly4CWHIi4A75bgembcREkQwyrYUl4g+/GqV7jYVHTmVXATUNB85KHtXz++
K3FiIdswFzUt6FiIPtIbYZJ1c1yCkkDd9MZXNg3bGenJRIfNdUuXNUk44r+WRC8J4jJsxhGWWusb
Bp1x6/hKQP15/KQ6bnO/lrUPZAaFCydrywDYWRiMmtphA3KCu2QA98ZbzCy/Ud6ZbFR09VtCnwPM
JAsqQbxQO0Y6OjZpCdZXoCuix1GfPBWUszIixjU/AQzsf3ZQZD+Pg7ys1CowsbBEM1DTfSP27AaJ
q9D33H6zlFISdi8vNRQF0eIDzgIS32hfCIlCrEZgCiwr7kZzBiKQDAp2w6TcWnH8K42y48SiyrNV
tfDVYgg9UFHx39dd5+LkLxAdFcWGhcIecIjlv58E/nIa9Spr8QPAqBI6+J9LP5iGr0Bp/poJ+o8l
RiGHgxEXHMdzS8B8l0lLau5CFemtyPreteuk8lsDjVW8uYiKHJ5TJmMPu7hEBbPLjp8sMCmrMsAr
FQPpGOgnIO9kHsFARlQETthLzuHF406wJexmwXlDEwUfM0YmmxXYUJncwPp2/fMRxSS24pXSJLDj
xtadGS0jvjdcxjB5cdbOVyHW/61OtecAGHg3LH7HHNzBEdI6Nbxva1kh/iKMLJYWYMQy9ARit+WX
nOwNhogjGpAGe5Mchkz1KvO2TlIHQIbRyB2j2kSt7KG/6g4nJgUvVKMBFaIeJkmvexU00GKte07R
n1Sp4rZltr1+vFa/5Yk5wfvijvdI8GAuo5NjBNCgeKybyTVkqeKqHQhDgIsEDJEomZx/SfBWF9o0
ddw17fImCphL+9xXKszhFLIKxuoXPDElLCk3U7sHPBcRo3EL67s57uJ0BCcJ4BmmTP1y3Ra43JZu
hoGy9fmyOt3CsHABV6RGB+n08juLskMNRWEvx9HiZNxd367LN/DikSgl/8+gCIOnTOmKXsUJxrzB
Xq3IAZnDTROq+6J7b6P6Hi1PR4vgprmKkaNsf9386uk2kFYCFLwM3wi7CDKJMshq7GKmVF5SG04w
fwU0kFRNVn3lxIqwgWWul12bwIoKtUal6/dqlGy6tHQyAP2uL2j1fgNeYiE7x8w5AAfnG2g11QC9
JdhSWl/vMy/VYyfJPB0s/Jw4VuiNoHQhf81PsOwiBTfv8kjDdgpuo3cmeACHhYRkCjajiakszUg8
U2klJZPV+PWvHVEKcIqUIciVnrtlCm0I47Mp/KHonN7aoo/vUv4DpVT/+hddNuesGXy+NJFzaLT0
goKRFS6CDbMjDzcnkLZN/ZkAi6LKHt0ya/r59s0WwCg4g4iWg6MHz6HyZNqgAn6OCj8kkk6B7GMK
L7fBLExSqLBl9rU/K95UbNoZacFr0bv1qHmoqEuyL5nF5To/uX7SSllobWBRm5JNS3svsUMfCgeg
F8v2wZh/y+Lx3uyqn9e3cDVLOPEa4UxohRb3FmQA3JCjDFxnXkRkYuGX6LnFTZDUYZQeKteXtTz0
QTQobiJPUG6j/pXX721zY4Sepu+S0uHFLiebec6cIHm0wBBnqu5Ib1i3x/wZD2NJzXs1rJ38GOE7
8xgaLkC3QGrDfELZ26/SG5UxiZHVr3piRPiqmTEkFHy63E3Tg8FHv55a7/q+rcZNaDZoKP8usCbB
AsNWZW0/I5bhE2r9z4agiwX+k9qU+OXq9zoxtPyQU78kRlAlNQwNVQv0QwJ+qFfNlMSuSyMAMqno
aIJVl1jAkJ8b4ZmmZwyigG5GQL/Wx9uyI5vSlpGyXm7LuRkhgigsDo3UwN5but77BfRJ/Clus7/e
mnMrQuxQwI3Y9i0WA3ZOL08gSxQD9fA10L8t/S2ge3QxMYELFsgLSgxrrGiSmch9SGtu8VLdcZtV
mB4Ha4Wpy/iBL8MTjC2SvXA2NPxFgWXdSudqJCN3ISeDoYJnqFJazIsU4tDExysAp1bieKubdWJR
2Kw8MswUk9y4z8z5jjWQkLFDSQ9l1e1QmQNkC/Lo4Eg6d7uejSXjExalGNlXUQzkLSUs2AapLcNU
XOaOaGgTAs50kMYtOhvnlrJKmUdtItxNwPqoR7seemmk0Z36Ayx11yODdhkaYGuRVv6jWaqLh6lr
Sj21chNp4+Rq7xv1eXT0xxIioqa3iH17wzsEtL4wfXjdrrHmIqd2hQ3Tmji1JpNyTN2/WIfsdn5o
/Pm+3zyC3wP/DpXibYd/zSCE5LxQf3T7t2arQGiE+txvd8mr5kJFx0PF6Lb0Wn94M35e/4WXI7o4
Mae/UDiZVlnyrjKWX3gfbaMXoLf9CPwSoCj2+U3lD14LaUPL0Z8K5xBhOLeXodcvU5jzH7D4/Ekw
ndW66boRPyDWDpy/aeaLluxJ/jAZuCkkzr2S7p4bE66IWNXDEpAA+AH4AsjRoH4IWljV2vR8E1TP
PPBnmTrAqpufuJ5woKahT4o4huvRrHcMdM1m5pvIDftgx2Q34Nq3RAkVUxNoXwPbKdwZoWoFfQlS
VLCTOKNiOKMNkZIe5dqw9zp+k79dd56V1xhRT+0J7l3EjFQJg70i/dYSADru8uoTrz/QJB8VMHeM
G6uDTIXkMlk7VKjKgbcKLweUbYXAMVbQS08z6KEh+wuSvRLbToYBYswZptVOV79ZZH99nWsxEQwA
ALDqqIcDZ3zuonbczOlUwyD6ngP/ZOXrGEjO4eWwHM7hiQ2xcFRTHTLfXMHNxfnzXMxe133v0/iT
oKnEJ+1Bq8gNcEcexmO2tRn66fwGeJIkR9OWDTt/vZz/CsGBkiyO8DOw0gGUfxX9qoPiMR/LjRag
H6C/zkOIp8ytApFu3mMga8z+lklR+AqCQ6WlRnO7wFcwe9uvK0yDk7dZu6XJAxsl6LQ1Lzr94ELg
K4seQOEGS1VRd+QVd0LmGd1Po9kg2U6bHev/S/A5tShEupJCxKqZYTGdXpJ6O0LDE/TGCqu8tv/W
sNCPVBfUzJvrzrv8qde2VAh5I0dCMi9WR/YN4mkOkeVcsg8pBDgr12jTVDDQFHMEnpzGUQb01Iv4
tjdKHxCh1wITznNBn64vbC3YnX5OIQwomGGtQKeHMGD0mDx/JmnrMGjqVdGvJNnHf1+VWY4GaiSA
JkN7TmRbm9s6aTIVrhnmv4e2RzHGKWwv175dX9V6rPnXjOAkeh30GltOQDsnu6CZjqQlvqrXktfF
WkJ0uhrBK2jchmpjwIzaPBXDcikZG3AAssTcXV/P/yek/LsgwT2MOpgSID+5y6PKHbPWp/GbOYMj
e2sM7kw3yxOeunPkoavkSGwv4erS99GSwrQW8N0iOscaG62cSQhUfkaHX3lKxi1UNaGeXDELYvV5
0D8pFWne5p7UXs+78kBoNfg8yRXJKVzLAgDVX9qbC9WiujjzSZZjZGYXMx41wMISL0peqnR28Uog
xGexBD1/yR62BNETW8J1FYwUs8cNVs1458XDDJswNiff6tR0uf2RG5OHZd60NN3WuvnBqshR1cYF
2cyt2v9WrHwD999n6g8IDbtgIdoao7JN4uCp5slN25RuZuv761u15vZQjPiD3cKTQKxDwkgIwGjb
uDbqSTH3Y9WEFkgvcUbZLggxX4mqNLVSfBlF/TUW+4EDy31TolSsyl4cMkvCMQb6wQCfDyxZkOYt
mV9UL5AgC+vILysZons1AJ/st3CWQ5TJSFfBt4ps0/JnpQOp5QTmCrTvITGgdG9a/Hp9t1bz6FMX
Ew41ciSFQd4ASS3bJnSvdL5KHCUx3YB7ffdoQ0y+7GSnedmdi9N8sk4h4Nt1EHctwzc1qkfWwWfp
Tda8ZbPmN9AchnKB0y2FyccJxEn2IZ0kR/iPD17aB3QezWBgqcQ5n9qYAtaADtul2i2uVXAndg6J
dnNyh2BS8U8rbJx+fNJG1xxeBvtgqm+sk3Wk/3AmXfsVwqcnKQghBh2/gt3fmx+g19hyL9lDv0EF
60yLHNEZPHVfuj8qJ3J+oz2oblJP2WS+7c0f191g9QZeyO7/90GEDdHqueeIa407Kmbq6MMnSiXg
Ty4mr1Nr0Dw0HtiOZWjE1RcrJkz+sSqE0iwEqVmjwSr3GBgJosj59WlDQjj4GeGxWmDVy6PVdPjC
CADf3IGN//q614LV6S8QAmwMccEyi/ALUu4YNRwh8kqg3K4bMfRVd/9nneKccYkye5JRWFG3Te53
O30bO+b+i3v5F3WMn5Mb+tUbhCwsL94Xh96HQIc7fBhPPzQ33pR7jId5qSc/hIt/XfE/serVNa2B
GR/8rAoSJoDmZNBIY8Scd0EaaW4Z8vGbAmbFJ3ALQzeCDVF7aLo4wiBQHne/iJYQ4qTBZH9h4CC5
6RvNPqptbrVOWNhkepzHAAoefVrfan0T1ECQ0OZJp3a3maKkiTb6kNpeaeMR3caj0jltVdmdE0V1
EPq5ldWHMKEtQGU9yIxZjQJwrWiPo9qZzyh0xKgLY9xiF0SV9QZhueCQ8nCCiAkmOz2cKxTXjWG+
K5idbRNltLdN0ZR+E9AUo2gkOOZJwzzUsbk35bz9xhWKR6dph+DUA8PAfUk4wGao5x7zbq46p2GW
nnhq2TNzE1BSHIxoTDcUcCOvADGBM8YKQQ25MT4wr9w9lPDq3LNHjPq25Vx4c5tHL0rSm04W5dZD
m/UTcwzCO9BTzrO2ayuLFi7EZcwfKj7bTVSHRYsSZAdupMGuVMMBfH3cYdAo2FNwRQ2I0HV76Gyb
v1pzP71Qy6ofrHGM7hs1TA9Wn2r7GtVVPxt69Xdc6/0jykPqR9/q9r4vIvyJgcXzTTUxbPo8ae2e
o9t1CFOiPqrBEBoe2l/Wt17t22NUT2bl1bVa/AxmpmwAeO9AngHoxE6z8irHnZtxcuiSSTMdPWrt
YoNaGekcHgRgTNSDtIN+pjrok2MluvY0jU34SAJQA7tllQV3DTCoD6gEYIDUrK38k/EwaABvDSuQ
yzGuWE5aMxvDHgV5UIO0PYBRVTnaZpu1bqVaic/NYPptNiamROekaLfXj++fkuK1c7Ic75OMj8wo
RaYqzol+jJ+QbH6C9zY9BN4PsD1t9ftyH3tvww3bT5vIUWQR6k+54Jp1IdPJo6a0+yVIWtuvDlW7
XfQMzOX8WDj6x+xbfvII4il2y+6DOyhFQlZREr1WcxJA+UDPBAIAAOTPVz9lOMwkhIy83pbEaaf6
aJLZ8oNu+A5FtB8p725ZgU2j5bS//uEvB4CQ/p6mksIFObZ2Ophlj6UrP9rOqdlthGevFdQQWcRD
0XA4Ay+Vpya+Hn2GmEinJZO01ddi5OlPEC7G0YiyLInwE1ide2pENyl5msj4wDtZTWH1hQPSD/Qy
bAj4iTlJXBssr8a8cTMN0vVGk7qlZX9Po5psuNHjBjTBcW4oKHKrWR07ioayXFkWkrLN2npRivvn
VwifnLUcwvboIrro8N0Fyrglyn4G32oyeNc3d/lwF259Ykj4sL3JTAWtysbt6g7F8y6FLGIS3FJV
+ehiy+ln2UFazXTBlGAs8DvgbsUnpIKpTzqSBGQ7w42Bm3WyPPiPhuunDfFQ9PrxmMiGStZWSYEs
h9op0l0UHM4PD2knvcsm2FT5VwFC/IG+YVTfsbo3KsMlra8Pdc0FKQ8Jd7GsEUZMbRuOL2qqL+Ho
GuMNzY64WD0LIDxGNnHtxZrmX9/GtQQKkHXgmSG0oFGx9dPbcVj1LXS/cM05tEtuojb2KxQ7/oMZ
ELaBsB4jM2gJnn9HiJDldR/gwVDOO57iplaOukwZcK28hlH8f2wIDz1UEqB4qcNGyKp6o/G239fg
rZV8sLUDdmpl+aAnl0kwTUZXa7DSD9ypoHs/9Kk76B4fQ/f6N1t3CAMlLgAQ0Ei9mNI0iypRFJii
A/fnAc8JXJhWPbt1U+5p3ZpOgaplxC2PgOtYcm2sOYaJDwbGXUS0C9h+wi0wXi3NoFK5bcbHNDgW
oeR+WNuwExMiFjvsihoqFzBRF0Dso/g6ZLVkFWuXHyLGP59QCIezZqddPeBBniq3OMyeMaXvYNn6
lijZpxYgiGAMv2pl/dT1nSPA7QP8t3Q6l5914iRQ0lDrCkq4bsV3geGk2ra3N0QHGb4LPhGoHYLm
Q0ZFvbZhgMqA5Q9TswakY89tkm5SCh3vMdc2nij8EVMQmCy87pKrNgAvBB8SINiARJzbGPN6tssK
68rM8KbWtzrUGKvq13Ujq70sDEr9Y0U4yElr8awdYCXGaI02Rbgm06c6GO8bYrlawHs359wj/eAN
nL7YvFC8679gNeqf/IDlM5xsH8ZVTK3MkbK16fRujiiWzvEPxah2KhiaeCsrJKyGlBNzgpPSXOuH
PsB6i2jb9q/x+NbGr30nqbitAJ1QZobGOsYWbTQLRR7GII9yreyQCM5d+nNWrZ+5PvngZnSMJrzt
yY8eXN5xB+hYB2ZyoueOlUODqagbSCqbUeJU40+wpx3jGPQtrSxvWStgnPw4S5gmKJjZxmGATz7M
Th3fzNa2K6G804BMIIHsoSS0rvvxMlKDYTyoeAl+rNttE4TLpyisyakKzeNKuQcFl6S0vxp9zH/N
CI48Em0AtRTMJP1bW913c+JNZGNlljuVu2RGjb/xr3uubGGC504thsaiHhZViB+2Vpg5FiDiZTvK
AqvMkOCzYWRWRGuWLwimG3qHOTKkf39NIIT3wwKFXcYggNQWx4IIS6tYa5DMBgApQXMVDKXhlHhN
8H2Ot7gAnQbv2usfcPUsWiqoU0Axi+6AkPBlVdeZgV4i9tCNVVvbodkS+zh12ua6ndXvB+wyaMUA
oMYFdR5iUiSWc5nCDgXGfSb76P9Iu7JduXUk+UUCREqUxFep9qqzL7bPi+BV+0bt+voJejC+VSyh
BHu6++I2YMBZpJLJZGZkBGqnrZasb1uZDWRnVpSvlDkog8QTNrBi5Smvx3QTNNoXu3Eml9L2qQhi
a8Hi3LrO73Rl/zLi91oq0wYW665IMO45HsPw5+1lzd6vFkgcQGkiizhqqqwHJI00B1bSJPyC/78l
wtkJu1zH/nSXMwMYs6cclAIo1xQLPZ2rBYIwAA9KDOUAeHnN2s+isnU4GBdRcWzeQBFTuj4qS7lR
Lj2wrhcJS1ADk6RwQLfZqovEjISpU2GgHcwuB8OJAzcJqrVfhx9+1/+YOH1HHcWjRf5IwPBze4dl
ZLp43WGEFjSzeMiCFhtPA+Uz2lPYh4HA0GZlHekI3F6w1Ja53kfC4JkA8APMIZkkLg/AUKUgPGkx
R1k6VHdHvY/XSZNxFAnKfP33iwEMx4LMmZxq/N2lO7vOcQRTLaU2aOeD0mXscZFF4rrGg+3iQOlJ
am883lS8ayug+yV8zEwOrM7d0gdAOGPNRhvjh1DXHrLaZAef9ieiaQfHEXuNFm9VNd2VNAhWWo6Z
xzp8BJediTH07lDQZudrmAwPdGMJg3DdBJY/Fc14Kc6EqWyVQLvHlA1zkrCA5ri1KUm200Pwj1uY
KOo4YDyQYYt9Tx++BxNbxSTwJO719ueY+fJAGuLYIgcBcY9KXwaAAiI+klVQYh2CznYD8Yw0evsv
RnBtAH0Kwkt1CjJLsyorxwBjlzg8fq1vLUAZzXwhp/o95KKcE0i+UZRnQQV4zVFSp+YUU44hSMiA
b7T7b8Mq+4oG0MrBG83djt/Fp2cpOZAfT8mDcNP3F+01PJQf9mqR4lsmSNe/BHm5CYGfa3qBNq5y
VDmx4GJI1nn7Zo9ShKYZdlMlVgLt59EXz6QUjsvqpVA1+0WB9JbWMUuuSi6jIF8ZEYNtM+Zfx6Hx
hpIc03CJZH4mKEl9vT9mlNuM5QJA/hZmogJXf2rdN2H05bbbXGVsoNMDSSIeUJANYlTVfnSqckoy
Dd/TEs+mf9/lnw1QTA/PTv3ZNHetvzCzfv3UUewpHbRmbBx/jOLCm6pVIe6TEYOtHiY4+ulgah/c
cJsePZwFr72uy0qrkrsEcpMUrwEl9iZdyatSpEiwd9DGdp70deHRL+BlsFbmKtt32+T7j9v7Ouch
5xaVdUKOvshKkDyDJE5/GI3iMATsIdI+/70VEAiCHh1A2uvkzao4iO7TrADAc1yLZtxXol5Bwmch
rZ+LoXAQgmMPxncbNE+Xd1fD+2RwhgJf7SE8DZtuj/qCRz6Kk/k9dhelRejMyT63pri9TnQfbF2w
1mygqLWztkh3juI43ad4kgG4fHsP5w6ZwcFjL+GkoCNVbv4+dsIKvAI4ZBA8Neqf4NC4beC6eQ/v
O7cg13t2Hdt2yVo9gwXI06b75jPKIq4OikfXwuTSqTtM3lfwWC3VZOY8UL56gRtFPRecPZdWaQwp
u84CYsbUXwk7GHTdp0t+Ib1YjcEgV8XAI14sMnu7tOEzQX0x9IWX7+MH5+7V+kH3/H466C/JynOg
JwlVIk+LVrc3dHZlCFmIi+B2RuhSrCZjiLltPJetTKxyYbmBAaYVe+HBcg3cx2eTDaT/MyMd5+yz
QcnYDkXZIWg8FKPbrZARFp7zSls32dp3xUm8W7vqyPfTQuj4Pbl6vav/GVZOGyshZFJmWB/dfgww
PD3kpx5Ra2O8gLrnZ3mqoBCKifwGVOdg8PykHdZt66Vfx9Xosv2iEMHcFXG+D8pxtICtCXQLP6ep
12xnv6ASjNmFck1fymJVbwagO8xddYoekk8ecJC3v/WscdTpQbAIL8PM3eVHCCyn4GArwum0ji3E
cmuA5/unJFzl/k/Rr7KlqdQZjwbrNeRq8OBBKVjlPEg7IUyeNKVnRDr0UTGr0T81xWPkRG4aY3BI
W7gQZ3wZc9kA5+EJLkVR5PrPnEwbO1YJfSi8JO8mt3G+dwFSVYP2C/s4E+UkG6sDJlGkwCgvXNrJ
DVL6YaRLGhChHaaeNoDmsWEh0/1d51VcF8M7aEmAeRMvKfWdGod2YGWYOPesN+fDPjWAyaCY8cgj
Fzq6g9eupgMlrnbnbIIlWta5MHthWzmvVSzGqq1gm3r1r+xdnNJH45hVAKnUG156k2dUbvmmf7rt
oHMbe75i5bA6SQWHSWG1zo5D917QhS2dOQC2Bf4WeL8N2QFT+XC0tZMCtMCFp4l1qYPbLQGt7Sup
T2GypsF2XJKGmsuVLgwqtxVgihzAFmnwaG2bEznZx+nI19rPejWiH+fqx3p3ewtnl4iLCvq5SNOu
yFrBbc76Rodv2sUAiMiwBXEfoC2/DPsb3pmuT+ytbtOFvvHsd0O3HrOUkuPktzedHby+y6s+wbMU
KXyzs4P+PtPM1e11zXoklkXQnMD3A7b08tCZrREWDP8Fbhu61eZ7Gu0j/Q7dF+AkRfcm4SXTI8WD
MPqattsOydVS5ju3yvNfoHzMhA3dUOUmzoQ/aQfDbumDWbHvt9d5HTMpOMgRoOU8PVjI5Y8428pM
Y34wAIcPiZEXDL1a8aEZjo35oOkH0/x525bMKC4DzKUt5bhh0FsrMhmfx/arbW7B1BIPJxLd8Xjh
4y0tSrn1JBNVaxYw1ECoyrmP/TfuQzHquchPA13AbMxUvgDLBucnWK84agSm/DFnO8h1qEUl4Kv3
wsjZF+EnkAJ5cTZ6lg355Zxtx+E7IEsvPl9y0bnr59w/lFRKGAnBGYCHxom+1vDvumv2drR0i8vN
uvxqqHiBeRdSXHKgWK3BjFwfo4HL2wdvZWDHPDIkKxI9VEWxkLXNLejM0u+dPttJJqYokm0fUC5M
GGSHxieP0Uq2nm+74dyCUIgFpykIP0FvqOxbmpAqbkHuhzn97MHmwbdBRHc6CkyQlVrIEObyUPAj
g7PCgOyLZaqbB8HxLDUC2KJxeWzb4HEara0tMhdFmk2SNDvdeCToaqUVdflwT8mLZYlTUDO3Mr6J
JFlY+twT/vz3qFvcAAtd1C1+z8T8T0VH1qYgB1bmhzgJH2vQtqWQP7FRlEGnI3SH/K+jDXIliNOg
VoFxZHJFZ9PRMekbABXzmrsZ2Q/Eg0Z4SiMv01C6+HL7Q8/4k4N8BsUuEH2DjksJ4ZMViDErI1hD
G7vBSUy/Tt3CVbRkQwnSzC+SlAMX6okIw0r+Nh9B57Uowz3jshcrUVw2qMpBx1Bw6ZnJ1mm+aFAR
BL1EvL69X0tWlLsgBCK2MVusxcIYQACO8j2qrNR5vW1lfsdQiTAsU9K7K1mzQ6YYAFusJSUQbjV3
HO2ykS+Ekvml/DHClA5tOLS9Pgn56bW73HzI7F08ekO7ABS6vmfgzijTA1MO5AnacJehv8ptPx5A
5eZptYG8vNmXRnVqzTJ1u5R6PfG3tF9ispvbPtnngAITHgNUdeo0thPBM1w3jhNjIpCf9Czf8oa8
3f5K8lsrUR8cKaA3RMiHIXXyvUqqmIxlBV+w6N04QSnO/3bbwnU2IIt5yBvBEYaJXJW6MezrlgoD
ryfbAXy578LcTcI+W5M6/+jHuEVcDLKF+HftFvKuBmANbTEbcglKzYNZNWsnPNA9CMDvB40fK248
xcK664AEd/92fUCdIC0gwLgAL6HCTyakVg2Q6bg3o1XHv5gGUKyH3vxode8fDMnuImRBEFzVOyby
iSGJClCubD8P1hdf7IP2XdDDtCQ3fu0TWNF/htTLoy4Sm6U97mciPkMlE3Pa29sruX5MAHBngVkZ
xTyACtXeV212U9E0FjKa4Tg1j1a+1cJPIthV/bGkx6Be6I5ee+ClOektZ/lGEeRxK1qYS8vRG/X9
NIqtH31ow66Jl/QFZm2BHgNCJ5JnRB2x7yYHzKnQ6fAm/b1x4p3JpqfCEGtNYAYI6MnbG3kdJCgE
lKQWiMMh2qGeLaY1cVDIW6nvM9e2N73z5pfr2zbmzpKUaYO+Mv5lMiWOF3HnjEWf4OVQ/GTjcxWf
whGM6QtlyjmfgwgUeEWQhIJdVgmxhFRZbgBa4bXkyfIjtBiebi/jOobjUYIAjlfk7yikhASJfctL
EFZ6Rb6yyjfqfw/MByPeZ2PiJkt13TkvODemvBVQRw7bNsW15EymGyV7Zj8xVrq2vq+XagFzLgDB
FoAxIQGC8q7yeZre6XMWYuOqCjqoYssTDN0AGHV792atGAZSXGByUeFTdi8UBUNHOC09jvk5XrqU
P2u2vmBkztOQLvwxouyaU/UaIi2MTDicxb6Ovk/koJOl2YPZjwP4AHJT1I25CvvNy7K2kwhmnIQd
M2jx7lDBqF0zGD7s1rqjgZ8tHKFZiwwdUIQ74BPVvm/IwpzpPq4jP/shr/Pa9iptr/WY7C+2tz/U
7B7+MQWIxmWs68y8qeOigDuMuzrZV+DO4wwp5IKZWX84M6McV8tnVdv2MOOna6v70obP5dIQ6eym
oSdjo3kGpLHKHcnj0BQQDik9Sp86ye920EFXAhkza0kXYnYxCD46VJUkpEv++dn9EEK1uzcyLKav
IwwvGV4MvZIBM7L/8GnOzCjXUJr1jhVLM0mboVDtDdFazjY1xT+EUqQ9f5YjN/ZsOZFlp5QksCNY
uAfv5ns+Bf/y+c9MKCcVheogR3On9LrgmUUPEX+YhoV6y/zn/28VSlyrTd5WTDpyTZJNGBxbDKMH
mReaoMZZfL5Ld73MgnE5/Lce9RkheNrXlQljbR4mLuulLNm01diH1Tqrxs7W3WSuKquNwZzT7ZKJ
///2U80aLBt8k1UA+wivLX3tzK0PgOtt91vwckYv3YKmmPp3SthIBV/Z4YPecAxwLBiZDT9nG6k8
YCur6IlOYYQEK96sO2fD6MFeKiDN+gY0DoFDQ8XFUUV4DH0MQzLASl9+93O3Gtdd+pT6gWdjKOX2
rs3Uh+EaZ7YUVw9JHw12B1t0SzbtIbov7os3dNR2Nsgt3QHJw2O7s//67SyNAkuIzcIFpV5RoWnX
qEFi3tTXX41qnWY/7aUILn/3lcufmZAJ2VmUiIMUg7o+1mXl707+bSBfwYHaOS9OT13oISzs4uwB
O7OmhFg/bFKSgrDHKzFiG2HIMD8K177TttEK9BE/blubd4//dk8JtHanpUVv4k0rwHFlRO0qHAYP
+XfPvhXs/bat6zlOPP3OP5X8MWf7mDRDzeoQxvRxl611L3o3MXlt33cHsUv2/E1z+RrD1wdta2zF
c7Qql1KzpQ+pOGgdBJ1eFdjaULAdAAzd8IlBqYAYX2h519F/eHGcL1cJy4AaYiTahDWam99Se8TM
OTU3oyD72/s6U8G82FeVyRl6SSXAi9hXOUfnv7J8ZQP1BNKboV0V1q6IcIeGO19f4g+QC7hxLlSQ
6USGkJVQJAZVRfLe8XjPh1eG8e8CbA4aSA4JWkOV+JfHyX/H4/es/5kTFf5Uh0ECoy04RzL6VFa9
B81WWn/ps8LN+u+3N3f2Kjgzp0RpyDVViS7DSw6ajBHivqIpn1PNXljV0lYqIYZqDZu6DGb04juL
vbI52C0I5/gu7L2Ru/XS+2FpWUqQCdIy1AYD9vzxzm7ui+KVVi+3d07+5FveoYSWrkpLlJJgYupf
hvGbMS5kPbNdprPzdYVAdvzAijsYcIbmfRq1Z8Ix5ELCpwDoMVBFHqP8oUwhWZZZSyfuGqx5eeKU
QCIcWulxBNOWWbwbWXuK0+Bo2+MhNaOD4Lo3lblbEGvNBn3hfpiPYXKeEM8jNHrl9XHm/zn0iluj
wWUUg/EAxEJ6DLLJbNqQyV9lIr6DhPJCTWjWV5BAgL0fj2aME15aNKBYNqSxPHGsX1tVv86JCZ37
fykOQvr5jxkl6TJbR/B4xJ42UbfJHMcTffTQRSC5NX6GfEkafKYNhU941uVVVmXh5ReZGRqi/ocW
utFH9mTtqzuxC6AQvscNdIgHl3wBHczu9rGY/X5ndpVlWqIxOqjsIu1riNtkicfbbVOshI6RjuIT
prBvm5u94M/MKfHLZPFUUw3NbL94B5EDcz7VxWqqN8bS3ToXwc7ryMqRIFqeF3oOvxxosg2DVV88
tdMOlZY119wgRP4HxbK/X9u5SfmTzo4C+BzLKo1QK6jTX5lz1NpfQ/OWhL4Xasbqtqm5ryYfvJCd
ADIVvbNLU6LtmiGVrCZTsrF9aO9+UOfkj8WG0pUTsAVrs6Ht3JziJFlhG2Vbw1yFLMU29yl0STTn
yQHKaOInp1iX2c/WshbMzr1Izq2qvhKmjV0a8hMC0TRsuwIZOwArFl04AnMB5dyOvDnOvptRQH6x
QW3JK/qPRIc2w2MyLuRe8q9QLx9ZM6cOQ0PNUckc0D5pA6tCzCqc4r4r/Wfc4QuXwJIJ5X7LC610
ikbgyi79E8AQa0x1b2573exGSUU8Ha83TPMoDo5CTxXlEJbwDGgfkPBLrQ9uvMQaPHtw/xi50oFC
cSpy6gEByR7Hj6l5jXi4j1CEHb7V2ksckScMknu31zW7dZKsH4wMHKMsSvaRA2zg+DW+TjJ+CP5o
/vUQIB4aztnfr3yaQc/HDmSg6GlZFkh7oocwQS8dfMUQfPqXegQYQxx07yWtwG/e6jNntsIu6qHH
jG8EFVown2oZhnCbQwUG0tubNu8MfwyZSrmytYeUJgyG9BJpfvnpf3ULF0LqbAj4bzXqXa8jl7Ej
vD5/UyzXmD6F/nf7FoULx3MGWIkvBA0ufCZATqDQcBkC0AumTgc4sjc+QarXf1oN34uDFbv+Jtvn
n4LtcMi34yrZ+y5EcBbCz2wsP7OtBNdcq5vRMbDGUU7TBGnohZDYAe9p5E18ACdEupN8dLe/3sw9
DKo7qDQyB/Lq6A1cLjjNWRxivg2I63QddRh+fwL2UBQrjb/fNjT3GgSCHULkgN9KeVvlcCVjnlsZ
tJE8k7Vrc8y2Wjpt/ASCmmLaNeZPtMvvGYpa8WidYrbU/59bJ4BEwBpLRVj8+3Kd1qSDqywGmsYE
r8zKSGm+JuAZcyG6Iwm1aA4SHxAF3V7zzNGQY4EGhn4AoMAOXxrNQ99pgDOG19rhPg+gxZyjkrFI
GLhkRnEci+TjVNjINwCxFJivN9vAhdzD7bX87g8pV9fFYhRPmRI+BYG8hdlDdp8+NBvuRuvHfDOA
Pj5wAYxKHutv3R0k5EDAdNv2TFzGYJ8kIseXg5sqrkPzNh99gsZf6repy6dv/QjV7ts2ZgC5FNMb
soEAGV2Z8F9+rG5itZW16MJZo/mYdQB+wVpzxEB3ftAg7OVqg/aImpt9JMjjPDrFXyEwDIiY1SVu
FIDQLA4WnpJzTovJC8OE2jt0lNQmezlSPRsMrLtj31n1kgTJKoHWtZGOrm/xhQ8850XnxpTLqUWL
Wwe3CLKsYAA4SmOjRy1wEmnh+O32Vs/c7NhpdInxasM+qzEH7CxWy2v4qxjBcZOGeNqkUaStyKjt
qxED8iLlxK2H+mczFK+3bc8E2Qsvlq52di3mnVVZkWwTsPGRUA/8dw3IB5NThtLfEgfSki3Fo9Ku
ItNQw1YA2t28BV8luDjMrl53cfgYd3xbLgqWzJDME/QoTZMCrAMc6HWrH7xSmRyCysfNYD6A3KcD
eWI1dR68VG/vOPNa55cjULpl9oqwpdfylRfhGgFqR6LFMLWMOfbL/fW13ND6BtM8GT300XezegqD
H7c/4fWY3IUNpKGXNkab+cwSsFFz8wl8Ay4gxN6gf49ZcuIx3RlR/tEE45e41Vzakn2ZNAtn5erL
Kr9ACezgjm2s1MEvKMAkwwffrev7MmyOVjOsGJhOMHq5Xli0DK8X4Vfez7inJRAPGC+1n1ClRtJO
BBBzrQwmC42tXnxuJ0mIqI998xyyrnyqdCiqbyjDG831mR0EJxKYyc4ui87YtKmpH2Lu9EuSFFe5
GX4Z8nQQSWHkHvM1MoqdHSnQjpg1nsO5xzL9SFD5qapdPSDpjJm2tAvyKlN3ARhdgEwQqtDSUWxR
kOWYIUY1PGDF/f5tYBjxC3ckhXhw8aAVb1Z7bNkh697CpWrT3Cc/tyz//GyVXU5FFMrZVh2VyeqO
5HtKNIgi3tvhG5l2C19bOpC6TuB2TdxEQO1cYWliMwyyUS8AFOPmySzo89i98q5cB0GxKePGbYz+
TteTk6M5h5r4X26bn1srKNuAR8IYvQ3Q3+Va8U5gbTXkeOJT/j4iEaaFseGxg/6E/llE9NgESwj5
6/QQXoQMSc5wAD+LWelLm9owGqEfYMVDwl4HquPOJauBNImXWMHJIr07Jvygl4bH/B+ZucQvcn39
w74EIOvI8AGOUQOX4YfE7hrwRhT1ySndpt47PfhNwOMT93irrR2+5f4mNaBtBTaGTVIsffKr2q38
AeD2wvyKYzDUcy43QPDIr1sddK99vCcZaG8Z+JC0X2FEwWq3S8c92GmH/h8CGeQDMTargzAGecal
0SkSICyXgQxkKPEpaZD1DKwp73jGX6Y2ukdXGxolvFlIbOZCBgeGywRRDYPClrJWYog8jcAb6mHA
H+lq7trW+BANvauTYAFKcZVD4RZCbAIEBWghCHoql7BfmkK3C8xEIIfidbtFLxqQndrljdjbYoly
67pCJs2BaRGKzjAK3o7LDW2RM7YJx6g4rtiXAUTIDs28Qk/WxKlA+vPYoQjftf4mIEuFzpk9vbCs
fEqtsGKgr2C59h97CGY3uXC1NNiAxGJ1OzzMXcAwxcBnAEQw3FXZU20E8y2AzcDLTsbBjGIXN8wp
1JCZlmKdZKabQUS+cJ4nKzxiKGRbo1p3+yfMLhZq8jp46YCsVhG7+QTq4jDHYifto2F3tVa7ZfMM
Rba/Px8ox0sqDlBZosiqrLR1MnB8MKw0J+1BON0aodqzKvJdy5udlg371F9C1l4/tKQLObhQMR8L
CPTvFO/spjFL284dDTaTaM+KXcQOJNiKdGfqEO/bhdMqsz8x7ZTzDY3fNFAcNv2O2Q/tElvdzC2A
3wEVJgRkB6QuSirXGnwINRAEeDG0fpOtabza7M4RvpeER56yzT980f+sqfidbhirKMagkpcXndfo
n6o6XA0DWBSXQt5cQAA0GvsruUlBVXF5Qv2Ujn3bTpg310ETrUVezNvnnJTH0EieB77UF549LAg+
eL0BBAegi2IPtVE9Mk0JxeajG0CArqw34HF0zfIuzzzIr/vRs5+/Y/TZ06OF1458zShphJyL/GNb
uciTDlAeAbFhj+SBN/nxiYRLLNjyBKgmwKYGhhRwOmCGX1leV5dl6PhAS6eas3YwIsT0EVlgtL/t
HnP3M2W4nFEEAOycq9B51pqsA9MmwpvgxTaSnZsJnZanzAn4CiPW6RaFFRD1WjAOldV6NGM3DEYk
hgF703DZ7Lsi+3tle7m5Ov4BaSWivZK0pGVtZqONpLxI6tbykGz7JydMwOzOaVqhKoLJvyPT/Hip
kizPnrLrwL0iRQMpCUYWVIpTK0rAFEAqCH4Hayrue6ta0cnybNTkU+drVkNvaukDzKTeFyaVDx21
Oe/llCuGQIZVVb5xgRbJkK1NLXm0DeEWYRO6yGwGN6X6NuXc6/0l6Mo1VAexEc0usAYwPIXQf7g8
vNmIJC1ucZiEEWFyh6DfG7gV+9EZzdHUMw/1xI1hfuWR5ZZMbM0WysIk30XZo3CsXcIaF1N1bmxF
R9+xtiHV3AEd8X9xVYwRAnCPus0VKXFXt3Ewcpy6vHOQzR3a5HPsu7ax8uvgLTbLvRl9JrXhUoiI
0CzdxLGAtsfSRPvcwfxd68S4N9Ie9erCASBRMiHxiQyt8SKTDDvBstwzavG3jXh8FDm5QNDPAuPa
79T+7MIidl2lrXyaxibdOSTc1R0gxam9vb2vc3c+akbgFmIm6DXVCDDohgZdBqCJHXQdyxqa9z8i
DLaaS4S3sxHbQV9Ligzj9aPuXI4SVNxIYEFR+T5dg88h2zBdNEjctO4NsxT2J9ISsstCuzzVdk1O
jiXI0cxLyGRD5ujp9rrnzjrolGRHArDMqwsEw9HEmhKQ+VvhJyt9dPxfdNhHUBlNH8Psxep+3jY3
s83muTnlzoibiOqRNBf66LbueLGexLvpLyRWs4kyaAAlAhR4bVDGXZ5kdCmpAVAWmuTC7aKTX/xo
tV+0WdvmZ0a3Vb5Nl4L1NZse/PTcpFz5mZ9GcQudjgQmoRC7Ep/AFfD8DXARvKLd9hhCV+bxEP7U
HlvPXmULjaWZTb0wrSTnY1iKmgMU5MX5l0rHGG0KyceH3liaAJ9Lbs6XKHO6syX6ma9jaBh2NJpu
tErzEj542lDvgfR2DS1ceAnMpYjn5qTrnpnrjTAaoh47mjafJzG4U/nSR8+6tir8wi2WJkWBaMDf
p1x7qIYgpQEi8Td1zKW9Kc5iOzeQJIIu0W5B1zwMYltXtVOvEYOsg2hoZawD9HY3Y9aId70U9FFj
fDQOgIB3kduXZNhYiSEStx3tMdiY0zg+0bHQbc+YDCN9RDivtmUP9ZZd5CfD1wQoZQvV4sBYh1OA
eyVwguRYV7zpV1RgwMGtrK4I1wPTxCHV0csF8qPzjJz6mpe1OvnBG73e0bpPxpWecdA0dWGc2149
+M4906qYuYQ45aMRmPprRUn6memZo0PKwpnwTIVui+6ZEfGpGxZNvG+z3sDDa+SY7AdxEn6D0953
tm8wiLNqwVeCUdoVysPixagMjKeM4Clft3Gjf6BPjOBp6pEFoeEMTLsbFlb0EPTFkLlN2TepB8Ec
FkKLSMv2JQIZ4NEkNVdJPek7XtFed5u0pZPLy4GjvDfkFWK9PnaHPgk5NMmC2PkBdBl4H1ub/0qC
kuwzg0dgutXHFU+hD4MBEFKs7GbssG8FNtkN6hjUu5UNaiU9aSzfa3Uz+1mVY3tngRS89kgS++0m
8tsQwjEiZr8y7jdfSYRmqQehN/G9rUn+UkTF5LusgnhD42j8V8qwvc92YQf3ggw6BNzHtDDc3pzA
1z5V604k8R6dQlzSPXe2Xe7TwQvLZp81bYwB4T7ft2NF93ozOF+roYSAIs3DrNiIGh6micHID4yN
RgZa2MJZU8i3ByuRtvnRKDr/TqelJnZjjsHYVUJ1DXJB8F13xOznZypGIN59yaSJDshUQZsaA7DF
UznE4dESo2F6oAusJjcfqipxgVyvoRudhMEmxiTuvcYm8mKKIQKhddVN0NExCkoeS9bl5brtSRvc
aY0wTkNP67WBV9y3jo/VlltWztwSnpEthfLZU4lSIHhzEM2N3w/asyggRAPvyUrc/zrk4eg2rO5o
/yWJ7oH2zeOdUfwS02o0ThbogW/fVXNXNZ7lKFICAwh6PrV+VXQNr+oEqVYTsVPddfcs+JGgBcqS
ckthDtrMm4L2xyoD0XNauI25hIWZCYG/SZh0CqQFqvNKCMw1fcpCSdvVasSl3pad2t7EqdRBMrI0
1TsT3WWH0kIyR0HFqdZIiZaymjQaaqSta1n3ZWZ5Ub0b/VffiBY+6tyyUJ0DGT9UQxiC7WWkLcce
YbMC/YMPjtnXAZM1B6IP6L5GU4VWJ6IISKYCkgD41Vr90qDLzHUpwRdom4PqBv9RrkuUnzsRT6Bn
T6Pxc5RGwOqJu0bT905tLbjQkinlxky1jhqaBVPVUO2ciq00fMtmSLzAeLztrDNbCqEXk6NtAX3Z
KzZTYxi5cEZoNMVdvvYzVq6oVrxoQ7+OMZ4ELuH1MCyxSs8UAC5sKimPDSLusIthM217NxcGXiEv
t1c188w4TxdVLnW/5JFZjzX4lpkPItzUTQYBDbGP21Zm9+4sB1ZafnkYt93Ut9C3ajnub+09SiAI
mFueZqcbOzC3XaBtb5ucWRiwIiAtxrlGC159ajbGWEdTjxMArKpX6xgf8P19GpG/zwwNzP0SBqYV
lKTUWmqDtopThsCExaRZY/wDM5NI3l7tpbLX3NMZ3Xa8BXGakYuqgWqE3oRRBpJnA+f1czUkNhoL
I0SbvaZLIU/WWwF+RRgn4+RavemD6xH5DjjB266C+nqQnPKA2Mew7oD+D6xw7ftlcAyjXlsTM+1Q
gK2txF8lTV88DqnlVC4VXbikhDrr0GeOYFzGpYihxG1IRxA2yml9jCpPEi4NE87E2XOftuWPOLvQ
ChQjSc9hxGwalw470v4Q5hOLvltsfdvJZqMPSFglGzvY+lWOzTaG3Ckp8NjqUKmK9WZlRDuLuNx/
v21n9vyc2VFWFNe8RYcEKzLkeWmT706pg/Uk3oAS5wvzzQP46BbC3dwLD36NAhXlpgx4ik3eRRiZ
boGlKy3UqMPJDdN8nU4foZEDNPrRZx5NV5lJVreXOnduz83KPz/7eEmdZ1TEMCvHAsrs1RjHbdou
GJG/XXmIAI4EKCdYtkCUq75em9SoR8xsSWQOBNGN8CEJ2oX9WzKhhG5SCKQBoBPysizBWfTDJ9os
CUnP7BUCG3EoCtNoA6oANVHpdpfWwNg6evmc19rXwE83mV/+QwXj3IxMIM8+SRulwmocmClT/O+h
aDAEHN3F3E352ug+ZdZC6J47vwA0AgKDBhy/Ih3MKvSsMoZaaDNCt7VoHmIpJjqYB9r4Kztbkg2e
NQcuUwe8mDbaYorHxRMwRS3Bo9tHj49M6ZpV1oqWAl368K7UFgqxc0cZCJs/1hS/qLph0OIR1oT2
MGHMmdIfdXLXsE0IXAD0WG+fprniEyYCLQZcB+b4VQ8xk4hCs2GCNeunaa+5vR36X2n8ynt/VbU/
hkWFiLnNlOz96ChAKgWNkUtfMY0B3VoM0oH3Z1izwi/dKTVBRw2CjzG0R6+12m+3lzh3CACs4UDt
YFTXUFF2WTgUvIA6BMA8gUsG6yEIGNigwJpz287cyiRXK6qXKORBBeNyZc442hHOWg5GNQyjH2tf
gEduHQq86Mg/mfrTHlCTMsNH/XxKkdTa4nOh624RvY1WCAGJ3bjUJby+weSzz6bgXEDrHFjXy1Vl
aePwxM8alN5/WeOaR69WfUDb+fbeXQdDWOHo9iKMSAIqZe+YXTs8HOMGUhuhsTZLK1iZY7QEApld
y5kV5WiBOzHsyhRoMakBmbXOluZehjIOy5KF9VwfYrme39qPUg9I1QMo0iwySAdLlo0Ek0qmUj/7
2jRewB+0cInJe8ma/POz+DuBKQ6AV4j8DaI5Gj5ytaqsI7fsSLNBIxqCbr0VuRnnS3CI+Q39b5nK
47hNTKS+AZYpxpcyI5hA4G4+bVNq/HWYQnIDwsvfojJAPsqzd7ZC0+7aJo+gjZw7vms19hpTdO5I
tXVCRlf/H9K+azlyJMn2V+4PwC40EGtr+xAQKZjUul5gJIsFLQP66/eAOzvMDMYmbGrMuh/Kujod
oTw83I+fMzNwi6IepWXb89tSNLG4/ReELsp/aLM4NVvHEMBVGmz+drwiuNSa+1DZhfl7VE0Ae1or
gxREVMsov80tp+RolGXRqhBehjkrkj2oY1lFQksZSoA3xvAYx37eOUXq/ntD5E5eX6Hwm2WwGQKu
g5avoskAEboyQ0+2bu1mc97aV63oNLBahggCqQWPBNZgzhwq/lCaM4DJJ/GjITtau2HSLgVRcaId
FEBpCBr2bBfQxhWP+bPzwz41zJ/9oQ5MqYLhPigOcvMrsd/K6rGWmIM+BdeGsi7EpXdTi8SxWSGb
1rilATLhXNuwqKQE6uVBBSXwQvNNNMCen5Vl0Ocmhdvdbc3A1QLEiTM3A2Sz7wrzJVnjFP95O2H8
IGMHCycKMj9QnE0Dsexmgg0paht0eBcSZdHQ097MOm/qiitQXAwr2CyBdOCpUc4x9bk1yxBDb53J
Kh+TcdhAusmtioHGMVoYDcPpUXhK6tdKji+Q+dXS+VJXHpHnpprVu4Uxubo2H5qg+KtteDQbnOOS
zbAbexmzoSGbwaRntdv2PUpSHzpQecXghdWlle/7biW2Ey40spgoMiAS+ZH3KpJ6jBJlmY+xAKYH
ygN2uAVSfm14S7rkx4ZaOMDg3YHZNTi/ReYuB/oIh7pvJifoM3DMguDCshzwIILoU33Qo9JFrex2
mqMV26KbHPWMf5rmfJg+gDqOLD6sM/t9XNc7zVi7DMSz+G2C8yHFoKLIl2LxSDv6Y6PDhaTIfK8F
WWKXcTQUzmUMZiGrCepMDgQuWzfdsk33J96i6nNotsW2sJ0b9d6mZKCZ022nu7/wCUfGl/N8dBdU
RRsOWYBBxunoorboZSbzhmmtcPkz/l9O6PdccifUAibVYsvFagOMNvt2eUdw9aSHpENr+LZLV16K
a0vHn7uWaE25TGmmuGy4NM2DOf4+P3ErG9DkUolJEgykUhAMSeXDqF2vBpHC30cuD2Al0HDDl54u
jMZ0BKvzMoTium3ua/I3MQcU1kAaCc5IsH2f/r6Z96WVMfiIFvjvAakBTUnujerB1KttY2YX/cje
z8/Y8os/vMWRRW4P1Lkp10SFRXPamaUzSTe1tDXK30G7kgsVrv6RIW71B4KHXznBUGRfd8xArx6N
R7Zy0wtHAwkuCNairIG32On8pcMsJbpWwwENuN7ybNzJKA3SSH6RpxqIVnllvUQxMBDdC6wbSC3g
V07t6R3yxmUO9Ehkb5n+bCuuSfxVeNayBj/WCEhNhL7Aris/BE7KIA9tE1MXmpnbtANNoHndmyif
htsiAhJ4re4lnMZvg4Q7RhGoPuJ8gMG63NjqVdN4bfkpQzJjjdRkzRCXEAgluw7HehmZVCO0d6eG
pum7qjhkXiEI/3qr8pMIHhFIqoBGGQoL3P7LAQgIp6hFyFfQyJH35t6EAB+yl/EWaDMKEtDLwb9K
9q83gUuc7uWeXXRudmFsar+gmHIHybqVI6GqgoU9+ia+vbqSh6bRTHCOztcvkhfutW17Ud5mz9pl
Bamu5Dnezd5tKlPjpr4I3SlEcL4SfQqgl4jtTPCu2sjj/hTtTJuq0HLSMSRgHH2vbUY3ckFKCZiu
h+z7DYBsm2iFrluA1Tm1uUzL0fU2ZUHfmDZsvoezoxzGZ/lmupFfavcVSQ0XAB6IIUZ7/QKzvjV2
5/3dTw4WvAWOB8yFRwPREkKKHgPel1t9U6I930k3kjP4w42xwTP2kF3Zvr02z8v2+rH9juaZC41C
PG+DKoVZaTu7tWfQcp+mlDjs41A/6Nc2lVzz0nJlF/ioFSelim6t4yFzXqqd6kGeQE7taNeKP9Mn
63r03+9M2kFQCAyuN/I1cbSNDumr9Pm+8xGhrxHuCh8Dx5/AhVN90TaDGeAT1EtNwRZrvbuZjr7k
fB29ws9fqo2116CDtbLcwnlfqnzAFluLxuXpXht7fWJhj3m3KIS0HeZFtKP9iwZZPMuPneoimQAO
S2on9wOHrb08hTN/ZJ1fdZaR2rJhPVB1qveeirrW+QGKLED6FFsa3MLAD3Djq6QsxnYemZOBsnRG
Dj5R/fMWhKGwjuYta8ElAAbObR+lyIYklmECaD7Frbdw0u07ds7FR/FU0c9wFz5MNNpBQOLJXptA
0QV7bJvbNzpTtFkJYJukvRMOTli4EVIH0hoo4f8YJHYIYBEgAOdTnSZEy9IaHb2O1tH5A+xnSyv8
G+STHeM2o1CNjp3eKV+RIEGz2mbVK4miI135Ns9tlKGO49wclzmG/tzH+JJeJg3V0F3cU5kCC/Wm
4aGRX/9eWVrRWxG9wBgxeFEgocbFS0nbJ0E9aJhe5ckC80b6aVqHPn1I1acEtMTpvl9jIBXeeccm
uYDTirUBqAWYbGKa3vZbhVrXhVtcVLt0i45mU6PKFZhneieh8f34lHjgH4oe9TUwpcAvoJgDLpBF
s30BNp/6haBhqA1A7tcZzUdgDkl+Xekb5BRtGw6ivrbXIlPBAiOz/cU9A7IIII9P7anqZBemUjeO
XOf9BhA74GyCpMdDKEtWDqzAJaBatXS/INEGAlZuUcFrHve6zBoHvVW+XU1vsy6vRFPC0RyZ4Bax
iHuE2gZMKKwGQ/LstsN1vyZPLDj70CBAixbeqBA84KfMrLtEiysYmUEcVoap12E4KUqYr//6KYCh
hZ0dbwY0IHAOLlRyjUld26Bovh8RHoJ/AhS/WkBDiRbKzs4uq+j+vE3RGkH1G8cOjWfQI+C2Qwji
hyTt0cHA7NwvgmqXWc3KNhClWzGsbxtcmDUbkVlkKWykVePksofnN9j10f6q+U3rzmhYmt2oBXnz
SgOoaHMA0I7eQ/Qm4MHCX0mkqGK0ojeONl0FwWc83pfdn/PTJ9wa6JYHtgKH6kduHmKPE+iWoDLe
Vg81+CRC7cPKEtywT+ftiIfybYdzy1ERG3newg6IHlLtSu+ulDW6AQHMUUNvBTqjLdziuMG53SeB
+2gM5GX35eXtnATVNkjLp2bWlnYrPdxO4TxvGrkqDqUS7RqivZJhylywhq/JsnwhG7ggFZ8CBjNw
OwDNxpc8FL1AdREYL6fPxjCjjFjsaSij8MbKxupj0otRdZKhsnIKHGPq9qywr6I0MnFpSqjqwqEV
W/x4uSlSMEfRGnHJYbTZYNGGmGEJfOF8E5KQ0Viqxg0UuetDFYXtI9RUTCidDxVQyHJoxDfFqBu/
Qzslz+2E7i55nKynmAxK5UZ63N0CvK1gAzd0VMfEiVo1uS67JWUVVJNN1bqP/TKdyj8DehxDCkVP
2QtBj3SjFDVezrXSqXu166BHen63CGBYC9gLWj2AJyztz8ulc/SwGaR2nuxmagDDkhy7fMQUewBg
+zOZt8xWqAasOmKp99D4I9ftvT0B960mz7gw3NzIaJSjUaH5lS6q82zYVqWCalq/kpcXbGmylNPQ
GL7sN77amoEwSq4NrDEQJxfDoNMSipGj9Xx+KgTX64mV5QAfzUQ820VnyLBCWDVc6YDSRzSyUw2M
FmY87+SCpXepTDahFeRONQ43580L/AOatC3c74usEbbcqXldURK5kOD22gQF8ql39OFes72JrdgR
5C9O7HCuTgpsbRpz3Oo2evWs2YfQrjvjfTfc9729srsEC4fDCRER5IHknxEqhA/LULbhiyA5c8iU
ZiNLxSEIw7+42rF9ISYDzRocCi56MMYwNyvgc52os64ruXcnkkXU0Ffp2ASxJ9pLUAUEqayNfjpu
7uZaGXr0bWCNyGR6pFvkOyf0OtZWX983IQLhOYQUrJqBHsK0WeGpXRE+/Hv7hPPvBRABfZs2mFNg
yCGbSqHVk+VgVVzJ9Aj3I+By0BYC2uYH8KULSaupDPtEawFaKtzGuKx0m1rKylNftB+BoQAFJXhF
lvfE6b6PgrHKkuXYNSXSn9p9UkHqlvg92FTCNWSUaEzHtvgzFkR4W0+wJZE9aTZG1F7KUKuz1jBR
Qjuol+GBgvTnD+4M6BsZ5hxin8SRat9OKp4ChsSUP8TsIjqbRvF4fk8IQjOi4M0JxXcVFw+Pji/G
NJ7z5RIkeQhYwXCXD2uJP8FRPjGxDPnIO/atXpOJ4J4YQOaUaIpPIPfY9uwvXP3C+4F/CCJNPoAO
Y1spp+Uo6817g+7QMbhPpM/zsyUgpcIPHxnhtgF6jQx0+WC6auurjgQ6iDF9KeSdojxq2cawwW7Y
O0N71YFkZW1vLO8MLmCBcbzhwPGPhlweUDZHUlakGUY4mwxqGduB5c4QXqVI7kYu69dQXqJbDYS8
IFZFLmTpHz1dt7yvpXZqli1fDbsg0TfKOP4CRuSiDPuDrheOPOs7Qxuezs+xaEeCvw6IVHSJKnCV
p2arIJRSk2GUycg2rVpeacZfPOhwX3+b4Bxh1ie5Zi5bxZDj217O79COhL6b2T0/EtHGx2op8E6I
L4GJPx0JcnHpbHUF3o0QOZnL2VereUfWW/dF+wIvOkQ3BvSpwQVxaqe2kGFW9bJxukipS0BRsWC0
gUY2uvTSxvD7yDB9u6/He7ur+qsqy1I3U+sAf0nCR9JYRgsa9MAipqIVrq0t2o4gzpSNRpqcBjj6
G0PKtEsJCV1vKLPgWm2TaKSBLI+HoLfmvZ4E+fM4qwk62ElQP7cBQRtIpOSgdzLb+DCwZr4l+lA9
sITM+77XIrdvq9mmyANZES1nSMchAVQlCUhetdygIZI1H5qRhb2HRrNyKxUKccMxCm4gCVLjnlSt
wQeaElRdld5vtHoEM73KbJSro+im6bXYl5U62ElFsEtLSd1ZkuEp1az5RWVN/jxUBLA7Ml0TVZ43
uiHpB6PG6xHI7q7MPa1I5VttNEEZko+6tp1mNj9NjankdLASdDiCtQWtBGPUQkIgKTLPNqL+YcxG
ZdPVefoqhbGC1sHYBIYKYVOwEhyJ4FPAhyGggKMzFrKy0xVXicSKzELEJ4P69RAHdXUFsYZ2h14A
/Qkt7kFCm6Ib3Uoa7SvF7pKCjkDargRPorsKTeXLqxvvevXrgXDk2Ot+Suq2Wt5yyCn13Z8GdNY6
GvyCP+fP0Zodzuk2ZZFXmoW4RUErMDFrcEEHT0lm7wcyR86/Z4s7S2FeTyyzkIYxSPBu4h1FQ4CI
WJPZdCitu/PGRK7ueBm5gWUo4FWDgWXEQA5oY7lLi25z3oTIidsgIVto5sDwwSO6B7wZoXCJuSts
BS1H0OIrqxCPk8qHLs37wiYVJPauMtdqxaLYDNwmSMvhPQKhdy6wJmSQem2JAQvlAKXlUgqpitxm
km1RB1w5DqL9cWyLy8+hIXXMrR7TWFl1R6F1mPuSKT+0Wd3cMSJp/+a2526PSVPQqYlaJkLB1M1D
2pipV6kPQbQ2LtHaHZ+v5X45Ol8ldKuzToehdASvWDd6vdVQmTzNGko7cXqTNxWdWL2S0BJk0gAB
RWMSbi2AlBFXn5o1pLHJoUmI4h3gtdOCpLqRLTfuO7djLtBUnVH5VvsUh2vinj/vy1PD3Dqq3Rfr
Y8ScttuoycWYfY7RGgHvz7vy1AYX1KAXrlTyGjaISof5Zch3+byxg8JrLNWfzZWY9OcKnlj7qg0f
raAxNXHXj7AGkXOp89BpKhe/QaKzm8GXOpGLca3VT5CUObXI3QyVDR6ouMHiZbtgpOo+z2h1aC+I
h37XS+YnlGnO3eQ/Zhv0ulODWisxz0+Xdmqfc2kGmaEAm2LEUtp6IXB47b/eOrxYQCvWQkkDCiXO
Q/edZGi6Cv5Zu3zqop1FLtr6Kco8sNKcd50/XdipIe6cG6NUl3kAQ9Xk19HvWd4Xo5MNLvo2/mUH
dmqJO+hmP6A8o8MStIlKvP8tJ0MQVpYrJ1u8NuhwsNH+gkoDd7CnBEximZkyJ2EKze3UsfXd+SkT
n65vC9wJnuRInW0Tu28GKeAU13SIccFY+qEvJXReGi6yoyv9tF817dNX0TJ53za5E43IKyK1DJtx
UT+nqgWJqqyoPRlFpy1YpHSNkjBXDZT50+k17vTcsaW6ucjzrGa0iCXtXe1m9tGNpXRodHs8yMNY
/dLbKLvrga+6jGO8xKiNJsBtPrPWTSogpuuutf9kgxw8dZM8vaM+EDlVPQJVkGoScaYWYm9g+wy3
YWuBcb81tJLaFUkvrT7sL6EDEe5i2UTBr20vGTr+VRAq6CCjIlr8AVqeaodssLGdLaZ/RnKdOGji
yWvHRBCbaOO9jKT0Jq2New1y4luQqhpeI8U3JYnXnpzCMwD1aJwzA0lyY7l6jxyYVKhW06kFc0Ll
FQ1SkxSj75rq6WG0vPNbRxDTYh2PTHG702zAXiFJOTxzou5MCZxn9rYir5IOmTPrIo0qKAECGroS
74k8NPKM4GJB4mDJE58OsO6GRCp0nAlkNmnDMn8qUsSz3a4xCojsJNsJFGQMLH7nRyuaV4Rl6FSF
zJQNuMap2aLvrW6yM0AlIL+bWbe9kaTYIOw9Ccjlusqw6GY9Nse5siCyDEkeYQ7PmiEDxYz9mLRr
REiiw39shPNiVmOTuUQTphOWnwXKHyiZZLd1o9CsvFCDNSkdQSUJCgy4AlASA6El4KmnUxhneMSN
pGKOif62LHgbbFrhnY1CZjo8dDh/rKUEnJJkAlWa8n5+/YQTCtzEYh3QWL7ql0l6lUCbBkAb9TcK
4E48P7f1imcTzueRDW7R6twAuc/YYNEiFcWkzRCqrrU0Zryq3W99LWkrHhHoR5BI0EHIx7tRLS1D
Y8BJLzQNTNSWp7+Pxr+sBoytjnLR/xqxlyz5kTtJB/COSCmocOqSPUGH2i8a4v3Nynyb4AIgs5ql
opMwDlbFXmRLEGQF3Lf/fd6K8PyCYRm5HSw/qumnAyFaS+I4wdr0yhOInVUzwRZIXLtCRNVn7nlj
wo1wZIxzwlqrzWqZwhjp7wPzBhRL7mC821npGtYualeeN6KNAIePMj3cEkrq3AQGHTIkgbLg59QK
FasGKSHDK9KVA/R/vDL+eW3zW2EKZqsxGa7tIvSkaqOPM80Xzk3tpZYpkQ5z+WihCbNf81Ki4R2F
C3wbcDFFitqViLWKYEaPrEQD3CmptRLRrVlRT/cHuDyKuUxxrUAO2DDQEtn7UfB5fluIp1CDAwLl
ApwM/7YPa6KnxQQjXXIfzht5eJyNTapA7Sfc5LEvsfcmeozXXqWi3WgdWeV2oy6pJWtGWA3YW1w/
xUoCrZ0Lqd9p6X0KQp3zgxRO5JE1LirIrNhAMQ3WJOk11j70lFB0wJ+3sTqRy5CP3NI0lkkYEBhJ
qtugu1bJ1SiXtCv3aLpnIXrRS+TZIVgirQQfIi9yHPIsgz+yW0Uky+YWIY/VBJsZusB5HCGRB6Iv
a3qzWO6fH+eyMnykfHyyuU2ZyIlRGgyXVkmugrTFO2OTqjdJ9n7ejCikOjbDxTbdMM6TPsNMOBfb
rEXTUg++M832q1SlnVWADexaVta0G0Qb5dgqd1uiczskQ7dYVV9JB/7FvUoezg9sbf645YoBSWWq
AhMdpArRWDihD91WX8dCv2DK3XlbwuGggczQIa4H6Bq37wsLjaq9DiztAO8Ldrf9oBuvTbwG4hAO
CRSkX1c+Wpg5M1VbJpPSwYyBp5sz2uSmq/Q/Wlhu8nGNDlyw2wE4VZd7BUeW8LJZTRLrdbGUnw17
e62C1mTor7R4TSN9WWduk59YWUZ8dKaKSS8jZQHrZc22mlvarIVlgu0NAwtTMfBeIN/mtvdkTvGU
BkuGOEUzdmJRaJn4ZfcwQ2FIDqSPiOWU2cFKG4HA66Ki/sU/Y4JkkMeuEjAOamGDXHttIWqSAzqa
+q1VRTQpDu2hMpLb8/tPsDFO7PEuMQTXSgD2PSQBfYCEE1Zus3w3g5/jvB1BSwYA3UcD4+LOIjLN
jKFR11HqXYV6ouq05iZlXkqeUOJR64Jm6XZMNsYMIYnOxiNwjXpPcNSOv4BnoMbDyBgqFV8wTZfZ
NFHV3qbFdmWYP/EfJ8PksQp52OF1tKxfKk1eMOaODtIYtIQdGLrtUyvxOniTSBnuSzx5Vu5Q0dMa
IwSFDIrXqoHmrdMzgSrkPA0qsJEaYh4DVRrJ9rP4udDvmVTSwNqha5Im0opZ4UE5ssr5FqnKwLNp
Acpgdb4SuoUKoB3z5XoDbFwFHgrwoJyfZPFCfg+T27NDoBW5NGOYDbus7WvwxdbjSkJXOJWoHCsW
+jtQFOfrGpNugSusAtwTxPDtFWg2Rleup8ALFC13R4BBKXRhOoBq1QQwotkEtrZc6woWuLjl4QGa
LfROGiDEPl1OZsGLojIIULks/bar2g2ZsaZqLJpL4ELAB4X6oglrpzZys50koJ4b9CBAoi1ExXW+
isq38wsmuhGOjXD7UsoAWJ/7BUFYh1DLecnUjYx+NMsZVtkY1kxxc9bKpGmCBTthjl6IXrjqNjae
o+p+bDdkTMGm62XpZZS9a/Jm7rYD+sg1tO67qvV6fsgiv3o8ZG6PtrEt25CJhF8F3qbSngrwySL8
BG5pXDl+whU0oBWjgWITPHncPZUumr1gxcWINcOBjjI4RJxqrXdS0GAGeOGRFS7sikgVZXoGK4mR
uwpzx+ndlve9fBHVm8C4AObND9RDnF4qFrg+X430TzC/s8g/P6vLrPGX/vFXcLt1qmR5aDsFDi72
rAnLCRLT2gBVm0XNBrnRNRizcG5NNFcCCwStJb5HFditIJMs2JtnUrkZM1BDstQ3ozXWHpKa4LBD
TQk5Bg1mgJ/n7kfIwkdpFWGCDbq00kGVjaIq50Ck8gpotx2oc73Bi/ddQrM/4On140Py/Fl5+bV6
FbvKBhfmc+ZEB3m7JtwgnoN/fpjG5XKQr607MPMiIrHv0yCi2rxL10qtolML7BGoyBZ4648O9FkD
9jsrNAD6m6daho9Itu20N2ZPUdfk/kTzfGyK80XxRJRx1jCclnkyaiOpulZ6XLPAuaC8brMhnWEB
6h2UKaBrX6tYCW+n40Fw3iUZxzzWe5iIk53RXES6N+RvkbxNdK+T9gE7KONKTUm0C1DgRwUGuilg
OeMG1TVFPiXKsgt0X7a9Oj6QNROCDlpgPMGhDwkfC2E3z6QT6GiCixLsgpLWe+azDSEu+4g3z5Pb
+RXN3cAJKKqduUXZtvSklTtf5LKPzXM7QyqBVp+WIcYL4AZ+GtG3pe/j+W/s4D0B4UF02WO/n165
tjnICYsxzGkEl4OrJ+9meW2o9+ddpXDBjqxwDltWpWHhpYfDBlgccmzgSnVYt+KPBThJYEoJEOmW
aarAEHBjGdSsA9s3agHEzq8keQN6e2o/BeFTN1PNKC9ScpPDvm77JEOrzsrVJzIPLRukmXULzzSw
7J9OZTaZYQQ0KBpwx2umD+5o3VrRszF+qMUDeu+hPMXMvY1DoV2ra0xhgmMOeWbZQKMh3rpgRju1
3QElB057E6m/qq+oMhm+AfqZ84souO+AcEOqHtc6qg8884M8KGYKStrWMSKbzrE3zzpt7D9d7DGw
/MT2ynIKTsCJOc6tmNGUy/EMc9KQ+IFkX2rSSJseMb0xbs+P7Ova4K7ypb0XlFmagrwmf99FNtBK
AQGpybAHlYU/OIFbUlCTpm63Lzc92n5p6b3bLsSZ73onohZaJ0P3I3fTg+bI1Hpd6ywTzfXRB/H3
nEQyfZgXyrm5c9T4c7IiF+4UApq0Dy+rZvqLBzEmABzKkG/UoT7HHZ0+NErdKmBPAXsuBQeP7mLU
H+wl2pKUvg45LS2aTs7KvC8/+3Pev81yfgEMxygJMJh9yr1RpmFNuw06RWmw02/iw7wFrv4CfGmU
eOQXMsw5fSO7N7YNgNukoc/er5a+SB8cTN75DxNFmJgPC6zCeLpqP6THwzaWUavEhwWPkl8dQrf9
6Gpqu8Eh9JSGAgJFER/s1kQIRcf42Kx6eoyDMJOUWYPZkKFJV+up/Xx+YF86tz9n/Htg3EJr8mD0
tQUL40fvalvdi6/Kq+SFPcZOcG+g7kLDe/0FrXgUcAR3H3kp/fNvfgK36HmVGmEWguEHgDLaee27
ctDd8vEmv/x4rS6NzfAcOFhpybWp4U4XazwRIrTSydoul9VRso6oICglyyRL28vxOv9jO+XWMLf2
7uOl3MgJhbqE9Eu/t+/Jxrqd6O/zw/9Csp1bgcXvHZkHoZaa6DGGb1xf24656d8h1EpLGt5+KGBA
aT3NgRTMSnfMV0vFD6to81WBCsE7nvdwJK3iKp9BJdkFHqt8Q42RHc/Qmu2iMCq3l1K4R+ULQh92
68i/YgiyrBbfhIfdAj8RVBHwL/+6nyqrMq0B8z63ePhqLU1lncIpQ8V0o2m7kiwt4WEHlFBxNdtX
1drbVHShLCqtGD9g62AvOp14aVTnUu9gfzAu7MQNk11B0H6y1tC6ZoY7w4OJpkAmY30DCS6sLg+q
Yn5ITXSntMFKHKwKnioqWOnBIwQsNHD43JCiImoVY9lL5DpwWjfaBLe2l+3GBxAJbbRtfzHeSZfF
n3vjN/I1Pq4Sn4GCZHTY89qpEnvMo0/hhg1tdmsIJcxuCnoFt8f7FM/GxM+dOoFBNHSotN/I/ry3
disHSpDlXGIetBMp6FRBYuF0XUE2L0eKDnJb0k7ObI0bSSVO22Bpxxys6fF0jQQryGE1DypCKzeY
yGEjNa5jX+GV/KOUkUmNVtcTjpUaXgbyZx/cnR+cIHBWTbRfo5sUDboILE/HJk8GGcLlglQjNILR
sIIijz8qIZhIWB7WK9eeaDsdW+NCriSs2VSPsJa1LZhKTb9lmjfZPaRUdTpFK1kp4dxhaEAFQq8V
0MDTsTFLCYduAGWo3caAsKGPWc5WXjeiRD/avtEnj0L1Vwb11EaYlJMsa2C/KkvQUPUlnQNA8xrb
S4Pyoi+KfTBAx0yPt1YDQUzWOaWSIRGoOaAwWDusIscADCTaqBZlwx81HLXPQw18BCDZhdRnNbaO
ToKLfMo2YwCNhEz1iwLiAsO9AsGsXNbAuj/tClWhtV3RxkgOoGRzIqncdd0AL/4rKd5SFLUMyIeh
Qetyiu2BSm2GAutfEOeiLQoFIOTyobOBcO10FlNdhTrxouCn1C/WcFAIVdvXyt500Y1R0bG4MOU1
8hAR0urEJndNmoHRyDKDzZClNAYiBBSuoKfxQCPry+X1SC6VLKOkA4rN7/4itXdinNuaUQY5q2SC
8W6QHluW7E37AdJBXgJOkTGoqT69nz/nwqjgeIr5o1fYBhvbZbjoJ7WRp4mK1xRJRVN3zdCkQ+1q
zVYOE6rpeDq3ECvbxJJTZJ/DdGGRz5WvEV3Vx1/D5f9QP8lC9LiCKTlhLhkPX8hSw1VHbw5Szwpu
6uJFlnJapM919inZ9yv2RS7dQgIO2ptQkUQ2+XTDGWCFriO1w/yrDw2iIT16wgtaVXeGSRvLRwuE
lazVcEVPrmObXFgKjTilGvW+dVh2H/W+He8nyaRE8/uxAjfKimcSuFoCthooySDxguoad6TQsR0V
lgz0R84y2krkvm5sJwZDgR3/6qu1gueyXlz0d2KNO0xNoDRmGC8wVwgZF9ll3jhBYLmleZdCAiFl
l7q2ciuLLSL/vGgRACzEjQ/wSL1IGWJLcG94rEG6TH9O8px2aJkeuj9ZEDp9uoZfELl7CG4joIJ3
RZ2ML5NDzqZv0a4M2kYso3Glgm1MVQuqN5487NTMk+bM0SXAa96MrqRNuqu17fmtK7jUTr6A20XR
NGhSSDDTmlW+FFB33pFWbVauEuHmORomN7k6RIPCcoFNxj2owcLYMY3bxoQAtp35rf4X2CsMCSU5
AoGlxS2eHkYraa18nLGUJJY9S53Rg/ysxPFDW9r+lGDXKtXK5lm+/8d2/bbIi5kjbFOSvlsQm8Dz
Vmq2hfKvk4JX5G/WCvgdHYcD5N2cl5cgTzOUCcC8Ep5ktJLmX7L8dt6EwKlg7r5NcG49ULUKdMrL
Ewu8LUhaUnP0F9hBEbpjFDuq9HLennBngFQC9BXgt4XrPF0rbYwB2ixrDKmgvaT5LLhu4o2dQVBz
cs+bEh+2I1vcVu8LtNezAbasuQS9ZFtdQjf6tpvJpuqBjtZU6V7VY0YVZHvpyLLpJkC+x6uNaI9u
ueS6tfP8ceWbBBcXWUg1/nf83MkgfTX0JMY3BXnypJXsVy5XV2g9/giGpxzFuTQI3EEKNkaaQP8c
/P9B+KGaIOI5/x2CUO/kMzh/W4LbPrEXmDgrrnpi7BWmo1bwZHUr3kZsB1reJujOIULELffMihI1
JNiJQ2gQbaww3ZXou1oF8YnCEwzo2xC31hCPH2Otw7z29occdRtzapESDazHMCq2WvYKtpOtYo9U
m1o3Z89M7W86gzxXmGGlSK+SSXZjkq+4CeHhOvoobrFLFNdHOcJHyQZVrYOOOJHZmxw8Rgo6VcY1
HkihVzoyxy2qJEmd1KiY7G5C7rt1x94tgaf5m52D1QT8Dn0NfGlrkMeiGRPA/aBcFVmVH5QFNQC+
SpWVO0Q8ed+Glv9+lIYqEzNAKzWIcdPit27MN1Z829m+Ubjd9KEFw8pSiTfqtzXuDmmGiMWAd+NA
aBperlQmbCMpzRWRV7zS8kM/rg4Qov1j/viro8wtFElywNaj+JUha57Jbg69rNZ4riPXstMLqCSc
XzFRag1Xo2pZNkIP8FRz10gaALn4Bf6f83E71iNVADUo4opmenmVahCQNivfNn533R+j+FQhmY2X
IJUL4ppdvvIxoj16/C3cqs6GWqdFjvuGDWi/B5OZ4g41iA/0OEq358ctWtJjU9ySVkaZ2YkOU+kQ
7rIeDHFxt0vm3JlH1TlvamVUfEfr1FXoKAcC3DEU6bKskfHX1K1prdS3hBfa0Yh4agHsmqy0ApgJ
pGzTxfqzVKLLwmg9KQQ3aKs6qQIk22BuRgv10j7xLLB3MF2n8WB750csOp3w6iqYVwwTqVIusWfL
QyfVBrYxAyNrVjZg7obkNTEOQ/seK+P9UMxrd5YodICMF1APoC1T0Lh/6hAGRClNZMObgkLtkTQd
FH/LJIPRAoRRmjq5YfgPrcH//zH+R/hZ3vzPuWT/9Z/480dZoe84BPv36R//67r6LP7fTfb28cn+
c/kf//kXub+3+Syv3vKff+nk/8GP/8O4+9a+nfzBK1oQitx2n81098mQ5v1v9r5ky25by/JXcnlO
FxuwG3hQbG4TfShC7YRLnQGwAQGCIAh8fe2r56yUwi4p3ywH5YG9lkMKRlySOOfss5tv3x8/5uVP
/ne/+B9fv32XZye//vHb59nAUxnfjfJZ/PbXl85f/vgtulAk/tf33/+vL15+gT9+O3/+On4UX/72
N75+1OsfvwVR8jvBDUcwItxiMnB98TbYr9++FJPfUwBl8OCASD6HvQseGzEvK/vjtyz/HU6NkCYD
BMYGKSrwJT2bb19Kfo9LyP4uNmrYDuN5+u0/f7YfbtF/3bL/EGZ6mBFLof/47cfHBFt1bAnxD9iz
aGtL8i1j/ru64RaXhp2Ztzaf2f2CzLcWhhz7URU7kAKH+WoM5a+cXX88ai7XBIYH/0bIFqKyAAP6
x0fTZCnroPDW0Mtr/nGzuzhENnoURbE9bBbV/7vb8dev/P2v+ONx86/LAdGFg30MIgFuw4+XW8O1
m4dE6VYglfOoiQT+FvuxCaHC/UW5+sdLYa6CndjFXeklDbgzowxNBOYxjUAJrvKSpRUxriurcCbD
Lw6VH2vjX78X0BSYJyLV+G/zjp4W2BBEs25naPzuWLKYIx/G5IPqh+lpDWyGBPYYLj5xZpZbRHWT
X1z/n24jHHMv0iHg9fh9f/xctzDssh2QObiQxXQtjfawQ16Wm9WbHmUK6smf38d/vF4GKAXNAAID
Xz42ZQeGdTwlC0CrTr0qvFK32Z5s16Etiuty/BX1+J8vB8QKvQA2TMnlTP/uzVCTKW1KgTXIPMib
MhhVs0rY62k8aifojH+VnvZP14Pd/UU1d3Gsyi5f/+562kkuuHULEPodUD3NoofQjuXtFFN1bzF5
/uLjfPmsQikdpvDXw/oOgyVYEj9eb0wL4wm0oa3oPXkYNOsPOh7RYknB3//8zr0QR6WAbn681ovB
poxt1otELa0RQp+HDNG7dNRgQg0c21lKzR2l8cMezfsjFAPmTtqd3HSyg8HGz3+Sf/ql8cBeCFJg
9PzNIdnCwGiEaB8fcjmJxuWBRVoZ49ebUfbTzy/1gkj37ZeGsSBM5nHqI0TjpaUWyyjUxYardrB7
dgwNZB6pR7Ff3TyWCFS3H1gZw4wl1eCCRa4Lsb4N4ruf/xQvDwkCe1xUH2zyIJcpkRj5412W0VAq
p+jUTm94G9yRGEEdwdG4xj/9/EI/tjj4bS8bMwg6wCUHyRJo3Y8XSpZgWaAmZG1O5NrGnKf3Ems8
kGvyIGmnkkIhgGzqNrbhvykn/HZt/As8JtgPXmw9XhSUjWcJD2YYiiJ5m18nDE5EPjX7TcHoUCsa
fbGMrGdIyX6l+vvbp3txz4J2PMUjdZGtXx63795ZMxIRKQ3jkG0UywkXWXDmF/2VU5cJGRacNUwr
tqPaRNYktFOnn3/mf788SGLYkoIDcNmYvtRbq3Ioo77TrNUeaVQxTUCM6xSpsSHLojYes6iG3Wo6
o91ci9OMLuNXRLW/33UC43REw6XAaC7LsB8/AD0KHrJVyXbXUsGau//CL1oFlTFxjJZthhuFKA82
Cv89RtXlll8ujLxpGGdAjPKSfSC5oVE2S9lmfTQdkNVZtgOsDY8+TMQd7Q15vbvtVcFC/osS/7Jh
ulwYFwTjAI0ZzANeHGWhQ5osAlHnNu8L3QS7k+CsAiAOJ+R372KAg8AMmdHPb/Q/fMxgOuD9zUHm
AtvnRQtjYWWxIpxuboXa6Y1lZXrQWbyd5QShww5B4Stb6OJJlCn/RZH/+5XRhoKTi5J7Ifu/NGhO
rM13HVrY2U3IF+yGYH5Pw+GNdBdHu2Qrzuu2nrBdSn9xbr2shlDHwPUQ9/Ub/xPMwR8fLBj0wVsM
lQHp0QvoebaI2tCnyXXhkseI/tIW8wXf4fI8oebG8NFAXUBgx0s2JIe/X6l6HTRJH/mPG+dRk8ds
lVXObXgq9m656YKcXmJie3ZDfclv8wC+L5CTLWAsj8hfII6cpZX6OSDLduJxaX9xL9BF/u12wGi8
gJjm0gWh7ysvJ8J3B05edGqlY5Q1Xb6LCUjZtvgPUTIn459kWCd1l5ez2G+mnQfhNWhvfdL2HSK5
j0hmh7eo9DbukVm97+OT5vNFbugppJZNaLqYfzCdCcM7oDEkeuqYmUr4oGq514ma0+QKDmIMZD0I
MNMPW+xmgQXm4IfGaQd1RNUjqDpsp3zs/FXBkmk8GfAgbO2Asa2HoEds6l1ik+KjVn7K3narZuA+
km2RTTcnjtcD5dsICdm6foIL+a4fZLDIuYIaM8EuJFb+FU12M9RsT3AfpngYSLsnI4mrTs/YYSZs
pPU0o0c7CNjDhs+msOTrIOf9JFLh3jkKMK4u3CLS2mwlfX0JvuJ1Pq1FMwNpLmqQRgPx4FlizTlg
CmiWHKdsw/EqgxuFl5AeAkitP5ZkS+SBpYs9TiUr3VnRHhaUwm/aHH3O3DszkfBxUTmCUhefdh+c
tWq7oksAh5htX/K7vdgD2liMJFPlii6VxwFxRwsOFMCEFSNJMDekg2NlNdBZgU7J4+G4xI4Db+Ox
/iiWaYlakgfrm8IsOq6XfnJJDbUl3c+97vePeyG2OwMpIHKagrXb7rdtV0PNjWTmgPCUKKhdJI2t
0L4H5xEGQjeRVyssc8yi6rjo8zvh2fwnOPWrOMZwZknPLgtW+CsslsvaW+bpqSs4jDG7xYubHMQd
sOlZKNUVo2HQwjm0DI5Lmq70EPnA9ZWI+URgBuewB186mt3lY4n/kS2r4o3MYELeljDs3hpm41zU
irEiPthsz4crTnoagTDh9AFFN+na3jNFj8k07baJHJuHNtTOXu+EGtYGqqfrOdOT2GoTKcJhtBnB
kacEG4MfYie7r2UZ2LtMh+Fa9+Ww2La4rPqgo/TbcwJObldxKdEPTzZm0FmsQYetZ7bNb0cQKHhL
ljVCtA5OE3EgOhmeE0E5bsOyYhfqdLceYPC5zq9i0wdjE60x7R9DBMe0cTrs03XoPJ+OU9yvxT3i
QApYH2CUu7MQINJrhdSNpz1LgqBilzT2NnRhVzzJVSw30u8KqU8sn3GFxSKae8VyLaqjycEbUTCQ
/4+Li+wxFKafjyYl3QMZEd5yQgXv4ewq+w2vk9JqqdIJduWVQNlBWjNgahzwY9i/jnTZvUE9gZ+q
ZyGcR5Oyg6h778QFuMoyAXesEcBvJmMTVj11M1wuNWoEusOAVLktHYe+uFfbA4u6PnyM2TipFljD
+EhimgXHZA7lATwiMbUjX7DjwC9oygcnM1U+YP4oVY1I7kTe2jxHGIaMo+GqnEJzw5eILS1MDcVn
uE4PcNzdzdY1aTF3Z8H3yNc7WqYeu80ox/8eYiQDbGMIJ7EhVSbAmjzZ50aUE0D/aR5Ti+gauyG0
ZMvol36FkWtLfRHfBgB7y4b7kp02B+CkWn0RIsCyh9Wl5g+MLSqpeZeyBqcJZhg2kRxMy1GkSMKb
+mh5SwOOjPlVarEdtkGurCpUvrJ7I7FsBemYSXY1XCIDzzN2v4g1mMF6gnPUBsCSxqO1h9TJKGzG
qUzhBI0D7fWwDUjEgs4R9xVb3Dx7RVKVbg0Zw7WH8jgtvk7h1iEmMsOk2vJMgR2VLWBi773egJon
0j+tQ1CAhyKi/eAHjb3ibnMTH9Riw6IasFgVlRZw4KtkzmR4jvu+vxdOirEZx5Im9yYk5k0eLnl4
oqGxj2VJ2XNXuOzdJCaEdW1C67DCRNKdBrCgTJVtXQBZ8j5IZEShMeONBaVKtVm+26FCtK/Pmm0K
oh0GJ1x6FBtrJ4RrcvF6oF3qWt6J/iFbelFWs2LOVIjqzTGWq2J62ufC4QB1WfSUC0E/a6wMZY0G
DfBVtgD3Gxz6ufOc6dmdB7zn9CBo6QYINNdNn0k5FAfkdeS2gY+MQQ0qOP060QGmo3MRcnpUa5S/
LnfO1ia20QAmWeE6zGtTt/l6gqDcVHJ0x12v4ioznfBAerr1SUKPCcSVBfbaaxKDYN53o8YxsMNk
xXXxONVizoN3i/b+TzEle99GfZxFJ+O7otbaxCm86BhsVifYZwcVcJyLGwvPcCzR2Pe3vlxA9Yht
F3yNWLo+TnKC45vbOtmCLUtQRyMZIjGp7yNIIIIwviI+IVvDB92NTZJ0hTp0fYcXw+ok3Wt0R6hE
RlyiH+weYdWCPBoogmEZILqKTFtgsBFAp4H3w8WfLBv1Dcyey08pSwd1YLsoiwrZyergJDZe0KNO
RFZDyf0nGm2BrGcZIpqXZtbPzRDk2b2KlfNVOWdb2oI6UzB88ZJ2unbWgzHO9BWb5y+UoJdowb7I
7xDNoZ/XfRo+GjqyK50yETbezoTWaEnEp3Qb5QSvAUJvUQX11gybyz/NROm4KlUkC4hHY2xWV6gx
fOWGad2r3RdDeMNXleoWDDEwZyLun2m+q/ejW0MDmQ8MoZ9cbjvswWFLpeqcRvRLYJAvegxMEbHX
0+KH+9nPo0Uee+x1FaRjjH4wwJ4ajnzuDLKOydou65LpuM20fHZ4rEmD3IEU+lJ9wUD8MCzNkm3Y
bHe9mioZGUZhAZENkLBs+6XPTND65CRTUKaib7t2OUxqzxPBJv5gfTlchWu0v7fSxSdZDIhO6Ql2
vPWIGz410gkRtFtU0Nd0z7dDTHC4tJZ10dduDa2Dt+4qbQOMq3zYMboz2AZuEbAgqKt3JH6zMK+l
yBGig46puJpFsIaIXw/poyQj7haiWhY8Q5FfoltIXrU+jEYW+LWWpKQtRCpwZSIjaBLHKAtY3sAP
O5HXQaQFxyG7xR/nFHwQ+GTvOL3GbBHkpLBMEW2JFzqsYgi82SE2VLorRccSETuyKrsCImBKEuQj
phxUUKApVQJqG75jyOp0l2+3aOdvBOGeVnRBHhYAvFz3FdIE9tdBaOaWbLx4Fr5XS1OqztmrQeX2
y5KZfmpZxuJnEWz02YGbA/vwfZzeejlb+SUEHnssyQor8FJDL3krugwEtg3kXl77Md4HtLRUrTfa
s/7GrDqV91u6qKu+KzZ5kLmQOMUCmdizLyxwoXJy08kHUzZW8wC8phq3ZF8rl26ZuFr8PLM6yyUm
+wAEDXBndj4uMINag+lu2cKNHYpAM1/bDDY5J2kVKG5KjwNDFFJvk2pXhEznUSKIuaaTHaMaOJh9
DzPNLq92JpbiGi3vyk/9UvoNC+q08LWPi/Vj6aYcr3+3ianiyzheI0k41MeBLhM6m6KjJywtkrzx
WrqaWXjtngKbwP18tHow1RBF+lOQmOizXOmGvoh2We15uiSNNcKX9cYINOwX7/vnsOfcVZnHYh6E
ZYZX1Ic8Aq+M0BGM89xMhzxV9i5A+nJU7UuBBzYvlS0vHgn48VjMSnzD0GucPog8Z8jrGYqt3V1X
IJcWxvCPsBrHmRirSJxijcJ4kjuTW4XRD9cULi6+rJzkENMTt38OGIGBGe4aTr6cWJCamXQ9FKK9
ndFxMq74aaUzSHBqCyB9IGNu18ZOMaSdS94nHxLB+4/bADDmqJ3mIHmaUtzysSuXdpeI9avmLRnf
9kA4RINMFbyhvDD5AKTIxudFJivaTsgiO7STEVEVgAFDqhXGymBQFkqVh0AXVtRxPzBwN8tdCTTC
YunPhY/yY4gY9BL80iFd713hi74GMMfliRAdoAuxFl12yjPaYLsgXetcEKaNWufh7YbahVTbJcor
Q3ZkXAeRHBGlW/bcVHpAn3m1j+FGWhjoI88dHvxbtSWDemCTyZ/pHuqrHO7/wWGwHaa7LNztYYY/
ftgavNoLFhLchGjOgpU0QbqLNimX8SQC0EwqExjzZgAmkQM4lAbpWTLItuMckRQ3FB8rHszczYAV
dy+zVtJ4+9JboH9XBIZ94XUPtlDypShWdyJbORtwfLn4VCDFihwMPFM+I6Zhx5tCjEGtEHkim8Fi
A1eRAJWuUTP4LZUm+UggrV79MS/XNW4zfE7BUTAE39W72PuDiM0YNNKu8zlw2ehPMCkIPuMz3bBS
zkW/VAsiEnBXxq28cvPuXmGKNSjgHopVqB7wlkUBSMn3gS+38xJPpagiRf21SguHYB2VBPYUIBfB
tmO/z6+G7eKRX9gUSXupwf2oJq7t0uQT8ffzMsDIA+OXfb316BPw113Z40fazEOExuNNkI0pIsqw
sUG2UxR3j4aEXQ7HDFTMlnuV+EYgM62lbO+mGwPEIKkJVlyvB2g28ZhQguMP+KqpMMfwuIrHEdPZ
jtd2OZWQ/ujKWyS0tOwSjYxXUKBjiYot3tGeZ8VBryg5C0Y60+RjPPJ6STl7SieFlqHgPHw9FhNt
NkXnAhY2ekOYQqchrHUq0Feag8l4LjgOyLmYQlXTdOdg3Um2HAzdZVCF+wrz2ijZC9il8ASQLxZi
tq/yxOaIWGODP/VTpkG5pmQsGlaK6FNmdmbhyBznT4XexA0nq5sew4kVXc1Yv6PDmx1k2rA4X+Mm
yTmqXgIshN5jLZQ9EwMznDpYaHJLtMkJDrZ4LSs0BVPeZgGAi+tgGt0MprPpwoqPAbPt7NZlA360
yjtWwrr1LGVs6eGC9KiW60zgkRdxQa9jxXIIJ2fmt1qIfSbHqc9YCfPjMmvxiXbdUwGv18uAOqcc
zn0T0YdUerncmyzQ/OvIe4pE0NTgrG4MfiusW2IY27RmcjBDwoJyKM+qzylkj6rv3Sn168IR/UVC
1Y7QW3n466C9Bu4li+dsmY1/VlsXwYO/MO5NEQ42PqQRaEXgMzFWBTsaunq3fP/gYxmc9ojhRMpo
j5oUcmm+whzX39DAeBwjJOX2hvuMRbVmsbh4M806ajjajv1mjqPJ1ADqzQrHMo3981zgGAbFd+6C
syzi3rTJsKnHDvG6kHegeuh7EaCCV2liEn63BjkrDwUKWVDJPs6R924oNpNqCEp1GNEbb002lzlv
fLC4EAaEw4TWjFAQw41LVRMk+/QngTPHrSxjHx8Serkl4UIoKv6msibDiMWqiAIhrhMKkLDCY6Df
58DAirYYIhRCvJpb1CTlauMrmFSqD4XP0aHthAXZ691PJsXoHSM603ha1D1WxY+5Syh72hlZXJ2a
kucNHGAg/xDFDMS3zPb48zwtpKtwFPfwKInmyVR7NNKkxt9ZwOlPeR/V+4xiXiE4oYwPqFYgJm0r
whkgMZD0dYgOLKiJ2BbWgCwg8boMxYpdmLcFO4ZpxpDjMhWrgHI3gD2Rn8JgQWogrH/bYcQMidFi
ienJDkMB3SxaT7h14K82fW/NLbCE3ANG6CxvBCyB9iaSYllRquIprkPDPaa9POAf91ibO4amFi/q
nGQCXfOW0AroBodh87SM8NR0nr6JJo5ZvUNi0A30C0NWS1jK3ngSwCy1z2T3J8fJ+2las+L1Euid
1JPqwE/lZMPGwxdyecIlU3flSzWDPMogPEgy1n1hbpk9bKFdEJ8YJklUFJ12Yy2kyu/RIXp3yjY+
7Q9InKF7hRWhlJBrTwUcUwCB4OzxxZLjXF71Xa8pYn8mMy+f8ojnHO6L4/I1cGP+KVzVfE8gQgJq
sRfIedYiWye01EBdrmcAN6xNWJre9BSr3tOaxZ6flZLhmwUl5y3ZJssqt9rhtc55+EXl0R7fSSUA
kW2Mr0mDpEuanf1o6XGWimYHNqr+RFIaY3sMrGyFmwr5jHXdUaLcwDiLJhmFY4PiR6MTzLDzgsa+
2iFRfshsT86ud8OXRLGoRGUIok84Pox6hR6aZSfdubyAFgkNRAOcYcDzjnGMtcgPRzcCaMgBWcQi
6AvVQQfPrDUaRA2ELGxTnQCx0bnHjYaXVfBBYzTEwAxTB3fM3ULma+5HBR+HcDNJU1o0USAcS92g
kMNAyWodkBNc4cNWGi7hXZyMO+DEZHEHaCWBNQB7RKiQnOIco+vgIfnIeb6+m5Ih2OogQTU+bNEW
fjIlQYUAhIm1VApCyFOfkaG47pYdts8ISZMI6+5Hiye2xCB5ncEE7UCVEdgErBSmZyHN161Zkm/v
LFC0qxhe7sMBzwJ2a7MckWYkkuF+TPyOPmZelxnYmI67Y1wEIjmwvjQBprIMU9QGuPgDjrpBXJ4H
xG8NJf2aBzCcQNOre9kCh+5xy1Ru7FFi3xNWE8XrUBviHasD5SAcG7IJL8yGDsO0WGzP7YDbWIO7
OKlTpBLMU4mcurFV24rA12Ex0YgRWynk3CE7t3Zqm98HvCf+AO6ofSUQLejAkfEZsmpoEYk6Z/t+
jtZpAeagsmk6DRo4Hq6gcQ4NYpBvaIjd07nccOg/AbCBEfPkSYa2BzAmOWzepDAYoysDUl2CyH6A
sazjRyAhmNxxUkRI7CYzrAj6eKVwWO6MwuAiJPh5fbBt4xEP3XofAv+uonQsMRrySB3K3PsCM4nc
oH71TAO5Lfxc1jyACr0CwDvdMWkYoCiW+jfAcrC8KsIZaaG+A64R5r19p4kC0hBn7K0pzZbWaZ9t
DK6BOaRaNAlAtnSjdrjbQI27qtjcBkSSyuRLjwMLoFJO3LHzPRz587RQRzss6jU+nUjWSTCya4lV
UQkXZ79e5zNaoErHIj3iQMAks1m/m1pOYzE3xeyDscLEJ1k7yhKvY4BkgA5LFmQQnNBZhGgtvDIR
RKISyLtA+4yJpuiLvWbUY5sf+QmuWNhAbuZmHSCODXjXlQc3wr/ygIN+m2/CGYf6sfBZWZ52JJWh
q6FrMTR7ypf1EEdSvQeeO2ACQjZg3NBNILEelv1RbeU8bsdAxePz2js2ndKU5icGFg4yyDH+vUfw
akbArwz1Y5Ys8GTpx5De4rNfIRYGk+O+S+cEFuooCl2NSI8Q/QvtBfBn3ZEb7mAKV2Upx/QVE4hD
WqBczFcrLO/hzoCld1mpeOrIYQxnhCNwSodXCGJgmELGwn5kHLY6FRddjmAIm2xvdl4EHnGi2qPK
YhvUyLVY3kFcg3HbAXfoEGob5aKBkksghkanmLDggsIB8s56+IAcWngMFgjpFbdr7/EUzqWPP8eb
ZDPWWKL4nA0qfia+zIbqgvWaCsLCUuI1j4cDdSz5itSnEakswqi3Gexqj5kqACWWXRBgv5HD5ggF
Muv4gTMEG7fYJYNPrBP7DtyC7dNuLXCSjndzE0CJMR4nBRdcwOwIzjuD3o0gG4bHktYGnr9ZO4uZ
De0aYMN1nIOJXw1ZPqR1Sb0qTpN26asSk1GPc9Rk+oFhUo4AB2n6qKXen9wYqqiVhM386Ag4LLfo
/jCxjADkumuSzBA/c+wndDMKFto/VTCU44Jbmev8NdYtZdqMDvvH46zwvl5jYdezx3jKp+TO7Pvm
7ou+l+WrOV6GC5c/4+uHdCgTeI5FPdBlrCb1Q5QOE5IgSCSzX7Gb/rY/RgoEOAmw9Uc0Ahz2X7Cb
yCRdhqFxh5c/t+d9TbL7cI/LFodccog9Hsqfb+j/RgsA/4LALwhZVbgyWJ0/LmYHxxFyd4nLyyTD
AY11QkNKO58yMvaAjthWgyeyHr9d9C/O6w9szv/Lo31JuL3ln5dZz3+uP6XbXmi5T+vy9et6+1G+
/JP/Azm3uJ3/b8bt/x4/fRT84/eMW/z5f/Ft4+h3tBxYLMN28sLRuLAE/0W3jcrfYyS8Ik8Wdhlg
ymdgKP3FtiXx71j1gooK0yX891vEs/4X2zYpf88IBGUXsdyFhwuKz7/Btv2RfnYJxMK3B2MIODCJ
M/Buf3xKlFFcicuCsOvZ9jgIxIuhSvRBO48S+VzffSj/wHtFfjy+3X+pJ3A5UIRL+EiAwIGPIolf
cLJUOvWEugGFbZnJO1+u/FOYK2wzR23m2yIgZj3YQvClmqfYftLJhDZ1BKRyh14wS06TwDK/4ibt
79Hh0REAgTZlUxpgacSQLGrYmnEMUdgdXGuyTog6FNKeNxMKUfMSwl94DIfFOxhro4wS4N57tWUx
ZhzaRXCszON+epOyZYLJ1dInjwNmzYfSTht+FoUFCh04mjqyjthcBKTg7xY4p55tDo4iqnkxYbAh
vfVVh1UtnJMXcbGKGLr4Q5kEmP0djJbegGYPHhRSi0pYD4lphw1NGgSAr4MVdqtRBnZnXQzItKTL
OL/VQEDQncv+FRX50p/6xJGtxuCEErJaZboawFccVIFR6gEJLDEGodVF29c+HxSqW+TXDxSH4z3r
GOBhxLym7wptAnQjYONCgAxD26wOvFBv4MC181Ogp20D/k/dYz6sYmqAQ8q5RgaXeo+06e4tL3ek
NIRpMYI/KEKNhX3olauT0NoPBKFFURWzqHgbO4xU2Ket06dpcvwCubn1ggVpVAyNSI2t3mkZPUJs
OsEpaE112uQ+Mo9AiDNEXFgD45HEoISiAJMtPIK1aNByWKDDeGplWBWLK58hmmEQUE9F6isqpNhg
AJdnH1DWQMSY1ph8RP5OENcjuiPaZoMDTiMWpx6cXbdP/WKBYZrSr6aaudlTWFPpDQr8sIhfwxAN
w9jg9+KwKeXZcaUWI/psrXuN9QSgglSQXlYZycBm6BgGRaw1QVbo2Jw2aYD9qcChvx+TlSxfuQxn
0ZJ4tc0Q45G5KQBBlTWIDNkX2gd9hBYPJBFBY82bkC2Lbx1ayvAEsppuWTRu5h2x6ZBVsbs48SYQ
JMRweM3tB+Bku4ICMEt0tcwLGARU5RzQhnFxWnXEQhs3OU3GM45/9OvjNkV/DnHmaJ2tsUB3K3j8
Ju349HoMffa+V3O/N2IuZY7YlK5fm6FwsIzCfA8CTJk59YRo4gKubBSjJnBMYoc2Bg1hr0FqKh7i
BP1lVVhkOdRKDSvcnlLU3XbzYO5U2IWjc0jJ4CUcJVbItQowqf5cOzOxSjExoIcqbH4jcqQTAOpk
Om/jKEbo1RygMa1t6MqgTkba8/OKxf3abNh3+BaUaWRRpbNMKsQ/L1ccufLgmUrueeWTzfg6QgZI
hr13Obt2yfn6UcL1lOMbUnAaWGHHD9at61zFRnZL0yElCxRO9F1fbZJO620vXa4Pu1z0fPQs4ulV
GXj6zEYrbRuDzCMwAar188h8Bm+BDS4btysCczGi7BvsM8aFGViLYcW6VCQbsw8YP5cVDK8lvker
797kXIfPCDQXr2jJIN4P0bw9pOWYRi16qFhdxsR8+heB8P8X7d+i9Kdl+/bj+NHy76v2t7/wr7qd
pL/DsRKIMahtIKKATPqfdTtBcc7h+gIzyxBygzQHJ+6vuh2Uv1+I66ioBVxMkOZ3oe39VbiDCBIa
MJIvztMINU6gkPh3KjdMB34s3heb7AtJEPJyhA8gsOfyc3zPvUOMX9/72MO+bi9yEEHKWfkbDRbL
oYP9DKKIcCBX+B0sHm2yHPaxSM9MTPqBlyZrBGCwax0v4zPSjIvDPgTLlYrCC/IuIzi4Y+JJM6jD
qNe7roA0rlcUBz9AYtBysrLHQayul8xep9kUf41L936CLbry3avVixY/HFbs81Y0GXwzAYnLN2QN
HX4SHFSxIlcjri4x0q3W3ifLDic2KdQ5KMVY0RGHMaYI8HQd1BTLAOg2Cv7EVuytmTHXeNMCKIrO
LoK3xQ7WgZEkaHfIIK+ktViR93xuwUcA1qgLOP8s3bP6P+ydyXLsynJlf0VWc8gCPTBFIvtk33MS
RvIcog30QAD4eq28VTLZG0hlNa+hnukekplAhLvvtbe3X8vC9ro5cw+jlc+7hKnAuWnNp4TQ9tCu
bwfHcHarUM+zV+6TBpJqZiYHIT1w+oXdAq3sFZtRFOF2YgTEOZUy572upO5XqCtnM2beDXugXqSx
7TnSHFWGdyaB9KngDKSr0mW2rQuHiUfzKfE3czfB4+S29Vf0ffohEq+KxeAuhwUXYqwa0KGxLe1j
ljDommW4YUK1JQNLHRZVkONdpcVj1aVnp6YgF7YifjQwWMjZp0zLQB26Ufxw76Tx4P5JG++UCuOh
Uc9unsauggAab8KhjhVgz1fn6nHv2k7yiGx+2xb9qRnequIkF5JQ8r5INvQZrKLW9VEP5jtPVLUh
tulshcNjZVWXRsslsifLIlPIu1+r5W/nh3ls9xWjmHk6uPX8zc154CJoY18WJz0yiO9W9SfLxp/E
ce9Wj2epgwNCUMk2eWYAXCz61+XZ2uROdVSu3NlKL1EvKGKIWcsPc1nGhu/m2y7Hil2gJVkR8938
LhdwZ2MylaeSIb9V+c6+0jrbaVs+dl656yu2t+U296XMigNustteoyM6ZfsjEYar2onHZWHzz3jK
fdgygjuBJk1mQ3KA52iS/H4sir/oQA9mt/6CvKDHJsO8rc3sr9MhwVvE6a5LuHGZ6UZVn70EzvBS
5P1t0ognh9iEUAUq8inTYstqyziYbUJv0mO9Aip61XfPbHrrr4n3NTndtzNN7xONakFStHkH6ggu
1j2HtR3bQYZqV7qRmaJLyuFPMpDkxfDBFt5T1s3VfZswkbPtitIWH9iBucAPngfrlBpdEFfX/eJN
jekMIvDUFu6Xpe1tR6gZs5ZoXY7hipc4u1+TswtH4Pd9XGVBtJgHWYSYf80/3uKeLBYzNeNpnHZ4
SWBJ3SQeDYvQQwZcHpU8czqyvva2T+rn2sV1J69FKIwwzwwUNZAF74Iup3i2xaUq3+z+qZ79uGOk
w4w7sjJ+d175TdF+adxyZbnxASmomdKyJMuonnx4jMyLVnh/JxHEb8GYNp960CZacFfVBrNGiQwU
ES9LBBkDBXdMGf3b6fIYiMVYTjDLJTsOYH7dHzefnDDbOZw6bC+sjIx9ouE1B+CTiA0PECxY/KJ6
EF7vVHe+2aj2o26AVw9p5sjsFHatqeqo91XjH+RiLcsGHkEW57VcqNx6bbHwTuAoo8ScUgpXb0js
765RwZ3A99PFpmFMD0M6OoygXKc5znkNZ2aviqHgkM9AOMGQo46krWNDfpYzK38X0XT7vrW9nwTk
GTkTB5W97fNp4nTOYWiv1B1eGARCxr3bsmJL6MZL7HyK+2kx1HYYjTLfrdw3bDO1xjlqmKFgEqwG
W1Cq2GV9v1quv2VDTLAnGz/5UH0WSbLFyjFw6WXSJKEKnqob2fXHkrfcXQZWH6xu+dWv5m2Vl3fM
ujFX95X9XIOUktovc4sqaHmyzcahGvSHj7oLqniW8pX2jd1zevyDrac5DM2s7sxh4tWhkuzcZhOE
INTE3hgqDU/tuls0+5Xn4jy4+sbJJipMwGuv2XjUfOPUH6Y83ybFxAdf32tq5CkM94XN926YG6OR
6JBtuRyS9WTqimBFmDzfUDdTCDcGKfmMFFhk0SQ/eqL4oaL9i574H8b+Lxm6Bx8VONJeelCZf9Dd
yIjQDeI5zxDI/WI30ja2TJU3paGHrW5GeTLSMpaw2jaT3k8/YK5nzXYWoV8Pu5W36Aif9eox4+uQ
7zdOdoL3jnXRsiBn4pVEjn30MnkTNMlunconKVwBHRnYz4z81GVeZqhAYaB3zg94FtTRgZNRXTEg
Rc2SMB8JHqHlnm9zP9ZjEzVL/1eW5W9Q0ITYnZkd0mlpYjMsyoOdLJi0fX/blfTKM2BGM/Purbrc
BjJV91otO3NSv91oXJxk2Euvj4tO3Abph+3ARid1dlZ9cz8AudvMTAub0WeW78fkripB2acgfE2N
+dI066NX0pRTXzDm7qBwhDdthqbYl816APD8Fctw78Px31X8YJiYdd+bRO2x7+4yueOt3wGddkW4
uNHo1dlz6MxfUt/JgrAYNzfCvVbmLs3Uhr30nafisZriiXKJqzSY/tTu8AqcmG0aFtkeBxTjraGs
AZDQ3vlpVW2bpX0Z/Pm0ptN6Kw118ESXXDz7qvpY94ObwNuHCnhnVvfKLYr95OTPa/pVTcNWZSPi
g4ZL12YMWRzJpjnJOf9Qq9gs5O4ZyKSRbMcQeSM/B3TKDAZ5SfzssXcJWhj3ns+5PAt16IM6IbXd
C89Gkf769rotHeO77OpDUPMgNeZWz2Xc1AtcYas24ELqOC5jsWcY/9pY8JB1EifCPCS++khkd9PU
6aGVvCDCZyhd/c3horSCmJqoxRx+agaCY7vDwXN5F2V1V5RE5sHaBaROzNURWnNPW3dY+nmHMvQ9
FD55EPe9vKSEVDRtGxnX7RX0P1343M/NZZ0JzWheJocNM8LbD/qttfuDQDx9HSF86/UuXEW4V7As
rTQOFtMNVgJvbExNru+9ifYLPPcnLFKu/kstJ/E3U2xjLayNg3PRnYcYpImABeNFmYoRe+5be3xQ
6rXR4ZupRfnEOxlEic8tVyfTTe2KfVJ6vx7mFDFQ0rTo1cRiAwnbdLRV2j3Sg7ZLDOFJbHfzZrQB
qyukuQ0g8fZu7Uhq6CpOOo7CYImo+CSM4q3Kbf7kTw/gsDj32YPK2HQ8uQiv5I5vaijAewSNNzfI
bsdcFLE7OHseNT9KUksAc49n0saoeOqv2WnOSAe3YWEaxzZDGJzz7lCQ2LNusDqRJL5wgm2h6ncq
79d3nU0VN+1nU4Z1nLRmsg31tB39fdJzkU/i1hkM5DSyXw/SauVLruUhzA5NNb+vynsozX6Ojdr5
CNtvCNp4tK6CxDKgD/gPfpNpNE/BydBPkXBgD4ZiZAu7R+JbqvUmcxcWQfH8LGgptXfLnHqfhGsf
Zy60jNuo7qUmipLJguesP01Qgxrx0k0Xe57yeGzndQfjAtFmGcVNX+kybhvnGTNnEpmNe49YO3+s
Vr/+Zhn/Jn4RJo3pTc4ztO3GexiHl3VpqazDk7+2x9IlTzFn0UFnFkiMWZwvycUu/d3UeLuu0rHb
Dlv3GoVuKN94WBcPeUil0ytN/LOyqLCM5dwOGre+7AA80hJBxHwzpHfufHmwFbTU0MVlgG6m/PAS
zOklz8IoDfNbowreRjX/NH1+m1YP4eh+M1O4Xi7v7cysUgVbOUKEoUxsIdO8Zxce4oDoBanNrMZI
uoM31Gf0iRsLAZ3THwiikxaemWo7ueLJ9Kw7pdsdToh4ZWQVzTSukSVa1sQFcNY9/d0GOj/Srn/f
BMY+dRxSFIafSdXege4hvYIYuCOTQ9/nm8ap9WZq+PB61yMxeiqWA6lLL7YgBJQJmxOJoXgOuWRT
dTX/yCOU5guF4GmsVb2Dkcoj4mpPGauGhPnWBmO4Ealr3VU9wn9mnDTnl6zUd1gh1Y8l+yGXbDu4
D1wrzy7/UeeMelvYFhvuOnJPDHhvjX/g1MzjGzvIN1423q6NmUNBmr+6y/7C9gFd5a+IpheMPvhN
zOzd6ecbZ5l4t8PDwtfiycNQLlQcn9LfZR09AbvPVxKKuF/FdoAv2uQ0d1u2sry19Ri+5ss4XGwn
ODigjZu2HHfYqu/WjBs589sFjoeeEL/0m9fYn1XpIMiH2W05GF8tewvYHvKStvOyyfGrmZn5ZxzC
TWm3/qmfgMxJk4dSa7tWbITRxrpx7gM/7Z5afDt5V+potahOG795KFu8AKvfRnamf5O140+UVs0R
AbgyWJyrIuTEQi7etrP1JSR8K5arP2zVY34OBr/pZnUwcMntOheIEweQV9VTxH5cFYEdqbM591SJ
zhfR/JwjYUCH7y5PwWp/Qyc/096bjjI2/oQTItwN47jDqV7EfeHvnDp51CM539J61HmynSx/6+p8
W4/2n6rvDoGenzzZvDcU7qVZUirRI1Ula3UIRnB23VC+yPpS9eoBvaB9lK4fZ9N06JzhWuJETfoN
mrXP9Ns4Sv+ma4lWG1Yv/wT06baOKec6wg/3mHjTSKdwPxJs8ZOkmZg4tsv0b2KPK/JhTpA/M1fz
yBNl1NshH/mCKUjwtmj7mE4y3BJraxG9ajX3wlzFpSh49tqrZbkU2fiG3oC7zAnEsfS9Je4Wmme5
rjetosR1Ghiz3q3rHfV8SkfNA5xZhNh4vu736zr23BVip0PxzbYXNuEJkZjHQoGztG47H5jQlvtu
kp+GlVYvptHh9QwS67ucy/at9yFm0SGmHUb1bF/JBsLACXCIFGN9TwtrPsgrkiml5x5kO6V89qoF
6kgD+8VmCzU0YCpg841ksR7dVebIEQJVJzIYND1LrrITAD2LZ6+b4qMwYbg4lpOkqgdR4tLwivrC
1VK0ez8nm0Rfxxx9MYw3+ITMu8qT+qSqIFM7oYvljxc6/oah+nzkBKqPSZ8uR5wFxmkF3vK6wdnU
fQdIGGbWbhHwIZBT81sRruqIJ2p+7xt/xtwF6AseKOpHb571r6SeItbN9feVPckDNv0Z2Uctf4rr
SDQSCki4rkryaqskCMmSpQuq+cvqS5EnoEB1s+6HNMEH0CXB3uB5+ErG3tuH7lJ8c5CfpqJMt+06
4acVAYQAN9X813GD5n2YJoxTVuHZz5qtcRg1Kudi27NAaZCOPExBnR1E61ixolXv8471mC7IMaRg
Q//bqueA+xAGPMsl4/HcvVEV5nuRYDwZzVEwRPIn14qu88WGo8SznxjCSDY0re6tZw3+92yp/BnD
Ip+XZ+ORDUXDpghY7udJp/WZXEn7orKpiJUpzoWREfu1egJ02XD4Z7SohweCD8Rn4qbjR+pbJCh3
w7A++NlVxwq0Kr+TrKLYmPvaiC2q24PfDnAE+WIfWmemiVVu5v6pRDkRbd3aOsWsNhBpCqVx7iA2
T65R55ec8uh9KPRyzEfbPRtZlpA5IEPP2NSWJYFUhwH4bQB3JmfKpVyvW/uN/ol9iQaXjBT+Mcuq
7SDXI+kgD6bLMwC48ziP9Zclu33byRM4S7JnxzXaDlsdBwqOPlDHQQ4DXqsrlcL6kDoINiWe8HOT
FRwjEla5jWY7zWEAq3AfZPDlNPLTs2doK+4IqcpgtonJjcm+cuk9KrkLB3Q4h3Z67zDAtePc8+Uj
bjhgRD6VxQXAaXgH9oXE9ByPBRxDnFzzHg1+zg4HgBkr0hf6KPD1VzDUb9MUmvfglA51QHUubX0D
iVNFVlEiqYRh/mCuq39jOP4j5OhOBdUDRrFpz3L0YTzUoFHJHoHKv5n9oVXE5/TjExrXZ1GZ1zdV
p8MR5KonYAEHqQ+r02XnVlhuuR0KjtQyWLs9ocPfrhwWzZQomG8SFzAfpUl5Fypkc1stOGgjZVtg
5tk0tCezqVmTUg9y73VsEYTZqpo/JTYioGrfS/hGZwH3VXUPGtCZARa9FMXIOH2kWL6w2Izlyukn
WWsKUN7KOEMZ36xt1b0Yfdsskc+/e5JJl28zVopfVrS9Q24lxyH0/ajFw3ejrSbY2uZkPdvOei09
Vuyo2jFLZoq+XE4DgwquV5i8m1mCGo/A+BerkYSXrJMZ7mxNh8i7tZoMVYbhyFBmmynawGoU2ykZ
Wd0Eiv5ttmMW95puOPfgPaChtqE37YzU3o+tvtSjpR+tQdHdwy3PP35Zi8gtqUNomAvURi8J0k3O
JX6kvWr/uhm5fGvQY7xZp4RdvdiWbmaVzucVA1IWWVZ6hbbGOjl5S33vBm5D8aOS7qEkSOQzoQcD
LxpbZEUDMhdJPjnbCG5RXnTTHeTwqzMCddU9g8UheTAnQogrw/Lidq03dk1Dz7gDt6uXa6D6jqfb
fhqs/dpJ/QHwU19K0jOj0i9PFmctrU32aZtGyl7I7sNT+b05D88w1b8cIxtW4EWUpfThxu3UYQBX
S820hq1TrejfGYHx/7LI90Ga5dYDfcLzkfMs1UEsSJc3HJRRSja3TJDCNQh/639YtfPEJMncy651
kJ3tez37SyQ0a5ldwueK2jhk2n3tWzzOoGTDA3Om+6yadxmz1Vw825hILviyvmfOP7PsmPcartNe
xspoHwyDYXrvGqyNWvgio4HiZOJNCrAsQ1g94ATXu9RCiZdXswaXgbfR6+S/ZJ23DXpjU4zieWE+
H4HG3s09lYMbqh/M/LfCqZsNFfYYj0G9cdx82TWuqH9cnpWGUzm2x/JOFCCfaSu3gcJK5Oun0nMG
wj+q5hH4INhaznxpC+utWu2ffvC+hvylx/EgJLbYdSKM33+rSxQIyFVmToMqN0nRLLHpfgF3XXkC
/0WL8GaZFSn8DAA6bJFMEeHI8RLvx7wHV9ZxzWzMTer7iSnf1DeHmTwS/tSdy4kgUV/UIAg3T1/n
xedeV4AEss1Pob6aqfJZMXB1Hv0WfyVY37MexzsZjmlEA33Rq70nWQXmrbTENlvKv2k/dcwi/cdJ
gPkW1GkX5g14IpLsBqOtswsCe2cblby3id2JzLD7a3sUpJjHqnsGxI8zVX/kTfTKUrtPHgsRlobh
dstK8u0gTLpkHCde47yTBkdX0LyWXrqjLyL2KlB/Acn0vkwRf7mZcnGX5ZXxgvZcHXUoPbUHIfhg
cnAeK2bVZqBfAwuO35/ng5j6h3ap/zQj/tpVakq0Wv32CVaqWfzOlfkWtASG1Tbp3g6J34jcbrbv
grTYMVF50RlTc5G0D4loihPj5/UGxLHdKRZp7JxSNRvf88crLHypl/nTK8tjmOA/4F7pI61qfPm1
EfVKnCQM2r6bHWeDHQvxCDHj6C4KE0Hf+pEFqnhTjx4IcuHhZwv2wpYiFmbLJyc39QToz+fsMsuZ
3xe3YHHZFF6KcbVujJ41Q4UR6Id5JFVhEHSxpELsFhbUbOkMWNEyDgV/4Rpw566Xpi0fZJMF2zmx
nn2rDeCOc+tzdFN9EFp4t0QJkHARhkt+50EqYK7yoC9Q1jbz8Cfoeve4GkX/tKxT8cFFPp/xinyv
hsw+UM+DW9lLXA88Lonh0Z4QYSrWPGEVQXuiK5JtIfFUB9nGHLFj2AWeXqKKlosXFsbOti385PVF
jtV+XBss/eHX3DKwY+zBoj8XYSy0l5vBNSM9678W53JbFu8pOkyNPLSZ5uKwMsXhRJOb0qrFNk1H
98byeE+b2dz2TvHHyglUXfirKfMinLW70i5e2m7wjleA1sEIjUXF3mrD4EvCSWvQx0n7BUwU1JxI
SubRw2/et+9rEaaX0M/jJfHZM9RxqVBhRHay5nsrM6PByU9VK4696TLV5ohO6XAz1gV/ui25dZME
ppFV8LJq+2fys7OR5ycz9w95WeyJhIj8omek0h9SFqa5hWwvIMbtrRam3ABsI+ZYHNWhkGuMpLGw
4yGp8buEHGo5fySzq7q5tON6tPqA1Px8dA9meMEbQRZDUxanAiwU34PjgngWmILVG+aTX1Qs/tz1
zrMqnHfOtUJI30MGTPh9wRlVR6mvxVOWZy947Gx8uenRadfjMsszgSE3buftc0SsCNXvnDn6xMXI
ttfMxHmGrrkbXDxvuUMr4qNu5AWhUZkIz6VJVIK1um/9SopVojXerNk18fqGzwb7xaeRqOQWKEmi
bseTL52bgr9kV3sNO4GVl0esCuadea3zjx5cFP81qjEfirlCU+P5/Dsk3meH57rznUOtbBMBq2Lg
69jhC/Ey6uQSNIlec2tP63OdZV+16D7EjKygMLWP/bLRyS2ONb7W1luitUydXZ4EQRzSYYYmHnkb
vp54BoeyITG3NT/W7c2Hqc1VpPgccpgoiYeNEdWmFeI8JI46NAOnwxowaihqvKEp+RVOhWvBJHaE
QKucpXWKcPG+qcUmFXIgAmm8VbMyYygRlK5sPs227ewJgAhe/IL5sl4xThuF39+x3OhnRO2Y+mvi
Gl+bkRYbz5JpjMmiivtm/XTz+iHPL7qYtypvsLOXDg1MWT+3fAqXtTA5wE3v2Sz4/RYMOOkqurjA
27HwQfPcuZP49cRPPnX6e0A/3LEnkh9+L4CyCHyV4a3vBw+di2fYt+9yMh2QRNRrYZEM4YQrFff0
ZFBrHFYBKBSOXx3PF2uAQ/1qM5DN24Ah9eA9CGw/6+DjTiB6AmmMCE8HhZyrfeYcF+ajYF8BgEaB
5Tt/aVfWs2fa/vXWXUVQFehfWxcx/sl3q8t3ugxQFq3kYVWIjfNsYupeHyUliCNSdGckkkT9Jh47
h7MmY6fYqvfuSNnKVXPXcsj7TbUnhTFuRwtEe2YHRi7PiVZnu1W0n6uH0bBQByIHj2HDXV2Ivvzh
QsFMHDrNDqfpvs6Yrvd1jfHbwl5Ad0JxoKo7Xi22RNbrI73QxvMQ5WS9OvGATyWuy3IimVw/MwFm
3DU2B0m+p2n+ofA/qJTVXA29fe6XuGD0jVd2b/B7vHr21ed8jyK0ucYzFCYHct3bcbK0l4qiUL2V
5A2ZEiEFnwL9+5i9KrMkP2ZJ4mww5SN44o+2y0dSoCOyycTR8QaGj9k5bAAGzOS98FHwG7P5VTjF
aTGS/cAVsmG//FUqWxj6u3j9rCm7Uan5PRZefWON2DoIsj+LZMQebcMyTOk2rPTy6QnVvWXrMO21
wfCPoAEZUzMeWOf+MRNjWqUtIzpYZzgQTfAQGB4BPY76U+bydiBxJ1wwmE3zc+qA0wv9VJv1trOG
X2ad6JlC8mLJ5UUHOZFTU3W/0KzqjgF1M22Lic0wY9Ceg2E4W814X60f8I6bBjeiaMzILP0HxnZ7
O3X2o8y2VzLG4lmUxN4QW9HSmS6czn2ws0tNqhFnkr30sZqwBk5BBGvJ/xEMt33D1VyTLuU7d8gD
xybHY1HbP0bLuZ90w001iUvHGR+2BuO0h8nqqTNBOqpkvLPJUJ7sVwVdRs5RFDpPlV+fhkWc0vRa
Cji4Hbiz6QBFHFTciIHxbrQKXdmczixWg/5Z9qD/VEr9Ja/ljlsW38HYH03LAh4/iEBRRPLsZcF+
WNIfIraigcwDUdeILS2lqIDT9Z9Jc46KWhJv7bg7p+FKD4tHq2/f0qUFhE22aR5ERH+xLs430187
4ZRN7JqgyeJIjx91yiP7HqQpGZJj5y03vZnxZlkav2TyJozpVJiMVtQD5abe5ajEc07Qqsq/3A6X
oGM8D4pV11OybSTS7krfYNNbdCaygXUeO+eI92zAamkzxcWc0/NrKov1MXV/jWiYskMFlGjPThT0
696U/UnlkFWrF8lSfbml8zb5yx0zN6L1mO171Xnq2kMVcnm5bfpg9JUkIkks89YXC3P6vFn+WpLW
SS7OL8EGUKh8UG7zKMLiaYUfrIZ4Ka2njGgsjWjCwd7RURFFPIcZ+6AKXDF2vUdqTOnODfrogCd7
4X4kdqe4xVO1vvSUpxyQKQNXxilO4pzcpdoGI+urVnP96Smcsq54CssVa7E+ZGOATq7Cm3wN2ktL
DOgtSBKm7Wk+s8KQUkf++Z+5b/Nf1y39A6pZ10TGgCxZSxAX96+gWhNOrHWqeDRk7bt3SyG9du9U
Y/EHorl8awn88QiXWfzLPDUTFSB2HWurS6Te/1tg3TWX8L8AdGi+K3kXBszwBHuRcGT8629CoEPv
KXKyIvA9YtNKyTfN3gBiLkpVFY+tMow/jO2D53Ks+6dgsMkqC3Q/xMbqFX//+Vj+P3f5vyw+1v/e
LcFdglni34go/7fD3279m9RTVv2LeeL63/9vChOPhEeeKEGepu+5V8fDf1KYpvvvPo7/a85z4JBl
6/Lf/Kd7wv13i+/ZwvXi/ENu8hT8HwgTYwXbDi0/IOcbx8M1xvz/wT1hO1d/xH89TxgafJb38g+S
fc7mOhyY//o80S80rkLo3zgTyUlRNju8/xIr3Q0kJZENYdX0H0SCJdQhWNVckPV1ZP1em6BgDPPA
6umcFPQ1xrWvv5JBmy99igEjlssKMIHDmjHZvGo45GFy0XFn5tSUkRbaEEcZ93RsTXM4xzPUPnyA
B9Nx67LkQ8Zhv4hfXAaAGsPkyXk7TmWZAkEZ5avhclCBd1rJuqnc3Gd7DJHMJ98ahLvNwFpfQ5YW
vnVJWly6cMStaQKPPmmdAuZLt+A0qtdZHWXZINih3mANrhPLPJjZZGHwqkJxCpZAdzcDqNtKrFzf
nYNJMzqbApxiSO8drUAZPgkVmjf47gjy8cggi2xYjFvNxPw2WzjdyBKYGnWltxUQ6Li2+6EQ1pbf
vniXSdKdS1Uz4aH+7vH7FtqVV/KO8J2aTBW0DjtvHzu4m98e8FWemSjh4L5a70UcqizMGB6UICTt
1If2YXV6IS9FV2Q45kih35qtIBhZeh19id+E2ad2hE8fM/jhnZ0WBIAgDHMrplOZ3Bh5730anYJz
GP1q+qkL4f8YTrMum6kqWs5cfBNgP0BCCQ547t5Ape1mKmX64hs2u5G1XwG+TaIobuEDKQmsnsvc
CqYZ5i2VPGVpMGimlSQfX7yikZ9WN0LREdNtvVqdIQgUu9pOzKXsDsrzidjgw2fL3VpUYO+mcrKX
qcyx+PBeNC85hMl3lXoaeY6DOYhapdY3FeA5xNzbKGPrL84/P1oIqDn8tWSECOHer5jRzbhG/rLi
yiv9K03bWfLseSOoL/MdzOiB9MxzviwL/WRHksJVM8VMTATd8DStDr8aVmLikZYwP5YEyeZHFIjx
u8yVvvW9tfjOZjHczp4HRaimxLwAHFlWNLqefBpAe71/ct3MaHJwJAPWm/RrljFqolEGr0x5w3J1
M1SGeOkHf3B4XBv92Scsbt6sMz56UgfUYnKd9ukT2QT0nCMhuj9ZPhlvASeAHdljPj9YtTTvx1k4
bNPMrSmlOOelQ0fFK16l+BNi5ef/RCtID3iEnJL1NGOff3VbH5CAoeDwHFiSQVvnsGAVBbHyzY2j
yOuDK/CROlxGhGj0LaZQjEYz6NZCxPMfUeYsByEScr0virB6y+bS+gml6v5W2sYnmTeKD24pHgAk
9LtyTf1eCqt4ZBhmL3tcIxU+TsKE9L6eigBC0pTBo5zwCkbSp8rGvzwnLJs0F09RmQZduMkrMUxR
acrqgRIdt4VO6B59EJTOHoFe+mH9wYpREMIjKCj4PQWaQ91U0MruNO1TieIXDaSHnMhyKK04aCvn
j24K52MIEwzFFvbSkedZM5Zx7C6MCbCSziZMh+Wly4nMhIQo0jX2bH78LlhGKOzeMKvvclHmd1LY
YESpmAWGY2ccMZExKsFn3+kqODMHMl+7sV01wK2XIY4gCb8qJo70a7JI3NhIK+/i1+PMi2YxN4jy
tdA/3BNGFbt4Rom5EBYZYOFaE2zTmfhCLEK0wMACc37ra6vSEXHGlNPDQj8WNXrOaorldMHiOtuz
uzHmHOtWvopB3TLWr36ohBgdLTDpDzOzUdL81t57tPxW/O3nwkZqgvbLYy8gAzJahxUoFCfS6sZZ
H3bFiXVCKd0jbluDxrPGM1OJ1bSioGHt7CZsQpcznfTKwyTtHj8nowlEO86oVzMMS+RjYBDnUNlJ
8ET0WxdGIJGluzOojW55sKATUGbz5qHNSAuLwXszNsexheWX0EcLrT5Rbv60NmtZ/gd7Z7YcN5Jl
23/pd6QBDsAd/nhj5CQOEiVReoFJyiQc8zx+fS9kZt9LBtmkye5rWVlXtVVKhQgA4X78nL3Xvmhm
MFifpbb442YNhtsqC6YCcX2qCy4j7UcIFCtHW/ueTfu7hqhIMNsYK5BbSnXqQLYVnXSZLh/LkmdK
fIHpFVplOf0EwZ99lb1XMvEi8usyZNDTbYq47X91Jh5vBqtDHe4XCln3oG+MjXBv31gGrV2MNh20
WW/M9ycVye0/O/jTiI51336+r+PgCBi7QqtXrjqNM/eK0Wclj0syn5P2NgeEcM6+rRCcd6i5kgKv
8aCLyzkZ1D8myf9Uhf+F2fN/Lwr/Txb91Ty30PLn/y0CnT80ZR5nB3yjvhIre/vfxJoAn2ygsMOS
F/M/9eG/VaCr/iBlgFeRymV1660Gnn+rQCf4QzMoJueGdAD6Ezhvf6MKpOA7eVtIVJDa8bUvFBoM
Pzhx0caRCZs8jS/K0aqj9L6xCW36MNiTnw6ItmbBSrELOJCiEqCHX9TJqodLpy3IRl9ZelOhN+zc
azw09jdsD5G7TmRlBWZIDS1n5IcSe4FWe+3FM1uxjZExb34kpnfsO6Ui5NebvMdhKb77rDND8c00
nAdTVJNiGidAhDTHPqM2GRkJO5gcP+HM8PPdCPcH2f0y+sM+WDTcFBCJFCqMyUaKjAyM31zayyey
s1PMBtpE1zLt1kO9l+Y0uuCWL+QJDObPyA2y+lgmiU3rNzFWdeVgw5Wg8gQtDQB4vrVzpsUiBzso
QkRi2hm6D3NhWRn8H6/w6+Sb103Q77aRaRZ5BsxBJl+8UjBuRIiqRueTVc1TcGxTz40+1H0+3mes
gO3ZqgnXt3WMzGZvuoIhFk9dMtPpOJ2f5UFlky4+dOlBAK6CNmwcKAmiqEAw1ozZkAGXnFzhYs3r
uEwX0ybI8gVFYomS/+jMXgC1QbnFcPTcVjLbnDqLLTMgEwXLQ4cQomFUVRMI1e9zziSIyGsrpq+2
SbrKsy8yP57OAwmCc9MIp/mZghwZt3Wu2hxMO+gIWL5Ap4yIDjVEBbCus4XXpL2IhJdkDZYGrwCO
AMsoomPHP6NlbHlrlA/CLgQk9Kx5uUBk5Ne2jtcNuGrEeMgtvfqdvMhitteGhV2cwR5aq44SR/A2
FxbOltGiDjzLHbqU7HWohQ4paOtlr8tkoJxuaz1AW2rr8SJihH0NCo7Gsd3TcjsOxUAa3dhxJLpz
cr3MqOcyZ9iFEU7ZbTsE8GLHmrpkq8VcfJb0/O4ipB3fqlR35IzjovssFwgIjPFVdQt1JKipOsvu
ygqb5sNsUKmBug9dWJStRwe49yu6qAs7Gk0qitEvXQCr8dwGSfuoDGkux9lRU4AfK/LsK7wF2Cch
1VHuQ4XN5JkMZjg3Jsy13rWltG6kVaIqGyFS0ChqEl3Q78/Mw5SQqLrv4rwhjBazX0/lVjK68Yux
DQ/AStpfaHQgfy/DGt8Wmdy6RZbarUSzqKdTXZA9eKAScMS2cyr53YHtjF1MRtrearmahiO6T+k2
AJ0P2jLxeWZw/AFXcx6Q6IKTyONzGWWhZgAf8KPlmg/DlFuPaZBQjREIEGEQVgKtoMlHVGfYfkYA
f21g8RJFRfJRA+Pq8ezGJUPIaTLfMtDvDq3DpRu3NkDVaO9Wvf5hTUrVu7Qwbn3AEeRQJ4dlc6Qm
ZS6NRCL74pcpBWuKeCne8mtdLgvAdT+SoBaEmhaOrRk4kWuHURBJ1+LRnwPfZ+/TwnOiejMv8GEP
Eq4gGPoe6gqSRXTMP0ww5PrCanG1ABi1S4f/QNLhjfsRjYu87xGC2TdhNbbZXTD7PnVpqhCO7rQe
MPXvmyDrwx/jMA5MQiOwoz3iFTcy5s+JdjznOT4Esp+2KnAjIUXSi38TmDidvJ2PcMA9i3oIKV/b
zATFmbbwI3IuTrL5I7N40juoZMP4Ui24Db+bNAnWZuFUdfUnvFMq2zVDkq1LLp7InHxkigXSBqoy
WGYmqFqUeBNaZwbemnMRrPKqAeVs8E+xfu/DwrPURaVRR34Jk0F6x6BzjL6OmT3lu0F0fsqJzqDf
f8hH3y3IH8o0B69Op1gbrTBYPUHC6dRXFYtOnK1LLyL3PoCcxPRswE7yZ27x06LMXWZmtXM+kDNu
GSwmB9NgkGe46qXUqVXSoAodc08iwqjL6rwrigBhQiy+DaOwrE9o4OjEaqf37rxQ9uMt6gPnh2HU
u3rHkrk61vBksXWkjjAPDkK0FidO2AuGrSNeeCjPvdkxbR2za/AB83hkmt179zroOXN7pZTTZvTG
6JMUvXMPFH2e0LXG1IUGUWK2qYAt0O0Pakr2VGBE2UBHC69o2o00PBMLRqOHAYvtpBIci+3CxwIW
mRJJRuPV6V3lCYMQoFnGzwNT7+agJ6+OOSRnsAuXceAHRmM/DveiN+C5PZEOKgWYr7BYO8jGXfob
Jc2ZrWmYBGy6sHK++TE5FzvfJ/aEm2351hGnPWSHLCbECaxqZGNJhfhAQ7EvYFX4aNyXDSOucLXJ
c9JkKMt0ZmNMmX00cBHhBHhxc7C9cYqOnHHtFR6N1v2sMF5dn6u0dJCFEwKzc0gwkx84uwEscIYq
cI+umy2PedDXcuOHjfOdtxneXEAeA2KAPDLRTT840Chi6OCrzKOGX+9k82crm/DRZtzN9HoeAno+
oQo4hm3s2DjM9IzHHbftONMXS94EQMfqksSFOGlm1kFEF7TyVSuJAag0wL19kQr0B5vE2A3K0M6z
tzL3DM/IHgagZgmuxLH2nMc+SAD6xBZspJ3tyRa6V488bZM0kbrNkgEaGgEyfnrg7g73c95G7s4r
4uLTkDQQHWqHCVENFRCMZzJPHAbhMsKgnipnBSnRpltLHWlQkHv2R7ygOJ6wGecsdkEz/VwE58WD
sEL3zpmq3r3gfElsjkOJhVpGtKq9pMiamhudA6JvdoK1wLuodT3FPzINtQK2UcAxOtwkiczHz1My
Nskxhcf1ayktf520t9F95+jZuYzUEhcMeKq6/4WbcXz0QocnOxjaB9uVbQXKupcM/3u4X4xRqGo4
gAPPPwOBRfZGm6M+2FWJS0CIiRi+3YXenFpnqQ+T4BAMJWXgUtAduYH7iEi4zRBTbWRbMHDtrLqF
XZCLHT9ozumo4SYkbPEcqw0RAxV8r3zsYRIEMvrh5INN/gAxec0Zom9LIcPz0m+VQEaFfRkZ+keB
QbP5ZBkLuxi89eZR46ut914hYPZh0mPKlI5BnB0g3hX8duNmpMMXl3LezrrNkos4SGb9AyUXQPfO
nR3MhImbCuR/FjASEHVtdisCO+k/+eh2cUggk2nwHjABzCvqAsyOQUNqCiaokq/R8kMG4Rw7/CRt
vN4+Y0wYDe1VCPHoMbJ8e0ayZCtzFDP8PDZq0hU3Vl1211WDfRh9SJShH08UJGnsDXOz6XTJHxmZ
pnQX5BYKl3I9ibOzppXeB7Zb3MqUQVm4YQxgvi5Zmt5RaoUdG7fbO4R8h0jEXd4suanbea62gxTe
N6jn+IQmvxQMAG0kFZtJU0pvW1DkP6rQuN0mKDucgU5UWgmVVm4NILaxV6hhaG56XBMRJmVn+EEJ
M6ODMybztxC4agbOc3Ov6iWFddPX0V2ajWLalXLl/UsHDOCuScrlG8tj3XFoNna+TxTO23BAMILa
k/t6YJ6uHrBqYEfDhIBES7ejhXfOtZNHJmBDRc56jpO9TLzmC42ptNvS8ZhwRWWrLDmImvjRaMqG
Q1+7bFFkdAfBmeMrFNALguOf0BbGahPQoqyB7hXzJ0wiKXhVhMJ/wt1VnIai0V71UrQISaGN6nZj
Q+UYmHdmJQkgRi5nEd0/Bt+FB30vtS0H6nWfNg9IBCD62IIghY3V0EHY9jhif3S0Df9KwpC5eEnz
oYG2TIbS0bMGchFWkhjAG04d5j+HdsJs16xZ9WbU7L7tyhPw1foX/jm2i+APQT9YEMfpuzbks/97
bIeJpTi0c2ZmCueLpzmzPgOfgE1RM/EJBH+Hs/S/p3Zf/eHDwuIfkTnFid9Tv3Nqd2gnPG3x2BTI
a1ybZlAkCbfXJ4A0DOECxnDi7BAFC4q99qGK5Joavvgkhs4afAySbU2I4TFgyE8dAXdho1QGEtIs
StM0xJlExkfy+Unj45Xe00k3Yf1gEOIghfgaOBgLHx/8aaQW7b5kzDx7V09VfVl0PdBc0WIcZZUO
t74VvJfM/PJOuFzUkTZhbj60EyZpTy/o2TipWvrLO1qNPcyZoLloXHKc3v5aJy01G9CIUIwH6I/Q
FQQ49vwqS91O4BDBDizB5B6ncEXeZXWMCt9yxWc4GPXXkPhCurBV/04UpLNm4D1p53FtSSvRY/ZL
2A7f9OQbhoELWxSHyd5ljPs9Yhe8aOm+43CbWD+azC1wm5JLpSXSLCD2BZYF04tj7iF+zCh1bjoG
U9/eviGvfirtuz65nzb0N7F+6qcPuvIi7bJ37MLJtZBXoGipyVxiwQ51fB/XfXsJcCilhlHhMV/6
4SszGN47R99ZfY5qq3FV3vyzlJF8/Xr+srM+h9N7paUbMFkVrgNX6fmnggwdLDSvwx1wruBAc4Va
jR3gx0Tr/CxHYfNNL1X/KOPSPg6DfZdMSl6CniovqzbqLt++R6e/BR4cHToWCn6g9NX+voVPbpFc
5DQbcsP3fhLw60sA+tPwN4BQKtt6ML6eb96+4GsPxVcOK0+gaCl6pz8GmvNZEpsanz9w1ANkVCVQ
tDT2p6aBsG6KmBYVI5fHmgcAaabtrufKT/dwwqsLKzTWZxuc/zvPhIXy9JHw/oIcgimEhmIdjz99
Uaa29UGeSg6PSIvvCPSa9qjfyVmKQjgI8QBrv8n1O7f+dFUAWcjYHcaEJ/jRsEo+vygILLfXYYyv
TEH4CJgwHME5lO/c71eu4q2LneMH9HCVv74ATx5wAQBLx2mY7idygJhOd7gys97NP779WF/cQQc8
BZMHevma1Ep//edPLxOzNqSU7bsU2vGHEoHWORa2jOlEj9Flgd1z5Dwpb9++qnyeh6psfj8s4qDs
bGIxUF2efLvOIwCztmNvV+aooc8s41uPHvzq4lBiUUYy7oDCY87t27vRgvZKd6DE5c6JVYw0iKwG
8CobIsd/3XSfUgvo0LEkRQAISZn4mA8Fg3cmi9XHRhUKdKO3TB+TxI+ueJWQV46Jc1f7buvvq05h
D67nsCUr0iXbCvHvzBE7t8MPZAyU07HnyxwRjosSiSZyi80wmGnfFQQL1hYig00ziRXFotueUbxx
ui8GEsS1beVjceBgU17wntCCmJSGxpF69JTovKYled+9yj61nBBocZEpwdB47KvhPBODLO6moYjO
Ksa8wdF1ZtIDAGZn3zsfy+Jeu3P2hY5KHAJEhIuyc5ghx7vQBpQI13hUPy2RNGQU5kzlZF+ft5UO
P42o8b9kXqK2NPHA6r79TF97k1iOwHWuohQWp+dvUoYCV4RSgCoUubUrSU+hXRbIvaQnvXOXbLg2
WVDs377o+gN/tiav75HwODS4/G8F7slOMYbIhN2o8ne5i11lIZ1jDwCx2gmrkL+71rD2AenkSg7/
gjr2/Pu1bQQX0AWmy4YTXzpzA03MIBOu3Mq74D2fD1Ja2fbt7/fKTSVLEdOAYK2XmC2fXzSLoiGc
FmwOTqm7D+k83YD4z+juQOGzFUWJ7GjHvn3NV+6pdFjfhaT8c4itf37N0nMN3liPLxrHHggwB55/
HBQHtwYp/falXuxiDqs3wDeuxBWpfp5fipKtHyZaUOAt6dwOc1mfjRFhMXYy+tfZ1LTvXG+trE/f
F3yQgWQDJw3a80/el4xcorJPjdrlsqOqyQP9GCCg+BmbJb7vGd48eEEByd0uG2fZEaaKPmmMsOHs
7RTj43aBynCUYwqYnh+YDUYKzT+tmHY+bwsr6N75Tb3yKAIWR01pSI6xc4qFDVtd0UIt1a5AOXSF
LSff1lVIF6mCQ/H2o3jtUlShBK07kmXZPXm9B+S2ui4i0ixMzgCErul5Ylk4R1mW33kKrz0EOM/8
ZBXJ0LScnj91GJ0kVgLW37UErl6Ro4eBkkqVE3ELrmrssuTS9dzhnau+8gW1b3va1nTQfP7t+VVL
rePJWIva9WCq9qnxwEEJ1LpE04jj2/fy5WvNucFVTMpJe2Qec5L9CyBPZaTjgBJEooeDI+wwU/fN
kbmVvXPSLvvw9vXWj/58FXRtCkHPlQ4GT3cd6D7dxGmYpLmWuaTPUZM3bc3dlWaLfecNee1bua6k
o7ou71IEz69Sx51VaQ8WbSxBuNFw6Ml0Nf21K3W5hbcevHM9/idffi+WBsn6x/NCk3jyTmYYgTl9
kUDQyYG0OLKugFAVDnFRB/IZkc0WwObDXTub6qKd8DJsegZvmAKZMgwbRnjJRxUGhHgRz2cjTJYy
x68yJAWjRNBjkAd9un3tRB0BxdE900hN7nXjk7wTzlX2C777fDSxOz62eVzeRD1IjAPyLLbuzDVj
fyhHNtdNG/jEX0MVjq+JjGm+T8QF2igivPy2rBodbQq/zb7VzNwk+FwmLJvEbvq/CE2EAjdUERS9
0YXqHJbUXyDoS4zcZknqS45m9i+vqSaCnWlefW771efK035MTRter0h76Furhhj5ZEfnM66ZagKE
U/Big3Z1FyJ5LH/6pdeFF1oRqsNNDOdb7KDEQkFazcIDqYbIh+bcNNee1UxrrnPPSKxLF1rSVher
S/IMS0gIUzT9JbqauZaJZP5DVt2adtxX4p7TwgByDU3bln6bE131mcsYQCPs+hkODSLitgq8klnf
go90ACX21QyqqMhncTnGTaXIs0MaMzTZEjuxpMd4gvt/gJLcYX5BOkj2aZPlvxi5Wh+ZkyaYEOuQ
DwL0l1vYN7P0DiEy+wqrzOD/IgfDPEoxjHyvNI76QxOP0cdszsJqK+qxummkVX2hdsOBjxcPZ1w8
LAXZD3m9GkdzC4PjmFpE3cQlTMxt5K1zuGRpO2Sa3eTi/HALW11lCymI570Mus+05RhRGkbrcETq
ubhY6cEYDJZAf9S4EPQRFdJ4ieyUOWfuMFXfVlqDi9LxaoHGpBle8gQnZ0v5OZYMCIkc2cyRpcb1
2fIHFXG0CzBDt7/GbkvEBB1GdZ/YhVXtAFEFwYcxyAk58wvzpyiFTo9J6YbnDDblvE+TujiP3aJA
V+kSBjnIRdxzITsjlL4pv4yEu37kvUYgGhK091ddom49puXEpxU5m9zGZyp7IxFpvic9f3kUoIIA
2h4E9AzQFp0sljHWtcxBuInVyvaPNVzoHXuw+EBA1shEjin9ys+GjrlOcjPv/O2l8+WxlmpOqyBw
6MchgFCrMP7pAUg4NckVpdgh1zMkbuVLDU5ALLuAzO1tzszh0Hs0bluJHK5qG32jvVLdCB74LvD7
8apyQIa//aFeblX8nFeULmUKpZh/slV1FlpZKyc7HjsnCYKek95asJlBq+rs7u1Lvej2UctSd61f
XjtKqdMSQ6clk0fV0dgXkviFcph3M2TFK4W2/HKWU/vDEJNHDs7AcK2JrT0nEDI2AkYEtQwZ3hL+
djkEMHre/mAvXwvg+5CCOf8C8pVi3RuePJc5w6YNI0Xt0lLP53a/5he6OBgPZVCxPKYF57AYK0tc
E5IJ+UO+U3m/bPc4YPFdLs/qJQLajc8/wJJUNpyCUe4IEI6uK+zdB9qA1XlB/CbKSdkfFpddRmIg
vKU3r84zwDY52I64/W5VS/7w9v0gn+J0N6RhrAJ6kZye6QGfHtWdZposl/ytFczSX3hA1X1kKZwQ
oShiUka+MMfi2GACu44IdEu3ouJF2oTUVhcRb/Ofw0zPFMhfoc6nFI3qNs8MCGEXvKW9J1bagvCI
hL065/TMqlcABbmIqkBDEnJqaDKkh/hfwAHYZ4K0W8FOXA9oJ2ENnmEUjqoN+yXzoz5x2FBDwBhM
N2dffjV+VMitPYMlhtMtiMnMux4sFNwHiJPCQeeRE+7bIv+15C9Yayw38yTs6Tw3WSUJ7mnGz6QD
M8ZsrcqCRMhs/NzhOTy4lQugzB2jksFOTfAXfzhu81/AjLxsn88QBi6yeUIPzHQ1gN7GUNTJSo8Z
jxI3vlu1iG3GpVtjquqbnhXY3YaddKKDl8wgn+NJNvetoquAfpMh/9kYCIJrOt/+kJeNLG4HVhfQ
TBNBFyDQ7OxL3a9BbxOCvSOGBHpfpmpb4iqtwAPTTn5xtJ3mOUcc0Nfd7VQCIU7KoLCO7JBZ/lc+
zDZczYUWymcyzX1xhiPf5JtobhJ77xaVAr4bh+35Mob19dRWcoAhkWhvm7rhkuKZmkrvPBk7hu6z
IWfooPyhce5EGvQAPDwXmlETEHy6tpxjAuyqGoxI1pqbeKi1BJaQjPd2NPlkiBkGDjzNSNa7uSc0
j49fOfUO1I4tDg2Jhb9MGI53bNnRL8VLFBOOEPs/KX8lsFlNPMKm9KzqAZYPWybZNO03jpa4PMjF
C9Hsl3EdngfzGHcb2Y4Dbbs8pWlA+EWyIQzZ8vZjbbr7tkVVvnEnoKrdXCJshsqg7st6VNUOU9h0
qOK4JE5LuYyyiCtK16idqbcPzIHTcZXCwr033qBukjkOxDb1k5w4xbAzSKJF136hfmhtxp46Coha
i/OZTjyt0EOTgf3vXECh+3AcfQo9a6j+GmfMtGeVh8GDDA0HeEIsUyxlWd9kQHkyQ1Dc0hBhQSh5
IK4wsnEdNVvtWQG8pMdqPouZRR3eUhV2WHc7FBf9jpcQAiR8DfszlmNeQOYg1k9ywmC/gHtqAf8S
fpeelV5qHkjWBAGBHSuCD6ChRioncx/gS8tvfdfP5EL0ofTANDFM2DEXpkDsEDcRpQHrbk3bsEku
juZi+j5a9BR37pQBOLTQWUM7403DyeuVx7qZ1honCh6s0kIu3hNGCYpbe3VP2dran/u2i9ptzEt1
MS1e8pevWusuau0BWVAWDz8diUBkO6rM/pbW2rofJoL31vrSuss7d4TVTcfmU0caIHG8csi+ISmS
D4PQPcqOJH0cBzl8aCLSIZk9oHJEWURglNBV9DPrFDjn3u4Jh03Szpsg3yEV3PA76/P9XIwl1Mfa
CdgqKqRPW47YmOUD8FkltKZZISRTU4ZijkETDJIIP6EI0YDys8ycm4zyGp13XJc5bobY/T7kBmUQ
/N75ArdOtfotokScWxai0n3fFYg8ICIGv9rJR/A1wvOeLlWmPNjPnDFvw6keH6a8kB6RumAM0j7y
L9q6dtydyIYJoY5Zog/OgE0CoIJyZth6YwCsdGwBqDtpruqLtphd/4yNpSHooRxFcU7ash2fV72q
Ldy4eXydF02NzbfjLLhF/RQ4+0ZGC0Eljgzvqqosv4DbsOUG8AFwLiGG9k+XEGdqnSixbgZWSXiY
NUAKyBg9iSJ1A/cV5k5qfxk7iwxYFAlWc9QLvU6Ibp75YofCzdhSmkJvS7AluLUJgdthzWZ8FQVl
mt4oryvkDhDENB8XraNHd65TeTYSf/eVJw2BqBSM3bkFIwW3D2902JrBicllDxz90HNagJUaJSkm
iIQmQbZGrO41iKnPQ0i8+Tbqy+xPWBF2QetTpV+7lUFS28wcdg4S+qt6jhfgCyHmmk3br6DfzkOE
g9CmAy0xkrY6bBrCO39GUkABFFTQD6FTLz8bY4XDmSkLdtEOhhkoSdH2V2ilSoZNyqdtC5Nghv7M
yGFUDaTioFvrtL7snQeEKlVzZgqyHHe2yIdwlxBwRTB4ZoU0g3PmCP+ULP9RyP+XooX0v0vkD3GR
YZp8mlex/oV/hu2u8wclnKK8ZdBOONp6vvhHIy/sPxjekN5mO7T48b5SZv8rkVf2H+jmWck8Jmv8
bYe/9D/Ddv0HhkvG7BxXQKxQi/3OsP200reFZPLy91TfRsl0OgdxXUZquvDNHjtO3wDRCsaLTkbm
syaN752jzlqwPu0S2Ux6g7Wi5kDBfTgdGTL8yNKui+M9Vab3k4WzlfyYpIfc3VEd83MoJkDXyIRB
ypa+06J69eL0cnxuMxMC9+RIY0PATooIdnTtWfFlQYjFsdE1KraBDD0O+OW2C8L8gv1ueucwdWKy
pqe5fu91tE4Z7/EJ1nbkk5PENPZJUUsBV5XUvE8zUnFOxtV4PY0VnsVcu/Bz53zFOaVKnIuS/Fqi
jziUP3knb/+50U+dM6SYvHL/yfnipMld4AM9/xz4eCtmqHA9ujaOmcOU5mJJoEfzJi4HsofLx1wL
MoEDG39DGafpwUM9fCWTSF+881HWhuDJq0APb52Z0oXVL2YZHTKNOqnKeF+3PumTjHX1ubRNj+ER
+9CtNbYBFocggn5akn5+7hcRjZu+IXxng3+/uWLMZetdFZUYAt75bGv39/SzBdqjocmomR/ZSXd4
YuDQznJO9nUwxh89e5j2S45XVDaBD0LWtEfyPptLNyNUqMVRsKPWb6/f+RCvPCtFJxxDoUcznPXh
+bMKGEhS2wbJ3njNdANY2mOE1WTXcd9a5yhdFNm6ZHzToGnSq9SkPZB6Wj8/FMy33duf5eUSoRRD
GIZcLvFwqIOefxQM1r0uGD7tizYRf9IBSRHRq47IrSb8zb41v5Snl/JPvjXKuzCCYklilV2DsCYD
usezEYbf/XyebymM1DuH/PVXf/Ks17vL6iyV1Bxqn3+32NEEbACB3rsE5xKvWReXngcL5u07uP7A
X1yFXgrTWXrR+NKfXwVHj7DszuaNGqtw16VuxTrnU4NToG0oDH+o1FPvPDXnlceGgYpxIZ2DtZFw
ci8Ta7ZiOqbJXuKlOfR5Ot8mLetfnlnddypoc/AJEjzwA9DbPlg4v49RUGzaIVbA5ar4zGHiT1XZ
a//zMsAifed39vLz8eMHHmDj9CIHU57clJWFWcdUTvu2hIVY1BXJDFlM9EJNZPDb9/90cMDwkjE/
i57L2i9wlT2//wzkcWGU3vqU/YFYidWEyge7j2rCTRZ8Wu9IJ177akxDmC9pGlsAD55fL59KTkrg
ZvbgTuGX1dI/hj3dBFlBB3n7q712KcRTYDNwvHAjT+4igsuOgGfyFoMBGxqt+ozQMpMdcJep9xpS
r91GNg6gLkgmGNKd7GOpt8aLm3rNk9OYanOPgBYAgJMPMzIknH6s5h5RaeReO2UzA4SUzoE2bkfU
eTnDku291Q4244duRbUvrW6Sey9H7v32LXn5a1vBRkhYaVcJwcL1/O6rUYAXCRGu4AooD8xjFCCR
KDuwtCGYkoAWuwIRx9sXfe05EE/p4YX0kS6qk0VySXNSKos53cdtSfOelXIYgJEqc526rvXz/+ti
pzpE8uYW9Jt9ujdM2S7jYLjLDEYqizjEd345r34twYNyOerw3U5er0DOqRPyb/toSuEJkSMP+2mY
Dxgg3ovhfWXB4rk9udbJLRyBrjZOQBYh+LzswqxG8MiNWIewUe4DNwGXUOMSp/XLwa3yw3VqMk05
+HI6Ehe2SWGNrniNEg3LlT/O6vbtu/7a648WkA2Kag7d7LplPynjoP4F82BKshKpY8/cHtEijin5
qTe6/DqOIjx7+3ovOuPrsiV9JLqKXzdMzpMXec1PlEvhpHsIRupnx1z5r3lQFWHvU+dTI7Z6BIdt
ils80cFd0Hn9dI4Kx5thDq0JjrhFbaxYUGOJe/L89/Q2r90PzWKw/m5Atngn78aIU3YKzJDv/b4b
IUwCYaS3VFtfWGRT3Ghz+dvb6DokUbTiuSHMt09KeEarrqJpgmA+cpJ8mzvsG7FYD9yK/69L9NRs
k6HQd28/h/W9e757Bw6KO8TQ6J75v5P3MjWOM855lwM6BWISWHO4rxFcHZDjlje+Q17JIpxs67gR
sDbgWe+8Bq/8BLk8x4a/lzTvNEtQ1HON1r/M9xBUzY5BVkNES5WSWzBPv7+IIfFYReEORQo7yvM3
3C+ph7MOLE2rII+35dBeJl2LN6Uau+idleWVVdpB3M02gvI3IOb4+bUU/UEQqmlGalODs7dwgkOa
oflZOC3snDhE9taP/u9/QSBTbM0+Qgx24JOLDgR8hkOFx9I0vfkI5hcGNl68yz61m8Pbb8369p+8
NYghuJcaGQY+9pPVImUk74CojMgRSdzzyfHgh2ai3/kYiTcZxxta+11+vpj08fcvDNjr73oHjKL/
8nUdIby4kONJmXrADtk+4GGGbUfxQ/upF7SxgvTzWvW+d3R6ZUXAksaACJqv7XmnCpfM81ZHbsUe
4Wlzk9XR44Kg5tDP8CGYBY/7t7/pa5fjavQvWA0o4U9u8VD09ViPRDIyDVF3kTOrr+myVF8Iqs0+
1r2Y39l2X70eOhDbwfyA6vmkoq6lxQTIGq1dNXXtVcFmBaWOqjIaFrO3wQK9/fVevkHETfPzwHWg
1ue5fpwn+02i/GgwPaTFhanWeurtLqDrZ/sFX9DRMs1tauxPhfHrd27r34PF568uF8ZxgNYQEhcR
9c8vDI+9mHptm30LX3fYySzvb9KpkhOBE5O+K12G8gCJ+VUjcbFAcdCUndNLqEPTuUoo/ZC/2uaS
+VnUbxqsh3+SHoZgdnQT/UUlLqQQEjEYdVeCxvqEcIS9qi5sfzOlvk36s2ZMBmoEfE0cufZ3B85K
sK0NJl6n0pH3zkr0SuGhyS9AceavRghXn9xoom18USwjzYgOOQLx6rCMSWjYZdOaMoexEBdbN+wL
GwnPMCcu/52FMoUB3wHaFx71NJ8vDekde0tYzTtL1itdGz4b7zhunACPjTr5dCIeodESQLivFrIk
O38RH0unh50gQBXbjgEfBQ1n02WM4ARAm+PcT9a2SKV+p4P2ciPSqxaABhIqU8BLJ68/GN6ZrrVP
UreDzjlimrDtyiU6z4fKe2fPe+2RcF6m8clXBvJwWmu1uss6Z4Cq1s6DBa9mdpuLwa3IomHAh11e
QGn32wlCQ11Hwy98Y3hWoEwTaiuX4ELWHcbfJbcPg/IV7N8c8O/bv86X+xe9XBqnqwyBWZw6+ZEM
C0iCqiPMJEt4LGUt0t2AwfKq8klIEGBp8HI279UCr150vSuUySgl3JOLRm0wYEcOo32Pjx3yglWZ
sxS4BKFvS5E+4PWkg0rW1TtPft0WTxYE+rX/77In26a0cE4AJGaRQ7d+ngXuKnkq5sPv31H0vtR2
2M4kh7Tny04EkYRRNcsObAR57i8wzPuUcDTCDAlMguyznyZWircv+soiy9sMJlDhcOAHdvLrsuxS
jQk46n1IQvBOzBGk3sRFRu9by8fIjPGxnWS3H5Xu3/m6L4Q/tsDMQ9/JJa+EatY+uXQWAzIRncsy
i8qabOVmNjcqypprmXXdHQ90+Kqa0Vz4rC/nHXnu52VGgs6YFtYFjmrxQWV5/Pj27XilV63ZanDw
UWZjgDrdUx3J4bIBALun/K72fjZk+8L1CArUUF2XnjB5jhLNXZfk+bGLx2Df04ndvfMh1o379H1D
5b5aCtn/aFU/fxN6B5O5FfIhWlm3h4Fz9QE4iH+lGwAtC+icy3IeJ3sbkTvy01aZFx+X0EDptSr3
nU34tUXPYyvkszjO6lB7/lHQVtRD3WBz6qKYyLWhh8gb/Tdn59UjtxGu6V9UAHO47Wan0ShYlmTJ
N4Qsy8w589fvUzqLs0M2t4nRhQUDAlRdxQpfeIPzxZHKro9nfZ9msPLsiF91SCC0q+1AXpfpkzKy
/ZPEvE61YXzrqZtdcCpuUF8QiX8EhKRf6c2H7/x+1L49Hn/rJAAXdnBCZ8Katp6pjnNliLIQppXU
+qbK/wlar/s01kN3tcswvmlWFB8H3P6+Px5463ZBfofmiETBkegslzibQ2j4M0ucKoji5bmbvrF9
6t2PR5HLt95TNNsAU8k2HETV5ShWQT8K/A1NmBLR9kjJoYw1JprehR180nGG2yFpbV3VYKEJg6EW
SAbncjwxo48MSZvoLdKmJ3NG2+SQ+xV0mBIkwmcimhTNGnSEdrbR1oYFu4cSH8wwC5mq5bguivAW
GU58cuzW9EIxKe+tIfrPmMbfiE8t3gTE2CgKMt7qvg4F0OaAAP+EjsbgObNvEZFOGGyAqLL+ckML
FTmhOn+gmLB7WDZnKcNjKp/It69f3wixqgSdpejkxGjPdBmW24hbhldIZsbODbC1cawXQ60ePwjs
Y9Z3WYTaIH16x8JKVGKujm2GJUFDU21no25tHIumigsRF9LgWgiZkoqIXBWao58S9dYzuFr8k/Rj
N1YtQqogp7IpHS6PT8fWejIUHRACTbbO6satEmSBcCWPTkWDmyrKNfq5Kezm0PU8AI+H2jruXKfc
pfDjQBGu1jPp4sQlSMJgiYLaGdNtTKJxbt8Z5Y5oI19XxISpAsMrpFy32p3S0L41WELceqP6acJj
5ExLmjaZYo/Km3gQ0zd4OuVH2yjUs1uV7X8tFImLBijmSrg3eHpf6qdEqHSgND/yDEzuT5Ayy51r
d+tz0+lzkEOG0QvleHlebWDW8DGq+DQ7CkJOFQKGZW1i9q5EzrEvi/liZHjQPf4GG3e9zYUrGV2Q
u4x1JjuNdiGFRaJTprn5s6Z1f+ltNH+ZfDEfxcTmRlDKvNioN7x+trSf6f8bsG50GpzL2aJUmgYQ
F1EcjfLuZCgj+spjHV1dXSCjY+CnqMzFuDPoVgpFEUajggbuwILytRy10aFRhYjnnsreqS9hmWQF
tiShfaS82tJ16hMMRozsrdq2/TtkTYfpMFdRTFvax/zi8dJvnDR+i+nCzkHE8i6z6QwNS5DACE65
FShnQy2m93aPmo4OlnenDSW3+OrJo/cE1wiWts55WB1qgkrN/QWpUtsEvZwMwOE3PbMy9VTRP7nk
aEj/jHW7uYSBi23LkNf17fFkNza3TYmPD0ccB5tYLsaLEsYIbh2J7SI80VIy3uQI+t0grES3FCnT
Spj6oQ/7vbh6476m6sW0ia01pCdXHxunoFEAPqYTA4TrosdBfxMo699sxUqvXYnH1uM5bpwll3ce
HUv5FoIVX87RRlgcMbOc8cAlnPAwzc9Wi7dT6DU/uhJzMZxe9phQG5uI14EDRNkLhXV3NUeAmXip
oCB04vkFqmcM5iXFl+SsI2z5x+Pp3S0nuYnCE0/nGp42edJyehU9tJksHfCbMDqZgTVwE7kjEUsT
nvCVauf5uz+sbFWeIpVQ0DWgBqwCNVVBGAqfKOGFBi4X1BrQwBJuiu6jklR/RomKBzw02VNg9eo5
6fLiUxi7KDZm2M+/euo0qDWFBxGmPSit5dQbELe9glK1h9QmZlNKk5+q9DzQjCrq7Px4rLtXUc4a
JjxEe1nqcVYnJa64tQKoNB60714BFZpN1nEqS/3/CuL8f1UktgcCxSEHgigtv/eLI4mYRm0iTi88
h2vn5qsA6PMUvOfj6dw/v2QwbFC2JswaVHpXxaJCUYEB04X1jK4uLyYGnJ45Gdpz2Af+3xUKZQeR
WN0NjHbwBeBX+94Asv4tU0rzjHk5TAfphYmDeXHSwR47CD2I4mff193O9r47vfJ3EvSgfkJvR1vf
UG4ABhfugkCWa8zRKdfDf1Au9v9yfCycj6VZ19+KKS9PTo3f8uM1ujvEcmhY44jqQDLRlNVGN7MK
Iho0Fq+wY/taj671eWxV49Zh2Pbp8VAbHx2oIFEXmG2Hjt3qo48zRnWDIWRvdAqeOtQ3j74qoi+v
H4X+1K/unC2zguXWwrCvADsTs7Uww765c9W96cpyr9O+MRfaRrRUUITnyLjy1Xuxgeeyi2eBc48n
usq6TiQ8hw4syc7LtTXKrzoUGfkvJu1ylAgoPt9mwKwhaJ1rXokYbbe83sktNrYA6RO5r0vmzXRW
KwYOvaMs1couVJTdgrDVz70J7LouO/W1cQcFbsCHsm+BVhOZ9nJCQP/wv4TwhJfUWJ9GQ4/+QtE9
p7CWBT8e74O7MwU4nyoeFyfpBE2w1VAD5saUtAaGQjv+qVYN/1SjcHsFD44tdwjVY/LNT9nQat7j
ge+WU+a8DkkMqTyHGhmqxdao2y5pY4iM3oDA6ntsg5GhLDvnhDCEs7M/NoZCE8GFhixBuMTvy6HK
QAmcoFGBYSsj0Je2L7jgyH7fdG6cTKfH89pYUDp2tPIA4Tmwr1Y3RW9ZFWbRg+sJcp76yOycNwAU
pz+xnuBhRI6u/AuhgPjYGQjovfaaskBlkK7BUAY3cwcBSXw4P5ma+F7dOn9HOBsjngpDxfGBnbx+
mpZJ7ZerCtWl9V08N26jOP3kenEscE1rAOx7FODCj0YHB+RIR0B61IfZX9yc/dfHY299T7JuYB0U
+khP5N+/uFUis4d+01uuh2Srjj+kbZ/0ngKKrqLV8Hiou6uFBQUWJpXJCS2A1SyH8oGQ6nnqI3Y8
uOptVOb+qRNW8+3xKPJKXwT/smkEgBRnHDINrHWWozijissd8A2P0D5/slKo0eOk5+/AXiFNOzZ7
dMWNBbQJ8xVLhUkrpTuW45lgBGrq2Q6iHSUY3RBMJf1vcXWL0tx5Z7amBlwevBt933vMWzJEWqiI
zvEEJeSntojx76P9il4xFld4kg4tbmGPV/O+WC+lV4gP+Gw8ofz/cnpdTgFMwv08u6Xkc0ApJJsP
ELoxj5yC/iNc2cE8oFM8e1OFpilOQ8J5Qt0YhWY9MXCvLvST1SjR58e/a2vVXbaQVCnTaV+uriGE
cvWG+Ts87GH+t8IT33tItkyXyRnnHfzTxlh09eW6U6fWGHO5BHD4/WnMA5ceXAGSoNARMcG6B7/q
TDs/ntbGhfcLwwfRAXwoJOTlUHWIYFHW+o5XNz2iz7HaQX6Hp3nE9DA5ogPaf3G6+Y/GzYqfj0fe
nCTfErQoiCbu2uXIHXT70pmY5By36qHq/eqKjxRq7klf7e0puWCrI4qgjuztMx5xwGqWcM3QwAks
jijy8c+V0ai32siGS4Kh+s1yquw86b1/qQxglZqNuXXgGvnr3zH05LiJpBik7ayhqjEOpLQxVceb
oCYe+nkwntJcVT0z742vj5d266MCiKEWR2aHlNBqugEE6naKUOnAGwyyF6Y+KING5hn7JAhKaGOR
zWr4v2Gt92qsMRVNE+wY4jLymKxZLrTZgI65KBwGpvFvo9XDOXBi/UITZX5+PMmt/UMsTyUV6A9A
UHn5v3hHKsOtJmQ6HAIPGJgzhqbXPimgUQ7uzpe7vwWlFp6s2HLdAklcBQUDUDuYxLHjxRmQQDRV
Eb8eauwRaQA8t1O/FxHfz4zxkEiSVw0BzxqH1llFMpW1sL12aH7WvpNe+y56P1bGeHntEpLr0lFA
2k42SNcOL0WV22ZbmkhOgW25KgF3ag72wqvsvYdka0rc6nS7OOwK3YTlx8onVx+HFJkDC0vjA3vR
vAbSFpZKmPiNSfFmkeTbhItIHSyHitUyntS0tjwcybD3BY4PYLHPjlHrdq8O2GjhkSCx03mPKdss
h4JRJSuhpeXpfhx6SWOEx1GIBniCZp1e/amgB5CNoUxGFrNu1Jaior48p5aHTUgNG7bz1WuJGfX7
bjKHfx6PtbHfZZmNJr2cFiCz5bQ6xTebxIHJWfb2V8Cw43vMx/CdEBBgidHNndv5PkoD7/lL9gc2
muwjLIdL7TyochX1BddufMxKexed5jR6bYmJi59P9T9YK07WalJuZugTRWeL8gMNyQzuOJ+pbm5+
3BZXCA30Kx6vokyBlm/OcsDVtCC3NHxH9qGaTOFBNYRzoshBf7+djXf4MEcnjGLLnbWUwdF6UPAN
qHvw/TjRq8gBkRp/rF3Wsssz6207Y7kbVngGO2MYndHEyY/VPNo3+ETGLcun4cvjOW/tHFiW1D0I
JRRtjRsmDeyqODIsT4yzfxzUBOXxqJpOOtSfGyhedQcuIz/a3XQR7KDDQTWE7Gm5dYai5+TpEwdQ
qc1vMSYYuDxUg/nkZA422I8ntzkYeqiAsmQTfV04rEhQE71hcmOe0rwZgvGW2sV0VXw1fm1Lm83K
mbDpk1lMT1nFwLndDVk4V5Y3KDjgZilyGAQMjadgUveRBzz+kEJMfv0zJ4k08uHh3aFAulzMNhC9
FGtDimZqkivdodZDCKrhjxrZlTZWXn97kv1RJaFpSFlmHeUaDnezFjHJss3Kc2/hINGYhri5ShH+
8fjT3Ze65YJKChQlX6oz6zsm1yHZ1xEbxTKEOx57tUuNY42c1hMGzQFin5X4PNYERgqQjOuo1u2p
jvAlmcgwdqa9dd2xefg5wNkQIVrFveSrid/3OtMup5iuLJbdhR3qO9HR1u1jciYkkpG0xV2dDOwP
QpAQPR5tduB4ZFTJATWx/mDkU3+2fLP3mii3d57e+7hTohbpANOcIfhc4xSMCosCE2NoTy/H7IIQ
xoiwgrCuc0yXpp3KwQuSvr9hy7V32W5dPDKTQO8ReBkF9+XexRtxxt5Hx0jECbP3CSxgxMcwe4gO
dJN7REeoMiY798HWhyRFpbtLroZ03SoALYxJZI0+SUHSKThPWiGOdtoqOxyrrVvn5Sird8sHax3V
EX6IQa50J7RFcHzo3fkYBf0ecGdrKMrzgAUINDQ6estFxFNTceZINT2l1WtvVnxcXwIg/Pj7Rqed
A3mfkdGq5K3ni8GaVNegnXlM08BpFdOrLey/vHFMNOcQmL7zNdGjPL5NsZH+p7Vm/nEC0Yf0XWIP
3xxJYnz8Q7Y+Ip0vuPKS5E+EsJxzlOtdAeuEjaPDgejb1n4bYhj71+NRtp5lGSHSLQX3TGS6HGVo
8RktSikoO9kDzM8wEv9WTab/4yLFFB54obX2RHKG3FTUZXl8rO3+d95mwgJJyIce767J1ilUQreY
0JfN3Lb0fDNHuSno0Tk55JPTxwchcsxQf2PeSB380iIAXbxa3bQbsypxmLeD1M6xz4r2WOT2fEMt
PPACNVcOZdmOqO/0ELzBhe+Jhm9dCwDQwAwrvKSAPpbrnhfaGFlRhzpnoVgfcBJWDkPBjR4YnY+/
GXTOnQlvbScJGYYhhlQ9ifByQPSZ/a6OsK0h4Y2PkxEU7wYsv3acObcOKoKjFrk22GQ+53KUWHVK
bbR4OSfFDTzsT8czttI28rW2+fnxF9xaQWqX6IWr0IGIaJdD6Th56f3AlW6FPixbE4UAlNli6b+q
e/XIV3083p0WG2kHZpX/b8DVw4UsJoKeSIZ7bZX0b1Q0Vjy9M7Kj1TnI9FSVezTcITkrauO8rcrk
bwy2EZ52/eBooTS286Bt/RpeakryoGioS0rr9ZdFBqvGV8W1SLvmKq/+xqYcNRx5r03HSJjZzzm2
Gu7Hqm7002xjBXeOwMs/TyjPTFBxBbtsmtvm1cgWKf5qSjkHGY2qaxuJosFwxxmJ8idoi6expSra
1tbzNBb266/HxUjrA2SPoRIhfeohfqXRB5QkUdREdnKzjf3MKEQrsjPMjFYPjzpJ4bp0JDejY341
6onIM/UHrwlw4328vzaHAmOowR4moV5rIM5mXmCDo/BB8xhvahouT2VSfZp1FLkej7Rxcrjs6bKA
y+FKWKdiQ+wW0OEpDti10Z7xJrLPCkg33D8TGzEOR7w+ZwCLQ7eDi44uu7H6VF0snFIHdIA8EYya
qLGli3auXEOMCkOchZLks62EmCz/xjShhTlUW+ATrMu46uC2uMERWZvF7DyDbZk+UKkgz0xm/51R
m/POkdx4Suk80sWXxR2HdtnyRMbVVOcGVpzeqMYD5ZZiPpl1h6AORyI/ouidXepgQiE1MpojIprd
zvjyxK9SzsX4coO9KDvGfdeWMzeiNxjGfNUSkcAq0Jyntga2rwMZP5pT3Ows8kZgTYcXzgSRCh2I
dfzgoNKXY0Nve3HRlNcQbc9jUihACyo3vDZ+k950NUHcr8u1nQtga7rER4T03DW8APLvX0x3issa
c3tkyWF+hxeeIv+A7Zh+jKaifjcnXXXtIJh5j/fU1iElVKF2RiuUj716A8ByJLzSHNLYoUZI3pB5
bZrHz9yke7Ik20NB+sIHidraWgE/mzC+6SdKoLOFJODcm+1xQpDn3CvOntj+1oVAYeZ/h1rdclNv
qb2Z2kh3zyylU8XqFaN59TCVyEWa+F+eH6/iPbVLIgJYrF/vKQXRVTBiB9jVUcYj0/R98bMaLOPJ
TWr3ZFc+hRl/DrMSp6PG7o7x1PdvCl1A6kqmiJAiHuqTgH7yF67xUr8ynv/UB2F/ffwLN6IltpWC
/qms3dhrgLKDPBzyu6rtBZnfPdeZ/2MIqmqnrLHxhSVnnuheFqQo3y93sKFUXWkPne35A+Q93xTx
ZUywsiwje4+JfK8jQM305VirEko0IVXe+UgGWVNtY5xez7bq4TI8/dBCt/kZVcCO3otItTNU7aLk
mzVgb4fYapWIYxJawsHkRA3ia4FPDHrbltLuHOf7xZDiQvSFKFnzAK4vEtvFjtQHIONZsWif8FsZ
j2kdqadwqJydxPX+45Jp8CLBbKLAQwqwXHfRYcyH16Xp4RCqvRtii7Af1fVX34wUnIkaZOIvI5VV
fCosaF2zwEEUzKl1dsayuIXYDI+ok48TnMYy/9QMg9ReVK3XQopIpcjmiL/o0tJVXB2vuoWOQlPP
9PyWl6BRtRLBoWo8T22avPpCZCj6Zlz/ZHBkF8u19Cs/1eO0wjzDzdO3SRgr19lHDpMU5svjI3m/
QRiJlEIykxw56HIkCcYeEVbhq7miBTndSRWlRpzLUdV3QrH7p4V/n/iImIGI5Y43oBQFGPLUN9D7
zuNr0ETfuM/asz2i+Y4OPcL7VbJHVri/gxdjGqtvVk0CwY6GMQcTKx3FCaJjbyGFGo1leI6SIduZ
49YheDHH9facR7cdaOswXiUKUgStOgeh7l4ff7TNWfFKy6I7iedabm6u7VnPfRNcPzr4x8GtgPCU
vXUoknm8CssJLr8xHmUbKGzEtRDplpsEu20Ls3XkBEMlTj+qE10GR0OcCK9zSnwm0tiPx7sPf/hq
dCipzxBjAsVejtfhUR9RMmWnJE52VkwE+/wQgxwI5OFR0zoHFoWVXrRaj3cej62VlSxNYi6aYXeZ
iVU38dAguYyYdRtc63gkERVtDoZUqW/qJL49nug9KZRJUgEmueeKdkiGljOt6l6rwJebnoYg6Q3k
TfHkm+2M2+6A3JSZdie/CSqEvkPxj6PnX9VE2asCbk0Z/KrkyFhS0mx1b/OSTrVqjyTgpZ2cKjO2
8UZwhHlrUJe4TSLZQ/xsXTmUwTFFpblOgrCas5jcoUcX1vSEFqAv39lfVb9TzyLK2p3TuDk1Fphy
kNQWWqdIVRpZXVVSzEAtrDwpfZQfehv1rs4a0zeFqgU7u2ej7cBoJOr4wnB1I2ax/Jy6Vo9DgUYK
97ZEaQW9cs4yCz3soNMOmhuVt1QE1lGdBuM9KmbNJcOm9qhbOBw+3lhyoGXWwg+hACYrRgpYLXlP
vQjjNXCiLY1Hk4ja9q+OE/BHq6heX0msTwVn+wp1R7Q7w27vZ1nnxUlQBqOrzZQmXZoEWmeiRN66
1JTrRvs4mHp6w+M8+6F3QvxrTogopHZkfMDisbuMg+j3qnKbOwygg2TCIaewJtxaUaOPs7QOw3u4
u2LAG37D9+7PIJ3V8+N13hxJlhfQRXOgMqw+OERUqgE+4UjWOvpHf+qwcjIEEu4UOHbWdmsognp5
Qqk30jhfftJKsYJJKAylTcZ0jdAKwKAhrs9TlO691JtDydsXvCiB+po/H5TCaIaIWykmCzuGEKi/
zkkSe77VRz8eL6DciOuNKrEoxB5gYJDsXc4qTVunnvF69yBK1d+1LuJ9McI95ufGRYBmDsBXkKES
rrRau3pWW7WjPe/FQ1ifrK62vzlj3T8LS/vYdsG0M6mN9UPrSYJ6YaNRsl0Np2FM3qvCMLx0KmGD
JZYNJ8R3vouiG/Y6YZtjwQUB28uQd2pPRtMMRpZHbAvoICe10Oyn1jT+0d05+fz4U228yrzHpG8k
6BKkuPpUGKujkWYTS6VdqRvnztSDP7BTSEBrdnOtozXsRCAYXfEElXfY2f1bNwv+V2R0QOD5bx2D
oI+vlc1ETDAodnwecGd920St4QlHtJ/SJEU0wY4b6dWomk953Jcn+OfJX4+XYGux5aFgF0lHmTXA
eCz8yalHouVWGK1yrLSofELjIqsAJJTNzt2ytWmlgOr/VPeoky6PBj1qbVD8jFQncQmzYpoLh8Ec
2nMNdzjxzLl6tTsNsR2p1f8bcpU7j+HUO+2ED5hr9O2tUbPx1Kqh895Xoz3Ny83dBL0P0VacNQl/
lrPTx0IJ04p0cSxyFFJJt6rLCF3pZCYO8v9UupPP/mjXX4Q1qDth19bYCBY4skMkH+zVNGlxDEXF
hYFFaaQ+u8Qjp0BTs6Nr1fqJ2uZw6oLsexRgGP/6/cPm4Wmi5Up1zV1OesSErKc+a3h5bSsXOwpx
Iy0q85l6S3F5/VCQyWGI/aIhW6v1zQ3ETWaLcrRVtP/mdmJ+yKy0ucCBMXcmtbVPcY7DVZwuDmqw
qxxL6GaMvF1Bo5HL1eub3vjQjzUUxkmRcjr2P48nthVkAZah5w+1mzbuusAzgiKOUwmWcSo//I43
R3kLq9h8M/pa/o9LsfbTBEXPEwXcs0gM5h/ZFIx4DUV7bYyN8g/UW65DWfKXk1/diJHba51VE186
ZAsHUYvpuSxAss+1+q0s55LSvBW9qYw6uOU++E5XyRQ2mVVS40yQ/wrS7qia+h5MUV4MqzeVKxJi
AnwkcHZrTppfmGbnDzzfiUBUBbyI7SlKoB+agJihH+GpoS+5p6u98ZAvBl3dVmWKpqFPjVfSdnoc
W7TmgnOzufMMbO01CejBl5evT0VreYAyH3fmYYgsLyq1L50dmZe5ddOjqcTPqq/kfzzeavI4rheS
eoWshDMg5Z3laJPQBthyquUpfqFK0xftUGfW8C5S++waKOV4CuJBOeghtb/Bz6IPj4ffem1M7Ol1
4EPQPta4YNONexsoDQCtCH1Kv4lQjai14GhGYf4btwVtDqIWiB/Ah1brOgNXaAyJ1y2LcLyikJ6f
yPir97Fq7AXnm58QggkVJ/cXRXO5qKaflBmCopZXDxENnTzQ3lfdoHqo8KWeVWJH+Bur+GK81cZE
m7FsBmTnPbcUmJtDRDmSws0nVzh7bZvNqdE6l8JKdBzX2Y/jTNHYUNDzgmbw31CnSMdDXJVpcEjz
qn+LjdKrdUV5sCmmQcrjGoI9I7fQizwPY9DOD1tK/hC77WPWRdqh8rHJdGP/1Tzq1VBy8i+Gqho3
6pgSUId5wGdG7TqvqfJ+p4q8deQoMNF+p4pMVWS1EZumV+uYA+Xpwm2kdryDX7mvuk+pFigXMyQA
TDG8flNEc/ldc8dmD0Ky+QMkLlLWeZEZXb1mDQ5CDYr1uKa3OHYc4sTQj3rfuz8zDK9Occ55t/Re
nIUIUk91oj1VgK1Dj5UGzTCeUiR4Vm9KYSB6TIAnb7gunw5uWWbYRIaO/uc4R7F/fHw4NmcrSUes
NlIWa5wkLNI0N31G0xp1PGDE2L2f0c30whZtKiuKMnQYRfBsl6r1djbHvV7NViBGp4BSN30rCkKr
PUU7UM07k+tcdcMsPihD/q1TYvGnavrtWRv4uElftsc6a5qdC28zn5Aa/lS+SJ60dY1xtJtOqWm5
eK7azT96Y2zPFOKLq1P07rVCJ+3ZFkV9kKUOYKqwP6imlHvdDLmb1w+MdC7gS/PNrTVHSBcNHPmJ
5jI1rPdV6iN+iSM1Bl6Pv/LWvUQfEkFXqWgB03R5dNMYoRB8aenZK81/Rtqo57As48OYGu2JSsUe
/X5zVr8eEpCS9GrWWzhPnchvJ9NrjDo+ziOdJ2ue9kovW1tXRgDU2uB4EwwuJyWCxk3GjsS30oJR
P4q2nt7WKSKW5wnNs+jQNFpQnjjoiKmSIquB19np+BvARp5nOo00aZD9Qc9j+TNQ/MXLRKXS5qtz
8FXhpTn0w5A/iQIz9yIYbdxDuvKsOAV+t1laXPWy83dg8Vvf9+VvWF+aSlxhqgeQM5roNIs5rJ/V
JtOuSacmBwVs/PXxftr6wNxQNuw2KEt3xGWrGw3LxkjQM4piuBZmq11d3Af+fDzK1k1IqQGhXhg3
jLN6uIeQqiUNRxP/vDL64beVkR2cLO2jg9v7/R6uZesqcgxZi4dwg6TRag3Vzm6nfCZ+FXpcQzg1
Xe2pjIY0PDqhjp1Sq0YwDHKrjYNDizr0XsV2c7bEDWiPchkgVbjcR0Y99KloakoL5uCcy6yZrjOY
JZgN47ADv5ILt7512JaSWYREBpCy5VDJMFn5TO/Gm00lC3Cla92jLabca4F2niJkV70E0+idS2hz
1F+dYY3+yt2mQXs47sAUciu07ngrrORTAQHtoqDP8Ebg+/imbQ1lZ8ytRaUIRyGYx0Xef8uZFgbJ
6K/iWFiMHXaDyvxZ7aP2Cvl095LdOhQyoKXsrqvU4dYfUIPxFtiIjKV1XJwLNHXeDvif7hy9rW0q
MzawUKCDnPWM+rQ2OtSC0R+khfKfmTf54NUoy1+mKDfw71Sjpxa5NeBC6bADONtcTCTeiY55SChC
LxfT6AItNOHAeWMX9rcmTLWDz2o8BXWwp0SyPRRsBiIgBLbWSlOuWoHbCygDIx+H5aPdfm9Gv8cQ
c9hrEW2MRD6JF5Q0S5ZQ6eWk6mHEKCoB8Gl3kXFENsZ/6gfHTA+G1emXV19oyKXT/YYUTPFwfcU0
gdqPehFbXjsFkdcaqkCG1ZnehgnZ5eOhNl4EhgLjxBahz7am5VoG3Cg9pkYS4MX4M8bK4aDjyft3
V1c2qNpsD6G68RjT7pL3J9K2hFVy275IDmx1SCLF4kpRpeHt+yETyqfSRyPtkA5NOeBrW6bOeXRq
AwLjbKc4Tw7T18dz3jiAv/yOqISDDiEDW/4GJw10gmUqP51hxZ97t5tPDYzNn49H2dowFPZhelJY
oaWweu/rmewVyUOuMdXH7a4doh9VJ/BWJwzZyYW2hoIyRN2BXJk7bLWoaeE2mAiOBg6bYX3Vncr6
kAdENpayK+22ORQvgkPXkC7WupI1KVSXR7hint2X8ylw/fCWYCZMyBREO8HKxmeSfQoXPXgOAuip
5WeyrLqDWYphUK9H4zmMUvuCYXNwfPyZNjYkwRhXPx0sKQC0SuOMzgFSInFCpMiITJeFc5oGbGbt
McFppB+yH65o/jH8xLx1pv96lCEQF8wMqHDANCGcWM6xduzUL6i0onnSlO/xREJ91+2Gk6YOe3HL
1nIiRiI7W/hiqWtUEm9Ra6ozvaao1tSrU/XdqcLRb2c5t0cxEDNwCVFIT5cT8qukLenoGgQGRX4l
QtGeHTh118cfbWMXknUDPpVXF7yy1WWcuC2OahXtlQAnNQAB/Uyy3ytvezv+/vqR4MRw5/NaI4S/
mk+u1EWLHg2F+MYw3in4WV/HKYyOiUXD8/FQWzsRcT8UC5BBJwZZDZXlWPTaDYFlrqbqQQ9KfIB9
EV5FaH+FJxsaB7xTlGvdjdGlNzGJ23kKthYVpUGol1zNslO9/HSZiKFk5QTrMISVC+RO/NYLKpmh
Pk9fHk91a5cwBs6q6DJTTFzVSxU/T7IMMQHPgCEhheUnRCcqV0t3prS1pC/H0ZZTSkptqKDIcbin
pvtmt3p0myengvsYp+fKnttLn5XmKRQFZuhDs2fjsbmiMvUBsEwZen23tHFpDW3DEzAPefqM/br4
01bm6WD66qfHC7o1EjaZMqqEi3InZDfOM02USKMf1yXJFYdb92PYkLQjm2vtrKk8W6ukgPkgIEJo
KZGA8tu+eMFHd3Twiqf1hxZF+q/bGcqT2SrJ9wB8wxO6Z9k7c9T73zjw9Cho57rSjmvdD2tATaQx
0preFCcYubf0SPrcb68uwAPv8VLKK3c9Pwlop9CCCCRbdDU/XS3rWYdDWbUjuU3id+0lKor0Tajb
/rluzfIDOvHiP1dJ9qo8G8EYXgQIAjOq9GVcDV1rWtmLMKTVmWjaJUNF/AgpLjnwRuinRsnrnThz
a6pEfZQ2JCkN3vFyqiKy2glTXI5hopm3Hs2fgzb6tZfrQXMpxkk7FG1en6Kw7U6PF3nrAoD3SFNE
KrihxbscuYeeUM0cPY/xqqM7jmF2UNy82rm9t4YhtJWlO+pvdzpfVWbEUVbKNnySGd8LXBUuJUqb
O4HK1okggpD6rDQrmNFyMnUIryTwUSqbjepDkSXmpWwycbFLkQPeNstj7Iti50BszozniH2KjM+d
jVZb6rjCR8yMJmHqDRq89H52/338lbYmxmOEEhwK75Tn1l+pEKFLYwm9GU2hA1MM7QH5zuZIuN4c
ohTD9q6Iup37ZWNm8vGT4F8o+XdivmhfK4UyCdgQZtf1Bxu/9zf1GI07IO3tYSS6mAwAgOFqblEY
iEqklO8dtRE/y8lMP6ulPb9+n0vIJFB3eZ0AYVhujTDT6VEkcPrt0hJXKxBTfKi6ztjZgRvvHJre
0pmPIhvostVkjKwvlLijK2fasfEuV8U/Prq+iNbrTykArfdt3f+tjLg6aL2zV67ZeHpQe6S1JEXr
ESlcTVEtwUhkfiBl2QL3Td5U6MwaiTUeanU07N/YHCrSvJLmxRu0brRWKFfXRiS7PtnkfkD6purP
SlcW485325wUC8mHg7RL8Lf8bn0TBBNoS9srqvIn92L1J/aiuBzM0V4GsLUPIbYyFWJZIEOrkYxG
5Ogl+HQ2sqo+I1QyzIdpLqe97uaGfJ7OJYichiyDSxmG5ZTSQaGKV/GdlBoZy3LSwue+zJtTNNn9
NS1g8nnpMOteZUVYKY59oH3oUec/R1Tpg2M9pBW0SAsxb+/xJbO5d0EVU1LB24XiwvJ3qcj9i7mD
66Pxqv6d1GH31ApN+UYZafwjHQPVeZJWWCjB6UoSHa0kK6udyHvj3QX9wjn9VdKFA7/8CUVcVUOa
1OAuSAHeZkPWAS4qlUNcQ6CuB2031N64WEHlI6gCSpMq2TrUViPT73TKG9RwQ+dWtIW4TGZXHy22
3V/ICI5HLYia39jTZOwSkiY9vdaFYwVKsi0yIIZJY01ftAGnWldNu78z8pmdY7p1fKhOU49zsGkD
OLVc0BrIc4qkNHeChlD3wdd8+79ES7P80lW1Ypwf76CtI4RyL/RW6ZoDNGE5Wm8EUxwE7KAQqHby
IXVKJKyNyp5+g7RBvolKA3Aidsn6VujQhREkUDDG5vK9XavOjwrdn/8ez2ZrMyKMINnOv6rRq9kE
reXWvs8Vp1AZfoOqvfrBhxx4DCOtyw/DGO0lSVsfy6DKKMsPVG7WAljYNAcuEEK0ENzaOusZoLo4
abtzl/vJzkHbHIqCDnE17VDKA8svRaO6V7HSgM8t8BdrWj251n3Vnwon3MM2bV0rtKv/d6jVmdZr
wy7qykXtTYet0Fp0Layx/dZinInU8+gehlmdT6FRt4cstsudzsn2RHENVEAHcumucmnIo4oZCCSh
lDhqnq0Gw9owntpzNwTDb5w18jHCJaqZfEd517zMx1LyaPzTKBYHfXOLpqb66FZJdrCtrN+5qjff
EHjGklf3K61dfb84KIDRVwFAo0r1zVudkskeNaWv3YNAshNR1irgph4DKsrvrDnAPwWrjaI6WJOl
fgPkP160vBr+HVpDFOfH52brFoDmDj4AqhNZ1OqDN/CaUlWXrQAjKz9PBbAPcL+/gaPB0IMyGugn
mSPqy9UOwtJ3EhUyfVer/sk2mu+FUolroM6/c4dKliTBI6AkKubLkYjKR3PQQEuiToy1hZXVaB6k
iooRaYJa9I4owdaGBddFKRLZLTIz+fcvdpFjB4U7ZnT+MbvOvrmUCq9xqmifstyJd6rVW4+flECh
eoAmAcTb5VAKVIuwzSRwBnLpSSPr9XJnoGSN9d9hsIfxSVih+Px4d2zdqlIECllL6fO3rkuqUx4a
cGssjwMfPo9maR+4X8v/w9l57UhuBFn0iwjQm1eaqnbT451eCI1GoveeX78ne7HYLhZRRI8gSA8j
KCqTmZFh7r1Rug2K137djUdAuV2DxCUkTy+okc2GhoxesItqRvGO4emIgijOr8aC6zN2Wvw9rrSj
ntHurr7oInMyhN3LXW3HVnIWmaZbxOjC51zrja+KVAyncdVydFCaRPZ6JPGOwsrdW/fK7MYjGJBd
eyY34WYnWfXaJK/pjdVHPL/9zeSBAgFDn2PbCig0U1Jjoe1QkmyQdRrKQhUNBWoPtksyeuSHqKPf
PjF7N0JoaSsveRse5XJDszbrRoA/dDFj3XzulkILokm33qH8nhw8i3ubCDwUpgDREu3ajalIZuDI
TEfKN4Yki91CBtrlIp9wmKvtHRJqWwxhIpKFH7QxtNCAKpUCyns3Vsz/qMx+PYXK1NTBrJa0O3LH
Dpyh6X/c3sq9t9gCFmuBV2AYyZb8NADziTKSLD+G3XJO7b7/e21T4Blxoj0ammSeTKAUngrfBiqs
7hw4nN1nyyKYErql1Ey2WTgKb2ZJcg7EXZ0Gg9xGqT4Y8SoGAU690vqmNphfgA9Jq6sPE1jMCbT8
5NaDrZeeORpJ6zI5ZQC5LavF3e292fskQNTxTCLoY+bc5TFDUpvvnIvoq8q1J9De0YkMOvOdXi5T
d7UaxdfQozrYkl2rIDv4C2cIBPXSKhz8cRp6gsxUk0WBsdL+TbM5fUTpcX2uEqpxtTMdaZDuAfJx
v4rQxJMF7XHjo2hMMXAK8T0/Bg92Qs6t87qyjT+gDWN5Mcjinw4IvqeSd4+BEbJJ2BAm3+0Oda7b
m7534QQ5iUMBIEvfxgqqFZujjCaoX45xeCZ3QKtJ1o7Syn0rEPMRG6a6uuVBSXMOsHcgtTenNb3X
1Cl/MlNDOvBTwsNu6tUIJNH4JbFXERLfbOqcSprWinzBmfKOIoxpntM5m89Tqq73/WBVbhWikW+m
tXy+vYs7IliigQ7FilwFAN82jbUGBcnaOrOxmg0fVFuSvTAvlm8Ix09DIMEFH85Zpqm1Oxr29MR4
0wxBP/HBi9n4oDdKegTK3TvXpE6k1YQwlPU2sUUVNog+dJblAwxdfmmzrCZAwWxGuag1GrgPlbla
jItW1T+4T6SEFEmpZ9P039xiqWyjjFHrqOUXTVK8bxyG2g2SZbzPWjQgXWRWBusDRZn+aHjy3oJF
mqHKlHXE8MjLi0yclRjdxIKnMHSMd2pvWR9VJhjKH9W5UT9kS98GndFoB/nNzoMM/h+PBSZX8HfF
0X8VLup1u6RQztBYt5T0fa5yf5W1KH53rfR9NcbywNzOA8LcA/JTJmlQ/tsKrS9ZlTVUpThog2Z+
yJc29Gd4p39pczxonl6s039ZxJArpxTz4VfpSIl6b7nUal54CJzzraLnkreRpOa6LVqzYe1KI6oG
bkZB9a+1HRwRXtnr74PLJVLEzb0mHQceINTPjKvL1RYLeixtb/lzV8ffumZUz9aURR8g55i/k2wo
3MXs68pNDOmXtmi9j4i/euAnd3wLvwGsDrK/gL+33e/OTJnDMC+UQa1yPbdmjfQAdLW7cLWYz23C
zHMpkxSnrC3SA7e2E36RytHjh1ZDwrUVyBgKwwRHjemlSJZPTV/b3yC22vfK6tj/HWy1uCRXWw20
mg6H6N9s8TOFRg0kRvvEH506fSYkcP4NWzGMocil1XGdSpLCTxUIeNUr5bSrAuaGG5qXd0WMa2vV
+mjfxfW5/kF8eEoHPJTbxrEpDXExZAn6vKG15MzC6YsnKsjaQeyxZ4ZymQCE8DdDDC5vcWNUhVwl
HDEljOPKX5IK7FyTr/nn2xu8d33YXPBegAvIMDfRhjFUae9oqJQB/soiTxnS5ovcqaHbk6eg8hJ9
um1vd10QXdBzYJY17vFyXYqWoVxqE08n9lL+AGwg/7bM4QjqsrsqAYMCesyatrLYXV3q8mKh6VSs
6/SsVyktD7S5/Uay+o9D7RzdiB1Xj1KBzjWkwgFqYuPqK5uWX5rOll8zOzD39JxC8cnIzTT24nUo
onOlAGUPdDmJv9/ez13L1KlJZS3xj83rZta2sTgdaYMtZemXRQ+jLzwNHEy1NnnnC4WKYSUtBx5g
z+nT5hFCMrQBr4qFY0P8LaWIVNejow3gotbuXZ2p0XvofHBwlVSTmlOSaPG/cZs4sUfndfmDIgx6
1aAOhEAvaLfNnpurUqIATs1c75TGClS5jH46ZeYsrj43RxybvQNFBQsEELhZpitsrknnGANBG+FU
n8fZidGbmRuaS/NURuGvlVz+YH/3vipaXxSaCZXoQKmXt8TWpkmlp2vDeNWe1lBr78pBfm8sZXN2
FiDs7dAcoT/3TZLmIg5A/L+lsYS5ZBbUBgmTEBsD3jQ1cON7e0GzcXX+qsy0eGR0knGAR96zKjSC
QFSwrdzVy4Wquc08uFimw6RRmSikWAokI+rvozV1fpmMOfEYGHUo8bL3NV9Z3QbHJgrDSJvRlZCW
Tv7goAd2au3RRpeWE+AR6UyqOwwqJQwzMZ8lddBPDSqOvtJPq4lME5hHM5a1r2xj9zlKq+WZ6QL9
h9s3e89TorQlRiAxJ5An/nJrNGmJugpIvB/P0XqunDJ87oa5Pt+2sveWI+gtLrPNU7NNhNollDOD
HpDPaATwzEWpe3Jmyr5dKv3p7abgZlBcpL1GSVx8lVeBqSIzvsnpCUwVZ2SutJTqbkrx64wUVXJw
f/b2DoSCADoib3o1UqMwicnKzAbgm+bZiTlV0ilXrfHg8O7tnaBjveA2ARCIX/FqQXOaMRtbEwW2
YvkXPF50p7brX5SBjxAle4ZIHwmiVCIgFPouDdWyMtR5A1hNammchZk2eXqJulMWEdy/+SMxvQhu
Ai07cqVtH61cszQfBdKxgiL6iFR+Fqig0D2Ii+1BBLuzKkI6whu2kERlq26gq5kOox0o/ZokIYL1
Q3aqqKr/WhGW/wNTZOBA4ug/0CHYfKloRENggtZLlGPVZ2r6cWAlaBx0qXJU7N2raJHuCVaOgK4g
i3P5sULmtytZWlt+nsrVWVEbyUuYOxksYzS4JeVlb86sJuiY5eiGSwS5rlCac7zOpRvLw3LflUZ+
AKjZ8XcwmhlvKhTBaf5unpPFLvNWLVm+PCSN31M286dKIT5WzcQzpuFIgHbXHoogMHZMqNLb4JUn
m8lpDRCNeEKh3hXqTkGGbsa3RQu1uzBu1YModu8oOdQUdAabw9neTs4YOg0RxJEoSJrq6d80raL7
iUggYMZjc4DneWnubBIAika6qAcrIvHdbGY25SGYPZ4sSalG06t6tvZZUtoOTS566x/TTDL/S9Su
HXwJdxq6K5E12i8oWDWwB9N5dBeD/NBnkApE5Kmz6k/EwooVxGtbyG5nOOuHegLi6NWrOn5N4USU
7hrl8N1h78StmxPLx16hS+Vzmgv9EVkeetWNIuaH/K6UWTZchtsP5ikmqI+g3zYjNbymaT/maz38
q85tLrl9bSJqtiyl3Hhy21eLp8VN9nFaq6E+I6ynyUFad6rkm23Rfk5T1fhnbSrzU1xEzqc2DtvV
7xAfO2onXEeWon3HiC4mLtD33nKj9AEpEkMZgSfYav2jaxZG6SRGf24Mozw7FiqdtUN026ehwnMo
f7nt/a4PrrDO60QIJGRXNk/UwCyksM7E3e3C6N3s1H3nkn0a70xj7HRvilX79x9YBF3EdDC0jHmB
L71FtnBuFAsKs41DfjZBgXiLqVUfFCuug67u7QNPeB1wUVclUUFLlpVSw7i0VzlGrC4jHb6ewW8o
msT9SVNtRjxA63NLWVlOKSyqg229vp4YpTmE3jhkX2Aal0adLI0KDa/nm52Zf+vXRKX2OBrPIcDh
gzdZePLL24kp1IAoNFI8Bvh5aSpKB2laQvLLmMvoFYkUvo9S2TioKe6dk9dWxK949fInizYnpUm1
vGbY9kPelMMTQk65x2Rn9Io11JD+5LPRfgLNB+2GZ/PSYGgruTTh4clg+z6o1JUhXas0n/O0Be4J
5/U+ZUTlm2MB9lJgMAUATrSHLo2WSM0YEHxoSfVx98nUk9AdwrH4MDWH3JS9E4IwGBQLBEqpRmyS
uaoZ+k4yuPaDXqJdoo+NN3Sp6aIVc6RxvHcDGKEsZFJAlvFUX66KzELIYADwinqGKZej4Xj048Kv
CLbX78x1MlzTLo6I7nsH5oVjTpGUbsA2rErWRmtXla1MABBO51lJ2o9jbqsBygFN7zVaiTrBbc+y
u06hKcKriD6XLf781RmVUffoOxtQYdMk6j2jYUcf5mLzVCxwfjTmcZxRKThSrNo3Skou6LqURjfX
T+/tBEUkEC9dLldQ+fu/Boe4O5ak3pOWbPKyUjla6HZv4UALXgyhHbxv3Pbm7CA5A18xy9YglKvQ
N40q9/WwjL26qGdfLZz1oDS3rby+2CNohQmA/yR2vdzYsia1nOyY13ixhdPM1qWGi7A0DwAH7XPb
Z9YTBI3ppAym+uP2R91bK8vlZRTaO1ee1KqHuFTNeQ0yK/7LStv5YwLB3DX16b7Q4unf29a2j7FY
KQUehmTiu8ERb3a2Ji1dYxpJQRSqOvOcm/ghrUu5PNXd0nyWpboPFGVpf4bDnD/1s63+ddv+7mpp
DcO0hRVH9H6508wDlMa2G9eA4oSNCIWR+Xrc5+/MQVFcaRmOyJpXgiIvC6a0zZBqRqwyN/DS4OTM
DAPSYU9mfancrdNq/RYJ2bkbeiXQl2LypVpSg2Fp5EddyeLPMXi1g4hg6wr5DdwbCxwAgrdAUDeP
5UwDo+Mjr4GeO4s/gZ7wUiPNvRR6UnB7f3dNcZLIDQBmUaK/XO46RYVa0R8JUEkZnvU4l099Kddf
x7k8ojjumOKqcEHJLekub5GMa58Ydtcx+ANIo/nJ1ApYZVOWPhaZdLB/WxfE/lEtQZuKdwQ40XaW
7BilEqiNSA7U3Ix9SV5RApwX6VdESP+cIjqpuaVedAcRwd76TBJ0wlL+4sm83EqN6qdaMoQssDrZ
8kL0aOgsNvF9kx4OI9w7pQCJuBeAJqAjblcY9izRUKQ1GB1B9JiteaEokJp3BU2Pn4uW5f+s9mIh
y2uoJ2WtbRlZHLQZ3/jAsNFCGVUQdIHGXNE0mAEy2G0vyUGfTd+kSJcejJIpNulULqd4HWv0H6Fr
HRjd2WdiV1FAQhIRKor481ev2loYuSrnkRKQmihnJYqkU2zMyaeZrPd8+3bseD8SKXoIwAOo+27Z
dEVJ1V0xMyUIlcYO4DPYZ1tBfjop1CVotHp4cmzEEhnJUfrVMGcHSfv1SoXEBoRBxpwLP7C5nJpU
zbJklErQMuXEn4so/hE5eesv0bre317ptZ8VRGcSLjFfgprFxu0lRZu2TBNRggIUkmcV+fAwyOr6
UNdO7Wpt13+9be96ZxWZUQXgwfEHgp5y+RFtu4VIiGR6MEMBc1t5Gu86q/9HG+rsg6FU9aPUOcqD
zJd217rM/dvWdzZWCF0SacLKp9S9edXUMA+jSh+nAI348lFK4v8Ko4k+WF0mn25b2lknkQm6VDrJ
lGgfXK5zMYfFXmxc0dyqc1A5avYJGf7lPjJKUDzq3D9IZdp5Rr6GgWpU48EBfuFnvE6GaH7ha5Fp
4aQCVd3iT4bGDBEXGZfAzNRYO2tmmMku2Z6KfLkZxe86ChGOx8Au9R+7VrrpJNqBqZfIffoxJ20q
3reM6EzdWI2c2uuNhMk+gm2yPPbE6fXjYBY99Stkq5L7vEvD1m0amypXZg3hOS+msj74dNe+ncYE
zWBaWKyNTsXlhtIIb5Sor7j9oV2d9daeA6WWK19PqZnkUZ3gDcPK/Pf2Z9y3yg1UhbDi1Wijos1R
t5axmhSDeoZgN537ZZifnaXs/2tnUvZiLOO/bxvVWcr22yGMJdQ/0dSmKHG5VHOSSmdhrkJgMRz9
XT7bRTB3tnlwQnfuAs0zOmg22oMyBctLKyD6tNbsLTlIulo/12CePdyv5CEmWRx8u+uwmWYFGi2A
ruBooFJ8aQq15aKs4kwOCtPOPC1Jl7MZ2okrS7b53gkdKTCT9pGyfRvc3sm9NRLKAQgHTkc8uwmo
JkapLTXwvqBE3NRjfFN+VmKLyW6KER0UB3eeZi4ab7N4nWjbbAcx1DhzIDIpwQdcmntQdD+X1WlP
QLUTP5Pn5q5v+/Zh1sDBu2WbNh4Iy6N5QTvenMtO0g4KnnRo610TKzIhT7ZyYMjMvE6HYnhIxjT+
pwX59VQ1KLwcvMk7BoWUilDzBQYELP7yy2p2FKlaw8jwQZ+rL1GVUtiOovI+YRxcIJF5Hti7vo+C
z0gfiaCFFul24EZmUoaj4S4HtplEj1JpD6DWtBARhtjsTlU+j1+WzlK/3D5G1+eXOEdMzLMIeWhY
Cmf/KvLQh16z44ptHYAVeaKexUR6qfwWl235qHf6r7ICZCYZ0kEf8Pr44gZoLrG5fE6yzku7WkY8
t7Q8lqrROR+zPqMvmyX5Q5Ll8cEV3dnYC1ObKxrNg55mFd7AsdMC2BpSlXlk2O/lVptOa1jXnqKt
/UHwsbs+wEQyHG2hKrZBhBjMCm6Uga85aWP4Fax18dsyeEpIJrQ3eztSSZycEIeDwbwNnKfajIy+
W9pgIOTzFupD71Y1/qTXlvQHlghSXwZ5C1Tc5rAgm5GYXbsC8Avb3CuQ5zxVna27ViJJn26fy+sg
QyAw8DXceSFmsXko6gRdROhqmLLU4b6ext6VrLY4KTPok5rz6C4lE/KQy4Hyvrx93CqCQ7KOcC0F
H9AvkPAuz+c0FGvFiOsukNekue/L2fwWj5bmUiNSniu1Lz3io+6uzOvhI+/neurhT/ojKIPci2Ya
HQfe4fo8QaLE+YqQVqC3N97IRt25DZFJD4p6nZBpKeSv9ERodil2e3d766/vi63wbpLN4hSolG6O
rjmaYaGtYRlEhlZ6qFn+nszaeUjHvguqUVs/xUt/JKt27YaETYJKEbqK0PJyu+XcCpucuC7IpDDy
c0dSXVMal3dLlg9+IsYBNsuinpwuPpore+3mUb9Aa5+vDZmNvu2l5RUkY1SUahVUeWy4EgIy93Vq
z2cm5iruSoz08e27S2aJrydkEGjWS3t5WoZVr+hVYBSTHSSylXnogSWBvXb6Xdpm3yliHnXa99ZI
LRFeudDFxPFe2syI14n25CoIq1n1UquJgRfFXCZ5Tr2oss03Oz9uzit7Gz8xGVbnVIlSBbNeJ67a
1Na7aunLs2zX5kFssrs0CnoMauDhJC24XFolZV0ddlMV6I3OFPHZoH5Q1hIw6EhIFDtvL96xNDIf
lHkJRCAIXdpbqi6PSU/YyjmL7uys+nfMqvI8t+hTtoPhHOzk3r14ARMwD4KQeetxO9VstcweygC1
M+NbRKPfc6wk8SsGgPldo1jvjK7NvCzViuD2ORULuYzU6c0h1M9iUHmjo3C5UB16c55D0gniMO7e
Q0lfnuB3ZgcFpitcAX72lRmAIJdmorrWFmUxyoBufoKkcx/5mt52T3YYfQztUn+IrSIOYqDQXhvB
xIpTdlufhumJYXI9Yf2sHxAT904UbSFCP1pu6OtvvnBr16TZvYXM/LpMQZP2TbB2ReHJzTqd7Lg/
Klfu2nMIEeBDiyrp5gR3g8k8U7g3Qava2e9CHq0ftapOsjcuXZG5cVKN/9z+tPsWSVp4wUVNceOC
zLTrq8ji085Np7stZb1gSMLmpOhLBODcPmKx77xdSAsZoqKGWAgZ7uU37hcd2K+pl4FS2KrPJGTb
s1envK/rpj84T3tvl6iQ8pjQI0L2+NKUPVQz8iM2H8+OnXf6tEx+U1bW57ArpidEv/B5ywDm7faG
7lhFbYtuFPKqQsJps6EjdUhrHrUqQCq3u6/mUborxj7yKgJ+b6hMxUtpUh0YFRdwc0GFhAVihS+N
qa3cYwooN12dvAl6xRopZujhu6zUfxujNvjMUpkeYkONXqbVPHaTkh/ckp0lI99ErYnXhGR+K2nZ
oUG0ThoCZsoUDl7ZwA6YnAhVdHXMvlhmq3iJrh5Ne7zic/FKoz1E/UcTQrZXG12WFNVMrbZ98MG1
GdBEWUsfWr32K8vz8F4fR+AkBfPj3hczcOHHJe3DH04VJbU/m5J08PZs90D8GuEdEZUC+Qfe5/Kw
LTpdziJTbTFocrlPu2EI1rZJA6Nvu2DKkDINq+KIfbX1yxglBWYsKkUbkABb6RAkYSUjzvLQt+K4
/MZul9+X9pALvj1cL1bAHQHUpXp6hc1TQofy11iEyN4U2pMqSfrPwnE6P9Si4X5ux/zUabXh9klS
PZajfeCgtg5DWKeYKcrDulAaEBv/KinVhsFgPrzu+NFQr09xqT1okTw+1BN16ts3d88SERF1G/AH
gvZyaWluK21CiwLIN1nP5BqlZZSubTfNT7lcywMUx64xIDiCLv1CZbo0psxlETdwBMFXaGjbdIrW
PSltnTHIbrGyb7dXtndOBOH2/4xt3u9Cc8ZS7wGSz2Fm/ZV1sXrXL4t5/gMr4BxhZImwaNtNkFAO
ocYG0JYYzwrm2JzuoiU8ipl3Nw4cCI1p3gnO/+XGrX2fKcz9BD4FJeusoqXrj33ovJ9D7fft9Wzj
LXHyhCImiB7yz6smlLyMTl+lEHNyngkPgjF1YoSRe2YxzNbj2PTJo6ID6LCN6iju2PEmjLoQ4A2A
TOgwbOKAqW6KxO4A46MNmTzMaqa4stKY92haL74SSeuD1OvTwXu5DQVYLzEX7A7Q6jjyLVG6N1M9
lpMUF2bWA7ySSa5cVAjLr8W4NO8lEtlPtzd4zyCBs+gmUi5FjeHyU8JhCZMMmSdazuHilg28UWdB
IcVeTelBSQ/Hje4cHayBmUL0kwBrK8MwRnmdDrqDXnCvVHdWXYwPsb6YJ4tY/WAvd03xLlHzwaEw
dPNyaWU45k452bYfqlPpK1otuw1F6FOjw+C7vYu7pghQKdtDcwKXeWmqm01i/3xkVWkz3cd19KsG
+f9R6Uh/blvaeQjwSMjaIB3FFJRtaNOn0qgw9gWlgDY3Py6j2n6nAZx4TmyUX0hezccyXCNPjqaQ
SvcUHZjfWyjTnXmFwC8C3d7cfEhxDRhtYKnFohGgdm1znuys89tl/nV7oTv+khIahVeqTcjXb1Eh
MWOJrHnGkzkF5OVGl5yfaubUB0/A3vEHd8adg7QroESXH642S9NokV7x+3YqPvdtEd8nUTp6ejfY
dwq9Ou/2qvY+H5BP0ZuANI1Kx6W9gdmi1mrQac27cTgXtln/boxa/YBPU2MXlHN2Mke7fBeaQ/O9
tLroaOLKVYInPIzQwhRcVi7gVYE5mRyT8q7jw6+Xo9NktKEXNkP+Cxy5/LWN6/KUKtHU+X1t6jOz
bDomv6BB+ncOtXZ0R5QKfuZzJR3Er3sHyyKhZmaAyIKuVBBCOnp9uTrou67aCbLM4toaCkMNLcCD
y7r3zVHwgkYnJL+v0E16JNsp6hOOvzYIC/iZtuq5OwDHg46jm8lnnFd4QF/e3XWwTQCaRZ8f+Mbl
d8fHanYHmdrPqzj5mjZqfIc6Vf2+iSPzTC5UTa42q2JEei1HbiQb5dekZ0g78P5xpaArD9Uv2SjC
I8DMziPHJaOMCRiIl2dbz8gjPR+GsHF8u1V4adizu7XDYLxQ2qyVvkrclmGup9u3YOdj45cZLCJK
mqJuc7kbRt1kUUbr3oc+KfIDDd11wxiZHzyv/m1TOxeOcglQDpPxMJx98VNeha6TASxdKXjfpkRq
A6ZrA3IwuxrSdNZ7PYnBvZmXX/WmyINiRbPytvUdJ8YRgy+JDyMV3fasqqjrU9OJHR9konbXMrqd
7HCKD5zK3nYyuxMVD6EgQyZwuUZ9NFctzHhTocT/XRpl9DXiDD4yHfWI8bRzdWiICEyg0LolNru0
1CRNRNDMHo7A1LyqQaWmQkXVs9ZOjPBu0rvb+7dnDwI8jzfJJbzTzbsqJ03RylrnAEzpCzjo2ZeO
IfdnqalKr87zo+bxS0/vdQ7PAWHKq+j5IcdPqWmzvm6MMj5S6/hDCbU2iZMR6WWr88gS6oelk9a7
uLFHt2WKpCum+7oJ4rjvco1j60ydeTcY5m+U9FRvNimbM3JvOtiQvU+N+7C4O3wBOjGXH0AdAKE6
Tu7An0w0jnNkfmwL3BcoxTC4vfdHpjZ7kfNidkWJqSmXi/tUsQradFrywUBi4uCS7lwTwnvCXfiB
dHi3XiiO4iGdkPTwGz2Lzvpa0uRdpergmuwcJrIiJCKRFUCRa6uUEYHt7WvmgiLpKvFdy9WOXCvq
lKDWJwhKvW3+d3sHd5IXgXh4KbHJgB82KR+91jU0TXSpQgbsflVsKlBWmL+T6mT5sVDwe0ZEoXfL
NckPVrrz6YjQKOy9wHHgD21OSWUWqjMZrFRMKrBjtXAd2ufPetQUB+/27hqFphIGxVxAsemv/Gu8
LBRL1SgkAZTMf2FaoKgWS3LZoBbdpD8WI1KfrVYK79umb0+393d3mcwRFhw4cCVbVouYaaNZZIgE
+Kn6rVkAFS22EeboNYxHjKE9W/g9AbdA4xjg7uU6q9TSFnM28QwiTmAAqv2QZtmDvcJjevuqKLWI
LJAuMmHapSUGMMzkmXWI1FnSSAEFHnCIw1hUgxdnY7IcPFFXYBJ8HjAHMQ8EKR8hzXRpTzYS5g/b
cehPY0WB0imM/qeppgODvmzZldYM7k5oflv7JmcGS6F7ZdnVBwd2xwHwGwTIAi66KL1f/oY4jHQY
XyVrZlTOdxSem68NucXBUneCHer5NIQp172Q+C6t8HBKlVlZlOrGQk4Du4grKHSGEORWfB3VIOMk
KZ3y1nGoLxtMd5FYEySrulVWlNUqyxJdDimMtsZPQ57ML+kUfXnzqaEW8/9GNl/RSeNyrRWMzFoX
wi3hsqlVHJ2KZpr+u23qSvXpfxckyLQotCNuuHEvWVdQwtIG4dei4p/B6vOvqpqtfyuSmTws0pyd
m0lLv0VqOnsg6er4obPbqnB7Gcz7OC7V0fERi9s824QI1Ewo+gL93jY0pCnWBn1VQn+IlfRMuXY+
MRVPTFoKGzdvjlRT9s6REA0jMxVd+W2uYi/KaDBEAHNqFIeZ28IqGtwwXtbx3uy1/jeyOGH4BFyi
O4pQdtwQOD1Cdm4K9ZqrznGpzw6EDMm3Qx0QEuL2n5Mmb5iSlS3622ONl544SuECY7Kt8kmSlU+T
1jOePVcqr8samdJv0gSTUiT3t4/U3gcU7ff/M7W5/wr8ebvqJsmPy0Lz89kZToiPjidHGnqvHGzl
wN7eNjLmT2BK0L8Aa3jpCRSnCafGWCQUbxq64qGi/1aT+XsBl+bb7ZXtZX6i2EVngAYfaBHxU149
kKMVR72i8sUWp1r+XjXUP11Nbv8eGtSHZ9VUP4tk3ZOYH+mijWHdI2uiu40MCLajfkT1UW/8279p
b7cFrpUKnAYTdTstXAt7KbckWfI7y4GlBblwfN8wjs0tkXC4h5k7vHUYu/AYlsDvkGeS5W9BHUte
N5K8VJIPbaknhrYYqDWMdcC8q+fVMYo/cIbUOBAaonRLDWnzeZMhpHmgpOy5XRZ3aTEwMcaG5pKI
gde393LvJFkmovXwWkB/bhucBONZNqX4Qnjh4dc8rX4AVnFOihX9yZkFbwkHgo4bkdbG6ypOuhaJ
OUv+OqvWj2WMP7Z6O/lJoh7xk8X/aetOQVKAmQcBBM50c2QXK87qxeF8ZLPa+XWmd24ozUc7t3cK
KQDDQGLj7CuJeJLLldoOd1A3l/Zsd9P0HShg6Ep5n52iDE707S+1uyoqwTAtAAhb21xckq1hmYT6
4pBVsj9bafNxWFL6CbfNXB8IUhiQA8CX4GxdVVSGsUvkOs6iQJvn/lveAhb26nKpPi4Zr/JB3LRj
jHgJvhOPEf/anom5V2fmbFZRsCrF6mm945xlZtR5o6VOB4G+CDsvDwUqZExZAIghJNW3wJAaRQGI
Fjp3atKsX5DUonNZT3LnMihyuI/B7N4pjTEY7mrozuyG2jId3OrrD8gvEBwZqCov5LVLT8pQEzWe
GkfylXnKH+e+UB7SEl3829/v+lgKK4JFK+jrV9R1beyXLm3zCJxNhMaUlBQ/UQrN0yBuaumLpJSJ
6t+2uPsRiUgRNxb4j22JKlxqBi9lfUQBqnXu0zUJkXto9CCms/HmJ53FvTIlFv/qMRqWaKocvY2C
tspyvzfK/qkOSZjUyAw/3V7V7tcyEaTn0KjEEZvyAVMEVDuNhyjoZptJ00rXfZYj50g8d2/v6CcJ
Xy/KIVv60tDoTmnGqLdWSeucY6P+Jyqi8ZRYTIC+vZ5dS3gOEPfEmFcAizbUVk2bwwhaZhLdm0oo
fyrrpKhcOaF4+3ZboPoF85ZXkzfs8jMpdpLKcy9JfmPKgx8DoLvrlm4OTFB8b26SIZ4i0k2+EYz/
rcCjXmh1vEh9LIogxd0aadFdqzQMlDLmI4DM3ongQQbA+1Ka2M55kc0pUqpBjQOYp33Qd7MiBOua
09v3TigYiOo+COwt21TP6i5esyYmTI0VmP1m75pMLLhP6/TI+17nAS+QUYrLVJcFIfTyM42zE09t
XyfBysV6avQmebdIqfyeauzfhp3KfpHEdnB7eTubCPGDOhbtP7gXW2AugPNMMRsjBtSiT++ZmBM9
M8BZO3CC11UdQUNicgWsOQHc2pQZB4D5dTk7CXOU68gbWm307FTq/GSW2dhIL09qGiVBZivRAR9x
x/1eWN64jSgrmmiMrSQw26o6LXk5fii7brjvEq2JXLue+wODOxuKeDJsCx422tHbQR3DpHaqGuHf
i67TPL6pc4+S49GMo50qi5DYEyM6kKDjAmzOSloJjQkEtoNVXqUgdOzOm602DCr8imemkno/lmV0
7qGDPvDZGZitZtPB2dlxYbC9yUIsNFXFLNPL8+r87yi8CK2tVJl9yZrUc5zUNqlWmv64fUz3TAlm
kGiGC7HKzWfMO9pvsAJS1BKK9r6epcRdlXr1uta2335WxYwu6p3QSukcirP86k2DxacWVZwzIGO0
lweLR/QjA0eyc8+7+r6RRRFirPKEiK+o3irYyOqwLSbniNEEiGBf2kYY11Iio8gCKZLMQFvnykU+
XvGAE0WBWk9HCqC72/rKnvBIr9baRGGxGDr2YAh3Xm2bpedIbfeAVMERkmjHuVHhETAUAI0Eduql
KXsqejnXnDRQ11j+ey5o8s96nn5sEt0q3Zxq4F/kecX5D84NqSKtQVzPFWt24NIbKTobQWOAmOS/
y+8AjCgPTjPEb64BGITphhAoouNMQnW5QLkTaUnj8O2mZPLDKE2+qRJ4hhZp5QNTe3tJFATNmgI5
6Czhg159tqot8raj4xgw0AGhMrupTpHM6JN4GfX365RVZxOKwkEAtuNJwRf8v1Fxll4ZtXpDk5j8
wb2w5PrB7CPFq5O8eqiGIXmwx/6tijfiLggHSmYFYx6u/qU9PUa/JwvjPICe964oJl73IT4TiJnn
EFKyVzn2UUSxt0QeKVrq/8PZeTRHjqRp+q+01R090GJtug9AIBhBncnUF1gKpkMrd4f69ftEds9O
MUhLbvWlytKCpAccLj7xitOdQV73dMiy0F3dBHORapqQRYw8ZpZoZNhFMhW5d7S3V4WtXtqA4N1O
GIqTLc/5hvcrUxiRvRapaqVOpxGzBiMK1LXS3o+/vhNAXZ7IgCdt5nMzaKPs7KjMzCKFIu8dSvSp
k2JxdNJ3hvwPNh3S9WDAQIU8B13aOhunYJBFWo+FuKN5U3AZRvPVtlivUauf37YkkeBICcxO8CX/
7I3pMqQlvgVlChatvQfr2l27anjNwff5ujhRKCntgaNzT3CLp+sCLYkp0yfGlIO1LcR/vfdDDQW9
M78Na+Hsfv+mnmfG9IsRSCcPof6MXvfT0aS1tVHRA70O2ry5GLY63PfCuPN0NcRBPs0HGakarTyV
XTju8lr/5vnZAhiMGjxqgCdW5XkxPteYFVoLVLAqyzxE+6b1Eo+J7sGNtEI9eJBJ20Xjm98/8vNt
gPakTd0LQDIKV+d98rAqA7cNI5mSB01JVUl5gRuykeAa91ed3mm3wf4gE2I8AP3nQlpLFuWTEU1N
CgsSN9hSC2TDhWyjLrb9oHwFQn5aGU+rHIz2i/xxYv9zVJ+9y4gzzB8rdDQzZ7icQZztNnQcEjsA
L9SE7dsmc5wjOJXD7yf0pXFBO5/E/mG9YcH1dNx2hLypbEAoTtkEN5NZl3ezj92RmI2HvLHVRVva
PPDKUv79wC+8SUBXJ7ILYlr0cs4GLsxxO4lr16kYx/loTdV2tAOtS0DXtfma68qLTxlSXYE5iS77
udSbcpbB13KpUwlRgpaFtmQcyMbcV3q9q4Z5eNdGzZpUk/8a7O2lx6Rd8i+HFO6os/fqLpNNDd6o
0t4zCQWbybkYsm05tqPZvLKEXhwKJgZMEM4vtsjTV6lKj1O0kKcZDR3aYZDFPGMUd+7Qt69sw5fm
E2wRzF8QksAMzk+eoYzq0uhqEjHIkfAG5UVvTB10YNv6MDm9fbHant7BAXnNjv35CUvJ4HTCMjBF
6XNB/8wcxgGSP+tVu8Xei3Jz35vSQmU2996VQi7vf79MSW9P8djTrUl8cWLcUp4jbDvXQZbTLEWV
LVgi4FE0OTFpjoVdXF9Rv5K51SACl5lZnmTOsnLosfqGnRZD5+6MpbR3AnutJXbUtvjxUBrDg0UT
JEMb2hm6eJ5n99gY2h+SFuJrHwdQhX6OBvd92q6u+LYGkJiSIFqiJpZdNAxwYrE6iXs3UNib4pQ5
J2uxcpPZTV4wTpEv8wG2RNsTyirny1RXQ3Ncpiycd7bSjkp0z08yUIV2bd4Aio5nuAcH06samTS9
sD8VyIGPO6Xy9RbRClFeaKGNL97qRYfWF5WMraUowgvBU6e2LqDkqW7RdkIJLJepezrLdhFOnrve
KCXsSzlaIJSYwqMpO9HEqKggtjhH6LHEEkWyG1nk7s8SNdcxadGcfgzmtayOVdOpu8wVs7tz3dV5
FzRlaR4NIDvASiaSynjtqJNeZGtYP0zCQlVxCcziagsLy927tiG/A+OiIj52qr7UpQrcq34Iizye
bX+ak8w1pmPVO4N1G66+eV355uxc5csmPpBr2G+mrZi/tk1Rf0b9evwKWKcHvlPU4xdh4FV4WZqz
W+zaNpc/LAO8QmIWdXu11hlXkzmSvEjLXO+4yPCH0XrI78uhMkTsyCb61nvCM3euKvw6meypGXbT
gOZ1bKKykMdbMxrfB9RzdDxlclyvIiQS+sTQpn2vHBBLh23L6jlRtXZgWzhBS3cBK07cENwFMKFE
fiiMEeNRH6xcZrfWWqliN/au+lTmxrLEQVQFIgmXqb4ZyHwe7ZLgMiYnl9VhAjT6zdRzXiVDtzjO
ja1FiVOXqNH99MKq1Tur6JqPeG9mXbJG23Q5SqH6HdoG3XFyWt/FriyD8Ntvun1fTwJtLjlki0oy
NTD7oh7wOAOO4T66oq1BIsFJHmMf2+WPfjZU2WXDYN/h4zhNgr0E8CWyb4IM8DzrtxmFqKuqHfwf
KHRxOVZRtvVp05SULSqEl6rUCXR3LyPHCGJpRqMZC1/le0kJPYjLzNM/i7qEDbY44UURbNrY24Ne
P452vRWJ0bW+ZE4yk4AXE7Y9azVTTKso1iTo60ggnW8Uci/yaRl3c9NYxX41p7ZDsdiumgSVtG59
sxXl5qf1LPwGxbDOvx7rWYexaxjmVzGbLb17QLvH2bErbte+qr5PA+6e8do0xlXuTOIbijHrg6ds
qjRuuaxWUlmLuCmtbewSmMCF+90Miii4XysEBHvq+9PODQaFJIDbL0OyZZtTtrul6vp8v4Lxznkb
JPFJKyaANVr7+E0Dv4k+u71huW8ye3FwEZEK7GGsgnmuj5Nt9UgAGnLIVdzBk/jaaEye9n3g191P
gEgAhkcEM8y0J2W401apzRZzkDxzE75E1l2yTcYqLgKVz7eisrYpBmszXwdjZbgoNHcAF2djHMtP
nuEC3listp2TMTCCI/o84xRry5QyCdhQ8t20uM560Y1CV/FsbN4jTqHiBlE/P3fQhrbWe1ERWSXD
LNljYT8vgii4bqqvEeS0MUaOWpd3Ch+NcIy7Icitt1VIcSHZ/LJ432vLiOLALaYKb0BrAlWBOBGS
SL0xA7uUi+p2uagdJw7XfC0uImfSHz1PZH4cVCK0D8tmEBgSSgT5vlmLxdpvGyod+xW5fPt6RQ+o
eZw2S2QPzpi38m2Xde7DBuAdX4jIVd2tV9p2caPCatY/aiOz2iuEEqL8NjCX2v6EJp4d3oRTX1k7
anbG277P+5oDQbg+cFHp1InjLzaOVGtVFhcSPP9jVAf62purWR0GizNmH/RI0B6ioBvIFgqdD6hd
Dd2WtH7p8xILQ2KM4c/qwsmzudxjRI6SRZMF+jG3CtO5mf2m+bkUnbdB2vHVkFRZq+2bstnq972x
qOzSF3Cmd71fhG8DbVpNSp+uGfc4GHY/fR20PrCufH1vKD3ViSbGLK5zVSz+PuL7OLtNR9jVuavV
i0vTz6YwXmry60NtuKj161BwWG5CyivHLTzxdVVTV+7G1tu2nVvXfR+bSlb2WzkUbX7PAhyqBFhM
bQxJY7LcbgMCPDTriwDySr3WdnTh95U/xOXoOgr+swiCt2AmDHNIfKmbbN+pwlh2E0KyQRHLalzl
vuZhhpteCnC2ZqEr1SToYcxOXIzav6IAOzWHaNqCaF+YzcqxaSwa2q/B3RHscTnqlzcoWLAdi83D
vDiw1yxMO+057+vAnMdr5Ms3UcW2U5offTFs5a6FGwB2Y6S0MV2LzHC7LjEGqBEL6keR3IhFwpy7
82YK+saAw4BzdySQ9cuX6Kfl1Ll5V9eWOX20gE3laUmxYtgvdDQ9Z++3zRbuR+nP9Qn56o8pGq9o
bkglwG/s58Zah0+mQCrUiHPQTtXekMaEOFjr4lx/ocqy6mMXMH/5SEiKiiq38jZ/G7DhGy7od8/q
nW+Y45rIfsg5HBEftXZz0HZA8OmWcN85q47Y+Vbn7MtQBwM4wHHs4w6w1xwHW9CbX6IiLLv4JH/l
oFG+9BE9AVjrCYdYO8cidJY+WXBVoLKNa1WQmDYd70SZGHlhaRqp9Rp+DYo/65Tld3rymzXNdbbm
N/bSd1ejUdflrhiH+tqKKqM5NCiEm4k11+LbVPIqEYwLqxrgPpirpCwGmyJMrXQUgy711l2um2i5
VC5nXbzZYt6SpV7kpxWFlLupXSPg2GOwUB9qC23GGQSpI4UiYhpZFYozbrLVRz3lkcaUxBdOXC5q
vWsn5RmktqYtkpWT9UM0j7g84c5T36GdzsnbAMHKdxYnQhV72rWL+8JUJE6WWzVNXAlVRDv4F9ob
OMqU7Saja2/NXkmzq3bKmFt7v2Y1qXqFJFm9c5x1vZNLOzqJRZ2uiLvcX1wk01U9JRSzfTuOgm0S
t6KIRP5DNqVa6qSbsgpAPOW+Fpm/kPDXKlHpjNkXYbmvu8Vbr/vQk+5RurljH+p2KZaDJy3VXwgj
U3x30CvNigHH2ET+u6Ff/aEi/NEyi0DAD4GI3dJro5vB7Wp105e5q/lu/RzZsR1sqxvGqxsYwyeC
06H/GAx9l91lTSQ4Ck2i9hnnVK/S/dU02xs1ckQJ1cHK/OZWgA4Ru2CocnV0s1CKccd/jOJxzEXj
UVJv5bSbEKdsU9+oRt5LGRKZcUY0bixGix49GiOyiNeoQRNwmXTYHSj79MYOBX9nfosHs/ve4q9t
FxvwDxEvhj2OaFDmTb+3zTX8iiVkn8WWAhp6GKTA6YBEtZCpExFBXs1uJN8FG/XT1A3mAIpOK/BP
KD2pxrte1YYZL37wiwqgcLQJOCbyuKw9yYFkoP19sxS5gbghN8y0s6DnfveWIFzZL6X3xZ4zb0jm
IBJvJKGJvQPo4R4M30TcbK0j+nokM7nCu8TKbMzSXHnN+suMC6cseyeO6HzcSSfqlotW8lkb5m61
qwBk/8RhBefLnnbs28Kdl89qbsrboXaoPxcVVPzrqq9dwpAhE17cRbMeDrkpBUyVDsqrneXZtPOt
yslTRM7cOo36yXrvVXkwxspdAc3BOW/vMPyQc2LU7hglsCPs+2GBPhFD4YrUBQnX8GPbVHMV6TDs
D0tTz5/QG4xuyjXClkdPAOQJIix+w5+iVR6KKtjLyjHuWrfVHMS5Ex41LqY/Knxg2zfhrO07FqYz
kjMI4wFIRZAT6dXVJaiK7L3bGI2MKxKJt1mVCeL6Yuze8VhufhXkrWCYIjTvFmONrKQ1LHUT+Ytp
E/fKLbvyu8X9KE2CWR4lW9WhXP3O2UnHQ/uDXG37iO8GO96J9OpekA2M2XEIhzqIl4b3swu7bLwr
12EM4kqXAhGGbmK2Ta68K3O2ze+tKyquW5Qdv+HsZf8wOoG85Kqi8mZRAxdcqCeziOuJ4ydlK7if
ynpQbTrAtQ+TRnlenRRRh3T8WpT6gk2nttgShXUMR/tUo5pDgX6aU8skWszJThxX6SCtnMm67grW
KALeXtbEpay3JqHkm7WHaHbdFukCNLhTzy6NS9IKQ+z9bvS/59oASrRNY1OQPW91xQ3Tc4dsThvJ
WwIy3cailZ61l9wAUPbpbjyqtVvwK5zQVbqovCr7pjZdkjLo0vFSyAC+H3c2aCiHrFZAI8rtMY5W
w18fHBlahJ1od1z1tuRvA6wza1SU29ZPqm2tLzadzUvcFo1TvtWTZX7HydHXiRiCqt03Hvar3M69
KNm/6KJxL/jW9yqIarHrPItYv8r81iJ99wBsdFRFl0T5tV3vSiy5q9iCmTfH+dJOblJ3QJkpTU2U
cP15Bv1utC4cn0H6X6dcj0vKtS0kF3M9WLEVmYN70ZWeXaXtMpRTqr0AOZWiU1FitFO28oKpoxzy
0u/K2BpHHSa+K/Lxdsnq/rZBbkvFSO9E4U1GnntADtV6b2ZD2BFSi5ILTUTOQ5kDoKaWVGy7vD7d
DY62nTUxzZHo3i6puiWLDvRb35VwSbWfu+VlO9BNjGGVu+/wdpTrQfZl9BEGr3NdjsL6gpVEW19v
BWJm3Knb0CdzWztv7BbD9XvIFfNNRufVSogPMk7Xjds4qfmOPzvoOhwl6xbczA29rJhoURWH1e40
E+oYRRcDnLYVk+t5RBDeuN14IthYpoVL3NJu/hcgBpO4rGWLJaQ/h+6UQOXz6MW5XhMgFrVIFive
4VxkvqyjW93Oa0AJhxLLHXKwlY5hM8g3tmiybT+bS/fYVMsKVMFbImKqJfOoA1lu/u2UnnDFcW7P
e3Lf6QfXgVWgotgW6NbVmmnxw4U61rBgTL6s87ZrRGdEV67K7TtQ1tZD20dmnpjTqo80THNSqCAo
37Sut05xb6ONFvvoULtx6NXyvZW5xTfbGd1HtaiI1nfWdxeLQtgsIX8jL3dJhT02YjRcVuE2yVi1
ITKdRdfXGae6tT5yA4RdUo16/uJ0plHvt0ILesqqCu+ak2AlmK28+d65s5ov3CaSAxWQDaMAX/j2
22zrbCtels1pYqNDR/7CqYkIYuZ4/NqbZavjcvL1Qnwbdu+CsFPXHpyELm5ZD3djV9YfC/TdHumi
ZQfiWWNG8bYpiUCkf6zmbfg0T3BR4n6IqBi0ztBQk8dElcZwoIyGsLGyLlVRF8WF09iCetpIGT3G
KHJBmysSHHblPM7F0cf5vE/oPQHY6ZRJWmA2nX2rmmDFPCjX08iDu9aByWjFTqKM0qf8jekBZzyP
e7Zxhmon1rlj7Uf5uBAMqP4b1ZfAJCIRy9uyFHaLRRGSR3E5++YPj865iPO+rENIUbX81kA68+N+
HElgl3EJb8dx7BCobUrrwTFM60tU57OVLAr9YlVH3ZuSVb8l3mBPl+Eq+iAxFHHI0dcoHFOP9LpL
/O6iMDFK5e7zlSQ3Rn0ymGNEMxY/DfpsNgjT5mbliOqLT8gC1R+HyKo+ydKkDiHNVXh7lfXzNznl
3duo7KhZysiX9s7rPf9zli81k0blaaNv7ZjfCrdyrmfwdnNi5gaWW1swiR/h3BEVahIpTgPbMz/7
Tt5T1BKTIICaB3ntowlncMRU2zUGzlueTNEGAMyOOv+dJUv3aFdT9an1UPpKc+n5jwRdK7vRGPwH
GSB3uMvNtfpI2bb8Rn9bGnuWp3ecs0AVSSM2IiEfL/sc5ocGToYLevdttYCCxxUTPccZBUdvjzuR
A/d4MHpxEH1nEURlDZlcL5fposnspkAL0HMPQ1AIM66rbqVCEmoj31XZeDq4C+HdIeXR4l/VmcOP
JR/k4wT7TMZtGGIi4ygq8kmA/tFboFlBnaxyGL6bksM3ZV15jyun8wcA6d0HHsKmFlF4BBKZ0XGO
1vXQj0lQVMacbo6FFVUXlI1ia0ozpCRBSxCVwmgydkvkD6cbMeyP/TRzFszaKe4iQ6CQ6Qdq3lUT
epTJ5BbcRTN50aOliKVgjrbesdENJsJkO+4HVQIMuvUq8sOEe1sF7A/VIMmu8npBEhbdy6NZFIt9
H1lbvZ7CQrtn+/XhihNhyKHp6LwIDyM1XrK8znfzS4eaY52qvKwve2eZpn1jGiqKrcb0lkT7U28l
IU4b9EcW159iW/rBV9AdI1WRZbIIPflS6NJTWL6ISmt2EkH3BH2eKq+uauzWjBunJOnfTU5k9HGo
HMo4kfDc4SIoi6xAzX7yqITLcniYJ7MqdrpzFxWrJtL5HRV78UXZ6H9D1qnUvWo8C9Te1vp3c6G9
+W1gzOUPK5RZsc9pplK65LLHVcfq3DHBhMC6UFKXdTqsU/MwqoA0VS8BgXxGxDEC//Gjmw4dbaRJ
lZpvS8fHzLoA6kXQU3vBQMjsbNWpMueC57SK7a3dzkZ+iGRZfiYKIvszsj5AkDyiIgNptJEPHStT
YNS6BHoHtrA7itbpPhehm73X6zL7pxJy118p2hBhMpekNMkmpXcZtFU/sTmQXEgjxLe7eCFCay6W
xguXY0fF7jN2S+4bYQRVkQxc9xGP23v1zpwtS8euzvSNcJYANS2KMFaMmgmVtjb0jM8L+cVdvnnq
3TCt1X1X9URXbdiF79hQvJ0+zKqrju05xCK3wvIyoHI1JmZkGMURY10HJLDq21N64U/8pDFdSUGT
ZbVqpCCkckkNXXKJciKYWz2Sy10WToGbYDnclwnNKO/CFZONY1RbMZVN4HdvOD7a+66tl5JrAarW
bsw8K3W8oXWoak3WDVHcxFaCuuWF12NPxfR6JHVDaRChsIM3L9Mbb7bWL7rVqriMlOQcFFraB9n4
eZDMJy+VpCNOeTQGz7oTnDVs4V6oKq2DJXqPkI9FVbZog89rNgBlnCMVsr4yHTxUcmxLbC18WIBt
M/ZBXETo4cRh1Qf5RTHb2tqbIWUB9tcggnRo6yajuudRG3LGQMtTNBte1B3FvN1SDtY77br1e09o
9xZv2xW1ohFB7qQTy3oB+MGl+eS0ZY/GqBGh1xXl+adR6UweQN4KbHai+vtaQL+IqSyRF8FaMJt9
OGa1mfpt5N21SrM38oVdxVXvLpQ5CTnN3eTn/ZuAXthP1x6mMqZAQ2QiBFXXOBQN6Id6E9632lXl
N1zxwFJuCPEcBIaQ1XXXahJOmzuADMYPlksKceh3jyKQxZvWOVHpvHbs7l/p6Z1QpE87ejQR3V/2
9ohpojD2tFMqa4XQAD4buGS2662TySWp5MDZIrHMyqyKKhex/rGp5bzLjSna66Z8TUL5F4vt2ZcA
C3mCqp/k1c4QKSw+Bac/b8B1Z+PVxjt70JGqfhRbH6gU9XRCu1yghR1PW859QDg7iJ2HzN4lCirU
T38/Kc8BMnQ5AVBhUkahDk7u0zlRttUhSoaRJ5zq9prMuns3OE3xCpnjpfYtGrv0jWGPROD7no6y
rW1Yicls0pqU9ABZttsHdE/2NXDHnfTb12Rvnj8VmB/o/S6wHGLT83ZxTptyqEXUplE9RbHO+/mK
RoT5Suf9BSjMiY6KMAEwHMwVT0/9J8Rb16jNCZemSU05sjGboH7stmF852U+RNQN57rRGJaH37+w
F9r9kCNNdAdP5AAIck8HpWI8e9z5Tbrlw5x04eIc3KjL9jLv2ldghC+AiFkV0HxgoIPZeMZBMLA8
2wDQt6mbiw+9xsrDmSaZ0Gxrr7HbyA422oj7zrfkh87ZxqSu7e418dCXXuWfv8PZAhW2IZxZRTzv
gmIQMU7dXudGbf91aMPJbR1hZlr+qKecozMDTI9X6hQpY/kxsbkWsZdRr4ZRFn6bOwdPnLKa8s/A
aV6TS35pdzDDJ7U+vJ0RnX36SiFFbpxKZZu2tauvi2AAObnmIw3+vv+iDJq8v19CL46HAI8PWhph
FfsE8/jTui16WPlGPaI4a9YrvLF+Tjyj8veTR8NMnyR4fz/eC5xU1pEHAgKMSsABfHrHfxoQhqYw
V69u06yp+/xYrYyUdLaXXa+zX96Oi6PeSkkLrcXCBrj4TGfXqYzNj213ClPRNd5loyv74++/14tL
C00zJDxtXvm5+J1uPafI0JTEgiSovhgaSrmBrHP8+1FenG18tMFsg5khVX768LleFImZDaBsIzUv
IqO7q6yZ7jHJ1w0G7a+p87xwKmHogkQG8k5Ub8+h8Lk/DN7kBk2K72l0tLVWe1qPHiUt4F5mprw3
WzB20199ypPHAZp+KPWgmWyfy5JuQ2W5RJRtKts+ewy8svoAKWq97a1lO64uhNxXLq7nh9OvEeFU
Y3oEJvCcNZo3SzQWa96lgadKRHc9951bR9S1wi1ICpDdSVuzvNdVUVOzAmAODdCU37/bZ4Co03dA
HdUHOAsk8hxorcbJLcvVYGGbgY+I1RZeVu6J6TZRDG9rYe9Dsw+Tcqj1XxWSY2R4GUw5Cg98gbNV
RY/LUVkp0SHHWPug1SBSwCIy7tcZC6jJfU0O/NkqPo0HYQvnec6pZ7ETV+gq1q3p8Lmxy69h7vf1
LiDP+bahrTok9ja+5qDxbB0z4ol6fLJDAVp1LrKwNBEdOrDdkFcmbOcCX95NOQCSAsudK+AHwS0Y
h+CVI+HZ7XoaFPB7gCITENtzy+1CT22IBFyX6j5s4ygC4N3RVgQiWOcXv187Lz3f6f5mlBOm4LnA
umG7tDDatAjMeog9oxmaA4JhVhg7m6kuCOerLy2T+8q4vzbGkwiUZ0Q+GOA8GxXBoLOl002APYDs
9KkRLP5bRVpJqSrC9LsuZwd5tK2SHyjBlenQi/AjUOSWfHzKxHUORop+gSAvycFcPOS5lYVxbdON
/A9OEwhSp0iRHgFY46dnJhGoM+V+1qVh37UHgxpXCuQYj/uIiky+rdMrenkvrW7KnMDsiedO1/DT
8UQ0qMadhz7t52FNvLXO94uRu1eo1VWoXpWv8WKfS5rwDrgNT2Q3aAz87+mAvd/QpmxUn2azSzXY
zLZ7gguxXGWYVd0Fq7+pdFxz57My7OC2NNvm3renMYubcXPf9BK8+1+fcvQ1T0JrJ14mtnlPv9Gk
+mGSbdanGN02aSS7/tC0fZ4iyWXtgxFX9d8v/xd2moX8BoYUmP/AZToLuKgkOK0wZ6a8dIqDHtU3
7ONFGqKVs//9SM+ueeI5ePEkW0i6wQI4G2lzs9wVNq2MkmhZxr5ZOI9o5L0mbfj8LjitH/S3eKXu
KS14OoFixqMFn68hrdre3IPCQUjacYzLcKsRW/QATwxZ4BxJGV7TpXqeU54YIuByOUkghSH2+XRo
TM6jLpidIXVoEwKMrQBMBEG+UyhZTWmvXf+oulmndk6c46qov8sHLT+RIr3mrfv8reKB6IBlhyHN
TjrX065mkkkTsAQCAWF2MJZ5+RnB07mflTfoV1bsi2MRV5LKU4dH2/HpU9MQDIE+M1Y4mCquFwep
Xavc4mVdq/T3S+iloaBSRviFW6CBz5XVWu313RZ6Q2qu0t2xxOqjnTXvK2soXzmdny/W0y6EcImC
MFKV5ycRHQwH/GnEq1yqTcbUaoFt5lL04pXZe8YiYc2gH28xfTh/cR88nT04YsPs6hLXqHH9IJX/
zoD4sNumUqaej8X05lAUCk7AgMEYqle25EvzySNSADlp8HDhPh1cdqaz5htPORt1tB9pnBxBChWH
atz6V4Z6fs3+cgDEnJz9Tyxx9pwQDqwe6MqYBqWn9nVv+vcrkVNqBlkP6IUcyaMDFo2vVDxe3JMB
7az/GfeMAWD7Q25WOKkC8uJMmIdJHJsmtPZ228t9i+nkDonD8diUUcQNo8aHzR3Dry3W1K+d7C8s
KRI96kTEhFRDzskzmyuQGa7aEbsP7SeAw83LpuyDV+b5xVGIDAOEmn3e6tk8N3gg5OTmY7rS5txR
blJXHVXnL395I56EF05MUQai5vJ04SA8anE1DmOKNVd70U9rnmJQZ8dLay2vXFA+f+ppmASbmGSG
xA3eGKfr06E6M7JEONhskKEe07DGhVNIp31c2E9xuCCO88qOfHFATJ5NnsGGYXx2A+fhYoHTCEba
Pmg4ztCnd3Xl/aDLDwfAq+pXXtgLe/B0biIohnIMqOOzaxG/ZUryTSeRRxBOUrSeScGjNpOVSX1l
M7y0NjyMWuEXcjEg/Pt0KkEzB0sdYYoxMttvrBmjr13kl+Dlf786XhqHgJqUAcEWHxmxp+NgA4cS
TiXQ3VVhmEaZuoWO8Zo92kvz9ssMkx0VQCs8G0STyxoim8d0ziM0Yqne70Wgt53XssV//zwvnF04
dp2sKYgqeLCzM0RanprGpcf0zXVOxr7o62G3APZkKpYbxOb9RBfTX9aDZNnDJqK2CGqV/OT0/H8q
1uColfdTOcvUakjao3EeD5BF7vtVWq/cdS/MJOeAGZ7MkgmdzvUBLLiE7Ry1MkW7YrqcK5zsSnjC
yRwOryUUL6wMphFRoOAkRgCN8OlD0aZsK0InmdZ4ttzTFgpiV3nTK+v8hR3MjWYRk1AxjbxzC0+/
Re9r2VzWeV2taZl3+aGlJYa5At04ysj/QQQEDZRSMFKyHIbnvFM7k46FUYVKuxyKtzaXIB5aIsCy
yZd/1Rv+6/vyf8Rjd/+vg0/+87/59/euX2lQ5+rsn/+86x/bBzU+Pqqbr/1/n371//3o01/8503x
fexk91Od/9STX+Lv/3v83Vf19ck/0lYVan2jH8f17aOk5vhrAL7p6Sf/fz/82+Ovv/Ju7R//8cf3
Trfq9NdE0bV//Puj449//BGyq/7rz3/+35/dfm34tf3XsXv821HWX9sf8vzXHr9K9Y8/DP/v9qkC
RHSICy46MKeTe3789VHwdw700w7mU8iOp8pn240q/8cfvv13mgZQ/sEzcVoR7P3xN9npXx9ZfOQi
4020iYY4SdIf//P9nryo/31xf2t1c98VrZL/+OOXwv7/XmTki0gQU+eliH6itXKxPF37GKahlqVb
NymCQr6RZWQdkWR6Bzy4SFHHzI7U0XB2VP+XuvNajhtLs+4ToQLe3MIl0jEz6cUbBI0I7z2eflaq
9M9InJnWVMR/MdPR0dURKopJEMA5Z397rz0rL4o0jHuquVonTYd+l6QY3SSgb/T2xXeUfsebWuow
epBAZ56fXWbJOP9ydX9++l8/7e8P6t8fljJaou58bNb3L6+8NgkX3AeWgnFpHW6hX5FFo+77D0ut
8vub9e9vw9XnbUDwG1T7dXf8y0tuMuswrYRScWAxdo8hZ1yD4E9r3tdKpePWUylVRRTZ5mZpZLaA
i/g2xphIP4GRSluSJTSDgngo/BTPaKCQu8KknfcVktGQxraWkGmwUQa/g2Dpb0SM8TdpQ/yvXtQs
RtVO10usy6S3qlW7Y0zOVFy1MAUQVKK23WlNTvgkDhflEmNOxAObnmezFt4rywIrJDf1+GKRk/vT
FuS/uFe4NjL7NzoorgHdL5e/n/IVM1wjO1fTjJb2i1+2Rv7QRcZ4o89ts7iaWkebTk8wmYT5rAdJ
JGNPpg9sIpxiMP6JygSTRJ0YXi4useSVei1fkoakLZ5sDTu+qvwJtPtjzf39FoerwdgQAh71ltbX
rRP7DjxiJS7baSIKa4clsAu6akf23flGHPT1Qkqp85W2Wm01yeUTLozFkYA2elMl4WJLarHeV+2y
fMgiATcG3iRPulY4peF0WvVWwOmkG8l938uIXQ2ibmdjh8JiIGFk+sM2Rvt9HbnencRNgX4xjhYN
pJgvvwVm2B3tDdggWwXbcV+G+VastKsdzCxbu020eCfKdfhANkEjozUwKNHXqPUN0upkWDCoCvak
iMuj2Cj9Y1jUdeIMYTbh+wu7+HbE6XTBuT7Qe78u+PbY8tUO4xuydpMypy+hSuWLXVNe4JWF0Hid
tZYq65kSf/C9stFBYKYnS5xK0xmWfsndbp7ryzr1vRcK9dDAcl6ymcRHfG+UU/g8KFLqYBkobvvE
qF8HkY+daisx2dWqh6CcoxgrXWEK32J5aIMF781Hxz6LLqIcovhQFe3ijiu2GhRV4UxEsD5VxZIn
ttVLyeVfv4KuC8AvO/+/Lz/pfp0jOEMh6euyKpAebUNR4G5SmmTTGiG1Y0aqU96cm2HizFEL5WTC
s24Lpc4lkiKLPqFBvUU/zTVHEPh1dPQ3qu14TozUUD1GrBIemQioZW4qzYnomMUcFVOyZptTlB6t
pUbabtawvYLE6uU4hFVQx2U72S34dskWVXbLczdEziSNhyXs4HNo+aDyRQLmt2YBhBITE3ktS2F4
zMdq7f0sg7FakTA4ltS/4mLSs/Sup7aCgFW4tI4igvkgiRtVGT/UQoxDnYTlQDjClmq1JpMfLhVM
C1q6FbGjZbSTiz0I5u5I0lLTaeuU65tVmEXmHVO8q6YJz00y93nmrrnaHOLiarYciDGdE1k/CZ05
uyWumjhosos8NCJurzX2RUYLPlMj40lfCq3DDK7Fd605E08xEmEvVtEAGFGrTykQzW96k88HMHL5
rbxa5p8Ofb+LeH//6q98Cw5FSBP61zFWLq+kgaVexjbPzZUsLfFgdss3DQUO5DkUneYvPJwVp/Q/
mAl+zIq+vsOYBKD5MAWmIO66ZP2yJGFfNHFNpbLTyTXtwEI9f0uR+/atJu87c8y3uOubDbUlBQ9e
7NCRXLuEG+OjYAFvtGpulakT/9RZ92PB/fKxoLTTkgB6+orS+3LckWa1ms2cIKo1XRsgVGPcpDUr
UpgYg72m0+ortYKsQJrIFilNxrNcCLdRFfZOFZMs1JVR3AzgDF38XuJOSCBowu2JDpjt54JaBOWd
7VPjNJ32pzYU7b94kDlQspn4UYmCbvD7JV0GlRx4zLJAei496GW6zOTj5KUMwky6yxETCCGLZuKv
Rd8EYl4IvZNm7Smr608i8kRgYgYwlT2WSUUSbWKdtrVWrG5aNatCj2nRNfVYSwee9Ky026uvxyZf
YhzTcCYibhb5VknV8FajSvemKBPuJnHBjd2SSsAOvyeHQMJOmCxzj0yupg69H4nf0RcUtBlvDxUv
1LPcm/FdHqbSc5FI8mwncjyOjoAWcqtmXeUYrTZv83XRD2KfPDR60b8ahHlcael0N0zhi9gc6eM/
rVJfykt+PCvYX3hFQry57qW+nKnSFfPQIkmSg2trvQ+1NQzWppjRfhKqplaJFEbJT4daU+zhCC/e
NMwkrDi9b5l+XENLhmiv81B7vVFLxK109Q8HTOX6Eb7cvPDvWCmvsxYRkOzvN0AXjQveVJE3+Vhk
T02jmHsBu7gSqZJfprru0zqibLCB03gQ65HTNs23ZsymnWVO6UZGiLVzKB9OL7DdKWFcb8dCFzYJ
zLdoXSgkIwD10Cyr5mZqPBzDjhxhHaeCx/KpfcvIqWIt1+MN2cIiwAz0J8zIl1kev4Pr6BfHCDol
23s8Hb//gEKShCZCLj+glMnniPtyJw7q4IiELwh+IDBWwAYOUtXMLCEuhsvRmoEd6oRsUbXJyA/6
h8gy86dn74v++fcns5hH8M4AGAJ96fdPVptFWIp6ITlSqaZnGG6jJyzt4EgG8AVTyoOkLS27N591
DHkcUHbzMFn/SOL68Rkw/F1hRSB2roaI3z9DkpBWhNhKnKqe3rVE1YPRGiWfhMD6h3H8j4XhtzuN
Ux9VvJwnZJEWx6+vmrlbUiEXQfF10Zyfx8KwHo2lO6W5XNzU17AJkQutPndy2b1UhhI9MvkmexjO
cmePmibsQacnvU16SHrLqiGw1j5K7CZXR91eF+YbuDfWTQompLSJmGbpBhP1ejGrPL0Xm7QOnaxq
X0viELkt0WO0MyJrNj1VSf8wKv2h/3z5SZkZMzlm5HJ9WL/cchw0SY2VjehM7DzccqaYibFqeZhi
c8WKrKreSALkdpllhl1plFJ0Oqmn6mpJcethgu2AKfeuS4nokKcY04hwbFy/Y61f7niw9iLWjfui
hcJp5/VI0HEpzPa1UVfzkWVb80chqnpbyjO2uhqJfT0aE5UpYrNCQekWV0Xvd1KyVSelWOuPCQzP
h2gVybeo0s3nHJlprzBUfZt6lehujW/pkDWyXhFcIclNXqYCWxFnW2ntGcsXDRos5JJ7vR/m5xpW
ATbq6oHj3Sht6rirNqqU8p3E0NPiTk7+voP/kezy34opvwkw/1Kc+V8ouzB9+mVbfpV1ftNdgqr8
GNrX3ySXH1/yU3Mxlb9A0vNYY2C4UjivNe0/NRfT+gvsOp4gnvnrfOv66vkpukjGX2D7GDtxImRW
i6vk30UXSf6Lt9VVDWCzoHAXq/9IdPlyhKN+ATwg3PyrweLa3PFlcQSdNpDaZoUh3YXHbiEur5Xa
vhfTiyJ0qp3rszuEOodsE6dQ80Q+Rt+tUcEKM1McJ4EZWOmm8OGM3P5yHf8LheWHve+XBxjM81X2
v3Yro5QbKLBf3opGN8m9OkbsZ6XwWx6WQE+EIotIdCtKtqnhHs2Yqrpia1SrmB/q2SJAomtJvBVD
6CRrshCtUIbuXojHTiPgyEyUHDwHFmlaz3LfS4epjuLknHIKqdEGQqJ2a1XIb4meij2iRxh+l3HE
tJwpW6JcpGelg6Cq7R/0c+mLzHP9UVkerxxculOwSn1ZhLq4VQpcFaEfi4J+P2PoJ5AXzkgXjWQE
ejIkd4kkrFtTyIRNKwzJt4Ik92h3S2wOdlEayZFwc3pKiBBsTEJWH4h5kjNEtfevfylfF/LrJzXA
j16hktd//Kf6USZNo2gl8YYd9XwGylY8oAt6bcxtwVxvOo3tYj7M8UxADdfZiXOzCbvdqNys6gn/
hmTct31YJXt9XaY/rKNfvHZMDvlAiCvQfK/QTdB/v98yRJX13JxTza/rrr+r+mZ2GbWi1Es54ARG
II/ksk5q3oS7js7ag9ZN0h+0dabCfJPf7lv0QKJdWNX5HKywXx6pEg6WqreR4hsd9tUjokGk7KLC
xNihZs9RqtbuouQwJ8izuDH0ASJGVUZ6hrd1m7hZW0r7rFllrzMm8SBow0Zspslh3k4GLhqr2wnv
IuF0YQn0KqcYtdTks5Jo02ZWpcSp05cFopXTVmL6WOERsru6zB47tHSn4FREnB7agjDdx0Qjjs1U
kF9eZOA30BiS+1iZYoG1Sh7LzVgZr5ABpJj5npz7oSBrdE2PY+mSEYkfCvEqWnHyTCg5AudEp71v
lapU2soSjduKDBohuqUXnbTTzKchvIZK07BX+Biaeg1015bPIo1Amd4bBjpMJyC02tB33mG55C+m
lDVB0hCTgsiguwru3MZu19ngWW7yyZugCVR2HU/Fd4EuHjqVMs1Jcq7v1GNBMmqwJuwjm+RRRCGE
jUDr9zoXzYult+qNUOTLPiIctukhfXp12CbbWJurQFCb7pWcuZMWSXkwTRSKa4Bqh7G3slOlQ0zT
cibiXXVDSKRAU2q0Q9mP6abSc/1W0mB51KNQe4s+xpt4kcoDGbsYIhAwZiC341YS6jtF63PQG+Nz
KSutbxrhhAC4rM9GjuOtwLF4yhurdZMJZKu9dpb10k/hN9OczmyzQImNOOzvq4mIsGmO98k0Y3SM
zcWiQ0swP6910vF+FpAEFIXKHKuTJBsoSeSNwlqU9pJx7ZcumW8iOe4g9bRycacv9eguJchkra2S
DT0dd0tRV35mNHAgKJi0yejCw4qs4T6OYVtFtD0NdMuNoD+KitNEwi9xpl8Lg8ssbcOpS75L3UJo
VGQ7Uk3mt2Ul6J1X07c8toTvQgwloZi7+Kwp1cscS6WjV1zkNRMnD+pPuKED4F1Yeg88l7Wd86k9
QSB4k35USVq15rDDFcB8QNFNoxExItY8qGLYetISKjs3UtHN8n5chUvcpJc81Lpz1pmu2urDNs9W
xeFpDH2yY/1HlmtnTQpXDI3xDXH5yY/zhOzUarwLWBGdcYpKGyOh5gORyZzBSviNyWjIMhgeWq4A
2pAPlPew7OJPBRbPDe8a0bKFIZa/TWyT0WAxr0thNQbJmifoDmsruXi+li3DS80Taus7S3XHED1C
OyfUf6qXbPUhJvX3S47aG1WNem7ImJXLKnlWmo9u3Wp0LSQo8AetaZnAk90WPVaN+YUAlPWmEOPd
ppgUnwWQjETLFRUkiJocwqITFeSjDI5NEllxoHXrLaCs9WZm3L7JNUU/mU35vtTLU9SByeN9px26
WiIHa2ihL9SV+ghfq8NeGe7Ava27qijCSzYb66EviEJWlh4A1UqcNFz0HKKYnAaZlQoAYVKTE2td
xcNnxjP6gslIMO2QM8gpj+YoYOhk+Hk/RY6ypNulmnKK5dd007ewR+wuneunoUyVbVpMPG65ugMe
MXyK2jrdMEdvPW1tyxWEfE7O7Comnq2uo4xVl5/Tejm04WRs447XGE3Kjc1xvNnFejF6RaZke9pM
sxtzjfSnhFBU6TTTXO6r0FR9U02+dVZKwlWIb4XabOiNjIASjPkAx2cqd5LRqK5hTtb9VK4aimUt
3XYyaC5R7pAL9ZgtlAi4lXzpHNeuFiWnKB4UH3rTU8WMI3ElEI61W4zDeklVAqt9NEI7Ukup3aRr
o28qo293otIlsJ3gLnJPkJy35IoIeZTrdtrncMgpV2sMCrsLXF/PUyolD2JWip91tE5HyChvGf7+
PRTnGrCMoN3PaZ67ZWTJW2lKP8nq3g25BafNGp7XHzsqEC0kxYuiOUZLWm6zkpB9pdTGsTGkwS7b
MSQcV1yKtX9MVZRcbCN3LFOEa5WZuUU7oPpYlk/fH7jtdjqkOKSNRVO8aVFu6sSSbAH2hJMlbbs1
6mKAp95IQZasxl6N1l04ipdyyAc7MSfAS/rUE3Nue+EyErS0rwQUYDDJ7IptEvs0Jb2VC+3oYAVZ
7iBxBtEC95pSrae2iapXqWnqh0QmFJuo4B0BpbVuNqgaqD15tJGD0z2AwBlGSKwEOqAqHlBV9mZr
jLdq3BgXFZXLjVdKH4u8JBxIQBmtvFVPhPCa3GlU7m9WvjEAcEFUlB3fw2KVQCoK42OWhWOL9jXQ
M+BQlHduRsq+wOqmn4taDEcYOQWSnJEE5qyB1eyvgKBxTrTvZZfkn0Y0TDfNSMyurftrLpPA9yiV
4nlOLcwXGZJR5coNPCzbEOrU2AKvJCaSRj2vL0qt5IHI4zyaB5T0ofUhsHbmvk3GUvBK4GWl3YyL
qAJMHgWSw+NcIXxfsbTK3ZIYoCHsJMzLcLM2TezCRsNurQ19SzgZXSvfDLVSvJcsTjAb8WUYex0I
gexIZrl2H4VipLWbaI0oOiI3UBWUKMHqpqbAOLurS6M4SOCeeD9ZUBxHXev7m95gxhlElJEvdkEy
JtqKREaR8yelnS5DueC+EJDx2fIYncI4WJKODNiiT5yCVuIQIZ3u5Ir91Q23+cABBs5lN8flQbO6
+cYoZq6HvCxcoWUIFVgcFNwf6AKVC3eVl+5JlXLpYYA9ulHHMb+pS5OX7kJRlpEU1quY9TRXG5Xi
lalpdHY8rp3BA4uzxyu1gVjWKEYIJZmeOGh7KvwykG722EXMsFqMRptQKiCDCeI4K24rVyssgQXO
E2F9Yyro4O7TByNTc+FcqINqr4MencmvZ/64TIR0JkvcrwPYO8j60iGfqvCbQddP6/WykdXuaKBu
MGlBeLetNu2O0VzThxz2dbgTUAF2mWwQj4WJApCl1Kc7ZVSbHSmcVrMZLRp2jIYbtOqwvHEF2KeB
cq3Zg6b6bQV+ckcFNHuztQCyJkMTDNdyfMPunezAtEmtA88pOctyqDxVtai8sNdWPP6V9U1QaDYP
jQhNrRIq47tS9mSVGfird0Yx3bWh1XHuKh+Lpq3c0KL0lOvmhOZsk+e4yQTtqVtj01lVhQ3rSChJ
1OTZk7PulkJzhcTu0h/WiVHnkDQTWpaYpfCwm/I25C2bBkCTzJpDrIRdvw7H0JHIlIIszEfQrlqY
aKBitXRXxFfrpWoMY3Go87XHcRbGkLkgMwvHOOw7JsWrFaf2mrTZx2Spgy2yvfxoI6HZk4seyODL
xbat5fw5tkqn0jsBSoyROAmm1XvqVgU7yaNmV49gaIDcWycBYuyWfavhpEs9MWBfFzgkUgvrgWwF
Cmhaq4AuVzKqKpHk8nWapu4N1vjyHKu5Dn0FcEWXtcsHrSXf5mzsdpW0yo0dV3XlJAy+X/QE6K+6
gpx1RUTx1zTMi+1C5vnYI9sGSTg+RE2rPeDOhhszRMeunOtnaWRzUM7sFlydbOUrpUh6yDk6Fx+A
s0DN6/R46p0E6/1qUzrFbE2R8/SjqIuzmAvpDc9vcaxnmRrigY8foWUpiitI4IqAbmjsbXTzs8gs
3S2mfjfWwC2yTNyJdOrAwyd0d8zYIlP71fTUMRJj5UoQ+4e3idkYSwQTw7kz64+E3g27LlS36piF
FAqgGjszywlQSSG6otlflPDqTy4zc3RhvYRPmUqlDSQis99oFCS5xjwUJ2pYg1ImyZMbLKmx0cDj
TMHPmOMoOODlioPZtFBVTGqolAjduLUEG0rp93wc5lPWpVvWXd5yYdl/JjMIers2RtMKBl2lILwV
eh00W9lXQa92Uerl+cTgx1iyZhNJ/dptmWh2R675ZykmCz0mixYoFWPaUhG8FrqizbTGmajL3Aqa
1V8ssbhMIGXcLDOfoqaBx9o1bCaV9jXqoslmImCgP9bhfTjnlyzNpONcGOWDKTMEQezJluco4akE
ka+G9tBYha8zBXrjjbJuRuAItAOKAFkmvl8u1U5aA9qyAEbtO1DA24gXsEu7xTK4SmQiHKkZSMir
WRkz2dVmEqMhsdtxktRIH/MpTh2tYcvJ5ns8VGS6A7Z02R6jj2g3/Tzd65q6zef+0NK2dbdgZ7Ll
HCJiWONNg4RZlQ/1Ws1uPBsj1PsY+oqdq4Jy189Z8gTzn07vUqVcB2aN3O5jdeEl3/A2txZJu5lT
FQw0Fnyvk5XoGytODAl6lDctBUp+lYyw0SoQH2i7j3WuGze0lKdvBeTpfTFZk6fB42PL2m0pRrpT
BTODOTM22oZUbIQ9SUnfe/bKTzEQFz+h1+uRja2wr6xBOoC5m16HtWtPDGQ6VwTFReVJs2TxFkCU
ohJIhJLaACh6FyeqnmxpoYKoaHUDWjOLwVbNDemADUt2AfVX+ySV0+8/xJ1/JOLeVwX//WqH+03B
/Z/pvJvv1dWZ1n39q/4XSrzXTMF/76zbJG/ta96/tr+66q5f8lPh1f7C0fjDNSwaREp+jFR+Krz8
ES4FUsooX8QIoBf8u8Kr6H9hnmHspBCuIed2NXf8tNVd/whjE4QF+sxoNMVO+09sdX+nO38RpNBO
kcVQxQwEXkYcXx3i4RrFKcGQTySAeLtu6/viVnq+esB6ENt27ereR7YrdrGzHgChN3a1mTZZYOyt
/fJdO4wf/ZaB0E15n2+FU/4BccbVgvx+jT3jfXrsQ7t57TzeT9vFaTwrkJ16GwVM+vfrdvyI2VfJ
duPAM3ObS7PTX+Oz+pkE1VE7yK8gQinGkADrPLb3/aHbCT5+tVPv5n7p4h3YZo/ypT5MXnhJtxyU
bmVH9vLz4jWXNsZQ5Jr3hZcEauRYfnmqLtPDhFcotrvLejA382F47LfNrXBS3uWd6sQ+u5WDvslu
NL/ZhG4fZJ64M3wwRJ/pudrxKW+UvRGEj8XtldPzbn7yCotMmgadiPc39fZ2w+umc81dswv5plB5
T5avBeJDNJ9Yza3z23BMdpAWdtFNfF521ml55BIe+Bk+Za/0w+1qJzvdET1tX54MmwXLz+/Ce3nL
gMaJnc6550TnFV59EHfKIXZ5+P34BlDNrvQzr3JUt7eLzfS9DP128OJnLah2km/5gtcHDHYvLYwf
YR++GAHb1rs1d+fLFdyp2aGfcM5yalZq3b3i+/n34yMN2dFbLu2V0pn22nZwdKf05z3LQT0TencK
x/yGCkRQQnVg92jP66EIkku9bzZoDem2CTRXd1J+LpJNXJZ0G28NvwiqTbSXd+V99yLcFEfzzHd4
ov03tEUPdX6xTS57tkk2umvcKkHT2elHBBPwKduPp2ljfi6ck+zxybqFS/qk7Pu79mTqthRv0ClV
MbD4oJotBOJN4kue6AKwdyR/eDV3y64vHUz7XrGXTsId9+foJHF5SorA8CW7OvL1buLINjDHfY5F
xTf4jWxyt/7GINpuLlih2DP1tnLDRSsQpNw5iAEoiq50fxXoS18ofJEzx2H0J/DvdvGmubPbbIix
pU50PBeOrTrVberjofKNIP/w+/sosvVHuXRxUE0ml+kF40xsmx7YXYdggyfQTMunaF6K47ov/f7E
iZ60a8Zf8ZFyG4nOvMU0rUpgPiOQuIerEcpuB1/SnwcDUmT/yagQYeczD/dawRAE1nDAzqm3z++d
DwRu9sqgcVU37FwEWeVhvCx32kOBd6pkz8S8B2eMjShd5U73TremPT8AAZMcaFkQLZxFRvh1GLLQ
BFAyzGRXU6LCjvZk7XLR7pdAfJ/VzqEhyRM9dLvWXl6b3fpUsnG1dpHXuFCm0134Xt0PZ45cwDpA
KTnzrtmWXma85rvkpN03nxiwgsW4C28MXku9v+zKg7rpfUX8rj00REDc7jTc1W5pcKD1SVofFxsm
OgzFR9WXnMTJXfoFMt5GfoV1wsC+17I/qO2EuguVszCcRDYtbKB6fuCjvt6rteGOG+W+3fEE2/qD
yJGVWoPqMo6uAQA5z20TLv+xOqsfJshIb/aBvsu7BubWvDXyY/6a3AlbfWPJfmkLzWb+pAvYERvv
CRC2ZWPazC6CxzO9haqtdV6vvHJ9xeeudWX1SXet0Cm+1+2T4GWqy1gLKDcsrTVQdcTio5J75dvE
aUEPDFhF0I3aPXak7hs+RBsKyG3jmG4kuXq8VySm8R6kVG4IdprgyjLpCacaE/eXGKsclK/JzcP3
MMl9xVfuhjUo4vMsEZreyV72CApS+qbuDflYPtDJUTwNT0DAsVfaZgB6A6AhgickCN15MfTNlTj+
mMXIWo/0UlviE/TAKphiW+wpmvA6uFyluz4PlqutCONOtl2sV671cqdk/IXT3XRnPHJPOUB15pv+
VhydjvM8TJNdf8ncOwrfNQfnFocn01+mj9g8RBb0L3d66p7Ei6jZI5ISDWc+XNPNIDiBwqnrQTib
t13wYbkg59j1X4cfR0F9NY54vpzhuTlB/bY7XwunoxTdlr5ywqo4a3b5YgwPw1ULbYyNTIq4Yrc/
v6fOsik5TNjGlpST07vJ7eQtnh7StnBMXRyI8T1/z3PuxJeYuUQ1+TwckivEOwJZ9VG2jvpbYfPX
uqk3Uu4Tb3lt2Oi7pf6kXFmlmwb7r9R41UJ3h21CDVVdXm8F7QCjKzxyBCm+WSoUTaSmY/Isls/S
qe1fACsadKVEh+5TQRBr6netfbBOWrYfdoV1UMWN23hoZtRtuePsPIyeNyGGo6rD4HZSe25s9Sla
P8ajhKJf16DDeE969RGkLu92EDn2bPBezfiDy+D3qWwvIzzIJBHPLFilrb93pr2a5aOaqL6eFU+C
G09Hyjeyu5AzVU0FilduhMlOd8N2cuEyvpm35o2B89Ltj6DvO7a/b/xPf8x3yyE8aQ665RvsvC3f
il9q7dBQcTCRUcF9BfVWZ3FRX+Lt8FY3Nrj9N+U8Bepegyc4gpq24bpxMnNBcGpnKdDdwZV9flYG
Z+TC5w3/h6OIiF8NrZ4brfLLOOBexXKcDLYxBZrpGdmmqbdpsgtXRIig154mjgsfwzZs3XnFLIzN
eBfK9L+j2W528Y6bjLt5PNKqDChtCBL31Qxiju2Vr5v+pO/C/ixWO6pQOCV9iCDlflrH/n/v2f8v
7cYxv/2L3ThRm7L7vvy2Gecrfm7GZXbVBJqIUIlUAYOeIjDxczMuE3FhGMt/mFtjrbgyM37aLVTr
LyxROl2S7LavDv3/yLjwRwyURWbJmEvh72j/aC/+1ehJXyGuDqzyKtEFnU6z3+fTmLh7VKDoquvE
1l4XwuxRaIb0xqiEeD9Ak3D7RDMcZAoY3JSL7FpcTIwbkz+lYP+TKfL6SUwisNf59BVbxcX41cXb
hwWypVzONqU/VJgC1mfpKVbtbVgn8XEYBgpUR/NICgQRkxYfbdNqU/St7wSNLePSaxd17dSgH0fy
pQ2zCyYiy/oHD9cXWwS/D8PUMH7oeGAwwXwtdR71TgknhcvVjEPqC6mgbFocY+y8J/L7TmGG9R/8
cV/9DT++pc7Ri5SfwVn6R/DkF3cznnpzDGXs6hV2/mKNA0Os4jtBEgVb1Bf6SfUF7SocnpNMh5+N
Vxjw8qzYnZkwRzfxzwxTlmymTGvdH/f5P3rS/2dH7/9zFivtXz7yxyr/qMbXX5946foVfz/yivgX
4TMUUgLJoPSuCL2/H3hZ/0vnmcYYS9KRrPOVbfL/nnfzL550TOzoUIzefzyHPw/fqvYXiRb5ev7+
wcfgEf0nh++/m3n/4/CND0UCs6BwC2PsMUDFfPGlN8wEhySmiCsluy9wc42e2i39Jc0aDDzTCPZ3
o9TRGcqOaYupQalPNoyOMen9KUPISgNYt2LHaS+5gq/NuJeDq13qqY8qy+Mv/FBaphtMCxpfxA9I
DwYn1qibtUdRmlunaut9q1bhc8oAd7NYYXq7jiVzylI9arpgbTAodjuxw0fUFsIn5czzUQI7r3f1
Bw/CqFAUA3nNLq1+YirYAZi3Q2RGlRFARH+DKg8PeKaiGxj6nWtEyiSetQTCsitheMzcVAxl0zeb
SejfqzER4/uht0qO4pjiMHcsGZ8wL+7HSnqJqcKdbUEBFwVaEgcmYPlw4dg2WmIgDdVc2yW9gY4c
4X10knWxwOJXy3GUm8d+KYR2A6ozvKW4KVq9cdbCwYkFg5aQZE7wXAzom5gK4EZkTXRKu/4BYLr8
ZMIkPcw6wFMOMxJ/yMDQjmD5Y1DtGkDRTG/QjFvYoeMreVktsbHWwLJvSuOUj1QY2/Sn6F6WzeGp
oz3jzczIOBRqQdy/praCqpTwBAU3pogssrQHrSAXHghGUwhebITzvSVI2qXDWXE9qGvSu6iVqasv
/HJo5Go6NhFYu8s2k1GLRYuT4jBMwyss+PwQ8z7ejTTcCLbWYFRFxIWHZNbje6y12TYdKovmn7Z8
yULNYvqXSSBLW6INhS5o+7HPtH2cEh/rsxpHxGRR7MHwiXcXmtJDeP3wg647iJrtgNkMQEQry/rt
Yp2r6N/YO48lyZEk2/7KyOzRAhiYYeuAcw9OMjI2kEgGzg3E8PVzvOu9mcqc6k6p/exauiLDw0HM
TFXvPbdJ9KatcRYUys3fRT/Qr5nzsCTC4aaYFo2sHlTGBR9ndlimvsCx4BEGuDoFFD9cB05deTRX
EsTORCkydCrRrw7A66FfBzvVg8BhQqt3QzWel4betsckvdSEGWgTYa1bzzsDDPLO7Z0o6fSNV2hS
jpBebQFRRzNt6n1gxDEwbHLVlPTD2keE4OU7h3yjEOPijHnQe4hj8eAtiX/h8YrsHmp1WZDDWxBd
QXJkPYGaXWNM8+tnXFEiyghvvpKd9L7FmR51zrTD7gWY0BKACeOV2eHqOtHSmtmRyIXLTOxUUDzM
JSxrKLs0HAh+2NiD60Z1rNRJdk6y9ezROCkxE0ZWBE9uqvs9gL5uQ2qsIFBxUQd3KV8tWhmOYjIh
jNZ/Ik9rDOGw602d8A+rxS5I8i2I2EkGC6GVbx57W95YI+dm5Vz8JP3kMt/YxYNAGoaDgx4GCQYv
FXfpuSOqbTdn6rFEO0SaoHOeZ1rQ2sm/AlMLbeC/IXYjGmuD/sT45q4oWVpEXnyXTvMZf1tDZhk8
86FCtM9RKyy75EteBbQUU0FjPwjcM/PdBZy3951EhHBKuSGDTCaKBmO9Ax7gHN0ljeBha/5Ei3Lf
LomB6mfvR+eO71UgbpfZWl+TKyrYXNwG55VVQfKFMy/yLgsH3r8fLlp+soc8/DLVOC3iUCVmM0dI
QOhvueW0a4emiuY4u11J5BQhbzPOsjRfnHQr9VS+6LUVhEaMQ4vhjSS6u1pyJrOKS0mW0MXTc4zo
kvwdIqX2i40MiKyJhxVN1YOxGjLM5uT7OLec+FN3PhhW5u1LRgAw94XXHtrE17dWVs4fdmx5567p
CHEv01D4rdyOAi72TTavtknaQBa8uq1H+47RZPGk/Ix6zagZxbMS2QnGeVDVdudYW+EW+QNPDqRz
RnqfHVPLY8PTvl3mznmohiHLQ/hd8qTKvn1tDUKLqPNYe3cuy6rcVi3CdylQkAtDpgNFH1lciDb6
ZT+vFIEtL8uuaVLrWDrZGBITWvL8a2DwTUlgyEaR/JGQPLVbyc0B3FS7B78J4OjLVYDbb6gUHaMS
6ZY8lNEMkYlR8cVBtTentt+W00Jnt7gOywtf3LZd0F4MBGFhqor1EfGLcxkDOyYVm1UPeHxyaYor
p4C5NGhrxj6PWeqzWyxz5ri4+/zsHaeSf9ctI4ITtypuErJWQp/kUkaP7g3z0bdZH6eSv9z1+oNt
1du08bKb1vPum/Ea32Pys3E5keFoiPJOzkxbjT7ucSE2S4EQEtJe5zkVoTSewCqWewqHzrpXsLb7
Thmf6jgxTqk5NPdlYrk7K0fmsQ4scJlNy4unSYwKy7TXXLLO5Vmt6rtqIvq3d6r2bmy7XQEy357m
yESWE3SGEaHhTrY6neyt7orlEosu39XjKDgtDF1IXM+JFJDkMcY/hWj3KVuSL5nUoFIYWB4GP+j3
7oI0wVqvlrxe50G5bVMg+USvhTptb8lBvget255sKNjHcTGcJwJ2fgyF9WMi+OyC0LhhGRjJw7E6
Ei8pV+SS7rum8KCQF+KRJNCr4cxYn+rJpmWzqPSS4O9EACvEAYBKdUHKYd7XXpWfCCFBeldy4QXY
nbu8rtp7Zsn87UNlfbEkDfamjunt4GTriEO6yfzgOah181lYXXrwCC3aQdJ57Y0Vj3TTsqFluSYS
znF5JdL4MBbDuhmXlmnD2Ce45/LkVS/Dj5E0iFDMNP4WUO+3WVt0uzQQtPSrEaWA5z1OS3v9lfg+
MZHRm1aVvQWYWh0FGV9Rk+Z51CJ6P3WK5KPOGYab2k0vdjXLMMUcGtpp+tFhB372F3d4IKanPXsE
x/Hy1+vRbDk+1VY+Yw0e0W80nTr1ft0fuEsxWBtt0clchLzEDkmBrbmcGtPPL6bJ1p5BpzvSY0FU
q9fyK7p4B2a8Jq7Nml/axn/Nk3pX9vZ8mqze4lUjQ95H+7PNlN+QblD7LzPjyzvCf+VdWtYvlszK
jW8jk6KK2xhs9I+GjrOtiW7rAFGI2DnWlSeJXOgMD33YZoDaiaiRnTtsZnQMnzsbJX2keD2QTgEA
PhtBDJRDGcbW1QXipcr2xLm1MiRJqi/mM29SyagJxfJH4ZppFqEP/lj7oHmzZjO7YRwt56MqU+xX
drl+zHiHJGSCgbV/SNxHb1l5+9TSvFaV69yTyic3HuLpE/CbF60MhuTs72dLsjD2S2o+BJ2laWwN
KQdOnSafZy+dfky2B9A81ybKW+RxKBEQ+61j1R1Wucw/WqueHlFU+eiviamMjQAJDf/5G764Dt2d
lf5AGPg9r7CP1rM3Hvqx8nYJ6bUXcvNgVCLq3fos/SRpoGRGzte7oe6QHVyTk8RBO9PI+UI1yMB4
GYzIw9//nF+jIdscwQUay7Jh163daELxu6uZUrtb5fYdC6qR50dg/st5Ua598of0dsnwoDt+ivBP
o1+xG7XuWvKJb9e+E18Lr3X5i5j31modfvCS1GrjrGa6o8UJ+0FhLUGPt3xaCInJe/Zy5bI4N6VN
R7eb+jPPX3s/S/Ul9yEGLdgTLrnfDKGBCSnqCAHZcHwcX9qgKXeOzD6DHUGJg25wh1QiSlL5gq1x
1zjmEbDIycXKF8rGj/epgJDZznRr1+LCwL7jCprDcz0mT51CYN6kN2x4VCPCefCTLGrj8jL500PC
xGl2vy3rEEpm5yUJtrEVf13j1Nsv9XBfS3M8dP760UjjNitpG6a1GHaowM2dw0EznE3OPJ2wtoYz
cOgW/nZwcIZV/T5t1+xIot5Nn9vQO/0RwCObSeiN9bd2GN44ixyRrzcvlCPJFhOG/2oo3j+f8M7I
1OJkoPKOAC1Yd/GUxNtlNFFj+zr/1KT4RnQWDDu91sEh86ZrmOM1xNZevtg+CXjuTEALzuUE3W/J
n7JaX5fAgKptBZFm4cG+66k9HAxkjvO2M129Mzl0oGwat6afFqdiiH9YeXvq0iQ4xhQXoaHt6gmN
YnzUM5hWgoX6qAINe1LFUGzQkQensZ2THcpig3UtJraUQO5wEXFMNMRMuIRlnAgGRVlZxO1hctf6
kjSkadA8m8LC7L9YqXY2FpGPbmGDEYIpFYl1Li7dSI5EdzX3QUlIrphfxgVazR805fKbyjDsOxbk
TzVm26c6d+O9UIIDly7Kk6+vsdFIO/gh9vVSkTnNsfnScs1RVKrqlOA0lGbJ4Mtf7scBTU0zO89l
Kgj7WINDH/hRY4+h45CNEKNRjMkE3HVF8KpYVchb9i5WrzMqM7yKruaC90kybls3tTkqL6SWkWZG
KuSYR25qrIc2qL+Q6KO4ykaGNqiWFxp78Z2U+rOEEXFAjkgzao5w72zZ+Y00vXFhGx+ywVZEoNHI
mxe72ceOR4oviYGuYa1ABM3usFAKoPkL+kOp2xfHXq8Nf2MmWEXtZJCmL6VRlO9BcpNJdTX/Yczk
k6bpXBd6jhSJR2FM7Bnm+viRrX4iwra7WDO/eGgn9pv4ECTcEmvCE07XuqOZTdLbi9vl7HRJZnNU
6Q6Nz4nNnEdO2QG9an5OWAi/7ULv+sJ+RUbGaCifi2PSzePZwJNEJQpOwysEeyMHDR9HSWENJ3AH
O1H46AGQ3ZM8jV6uCsrnOjG2htliHq3iQz8NMZEsKo+GulZbgoVP2ZwPkTFLJkWiL6JO4zExUMvv
13yEjunwx7PyH4VIQ1SC9YncQYY+ZuYeCL/sNkveZxth1fe6bPtDsY7+Ia2QVel8iDlqe+uRMDhU
yS0vps+Jed0OSa2P+QImOUNSH2ZGTiaSfT84u2rw8nsSz/PD3CFJKgb11reWEdKRfe/4alGJdD+a
WRwuQUVG6/eZEpZOBQluWljHIDejzorZgtu3wmPc4lXvRd42h1UwEitnmjtTe9W9fmtU9W6gNOaf
UCCLanwpGkSyDZVEgTtNuzfzGNxmkuHQIr/ESZCRM8ksrXS9s0K8tZny5WbWMY6O1EITybDQ4HRC
Id6vR0iYHFbbvGfSsQZRmprLGaWx2k1lZ29MIduQNFAKiXFESJg4jMLdRgPS69uQ/ARBwutUnVPT
1NHoqgdCAMcwV9MtDtPPviAmIujmpyUGseJKY4oWj4FqkCFENpFaFk02oDOTD9ycYcdVIB6HdsqY
EnBfyvW4ei4DzsA50ANXtBX6LiS52+FMkVqH9KoE2/ia4EbTm954IW6zpNw0y3hAzrpsZnwJnCsB
YbacVuniYPGIpxrAC8qsUr2SU0jG0jTM94J2Fgve2uOvbc4YPrywS4M8MnG/4ySojE1HOOgZ6S2R
nqnBmWboKVdag+pZ24b7oFmga3M4IRSXWw1lIVqM7n5Kh7uqne+ScqT2Y/OUHTmvsprDOPbnUxYj
yvbn5Z8dvDMhj7wAo7fNElZfXJzPmS2uslHGeG46RsbEQBcVmA4VaMNtaq7ZoaMEj3q9aAwNMfmh
7MQ6OKToGr+0ghk2SrH6BgdSfjCM/IdqSggQEGxP3VogYXNXmhUG36alzMLoFPyoC5AGRBl8ndKZ
CiPnWmXKMU6WYXqnysbZia76q2VarE0OtCG/IbuvvkqEs0ZUe3BBAq3qam9SUjO2uJ44+GdquYtX
ErSDGV0ptUZxw+n9WojaT3zmg5TjThexuvHXldivFkdObHRci4VgH2Yrz0S83cwl23bjfo27Ye/m
xmNFIX7oVPbozsNVZlE+9qmyz6LUR10lGMdRECD6PGnV7xI3eUXf9M1ENL6zSlJI+7UhzmOaZhSY
BEXYDhGWcel5e2TW6EA/eZkma07kT4vXDtHqVfed1F9K2X53ySEJY+WZYZqKGnUtcVSWxU7qDvtO
2BjG19umWi4JBkxwJafOmT9kxUaAbXHaa3T0W6Su0HPSsYKqsEI7rFkTBDUvtBjrs20Z9d4Rxv2Q
yvdSC4MnPU+iZcax1t5LB4pIjn4zXImajdxR/5g6RDiJg8kIS86HRshB4pDY2H1GqnsQZ9FI0NtG
LDiUqkb7EcIyfciwCu/GKfko7XJHttGV2dWd+t7et7kowsmZxOMSD344soczEE8eBjxauw6C0STL
d4zB97ShnQh4VhZNybirLNQLkpmPQNlLUt+DoaZXeg7MZdsWUSUpoxvHg4rhezHSTFILCFAq4n2h
6zs1ITvxP+mm+dHHHUsM/GGGrdU9ctEsTIRf3ovAM3bAAJHLAAraEEgd0RNGPa2HfdNmaE/J2t15
YFwqm5Iy7QkENvDaZ+pmLPNsgyPw+yLUa9IPuyUXH7oqho2IJaWQI2gKZv6hp9US2QbNcvboLhrK
ag0nLe/KbHnHTv1l1BSbBII+FoHU6G5anwd0xTOYTGpjBBwbS59uZYznL6wFEpSGnUvm7lERzxiu
Vv8oB0QWqUmUQWPzeJe5eirpo4RBLRpyHLxxYxAFRkezG8PFog0c2zl+THLzNl7ZvRiz+V44ebWB
vWI/l3b7SkkWwBzwEKcUpBE3xlOzOu9K1V/9ekHdAXYGPA1TQ50h6rjmfLdkxG8m2//mm/5Mrlxb
IY7Kd/1c3XkaY+GSeBkSiKvg3KofDP4hTVwRR21R7WOe5tqdaIhi+AsnPi6sQc5sZmdJAEdrQsj6
wuUcjozGXg0M3hrjEtm/PDed8c1BSb8RJAGGtaQF6dvoI4hvHcKppleSEhdeCIcN3qbqpvARbffD
MWaHta7BuwWnIKzIm90kpnEYaZxSK7LcBSJyEmUhKIDT0sIZ3aU4RcMhx8GlddDRzzV++Pl0hPH8
XbZAQjzrHnPLkayxj0SiVBOrTZKHQCFnp3f4lJAsp4dxUWdSsnAUWt2CjHa+Jo655l3RNDEDf5P/
r85NOKW8w1imNP5rGQBkxVbl5o0burqeQ38pHulIbEbFeuOgD9C990rY7ZkK6wul87yHlzOh0wdG
dp8lzstSaOc8Tcm1WxyfFs7NQ0nXM/tqtfkpdac3Elc3VveRieCTrMb3yYm910phePBJlD9ZJntM
4yCp61BLOyw+YarHYg+SB6QbFuho8OuDJVeiU71XVzhfcLK/okpOD4yTIq6WPKwG23zzndBJ0aL/
S2xYV6LX76ofEJTk4o06EVHLItzI6FYYKznltUoAKvLsR7Nnnwav/dqy5UWBKJaTZIi1LxiPH51u
Js0zDtyDZ813M228j3zlkAeM7EGjxnH78lnO9gMUwDfgyHLTFkazFaa65jRwzHHd9Vtqqu4mngzu
w/gum4Zo2mk0N6aMoQSlMVEGoOO4gRoswSq7jTSc/kw3/Qyd9+zYwaV2kKZl/vq5WVGYYDjFTeKz
B2JHh28ECu67v84Llt8+3fWee+f4It8McfGwjIpRjEM28Zg8N7FzX4GMXfLkngPesp2Q2btyXg91
5d4poqIQuaEGHMyW6OPJI5plVtVBcpRAVk+2epBxBnNn62Eas5UPT2EvpXk0ZkOEl2Tg4Qo0O0tQ
YEfzSVH15jI05RA8Yr2ewrGemzuCOZl8oof4vznxf155zP9aGfLUZ/9x+aiLnwbF13/yx5xYWv+Q
qB0sywcnT5bJFaX5x6DYD/4BkEhe5R/wOZAy/PecOPiHtMGeglUnVuzKZUeg8P/mxO4/4AuAl4Ha
AbSHFqz/d+bEVy7Bn4bEAB8AniMHBwIBs0Y4v3ALWoC8IsY+srX6yX0IvKU7Y8npKICwuP4GkvAz
nsD/47OkB1DUdMgQCa7//U8Kh2wpizpjX0HtVDJwsY36Zm3b6hBPTKGLXFjhn+7CX3A8/uq7XeHd
V54JU3CH6/7nzyO7JShqv122A3NZSnq0UhWOisjp/Pk3H3WVz/x6GaGZsAwRW0hC2S9fzcl8YxCe
mLcOS/i9ZQz9lzHW47M/C7TvXRnHNHgkSjsj7wd/+++/5199OAMzULg4bm3xTx7Rn67rQiDpoDtj
2bKj1QfbHyTLx2rWd7nImht0AsO9KXJgGCDSvv77j75qCH793mShYHWz8EHyxX++xCKxqFx8fHA0
Casb4VXFwW7H7A8BCt6OfwHo/Vm99M8nBw2DSagfAhlcr788pX6pS1fD392W1lKcyOcZL3JucnRD
nXhqe0duC8V5nUMOIaveQJEJT1bfr/k0/i7G6y++MSAxnqcrvxptxy+MDUoplS+VuWw7DgTR1U8X
zhSRv2MdXn/NLxcWLBgv/zV6DTzyLx+TiGbJcsk9FewKK4fjwrpg/c1g7jqGfgf4QyD7Co8j3anV
6+Fp2jJ5tmSprN9c/J+lUH9ce3yAhFqRQ3HFL/58i0HxBVOm+EuCcfAOcqqSV1uP+iygcv4AEpEi
iRbB499+rpCIsSBJbjmwyV8+VF5VG+1KOJkZ58s2CZLvlg6S/d//EG7gFfbzT6LlLx8SqNYvZOnC
wG1RNxdeWkDlpYv1tz9F4N1l9QcEyEL0y53sRwdOSHF9YOwAqV2V5KGKvfL09z+FHYQ4BszGV83a
z3dJeHPsoehZtktBNMIgU4aCovodLu4vngVbwFMntANxHLrEnz+FWm2CwR/PWzVIe2uhs2GyNGbN
i8YeFrmLMvZw89VvnsC/WMdtQVEP9IdlBirCz59KJ1hNWT9wBWdd7ZyybsJkYs0xwSb8Zh3/NYjx
ukfxuDlE4AKlAHR1XYn+tJYSLY46ZFgR2cDw8DdBndkfUjZOHsm1N21mmU5X7xdrQmqHd7cuw4Zm
+3draIc78pJprhJwRFiLbKzid3lof3EdyPKxUJgS04LC7Jfndc21DUvaJvfKVdYJWyDo8WYMTjOM
l99s1b/wjK5vPTfSYUeDeAFt4leekZrMaWgWwFy4xUKD0QT7y3NmTNQIycWdkaK4Oc6CNmVaDcri
bz7MmCv9gN2EFfbqU/vli5LJDjZTGsN29t0kXAkS2jbS+V3o5v86jlyTNthQ+AzbcUEg/nyrJ9IR
fZW1arsi/AqbttM0gSzy7Ndk3tvS2P77LwXejF/405p+lXcSZeYTl2JzcPvlPJLEBe15IychUDv0
OMqlhAONeM+dUAdVBTQmZ+qCDcKu8kMXC30Rq/Sz7GC2PhowbzZTG4kNT+OOVpROTsIcISEAJhgv
JZiC9hAo5uWDWqnFEkRi2a4s0dpugCTRnOpdFBs7hTYNV/syGfTbMmzA9N9iK9vFdep3eyd3fLr8
bkvNaicVbHW7X/PQl5X56ucS7QJ85/StGksLPxw1CCbdShK6oUrJ8W2w7NHaEho+iJe+NxZwI6lL
JLlfNxke7knk6T1h640+rzWowftu8WK0BRiN0SM6eUqZqhG/Sb0ujJ5HDasBGWAWgpMZn4bFyp8K
GS9U9rSW1WY2/KBi8J9T7+T1KOz3oYTBREfVLzFIyIl1opVdk4ROYl0VboMHwY30esQVfVbQJSKO
/b42baIn0FR0HyUcGB8waIYxpPX5NEIjYkhorp9/4LwvuU1xpr8PSZU3YW6Ww/fYMsW6HVl5zYNB
dzY9xkCfLvkYrOjwZhjQzJTFGukOZMjVE04Ge1iMa+fcinFNmnPn2kNzcf12HfXGA6JEyy3pmEPf
NkhNzGic3N7eqGAS8OFk3vLUjOweke+2lr0BJjAWR6b4g0nallG/e7ai2ZZkRVKENOaDL0kzWOnR
QlrkbxsCeXa9HZvqRBErbgWR9Z+Uaicmnq5/DXwqeFoewVZN5NArYTwAffOsqIkJZdjYTKGmSCKV
KDaoDAc8PZYyi80iEWYimuvwMjQywWnjBWO57+kQ4HWATzID1VCZcZqKjkliOZLGEdbKim+cetLx
WU+c+3Afl8ap4yIjrplzJ98FDqi2sz0ZZgJYhIlgxOTKuS+SxO5PhujcdmNzNaETrUtzknDrYAiu
RU+mku+Md5XjpojzYAPS+PSN9lORL/SVZZmkGBCTRdxlU5xdlrIbmASlY/2Dg4D+xIqX1ntaAMPn
BNoBCg2g26jhxGh7O5jMXbLvK0kDzU6b7CtiJ6ZaBeCHDyJvgNGv1xP2Bile/6NkGQhoAbblU+Yt
/A5kIbnYpnm65gc/Vd3OHczOe1psho5hJ2WuI3BOqDl7RzFkJCVlrZyNIxogaMoenV1AG9SA0+oO
iicCiT4MWzkYbmSSZVqFomugiijHLJFhSW/mQWZlwP6Bwsq4VYyqxq9+0qXVy7AEcAMCb2xfWq/x
lrc0qQdo9zgYNoqlUG6q1M54ftt4hbbk8qTzBqZpEMba5MkvPNc82iN9XZrCzBYuTqDiT/ZwBa9y
uinlrjOd5emfq+f/9Rb+0zLZB/51c+Ew1slHr3/SoF//xR+9BSH+gbuahCCysQkTZGP5/70FCy83
ZB15jY8U/A+P3eh/ROj0FgRbnuQHiFDh1/2PCB3xjUWsq2VRZlHf/J3mAn7zXyo33AzUlz5hj8H1
k/7XubShPTvWV3r5II33eNlf2QppvKrD0JQoZ0RZM6SvzJ0c4CiJ+HZyU/PgV2sX5X4KyLDBi1fU
pIznRfUSC/py/ryCtPF5CY0ZPkRcNzYN+XXejnR+b1pbqEPreh+2zPJ7ogUgP61tvFENfCi39D5r
hByTv0dI89EPAjZcK8czMHawnOQOnJDJ26Ho6/QsMhRFbTZYGVrhJTjh+Unul6RhZ1SuYFRMm7S9
jj0s9941gndULkzz2vUCEe9isDUyH+U8nHrw+OLRMnYTb/rN4hn21jS6HqtvvQKakTHAsTKu9ij3
iscF0uAC4S2Xz0nakKaohmLbVaZ85f2MD7abO1YEhYtzd09qgIggdJrPrcE8l69oPLfSzoB89KjH
HZFMn4oB6TreTYUPEJfRQY695Ov4jDiXbjSx5PuB8TzyE9fL2ap5uyBK2I6mclknlzXmlXbm+JwZ
qRV1HqS50IKhDrEID4rW2Vwh+HcdJtJp3byRj7ivcRShbNTt+1osyY4BAGKMjKKVXNHJL56chKYz
HeJ1HLajrMSJNSXBTsAXxXuK1OVCtUZAyQR7I/TXLNvGilvnZF6B6qVPkIyMFhC7TYsKN9SjLz5N
GmFfnurqWJN3fYB/8tXW9vemXG9UhlanbBz9oywDd1OkBkeuJs+7G6rqs9U+AJXLLVVFS+FyBuzK
CfS+qjfxOIJd9tNRv2krHc6LI/0PYzTPFh7nFWQHPJbBBkjlbCqpnSedNDXQK/crkK+9YRifYdEd
hR9/aYrkjszGfb2Yh8qqHpGK8AVKxV1NtHc/Us59H1LPQdm/9piuuHvMuJBxK3NBm2Mh9CzarddN
Zzo4oK6sKrh3KhVJ3NiLS5YgggtyBi5Ja1d7aSEKqt3+C00qpAq2+YGexwGDl/aQuWg2ZjtAI/XR
YQG49dZrcGY5Cv2qiZpINrZZGLtA1OUF9G7PaaB7AHbZhsDP5LPuhuph0cQj1pMrNxaDZDAyxXTL
IfoKcxE202n/ioBP9bmoC3+zJPvA78WRuWOypRNlbsu8XF5goWGGdkGuj23pb/vOjI9XFSkHmFK+
TUZj38wTprRNPrZX/kj7ktf9Z3+EeLC0nOBClSfQYibPZ1hO86UrmEc7+Vs7QyO0+87aB7kto8ph
AlW5zcuEJO3WrJPkOAqqs6LEgt0oZliL7WYkeUxfdcmwZqN7/q44R6DPmI6lYjBRjTELSbEvM3XP
emcTlGYaZo1lRqJsvBv67Mlj5RozMFfDPJSjizs+DbzPUjhPRspRcmjyJxAAJ6NFWs1EPgjtgEAY
W03pIwhRE1lrWx9Jpbxr6mDfpHzr4ooLLSBZqJvVRqvIGc07y3Hubip891nwRCxpsM0db2Csh7ff
KX5cU2LQUM91VEzC3Lkyae7izryM5uzBiXSWo736/mNGh5pxrpSnlrWfZxD5v1tU/k3H0RaXN+ts
YoS6JrhlBrYzSRiv4iawgAPIeo/QnhXCm46ytm9ixfs2zF+vXOGQNhku6RwQ+JggUV7jiYZQenHb
h9SATsVYc7uOQbFNsgoagCy8S9y7ka2t751EjcDXOU26r5hhzjRp07J96euk25iD9wjIKXsIIBru
GJKUpxZp924hbuKbi20C9nkx37sVbC1zqttn1+y3GUNL7HFZiDAqNMbqFUXjuukxDhWue6qnEhSY
9VlbZnXspH9WpeFcz/s9s+sByqdL9UfFCIu2WuAu1bUJxMOtTguoApwxcitmEzVNgX+CmsjhxDb5
L0td8+tlZmzBwXMPOGmGzTikXP/6RgwzSqWijA+Ou3pAJb8NCHHhrbbVnpduOWT2+mmaRsHu4CbR
rLvxk0to4mQ3E5Kj+UopxYh5n/fVh5uMCTNhIrHJAMy2anXDfpqXUxrXaCIgSuiAYaxaxS2T1IMi
GOmegAt9H3cZ1YCFFmOVT5RvZ6w4/GFmERFLcW/E7ecZjOG2VSn2ctFlb27SlCy4FV+S1Sf0qxaj
QJVgTuDhsQc13XnGoNDig3WAHVdwsW89+il7TTr6TYDw53VKOnUoS7jRc17s3TQveTxM6AOiHU82
Z3ALdkMxXjQpTpu87tCZpLK19rGGSpZ2V7guW3CSNwe87QIKfvs2DWitDdU+VUMvTzWhUhvS1at9
0i/xcSagbd+MFWH0HWlsZV4/1EMN39dVJxxV6BaG8jC1g3lS+ICelXVLMTpH4zp5kQtmjdiW3Nw2
pnSwDX3GXI4WwYx98AuNeqRodw+x5tnqEdulBAtFPITWAYxdcD8WCPtUptoje4RzoAAAZZEITAB1
m6UhX8Hbe/OM+cHoGf+7RoLDyp42HM1w7LjjjVlxa8bef7ER/tqI/tB3cwRH8L5p0rsgqb71wo9Q
d7NvpPHXkmuxGaX6XCa0Lrp8gY/ARrPz1ix+Q1ExPyaSjS/OTQbplbb20OKWizJbtTEnr8PqBjZz
U619jF44XrMtCUeETMnsUK2knKYzjjt0tRXrNw4nYX+aO5QIytprkoZQZF8WSNIVG2b+Blb41nPL
OyBXW2dpENXAYetT+9GD+DDYyHv1VWqJfPZLQC1jB+UugSZc9UZkFTdXYQlp3wxi38TI5joN0aSa
O2eEylKBly3kzJNAQoOp0QwXtnqc48XE+O6hS1j6DSLAo5cnnxwTRVhmeo/dBCgvnYktl71939An
qKdma0yEM2EWRkne7u052IFKPjnZm+7c3WhiUZir+oNmy5054HhqxZMRzG+tmZ5cZ7wdlHPXN929
4oFZZ2oihWw8GmDPbgc/68mmp7FCxxIgWgr5A7FDBNov2GDWTG7LNDlg6mmBS3OPJDq8sqrfKVrx
/WTy3ShmQNvoDEJJ4DDcD5wa0FNRGBSmX+3YyZBQorDdxjZaxLzzxGEu6j1A1c9r14Jnc62VRg4o
T0SiMDtq67/YO5Mlt5Us2/5KWc6RBjj6QU5IkAyS0TdSSBOYukTfODoHMH9f9n7sLSjzlUVQtKDl
nZVZje5AVwIBOLw5Z++1g14L55UcLTiqvEq69j2WqEQ+1g3/liPr6EeiNV/jeEg3QuSs2KgtjjbQ
w53fdx5hNBPKlQZeTxPfFETzxb5709iKwaXB4ZHNzyn2b8D2rXwMU34Xb7OOLRiC/I1JfXZtLj8L
ah2EJ49/Q19HtQwSjx2TNsbTa77YuLJ0KF4ZaKBLOZXnmbrtPedH2etPBceYW03Pf7E7qw8V9bNX
szEfCr3jV8GvVEBMHO3JKowHb2gZSgL8q9GqRxkbj31Y7homg5YWGw/R3Pb2WO4mLnSl68BXpyFK
n3wQv/sk/dVXiP8KbwvQmQ5kzq6nyQmKtdrpq05h7gb7lVg1de3fFXmGwW0u5CPf1D34u5/KSDeV
hc2tgmW5HyjTbYiIpZg2EE8SNPRYr82wVavesmwk09GxatsFpmO5Tx02J9IMsml68ZLa/b40XNYx
IO3rUKZxEMEfXsnJJUhAeh3kp5LJvJJ9YKDlXVHEzDHYYhX1syRZV45zp08zdLosYosRAfeoRA3W
LhO3nJT6TVdlX/owfKSQnHxBjHDtstJT6yFKm67HkxPn8lhQtd6yIpOsmPEbMYzEVF9665tZ1RjY
FKhINxQa5QSNqZdGFdMhziiS3pQ8RpwbcA6z7lPMLY7Cz4cj5tt0YywRhwJn8KFSdfM0xjOwnDDB
O0e+yTNy9SxwcKAC8y54HCUpLHtWS+CVjR9tE9dFITFp/sbMo6Tf+Jn/1asTCox0xAB3EGk9K2po
Q4Hsh3kSG56qIPz7VX+oqf6tpCW+GbXyf058H4tkKX0sc6lvUgkEcnQ7fUUZ9UvsZeZWcyJj79le
eSgICDRWkds3e/bWxosVR5TeLORFueY3P2iQY45qp2NZR2R4lZnhvzQ96/Dga87a0jv3YM4iDlBl
Ui/3ZlLhMROue37VJw3herVW0nbviCagdKlQ9WUuAIPeUcVqqI1Qu6J2Gq5VN31WEwSXyF3EkI6R
93fQdaerKBu/xITblIH0PTxzpZwkcm8nvGuyTJCk6067iZly09XafJP1LcFWcy13UzubX31ViS0y
fnXAD9Yy11jMxLkUOrnFiNq1DB3q4FDzhZG6BcsrD9g/tIM/cCoW7fziGpn+WQ0Ud+22V59mttuf
xgn4pCIyAPGOXezg7IK4isqeOLMkf8QiOcyrKZL6MZR9GxglHf/GDdubfAqzYARBfCd9MS3jqPnn
YHa4YX2cu43Z7ZCMPY7+57yMgU93xSfXrQAnY2QA1CQ1VvJQXAktL4HzyB/kIls7NUU+trkpVOCC
4nrn6qN5jcI5XDutYd0nif1F+pr9UuFPWo9zSRmY7+zzJGoONjahPGFUAMSNURiCjbRvslg+p81S
kVeWvSc6rWC0Fl+6gvEVNmMwQbQ9IE/OV6JlK0/8nXcUyxc5ovbPjDp76E193OoyM4LaSu7NqP1n
OXZs7cyivK5ce7zhdD7ey8HwN11fvg52G+7wUcfXCKPwhAjy4po8UkdXZ91OVZgueHBEPatqTl90
bFi3wMXhYsbs9VutVjtWkDn2R5RMwrpVRhO+ej0Gz8Hu0AEPob31K5YcXbnuFR1XkLdubKyU4yMJ
9rqDZnAvISXaw4CteB+C2nkwI3/CzzKgxp3Y7QalnO1XIf3poTJS8chGzf5uek13O+p90rMJJH1D
MqczE8XWTw0tl2NiGYvMWsLPDyF0Oz9ieRUl9b3sjB+R8oNC7oV8jCtAgM6V2ZXfJ9b0QzH38dqv
0IT4biu3vit9tp0q1a59aWsPuSDsKMoI0zAtllpNRuUPRuRIIaHRrgpviK5JKIEQm86PKTLOVx48
0i3TzX5ZoQVLDFfUzstwCFDsZWJNIf5LfX4WHTm3GFTHT3Fh+K+l6ji3KCG/jEMCXBAR5Vd8nx5b
KbJw19bQYEHW3ALFf2+QLuJiIu0lKAkC6VE72pbeMi0Zc7ZuqHbrGy2uAGOFnjnHXwozhebnRN2x
i81I4MvUdJDXTYtF0Bot7ZEsguVcNzTRq2VFWsb+P+9xgEuyE5DVV4+lU1b3Gfe4wzDSQFjFBXY9
mZZyN3YpjTtye/V9YiJ3XE0engIO57FxI5Cwo0lOi9sxFyO7B8PC5J/nVgx+WIXqqR9LNQPbi7R4
U0nnVk+M/JNWG9YeYe78iJ+Xk6mBn3Uxd1d+MNIbeY4ViMmVkpV7b82Z/YtwjjHI2RKziHlYvVWb
kSow0Co8upad7ChRI/yUMvYCDqLiu52DaARMr21pmnKElqLe2LQ/gsmYsQgK6F0m9IqVcqvuEEca
MmSd0LDs6GQK8ShHeFoc/nyP6Ua80M2BQFXK9iiakJINR6sVyxzeHAf8t7M2XA8QuJw4VRv53O4Q
735Di70fer9a631F508rieqiEHCIe6hgWOLqm6hOx73dD4cx5cCUascyNp+bxlhbUkzYRCS9D+/Q
R2340IdufWWx91rLErda3zac3OcRU0DTIG2ed411Uxd6RlIIK+Ti/s/UXtjdq4X+Frn4JoVrG9CJ
2ntNuU4h8eFIkAqvgWvsChSrxCGtvcTDR3UbsXV9nDwXvZ+N3D6doS3YWDlY1itJO9OmE3bVK1Dp
gR6XxaYZUhoCn7LceYCWEwjEXcnkPVs6FEtJcKoasYv8yloWtMFSKydxHu25rZ45GSIvtSOqEbTT
iORW68Gz8RP0JukgxiDnoxM7zsHvf5tb0q2nRz9UFP8yjWm6tpLsyp5wJcJAqkD5TQM4vPwT1YsM
9h/XSQnSXaGGxiiclDtYp0fSJjkrxvbRM+0fXrvs6cghCdBd+uzg8XEvR0+LNeEhi5cUjVL/NQk2
326VFI+swBu3nsa1kcrpylUegco19Q5BxRJeyJZN1F2xTHh2niK0xgqD88TAHOGwz6MP/s2sswC+
7Zbq3qbw4Xl6My2uBjt6JeR6rMOgR706YQtdjGcpJZSCpFEqQT/F6N6hIb7xOcb3tf9ShjROtdSK
HwFjOlsG6LeqsUycxXjFDKPlchNNvomziYe9TZ8YFWW6Tsxfbf+giWlrKfh3WaSz68XdmJvVhmCu
J3wzGw/8t2jtI+66r653RedtPUt4ga7/PGtLbcw7Gipc+T28MDTgjVsfZw9ziY0xMqztR6kZONCw
UKkOQKkwdwBOvukxlvWUO+4EZhLX2VjTCLcbuXA6bcfcZXEvbtPwuonjcdUm4UHlzSM71dvMokhc
5U66KUPviyQNCNn2MqdHj0MJ05XADXNVh2I/TRXkVC8kWcYmZcSaAzpTO9I0WhqKBtRTjjCrqiE1
hFX/Uwr0PaTyCEOuvU71+nGcSX0hKoJzP2fEoNLpRnPA86GKsme0iaNmbJmMxmITDe6BUg3tswY+
/tBU9ySZZ1ddhGHdr1jP9BBzK3ByU0OMg7Fw8nBLueW1oxdXk3lP5ZFtvxq3dcVqEoIWnBarZMmj
oQbWHdAxwh5va1rKAE1yVY5XDQrpqaZZORAStKb4h38137ZZx7eGHa8jVpGg4XxFoWw/4LWg2v4I
cGHnSC2IHJDqHge9JmQx93+6Vb4zUxrUeQaeMaRgb83djV4K/aFpJ+CQMZJ/RQrneky96JOPXTWo
LJHAle/RwDlAJzkHfcsFRlcrZnTj+nUKJrwcQvrikG2iTThTYuvLQywlum3rS9N8MjCqDr5/p/uE
mwNCgR+ESL/PtsAgGizLpvVEy9RPvKAaMMApKwyc+kBCeKDk59r45SXGNzbniswk2WzIMr7PSjPc
R/Z4rHJ4hbXsZzJqAACF+j1xsjckPHEUFtX3Ugdfns37QqnP7dhc69NnX7SPpfRZKwkl2KiWLUFr
Zp/TJN0Rsr12al4K4YLrPGwOSd+x4I7aiyZuEq2mpwGKV++PegFKo5gD2rJAR7rALq6nrNxriXeF
aS06YuZcq35vEomRsYZEWIaHndZcW9Sp2ARZB88vd2H+Qt1hlYUvUt0ODjOKOz8ZoqfS320TfzdQ
F607ly0oAEmKLKMORa3wbhZgZtwfU/mZqWjFnmNFDQJPCriB5jFhRzpaKpicabEP3BPV4fXt2hBf
7Ol71r7QblloSqQqxlQb+Lzm8djQNndrom9fW11bdzX8d+odwP8hNJa3nUbNrac1j58i4Dz5edRa
A9dzfpz1HoJF4o/PrQVBrCfLeqFlVOtceM9D7FvbchSPlttPN7JtOIcItPBz98sa3UORVRtL9Hc5
R7ytT+LAwarpNbB/oWnuGUcM0s/WYNzKVNujAFhGdckri/2CQ2MHTIN8vGsLhuFsRmaQLkZJnWOo
IHpVn7yHdIaZ42gT6SpOx/lucqKjMPqvpY3QiXpZ796YRfesKyu68jp7uqacZeUPZt79Ygmi+oE1
dk2s7DVqaWiv2TKTdxhuQlJNd6r1MRfC3KTHvaWj8RpGEcn0xdw+KP3F1crbDClDrvA+tTGRQ8Qq
OPt6aijh9k9WRnXY4ViDOw6zwmwEcxi9dp01XbuKhE27o183vNb1tEKy5W7bqroW4n5uWGnFLkuy
6apVo7/1TENtjNF9BtwTkKh+1FP9rq4/qWagwl084+eGZdsFAgENbkbjgPgBAy8dtnL+XTQV6Hxg
uwCJRHmzpRSeXpWQAMBUtc6tpY/OPuvqm0S3KebWwF3jx5pCLmWWaEC85uNCxRLYKHvk77IV06i4
62Z95YYFNSWfnKOKI9JKz+hztC07rYlsp5soPKbC7q/yYYo4h4Tyyu+r5sHw3dc0iZJ928o0MJrE
vyvdMDwkbraOeQprdCzujb8QXJPqLo630iQAzDS87xV/bWWLXN/pcy4DW6jHEgQFqQJajkss1ne1
Gx8tLyNL3dODCFjtEBHHEtbwqKrK2g9Wvh8klmlrsSBZ7Sdq2c9dh0enUvH8SWNTuKKlkJOOMCwm
M/ZLCvs0ew2v724j9tFkPZQuqzdOVg50jwTXfCuUtTPEcK0cL9nNVvl5yrVbqgsvmZ1dafZ4ZdSY
StMI8rXeU8TysZoP9oEUkAeTnV7f0r7NwSrEnQl9WHYvhSzuK0I1MS91FvVgrL5FJtWN0XZiY1tq
2Ihh/GfMrppccK+5QoD0PZ7wuVs2SxiSwmHX68m31PvmzvLBtYGY9ZZ6rvXpZnH3ADC50ajI7xKT
jVRkEdHM8X4vc2nvyZQh05XHs25q+RQqDYqg6835oe0wXvlt/CP36O6Bly4NFsdIf5rJUChnOvMg
1MCCTwzAFAm1NzLgQ5Kjouxac01cdqWirVBoZXwAIXCg6hZuVTVMu0EiRPJzMtwiy9xV87yOnYb/
Z8L/5vRqn1RSW8/5DKK88AxIOc7toOtseBziZ5dDy0By2aotR+qctF/XOM7pwskHFl9MbrXA9duT
PCVL9avuqVr0DuKTMAOqOqNbWzcZ7NpospvbLDfvklR1e34a5p3OK/ZdU+PalyZTUI12KOyhiKFQ
IdHS6L6G8VxvqWGIQDVhHGhtsR0144nv8b6B7baitBWz4QLXIOeOdu9McSzUs/HVydlRNmpSHN4a
eVS5nv50QNztPRk3hxlSyWocemjq1SS2iQHiwM50e5PMPcIrskr2crTbveZ4Kd8mjqQKths7vtRY
EVHSr7XZ7wJzBEJUVgggyBCmiESQ8IaIip/ZmHzWCrZ5TZrusNePa2Fi6nEajKGdV79GdJHuBSeQ
wKM+9eiNVrmhkgRuS+agi71euzFnixZGRdREkSKwI1Hsaeqb58kl47TXta3VzP41u0WkVYDVyFUB
DuC3JecV3bmpOBMnXtMcNWyRe8N00pdqJtGp7Wt73/SUuLEnUHSe9HuxtJehMt1VjkBN5XfVzw5R
1tUoiGwk9MX/PqlW+wypb3xN9HLeQb6ZKIVC3HDJSMS+Cti9mkmFxk8Xi0dtEEudlh/gkVX0NMrF
E+rSxEhJWylH2QS+4f/MajOI/aHcYFCUayrT7IeAmqFaYBdRsD2fSVNhGrFyPJuuAJoSJZYIoJC9
OP7CuxKYMl28oZt29OarCAfVczc2JGIRwvEitPamIDb6K32V5mrErwZJdbwpHJ5hZaa7IUnqvUsK
6hqgyU1fIm4JXTyTZl3AJag3tObMTdGVsLi7yQgaUyV7uD7bKiQFk0LYDZlxzZ2CrkdSYI6+OmNG
a2doVypmJ9HX6NT8ujn4+vUU6d86CgqxZmy1dlGHwYprFF8P5nt8u31vmiu6sk+t3va7Ks+rK1En
5r94pf+RIOt/HO5TmB9JrQ6/mhO+r7H8hf8G/OrIaknMcLAl0DjUcYb8y8alib8vknhrCXNH7WMu
SNv/L7Xy/y4cAyow1WYMOp6LprtFLhn/42/wfcGHWpQQXZe/B8PnP5FaLT/sjbgYgxgp7lzCXzTy
YIPNEwdSGvZZMjWQFRpy3gGgaVUrKGgQ6TlZeCWJviwzTIsEp+NuoVpAS48RIw1kLrpS4882U9S7
GqQiDKzsOVQ9STZ1n5afGx00f1rl/hcr8917rw/Fa2uAx1NS+2bBkfzxv1K/btr//MffXNJQsMXz
okwPYqxJzeKj8fh//0/+rfz5X/t2+U/7VgF49h/6tyLQQPcHgnrByC6j1OQS/xqmBqnfeIo4vjl0
lnAIodX79zB19L/jAaTevVgfkA0uidj/HqY2VkQXNSCRwkgf6FqZ/8kwPdHck4vsoSvk+i4WEp9x
yih+Y6+wmkwayZBwKK5Qh3d9r67azjnQ/x/w0Tvj9s3zuv+Xtv6/yp5dVVJ27T/+du5yNuY001oc
OHwk7y/XORKjgx/PIHANEPOVRwxeB3W+0WkptCnBFR9fj2f75iPE4cPtLYpLvJs8Lcs/uR76fptC
dY6wB7BcoJTR0ajJe9LIxilYcCpY76up2/txHiG1mo2rj69/Yk77fX3ftrldfgGOmWWSePN4afwl
hkeJkVCG2tlLnQ0YLZp89/FVTnwoy1UE+fCCsiROFGSDJ1dpIipqg8FLrBEdpaKt6Bw59bogNuyC
aeLMAxVcjiFDg9MjKP79pZq6TT1zKVhmlge7xdfmTWHjkfCmivSeJKYtxdS76UB5BhC7qwt3egLl
/v1ChTB1LE/LL8B88/76qT8D2Wh0BlBR+xtqS81a9l20QaCp3Y8VZ/Jpzsj8bvwAiCnxJwO4BgZI
ib5Vy+8YewnzbZ8D7g61/cevYZHpno42IbDnmMwqrmU4LDtv37bFbqiUNlV7OcuZKrGTG48Oz8tE
WcNMsIptAGOy6dN0pcsaCJYVz0TJVxNVuVKTMWgSBbUqQ5HwMit2I9iqoByB/PFyRCCaJMMh6dIf
OjKsS1/KYuF544X5PYZMf/GsslRhzT2x+Ixs9ss6JO1AQ15JB8Gtd1Hfdmso1UQGurj6EzcMGinG
C0a5M1OCIC8Yjjczoa+ffqKVlZRgvcw5CGu337rIgfZyUBPZMuNPPE9PH7+jPz4V7EUYmGDPwbSz
THP58zcfZEhXZGry0QoQ/Ipt1RnJAwwKKkaS/uPHl/rj218uxSggix6Ks2WfTK0JbFPRDLMVxFO8
z3LV3VF9HC7czx9Pj4sgdLbxpCPqxgv4/n7msLacJg4XfSrxW2xKixu/8OqVWzczKDe3v/D9n70e
JHWLWWC54slN0Zxs06FJoRJWoboH5ChvkA8jPsmaaCndt88fP0TjVK++mO0FyGQ2c64Q7gJ1f/vC
iqwfLelwQZK2yUUhv37dFBxMDDiDQTdlX9ohGo/0aLqngtngqihbc6PZVJf/yg9h4CDHNx1cqsuT
eTNybNQB0wh+ghAbiHA9wNWbKHeJLs5pBRcGx1ut17pt1MJtnO1R7kFdlpt+YEX9+Jcsa9a7LxX9
hkMrGEukxyb2t2PyzQ9x6rqOJR3ooJYoz5xED3eV1W08C6uVn+g1klVxyZlr/DE9LBfFJ+ezS8I9
e/rdOKUJn53NbiA07EK4vtZjjrSHGvgiBkrjjamschdpy2/wYMcAoUbiaflbE7nJ2gnT8mpQpMzG
rnlrStkcfYcCpOvb3YUBc+bp+JgrMISbvCZ+6fvX1EurdDRrcWr1+aPj5PMDIoXiMa+dL4SzUyaX
uRdfuOYf8/5vV6Zu/344QvxO2HjzRiwnieAOIUOuMimPoEOo6aFaDSpm1GdUAz8qCjcb35PhNrIQ
43w8Hs69Gx/Vir2MicWhfTIyHaAnE/nNPFy9dXnMngQsX1twFy0Lx5PZb5NcI0yARnsQCqjXHeHc
u0lH1U9vwt7ABEaSUhdO0ChW8ayq+43jw1Dy0XAHH//Ys48KF6vHvIjpckliePsV0XKqE5DKepCa
wqelozW3M+pv+IRDTec+2cvIWxdActgnZhcSPc6MYR8bK85vzM98Qid7h4FVE6g2r8kuvPw6Q4S1
ziAPHzE9fImMKNtGrIHPZY9+4eOb/nPRwbVLki07Xkw+9qnPtK2nXnTSYUyqJtsgSashvqD508rp
28dXOvd4Wd+AdZEtwxM8Wd58VCRd6fY6Kj/sB4ZVu1cl7otZt+6dmvwDL0MjPEaDe5zj+sJCfu7L
e3vtk2EoKxuNLDnUwQiUfyOhJi7RrN4mMgjrswWB0KGYrQuD/8/1iJWc4BqOVh412VMret+7bZqF
fO5VTZKwZGa5tnV9iaYHx09srn1hDJ17lTZGbIcNCxc+XQWmVsHtgowRWAXBc24WZrswc76z8/cv
HF3OrHzc2nIyNHQdhsjpPK9pdNoaVn6wtPhLsJCi4y8HuoOtRQEZCjf0cbKnRny1gAnteJP6vbsp
9VhceLG/P8qTFcfnc3GFJSyTdefkzcZTbyWpbxrBYOMdApK3b7z6QUwzvewQ9nYyFWofAwLDBhuG
aLBoN/oNEw3pv+rCt3TuhTuujeHeYLtKjvP7CcTMm6ZwKmQ+kcjJTHRTrNJz1KwcG2abUVMF/fiL
Ojeq315vmVTezO2khFtSthi4k0ZSu82pDdMIsYLaqZOrdNLch2aeugtpR+c+Y2ZYh2gHnTPW6U06
/RC7LsR16sIOBxxr8X4U043WoaW29TwhVl7lK2ro2saQXbb7+JZPEqEWLgadI6ZIy3SXw97v0tab
e/aSmRMSDIIAE5Wzx4ZXX5N65KCA8Oi6hDn8WnD9QN842USuag6dGY63/G8zimqfhDezrrcDqckY
iWhZl5x1Lnz2hsVjPx2SnLGWgcCWjCPh+9eCpIv4ABR3KHzB9GkZZt/SHyK+kCzfuFXt3Wk9Am+v
sKZtF7o6eeP592Rq4zszq4BAiw6qOnWb/ceP7tzoZNNhAMZZjv0LWertaBGug3UqA71RGqivSPlD
H+MC6JQDcYATgYkXvoY/lzTB3MDeDBmuy7F8eUxv3pSirDVlyC1Qf9GHy3EVEM5YjqTUYb4SEvWL
U5LDYkSfPr7PPx8/1102B/aCwvmj4mCFwiGfOiT+dxLJY+TrKIAxUFwYiH9+BlzFNymhQp5w/yDd
YDOvbSu00dEz9997NR1N3+zpbS7pBGFGg18igsFdGv70Rs+7MNX/+S6Xq7Pdh7jBtspZ/vzNs+0H
gFuAz42A7hMIXWwvQZx50Ute0tiI6LBfmPD/XFoo4lDUQFbPFpKP//318k5rLDobAiF/ytQ55MmV
o+Jii5vSujBMz70+6o3LKYIynKOfTGqodpuCwHSkaKWlbiK2a0Gbgfj9eJCcuyEbNgpneo/Cp3ey
1+ttYuBbOBBAYul9GTa6EUi3Pdgrbw7+yqVcAVps2Qmc7sDNVCWEYXBDKHGmwCjqYTfOKEx67PTb
jy91blhQm2U9ttjOcRp6/5raaOhjC4prMOhwoFROx3gIoyBxOspe2Br+ykP02bD6ALcIvzvZtM4O
3uzBRjUo0zZdt5Kzp/BTdOsoCi5c6syOQ9BM0R2HUWGDLjudvbRa+nCzRdAqrGGDV3vriGV8q3Vq
xtc5+hvIGy4quzL8rCnIuHVBFITREG3w8TM+9+E7VIf5OXB/qAy9f8YCDXFj2oMIRnbjWxVWw4Y1
RQWG3nybVDFij6LxMdlSbbtY04sLX+Kfaz71cOwTlFOWr/+05lBpjjlQbkBHhYT5qir9dacj/kr1
G9J2sqsiD7sL8/i5T4XmgMdyRmmFEu77Gy4JSEL16RtBiFyCc1cLogSpM67iIr3wqZy7OV6t7eOk
QIXz+zT5ZlrzcMgYScjU3U9JskcbH264IajzfflgZ1i3Rh0h6cfv89wyxSIBhwJBKpTEk28mcYys
pEi1LBcToQmVVh9guQ+7yrSaB1oQSGMMNCeoF70LVz73tfr0uVlDuFV20u8frIzN3rIBIAdpjR4D
ffaEQJSAhj6u4kXScukbOvsiveWwT7KoJ9yTO1XdmFpK4+liOko3ZtHb28SGCYcJR1x4keaZN8kN
se5bPNalKP7+3gDHCGWXCZ9rq403dSf3na6RI4wOCDk/fUPNIFJ+Kvd+bmATq3XEBMJ70eGxbltb
J16kVd6DEylYvSx0uDexb892vTXnEfw9++udjq8a72vygqwN5xbCdRrvc3yE0pRtbTxAaKQ8tQsr
upZt7tMRWAxf2jShNkljd1+IuTnaypvXk4uhLTKN/sJ0bJx9CqZwaNpiWOJU9v4pZEmhYzQhYmVo
Te268CfEt0Y2Uy9Etz2mI2KEmSyF2tSsbRiSdjW0Ub5N0yzHMi0lqadmv8u7ulkPzVAekaP3m1gO
zoXfeWZgQLb77595Sp0bhhLq08gnEKsCw1UtILy0QKJjSULhx1/bmTHPpehyE3pLC/H3uHnzhQNN
arK65rimGKcHjHLPTdZknzpaZJvYm6HE/IXreUTlwoOjM3Ra6NbdaAgR8AImKgwPf6ACJgIVeNvU
EViOmZSuj6939lF6rkOfhd0Le6b3b1yLSs/vHDKH2saIblJIOmuN6jHM3mn8C5digwtskXMYdd+T
1Xewc+xxWLODPrSbQ1Ub0aZvAP3EIr503j83jt9e6uRrnlmJ3F5yKapzhFiUzqsktWJj9tIIPAeW
Md5T88Kb+10NfX+MEoalMy6XzprJqe/9o2zbsGE8KO6vmApQG7OpPdogqipCzVRLRmgc7xon/6Gy
cUA7lSVXJlFIROrI+rWGeBxL8SvtW+OmGX3E1EULpxOFV17wrXVxax7qevTXWljFFPewR/skxgRw
yPCYKdcYSQgj4q0jOaFWAOOdcMBlppUkvYPtcD/p3SjYeMShfSA9YHTXhlaAUhUz6Q4j6teDn5fF
TI/P7J+kS8UHqU3u3mL2NhHRznl8l+doHFd5JJxvdm6itp54CkOgbATQO8MtS3sbu4K4JWKkeyAT
U4T6x3az7osf5tk/kXX1tFb6CNyelfifLUGJEHqaM70WohhIzdBFs61x7IKy0jrxueCwliMCtJue
FaBuiV6DnP8Vkbl80ifb2Cop+GutkVu3NerhL/6UGI9dz2aVMC1cdTSo4LwY41SuO4c44XURxe3P
yO6xUk7sVcqg0IkwW7kDkQYeolnOuE07vHz8hf3eYP0xLlhZ2H+5rGOn474QXSdxQuoB4Zd9tG6H
sUMvDo6UlVMZxmvGMcxaF8Kkoa2NeXobmyb+JhpvySumGJziMFnbKZhHQtZBSbZfYoQ3D/UcJ4hI
WXK+S60F1VAn1s/ehKJ+YQN5borg1IiZFmUGE8Xy52+mQFvK0BNDR1mwZwosa73dxWVfvZL8Z1yY
2M9US9AYMdcalAUFC//JdITXhQi+GhFf6xMPY/qdjdA9FgTP+Ndt5fZ3Hcl+61r38M8hctw0Jmm1
FqXJQzFY3wbhAzxLWZfUjIg5FL2/+/hlnptYgFJDVNSXes4iJXn7LGZIToIxowc4K6tgypp8zQHK
AbrSNfh9MnU9pO6F53+mPgP8CkkJszMzzB8nTEzLCPyG1ghKcgwArlvVeDvMyaeRcNLXIk8RTNdY
Kl5sMndxxMFSeRlSb/w0TUX4pGRuY0dOo/bo0Yi+9OPOrI+06X0dkCN1BbFoft4+EJus8LYsMPYW
mutu3WT62taIREdPT7Z+C0rqP37+QtAasizBtdzT8cFnZ4RTgWK9bHVrk7ujXLuRHtEUi537LFuS
PEpIHx9f9MwHIPB/0wNg7eKcf7LvbfAXkfnQ4XnFBUC5C/sb4bT+vusteeFSZ8rDyzGYl2wuO222
AO+fp+vKilfLDaJvyQMyk+FreYuKUnXGytTImnAJztj4aubgVnjHUenlVpNT+pXAzvHCyDtzdFwO
bRxfbRBQwjXf/xgoOH4T2nCa4tIn8oPazWoo4vlQI95dpboqj4OXEqIRK+Lk7LS7cPlzY4swccr9
y2Hnj8lgHn2AIxWlIqTBxq7W0xurGXdLoOohj9Lpwvp9SoWlUsu+n6MG2xPOq5w73t+tXzSm7k0U
I8Y2rANaTGKV1bMkhqKAR5SYKhBlhRLF6j41GhFrrTVcaA4sL/dkpeDkYfMlUTnQLft09rPrIrLo
BATR8vkkCjAEDGpx9fFwPvNW4c4KZlgbdSbdtPf36cA5NtpcCdgwjvGAmnsK6mjqV/nQjVsq2HhE
9KHZl1YCVkqq/MI28NzlCYinEkBVhHr4yeXpq8RYL1ozmAcqWSEsSCxrFZUQxMJba8jtwHcHohNz
+VzHrnb/8c3/KXriLXPz1ENAY7PxPbl8TAy1nvRUt5JwdoAF5M4ROyyZgBDXtt3gTZB0cocSHnAW
D4rtljINcJqQ41mqHOzDNZkfZmJjFFf1hUdzZnXhkwdwvdSBURGejMDER+FSRaYIJrcmwnkWxn3D
Urk30UoDiYHROs3zpVP2uYvSnEAqyMi3qGC+Hw5jL9AMOTGDbmI/3mS3Zl/OsCrMBOrX7B6n7sIo
/91sOx3m1tJTXc44y1B4f8XUAqU31lzRV6aPxq0k5w7zNxWiRl7HbgwylK7USphxsZsnbSCdDYNX
5jffch8mKa7XS6egMzONacOcRusAxVE/bcqBrnGgCtQCg0LSPGmu0++0oX5p68bZiSWK/uNBeGZB
4fjjL31A9FPGqdAoiygamXlpBgnEvU1a46E0evY1wGW9C3PoubfLiGfvrBPh4OonUzgx1DaRj9Ik
IQsTPlQV2Ip9U5ErR0zMEsoMBG+4cM2zMylqWsopYF5YCU8uavON55GfmyTe5N0xsTGjgi/C1gnl
mFpcjFlBtYuZQKOqXMzdvo6dcvvxMz574xTK6XQ4SGz05c/f7FrBbrUq7fkNc62wsc/2HIwF5D7d
KIIWAse2mP0vf+GStHQRjiAyZq9/ckkjqcbRGplY57i7LY3FwRI2SD+i/8femTTHjWRr9q+0vT1k
GBxwoO1ZLxBzkKGRoiRuYKQGOGbAMePX94Eyq1JkskSr2nXb28gsLVOJCAQG93u/e45fbUmdzMwf
j6xQf3/UZ59oPM14X/DWCv72TRm8ZnbRirh4MyZSmxykYjb1iNCjeTkg1APgBn9p53gCxziqSH+/
kHIL467UW28ug52ZMqk4OhKKF2DoFz7ec7cWCxketqQ5ebE9+R26fPFFC3N3K9j97zztfE38Ksat
B3FLpKBHXzgb60l++nBZSR8wY9cw9s9c6S+/u+OCn1kyrIv8CP6JgsOy8VIr20d+VR8ip/4Oa3M6
Z3ERv6mzqsXsyjOoHvzyUk54JwNGTlntjafff6zn7nhuvxU+K8mGPy2zuPXI1Ayq7O0i9LclYnKI
bNu87dB8vXC+n7vuWa8RAJWUv/2nocI4aJMkIUuHSjiW11LkGaXZRR46MRXbBvLpVezAK//913vu
oERtGM9Ys1NUkp5c+UR0meHrxNYQ5biboWMu2Kn3q82BpnJ1Q5Ln5vdHfO6EkkuTtBMhBNMWe3zE
ycIGWeqU7EAMc3RshAWSAs5n1qKM+v2hnsmEEaqF9OtaayiUk/v4WImjYtfSo7MOvDl3Xjxg8jWD
KyCqjJAxRbIZ6TjsAI/5ByQSNuSOZbouyxnwr9t3XOU5/k36ryc0cXpXLlZOR5KSMsiAF568z62t
WL6u+G1yB+bTtRWbPAAyILS3QK2wyTXxfdlb+qw0Q2PAb7IzXOsBFpaydoTX7BeO/kxngt6ATS6M
hz/l4/XW/OXWKyuBbLpiohRz3LDHx02sAtLo+6lv6wOBSBMcYHoD8GH+D+4u7inUjHRXWaTbjw+s
Rko6bpRzYOVSEzB9BnsnA+5TbXX/yaF8wZsN+IvLh358KFE5eAIbrvQ2ggTkmwOsN2VDxgL6tfv9
dWev5+vpo4xaGVceKVGKDU+uO+XnjCJMFM2YwWtfW3XfExxvl11gWA/KL5vLhIL1bJby3ml7l0WT
O2/cJZgO+WKT+8NjXRnmIfKBdnQ+Isua+p6VazP02J6TLMrHq5i3xSH2ChMcYzRuDKMRL3yL5x4N
2C7W/SMPJUZEHp+wWRsoJ1LACLTHp73SBfHWEplmIxu9gSyz0lm09dItu66Un5w6SrHsLqC9kjp4
asdyDMx+ZTty6po+wSgIm6SICHRMkFQAXaLidXJxi2Y+PlRVl18NVfWSoOu5DjBPJ4J0jL77Jrv5
x98cxOLQmxHfnLmJ7ERuxNkwe+yHgzsyGNRC9gFwa1xX3iw2wF+6Q1kE0blIYueFpdB6nfztZPzy
QZ7cl3AK7CiTXLO1MbaEnIr6Te3LL8lUJNe/v2SfW/kxs8HUn0knjUmhJ792i0VwSiOQHdhzSOl2
dPVrd/qRlaO/97KqO8geuaUJunPreAaQoyCwX7hDnyuhCJMaPFNR9DUYCnt83qtiVkYCLmEb6BHS
F/gxsA+duy15+4fuMCx7xpDFbqTQeModR29qP2AJoGxINchLXjj5z6x/eDuxCha8PliiPbkKAiXn
Scd8GquOyuMCh+RqmVdmSU7oRQJLeuF4z/3Y9HHW7hGxfUqoj799k0ymxn8itjn19dC3jeyUqoBX
pHay/+RQdMbWBpnNENqT51MbSzyetoYMaUY8QFzFY9eFQjE1xks/6jOPwp+ze/841HqWf321jPlM
44NLOK0CFVKXNXd2OzbbFy7f9cd4eqfwfX4OEXL9Ph3+kvDqW39kmTav3guPktOGUE4WtsTVIaBn
PCEtqzyZK3UXTzDpAoM6a9KT0Wy7XB18EAwvPcrWttjfPhO1IMlvyWTjU/uemnTbTOvLDWeiRyqX
/J9yaioUtm72SOn01ySaBWjkcrmMVV2dlG7VAWKA/cKT/LkreQ1dU5gnMG497WOkDmIko2Lcxyo7
Gg8wN5n0jpYdBdjkZDgsw/6TX4MM/jqusprxnmwdaseN3GZi6Kc23wqHqS23nO5iY3QP/Zz6bB+X
EuRYFBzSYUGdkDOENmoV7JOpzW6VHtULSdJnT8DqkqRUwhr36eoKKqUrdcWtrFI4woBT0wsVDGiW
Jdi7SmXuC3uZZ4/HpA6ZL374v73/66SC3lzhr09hLGyCyFsObQ7SqGlltXeVBPX1+zP+s33x9Frj
NU38e62uE/F4fJtJgR3KsDSRPLG4O3hoxaaeZwOaTvRuKON2C20JeE/WBdtqZv2Y9wVZ0T4pcB6p
8uJ2dX0qy6a4RmwLHCsnMJo14KZHqsjhIOzyOCp3Du14dDazyKsDAHKw+pPj75Uhmzc5A317BdeN
oId8qbr23JOR4io9FMqrZMGffDljHqq6rQZnazpxfAY5ioS3cVHzJs1L649nVsLEy9ZZ6LXdDezv
8XlchF+mPeTIbVEVydamkr21lQL3QRFrW+cAfOxMzZAllpd0cs9dMyy+GQxlTI5l+JMjM0cU+Bou
FjFP2R76umrfgv6swt5OI7YjpvnCPfHcN10Fg+w1XJbfT/WcTm0uriKZzHxOP4XdoB24N+qaEEt3
asWYve61AxjNmvXr31+rz37RXw68/vtf3ggZjoTEFg03YyvhTCWTh7A4hk5dw13ByOX9+1XzdcyF
QN868kIz9PHxlJvS5zIJSpDWzX74bumf05klLETc8SPtyexScOFukkbG+zENXspePbcJXceRiYRA
r5Q0Yx4f30A5VsBbgdWU9kFoRhXkY9bdZ9AF00mV/rjpWuwwxSQg2IjOPjbMN9xHwkW0XAAfNt0B
xsmIs74KTDginh0fY15hxyHJyhfO1XNtXPZ/jL7S9mZS+2mRPbUgvoi5Ab0u7PToDeU3Z2rYJEm3
PTRrjL2WtLWjOS2IkU323u9odTD1bF63tgcRc5bpZWxq57UZe9CSWGN/+P3V8+zifO190AEBz2j+
LKr9cvlYrdFYkqOCfzWSMpyWXOyqwv6WLM68H3W9bEk1+J/yOPP2gPSARkoPjDqIsxfeqs89lcjc
BzS9MSHzeR7/rsAgNZRfgmegcQQEw6xA40DtKmRx9/H3X3pdfD99uv96qPVe/uU7u1lndZPLgJiw
qA50BAk3hZGJkw/+6+z1nnfoB/Fl6UwTfCbF0hfeLs9ewlwP9BHX5Slx6cfHl7GxuABhLQbUgNww
/eNuUXkOW6CVyYeFN85VG43ZIShc5x3KW6ZjqJd89H2QZTUu9HPNfh45mQcNuSsnGJvkaHzt364r
+cPvT9VzecC1jEGPjMmYddDt8WdNhpSkvqrIfWUI50d7Lnb9aDK0DaPy1DOfg4nAbq/teoFc3aTz
ITZLdaoham6mMnLfs9f5Vthg2dn2nomCusx/TOJKjEpf0xib743cI3KfetGmEE4b2mPWXStI3V/6
WfjbxRwwv1SSNY+bVQfAX6Rm7BiiMw3ZPbAFPGRl4SDXi82z29vNvoeIuCMLP76wCvvZjHh61fjU
0dlIsZliYfD4THAaRGkhrdzyJu/fqRVkhKBdkmuOow1jFM71UPdQt4oZ6OEAfIrfdLxaks6D/iSW
N5UE8kzTDYFNI4GU1f1y24ye/Sbu6/IAagkwZpLO35fMgyM2yJfaTc/dYAyRWOsyinnOlWzz61VP
uWy0AOJb2y7io8+F0geaFtmBRpB+4WW43qt/O1WEEhizJj9pyieHckUy+P1Ab3EusmxPWAwGedoX
r+s6rQDt9eV2ZuT3BZvys9+PBxk4H74gD5HH328y/cISPb0rV+b93hnc4nYc5b1FXOuF3f1zRyLp
sf6mgs390/2eVUDLMw2OpDU8MtMTZxLW9ttMOi+tYp49Eo1/+sOse9G1Pv5ODMs0jPry/hg7mMx2
UVa7ZbCinS1H44Xr+9lDsZb/iZkwwSY8PtTSUFEkyMZvJirib16T72XLoi1RfvPCev6Zy4PlJ51n
5ip41D9N4hezSyE2olGj27g7dbETH1yr0htytoxvZ7SZZ+PFBuAz388F7kEhipsfNITz+PsFoo39
sg6QqY1AhutY5OSl3CkUefBS9flnQfLJ9c9GmGcmj3gi20/fZS2QkiCa6fUMgUZQ4RFqTIir7EwF
Y81IHL2bGCnf58tcvM57w8bdhd1Hoe2BmK2yLZMv7cHIK4rVQUymEKTHlhWGu18aw78mtue/0wSo
SV471ffa7iil5LgxaG/Fh6St737/DnhuFUMOhw4inWGx/vH41FlQ+v7InzC6VB0TJifQr7bxtc51
fB6imkU9CKlQtnm6bzBfHLzJzK5FXkDyqxk7Mse02+pidC7tADnUCLzq9vcf8ZkfF40zFXcanBC+
n168/gAZ0Ky4eHv8Wmel8nQjKCwdUcG9NMfxTAXm10M93RpSyrTW4WAC8jMhayEB2qfKjF54xDyz
RKFlRy9+JWJAxXm6fRmLxO0oJZMGcWPmIbPh0DY9lplAQsj22IayDE/fB6VTnwjFFi/coc+dT4rU
9HBpY9BHefLWN/uZpv0MTGGCIM1JTdLzIrqvxqjbFxYYzx6J3QTgKfqCFBSeXFudQ7xmzTapKq4+
VI4cD7pXFPgdlkY/L5L/v2F26/D5v/aGXu7z5Fdk2M9Z9T8QYQImHbWygBcwqChe+9TT/iTZWaDs
1tcJrzBa9NTluaH/ZITZ7iue/SR0f85hUjrmb/3JCLPMVywAubfYUdv8wQv2//z31+l/x98ha+er
+7B98s+/Qrv8n2Orfz0kWUmxBGF7vg6HEcAiV/v4l0dj2MEybveinUz3iK6xLbc5c0LdZ2fkpsD9
ZGi/3CVFsPgbyMbWuDWyGBYG6hLyrC6qo+G9M9W2vBRpJ1OqkSjkf5Aer9orOYJ4DMA+9oDX7Kw9
2WnvlPu48fLpJPy4Bmu/mCqiKp+X/a3MjBbyu7OM1rFZqG1tyZGr4HMjkwraaDQn5fjBbyw3++aP
k0d/1Zmk8ujlFEX7LVVZ8qZwWg2bt8rH5BtDGKQ8tKd1cEoh84k3CkrIblEZzqyemIF8l6gFrehE
oDzdtozAwPSQpAyhtPfY7WbjhoTE1yoYLwMU362js3eRMK41LesIoHme1iFzX52P4rSzbLUxu65u
Lygb/FvT1Hd9wFQBbNrIMTe2l6lwMeVHkahPoumC89IA/NzVK02dlPDiF4c+6uFiLrUzWIiTJQhh
RZfxVhCxxGnhGJPY5yCH46sxyJqz9BPV3iKnMJaD18LnXpJpQBuDAjOPQ76BhpUwVc4bECXRNQUY
2e6rzJhOeWXEwDzh2pzY3+ZwWxtt3bStQGyCsAoMD9xBPzotlYGtIaKZ/d4pBPR3K5kqP93QsJ0e
SPQmE0hNPGGHaRZO/HYxGnyuJG3aB7u1otdOlC6M0I+LiguGDeH6g/mxv9hNP99nra/fjQkuzjRX
F+pxa8TNMXywp433PjCGjwsE+BMJeuc7M85qOSBzHts0rCcP2DEUbUd8FVOPsl4giUsPLgj9/oI/
YnXV4vD+nJCtqkNzbotDpnKd36UJe/5D1FhRt01h1ord3I1N9F4Vqf9m6iwzddgJxpn8nvSETL9n
i/SmD9ncNeNp1vCaX+dTARQnJJDn2PHGtOCedgd8j07jwJvHQeIcKYWm9QLyNM3MU21Oif3Vk2it
IWzPvH93Zt8V6lPduYv8Is3ZTN4WGkv8d/y3aechqlN6AaI/VCVvGj+IqsoLu8YXFRpMJ770C9RZ
vTc1N+VuLpkW3REaaauHAIZkfHKHqZEfMKbq5CMynNYE058y0LGqFaoWo5rddO3b1gyS/HXnM73e
wJUxc+sYWdq3dlDhXOxXSW8Fg7VxZBr7Bkkpp5D2yavG6ipLPf+QuQNbFqTkr31GSjdN61wUFqIS
EFo6f+iWWN7VGEauotTC7UAH5o6Bl3ZDUT17KJAuhUnDqHXYmX29sZZl3PDJgv2SqfJoZPCT0yAq
882aJ2nDOUOYtklZ5G+icVqu7IEMZEifJ7vhrVzhyJpBuaus72/nvtdXPOOo73SLdy7TKmPicvyR
Io54jUziJteW/77Klvhs5pLzXsUNMoQ+8PhFR+4HDbDxDUo458ZHTV+ESanFweRJeB7h1ZRhH6XM
+RvDvI+tyfsImnZ5hzKqPedG113rWaM2aDXCvMA3Dl3uKCxBgTN8QgJVD7uhcbASJAEPU6YBtMn2
ecRl2Dr+len35OSHZi4PacZQ6lLP1Re7rLPNYCdi5w+i3kvlMwIjEtsgWx/5W6ubqbDVjMeadmuc
7DwxLmz13qJ943wRc9jH5QhaHpkQmLeMvf2kPX9Ddn66kW7db4O0668mRnt2+ZjRPbAKcwNO+jJP
xvTgDgYQdLfR77t2So6GmfgbCNjmBjrwtLdFFm0MYVhXArLceVaj+gxiWm6MapTbyPT0ns1ldEqK
5kMmUdx5HiDw0ae5DTwL91Pep68TfLHXKWXE91gEktOQePMX4H9RF3pY2m8aVT9QetQ0T8b+c+zL
/l3T6Skk0OGEVjOzK1IjVWuhrswS17tfILaPDERIXprfx8uQVKHFf7xe8tYlXgr+E99eQtdrE0pb
OECLGkOX0AD6DTAFR2V746mfpE2KwRCf7dT2YKQP9Qn9Qn3uInrytm63i9eBIlkATVe6L4+iJT/X
uMN46WFenafBjS4x0YWDY7j2caorZpqjQe+s1mlOXp1GtMmK/hgs3YPkJ9y5iW2/xzqzL4pcXSNQ
K4+WNztXYkHvkZtejSmlCOSexjyyYoGdGZlQYL6tyzy9oWghvthJMuVhjqL40DGNeqpk57y1FFxw
YwVXnfzY6S0kKmN5K3L3XWWgZtOGab83EJaD41bN3jPreWuQK303SPPDoF15dICT3GlqY5siGZ19
gi57M2eOf2ba3/kUzNIFRamhd7vTVyPvebSwm2Jo3OiiFBtYYDhkmWcxbBAkOR/MDGOATc5G86fZ
v0c/IHdq1BoMfuVvNPUc1FUxeb+qNi5d7PdhAwcSAImuutfKWt/ibBJLtTFSyM2MfznyXRN7zbWd
TemPEfNgiwFWpauVJzIcwJxDKKseJohGl1vjbugPI4h/B3IWA0yJF3/u/ZgJw7eJHmGJhA3Tch4q
7dhIm1yGpAEzPaabIdcRcZHQB9kS9QszUKkCAMIPrpX5waSz05rTaew9ZqyHzFT9ax9ba/GdOrQX
3dteP+PR9mO3u+uYuzs1S2Ny8ZYBjhdkXFnR3eXNat4OxvSYtm7y1m8NfBsIA28yt8z9g0H919wT
zfayXYCmal+WI0VqXN7V+87gVyizyLqkASZTJvVrby1CzgzvtssxWyBhjg7QghFLDzO6GZ7ZocX5
RfgGqHjSDyfDmJPrBXTlLd0SCqx5LauvOClYWLmVUpspwfcXlaXcMwH2sXTxmCXCwMCHoHij3Sy9
GDJO74HVOR+Nvh6NXde5/R46Ht6WccmIMdSLz60fzJ9ImFTHosrgvzMN9T2diZl4dmIcSAPejxEd
ZDOWFrrJPDj7hde9l33FY4P/IZcNNov+hPFLGdShZcnyzBYhvqsPdev7W1yoA52W2fC/2lPShowg
yo+08j5HWCc/YK5DbJaoVL5r7cHZN+tDyzTshrptH+UEw1DkXNGZgis6xdr+gGylaHjpoAg6YGJy
Ln2zqLtpCj5YhfLf1qx+956i62HNKn0LLGR0QdGvQxpFVOdN6JQ92lntFXfTIIpLkno29gG3vjgz
CT3pNskhVzI/Vmqw7VBqv7/xE2+6TmLZbZSx2G5oGS7257SvthBYPV4Yy4MRKJeGlmXTdhbl507O
SAeiASEf1JvJDRcov2NYEuGemdROfEWUOnDeeYtvfu6dBk1gS2SLMcp48D7BkRNfl8JsGdOLBuYR
aThwAvvstSoVz/DJsU4pOdUbNfv2Be12fFtUUfqQ0RyYtjEOo4+DbTZHORXrqxwv066cMcLMcd5e
FHUH+O1FdM74XzAPZ9Tm9VIs3k1pdc0VYhQGHoM2E7TuF9YxNUnkjzJg3le0ybTsGVTtPgzWaB86
V7PtZrZ68jesNaL2LvaGBLG4XYnx+1SU/ns+6SfGXyp8ChTrnY2uE8t+8BHGuBfdtHp+M0cmEsIm
Myz7TdpbAxyCyfNRhbEXHvsbq6iS+mIYVWSHtAmcdqvivi15orGDEWjb8GwO54Ch+2nTa2BcFws6
SLuLCwe7WJHXk3UWMUKjvRyCjDiV7WcYVFz8117ULgzqIxOekDgdtVWcfKfhhcy+YMOA+ie+V72L
x4F5npo7Shm8AMN1APdUOGNzjUBkvhp79wEU2XSZF6Ys20akV0XWqrAoAov89ggmsndlWEice7mV
s6awjHgLF+GK1vaIiiuvj51KipMnY+/kusWXIcvf9Ta0sVzw0pfz8CWyWaHX3NXbKcuNg+GO3tHg
e//gBnU+xDy6N6Ib7S/dOKmPFgbJ1UQUHRLZeBcepjBWDQS5e8NBqNFSsryaosG5N2shu9cUhKav
U+vJ5Si0MSu2StNoYXNlO4gbztPpa1bx3h04THM5j4NVGBsiql3zxur6NP9U0Pv5TmCJVx9ZIj8/
FpY3NCeVR3yyspZ0FodR3vUoz8udI6Ig2osi6c2T6eSYc/EtuSfsXpwPI6nYwi6FVeudOc5I2vIs
NUwWdh4KR8owtUNLsMKEWsaKS1gWrMxOfcoq42wTxm7fzP7cTPcihpG0U30ffU0IkKMhaqoRPR3j
007o17KgNogyW93LrhDGJVK+LN4ZcuDU+XHcbYKsd3icu56azksQVEZIn3dCB1snkdyKqXaa0HX6
WL7LYXmAgx/bOn5n4e+LLmLQtbttB7Qam4LpbhfixuJ/Hzy3rF7T7WHa1s/oa+37YWmjI0Vcn5C3
YfBrG1jZrhVz/F5IIkHyHlgadAWLE/gIuJAnHmkO3LpJm58j6u07Z+6xE6eB+aZWVbJvlkgc7SjV
X82lU3f9QB9dLrn3yejSZVcvFvom/OaHtCx5YdL6wA9rywCRIn73hxmOThqWjpMfhZnbV/5E0L8x
vc+5dgeufFMWxIJbtKOjPe3cjGhoZjBym5b8tbhsqofBLoomzFkWfC2SwWtCrMrBjtF2mKxZlWsk
Mrr7NpNQOZujGz2AxCCa1bi1EzBAtoj9bNVYbqisNPOm7Ba17GLBJjA1nfpgmMu896iDQPeMK+tg
x3YHPNiKrmaSgwdpBPbbGXvGbqwWay/j7lZW80zGx7N2ZpRpApstd95S2tdAWOxLnKWSydha+5+D
pGh3i212D05l9Fe5qdV+srH4FJlvfzPqTl8pajTv45kBAnLZ/ogrWVLHtXjbhL3bU0SdVImChL7c
vuKG37uYMMJ4MXFYU4FkxJqd9eREV6OYgbg2fXZiaKnt8BWL4HoV92wjoksfqjnOPnZxnJ2YViXG
VLCmObkRxqyqty2UcYiG8n6KrhSm7S0sVCxuFjpwN0a/Ww8JWrTc96NjFDX1lzTpsgzpHto5LGZt
XnbnzjBcl4WkG09nw3Vq+aZuVOAeMkuLgD1xXgV/wvT+rVriJfmqq7b60f33+te+Vmijklh1P4tg
f/3T/3P6DEEe6F9XHK/vuyG5f1RzXP/Cn1oC/xXNN0Chcq0PCgod/6g52uarAI7KGjRgdSp+QuX+
LDm6/isGTal2YwxYOfNrjvXPkqPrvmKyAWLhmn2jgkld/0mJ8XclRxqPlBT/KjkyHkF/gCcIR2fo
kiOtEcNfGv/ZxAZe+tCmHNctfxRBF3wpC4GooIrBtThG/D0jLMKOO578LxHS8H7nz/10MRtef3sr
ICrt6SWrebcaGhtc6sXpbgZReEjZO2NlYhhq2rCGl+bOqmyrDSuRo3SOgqb6EkGv7XcpxXZEmlMv
LcSxg93soD/JZIP8l9HTfjarPUXeyL5yuowedjaq7IazBilB5wvvM1Fp41BQ+uvCpfZbM+SpYRLH
HMeZEXzG9njuuUmDv5yBp32mBKUYd4rMBF9dnn52eCwT7/VWU2FLbKfeOY5y3NAZDIda89RMuHY8
AW26Eto80o03zpHlzKHbjsvbgQrJj3ahxZKxEN9izJ7ey3zR7yI3k/HWXOx22heOnd/jlPP7T7PV
l1no9GaADq6YX7v2jDQW+9nMTP4EXXTqa3UKkJ0XqOR968tcssPZeLUYAvr60fJZK0q1mL/L+n7K
KHKEXYYcixlQE2YG8aQc/95gaGuHM1t+06OBUo63hMBaXSfuRfYeu6imyQUwtVL3P5CcJrex4DC4
nyCgbMpWGgzZIjNlM2uOxsVSgVyINOn441wL7YRBMS6fhgRNbFj2io5h77dLsU1iC2h13rXxbWem
SL+hIwbNQQ8853H9UPsNa69iP5Lwfu42pDoEEI6cKAfFJYsIfrSU8jTOZddD5E+tb30fOGenhkYS
jhZ62s0wZP3rNieQTc2Gr8PP66DDFJgK3X29DP15LmxqWTpiKhd3YTKKDR3+IdpirGTWodQAiI7Q
RqzPQUfJLJwk9ePQsAc6OszF7FiWM/AwiwbTL9Wc/pp3KyLopCr5DAO1wxF/uZwfqCmUnwWGU64Z
v5oeRG0ygsvKiDV0LwSqXQgAU7TpelBIoZ7ZO27sviyvtWnQ0lRJ27xj94bYkQJGualyyuhjVBps
OhLpfSzY86td5uP/5KeKUwa1xrJj84aluUMTloUizj2KXHL96asph1DuBL1udlPVG5/IV2Xeccj7
+IfpZ+N8KEfmGdiBtkn2hkYk4YMqsMtmW071fFANQ0obpgQdhhJtrW4BvQYtw+xppA+xrgmspZ2z
3NYYuBIgtHaD7HlmB4OpkCTtRhW2VHvSQn1OYMViEdYTMb5u05xtexaPmkVVE3R3U984nyKfPvfW
sRaMbegjovbi+NnAK9RsKbqr1KRxVxVAZk5xTNX8xEx0ke5powp41az8ukOedkn6Zh6N3sRdai3W
pm2XtX5pKKxRQkcNZYw8oNg2JzIet4hVfe9g+HkkN3UQYE5sELxP58lS0Y1EYgVefcGmt03qZHhH
aKiyzolBgeZISU6MH6bazKy71rdTa6eSThQg2a0JCoBe2s+aC2HFeo3g5ArtsHyy55SJKrC6aw4Z
Ti6qs7BGgFK/STLlRu9YVIGiUJHRYtXrdDBeA4hz8PYNOEtfZ06Q/Oi8SQ0knAJ20uWUx/y2Sea0
h8FbzFusEoEP4KdOv2btJLv9CGfQ3kqH8aMHYQziTldL/G3oO+ebVoWZ7yCyiPGaGsMSbAbPNG+p
5hPKrHmO7LTH9vZA1CL7ZFWO14Uus2pBCEE1/iQLu22ue+Rf4I5rt/tUFhGDib3QYmb3C+l1N7Ww
18khpT4W78ru8BiCLI1hFhc7UtJ1uSvaZnlwI0ohVHZ5nUAfIpO1rX2XuXWnTJybxRMx0mjTYoed
m9Jo0JUNOsPaakbnrrJKJ+Sw7adG5O2DQxYq2umKnHPYRQDuwsgSlKXbzgCIpt2eEkQ0RT0FdOWx
Uu7paG11n1vpyTAN+aMmME/4KI0cK0wHnuKnyFOBs3NHi+dVEmEs53LKBkpFopE7PyBTsPHruhhD
9iFBwvnx4G5ptMyfE14A1sHAS/WgzTqislinwMe1bQztGeNItxwVtavgRLi4+9rqhuLf1DXLjWFF
0U0rfb/F3e5/MWQVMV4i0oVaROydl0iPD7CO4qseeLETpm0fDaFrDxv2+tWNxghzGTFQ/OgbEr0H
NNdUGQzV8fzkEF/r1K1/UDk22zC3TMnLZMwHG0vdwptszNNiohoRT3c8vqWHwMJLP7udsMYbI6Uo
v/he94m2XstcdjL1bxll1uMuW6LxU5YYqM0j0bPX5gdyD7LgdwlVMuenZY5AFM0mxc69bjxvCUuZ
wp2CHsu8LSlLj0V0NxyEzln89vkUb4shq6KdwhqEjL40vDxczSVfwMcruRNBpGhM9VSsqjo185AC
VtXu/Qg42magMSBCHkfLD77PoK8ig8D1YU4HX1xHpZkC7y7V2CHK0NMbpRUwRK8oIWQNi7TvCF+B
8ganMLDBR/OHS8dQKtmoEdjBHxGi/1kU/xdUn98tis/35f+63M/fy0fr4vXv/KmVk69AfMDohxlJ
qJGC/z8XxkbwCiABiSRBvoo+PQ+0fzbjJZYv6CrrmAWTD0TL/2rGS/MVIEgWOH/o5v6NVfHP8bu/
FsWsOois84S2VjIXY0VPAQGJiHlOGKiVCm/ByQhrMT7xtBB7SifZkXKHhLFIW2Mg0K77183KDbsy
sS0U4QBOKT8aRpJQkY+gWdEyBNCLK3VkH20IpaNQyiD5NLhc8lho5XiXW7z096qLpiWcUpOK3GSZ
tI1TO+7NEEArb9QKcllt185bz0ymH9ZVs4TzZOXYX+sK43krMbmS8kJwJOryPl26RW7MKO0/ULNl
lnw2WE8nrflxFG5cHIYkKK5Gdtp66yhj3rdLYzchrvARWSMzQmcCuOlXe1xOrM3bYpPaU3yuARiw
5PDq/pYgPKwERfTg0Cb4whnvtPJDGXQ3QZkU1HFlhNbSXy6yxZUVNuRpY0Soi3lgpWzd29oKZuoc
FDtmaML3EyyKu5IOz7EaBQUXSF7Hnxff/9yH//VziPFfb06vWJXPgDfvH9+I6+TjHzeib74iu+Li
CsGeR31pRVP8EYrxVoejoCaH3hH8CZH4f96GwlmjNDxU+Tv/+Fd/blAd9I7EGLmywbUxmvzv6R3X
xMtfd6IX+PS5ucsdDgYMBf/E4+1pnFg5hY64OQ6NpTeZVu62WI1kGF25wmT6kneJAcW/HxLBExFF
phMY5IZO/PiQM3dBXXtCHVsN4p05zGXZJRGl2Ki37aNTty6u+Vz8X5LOYzluYwvDT4Qq5LAFMDmR
wyhuUJIoNjK6kYGnv9/4usobu2STM0D3OX/UrnO/DvvCaqeD52XOJqf2d8/yIk9TO5bfpTS1Wym6
7MlIihc3NVbcpLamNn2ujAP2gskKR3foL0Sktj942YwyLFojiSGb7H/jWHZVCBynbQc6gF8LQEws
yl0Kh1TNqt0BMr0rn7BZ7scke6IQvC5DaKucTJGktj8FN+hf4GHtyK3YSi46u+DNGrXkVlcG9cPu
w0gw6m0I+b7XDVTjQ1lePTpuprDpHfNDZrn9z8gyseumtN7qZtUczBlHCQmRZNu5qZ5v1s5zn7mv
WQkzc920ldd9pNnYHZxM9z99d/qBFGkxl4wg3xRQ2X1cWMjh4wGK8NXx6vKIRpEBAPXH3656VOPg
1UNJ9CjA5QQLbHLvY7HC7vb9n6w1WRRKDBg88Ix1FqUUHhy03bn5loqKs24tC9aykTm9GsNcuB+9
9rdT1c336f2loHD40spAo5BdoO+QVR8Nk/jqqDW4ZuvFsPeidf9Nfa9HKjfuFFR/SS//lBQbRHCy
aehWVPmkUNcCWpM4OQ84kK4B2uhEWDvzHK5e+2eCUEgHBPyBp0LU3eWvjGK3cG2RIvhpdgEFbTfO
2kRFXZ1at+lfvEIt73Y/HAoq/Wh6ChOxUkRh8SlOG1tf9qXLkKL72TF1hX0E1P2emG4Y1DnUSUyN
HuXBeb5JlwIXoK+dVd4/RC7wESlVeVHp/2sWRBRWC9fQNfved34PdFEbbEah2wX0oFeVHVlWEoQE
lO5BWD65fd9Tx+UuUvBfFcixv08ItnXpro5yIvsPttvRV02Mx7DX007bTC7Okbn11iUq1tz8K9G7
pdRYPE56OGd2K400WeAba5ezWYNxZLFum11oDz0dTiVRnni/203O4M9Kj1V7lziV/9o9ijjW0fRC
PPH31SSq3+hGPjA15X9L5MOhM8k+0iH/TkFrDlvNSTwRJi3Vv6Q/3DOX61dfLGJuGOe3udZLErOq
dNzUlnOZWvvFxcPxCf417+ZpPmTg5M7CsIkQSoHJZv3VN3nF1q5K3gdhVR+9c3eoL995bZ/v2MOD
l7FcB9hsx1viys/aJ8m/2chiUgfLLphVQTAKvpGxfVvdmcVjqGJbr+vIqIxy23OjHtvcMH7gEBk0
dPpWdG/YN34nbuij57jpU/bbPus6wJ78WeqKYG806ZE/BdZvDYQ61uR8mk3jbA5OvS+66j4J6AqF
neSQdFBDAcnSW4fK9bLmCEGieyGbFS427/U3UCAtzCvV/XZA+PPSgYzpVUiMbWzSk7gOwbXVl36P
A2NPn2OsAnEtFnY5laO+9wsJjlLeyIj9gTLHyyEYThRPlTPStCv06S0nFjOS6pG7sxz4SefLFDQf
WV/G9CHmtzJXv4TFr1O147Gbshdj4IMU5NLnBFCV9XyE+jzUQ70py/PqJc/zlF/LZT52FPEQuvG+
lI0TqmpKrosxs92lX9ksAhqk/SaEFXzP8pFMgfLYu/U/LVVOztLiFpdgXtd9uRDjB2AXBWPBT63/
QucvTvmQ5XdWP3ucDF53r9fI389jgr8vSZUb5zGozZMGFh73tr8p8eEk64CnEzYy4m3lia/goUV1
6Ve5aagqx90hI48izZ1GOPXkw6foK75l068JunegfYF6dASQe11/1SCN98agr5wG2dFq10+pa6A1
fTHsVNXWYbc4n0TVfbh1sVu8UsYAxhVfWMnpx8Kr2UV2ok18ZcbqfhWq+7VovYo6zpa4dMQ1980p
tBa6ZazM7vbTJBAVLsue1V7dVk+cmqLYpGlbRwio/FeZdR9VXsiz57TPs/4JP8uBmAy7rpdjSDDi
cdY9wsnHDbrai4Yowmo1rhk0XPkoHYo2zTpk7sT7AlEjXSRHNvjEsVK8QkHxZSIQ5Z1Tm1aOS1wk
sv9akMAgLzB+rHKxvmYNokxvnIOrUJXo3fgZGAnaqsL58gkN8TUyBvqh1j+le2rtTrvN1PjwAKfy
7hi7KaiPbv/TBXP3ztvBQYjA6Yq8qInbfMIjkHcHr3NwXHQTXq0A0UyqrhhdnlbomrqSyVsTWLDi
RX7opDPHpgNdmo+W95Ho2JmoLA+NTHykk3ZyZ3ILbXTa46LGmH18PBaDnLadVCZ7ROa8VYBKTxYw
0tPaGjvfzp0Qrq7b2D3mQojYqC36TwWRBQXe9/YuTbzD6LobyjD6x5d3EQmEFTLYh7N1Bd8UK217
TdHt8Zcae0AmILLOZ9qvaVPJEnKW9XyIjEfiMjG5O8CMjzIwp3Odl3fa2HPQSevkml2/65bmTyEV
UtkpVuNC2lWK6GlOi3WbivZaeyQPm9Zt0aw8FkX5aPwhTYBQrahxjJ++8A9WQ5BZCu6/8dzR5v/l
x7mLF71PKjoXCuNZKbj12iC4T+XqTRr53hD029ed8i4NBPKL25r0hc6Cdbwth7hpR/1scNo+krqI
QK7Nu9AVXrdpzogp61EKJy7ZGbMu35Wl1l1KrLwrwafE1IdJ6u1N6ryblRgeOQ5oYLp8S4XiRjR+
tnEfqVvSXYNb4QpS1actbpjx6NrVJtA71iqtWPeNUZErqrlo8zCbpHg12qEJyyllHFDGRICavew6
kezmtt4WopnCuVi72O71DwKr89gw1c4k2qVYLGM7Q/zzysurbWevqJhoilsQPAQjH6EYVPRwUkf6
iGiAbje5Gd2AI3xuow40aV+vGnohlIOu3iOWLlktZU0vCGGwdtES6FGX29ROyk1j3BJfFJshZ37w
guRQFhkS6Y7TuATzXhKciHanv7TafHahKeBujKtJPFNo1Co4S5EwZhX6R2MgZ6tnbw5b9tH9ZC01
PK2+0GTD1DR41yxDzZoFez+ZxcGbGBamYfFD6Y2vSc2VVU3V18h2cei00QmrMb0TiLTx1sE+CSdL
2Tih5UMzFehz06RFWOYHcY3G+EMI/NP0DL/zzuzJGYnHCkMuSVv5v1x3+m3Gxrx3QKhjd0GwmWbm
n8FrmvuaqucOaCGyi8nbYMs+4cHPuX85fD0v9LUXBtLpwQ904QrybxfuDoXBD3Sw8axVdCXOY33p
S3VY6zpEfZSFpBj/N/agg+1ZlXUyH7cGbXDbiQIoLa3+uevQb4Y02Jvr8FX1pn+C4sXPxL6wJfMm
/T3hJkUE4BrbumzY/03pjnvqJHUR4pH/6lCWgivOiDiERSZiry9nDR8UQzGP1Urb61ug3L8gqzik
nV5HIAoi66x1Rs6FDqpFnFv/orcJKgArqJebGttfjqpmGsKK0vjCluqhJIYQ8e1CPtGUPe9zAiMY
wA69oV48bzkDV2gbe8zVS5XZ4waIxfke8rSJ2sapz1oRrNEoCAAsZtFskEAoMESEbc5iIDbuSaen
SymR4RK03dFxm+MyGj+db/011gbjihQn6rpiyOovB/fAE0GpckP+vberAqvZl86P9ZDSpbb15PvL
Ry90tCGqsvdO07xXj93Erd00LDo4ED5sAsRs80/aVftAzOuFIXHnMVN7eQFvtGQP1NE91diJN4Sz
VBtVqpxwdH0E0by6U81xU1n/0hZIgnL1/UxG4kGncfZJG5wwLaH0rPSiyUpueq/Mn/OityMz5fl3
lrsPYD3wcV8wu/G3/PL130HWh7Y3fBuJNJ7KAT4Kx9f7mnd/Wj+/d8K6GkrUPOvG/IT8vA6ROXN5
SWxErgcZqOypjpKFkpRwKswZmYMzIevL0yf64dabqMd1Y/QiPTkisPa5x2yPNlCRnlfp12EytmpS
P7jikBzVF4Qo+CBSpEwFPAvty3hp8TTYbTo8/h/WRpRpc5mGZPpEu0x8R6qNr+yNyB2aLCDwwhl+
Mm9IXpNGGHdnrKdvK5MlknF/uppSNwcOA7f8I9rEPKeJNcgNAakJjVPZwOQ1yk9qDNWOoCfSHGEu
T52LsC5pzTkepfZMwIV5WLNi20DRbMWQh4Mlf1yphZ1tdw/TM2lcvv+e0rCyK0YA92qUv2xjjQaN
0mwnMbjr2rkOq1wm8RgMjkZh0HpwbCd2qZ8pH59qyXxI5BnM0EQV7orGnvQdczwXuTxQN5ZHvHnD
ddSF3NqTKykZm2PENH5YQxzsvaz729srChljiKk4WMPBHUJN5W9rZiD0tiypCK+b9Au+02tJl+pS
0OGQLqV3Moc/Vv3LzcU5tWp2B8hGiwsmdNq0u8hguJjluvUnk361adlQSfKrXjucFGCB6hYkRXC0
3WkjJ8v+8Kf8hRyi6mAPSOkeTuUDzch/qpSXMRRd/U2x6ouj5q2nLG7s3AsFfzQQJnQmXNw1y5/Z
Dg45UiK6g5vi4GrlJavlYSEG5fcUmBTSpsZH2vp7Kx2v7KkUWZftv7ZCEttxXPYm2+XasrnZ5bBB
k76chKn156K30MviIlhHnSXbsKbdqrlOqGVee7YrpHmdXlOdQOPm1hmqqFzkremxdvIxvkjEUWFl
uvvBt6E91+pQu9UJ/X5GL4MzH5NUcx6a6ORjXjtEr6vskMWpytg0llOEY4+iel58K8Id4h+tHvCY
qTm45ANrZtFYatcnyzMVvPJPIax5qxyKMnrCRgAmXaaC6bEgIC5asu1kNu1GSIyoxkQYfhDIWo8S
jBgboLLxPCtTvlb90J/1pU3byBJTti0qL72jyXVhRNKJwi7Z7PD/1AfybKZ94M5O7KD5QgJoGtYW
EYfaiSS4KNpyzqWmHDTnwubNNbxpJG91fKE+3D8Jw20Pjt4zohDFRxpMsxHYXk4oAz5Af596iUyq
HBYDJefYvihPnlF8MfLyBodBa7BuQOr6G82bgpMzquM4iAlnkDUfumS1d9pCNnkz9PlWn30VisnI
3pOFfdtsGm03uPr4jcoP3agsfbzo1hc69YdklQ+cEYC91UjND7csGTaVW0hSagI9RFbxNSdiFyR2
WPtyZgQdjp7bIleeMoOFfcDE0GnNdiAhIFK2Rq4Oul3ig0pzp5FP/05J3Uc6M6aVpdvsJ+aw2LF4
tYNB+5ol90wlzddm6U+9WSAzboFllhbR+JI0F3PlndQN96h74Dn1TPdB0mq8SKOnbRfpZm8dR5rf
KpNLtS4vA4yoa3EVibHeNINPUFeuRCw9MBKCYN8wwECJ0nUaCh89A4DpctBpc5o6roHUms0I3wuR
yAZ28bDPg52RdAXDm12fG6P57FIxblEgIylPgew9Q1m7dZFnk8vGzBGW1HZlco4E18bVq6jLqj9z
qVfbeij7jS4Yo3KvOGpdYIXZMNTh6mQXJNx/RVI/wxT/G8piqxfi1ZN5+t4GThEbSoO3cuElkzUz
n5HVPpWk7737o8tlP5XTAwNDV4EELG6wUXw3hpYTbOC8ed5shFDs1oYyqq3I/ZNVudt1MQJiENIF
s3txqkrcREGWM+kI8WKM5q1q5ktWpulm6Iw7U2oaSoPAWOn676oDpZwzlmJLnJM8i0mqxyQv/SfP
cz9VN99zYj25969D30EZu1tHNbE07X1HPDOEOQEIvokcpNh77vSKqwChG34vtTVM/e4pZMfQsxEU
Yt6FI9cE73jKNmsxoIlZnAMlUtJsZoDDXs45LdyZ+CXSYYmnLqWMwDDEtsOKuJn7irnCdbKwXO9G
J7TfCZXql3WpY+zR6VFNuhfDzL8boKP/ZMOt0w/V0en5E63EzIMDN90mxXc11weWQMpx8a1gcNm6
OepPaOb3IR/3wDH1Pzvt+fEeRopGK8W2rGnKoXLnNWvFGM257z1Gz2yTBQP3h2n119mheEf9pwTw
5lfS/l22onb84FdsDhS4fYLw8tPVOJArzymRNzWoPEkn2Zqtn/6rl+leA0FExczV5Y3a9vGJkD/C
+tOZwAn9Or5OEpgKw1oCbOiNlLagUs+obQgRaost7eY3i+8bfGq5mwQ6heB6445MvF1Rt9/gMOnG
KJeHVKzHScpiEzm1AQg8FeMXsnx2Iehpp7UPblffc08+E+Yv9+viqWez4FsOFvujWuYnLQGpGbNB
o6TLSnbtrE/U3djVfagy855NfsIuk+1Q9fxqJEY7nt8QKdp9SFLz5CG2evZWJI5Yp8nQWA7TWpMU
mmhRsJCYkIuZwjUsWIGOCDk1xmM79huH1/pNE6n3R04OpJkoQfksoFZ7CM6uPrW3qWZmX+t2LzX5
Z1iTqG6GndEM3nZNuDjN4DiVdDBTbo6+2X2rrfknnwbaN4JEXbEIxr6Hjgt5FMErrhc7hpyfa2Sx
IaX1Cm7ZU1xfUlNRBoqyaYmt3zvF0O81kOAsaHv2y2V6UlVzGjuyAWYxVewRhGkEFcF903Ssiuzo
pA7OM5RK4RBAihveykzEYQ/VCNRUJOfUt4rYc8gm1Og2HA31pakaQZ0zHxhoUXPDDRz5Dccrad+x
04FVt2byWIQmNFb4a9hTmnvZryippxpZXaCmN6TEwylo1iMFZMWp8StxZUyE+W+Kt3QCREwRJ8RI
a7xX9GhMAkSXFkXfQiv6+2wMvtapFE+ULuD4dK4qwIukqfWEOPd36vVPKOB+qDfYJNlAuk2hH92S
oGaBGi5yAZ9/6sR47lrj1ANoBrpMI6dPtqoSVmh1P/bgBXFCOG3Ett7FVqffe9u8Neukb5egz7aE
IZebvFDg5WYf6l2bnGz6U26eo5Vxp6z6u/LhMMzljhw3ct1pwY9nMK8v2IdD6ZA9ken2xZ0SfbcI
xIlrz/FkF7WPnrA9t560d8QnccBNGidE15C2m5h7IZhbkma9FTUfO5dqhl5Yj3rvV09t8rlWU0KI
zxQl8wxbCnLuMoG+uL4mn0SqWXiwWF+qKh1uZQu3bMsHzMUek9cPzMsko70aXvBGXslZQfT16Kp2
qwEGptwPRdPsZNIdaywh3OfgdgUnkz48e+6N8kGBBU7HvuTRyhc0OXkfwnrSVFudgiFYt24G/kGp
zQb5YWhq3bwxJ3M92gbdNnAaLkovnEh9i03dGi40vxzYUMFYHMQAVv7PwtsY4i9/5r4sD5UUO5x3
cVZ6au8TXDRZ735q6j+gagVLg49iaMqzf/6gPdSgbdgqSi3a1NWjLjGGqKN+QxTZbiq1Z82hH8zK
1aEvjCVE7VfuRunRPXjLPWxyQ3P23c6NHRD2vteNkJBz1gcjq3cyzck5NrILbuz6xiku4Nr0dG86
Y3J2gP72Ri0yfRfgLQZy+sTFKI4DEI4eprP1Jtnfw9TKT27jUr2t1m3uK1iIvldnFou/bon9IYNO
42N9GV0/ZkgzajSaAk868uj+nqJ9iaDSsk27yPihgcPcnXYkSNU7xGOMVEOe/K76xd0scpw3KuBB
MzHb7Y0g45Sb5vZ9mMvyIVKxFRVnw/AKYXuW+XAz+8z7x3J5V5QfXYZ+yqqrg7eYUc5J89+Z6Rwa
Rqf5wWUujTjXwk3ui2zcDZMmtt6EXOgwm5FZrdnS7qgYFLxdpXYfhXryOv0vLbwovfIKSVcx7uEJ
Ggyy9guKpxPg5MrxOewchMN12HjOb83Wr4h1sWSf/VqP7crXDrMqWUvaGvoHa14Qmsn8R6YLr/y8
fpprvez6troDzXIWDCC42QgSlqo7uUYd0dTVU4A5wipASifLi/yeiNdCWvugeMtyGYOL3TkTtahT
yxh1QrzWJu8OnZRlVBjjuDH9/jvzk54tzyre2QhYV8d8Ow5FrPfoJ/GBPrPwRUlrzOxrAi5By5+K
3EGnpo0vY4EmAQ/IRiYY5sZmr0mcVHow3vCjxyy+JvpN8l9XgkkQ6K9/fca2oyj/Gj0uQc5BR0as
pFAnurwuXYGpR6u069LTkblmF4UwaW9PUAm2RuBHCFQ2YLIb/UPRalZMMfE1o3RnR0YY/xyVSJiR
7heWDFFhxSmHK+2a+N2HjtwjNBbHibTOfx0a2MeFxBeEtxkbUUesVVYlZKsFrYM6bY5a6o7edUsJ
7DPCjQpr3Dbekxza49iYzz18LxkBmbnpAPew2Y5+tKDQZvuvLkUSXGmpuxUDqDaCwXhlI5LUwttI
1ZCZBkWY6uvemEh/8qVBpyJCz2g1AajweoAjaJYWQpxYLwn15/FMAEMqFl52j3ACorHiwqZSHTSm
TRp3786N5LwZBuybi3HGBfhDfTeABU47vaxhRNxgmwxNQqyzv6YHy3RKRiBKHrcjubS7hiHRJm1o
MretX9j7oJ2NQ50w6EA+JUu4MNSL2KjK4qnPpRb7KjffoF9PojC37oy+1MufuDL3ne/5PCTVfG4G
TNaAJR459lnQ8fovxKmzi/Dr0lxU1br8ZZK99oLY5nOU6/TkkD+AKdH2O1ICWjqle2E4O2p9UMeM
0s9R1RtJmAe2/6zl2S0lKIqlwSQeYbbNp2SSy1frsrh3MtFPvla9g9fKmBFVw6rmZScrwyNaUmQe
j2t6L+w5j+l5/G1q9tVgOJnqT77ZKHiYvzHvbvIJqSqYElv78JZztU0mgQjeAh5TOXsmzfOqHoTA
cGS1hwWi5j7patDRab7JpLwv3SzvatBBMtATmqSWNgXoQ+kgN1jp/8p/udxLaKKfkOjfgqUoimjo
ZxUtk/g7WL8HV0EqZ8VIbEhAikX/17GvM+PU6HhbtazPvgQeyHPrWLXBug8MLD2pGi++mzGsHrET
bLHVXJxcnuahwnrk9bQ2LeKeNea3b6jpos15Ef/3IxfLd7CW8Wh3cdmyn65Ny4k0TE9JUqYc5Tij
VxmOWvpXTs2HcPf1Mu4MkXD7s7lWhkmapkpjGUzIHJuGkc8gJKHkY3gk/bPnGeB/j5QGFKYgI7Z2
CIpG7WqLY0w81ONoDn5V2nRvldyQok92xfxV2TYoNrqdVhbHrK8309rc8ynxj3aCnZWA2CPRAHxb
S2KdWguKo1E3uUI0/ge0VghoQww9T7aimWQc8mpT644WeyYK1EBXHK1BBpSW+aQx1FMQu1NgP4Lu
6/dJz2gCRfIYmYZHA09/IX1u77u0jzrWs0YqP3SN314sSz8IbUSnMLtGVJZy62KGq8yGk9yrJD0S
2XvvGSxv5lhcFCWknnrYyF1N/ji1B3c5BhpqFC81QuxWn70pCcQqkipUC8tAY5WCis8MAI8agO+6
SNu4a0VLpOYyva5TWiGzaZvg0Ck6DsJgnvxD1qIgp/EQdcXijmInDFO7jP8xFCWNZbjpvYWvcvDz
6ldOXvXHPOB1EGnjXltCzbRdZiger0rDf595z0vi1ZcctW+wzV0W7tmyeJaRMV9rp0/PYnC1J1Ls
ul9l7jm3tpmD72TMpR+u81ScgSD0bbL60BgLPq86pDOGn0ulOEthyTcOxq8TXlPfgkNJ7NdudJqd
Mc4efLBXbLxFIuUhxRniZHF3i44DwHaJ4LASD2wHjXq9a3LLZ1kN0mk3ZON0HbBR7nQexq1hZe6t
lLX1KcwHl6tP8uoRMoj3tHX+znN2xow7/gXIJSwgSbcllBEFzns1G1enUfmZT0ue+7qxvnRj0Z/W
sR+2vWE1myYbGXZKwSKlVTSDkK6SFcW6Wxb8NY5anLvlD8Z3RS/fxqgbxO1LsjACdjvfxYWwsPKe
E6yIGHTeURGYUKu4QDOKlpQ92n+k3Rw8/aIHmGjxdoc8QflX7hAAW3hPzly91Nr8MVZgxphhvN0s
PT0MbPkgXd17UhrLJucvvOhjqf/UYhK3Olf8kuOcnIN2LK6L7m+8kuKpCGrEU9ukHBi39bdO+pgB
uhllZqiyPELI1UUTUu1oydUIc5LCRCgjR3mCsUIrq/mUG8sJLaqIYIuCp4aMa6fhQrO0dJM10+Nl
6+CB0XN926YqIxABNDMm4gOuhziHv/zKTJbckSQgtjtMgGaRW8/+AgqRtWsVZX2+HzIxgtkhZIdI
dA9A+P4G+YPBQuB7eL6bR7MbRuqMClEdhsDMuhyGzs/+parrb9gwjH4/SfIJDTpvgHP+P2zjSy1T
+9fozCNKEQmf4Nh/x8qLvMqpcEQDwKTrSLQr1bYxhBtbMn7e49RDjnmtJ85Vn05H5GraYSwW/0O1
I1ZcR0FdoyU9UqdZPePSXXHxVNpyJbuE0mEfHgMIeQnXjjlarO4SYRhmuRz6llZIlzq5v6KQxKVq
aiSPqqMBwszKHXVn9snA1bjxu0X/oDz2m8vqy7OCg8JWewaT4PJXlub+XjLhn9qyrrnmlvoC5OfC
eZbZWZuFQ+qKml+awkv4egMN/ME23rTJVEkMZjuex0E234QddHsC8yqLLYGshqpuT2IdOG1qLW8u
0iJuZkyS4Tvv0+LFcYfhczaVk8a2HJY1AvIEvkcZm4yxkIn3OhNWss+GNtsDYuUxftR7XU7ts+Ha
qHR58Q+zsTSHnsP6VHtTew4yGwGS4yTF1uqq+VLotfaddui32mIQf8h30fcZqll4Pn22uJR77D4L
Dqd7nZoqnvK1wqnVzckttUlDJ6YXqqLA4qv3HZfbI0OLNuabkfHN9/JiMlJvWLm999EQj9nQyw5T
AWxTuYl8biVG095FA2N7ynhZ8LkeHKKUoK3YejDnr/JWA6fsh3IhArPDwxGalvhN/QxIBmn/0VBM
8uDkdvmBJk/hTW9pDfOc707L2siRSl50w2hPhmalbxAJpNL4QssYz9IbYi39MREuDfwn7eaHWvTT
H2+o5auB9PLSNATriOaCkI3v29A1DGJW+bQG2fir7ZfyX98EXhK2vgUDZyHmAXrQU+KmOr+m2ksL
isggfuUDAwwut2W4EiCib4B1501OTGn88O7esfKOoVVWiEbmMX8eS4flsi8qUkAGAwRATEXybE4c
Q53Oa62TSXvm3SJ+xtc98hBAwZbApYgRw42MMlHybXWzz08fiF9a7y2XOvCQiYGaEGvUZgedWKlt
1lMuss71sKVUYTj5mKQYEVOcYSNdOyQ35JR0efMzNvTxXVNZ9cx/qTix67l/HHeClXG0zM7Dsq2M
N1QDOThkZTu31HefUq/7sPO+jFLUvnHpphkjj0+szoC/Qwc/a/FYm8UtXYORnLhl/eqxnJ+zYq1+
Udr7Q/6E++xYLgGEaa3dHIE80ki0/GAVLYG1xGCBjbUiGnU8aiRlN2eqUWg5sCqxyYh+QDhXpE+W
X5KdEch0T6eZB6owVM9Jos27SWDoyo0aSmFtvCsa9uxED3GwIQCs3+R0eRNhhgRuWNJzZ/g8UkT5
RC4UGudWkWFPtM3PoLDFTWVy+iL2BqhwUWoM264P/ozYf14qYbZvkxhLSn5U8FdkjvNTlOX4PFtL
cuucWVFFRoU45dENqR087MEeQuAxIfl++dzyY2e4R2T5XRFf9E4qEXg64W4E7dGCqRH1hhefwvWi
9H7nw9xgETIQ/rTKF3FiNPPZMlQFDr4CmzqlvC1WU0Rd1fLPdEmGiMZRHxia+bo6Y6aHeZthzxyY
s0zmJ8RXLLrSv2Q4TveNSbussMb+pyaSeosblsOkAbjjBORH8HBx7as6y27DOLsx6vsuTswS1NRA
y1eiw72x0abZXgOaakPUmt5dGBxeHeXj27x/hGfWS+uE2aMfZEzxcx1Ht+e4tju00Tw5/Xfvj6Sq
kXBknCRGIfw3jXGA8yO5SqDYW4PioZ4jT8caSHuWZFpte4ptDkuwDmd7xBMcqgF7aYPsaaNNUv9M
ZLDg8n2UHnbPFh04aCuSUOMJ+h97Z7KbOXJ26VtpeF0skMF54c03T5rH1IZQSsrgPAbJIK++H8oF
u1yAG7972WjAm3KWVMpPHOJ9zznP2chE3zXBgzXZ8gaqzfxItUZ36eIxh5LgOos1ryzuptzByjmU
1jlFftiqGoOeY7CwxzBu7Co5dmdrGONbAmb2Jow41w1UQrFkK5tDlrc14CjtynPhsq9HYTagJSEH
UV0+viSCvoB6DM1F8sMElZgg6oGt3U2TX3zoGnP4mg5LnrQO25WuMD9TF1DCjoaMce9iJt6h2XFq
y1GBOBwFCepPYpQfyi2jTaQ6+mQJVG/Z9IoXe4xoZjELrlonfGUtgIMGm6GsxdFMPqqR9nAbr9Sk
4X+kjYBK2HZcuY0HLq3ywuaONUi2p+su35XgFZ6tfPCu0+i2S+TIttauH0IZYUdENDafUrTmGddy
Or0TD2N12bGD9LzINVe8MpMvUspdS2bMnR8SjJzrbCr0Z23jVbD81PzJUji+RxNiYzxXJearynhJ
ep65eTTFeE7yAQPqwqaiC+I6KyQ8b6iUX5MbiUXx0sJZ101uHsyuQ02raBIZTAQeLv7Yx6mAfxdv
lQ93xJsn9dMygvleGoG36224b/zn+EzDlrlDGBJiemD323waOfYUkaawKRxBacSKy3TQDu8Qo2UM
Su+0BoRlm839lHDixSeU8pfDW7eZk8bm0Gh70xkaFYNWA7qqgsQOFM/hMohXLAH7B5BeTrGqqCS9
CwwkMyA2/ZMhlPfkAF3YD2Tc17kbK7YIuqbLbyr1AQd7d3LqtvzogTytvUkVTItdvy/FnPH4b8Kn
tui9TyPipAvyYW8spXs53xCaj+7OnOGw9RudJVfeAodkEojvzcw14Nywiokpt2Bonrhci8B9xbMk
Lwwc1b2Vz8BfZLocKvUSNgp0eCeRo++qNkm2o48tT+ZVfm+q5i2gGmMzzRzdYO/ngO2acF1F1ISH
k0ou6Wz5D5WziJqtuWj4Xe1hz8L7zryUujsad9JX2Xkna6yYFBMvvbi14f0YwJlvhkwlXxi7NBk9
jkPHSfvTQ9oCNz24kDkR3dl93qYlXic8AsYlz6OcFbndpYckUdU1W/v5vaEy44nSGOuGx2JJK6zn
WT8BJoQfbh50P7F5TMd58OklQEP64LZrXzPFyJT1ZfQAdXCOz1Eb/+hIVu8QDcSVP3gTxw6l+tuC
N/tLkbnqXpddhhPU4PmVle4NLp+ZVHJsHSF5mjz3rJ/a7ovHToz9uPEVxY0rzSe3rulpdvHaxu5N
GPbDefQdvNIJ/19IdPaRJk/vvgAU1K5sv6w0yVD2TEZicdO5XCIrUDP5Dfy0Du0c7B1FBl736GU8
yzY9S0wmFLEYwLSmBveqzFoYglkEa9TysU9iKDGiK1EYtEsyEsSHqdWdcV3GPMGGyTF3Fe0AV+ZC
Ytw5pOZfDSfKLuDZm7ui6f1bTbNYjVzCILkyYNAAU5ihxnmIDCtyrBRSMkBv7d6XD2bUB1tFj9dp
GLzuCcRVciYP06+cJlevbJMzzF0ABQipoRyXDfmwjrjKA3llawWfpFzrvtUYOIinNWPxEAh1I1wj
OvdjYm91EM1n3zeLl3p2ifOoasn0sCnsUuFvRsmEyVya4WKDddCnTV+t1RQsIj7NIa3pUlink3RX
lZizoC+Ix9wlVd679PmS6q032ohcyEVGcizxDJ+nhG89xZMgFYwZO+4Iqc1+zBg442Et2CsZ+hHY
TH2uLcNYFZ0tnpywdshPGMWtDBrArXVYPUzgzD6rgfDTqjCH5MpxLbTeDvPQ1glKb9GgHH8Vz9J8
s3Eo3RRthHXGCoCAm657l1pOzzolMd/SbhwujlPwwpt68wY4nVx3rVHc2KEqb5tWpy92KtWuq/r4
EpZFcjNyjjih37N2Fm1urGyGM14RyOpLLfyWXUCwLTPXvwlHX2/SScjHhoPUS12zwp5sL7oMsp52
aeMFn3nipj8cLMdfI9E78IFtsvZgrDErOcUuzIkcrXJZeNf21PlvXptz7TtZRjZmSsJ0FaQVB7LU
j58SWcwGq1oWw8aIQXdyO8puhGsfWQlHP8wwze+kHeg9id3kdfayYlNW/vxTNnaFq8FRZ7Bt/qEr
F58VNVMTu+UBFJTBJtFM+MEN10g/Ctyqj26Q93RK0FtKbr8+JeXMG9/mhWdoTDezTwEXMQ6NU76E
6sXK4muMdXoenT79GIdcbnXWYgNyXDdcczhJeLR3YZxtZxu40arnqfKTFD81VI6wiAVAyKdEthhp
TAiTzzbJ7jns6UMHpG5VoEl84EnvzrBWs2MEtgHaHYWNy9t0AV4Avo3fg6Ya9nE48+6CE7FjR6dO
AZujNU9VJGpuyquO1AsQJFyNmaftI4C+4Y2Te/wVYmp8Ephf471RhO7JDKQ/rcIGqWGJJMHYnAr5
KNMRAR/QWHiwfU09nc9/kdrLAGVw1Hvm8epKC7I2up1H5tPeI1fj+RXTj3s0pqylXaec1Za5w3+w
mhQRj6SZtEfrvYMu/1xbnjro3rLX0kviR4qsmfR157KnzNjDNFWM16yWAx8oxItbn1D5p3aaqd2U
XLL7UU8jQ0J04iEvUM9FdJNgePxlBGAaEmXBGBHGSLioaRIuaEvPaloXwRB/QtB0DnY1BDtwDREq
TAiQM5X1mrqlkdM0bqtTw13J6aYvsmO7zFEsTqaT2zbDRxSK6InO19JlN4tOp/2g+Wyd2acdDWOa
0C2fgDlZ93NOvXwsli1wq9ub3+witibpiHDvSIly7HrTpQIydkG4Ej9NrzF/DAVcvwHE381Md9ZL
LUf9WqmM/Ehr4tu4aNHXYEymdDuqRG+9ECRjRaB54zeYksnWTCv0X6ConKG2Lu/JBO5mbf+EDJhf
SuIPx5T9klz9hmwdtpUZy0Mfhe2hqG31K50x4GBs5lFZ0Kq7KmoDt4k10vBiWni1emr3+gbKBSsU
Y1/GsjtS+8z6uhPwo/v5C8ROde2R0+0pJx5RdHqQwO0qsMCiEkvIH8G3QY3IECSICZaIxIVyarRf
lB+cnByLLiYkrMOUGc6lHZfBOcvGUy6n8gAnJGG2lugvga+Tl9mvkS+5DhGtOB/dcaS4ClTS/0zC
DCxOnkBONoz4MVG4kre1j9iubayMqd30FzB/pPTwkW2GklukUzJ5KLTxCiVbrFWbixNVx/GpStru
Sc+xJrJROHeSrNAJXHC18U2ld2k6xXe/2WpgCHf85NDNVBvZjRHuatcPdrbHeiqpMfmm1hNvKAR5
teQcFGYEE57EzGxhNOpDyghfqZURl7DpyiXbXXK5+b5o33g+lFsGlXkHDsve9BBo6tVvCY4aXZmj
t0852EDMjnF4dAy3v6ku9oLYzuODxmd3m0ZYig1vyraWk477hEFk3xMW+r8g/f+/SueCAfCfA9CX
RMX9e/lXQBdf8wegy/uds5rj8zT1bEHIGETBP/LPC6DL9TlS4vcU5vJu/mf+2fV+B5gFOtayHMF1
8mdAl/17EC4d865rLn/wX1UCiAW/9a/8s88uCjoXqxbLA8zimd+9WX/CczmUI8J/cesN0FtKReoS
2smK3ijxbgSSo1FVDNMLPKThsUVUys0uWptz4me7OZlzaztZLIM2nHSLxVWElZEQow9OpjICYysG
ie7UJ80Q3oL2m7qz1pYxbdrO089/+sj/qDr4c7UB75e//EVAUnvQSoC++J5wxV8LvgLCAD6A0QEh
aiYqMcsm7veotc6M7a4loYlHJflMRBueYT02XwnYIW8tm7FDf6hZqyE60RmFIWdGixtELZ9U0Sa3
HocVe03KANClsAgmKc0G1pQqYfsEWyI5ancKsl1jF3QCGGx35MFYzIUHCgnIiI2maeB4GyVa6NRU
+WvUj+ZpLAYcyUE3YvWx23QUtyF+rGdnSjREYhKp+DdmzPWgxlRO0jVmJTtKH8NdnE9RxLm8Iq/Q
JmpoVqkWSECz9FLCvWPAiJ9MQxavC4MlERFw2/JJq1BBiSgg69vYViM+J868aGn+ENQ7wkVjs8r4
JfMWU8GdF2BwxBxYmP02ozSAhQzceZ5ZhWd1By+kBnXXs1G8lMwSwcll71DvrU4A3PHICn4Gid+c
mpl9NJ73Yp2ladkec5fQSOqnGGyTlPohEBZNw1shtkpi2DYaLP2b8oc7j+p2YM7ud7kWCQVtQTAA
u/R7i7GhRH4WBpshfIL+km5hNmcOBbXLKBtZ6Q20SBuOVljOn5FqW05RTG+/GiA5HX+JfHy08n4g
lGDH4guvVQpcKqMlQk1Ges10n2LsIgJ2aUZvdEh28tLdEOBdFbZsCZiypSAzb47zIyFze7wHOqFm
ku/FZO9043Y3ZpGEbH5GTv2sKwcg2XaTuJegA3i6jingrjZB0RdyByXRfS4rEXwk31AY7xsQQx0H
OexSAeNc0SYCRIbvJN78b7RM8o2ZCRfiDIWnbJeNbxDNnC5QGuMbUKO/YTXNN7cGsdEhqR+AszG/
0TZciDj68m/kDalTUkPfIBzbhIkzeQojR+7MM1UR39gcadWjRAtwnQcBVgfVF8CO8Q3b8fU49isb
DW5GQViAPOY3nIeIT37k8gPZMy70HuMb5AOsHqhPvvB9QEOA+mmLoL8NmwUAZGC3f6E6ILi32K6P
j+yH0tf0GxuUBHp8czivaHZLJHpXNSFigR+UnM5x+oYPhVVd/zKa3vrov+FE88IpwssYBGCmg/xX
6U7qCtJf9eiBNoL1A+Ro4BFiryhBlWdzoSAVCw/J/UYjyQBKUgkuSX2Dk1ANokf8N/yuY7Jbq3Fh
LOW1WYfHsJ+IJnXfGCZRpwji3TeeyfdL6+eEQxdoU9cEr2HfD+oQf2OdwnpBPIXfuKdOotGqbwhU
+g2EstxolEsAhQVQ9g2NQpGzrRUIRGBS0oIr1X0jptjIxvQWfoOniLYt+aMFSGW2LXAq4xtUFZuC
nFT3DbCaQ9kBs1q4Vkuk9MUtJS4se+FeYVNvsn1hLjis3ga4u2F6AZPFC0k8KnKJnNq9BaTlC0kQ
G3EA6i0qxQSfWFSsojVH11A48q6yrY6zBcCsbD1+47pqF+1kOzgLxislKzIhZbTqJePJGq4zwmgK
PFnPCdJAgfW2CuXZPps+/i+2eOFJ8s8gBr0oe0mgsMFq1flgs6toChfHRC7v41Clw9piCyXXhLfK
8hyaE6GZGOMm+moTkqrTSQS4oLLtXiCLALZYseBJrFsZWQ5W5CIhJ4VwVFR0w9fpzGp2cPwdzr8i
2SEt40BtcagcjNaJ+IT80Q8uBdBEYNZtPr4LMHaPgc1Uvy7zzPsUfejorcmOcrhAOR6LT2aZeR1z
i3PEJFwp+I/ZYCDzVoTzCXxPjpsv9QryoaJkeh9FUJDaNvV7FmTWVaJVTdYsGh18KwJvG1e1QvsO
eWJViQeDsg+VeAgTT53HJp+e4skGPZ11XXkHPzW44aQr7rDBdb/gzYmfIyaGdpdlNp0f3L0ZBo2u
4xjahRmRRPyg3P4qUl67zXluYwMbY3mTFj5vigo/D6EIrq5VBrgf112tOnTSOYPa1ofEWAMbwBxU
65rJKlG+ekocH8ab7kgZLJ4rhhkMtLPJt6KufBdMg3proHv0CM8pAr+gy0dvo9HNPmKX8XpTUmWY
Mvl1UYpZKncecd7wb+eFGoKT6tncrx3uj1vPJpeCI85gA92MAJvXbE57qgRqF8Fdcolt/BFdnGxL
wmZ6cB0XWwWej9uxVepRF2asGOXH6HbCFpquMjvOAZk1ZRts/z8eCMvx59//FgLt+c+H433/rr6K
9/z9z5Su5Uv+gHQF0Gs5JdF3Scs4Warwn3AgKMtwg1zPhNzlEtMAyPXP07Hl/w691nRDHkau8w+0
FzsqFf/9b5b9uw/RZzkdB45les5/dTx2/YX/86/zMU3zGI4FhGx+NsfhVMkR/d/wtWORDfYMBcFp
NBZoVGmMyJwKilLdoqQzvVnucsSRvwIkRwqlWmOnBuNOR/6B0bCle7vGyKzZ/pS9gJXhZvIoMp4n
nP58qM3xfiwbjqcT5791Zdk/BaotGZkam9E0vlUpcq9UqNil21+CBAeOSxfE2rHNO/pjXinDwrsU
sUFaBH2J3+2XT3Z4iwUK/xW5TVjt+VZC+yTN5bGIrBEV6vyh9A13xwiCY7LrJ71tA25kSuAAKXS2
Ykdr5XF9KLte7tRoPhLNxWSV+PYmj4PgRYWNCSwAqCv1Bizd2EJb2QeGdnWZENZ2/LF3JQY93dVp
Ldnewuo8MId2myArHI8wBX6SPkmu/dq6Bu2vrgI6hnDxoA0uq1w7oH8TOigaexPj4Bvr7twjSPsr
ltDVPrZb962J4GG0pjKvUqu9rhmvTU6AWEpJXM+lIX+FLuPACiLndSVjXq9TDZE2TMWPIMuh0VfE
IrMCsHDilHCVsgaHjBxfZcHCtUNBB5joPgGUeIKwDHd+NOVVySLo2JWBeK/aEndZMylnk+AjestH
kPWlhVhPxBY6o6vzH8zm06frN92FgKN3JDU+vYJw4l1cNe8m7hIeqDUxnhWdUkhkotXDPpthH/Np
hghPy/JknWoU/dE1wpswj+1Vg7fqBM4R4mlRNo9KgF2rvc7AJAqjEkf864zp6cgrpAffU7VnRgzv
U1I7gQ7gZZ9JC3eEPPXQi7vYK23jCjBSqg5Kk10YVaYLyAfKSLcuuYTTPLgpDQYA/snK0+m1Cd2F
HaNlU7KeIrUBbRWs/qGfRHkfy5ytjNBqXJmjP4Ns8NVllq4NIL+/xywH6n0Y4jXeT5T0OYZD0AYv
3phfhwGJGsNmLVfnL0KNFGFM9XMXUbdjt9OD0TjOQ5bb2Rl4FDRQq8kKc9N3E0UsZuxPbJ/B7TWv
A+2dV25jBwf1ncgp++5FG4QqE+LsHwERvhqqsTE/wBWKTkXCL1BKb3oxo7Gjp6RQD+moyktRuBTD
VUW4Tw2/pK1Bu8FZtKSue6ycO99tBA3LbX5Dz0Pxak/csnlfmReUxdTeJv2UVjeCcwvXQ0Eog4nM
eKkKT9/25bJ1gW6ruPdTTuD8DonMDQYFn7Xb3bWt/mVGAyHEsbLWPso5Fi16XWaL2uo5sfsTzh1c
qnFxQ1fAawa3x6DE52CMN03l9xvtOoRwWy9hkiq+iF4RRA0p4GsGPNwp7RZFCfDCLo0MNj8Gc6ek
H4q8FankFAtyK7Ylk0mPLe8+SuS1SLtPgEzqS8VtveuTcFmlOtRBGcPZseLYeMqI18XJpUXfy7vr
GiYMNjuU8Tmdtp3vuEm48xBnw2rTjTD9oMOd58izP2jWyz5pWfJe3ar0bqMudk5NA22iVbfzTD63
l4rcKZRaJMY5Z3PrFId6bglP2tAZ76j++VAAgpl8Q2/NcZct5EC3FSluyFbx8NyRG78ujXtUbICb
LKPrjcPzkW4XDVmjTNNLGGTxjzRU0Q1Mj+EqSgoMDX2ZE4qwy2gXt4Z3DdpGNdvOsHduNV/0mFxY
ip+Dvq04i5Y/xWQf8WjAOOsgOVAtDS5FJ8eI1LSWubXpQvPOnfU5qonVjbWa17bbsFZOCeQYWZOd
quZHQxMEoh7iCLn1c0lc5bbNowTYQz3chClEFaOw0+fCN/tVnZtltzIjCt7AmpiYaFXrIm+Qzq3M
haER+X6xt6yqSrZRMW7mdv5Ar7rTNdb8FfUnw5LQonQ+ie1fHMq2dDkhiPfDdLc8M9e+613Njj8c
3Nk68/siOOmZ1TEpE40tswF6oGNGqazZ+Yln3QS5UR5KbepPRot8N3adxw5jsk5aJQ+dE07Y/Kbq
EUmII2Q/qnVtuuZman3i56KVmCIMueX6hTuVQKGHlGA+5K1R3Q8d9gio6K8mSOWzalJ/60v5yXOK
Gbsy1g0H6Z+Vhnrs92Eh1lnczA/KCp9dWfl0JsU7TgfZhvTOi6wTWHMLGAjy8LTW5tTeSsE6vtOa
QyGcNVjRFzeR05ua6V2msSNYBltzh092X/hg5Cut9pE1AjkuwvFGWVQhiQyfGebgpkRHbRsS8mAv
gl3Hu/IRdsJT5IAW6dIu2OAUfBjG+XUexuyB/ViziRwUuXzAIolyz1Gexstdb0ZoYgIzI+4TyEbp
nkhRdS01JPJQFIxWED/CFAiWk5BzVcu8EAfCOmB2a8Hl8h4zo4C/6DjhBGYNvU0QojvfREkr0bmS
xrijiavlkTKVa8SsG3qkrjOf40fVd6hCUE7YpoNSEF6k1wX+Poj7PKnI+z32dPSkvfM6YyfFb87O
5j7WPfFHvHoCV97JHmLn293q0rUjJoscGRKr6T+TSs2AFwdQtkQWB+q96+ryZgqrm5KuQMERI8vL
Zx7dCChUz6zVwDyrMbJsVRunOxSRgyoH58VSwt0TtD3oMLwSRD2rMiV8Tn2dDS8fDw2cb8+7qjKe
NgkacYs1ljVNjCorW3ZcVRKU68Aqd6CYVjJ54bX6PgwSDJweGMgzLNVcFqwb1i1wfs5aRKRMdY0k
BHw+is8ehLMyTsjAeatuaD963E5XyFH6wcD/w1H0PhmseBcDnD2QXDM3eFToqwL5PHiQIgZ4FoxR
KzuIsg/ELOuhVhllIss5DV8IM3XkPgGYi2FPNEDJqj58GAUweDGGX27YlxitGF4xnVCsMxegi/z2
DkTQwEskUvVNnaUXMJemosmAtY6gznqaknTb5xy8t3UfuGiJVRUn8xXZBNFvVKCr7Brzle1eZT3M
ORQHV6f+0aBKa8TBEk3G0SFrPrxk4ZiEH/hZJ/KA//1A9FgV/O//2OTxP1MU9l/V9Xvx1f31W/1b
Rwi1FX/QXDfv6v3f/mFbqkRNd/1XO91/sUn5R58IJbvLv/k//cP/9fX9XR6n+uvvf/uo+lIt301C
7v/z7GM54D7/87z0kFfDe/ZXLYEv+UNLEL+7nutbrOp93wlNwZ/8Q0uwFpXBBmDtIDVYVmj9a1py
wt89i15pAtPCtuCO8kV/TEuOz7RkYUZmQ+zxNbBK/wusMV/It/rTuOTzA3Gt8SO4C9/Y5Wf893Gp
69B7SXIMS4pJxD+W7Ra1EKE5mDzrKU1d8+ynokOyN0eTtN38k4QUVrfe2vhDD6QhyaYWv2tkdVjk
RbCfIzt9w7BSHqNRND+qkes8KayQc3qkn4vFzdma86Nbcz5DNe15tNfFI0IAzwzu0fVk+9lXrmiE
Gpwsfh39Yb5PccDhSMCDHszGwWwyvfXbofwQrN8JMunhuR463DeNa9whlhqkIH1CyIHfNTvXH4uD
MBmuMMm1J0eVP1vzmcIjhoc3mt4oUXI+xrS8DbPbGHE7ioq7ah6arWvTVzmzYfP60fmswTw+LA1o
N6PZJ/2mXUIhDEPuTzkN4h7U1Hznp7H3Wk4mAR8A/EDCZMh+Mx29uzSX2DtxUZ5Skz4gRmF1qu2A
V3g4kgWhXMPkrHqIKoe9SJ17u1aa3jbsqwYUnxu9kjlxrnlNWTgt8WnqcT84AYfECb4EeYT5upzT
p96vsVEbjQR36pkxltOmHs8FzvRdhQMLTL+ML73bRaj90Fo798PKCDSqEQpR6bv6arALOGqZsHhH
GTnv4eQ2sGtro2xT71iYpndjFj7Tcw+GhXDAuS+gyvk5NDdPdt2pilq9qa3u5AHkZcXpfKJIeUR0
OC4FXvmIacO9CuMaX2tFPIzjS4kwXiPf42l5IbOP1RFT77rxOu+JI+OPxpTuLaWV9Jk2vn1hKKz3
EY2aqzGY8OiSMHH2U9l8RCk5onEq7AMbS+MEDzTa2q1dvffFs9fVk8Qg0N55Ri+uyB8ijoTqVx2K
CVBQ3Vs3xRRlm9KriD3xc5HH6rsNBjPzPGsXw0nlqPw+kGW/1sNQHPxMlrj8+pa3EC7VQWn1bI3+
+KwHPjjcN+aL3c1PLkm3ZUUqzwMou1PNthJjt4FxN68wlDGBF40wwXU2i4KFd30ttBhP0ViRMLRj
562mY24PrQJkX1tDFoobvbXxwe2HqhFbZ/Kim7QKGhhCtLowIKYFsbJU/yiFng4uqslNVfpODnZQ
W5tBMTXxJRjMEymPhQ1krbNN5xBNyj/kKNProcEk1Ibaw1KF/PBcOgu2tWWJXAbFtEUrijdSC/+E
h9ODfQLFEg9h9ESemys67Sbqf0Wzy4yw/VBOWdHP4s0bu1DWE2nylmN2QgLbd4Py1JIVOFpmaxNO
yX6MPgAz7DkpdX2Nuc1leq9Dl45QE8st86/7HqZMQN2s+xPdVxVuKsxJ6cSkZ45OxRA9E5l2sFx3
ZiV3evbeiGDBgTYnI9wy11ncImm8KwZq0QtfhkznGUtIGEKwwzAfbThE8wTKDHc1xnN3U451C/SM
tIS5mOtgGqRbhK3h7FoOBAbhpOwMrPARxEdzRmeilQzFjo/JmBY/sTCO/SgMYmO1OFCz4rzH5czJ
0cazGFJhCZSroyUszptzIGrxYCRC4MJ0iI8xDRNn/CG84L6rsh9G0vXbusrEte8Y9SWOZXyk3f1h
xqW55Qh1E+MAWwc++M+cW5oDiGbrPg49+R0adNyG+p+WalHwT3hHQPvwG6zIqUWYLNemdPyfTjZN
T5oWYXNVOP5DSdEFR2yTemh28du053jR8CK6gIByuCeULLjPePpW9WAeJ8+8Zc30MxEHxzG67eSL
ndE7b9I4eF4Rb7xllW6Ty9R185NdnVPtEPcuU9xDzG+KJaRiJMY9HSHzjQ31cDXW9jEzRnJyYb0N
ByjRppLwoZMB4g4g7N1Qj+0Rmwe2qm58AdJMQhV4Dra1dWlGLsZjKgRbmbJnJj9i+cbGFtmA006U
x95zKWxTpaDft3twguSGlG/C0mMg0GxnxTX1csPtSPqK/QKkRRwXbzSVQL2QbnDbF6m9a71ymwzR
a+n6x0aM6tBOCwTECQ+eE5xMV6gHf053Fj7LPf61o6+anZKGefbxG9EbJ6catI+XbCS68k6Oxknb
4S87TW9dAV61bYwI07B8N0N6WAxrtK7TBK6v41GqSUqLc2kbzB8oyCzZCQWsUw/XuiBtKGE2guQz
2TqKyIOraHdLMK/+xejzg8lUbh1Iho8GR+2dmUOEUXr8otOAlk3fig8DiMjDLAz3R+IlwaWrqdsw
PJxlTuOcB6Jl2yoamnzV86zSyeCeKl7lR4g1zU7OGcSDur+iPng6+bQGtbZ1x022s7wYT5aAPkoR
4bUVZOkNzCL8cA1TQ0XV63GaR1h3CBS0eNAcvtcD+uPOw2xLy2YVQwCJBnZ5NoRiZxz3PmW719WY
v1WdsKGySv/odaN99OL21xDn+S6IQ7DmOqyCh6yOnHUZuDAjmkSejaAz9p3C07kyfRyq4FXde8q3
nWsZ9vVt4EBIwvkw7Sd0+3u2xaSfYdWe+llFV+jZ3o5xuj7OU16dY4two5Eg/+mxQ65uU+PJHGKU
Ttr/dli8eNupOekhiyTO/BRKAjAYX+vuywmmxfU3sSltET8Wf/OMOEc9qG8o5xSWVQja2FDP6dzj
AhpI+HEIHj8xghExno0l6UAJBAGdLNh6BIslo6kvcrBihXdwe9Pc5bnZHE01UUnO4OCk8YNbV85n
NuIB9nhlH3PTLi6DDa2n79C/CBCS3+fD90kngJQ1bWjwOp1cVjiZ3sSGCCiNCiRE9JmjXnAUQYir
Yjp7rC/INe8wv+1M2yc76TbrDJkyS/ojEOhDG6bnPhBi3cw8vEeyXjsqnq9c0oRM7/apGmog2Mh8
Gzu3N0nW5xcwMs6u+XZsL9WbZNEm0FV3FIACWShGdD85fZCoPkaoy3OHGqinW2BgiYJGULGDxmnu
p/IHHWjMcrq6MpPyOoAHue5oalVYRtcVF/K+d9sXK5uvBh8GcYVE6Zkt1AtG87lFZivUe4hsTpRn
MPYC5r5VNWsf2mlhOEcybyVcH1qmw/AjXnjYccpFzD2yS4ol2N324T4O5JYQ3M/GeIPHSthKxJa+
ggLubuy5LVZtON1PxGaDqEUq5ZPUHWw4Cq0uxA6eshACeBwOwDV8TlyyOgdTXu+TktA81LlqdoHL
EsufqgK2UaeSlZpMDLRy+GwtMW5sIptr02DvalN3PNnBRvqcv6lWKo6GiD6qgc2Ld5pEDxrS4LBv
E/0zzOK+jTx+/uFsA5UZ4GZRskR6wvR5yMQ+78ac+EGND4MNfTSvJ4eQlbQeM8PHhIkfaWaWuIli
9RmPgMdjNWyIi3iEDOJn5SCTm/2bXVYP2GM+h1b+irJmO5rpIS5pIaihWZB4ylcTUFxoUgnBsBHO
OKSPi0HR+s4eOPj2Q3/BwRtuLLOg1Vfs4h4MC7ahZMvSnFJrfvErL3ODh5DfNdMADk7PznZyeIlt
gJK1ZTXP8yR3Q5xcY63mZckaw6+wFZE9fyqrBjxa3TxLX5xS6JSa5+nkFupOS0o6LXmkwa064YjV
N8YsxxexPDaNAWvOT0PZjwMiBmsMK7kY3MkBBx3YwjzQ+0PbNo81bfJbSwX4MxMX3leekikv25Nh
le5hiqVDMxqvk9caMXMFP038yufUfcsxSmqWaPFUnDjtL04tBSYS7QePGBCR+jrjMmS2oE3XJTGC
3iKRjtzGb78GTDoQNQkiV/+bvPNYltzIsu2/9Bw0dwAO8cy6BwGEvFqLCeyKTGit8fVvIZn1KjNZ
RT72rK2HVeQlIhCAu59z9l675inXTXNn1NjwZ5GQUxMX2uXYgKDo8FHw7U6Zpl3kQ2f56JaHKzGk
zgNwYeLsmNleYiLHRBcvzrbWMH6k/Gf9xsElltJ1fZIIcD0b/kkue7mLlqzcD12tnZH6CvRocXOA
hyCynJQ+DweXCv6xXW676nY2Jj42tJnOAZC1duH0TawH0O+6t6FD4eI60EMQrwlEt86ITmLuPMvU
L8sgPlVxDUY5LOJT68R7AC4vc9OVVwlZFbAH4WwjXPaAmqe7dAy33ehcxtIVZ6051DSMa3nBmWTN
ChglL8G0s5hGzHb/morBYgC4QDKCZDgJ0zgORB4jFB2TY0/Hly1A32hLcNYxRNpmZT09mbQcOUKP
X0gXn6h2QgGrOziR0cdBv9FGuHTDwJG/AYsRGRdR3N52dYZTAeMQrzNJt6MdP2f0iOhrYtrNrSa4
GkRnPbczereA5dS3NbPFc9i9Z+DKyTkM+V6ZYe9cC5odnDUzIyleAG/OXOvrIN07vUxv2Q1pIEM+
5D09OvgrN41uiQcQnIgkcpP3OJtnLxhzNl0CQjbLyOes3AbVQbfc5OMI3KLI3nRc2ixjs+anAFm9
FMnuVsSL/oGwb19QxZPAl3ljofaiCE4Fkb++JlnCQqcKt6Gq8icGt1vbMOWpJYYWzhnQIxTfnp3Y
j7oE7p2hZycP0yMX/TzSmbWQ9AiiTBJmBB7aXWOCbocZf+mi1EXm2FsWMOCZGorgGVPjllY/vKhV
90OK0kVTWvN2iPWPTu8fORhd9bkIroGj3egqPkMf8aJj7vSzgtNPrnQfZ0rAqSSR+0iKJxO9PuKq
gnM5QQ/busHGnjblY4lDAPp5JC4MC8EdB16s6otTfXHifD61BqH1sdlDolJZTm2veojJEh82ryk2
rdbNnOOMp/x51YZcKBsDmE3wGlT1BVVhUs32W5Ev+r6xTFLfoc9kJx22x7O2DMbTQlNvQ/yGdhYn
tFMRso9+QtY7srUQFgPd7mNDE/hB73nHAqwqwHGsKSXowuaAOdPxZKsilX5yc/WUa6A7d70bP0eY
2s/hAaN/o1lERoEt5vnSqo2Z03ZRPFi1+YoFLT/iQctPdakD7wf0g62Io3FBfoXnhAAh9Mguz/Ef
m4QydLZvd6V9owuC3wUN1iOrXnxfKDJZqPC0Sxcnk8J4ZRM/Qzf8ssNRiDxcaG9jkHY3PeAorzM7
9VXLqfmYsIL+gY53X7dhcRAhLmIdR0+xqXlJ0Ygk9VM8TOLQCcx0vIzDFS8U3kJhBRzroGWDODLh
uSLaIgK8Qm2ztaqivh2bMnntW0tQeTXqoCI94SlrtVsiShcM2H3s6S01fVMVaouQfGJvCZxdKAKx
d5JW87syznY2VshgU1UwCF1ySvZjQ2CqO8nyLIOU5oGZtN7Rhtlnsm+RSiUlpIkI4Zlngv9gdNPy
Ig4kbyPRX9jGJ7ig8bZygLwwS4NykTD/2BHq0ewA1DhnaTo5wsuHEU8UlJ8FHJndY4NNGfBEVb0d
bAenUhHgbsLOY71Ycy4umrDrvHlQGX6DtD6lIYRUbOLtUYeUwn6UBkxE9OSB3MW31Wx2gz/vTWl0
/0rT1va1G0GjDeBMZi5KnjFiuUprpuH8hOYW7jUnv9KHoeujqb3IOaEAyKNFFyzHkiTGgUkakZ0e
0Wm7NB/4sNG96SC7ZKTnVxhJPlVvOycO+a6PUmI5xFrtHBS22j0+fUEsjDJeirr3koLRlCiI3NFC
g1MlvTTtumijjtHolEcnTYAlaDTT/ShFWR1IP9XeQTTEu67U+73VRIw6OtfUH9Ikt+5ki4gj0VyW
K3sg0ReO5u0i6CStlkUPvloIlpL+Atu95svcaQ6A94frSY71jalX9hPLS/bkDiq+D6GeXQoxQZbS
W+M26EMWgUxqdC4xzEC3ltljUVuXqO8ghXRTMRIkNwYjQ3KTIx2ST83lfKWjsFNxkl/KqTLg/Eby
AjovXp4YRDD9uCARR7Oo5RVKUWwjZjin5ymRqIgOTObSNjC361BM5a1Jy4aeAOlGL2NpaimgORU+
j+xbxBqzJtxFSI9TTzkQ0ekxGaG+NVDGnmW4mv8bY4P/aeneukEX/N+3/O/7Im5/7vh/+4vfO/5S
/qZcYDIuDXXs8KZNvvbvHX/7N6VTETDacQBBGGsr/nu6t8E/MiVDU8mQHZmUyd98b/gb38LYhHL5
U8Nitqb/nYY/uq0fu/26NJBaIRAWrOU6+eNkvv0ojoIcRi7GzLNhpFJ8dDUl72LGtBiDfrgbUQUw
712wbBVihM/RtPsf7tO/EP2v2qt/arNsLo9gTCimF9LCDKEIePzx8r1VkV0dYSo1y0hcl9Bp32Ng
cnccNyr/b16KsYlrWbYSJpoJQ6w2ih9sEjmv7tSOVHgGqSb3U5dwxs84MNQY9/7iW/3hpjI54Vsx
lnEA3Hwzhfx4KQMwCUoQknaEgkmG745ZK0m9bHHRosrdwiXvrcHJ5W4OI/dLO7YIEf78267Dop/v
LN9S8MxJ03Z48NQvX7eNQb6KhqYfFJqEqYw7Ri3aa7IHfGfhYIcGp2p2oCaXEzbv7EXhZxPsO2n1
aGQmHHA67MunNdYtopKxqfLfl4GP6f8wdPsXv/wfP5+9PsO4QDDQWPaa3/njPYpnJ5OLRXYMGLD2
otKS4aTldX7689uwOnN+uQ224kJSmJxVVkXhz5epe4buNf03TrtFHKDGmeY1tn0puRmNLl5sYmSu
8l4DSoDFWVv2PdbYdhPjlWTMHDTRDU356Dq2GZh7AERKbUs2CpKeXLnZA5a0edX4Ouirh6qL9qmb
FZe5a1MmN6FhD3scnmoG+22QX10nlfnx59/v5yBCW8dzhK5SWWivWF7MdZj44110dDLQeMkISOnT
FBk0tsWa123D7GPcAtsZr//8evJfXJDNlSmU4IIMK3+5YOjSAnZg8gNSEHtT0b9jnugPAaD4IH2l
f3FXOmqPSR1srPkyCgtLasCortsXVsHMPfVqgl7+4mFnMfzpR+YuuNwDqjzJism8/ue7YCtNKG3A
DB81Kr6raAZs82D+srSpczaZBBtndZt5f34nfn1+EZRaSueS6xvO2/7L+7UMUTGFJiZnN3XKI7ja
lOSWdrj4+1dBV8uFXI4hJkGZP/2+fawcCmDm+1OODWfsYUAHDMP+4v79q+/CLsDI1zbI91S/bALz
ZFrBgIRsg1kjPEpFxQ81Kbv829+FPc5hX3NwFbDf/fxdaqy+IEVoXKZx/Zabxvgqa0aCf3ER/Q9f
xhYYyBAXSxBSQnxbGH9Y5ydptaUc1Efj9iz2ImK2c7Dixa2+WJLYuqES4RP2DSgjIUMK4kDSBSVV
SFiE5tdjlYHQ64xSv1TUyKAuKZ/LSyNXpMAQIcnkEPdxubpgu9BZpZ0dNQEyQgcPkZ2pm3wAZIsK
J3OMc8og/tbEYVWdokBxkDRmAX9mQBTfH1r85EwZm6irNnZUmFcLwQPM0TGo5H7QR8mBeBYiq2tc
uNB0+UHo3eVqSH3mGdN7p2Sa+E03olxb6DmTtNfi97mit28c6L1P2ZOmjNn2KLy09jyL8n657ZHK
iYegjEJ9P/AwLdvRlc2HO2lauGuanGEJHYaEmWaMWJM5SxMNPvNrnFS1rec1BY4OCKcZ2jnf1ZVy
wv1sLs2TgIGb+6igIBGQ8aOuirpJxXZuHKc/BUs1LD7sjJLBcdYG8wVWYQx6IzKu2Vc4DcDaBjK6
pxnRk1ihIlfuNIBZDu68GdQVrFWHgCzS22w/KBuTKZBBzwmpdavkdmSyCRMBz80aUSoaJhBZaRw5
QnN/0laRT5zaGn/TAlsg47JMtxU1ORUauBTyA+jp5dB01jtIkU7WAjCh8KabJra8mD37knjRZoI1
3lCxJ1XnEDBQzhQbS7IML9NcpV+a0RhaJG5J6m5LPv1DMzQ8BJlp3spulis2rGqA5UCvziG4Dfm0
16upmrfUWcsTdppZMGmG2wusohDuzp2nYjebeREcqR50cdKdGU2u0xhpdg2OsCZzIdXT2FdJRK+0
k732LBu3nLdaVec0T0F+vTjGkL8HcTQgXMLVHF/MNcFMRB104H9ZuXV4R+j7+g0HQCIPESSSOwv3
4ywOG7JAGsC3Oq6ovP6EpsNEH+iQeYglmW6E4dA2wimUtccSyxZddKkKggJrCnOi7cgC8QbHhiTI
jIiOMyqCpuMcqQzDQ4povBPZhLcU6LVLRkiuRT3SK4KqzyqZwrq1kzE5jVqfvqOAx21dLqHsaBKa
NPgnu+5SeG9aaXjBOpz04tIO32YbYvzBwmfSwHnV9HdnSifqYUBYBJNhCDf9UOTdZY7p3T5WRkib
NUGrNVzTaoSoUQugFJ6e6kCpSRVzJk8kGYliNpZwhoxzRAxDWFT66Cm1BhXqS6V1l8pwzGntdS32
dT+0+gtS96pCDDuHwYPsSEw6wSOJT4uoB4W8dIhrL2+HIvLaFCSgF4+RBfy71aaXZGy11kvBQJZ+
MNly2LVuW7zObjze4GiJIFDrJIp3W+QBiMFQPyv0dW3HhKaCdWF5dTkD4IxQozewOJcu22PJUaUf
M0yrGeAOtnFwCsZXjMOyCEE2ybUeTQcTJrWyaSnjLUZQ7DgRIzHYlAZgv8W1+62Bk+asrtpB3+hZ
Th9m6YfiMgNvRzQip3aCyEe6hte60xPVTZqN+SkSI5B7c5rjaCcWPXyiZgV9WwDR/IyNzr7QSyMu
t0aFYmTqJzcBEuq2mlckTnVmyRo4jrKDiwD9JV7GskC51qD3N/wpq+tDnMGZ3IgE+T6tnsK6i43G
PGpOQyKhJTLzIq1sGjx1YOPWs4oqDSHLQxz2BH5hpCDEq11gQ+aQlGBCMI46OpY7k1mitRkwiX66
YS8vNSgQ9TF3Vrqg6WQtkkDT7Zd9mrlLxTiiGuvrIegW66gsPAleoUZ0zJY1EzCSW2391igHMGiO
Fc0z0ZCiA2Ei+Sin3C1hhJfNfonxaaNkjox6F7tO2yNJyUFbG4EF8HSRVwgzYnjimqKRHi1sd5tQ
VwSq93RMHQyrBppBTTuDEoEIdiBn7CZDQJLucFkS8R7SqM3wipCbSboM7VQ/QRVibZpJ177yRrTP
M27sN4BuDHzGpUbCaeeRxYs7AcbndFeV+K2dAGTeONFWwGSrUSVWVkhzR7i0+DdwV9Wra6YSvnc0
OC1o8KEjXof2C77AMNfoMWow7cSoacJbuOaHWYyQXmuzJBpZwz8AvD/OG7Edk2rUt51hhM8Je1ax
znIismu0dUxB51a7IrzCdX0YhOVdYMU6zVEZRzw42MLuGV47D+5UBV9zQq5QndWc2c8psiakwOkM
3H+JqpCsOXSuR5Ua+ePMwQ7EfNiidoomHsyNFQeGvSElDwks+u8GKXnQnmu82jUIaru6tioLqGcG
7PYhY6bleCwozsvS1dUNKRHFA+mapsQaGdEP1YVeEXxSFmJAEmrN89ZkZuDcEM2TTQfZw8jZY8aE
vbHekEujsMvxFLW1O/iR0/T0YVQ9fuSDWfBLWKjb2FS1CuFJWvcuedFqAUJYkA6F57fYBBC+aeal
KiIaISgEiA26SmSY9jy+BsmhNpl3nb6+Vm68/qr4RvNLc5EF4XJuilkaH09DMxMsq0b+ZMVE/NrA
GIQ8Ft4EPnZp0dc70VY2+xgUekh+Y1LYMKMZ081QK3yJZlsPmV0YDEvh1xtf+8iU9C6BrxR4QtMY
/Yf/7aT3XeD5vYJE8UlF+QEVo4lJQfjlf/7X/5+29H9at0maVLH/vtt0Hn/5iLovRdt9iX8RpvJ3
v/ec0IsaOudsTsCWjXLUomT6vefk/kYDCiUpxSKlN2pPzs/fm05ISXXbUDyLnK10S65Oun+qTGlj
OIiN5DfMBf2ov6EyXakYPxZsgtWK/QS7IMY/63c5649lay9YLUVTw1DU88bvLbgSS2deoavCrB+A
mQ5VZlxGCsFPh2tvi7WcSKFiJoxB9Na9nRIaQLu5v6CON3FcDZ7ehe+aGT+DUG081kmT5rK6cq10
9AkLZniYngO9h6+WNk8poPNNkzn6ka0C1SBzFgLGsPxuKzyMOujngPo1zEuIsOQmm+XQ+lOeBV7M
evCg5SUjvFTnHJFkObgERQoTj/kOboR5NddMeJ0BwmZC20DTSpSOYsSmJkcQsqTR7yHERTuX7A+S
bhL71qx787/xZvyvFGZblJT//r25eMu6t5+E3Ou//71Ha/5GF4ra1zRphErT4a34rso2f5M00Pjd
eWlopTi8Sf9o0lq/CUc3hEsfxhU026jO/9GkVb85AoiJK5XinWJx/zvvC5f6+YWhz+OiDbfo5Zm8
0spdOyA/FLUCIK4WpqDy1coiYtapj6bfA8QjWPOmQKwdz29sn9cye1uia6d/6Mt9p7OtQTZCSLw3
QHJOyXnepdu2vWOoBtQMPN6jYeqEpmAwIT0xrIlyTTI/WA6OvFl0xurqeakuLOZT66XH6l6f9h1s
pOFMqz7QDrraVs6H8MGabkRGTjcPpZ8PtseWeuzCemNUG+YsbFCBX5aHpc72DPqtgBTSqDmV/F92
JnzwK06e+w1HXPiem7j5kuUUtgrDU3tdhWDczS9meY1+EBtMczcUVHXV12Uk6cV9ninSZF6/I8G6
6gQyLAODW8qoOjxQbsDNzncxB5wpf3bSd1vplAshmRyraQplZmz5MsDS7m6bGRZ8+qFX1XmpQBrq
+2h4m4zykRKXlN5xp+aFSLCxPOTBozsUO1mFu7yMzmDUMMSGBjLJIy87N7HbjRzfy9CACkVKiV0d
RspcOX3lnLzHZlMRKhDDxQCkC0a0fOnDs6jGEmyjGgWSOzeXgA08ww23QUAWUvABUYtEtI3SD5n4
IomOWe41901abOqNsZV5jxTkXUF7AH517QbRfe9E29Q+qCak2Ez3osU3ZT8znIe6UXt9NW41U9v0
pDoEsEczSSw7jh8MhOiC3SIjrQ6DcdhfTQW33KyZeU671JBeHxloKmokNIRIVSQAozUxBG5jUpf1
civWQEHSgkYNA75Tb6P6DYetpyU8OjHD17NxiE5x1O7Bk4GABAI6x2cV8SBLeWfUmyn5LEym/dTh
MNB9sztOjonA8ZVUFFIoM87YjNCSxiO0nt/X2E+stJbKtoVNJhcm6IL/lAHKzGqhpQp/cos9Q7Fz
K4cjj7KnQABYYXZenKuqU55hb0OsZcSvnULrcRhe0C+Di7mgQcEX5TPwJqxXDNWr7HsPx5KXFy/p
ChmjDyAM+GsfYFS2VTP7A5qVmrfNqSDg1WSqiQZkOUR2ykmFJo4IMYzRy6HAKYwHjU8feouc/Ji4
ocL4IELnUOQIcjmJIkAA1RHNu5oERmucfNPm1GlfW8RBaeJ8wHuUTld58PuW8W+78b+Y5NdGMguM
YgZER55eub3u2D8sMDTUdDeCukaR9zWGY9rmDyTWkk6Y7yyMiPp1aBiEneNibZxzs06OgI63ciAP
dMELGYz7Mgt2E7qsgQjzIbQ2oXmdEyqBZYU/g4Yq34sJkN5mcfzuC4N1qt99CSBekgllzhlh5rsx
geBEcq0+nJXR7VJTUGgeHhRwwXJDPisu61dscTqkZkc8ulq51XmbLQzJg8M7XkPpOLfMzwgpfVJo
Z1Z7BkAZ5fMxid4MF6EQHiz8bOM9Cg1a0q3nsHUjmm6jW2K1PDXtf9hevh9QfyRaybWj+eN069eb
ujbTf7ipvT3nKZ4JWizZg+jSa7NM/IiRxzIRx0p1X1EUi2ekpouzlzOcO4Dgf/4RvjWIf/0IpoE+
XNn0j9mlfv4IxQBWaGzTngOIzUgX9Rl9qIlQyuss8hPrfa0kgJui7yVxEBG40m/hjhfac01qWkAO
0RVLhdAfRXzOW6/NoLLOQmefuX5qxRthHSp8rVp/9ecf+49TBiaRVEmGvX5yrE0/f2rJE4MwK0Pf
7L73XUZnceUenNPi+Iv7s/6Hfrk96xnYsg2d2yPdX38hGlscRvN+w1umZz7KnDz0wJDGziGs/+pa
9h++luSQICzOESvVQn5rXf/wPKxsGPSWETkVGsFn1q0dyGPcjgeOmofBotNqArHBjiwT45lONPuv
sZfqmK4ESJCh40VmIwcrELqkc/LggJChHYdlgiDCLH8SNLBJkyPraTUL54cMbWUSgqQxHiNe3jHu
PrUGmBuCW5fw+hibulhX875CrXo5th8SAWen5usF57MzXkyYo6YrU4Bapw2k46ucbxqk2LZUPnqy
WeHbMlw0x9gJbFo/SYO1BDzwAuYzqF5pphxxNZ9PGdFHkqVkXD1a2UEPHzPLYY2tjxVGTy3SDitD
c/lKwyBM21MT7Vd88orOTYLJ74ZLnB96uR7IdT+WqNLYEB38uR0e/+wYO9VGdQcbaA74AcOudmPc
biQzPGQ3G/tlIC5orOiFP67bsN2kezU/RSY+BAKTg5zcKPQWg3lX2ZBvcBLRih0nNF3zpxTnqVP7
+Ihxot7PCfO/7HN28hPjJdQSp7kfmOp+deSnzS0wsMfVMYK3t54Agsi+suVtkl9Bj0KwknYo1SRL
1cJP/wTiwxf1tx0gL5+63vVrRxGGF/s9zOFWPx+lbySpp+GPz0s8SaAfxojBvDH7MIs9i7fV5NDW
OQh3Jr8tJ1ZP4FFQ3sz2vDaBUloussFpUy/GEfngvZN1+yh02D9j5WMx9TPbPMAU9dsuIWLyMPPl
mfyubhSMfJRfyYde895n8mxBmw/Y1Y0PUbMPYesk9Pbs+SOJaj/hwGPwnqy2jpC9r288FZ5noeuX
ZrQ11wa68osI3xodumQIAC89pvZyGq2T3u4LA6WJosGH5N96RImyHfr6YFvXiGpZyu3DuqUa1E7E
9MF3ZuUmeRUZM2Bky3MtBjSfQR/cTOk2WGMkkm7Po4ebfpfrzw4cAbzNftWHB2My9zg2vEGdDQ6H
xzk6qcQ9qpwxqWNt8IwwlscGHhDv0t4uurrLjIdBDRcGkwbTBmCOySx8cCL0ZVD62tDwWtLRnMyn
c09c1i2q0r2jXUeB9GR/U/cfuG44fSH/FKCsxAllHBNS0svt3ei0J0SknGESX8+/9rA/F8fawne6
LehdZ9V4BFbv6dXXUhys7rYCf5IYQNyaTQBNbDTlJk0BK4TPELZ4VhMEWBreYP0Yudcc/0bny2Ll
Hl1c5JPobNki5WPtXPVK+uiooDyd5QabOAHug6Hdq/ipn+4FKV4agbpIBNAf6ZtlgMlFbEujXwEf
3tok1PftBy33fWs+Y18iNCTy55GWVRDerUfKMWm3vUumXUvybDTsouqjaJ+qtDronDXn9MokBqvr
X0RMvsuEvYrAdotQQc53RnsAVN666CofB5udkjlJHH7VK46aaqZnaxMtTluaCRgjEQ6kM93JUlFb
5DBopjWc+jojZdmYeFZm5FrFxumfbP2CcOdNOzwxcsFzz3MJRK8zly0+dWwgE2zs51KcWm1bKd55
DFJReSzWlprW7Qz9Wh7SCLuESf7lY61Fp5DZw1ymj+4IxBHNmRMr8p0g0khSYu1wa9XzDjvXvs5x
WRXd1phRjVHY5xGy1wyUGYwOEbRXtaRxaE2HxM03AGWMhnMLEkvL4jUGE9vMOzevj/xadNUf++RB
Fl8LzkpaQr61BbxFmEc4Wl6cPLY25HMmasldNn0qyp667A8T+E7ugqZZ+25eTlGOmJk+P3EyN1p7
W6fLMSAJrEDaaTWmB2YkXkZfWjqgLXxDwLwXY9o6xR1bQyvJCOqye3Q/UcNTmh0H5gDamxyLbx+l
I+ZKatfpiISQeiUM5y3UNI/QBo5VLfjsD3yqCNl4bUXjGzytazb7VG11Loctd8eDhOa6gY1XeIQy
ES4JTbMBdIRrS7ef1HyXmzgrGNyTaHdKnE8JqJElrw/kGefZ/ZqIHimS4jz73VlOg3sYTaSoCg23
fhZ0D6k49Jj28RGQSDqIl5HM9LQ7r+OGEqw4KvNKU3tC29PxptH8eDiEYl8FJ7M7N6a7GddtcMg4
FTjy3G5IlOgIOxfuoa1BBWpf2uk5oPbi7OOioWwJi0j1MwaKm8Taj/XrAhVhvU6eXTKafdXgzw2q
fkU1BF658JJHwGhwlBaWFx2l9n1DmlY8U0jw0LpiYrpBsiPpwP10lSoyynE+2ETBzZV9qVF/ryAN
QjLx6ZSvTnxI4TNoU434PIH9tjOpYdMtsr97SSq4dTmkL4P9KvXsQTaWZ8qv8Eg2M7laSekjTEGL
zHO67KIIrbegMIlIvnid0PGmyw46f0BBFMVHo4fSGWwdxp99AwQj92ehEDyzgKesRAy33ZuFHyxZ
QMRL20d3sdF5VCFNbBZK18oiM9yfJJsMAzRggrs6KD2bQNBInhoWU1Xt8844DPJhcc0bvVSw/yNe
lnSfNsNucmh8u9pTzVI/lmROUF5F1d3Unvd9vcFogOGxOpfZXcuu3CGvd8Zo69rPFPeXcBu8on4I
pi8aOWStgeuFsZeum4SAp18FFNiaGTypoAXjW+ykDkZLxNKdS+wNom6VTV4nigs3DwCosBCnPV19
yvl7vMMerCHaCz2OQeoVHuvKAo1ELPX6/R3SNKoILxIMbkt0mC7CfV8k93HJKL9cNzkATQ2vNcPd
fAi26ErxaW+0Avm5qxPHi6yXOKkFACQPe5KzjnB3Db6hAoRZLwXJXdXWiiJiThYfJgnBsOznFcpQ
F/+POER5curECqma/RQAxpxxkiM9vGDzLb2MoFNOv96M/SQX06XGu4xcAorg13rK/VbP8OIEviIO
wj0R7gElMGUYwncxPEZ++9Ak346WTwrdI28IcygVUoTl3KDi14LkyyCQWwwOhpBqj57vYLbZLhfO
ZbSeUoz2KomnB4aAfmweJHqCuR38ivhiS1QXJjkrhLVStJd+2j9OQe71bbK1Ap5UvEhr5m0yXWak
IDlpflF1V3nK8SNvgPdTtU7FG2L+y558Ib1JmcgxokgRYOX9J9oQf7CyUz/IY4hNwjFHylXYWPX1
MuMaWnOnrIV0zvYUuRT04da28k/DjnYDy35dSJour7BnoMO3GyI8N4SH+GREIs1Ypz+cPrlHDjy5
QduxGHfizBCLT5bOhkSznWm95M5d35neELL9Fc88zeRYka64NxExo7z3U80iFDrys+C1hYUWaXBm
ZkrlcvHH8rHRl11h8HuXD0vxQFGgg6YTCxy4bGEN2zXVW5jZ+4LQrkV7Dpv0xLjwrCaIxXkGEeRp
47Afwa5MJHS6bXaljc3laLRH5lj7WB/3NOGUmZ2Q0IPHi2+/VXV/a2Lzv7EvDdLjh/J3BZJ8B42s
xJP//I/bMv+VPf7tL77zQtzfbJ3ejEuFisn921Dm98407HH2Smk5DlJ8myaz+f860yZMRstkmXWl
S9PasWnn/GOSY4ASQW7s2KiRaevQtP47k5w/NBhMPgNVurKQDwtGxr80GJxSS7uFnrpXBeFSn9kY
XUufLBHkOBbnkOV6kE2K5pJMuTC/1Rblhmf4ZNdXp4rylkPv0pcpYaFT2cj9qImlOnYSsxKSBglP
Frts0BH0kkQB0bxCM7clLGb3bZqzePasLJT1FcP7SJ7PYoIF0iU5DOVNHzZhdJ9mQa9dlHlvAv8w
gEGX5yo1ed2L2JYHclpDAjmGspT2kTF6d+f0o32Wou69Nlbc6DHuU/OpbDqNoJi8UiF63TG/In6m
dvw+tKd63rAklPm76hbJ+aIzijE4D2woCcKPDDmJBwHVNbisHei2exO/T7EzgICQG6xmt/OSSKzV
tIiKFxNIhbXTwc9OB/iEzKe7xM2IIbe6qkN1YYCsXKa6ITpZW6gIC1ngK3GgtNOJtsZQ24XIzYg6
b9sxvMjYvS5yg7DUKo0XFoa6Hc/p0JY68rv1mMFXiF+7bulugQRz6J9j2r/gnAuDPKfEcrb5CDh3
ZyYpwRBG5pB4KIxwYABsCTlknLLK8RlyMvu6EcNdB9PQMNVXvYbVPOx780s8d/Mj2Cg/DNyZBn/c
Uk+1oXWToQI8p0yxae92Vhh4NbiJzyJHsLXXAu02zwSHnsxs27eASBDPLUMOX7wF5xFH+KfZERu7
5tin7LA66Xmgg9BCPEVEDI1WXyP15iEyUlhplZNdTLXW1V4gdeNETdO/h8Yy+25M7jsNiuxDqAIT
a50X+eSlaeJe2amSGF3nET6KlL06E8mUvGZr7DDWtAm6VpXjQvWbcXK+hnGPaBo6PM1HvdGyaK80
lMKYevX2Lh/QtG8bd6j2kFGpY+vUAP8W8pxeLNo0IOhYIgjoNppadwOmUchdj5QbGoyejrEXYurd
LnUVAR42SZgATplCGFC9QTaQTv7mRLxav5GxUz71UK5Hftl0eTBHBDLeCDFRUfEMhCxNtlVclrG2
ftTJ6Rd88UNzX9Rx/OnosSKP2oAUNUYxJX1XGfN93wKBR0wbIDoZ67rTDnPccdRugwZ9jBtFD42E
j47kd9LLPVA5mvnTCF0AP1bm+Mimk5uCQMSOrkCr3dSFggCH1QD3FZiCTHB7h+wFX2GKTDgp+QF0
rZRneZeAySrYKD8DbJDzOemqo74hpNq6kUkaPriI+mjWWEmwJ6WNQLawC4xnfY7nYEPyjUaauFYn
V1m2dsAINFBf80gLG/qT/LNNm5F9w9l/GM9D2zTuUQWVt01vU/ogQWQYXABh9dRgtk/oHmR3btf9
muGCSpTg3MC9iPNMcWpq8f/4Iu/RrZg1iS4eZnuSmbQqICO6S9P13At874QUij6vjbb8sxq18Utp
NFRRBSyV8JrQ05w+sAS7vnWJea/fSVAiZSoncOqltKuFezQsYcEypzVw5408/XBI75x2jawIF+xj
zX7opjWtV9cL6uZkKJt8i8wqfZCWNgc+eZ350+QaCK+aJXE+mmIurh0s22viY83pA9MJ2Up5H3HG
1yTO9HC13m1mN6vu7W6Iov/L3nktyY1sWfZX+gdQBodDvoaOSC1IJvMFllTQ0h3y62eBVXM7M8hm
9u15G2vWQ9GoAgHlx8/Ze+2VScMyp7lvxT8sbyybLYVc9eRGkVYn8h7ZETWSSOUyqkZ/V0OpJRjN
BQW5heuJEF27GdMgRWHsr/2UkPJlm+t/kJYRBKsonwq1A+pSXC/ParCLwW4cwjGlKo/EmN42tScn
Xi15eEf0G8Z2W5bNbUME45Nr6Speo2IIogMf2oOIMu0wPOJbsmjjc8E0I5mAcq6xJGNKuwnzl8Ic
8P62A2+1TcMjzDAo9lPcesMQNkvNCbSaXpa6c2cShFZ9WLntZowdFiI7XcK6RJ0bp9quaoSOpZq/
emHkf2C8qb/PQKhozVrQf1UQZc8q7bFdi8olq4wTzrG7A/ZwDHZR9qACQTxZa9l1u5kDgb+Xxtv0
ANDbSfeDQ1woJBuvbNEPFJDCsd+zP7GCkkGMrHwmo1kclB+5amzQwCWG3/w+pYWRO0vXpiWrQLBV
tKsPFa7xiy7xlx7iuATF4XZO432tMvM+mmmBbIk3bokASu3uOA2ehV/Pmvr7GZAKTQnEdzNs7z76
lBNpe+NNLXKyqSgYYBZJBeUJV9l8Y6shMDcYjweWVDITvuFdHU6Jl0JJhbAvxrUYJ92tpxnPPNWA
VZMFbHtPTTnKz8LVtNIcHWBjjQf0e+yHAvtTl5O4ZJio61eWSrhdvb72DoMoO2anqSObjcnYh0hn
XL20ngJUH1gApfliejabEGUPJUbXsnBvywm6Gf3Mhv3GFOU13PzSnm6h2UNCbIUPEKOKLPWxs2Pr
buYXjB1rFnzWSSbiAwsTQWoOmF1Wtbaft0mcSINW5qInwXKIVFmx3taMetsp3sBu6/iDFnvOmUCi
YotgFWNrEeCVILuKu6YAvkUHunD9Hz3MJ7rKTUUompw7ck0dQ3Vf+TfCHOSGaX2O7Di5rTuTCLx8
qC2eLzSAp2IElbn2wbEQE+rjdQhmHYfc8grcuU2JAKx6LhWwnsmVKEuDmmH8RNL5qhNm9mUGEnjd
jBZVvl01tmZ94Cpu6rTUd6K0q+lUZKLfp7nChz2NOH1XlQ/UZ+WF1sIsSS2C+uIozJ6EDJnKGsJp
LvNuYvkKvRklfMHOm1IC/cInp+pm+uOJItcKgMW8Z9Yz0yzQxtztFGZKZn0T2NitPSfDhJiQTwIE
mlZ61dmkjR1ImfWKtctDQ1ot29JHRPwV+OSY84+WgX5nGoCzpD3ZJTbYMDeCTuy5Vscky6DVPeAD
QHsw99aXzhjZuAV+6L+oLIqeNRZTTK8YfRhMIvkuVhk8mPtcVG2GAi92EXrrKelQWac2GMem7+6g
5bbRaW4KXPOF3bn9ZUu6M48SvEzazK2ZXorJRkXXJT2UmcpHTMfIsRf3pHzJeyxp2fOAJpo+G9jq
vdMBENrVBdrSdVIDF76ly12S0Nyh8Ch2lnBGOCpVNhjXLKRxwyhzSppd3hUazHOgAuLq7SlygzvR
5SFeUKWB+l3wlHYl0+yBlI40zU0G0Y5bWPNHE82n8WU09Zxd2eRTtw9O0mYwsJS2zQdqBs+6dGQ4
2fekH0uyswTK3XemeuxH3gzbyPexlivgsJURwnGX3381/gpTy3DrlJlPwW9f2S0C9qDyiq+vNk+/
m7ouO47XMz0+xgflBF0JlCIfdzY8BPlTKmo+MiGRINOWSvLxQXh66fP6SJOx4Vr1pVtXaQpakIrP
bAeorl7SPv77293/PwWKCKReXZNfNrQPL+V/XL2AC6leq61+/qV/1FYwMIWPPBHEPcNXvDr/UltZ
f9mmjW3HNLlyeGbZuP5fdaL8Cw8UqyOSK4a1/P/1ntYP+KeIGQj+2Qn/G3ta+3wojPwLB/niJ8N3
C6j9TGylU6e0CA9iz+oRaF+6hIcH/qLAKRcg8KQCtPVyC6m+vzF6Zy+a5EiWer0jMP0xT60tGUc8
XQwTnDFuLtvK+SghvLD/nJig09DexgExrG0PA8/NwwGuREgPGW/hLs5S+IlG+D23Bntl9TKloqJl
OpreD69G+dUHxcEPyk8eyxk4GqjrbiceeheEOJshhouMafuCP+Ooz3XUHcvmuSPpeiU0+lsyXh+L
/p+n+n+7Ou9gYBcJzX8tNtzm//Hwkvcv36r29UOw/KW/nwHD9/5C/MI7ynKAz2Em/NdDYATmX7wp
pXQWo7ITYLf811MgbFLl8JVwf/I7RKWhOfmns0NuBjZQScfHZB+E9uTfaeyIRfDzn29Rx6H65xhM
L3DQBkGJXbQtr17WVlkmk8NSBhopuK6Z7q4aBCCoWE5FYp1c6JerrMwwiiGQSzyLhgaxyruMfWXV
fMrYXG5cf1a3r87hb97t8szPuxyWhaaS7Rdvd3DUi07z9WERoD5OcnYdgt0hW7um+5CNRvVite58
gHkR5juwf5ppJLliK9WGKQnePTOcljL8VkfIyADa0e5g1QONqgiAopiznekzZjIgZi6BWpA/o/Em
8j2opqZy1FEEi04rEeUH4eTJc+jK8l65kplxFFfiDp0dE/dAZBes4/EB0vlwTMhKcCm8mdZ7bUMa
QuV5X1oNs8dykrnDU8cudhu2eUu4nk4rZp6m/BQnBiYELEbTU5mCKaXWd82rOFSz3DRzYdyl7aTv
MJU43+qkhFYTMKyh0lZNaO66Fn7fillQs1RQKsIcgRHuIHPU0AxxHOVtoOJ4wSEd8bzR8rDcmizV
tPnckrRLASVIwPMs+znR6LbX2sgJkcXCRvQX/bvgE+ZC+yUD0HsKc8Ib6GQNz1ZHntGqVrLi37PR
ExF4MCm//maUOWprR041h1TjNttwAUhaiSN9k1uy5auP8or+GB6OksDg01D3+3LQgIICdzNTIkN6
1SQtL7MqrQKC4Gc4XSuKV5Zt0/OLK5ET+FbWxa1t5ek3svSYAKetmxIIHFS9XntQkwosJLn5IeqI
otpQKFYv1ahMubH6IAZNPtZP5qSfxqxBIb5EiORLmIiG9sFnDky5SBopbC2jjY4cY5U6xnXoLIkk
fU9ISyhxOhPKR2MnFR8yEkyUqUGrLKEmug3s576Nn7N4mOGbLLknqY7UBWFdDIR6TBUeHcdN9zMq
hcwUbwlPGZYYlUQbV5PbXUeKrHjvZ9ZK4UPFm10vO4CSMKYVsJ7pLmxM9yoryTSOsAM9zh4tAkKv
UJJOQ5HsHeIKmHosUS/zjJUtXuJf8Bw+zjFMVGuJhtE/U2KKErL6SlpglZRW4zZqNWLKlBinXZun
D72XZPsRfUpU8MuBr/NtIcsfBIuxOR0tFK/KML47OC9Xo+peWqIZVmannwZrusOHia4lEzDIBKS2
GHpalRpLWlT37NJQXRHbUW5KwgAa6vy1HbuLzy0wdhTm0G9yEnZCkCSHlD3GMZKgi/AlqR1msRab
gHcYdXCnwow/nxLckzWgFJYoH9QUxbar2tt6ifmpfgb+EEVCupoRzdsWMPP9rDvGztTyTOlMMGdb
GtYjCTJR8lwhontqbQYtkTUM1tpmtrnPXCtb2bl1V4EvItqd0amvRbK1RpNIAVgzu7xwP6IRzvHb
jvKLRXnjrHqIMk/t1JNeoMN28c74Wc0QKcX3WE5ugLhR3LYdoQo5Qbncq6DuJqdCAWb4DpDlvCTJ
CmZd65L8OPuGdSIGBm1vCBcvrRFiyNIKUJGBHvbolqNitgNMCuykJzvCjxUKJApD5kIRjUsFqBln
4SUMIehcpTn3CJuxKdPcbcJHOygMZzM3vM6v6fuQdzQ5M+z/JfCnm7ApwNTd+LUX6lvCcppT0DTq
04Rb7WGcpsG+rYIeCh0KMuRnyZfMxpIxmFN2CpB93ZIq4z6QJ8pUSQ72eEtL2U03kZjEAUZg9RDB
D3zUvTcf7EwHe4bDBJLaXnbyzRojBW+NnesFbC+n0bgfiHvHQz4ysgaHDp5mmkWPubAMgDAD4uuH
UVxWY15P6LXGgN6DKPfOMNJlqF2UCWyCwxP7h/F2SlPsUylu1+9Otzxho6pfktJmzQjGMvzRBX6d
3dLmaT6xe6p5gul2P5SNp8Rl7tEBW/95dTuzrv+95npigXUw1GGNO1tzZWqbhDEmzo40RLkmmv6T
kw8f52rAKJM0QOfE/CgIFja78qvksq+aHB1BhDoNg9U1rBWN1j5dxMoLsa0KNraDHsXU/qPMMdLO
qvtRMEikJ5eelsv058M/Y0P8ffjgRkhJME18RwG1zuu12W09VUehzeF3U7kPmvg0TOoqGqoXf2T6
mtfhoxtUt8AYyIK0EvoMyFkc6HhybLYdg/6oD4sD06t3IApLvX5eygjHZ6sRMKgCt/P2uGwDuILG
VUFkA5OUsS4/4oaXKxz03SoivRD46eHnqfjfmvidmphS8dU98+vGsH/Jv7y0315XxD//yt8lsZRs
C6lcfawu7P9+Jib/Y8Ix/7JBjjBGNAmSwwPDJf5nW+ibfzHooSR2f9J9AheQzD8FsWf/Bd1oYYI4
2HlBbv8/kJK4m9kOshsUZD0jSuYI395FhjF2c6ZMApM9NdwI2lUszwaOoVWFq9e/FA1mx12nIhbo
inR0fQkTQXifXp2w31TA4u3N/PdhMLT1sCiRLu0vG4rXD1nJy0MxTuMw0IRk63Ac7eBY+cEcrnqC
aJ+TeUkwS706f+oaF5N/1wbJtE2hoE6Hrm5CFL10So/A2zzJkhupk5u19GvNqeEhTT27jN6p2s9Y
RGxiLNuRRFzha/K4jnL5Tq/2EmlKoxucvtwyeKI8w8i3T0JPX1e03S96bM1bcmrie6U13NkudY+o
RIC5NUgXop4JbYtX3wOSESLzf+d0vjVW/X1oHBs91Z+skPP9RGdy6oQhwAMPorjwJgKrgonaeYwl
Hnw936FnksdSWSwPhhAI5pyWkHeKk3eO5G3T4Z8DQdC9yNFpXy27wdfnKBuaZhLNz35oAFzCLsLy
Ow7h/NZpyGoOmdbmNDNnmvLzFL6z8JzfU8v1cfApMj/j1U2QyNvPbsNkFn5Ici37TSZPYw/ZZpV0
qbnLekLXkMGQD7WqGrJk//3TD/dr2dAhcnB98+yhUl0bUm3UcltGGKbgwwQNtQ+MaeUTNM3MomiP
ZkkyUotc8H7oJrEiXa+487IwqN45C2L5sP9cJ5ZL4CAcXHA7to15b/HMvr4ELhG32KhMawvjRJu7
xDNSxjBCNhHxXJVnbSCCV+mpTS2gT7M75i+1oLReu3UTYTz8V7Pgv/OYY9lgC8+7i2YXB+aePeaD
Td5EmKGL9RuCfFZ2T3AJft7wKuqyhblP4+hzAgIM+X2dXyd2OH3ojaR5pPe8y93SZB6NGP8ztm7j
ciQ6YzMFRnyAXh9++vOR/nrf/nwvgrFzTOkG9tkVhPLqRAl+XnS+cQc/GWvRunHH+lK30ZXF+B4A
DuF/EzvBvxfZ/9KzJH55dmn5wb9zOU+2i/Tk7LatGtBm6BqSnT9DOqeri7eF7CU2GINRm5+TQlmf
6I7PP7IgHg9j5cfQoMZkl/mefqe1/RO09ebe4Qh8SRfScnxqjZ/H+uoVR+Reao5TNO6YqufMPZqR
aG0Uw2F8SR0/35egM6aTxRv6Zp5srMdB3yg0hgnCxo1Grn6n8kYm4Byg5H5CDL+pSvacO2IssXSQ
XY8GUpoT5bsjkQWwwyHVTJUVc3rby9F6Z9NIHPKfr+2vT4Tt2awxPJ3064msOHsppbl0HZAv/c52
tD703dAdsPqD9Y2HZNM3ldzJTE5AOqz069j3xsEXCEffOYrlQ96eWg/TqwCbKliZ+Mnbx5JXcpS4
xKztaFiAd1W6qZD1mikMWO19KIvc3v/5a//mYrK4Ss9bnLsu9cbZJ8quHWsxBd1uRHr32ZRVtcs0
GcaWmZf+pqGBs65VPV42c1VfBrVjntgs4SqwtHdXVsU3ZY35x34GwzFNVvqxrlxkhNgPYjHRgEL1
VBwcuP39ol+ubHZsDABdaXhf//w9xMLQe3vm+B4ulRFrL8lR5lmzTBrSZscZ9jut6LqDazH11iUw
7sk2ouZioWQdwoCxamJENemM0bRRNKoeBlXfTTaJkUEcEdkcWu69zbK3dRIHrkom/Zswk2g1eYO+
sx5Yy5k9O2J4BUAJeKZd+GrLI//6MQo0DRXdDjsMPskPSWeHlsHQ3ThAqe/iMLYOFg8MAnmruPeM
4esSkXC5DNQ2CihRsp3TCWtViOUFhru+ATQDiNqQhcFEe54+zRUKEHsux5t01B+8yMiOfRteGSRu
YAYBeoWWp++vR2Ku3qmBfr2Jl8cIJzlaPCZg5+8HS/uNz9it34WdOV2qzOi2veyrGyo5EoWlnb5z
D//6ebQpqONsE0iowAH49kQiEpJOGjqLTnUsn6Q2vlF0JGoDufqLGSVAlP58r/3m82x/GZuwDjCg
sc8+r637gvZrN+wS5dh4ZZzsuzGP3gUkE2T9Q+O888L9tab8uwXuuK6JmJEW9dsv6GVp6RP5Me1q
BizrTno0YZuqeCB+rMFo0KOUj1l3mg5VEDZgNF2Eg2IqDypT3Haejh4lPeC11qP7zrr061NHc57x
0cILoFN//tQNGp26SsJxF8BQ24dTID5GIeahIKerN2o/2Bbk2H/Xui9ou5Vq++cr8buPZ9RLJccW
gWf/7OVFZAFyBlVNu9nMxg8mYK9nMAV7wy7AR2mlwSgZ+hsaSqB0xOO+8+XP5gYUUVyXBUUZsOHG
THN+48ExLyUgkWGnwGZgye0C57G162adNxONb7zfj/jnPXrx3jGJYSG3ptffyMnxs3Xqyxx7QR0S
TZliWUu6Mvrwb54d9vlE6TFxERS6/Hh727jwgobCxI/tUgocWju1bqqoii9zq2meBkd+9YeiuY95
qhaco/nw50//tWRhosJ/rKmmyVb1vN5NFJIPGSi5S5PWMu6Nqqs+DJhGh+uUDBvw88COxDrCSK2h
5iiw00lUtQcBwRTxf6r0v136c0B0RAK4xC4ki/NdbQTL1CSmxOY9MYA77LUBK95cks+MbPjsoYLr
jNI+/vk0/HKL/pwruQtlhp058ZVvLwLiqxBlmrB3WUTQ0ioNevEDKh3Q+sL19vgTi69eUIqD9lN+
rTKYcfz5ANj5n60zDt+V3gByHFy/v7SExnhwrbh33R0CQsYKSJhnxhzJQEjhZJnNqa3MtDgiAYFT
mPFHLmOjr4ZbiTJZbcq0gSKXxGFRvfPsLu2St+sfx+VSx7MnWi6Lc1ZNJ+5kaWF13o4wFByDc970
zhoMWzlgQQFgg//GqdC7cWJonFduIfdJrxQ+i0S7R+CByP10b/nTIRAVbsiSOK94JQmo9jYA6Z2H
JBmwxxtJN4d7RUgp/N3YGIf3zu9yBd+s4+ji6Lywk2Vgj5Lw7DFrqyIXNdkmuy5TaXhYuiU5+iFC
+9ZxHy9UqjIiRD6WiwE1JD0cQEjpkQyS2U62JdJl0vshidSNKPmb69r04EHLaQIQ8uc74ddbEV2C
DNh9cieiKTgrkbzK1XlScMINmj8b4IbOUXfmp8bKSapNpvzgNwK6Rl3tJxJud3/+8F8WTQocCjQE
04w12VsvB/eq2rFbPFdZkhDYMUgDG2nU37pxgO1YsHkw27B5h8D6s3x6e1kQDgGmQWKBvSnwzm4v
GgzKFTEJIbFXdl9qQ477nD0vMYG2eRlKw67ANzrDgTUVzSaot202ZtXRynkREUlVXFezl22cKFYX
slgMW2iSjC2Z24tvfvafYqSHK5q+1Fcoht8pMc5wCiwtRIcs0CjQwzwgfIm3p4uUjdQwu8Tcldzh
1xI46qMopbqoIhF9JJKmwcpmxAw7UfFdBhN0HFBlmkCBGtu8h8Z517hkNb5Ts4rlXn57UiWLHj88
JCswepar/OoqtrRMqnqWmOXaKFe4dHpGDQ2Z5h8S1w6rT6MdE8I9TOQqr22rd6st2mH3Us/SO2kn
dPqVAX6VYXSXtlfBZEUhg0BjGi4GgHDmSrZM4S9rAlD+JweOAoEXrUvbw3PPDpw7wSrd3ph2wh+x
hDZBMZTbrHOD29Jzw8+lbqBihCIvaR/KzhfbVIjhuVOY4palGosc1GVYn4kqRQEDIPIOXThW1Nrm
UnEr1PN3MUGF5nsH/uvbm9VqQSJ7vFx8a5FHvD7jQ629eBJi3iWNibUukkK/OJl/I3IZ3ZVMt3dF
5BvPdov4HJCgevSrnAAHcyyvU82D/een+DeLCW1hcGa4dGyY2D83Na9uAA3bG+aoIxhSDdMuCmW/
6qwxOVWMm65ChaZgo2Lv5ONFPFWGxrcm5uKKnxw9a4ou3jmaX1+9AKl5OpCBcIac8xWdRLrUKtRI
hZNU+xxJHwTGoh7uDTsOlzaERUJl1u60bszLyG27D6BSIWzYqseJM0HmSdv5trIlvgvV5++U7b95
A7ED8gUny2GV+9n8f33pkJVEXms2864Ne8O+qmhfkwAYJvUtbOgYdb1MYu+TMRl671jGYO7I0JTj
c4KuOlnlRWEgkhq9SlzRP6OXHDqM5DYIO81pbWRzXJxmC2vjpvawdG4ah/TiXT4nlJkJu5b3TvVv
7kMGC0s1SXOEF8DZ69SvB5wTWS+IrAcEnsRWyzbU9XdjGjFybR01X0mLOmLoo0eDc3IrcdYcZBAq
QKIs7H++8mfamOX9yEJmkgpB9AC8nvM2u8vVgw7KfRi7xXxMzbK8LjVXYyMcE6uxlmKrJ6nWJXju
bYgwm46SMm/9Atpw3PTk5eiBwDPBu4KdSRRgtYKQCnikdTBhJwuhKJed8eg5wGBVEafPDfmuVZTq
L0k1pp/zwnM//vk7/eadzxbWWvIhUDuRnrFcglfPVptmoJbBWewsHrCbWGTyysWKs4NTlb30Hgio
KGswlZvJxGAjDL4n0fCFC7Gkz03xvTYz652K4beHxAbL4Q23dMbOexRp1WkrY96yi2gUXbauqvFu
w0ejrTxvrF5MezfPu6eAVema98K0GSniVtg43O3MV7mBUWC/c0y/tE3oWBM6SefRpI/PBXp7lno8
FiMirnBXTY77aUqLBBGTU11R0/cEhFXGB1t5xTtbvd/cb7R8udeYiy3OG+fs2mBYQOfus3eIm8je
0/i00NTgPk3Jh9uLuCguAg7iKWnT9KJWpvsDb+wLPg8cvC408D2ZYe2VkQc4ii1ZXjiWchE7w1LJ
ZmFjBAoCta+KXmyN1MiPc8n8uOqt9JGF5pL4ydZ75yyKn02D10u5zWVdHmSPyRra0/Oue5a3uGlc
ks4VqLlgDXaSxGLN2OAxJR163KAWw3+HGdyPNryE62wjOys4joVWcmVPbDlXeYYVCxu0HOqPJUaF
aEOU1TRvR9Wb1vVkSrzpptmP7TPE65F0JpOE9HJq1brH+xLBSXcfnSye4AsIcE1+mX2sRrPCUhf3
66Z2SiIlG7HE0QaolYCDNOQ6hjwmgPKojztqN3u4zTryLGE9efjI3Ngenx14V3jcs0TQ1UQmd5JK
RcO2r3oYXG6RoZpxG2PeIIMxAqj0TkVB4Np5fgxtc7iGI2zApkMhfsepS+Q6TVu4510iCQrJRkgX
OY7m/gLKTR0erH5RTxWWVoovCMn7SIWQ3dHIaX+QbQx9c+LLEXg0zfmG8cAA9k3kOCwq1VwDECHD
PK8ViO9qXBKzuiFIsLt7DmnnWORz9gpyMi66UDdPYWhjhzKZ3rJbMoYqJRTJhFLddRWLfTGhhQlh
JLYH5TT9EUmVbnfST/FehZjAtmbfyhsMKIZ5EhUztm0257G7gZUD5yFuiIjbD1rXYi8zld9z8ngd
ttlyosIMPgNP42ITrFzvW9GUBdKnd15/5/tBbkhe54tinhGdyQ7l7YNdo4sqY17p20Ikgqj4rNwZ
S7qzhej4Ss44WomTzGvwg9l4siuZHdk/ine267/02viARaTK8wChgmL3rN4y7XZW+AbxosK/P+ZZ
GJ1K7Irb3Cc1sxvKo4zcBxwUCd3UqL0oRsLTJi8w9gxFILvoyaUPlKjvfz4557unv4+KGsd3XWYT
6F3fLA01Opy0mSPgCFMxfM+zEVtI57W3fRflTw4Om92fP++X2oU3HDs1FlgLgBeferb/qDMyP9y2
97Z+MAaXKRTNU2vG+We/J2IkcRqeDajJ13NXREc1F8mSPtEv2ywBV8rNEI+u+jSeP7pTS6ZwYKUP
TlFD96499wo/Ie8ICC3eKujBltimEuZ7dxP6dc7JmxcchaFwLWoNtL2UX2dXMrBHp7YwjGxr0c3u
ljC31j82eeOCtGkX7hLA0HgReGq1Jxd6fmi4/7CodjOxBIMjoIJFvhr22TDO1Ub0bGrxYCfV50Sl
qPWEVxw1+a0SfpAyX6Iso+7uywRVZeO3JTh6s9Yf29K+IG85KvahNzjxqVEKI1qSVfF4F8NcTxZq
qFutZjgtT7FLAOW60QoVHs07SIBRbSbpAZOzVtsKR26+7bu+mo+Rn5caAGY4kYJb+M5p2V8HG8ts
hbMl6Lrqj5CCiy/IO5N6l+ZWNm9DdhJfvK4p8wM4SSIv3KClcCRHAGyJm4jZPqUzBuOV8Nvpcs5o
jUFn4HrRtGu/8YLI9SNNmPZL3Jbgt8BNgW5k6RPFCUwbQJ2xZ6y3wWrnXKO1wyztmwmiDHj0w4tN
8JZFrmiaFrzSXDHsO3cZMKF0KaMjmvFoXMN4RxOQ60QTD9AsSLwaSTksqXF2anSkiT8cRJ3k5cnL
A3u6StsC+SlxcvV+MIcQQAiv9sms5+VcW/dhFVAQAehuMyyOuf2VF5B/6ziEXq91mhRwlDDuMm9M
LVAdhTzQF2sebKkRx4bVzF5CkhPnoOzN1c1gFIsZ0slw7XaBaQM3zEzrs58Ywa1KI49YQ1ERA8JS
FIBNwTT5WAKcGLYzQXS3RqWxMJKp3F8Rf6eJLZB8R7RupTrkYwqVK4T/iFK4IxR6q3AEWjt+Fy+b
E9MYXnWpPecPXlsk19T5Xnwa/ajfe6KNyge8zk2xnUe8uo+WJzp163mI4vY4AQcwi1VsfMtS9q7H
yGHN3KLbtF3gIkBijIjEpl3QlKWxrgqrVTu65fm4inubLplOkvYCz99EyOtERjj7+WzRHVcqSIDo
usHQ3Mo+ycVaJlP5IUjpLl2OPidh44WZiWPTTLt9wUZfA7q1SUWqie7sL3FCE3XrZBlonZJ+dLhL
DfI3dtVc5/cly2wP/TohLKXos/JWCay1q9TvDMIPR2GVG+7GbGMNnRddlYC/UZaTHnBfdgUxr2nn
h+MlOSJz/WDMUOwJHVAmEvXWgyhmzcNk7MfS8UF3+R1+SUzLRXo5T0g9AXz6hChoWY/5frYy/O3C
7fvNQEO/+J450FowCZuxfSpqPChruqN+cwj6PMD4CSxbkvbeILKDb+HYWF+wCKwHGrLzDbceIuti
sOF52nFOaAuJFN7O9aGLCiX8mmztsOGlzq6FTd4QPA+Wrdx1IUACxonXXnIhFXP2rBuPXWYY0ID9
JHhoS8bIt7xQ+mlTajFG6MaXUczAFPQxH6yW1ctXaCajzoNjLFg3r2rhEJNmR5SyO/zl4byZwSJl
6ymyMeGAAofEmFu5cNaJPQUPOD9JYCiLyXnQKhm+ASmveL1VPVH3AfFKamcNOT6AIrSZsuEkl2oF
taH9bFs1+UN1n+Ok7lWN6NoQeYX3MIxAFGszEMPRtNKu2w6kMH/Mhs7/PiBr+2hnbUmcgIGjfQWv
IHIumhxawqorBp/koqkkbzzrekWCaCKDbiW9Iv0SVuagt7Os1EeMqFG7R7wxzPTzjBkaXWTYQDwx
38VEKESgSWPuGL3u7LLWd17MF90hdqFiHC0snNvUG8eLJsjyr6TXGuj4g4r8kSZxZvvOBE9xGuyQ
ii+3ZzEwbWuVexWTNf9sFBkqHqtLeE9UDtEbKNAFGVYNMLNDqyIojRGJdDxAbkHWZ9RrKElO7us7
s+n0hxkDh16rPtPpVdDgiNgSy0NaZyCV/YOz65QXBRssa6sokj4akw0kAa3TfDkMSn2XslW0m2fC
7LfSI9XiaBikK63mBKDZfeQEBmwjxxms/Tjy6O9HKuJ+S0JD9KEj785Z+Uzt5BEf8Hg0MFN2x6xr
KgzchIGt0NoW09WYYNvlpnTcbJcbYuhXEX7fbNN4miLNN0EorRqopVuHXhpAvT6GokQPSZOxSsoM
YA2ncjZZZjTRIdEmsRZh1PnmhrhObuBYRfZJtlZRkglO5LwTFHj84X/Wej9ZhU28SW1ajwRUqeQh
NBKW8i4fAtDaMUEvh5LalIpNd481nv4Lxs/R3ZTxjIIUScVtBh3uqddeNe4z05y6q6lS44MnFTgp
VVhyvtHZPLhrSA9wGEm34BUb27NrrPkuY8o8Lxm8jc7amNovrVokUY2JMoOAofAUu6SvsEYn1qeY
JI0WlzMYhwvuA0WqspPr+6EnDXbtet7gr1Dh5S0v/RFGrRhl7d8xOxirHbSw4Huc+pwXgmVoUdIf
rsl6HfAMg04R/CuOrurj2DvjxYzrtdsQ/FOkq3aOFhMGFQHsjKnFuIAlguZb0NH7ngYkdZtsaMh9
TzM/rHaaX5KHvLf7AERlCo/MKpuK2EMiW6Za5unFQN97Ora+l2NStooBqiqT6VOic2oduP+lcwzd
GfWH0WHtCLrS1ng3TPM6Q1yIpa+Q+OsTSqyLySOphzrQ6+LNnM9YhdvCFRdknAAY7yLQUpdwS5jN
znnb7WoM/DTIRhrMpzAbWQhLJiFUBQkNL6lm9x7Zke7XcLDN4LHI48G8LhibxRckzrpf0K4FANeA
acDKa/Fm0IuIcFqUmIRegKlkeHQ6yaexy58/e0bh1du+D+CHkPGnQIXOg9JrKWfwhT20m/t0cmcN
ZM4Yv3WjZ754Ir+LeFo4rqYTcMaNmQZTJ/Me1HuVkdNTmfIunGarWy9dbiR9TKDElZGaDiQZkPZX
VmnQL/eCsTf4jABwLUyNAuKbXRlkr/i5tymaHnpEOPn+ScPTwBBCjuWuNkURfUiWZEX6m1kH/0/F
0RWR0EgOLLpaxZqs8AAYtEbVcqQnM5I+HFn6fh7L2iBEvLG/e2U8ih01n2HezQbekDXPuxvuMLvo
OztgELWFUsKdSklBdVTOMeWwIsANAHI5R9U6bnRwYl2FOYFMtSg3I0rY/kAMi9f/H8rOrElOJI2y
vwgzZ3V4DYJYc5eUSukF0wrO6qwO/Po50TYPXVk9ks1DmbVVl5SRBDju97v33AOrRjAkfTUHa0z5
qnJiylfG8JSaNaTDHdrLc9e58Bb4/KCLfEOnccdCDhTSGOT1Snu0ovs69M6ySe2MT9FbDARDkCxT
H27jN4RPcd8GZHCgNbSiIgy0DZT+1sGUHoUOwLqX9o3wP/h2TQMFuTGO1bkVHVRrLdsxrNSIADFA
Yj2m2qOfzGIsWpz5BYP0pZ0K54wBLd3uO7Oa/NELZ7/H1mdb4ljSPPkb0ck1l0VXwoo9oa1krrza
SeS4MKCsiam/ekqM8kR8Lqh5RpX7reTUQfGPhYdgPy7VBoHMWtlZthQpdSdvKPtwn3a2bPc87K1M
2iiL62yK3bUGEUlHUfUts2v5qYqIoO2dYAJQ4HhV5zxFBL9TvhfIObvAWuQX4vtZ+KR1U/QHnZas
Q6Eu8vmkuinI3ggYiuzkmyZ/HKfa6a6s4OgwMneWBxPWUXkhrUIsqmFEuMXQnkxxKCkj8+GvbpO5
Kzwe1Dt3Q+Z4NNpTwIhraFWJw6ThKe86dhi57uEYTwCPmGurMDd3eQRu4tqpHFhjmONvOrbDFLDB
GBT9g/RNyb1y3fqFWx5Hi8ISi+fKqySHMEVx0sFu1+pqOxw09zSLBpCApTZ3jp1yiOAdTLCe3tcZ
Th7elG9j3sJRTFfR/izS6tb+Ftb6nDY2+WOSyoF3EqL0Xzq3c9pT7mEYSziwpDbcv5y2J8Yr2Qbh
bqHj2xsNn2SRNKrEa11s34UqSVAalWcX/KawrBZdcAmt7tZaUE/hCF3anTuQog35KsUIODH2qtjv
UA3xK/Mg7IJFtYz7UFiBe0qdrf7uLoZT6WJ0iFFqpBEvbiiF/bX07N/OdKtP7dHPG8lBv1voSjRt
q3RiWWlWHyLQVWiG3jq1h1CCpfSGboCzV6aQHcjVbbfe+Jsvlm6Y/uPtaaBYsPYnGFwm06/MK7sP
Nne0gpNLsQuokcUAuCZ6J+Iq4ygGYUgVMP/IOPlxMbjjkaSXUmQacQYa285+m7JX5bWbOrBGBGrd
y1jJOkiEp7W6WAVRKAKWle/tvRAHSMDKRfuk5Gh1x/M8PWWmCaHm1KL5ZhdUJh2pKRTFlbV3fDYc
JYIEtpn/s2sMOTaokK74EM1efVVj1pzQuZuY/YndMoB0hfwW+Zt4UAs7b1oN+uWQtYUJP0YjXj8K
gDXzikFwVEhQ9If2d7CsQ0M1iJ32R2VpgNxT6G0f52zS85mJUnpXA4AM4sKxe2+fY4MdDrbdcZ7t
M1WF8LAnOe9UtMnioDLuB/AkTf5tkrq7QWD7PtqDHRmwizr80rUMc2wmQM5+qslSAFjqmbRsppcP
6Hb5C4lZ8YO7oiyTnB1SszNQbLczW/kxf8h0R3FV78/VTxi1A3REWbm7NbDYH8g1B/LtEaZcnlP2
FtS2OS1l8Fmd123s253tHIk80KdZsoGTd/nWOOGdbDo+DsH+mfQcNQjRvpfMROLAMdnNncI29RHc
cKRjXgfFzM5jBdq2INu9eHi6lv02byHrhOpSoNnR4KT1E7ug8o4+C4vYo7SCU8Q+zrl314lKvREq
jHqClDI6+3a2qJp3YC++dEIhGLgk99YjnYet/MSUp+kT4CklwYzMiuAKQxpzHzWB3ONSTNrFr5iC
5uaJib64+EAT2B30TmdsWoBYOqWPgg5viX7ANO+zT3lG0jVyqoxWo6aWIC5X6itE12ZeDI1FpAnb
a7u90EGv5L7HQcLyxCDvFMrl1pnQowK5lZi9h6Hd2jYu4LHjuS7czRy8IcqvYs3FNzPK0IpJDbYX
nEfCXNalrbwY0UHd3WQpYpzgydakC50qeIlgpCSVTSfTgYZFVn1f6mG8+iKd2yPNpikTqS3z2r2X
2+aaymDrE68FvHzIm+om+2KjDCThl9nImP8QOhx+P+i7a19SMAfMprFhIBVrV571SkHz1deRQCeP
mgnFWaXpcz+kVni4QWbOvZF0VRZpOn/NNwSGQ8fEf91PjAK6x7yNqvZj1E1W9OBWt0QiWrVEbMeA
zWsyNF/6qOFtxSaLbUPD0Bf6+QQOPcuqmVQ28UkYXBY75nNfNKlzlqsH/8VaG94pnT3k3WnZbmum
VXVtw/aDAzPtpZPfA2yuB/G6cJZdk9Gw9UlmQGA3iC/NUrtBl+m3ooAQdoBFS8zSaXDe74F6Fx94
yQTBidmzM524rcREfAXZ7Gr5yhWPXGX5PadSJY2DNC3WuO/0UjzaC4kPWKub/aO2UeXjSqzb/Jxq
CkWThrJPSuZgyR9l2brFeVtg7ie406oLMWqIczaDkwHumL28KZrHwauSu+Y9WGVYB6KcuzXWdh5B
y0c92E8h/pe9kl7/eQtyBaXe5VcmTtyxNrS+5vA64azNDz0mOd5N/jKND+O04XrHWAMc0mktdb8A
dqMcIMzD7ix7jsOPTSXK14VSsW/uXIKvc7oiz04OcMM5rqQIqOAZFInjfDD5G7MpeEhuMPPjoX18
3OiuYbDAqXu5cNKZmOC1U5o0S+sSmR0HqmwiPQOOphWHGo+u0+lOZjbYtEwUxT1RnfRayF7qO0H7
KatdN2sP8PzgfhmZmCrol8b7HqH4ZUldpI2+91xUkYOjVbbGueCIT5VCuaHWIU8u1yhavO1ZlxG2
dNmQU6FCZ0vfTC2L/sqNaViQrWCWX9yhr9/sNWci2fCMeo/KKjY/Tsd1Ai6fte19CVQ2fO3ph8Lp
EVDFVDUlVSQtW1k4i/OAFhgEoB75BpB4jgP8LWe/DG31a5aBJBvlhcVvDvZtc9S63NIHf1mZwTat
cb/PzSJ6fO02mN+Iv3bHR3NoN1E9n4eKP2i8TuVboKJTrz8iHamECXXKrm2pjLi3NxGue74UNuKu
tNznBrHHZnucRb8ww01OAoCzEKdCFwwH51lWT7n2YZwtKMYVJ0MzseHdpojzUzNfaTR20LtknvNC
W6N0JDK8dmZn8RutMdxRsMppx1R9x+h7aKlHkPUvnDZ0BleT/R1xEB9LlYZk0MRm7y0OXOuuaIfm
bd3K0uHYtKr0iXZJ50vRL0G+DzA0wgqdBquMJ7oQYcoRFoHNDJsSorAY6FzQwfAbrdvIZ/hVS3/w
Q2P1Ly5vpyDp8Yc0h36TkF1sk7pwYQYG8RcxbdSTsNelmjaywjq/dxsYWntYj7R+WIojDi0Anjn7
KS8wqMyhxmA+bmzfFk7rH4YVQeMSjnCdLzrvxD0V1+qDcTUnsiFcC847bbTG42Y5x97pwxKoe8gW
c/UrC/FQz0u697KSYyTHmvwp05ISDj2EG5WTmIfuIeqo7sJ8OhgOOZ1Q5kFHvewfhFx9f0d8f+ZM
Y3fl+G2ySsjla2j6Y5tjFafu2vpaBx6VJQUOA3pwVAO3oNT6HnPqGp1TfKnQiKW1+odoLqp2P1RV
T3GQP87eTbSQIc3K8+YfO/zW8lE0lGIcxq0FylbLZQ0+I2Jq2IhuW6O1qJoOWX7jQoM6DJ0hSQla
zZeusnzrQ5FCa76Mjj2Bxq/KIDrLYgZbnoUiRYNQQ2jdqWHuy4NvDNSylBVtA6fNHtXV/sxWm6hq
x1ainpyjtbZOiloR1ZXzqLtcnNlYjsipm9M/GrZN9snUjsTBbkdswiO0z+FrN2CdeTCVa6rL4rf6
DSiq/I4dmBqkvBlzcYR6Z39M3T57plPCN7HoBWgPYF7FeiXlOTZHGir8uO95qe86oXFvrR0k0tiu
m2m989nufd4EHSJAdd1bxbPf0q6QBRu/IcuaV+49hLMv0daFn2Wz3DzyKRLUvuZESMkImBTKxbLl
e1vW+XdBVfDXdC6G9RRaJsWEE9TqJxrfdPbMZMtDL1LYg23UbfDaAZ1+IC+U2QBK6oCyFL4ZNN/c
CTFPZHV/k0LFEHud35+dwpafu1JsP2khH/vzoH2QeVlZi+LA86wDCgCQyPf2PLrLqStLyL1tdJM/
UYZNDlvEmdsk57cKwWH34hcqq5e+ya5og68Mb9eUCh7j1QBI7ck+wLJpwheNKcnlpCeX+Rc0RPpY
HZUBH7GNh3O14E50nzZILLDxQc/Ne3ZzgwcwXFb3QzkzAGQ+XH4D4IDfyF/zZg9bXx4rZcIGIdLt
3d0tG3LkYvBjOjvljO/4PVpCryMSCkW6Dj09ZhxxH3IZmPawMZT+SiWvXz4RFVIgN+Rcyit7yWkf
8M5Jeq9R1qFDaAPc7nZpGpz8fK5/amfwc4hPuhl/ri3V6Yfc1KBKtj6j3AG/FAf7FYohQHcIztF9
jnL1nDZloBmSYfiII+Ygn72uU+tdakjVnSDsqT2vKN4IkFt5d9XcsK9Dak86EW5RnaLCi5yLmkbm
+67KHACElTfRjFD0ovq9+BuVNgZ/pj741DZv10JBkt1iBHIvxa3Um5NqmZbtDb73nxyni3W/2rQV
8zbmQKWtaahAnFur+NBs3D0PGym/goc40ielACzdNdQReQxRUexjWZUt5E64Gs4+b9buZWgaHlig
5gipKtdhmLRj4UT7QsE2pI1ogVSzwHbE8Ri69XS0FBdgZ6ezIRaLXVomVKG7F6vOIv4CETRAYZnO
7/21cN1jUQuMpwLbpKQVh/l3nBJoLd5MD6GHIyegjE8M4NpH7CKjv8unfiyv06xdEdcYutWxAgv7
SG4soIQhCxwrNmPWT/BFePUUxIZ/hGSZIopqFu9UQmv9bDoWLhomNhpOWaPTlHOXw6KGuCwI6GHp
eMlyhs47xAD3bFUGdC3JURd27OBmD2qkmOIwr8NojlwlXjdrSgs3LwPCdjxgwCXRuDM9nNN5mQEO
eytK5xCUGF3MpCa8v94aBHvEQwvSEK2M1AAxCJ7g1PSIc7O9dEA2faU4avR1+0zc0QZham2z/LbY
wfCxY+l76+1yUgkRwo7OQDW697kDzDKuwmV7XfMutC8YgvOSmQIsNKywrrASV8t8OIcT+PD9qMvQ
PoFUan+gM3CtdA41e8/Vnet95ShtjnVdhRQNMZqLRdVX0XHEyMx5qlUZ6JwhXV6HWrY/ICQZBqpM
LWXspjI9GQzGUE055YEdCmV/Y5eE3nXuNPWFpXWrLsqIZrORk0MeHHnaJ+/KbpWg3TD7wS+OQh3F
EeHa+pw4KhNeSGDhIYHQwcBNzn2LKF1keGEWeyrozsFhiy7q2I+V5paHU4WvmZlijssAlbm/F5i3
RaKNndHMEun1kNNGne8W/pPnuobJHcu2KvOzaav8Tkgo33e+ivpfS+nV9I/MlVVd2LlV6Bbk8Q8l
K/F0aGoouKd6RsBBWmOOus83Y5rHXAqMSi2/Z3CEdx54h7BiCMgQQfV3zA8RChvqDX8XWenyeWS1
UJvUu6k6pMGIf8H1qNay1cQ4fWe5CNhxD5WYtk8Ore5OQWLsdnZQuZypwBYk3bRwxevFTy8DBdRZ
MnSB+ApDT1P3sZrl/wI6/p/Z4f/h5bjR/W7xD5o0CHu+CyhkpeDMZk8UfqSISgOiyn6c/ekCFWwm
QNhmPzORUu+42XI4oHzQi92CVGUf5l7WgLIkuE7OZdq24FS2PeWU85h/0jyzbOCz7IstKj/xBmo4
KIiqhk9/dqK8d5zzsiFlxwcH94YnJXjn4qjqtQpmxiWHlvznrnIcdc6ljJjrzO65GiqmKI1cEE6Z
3v3FQyLd9w4S6d2slr5nMx7mf7/72UypttAr2+0w+85ArxQetXQE/LlrqghadMAba8Eezvi7OA5p
aNJ9HwRrcKylcd0D6QYYDsqpg+EEpxMmi6lDtH1O2XjkqAUAnOyyyVZXXnTZ82Bq87GQjtkebEWB
PUV1hSnZxGsczItN/RcDjaCGKCrR6BKv0nN/yOeUEncKoUMmLExp/KRPgU09gJzOPyvfu4W0u02d
F2vGH752o/mkSGe7cbONP138TDGKbvMZF+z0xKTjVotYLBm+lplapmwYJdAgvKUjTXuCS82XFKhn
tihb9y0v0iDci5ExHD0+TvFtWzaHajY221bzhupMNHzwYMTHud+WP+utwaBur654mgBOMwrHTze/
5Bm44aPt4btihU7br/4SEjkeWmN9xbqCvVxkOSz9UHumRWWtLBRtt0ztQz133ZciAGrxN8v9v4xD
t689ADdyI0Tcco3/NFt5iL3I75J8Z0VDFmsstS7kkc4Olz9xx8reG7nN3/uIsqGgU7+8tJaHJtvu
A08yb669+dEoPvOfH4R/eXHJpztAOqEAeLBFMOH/82PlaCYO2uFywIWiH3iZidcopwnOg87yoWV2
f+y4G3YoDD3UtSl1X/3ApLGLaxdwej6XO8fQU/jnT/XejcuH4tHgGlGMIQRskX9+qNHR3URXwnqw
Kp1d+qidbicFOlNzFsWd4dB59rHc/C2GcHvy/uHtgsBAigN7GnHYEITuP39sIEc2Th7TrEGjaqt+
YOdZev0DZnr8JASeGaFxev5gdZW6dN78mb+meYTjt52yQIpDb9nRk1+KIdn6kr3Sny/K//p08D1Y
awOS9eL9DWTjhi4Zg9oHVthHU9JSQZVQ3d1rp5r+BtL6V8yS3R7tJwBkoVhye7xHBuRMmXN3yli0
rdH7Pg0dZMSoWodknIX66azs1TrVOony9HrftAJJvNKS8XS6Jf+/v7aEW0TeE9ukkHAq/vmljHBh
jSfy5ZAqM76UHN2Rm1QUxWG3FT///LP+/VoIHZyQtsCnSfr4/dKMODlhr8i3g0uBAEg4/KG7ZnYZ
CrYkq1h4yvxtCjnxT2wG/vKz/2XGxKIf3a44zkii+/Ld+jAsYcrYiXseGHf+AsgQLLwzQ9mCdzsk
Nu3W+V9uKMd5f78TpkfSdshcEXsQ7x8zzcHFCpWTJiT08K6EEI5yFiXRJqNbs6d31TSfpywQM+6/
knLzkaqWIwIWR3yOROLchB47ErM19vRdWGU5xLa1IVCWbAS4XxgCQPlll7hPq4rDnvLGfrjA2e+g
KGwtg5U/f332+2tIC4jNUCL0bwwabpp3htaxXLiLupwDPF7n75x3KHptiC1+ZPlvrl3mmy9d2GGz
rFfWtFrmDZaxCDWjvyVkef36u8mdUYO7TNxPk+V+XWRW3P35U/6vD3nbeBBY5B/M3u9uaAzidc2c
+zi1rbQPtPBM6yfRUtgbi3Gxhwvpt2n89ucf+q8HmkvDLQr0GSO3ExJs/+dPxb8keg/kz1G3U3dG
+dHszDz/hT1ammxMzO/dIJ1PABAzmmab24HRUMt+Yhr9t7zff9LJ/73OBjeSWMj6csuNkv95twPK
LEe1gvnTMbUF/roWe+C1HQbn3i+zTd7pwKnVdePMVz7wRNCWSgSvkGfqaAfCxJIpBhjNCVWBKGM0
3+F4ZYiBiay3r7O2kW7Warh1K/cDy7hVDv4DAxZ6/QI3HLqzcVjOdm2Wi/zkDDq9ixQOjl2w0RYT
68VR/T2Mv0xeSo917lLYpZPe+RsC234w6Du7zTMAEhTKnMOcwbVo/Gox87Kh5Yx1h/t+ePNhyaxf
sq0QxWPbNwi60BO3q55VFFxdr/fcB2fEyaT8QgR3GbdaFXtTTiCPQhoOxvhxg0+SkHe6N1Htmye8
bfkSI18SjehJwh7/cnu8XwoCXrfiltgg08+W+P0qu1Zjg964iCPJA5ECGYiAZaN7kjPLhARp5XaE
/+LOF+FM8il3qZ8sq5Ai5FRN1ZVWHIPppxP9/JetwPu3Huuw40o4TDcWBP75d/sTcp4C+lpGd29F
t9s4ZppkasnTmt2iqn/Jo/EifbckQt8gjAJhhKMN+w/5LgfUroVVD9RqHLGuye7mALPbx7Ttyt+1
a+k1cUlF4OUqsIc9TxR9vEZTqKjURCDMHteZRMqxnDJffM3CifP24uM2ekZ/yymywFcXZ1E2e9cS
U5L9pYXxu3zsctVVScc2eUm0HujE8UNmHHvfCLb7wwoM6T5t0dtJsvzngrdQwB42kWZzPHH1i0Qu
JquOKU0HTsYf80v7dVLZsp6GgVK7T9LG/70zHSj5nQfRxD5FZdQcPYtM2/42H32jNCP8NbYpKkpm
S0h2GaocG7tmXK0EUFv91akz+yjsIA0uFV17fUxKKxVxR5lGRtIepAl7f3d4xMPd+8zP2VsdmYiB
gh7ydQqYR2UTDbeuNaefBqb2xwDdvYr9tW5/LK6gmRYTUh9iTNbdx6h3SKR0nTX9hgctd3qLTPWD
dweKTx25U/3GmMbp4jFX9sd1UQUlMTQI9/Tl+tk54/hUn73Jn1/cVgdsTNK0Tc/QPpefLisrS3xL
Rp625mn6GLpNZM6G6aG7Z0w9vN1eWdGuw2Kax35h7H5HETOl5kFYub/tyhFIsWpcfzXYKD+4VdnL
n9QJ40e38i5out2UpmVBtNtk2U5RP8gQgpvlbkWQLONmMDCtQS8DCcZvU3U4sNLp4MmaVqu6X9AV
Gf5wisH7M1mxEyqKX4uyvtWDum3X8il82MtUepURAZawyI4BB9YtFlSnfQlp+3R2Ej49elag06+8
ILf2tm3LreLYLtJPnALvzSlbitV5JT1L5NjZxvni2b06y5lStARjX0iQmnEd69lU6PBUgTuq934e
Dr+WYmbuWNsZ58gOnIO1wwHH3AHn2miuHS+g/LBkYLd2FudfGtnxNzbXfNLZ1QBP7C5o7JJElpL5
smvdXH0fi6bQZI0NEDjbVnUdl73d3romN7nFrNl8DXnje3iJ55VST8aX2ZOjcL+j6/hVubeotx4S
C6i2jt1gqD8AL0fHtZtFXcO59MgPdIH/ayschH6iKaGOTZuujzV/vNi3LKvhIxo5Tphss56WVvbf
OP1T/o0yRRNSUQ/fvXLznQPbKM469ORReOJ5lJ+tXq0lA+J8hnl0a9tzmprtk8lTJ0uK3lWXwC7t
MmnGGb+dVTcfo6BYzw0+gp+YSrpzUIbU/hKiKL2DdgGmnBuXbxCCSYXpkqBMqPegsumEKiiWCXdM
Ct075fgRb+m5wQk8+oPGqkNAls03cIXLDBr7FTl26u+zUS8vwq4kUMta23d4OqltWkfZNXcIlwAj
5SZl+mKcLY+uxTwUlOiNTGxIsWzOl8YWKGqDIkG4Q1DjckNb5i1Q2ZlYIJEHzpIE5UKXaw+qrmfm
nZZPVlXl62ldkLZwshW3lpUMpYMMD0EF+pXSkavhbwqnUZSxCkU3P49M6RZqtFpNAvZSuSjRFk30
m+7ePEQyuWs3339R8xL0sRtm7XW7xed3gi2Cu5cl5pFdt5Tms8EO0F7CcPb2DVmAt3pqtyZeV6vZ
9o0usuU8Uzj+hqYl6KlrN4+eXoYydUxuqwDqFFFIvjpIAnQFAZexG/WlKkm8nKK6U19IMZKhSaPM
dEen2vRrVmAMhNomF1Y+ponUQGExo6ycW+yTUUplDITSgupDOEMAz/ylSjasPwcAy3WXgBrviNg5
kUgPTV4outZDp1ifR6/uI9rYA++p0RkjjsbL25chDXxn34vm5g/ZMEvHt1nOuKuh0oDERp77Qbs7
ocu53qQ+2964vZkgZxviDtypCpxX8LnCkY/fBM9SsUfCJ5bojBYP+WwY4LerXrO4LV3nsKZIobRO
RX5i8S9oGNYSR24u/O5HkPvskag+hfSBa14+m3Jh+WnyMf1a18zq4wlGEctPGOF0HI1PyGQttk8b
aK96t3i9Q0Fk1BRxMKNEnEGF3QztEYGlePP7lrYwpojIV47l7BbhWc0ud4SsrsyaltdiYVrKOr4s
+YufDeXP3mz2cyXaLj8FDQhOFixrqnfZktr+Z5u5iqYlGUzQBQCDRbAyoBR2YLr22S4bYvozhr42
YdQZ7MXKqCer7EV/7nXuzPs+bLCls0wxbaYkaAHwsUbe9tQ1IjtYEc6leNuEUqd1ZKu0w8lti4Ol
3ZrDKVMA51jN5PyMu4TUbHljHhwo6aMSKh+c9heRtwFDTKW5zjRYTSl2myoI8STKhAzTZe1v9QJb
OhEN2xy13DTstvsRMoQVSL6Oa+JgXXx5mgM39T7qIXQXDNfTbD8tzhYGn9KAWy8m/MtLDZYT2lY0
p3Q8+xgw9kWRZi9OQZqHCPi8HHt2DwMLOVmtXYSrjSsyIn3C+t+yp4q530M0YADac2mnr+5aWmm1
K2kDlAfFKsGfMXYEBC+zqqSXC+FQsTgC5njU9el5VnS3X3Pqij7ZZo3qM7I9ATDk+vFHiVGrIXxB
9cJzKGovkRNknz1mpLzHA2YXDY1x3efRV6WX5A1utoMtc+IeawgJC4NreYt4RHQEQwLMXkpW5R+Y
vwvFRXS94GioIv6Of7dRh1Ut06vMRfqDjr1oOaV8pUlOGd+3koPiduhU3f6SWYjLr+fJrGOdYcAi
s0DxKb0RoNFZnEq0MGOUFLg9eHcRxKCzNJ5Jdk47Y7rlKjnyMA22t9mcLKuHyzNyBOZMDNHrwang
9XyC15syu6VrXB7GqQ0+jGVRw2b3CtaxKnAH/ryIqk9yW83A6yfa7ua2BNAJDag5Vw5HAh68iW9t
bCil6Vo/uNMpMMlYhCQeDunmEZpcVEjWL1wcvM9WMRaweTVt9s+k+TTUwaH3qv2sFhrI+7JembMH
EZ0QNiTFn0ufdSFVptrxjsVSyp77fEDU34TE3DmG3AdRpj/YdeFk+NGm4dOsV2oWMul7wPhvChHl
Xzndm6tmHF4XI43cHtJZs9uibukO3Ck8QZnLka8ut3W+Y5zTfYNwRfSANovZf7QYKps4VKv9sOGo
Y+nZbE19SGOr/K4ZG1j9QbWlX/058391LCfUBJjCb69UgjhPpOEY8JB+HsvgajVus+wL3S3FJaRt
Se7LmsX6DjCG1jfGaaET3gfKSxxje+kDD/0WYpybFzolWbTuqTmf7hd3Hj0IxsoPPnhtZpH4yaF5
XsKGL2l/O0pjI8nDuY5dgbPs4BS9T5WZ2KhJLYWHD6dowzcqTnPB4oQFYtdAhglPeVZSb1qtarPY
bkADSlYLe2+zk4xrooc85Ryxtx17C+PFlN1Gk32wUCLnplOYsKseKWxBmRymfd5OBP9hP9j7wsHd
kGCY1NZ+Xio2ipkgrfKmsZD4h2puO5vXlkX/9+B44z1Maau+1Aia3zYxOcjAU6d+pAHfdUy8Zhrv
WhufLOVpbhU8wjwK5t8D3elzUuLjn89NsXnPVqE8/8iOamDVx+G2TLsV70edsLWJvti515yWXIlw
x9/iEXIaoN48qSEPGUHMTiMSiWhRJ4VlEW/zfGo+7pSXRcVLFZhcHAJWr/lswoo+Ykka85aH1C6l
OWUh6ke14Se5r7slqA7EQzLzZs+Z5jg+rGHeYIKG/SMr2h6PDPHa7KWCj00+oJtde2LoEwzrIQjq
lDaFbKlCRrO5Te4SL6bNrr/DpYKT3zJPAFp7hC0aT5+zccDHLgHemdg1zK7uMsoR0s9e7rXPuB8J
u2851gC2l6p+E2umouEvSte/NSR2+vhYKKYOKLZ+DyppMuVjD8imI1a19gEKxFdNgs/smBmLvVbL
3+i8N+HsvxUb0CHMCQCJhBA7QG69U8YjDt8VLXzTsVjL+XVwlYp5ExQvJh+nA9OKdIqjxrwBmpnu
2e/+LTj+v348AgB0MaQjlMp3p/IpDFCYe6YSQhnsS1NrwbgYPK//ZLx8eI3sIftdjS3OqVYNd5Zr
/f6zPPL+598mNugjuLm5EOizN/XkvxgqyKdr35OWOiLXtOGOCBcqDPuxM/anMQHj0SVb2M43Nx6m
evaW3f7PH+C9LHFTQZjPsNmxUaUd790F0OwmBJT3FV4YdnI819nFUlp8jvjV78Jgmr/4vIv/orz/
C158+6lIQfDCAsaVbPP/+WtnZPOcPs1hzVvlKxMbdZlNM8YOXlW1FwUph6wIw2thQ9eo8H2/wJao
/6L//OvSg8Hz/0NPgGFM/8Tt//+vSx+GhrQw38wxZxvaXvwAqttVmGk2MQTEbrt2oKOal7zz+p91
lIlHmCrjcPjz5f+PcPzf9z+bqlsr2G1o6wSIZO+uBEqIS8yrKk56pScLx5imqrX3OzO/YFhxqMVF
SPFv8bjxt8MeXB0qOE3jPX3MdnVfecaxnmhHboffZtQV+V8VyOyaebLcTrz8VwqRohH4y6y3KklT
LReW7RwnEo0+LLVWT/FdSeewG1ujXYnrRgs1VvMub81BeyJIT/S6ivoTyQuvfcMiHjoPYTGRufDz
dMpOqL8a5kUAmepUycl4cRmgfxymNvJo+G4IG+4Wy2uEISvst58Zua92Mk1O/ZPUqBh3psc4GGuY
YR8R3umU9QCmVFenjqrx0C9qW49/vuT/GkxSgkJMHyHOBY7jS/fdJReYaFdZGqJlcJ33C86YQ9qG
297vHPVaYAS586t2uUxt3dKJ1NqP4ORpk9K32fm0qrgVuj395TP96z5gEMYALgR9KVHZQL/9824c
N025NiC6QzSEgJ4MUTPrMv4f6s6syU4k29J/5dp9Jw2c2ayrH4AzxDxPesEiQiFmcMAZf31/KKvv
lULXpM7HLisry6xUBsE54L5977W+VeeG9qiWCjCAF49YI9FRtmFi+mu9G1wqo8uOfhnvSA0s9HEm
oqI7Qda26AfUO0YbWCNNj6+Yq/tHD998clxIn013U621Ly45D6g959l+loPtOdSubvuk9SRLnc45
CuASUm67Typ9jY+WwFsQDK0ABTuLGnEGoAwUL1W8UBsmtP12ZRZLdINDMbpn+DWm+pTuh23dTGY+
y31pgZe985STtCeUnUpniNOk1h6n+6QFSsu98wIAohUxSbWfRLt2JULfdu5olg9x/SINl3yMRVkD
J10IHt2+yWmfBD5eOI7II62n0FDKRnNhCJVfLxSq7inHHwbekKfXfLfMeTdcOaKr6SDWbXdr5Wj1
sTEY43LiQAJyHgcDcFai5SbiKfQZzkPCF/U4jY352mv2IM/6mfbLjrxZK0UCK+J0X6+MV1BI9+hy
U9Gs675EXpZdTqojlTnrV+/eGglsCguZrLc9r1cdNlBEnCinNiDkNdboqrl2NWWc5wYfE3GOTwEx
A8Mw5oT+eGmPud8QSN3RMQcQ2e34FtY4wmS4FPve9oZXWSYWQR0wV05nI0EUO6R5vx/mJXeIlxu4
hZSYNRRME8BOBAJkiftxZWi7Hq58djXmphCnjU6G+sFGUDSGBFY20zvAU9T7AQ8AcGZwqwo2D4Mw
zTxPyFDj/Gr0GtdKnPKAftVbrmXR6zIg/7x/5khGIYz0BSVcX4iU1L7eb51bY2jKU8RMBspxzylT
fDvZcED01Bj72CiS9FBrs2GfYQXkpjMocdklRIP4Ga87EHS/8KwOJgM4qqoz4g8rVRiiymVCMDaB
bTzty9ntT0lmR8qkOfX0WBX9QJC3PurDH3axz6UShEPqXntLv9nSU8xPWgKQ51JPszUBrwUdL5n9
7mbtiHmhnFlPah60fzjH3a5HnbBRvfg+DPfThkUxOgyj4HpmpZl3AIzfAfmgO0Vx8pba3fT2+zXp
lyEu14OV7fkkR6BbAML685Lkar4socRgh3NtjDNuN1+lib/vMEK+5BVoGahWY3k2+GNDku9kGYHy
xXxg1u69CCd5LVy95oDsWMxxXRizwKOJUK3jKYsjH6VcSD3UnBdyrImfQy6sOC49/f4ePo/dt1vg
DoTwGL0Ynv5pVeV8FqdDAXYvmeG+4DYw9i7GqMhxV3quiYCIptMGPB+wJfxhm/mUGMbcm4QQRPXw
19jYgbF9msY2zYAucoidfZ1huUG+WEDI7acaC1ms24N/yZlL3GVOT5xdT2jnetSmfH2eVWsPkVBQ
wENqRshOPUdsjHrmII6cMbE2gN9a353Sib+wzzvqDjUr9mvcPX669+wBKXPSGtqFzFwfag7dpzH4
/cf6y5PPCIBPFs0IC5Bhfi5atHqMk7oZJebkJY8cuj3fkhycq2HgM0WHruV/qFLNz7CtLfxlY9ij
QaNepGL++VlMQA1CH0raw7To9LzjhLQZj8DtjkKoYhuwuik7c2lGVAeRdI4I8roxSFY0+dh2usqK
JbQaHXsJcA6fqQ6Zho91X1oK/UGGZYDTGDZkNzWxGK2Mqh+1apgfEtFmyQlCIlr1WZOGJWdi/YiZ
r+LESq7wSYGC411yNtxN2+yYtbd//P5R/6O4siv5Ud+p7uNDXbzK/7X9q+8N5SCWHPW/f/7b/u+/
Tz6aLeDrp79hHMD46Gb46Jbbj34o+Vf/lmRuf/L/9R/+x8f3n/KHqDHDQQPwX5E628//9793+Vp9
/Os/r6rX+seYse9//O+YMdv/yzM34i1qC9/nKeOlmT569a//3AiG/44VE85fqEsADRsYdXkEPc6M
PWTH9F//aTh/OTY1O+k85MsCSDL/SdCu8/PysSk5yV3CBom2wdXRFHyqFDPlZnmVk/doaJ7JvIuS
sqDFlDEq8+fFuB5psKiTcfTG9kKrZ7+G9UL9TLhM48EClJ0pAw1oxjepxZwrAf7Hl7loRkSV1cAA
pU37DuzCQIptAELRfveQyWHkUHO6RlVtpJAXGdK1AWcI+47XbnwkCiyFdkNEOmAGWBg4ln2JV8HR
W/1GKS19rtfVZtqQejhTcazoczCuiVwCq5GiAFcPMfQsXxsmenPfzS9V5RtdJChsrIBxa7vglW07
g1dCc8qdUkZDukuT26cM6vL4ULW8n1R5cl1PO7MzthDOnmGUL1ewNyshvNQkgLPNe78pxrNZFakL
wAft5BkdVM8Fmr/4S4DPHMWmR1fsuFaNAdooXlrt1G1iUcD/SM270eAmQ4AcpKcZbnf6wxN3/fcB
6z+AKF03WJJ6Hoxt5f/vcxdfLYMN3bcgs3L2Yjb/aXXGSF8yiNr2ptiX9XEcNLsl87QCjeIwJbnB
zOSDd9DQsYvUvdQ5qjgbTs1xMH+53pEfXF///nf6eVV1TRK+PI6kqHe3osL9vKoaKBKrdPK9qBoK
8xLHIOT1dvKOeTqrU9HG3v4fX4/U9k1lTWoXGohPR/8pRp4qsBJF1dyv+0F12UvsMSKt6He8G3Sl
/rAjbm/Ljx85NRKKS66m27zb0Jh/XsMH2TPPRrUU4d6co0JLJrCIE4z5jGjo398a682vl2IZobGE
Ogka4c+XQtzNWQKhI8OV3NtRUTbv2STXP7Fdf7kMy8+mY0Q76SJx0bdv9IcWArLBJl8T7NgIj7xd
kq7tPkVn9IfdFnnIz7dD0Yd0hN2P8o/L8YT8fB2IftaUrZytVRzjhN85s63NkZFM5nI6miprHwZR
6vZLabH3HmpXZN+SOhdyF+dt48WM0TrbYgxg2VQ9esp49WqeypQRn4IO9ZJbSYY0QzTFTOaqI0Uc
LIB04iCfdPgFhd1oH0AO2urCTxBaHAfqmSdr0gCwrGrgAWIG7CHiJaxb9EHd9YyfVkVbI5y8aa1e
UsPCjRGm/rrgKSNV1FUB5no3w3NilneTqbFGQJwr6gj0n/QPGRQXC2BPO6ZhNbnIBAMUH2aFZnwE
YulAZ0EpbGuIm6AdjyzAmHoq2zWQXFepvZwWscb4NCkctzxqtQ1NCAw6pniiDsfqEsQ3YyflDHld
BehR3PhsaOaKJ7GqYOIluqHw37iZxOfrjBN2NEwYJBiBKV3LS8SU0nng8DaC4qlVbr91RV8jtEHy
1R5QM/T1md7U8TOIOq0nB7zJhueZCvsd0VZ5A0mOehAhIJ6a67Wm1/lYoYvubkwIseM97UKZHz2I
i9nFWtQSUTpAsXIIYzk5WcvYjYYShv54GY40DcYW8uGcF49Jtlj5bStUKxM01JyaVuRe4oyp8EBI
QgnijzG81/pX4+DES9RiEUv3XBGDIXjOzItWWu1vS1GWF5OWLBPzWwkGpNNge32Nk7LIR2g9iI+O
NhNLk1al0TuAuKpO0x5AK/nuQ8EbR1x6NnjlvslWDF9WZ1bqAfR1Y92NK0KzxzLPmM31iTfPh6kq
R0xmYMTHq5JhWII8LW7L+NkaXdM5xeKAQ8XREqP+wneRJuUxVZNrJBGjtVG8CkBxsMglqsf2PfFK
d5rCJOkn5DBYXqcQDyXcotjMDBG5Ixuoqh1YPJghC1i+mTXWZzDYvZZOxIBJsuDAUyIJb10sSZPp
HGh41TAd56FEHsaXi1VphABGs0Iz3Z3i987DDupQvYchR3Eu/aJ5WQTPZLQOBUTuQfkMifQJGWJQ
9kkcM1gYmFxzDCfs1p0gqOH7pbG7K6W9+jsL/TXgsNhbHjBeJOfAqOF3zCYeKo4umvJ3nAoMJ7An
q4Np4EpwH93c+5EW11YXDpoh8NUKcyYVvF44uWODX2ZSRNJlgUdm6sm5aWEB2esePY9jKiTnbJWJ
+lDDr/ySNRz797Co3CTSBIa1PRZD1zlxKo7+CFQGRz/lPGw6gXI1bQwwh9cXohj95GpUQ2ffp+ks
tGNjDvoYGoVeX2K2ciXrEbipqKvihFYI9xuigGFz8dhnqiJkYmtW68UWalZqUb/6ZsWvvDp8ufzm
JegS6vw2SDMcGZezRrUfALGlJ3yEuFCyAllr0lmHBF2jSNrT1hStYLY61GWZ7KHgtn2kuausrEM2
fec0/X6n+QTg3ewElksP0bZJv0A//znBmCVEIQuJpwjYJCPDAK1zTFuuM9tiB1XCl49zpU3riXDQ
ohx0LRFfFK+Jf1437ajO2wKq7QGKgO7Rv3IWpnM52RIPv/8tP229FrggilgqDGMbtTDo+HkDqeuY
yWmXp1E61dYVKoMKt1c8IYgwtD9svZ/0wAxzuJZJZ/r7Rk8R/mmzopqULAxuGiHZRH1XonSHhDpF
lmjsx8X2s1tpAmTIPJFcxp6m75qZE1lXpPLk9ze97b4/1BvbLwLVeztEMNwh8ObTTfutDgnIBUgj
4NA4R7aa5M1iPZyDLNZd/9zrYnJufn/NTxUBTwNlAGqv730TBjqfekLAIgwLetYUGe20RKpmdS3B
XOz+6VU2ixdBWZRUNmeUT5XUOJPEIEdjiZpptHYJzqvD6JMj8I+vIjy60pwttprU/FTdECGp62UF
2hQVjg6IxRInk9b/KQlxqzJ//JZMwQ/nqGZgsaQB/vnRRJgwzS0p9BFyUHdn+60VYsmkD45F7jB5
CUxRjej677f2j07VF9l718BPUj8fob8fi//7fP3/29mbT/OHb/mXs/dD0b1m9cePx+/v/8bfx29L
/2vrs+i0WRhMkv5Fy+/v47cQfxnbZIIuIAFF23v1X8dxW/zFP8HaoqNe1KlQ+Yb/fRy3SPmmTUR/
cJtymSY/7/92Ha7/fgZoWPzdhfj33/94Zvv0bm1MbNYvqmDKCB6Zz/3PKsWnJYZuQrgq/FPcwNYp
IWV/ijT9H6+CL4lbhOrOq/zzUknV51WZRGqmkVWkQb4o1HEGKPr2w8f+P9zMp9YCN7N1zlxvSw0n
RM771FxVdoXZ1klHWpHNQCNAb6g+E+2Iric7JVSsf9CAMp81hZH/0Zn3aTf4fm36d+jeOf7rbNM/
32KF967Uy2aMmgQYzBtAI2/lKNB6yKNAtVXrTqHTmQ9IW8sZIbefPCqjM15qUbVxlFY9iBwIwuUc
JpqLJrXqqHcvqQyIlvxnaxC/KlZKxqJchAn5L51GmIYjSkx9jIzUVLdiNfLkxNGX0vyDQ+/TKsR1
trYRM0G+cZfLfPo6UP+yRTnrHEENVYjWTDHbV0JV7XThQbbuqAMHwjGeU5+ATuef3qRnY0h0mEvy
X2xanxbagWx1o6WHG7m95kQoPNwzs0Xv9vsn7pdv3UORR67ipnbgRfY/XaU1F/R5YNYi0rt7nKAU
vqNtykeqy+ffX2n7ST8s6dvCgdkRNoRgKCJ+MbvZiy8rWrhGBGF6BkvjxCC0RvzrFP3aWcl58k8O
xl9eWpYqnmVzkzFg/v0crJkNAzQLJ8fbsFjInzi0hbPTaH/wV/3ykHy/ytYVxG2LyejTe2MjFyeV
kquYuoxvcxCp+9LN9CifyaEXevtoAoD8Q1PoT9f89GCSVGAtFC1mJLwWPlMFAtso2ndZOc6T8gpM
fInr/qE59us1WZK4V9yRoLaYXfy8PkCQ6ZglAgMUnhafjvmqrg1znU8LrbHKAPNCoTa8/RT/oaz5
9blxyCWl3v3eCSOx++frJvWkkUMIeQ85X3k7glZ7RY7nBCy/7hCMcDP+EHn1yyvBCsh/KG3o3mCd
Z1P7sX/TQBjuy9amv6s8eWX4spURmZs5umov105+/1aQivTpg6X2RmnDhYhixxZtf54YAopGedAW
I2LhGAwvLsK8PpW5ptanXHUg3BNukvAi0Fj1QagSbJYA0MvpkSHd0Ta61nidy1m3kfshy+5O4Z97
CbJed9H2xN+0bkj8ikRxMUuIm0zySQ2k4Rs7u3rcIPssa4wpFrefzeMwkNWFyhQrBRrxIevCirQO
eUX7ZrXOSOk16tNpTU3zySMtuAXZXIb9ap7g+vCNnQnunX0LG7mgQenP6s3K2rlEQrtMzfnUOK1z
ZOTqk4zixNq70VWTHqHAl88N2nb7xCFmARm/zYQ4sDGl1VDQyJkME72xjWgZydgMxs4fD1nZLYSJ
VcguA7OUQ3GR6z4JEODcE3FINDu/nlofH9LqCm+8Jho1NfcATOQzREFN2+drbss9UzXLO7dcDIJB
2W1mDQOx9JWnW4Z5dBK9fySahu60hxUaop9bo1p/Z3W0ZmsnRYJdL6T11vLRykkUUw/G2rUelD6T
cSebhZ6fQKwBkBUgk9jpHoebkAaMelzmqk4OflkIIwC1CIoyEajez1Zmykcx48/bWTSgkH6B2rnx
JTb5A1ny/pfYc9Ug0c+PrYMsaepc8OTl7Bl3E9uFcWO1AOtQbZFTcVhbCy9zoMGUS3aaX6gJWKG/
CvLYxlE7n9IZFISmYeC5dxvwmVgfEtD3bBPkDDVKOZBbDCjqAcp9p7gWRl+D9GzxDITQMvjruENL
FA1M2efdlpX9lOcaggeGGvZZ3/O9E2S6arI/jyEH3ZPs2IBjyGnTIZcd20cv7oSO8URlfjijLC8u
bQSyyx6DXkyIERtgAG+oJD1ISeeuQxk207fBF3zGuk6xUUmf2T+NRVGFTlfbrx2YkyZsEa6jSOA4
6T23SlkfMUi6JazAIW5eds4uoSBQmNDDfG4fgVFp90Lg6dibJlJg4LmbkB/ZoUHfKWEkAua0oB+9
PTbfePLxDjgNHMHA7OP4sRjGFua+Ax4IudMMO2eVgtciixPiBFd7SsN5VPKmHgwaXDTE4pZMKo5V
vFb+YB5cwiOemrLu+CGFhsUjIVUYwCQGvzczweZzmeXNxssWzuKGs1cQDpsP0BmCdU1dullTbHz1
tQFEOGzjZebxYjwWch31bldi1UMI6GxGvYVZFCF4tzSkOJkZxHUMpssxSw3f2vcQf+V+AQ3khwxy
1uFKUlghQEnhWe/0hffmnnYFqnc2wTzbo8pNh5D9rb1cYh+kDV3L6mVIJv1ZG9v8io6DbR2GbMbI
w/CzyMiMLqcZWQ4d8QeGAPopr67+oiaYybtOauKu7pPV/1IIMNv7lgAlLQ0BBXX+F2A1VXpt4hIl
dWA06pWfU+lFDxub2VibwouwKgZl+tQ9GdhZ+mvTHbr+DFrbcDeaiZ2e6E0n4HsMCm0h2YoFm/Ke
kFqRnJBXv9lzapQx5xLNabHvxNKL65b2fX87uY2w2hC5K+3tam2BWdtE43Rf86Iw5nutzfL6yLtJ
mxeSueV9wGTL4j1SZJiGYojRXw+LNsMAm6ZVCwEYueN1g1/yHJmUVe5np1YzUj5ydVZ0/l8yD0lc
uBgOTCDd7osbmpIkFBqxLG4povXHdLUUXDxPYp5ywUHRRSyB+DHUeGkqY/5whnL5VlMFmAe7a9Mr
OXuZvCYWpn3LtVp+sRtzuhGF9EG2obt/0AdlP+qdYujmEseOLpp1EU+9693mpa99lX6zPvcTXsBo
4YiY7yQeMPcU52Z7wDPSjhHcCBhlnW7jm0zMBDDRQijN0ZSlvNTwokY1Vrg19AgbGvcAa5s5IoAF
fKNEpMxHOAvMjtKL5Tkyhe7eLRJWrJHYHHLf55Uuhk7wM/Y+u3qc9IllFfwyQcgKDF8feY0NddQu
x+Fj8rPeCIXfaY9JW4hr4GiaGQBdK5Oo70wBUym3672gfaFO80WMRy8B9Aq/v+Ftj5VXHmFLxlDr
BuW8ToUH/QB50vCMnhIkT2Xha4hkvsyXgyXXG0RwpKsNKbaNILGdVINzA4hwR/xYBkwVzC1Dyjpv
PhBPATOF9Le1Xfu8j1p0pX1U2lY5hSNcQf3AxNFM8GHn3o1plG13P+kKJK0BGeB1+2rf8eqYFFhq
AptOGB18fMMh+Pqw2MVwMbl4oUMc7dahGmtTEbDUJ9c63BIXtcOSPi829x95eHzrHbuwjsBm7loY
a0WHsSeBIHe9amvbRapXi3ccyefQg9i3WnZwVyLkUGumvXUIdLAyao1vRGM6pc6uWMz6ixJu7F8S
aFbgW7HYQ+71ZbS0oCJS5qKeBsPASeNBGtVzMz66OOk+gNuSTVyjBmMiUdvy3dliA/fFkGs+LfbE
/QY2qNOiGMI8+HKntvhGzW7c2dik48NcQspk812uQBXZ86F1fWQ0PqHZdtAgP3oSOHL6fR379hjZ
gPCKwCtqaPC5omQO8tWw071hT7Ii6WWKc3IMmux67nBEwp9ojNc+AToWAApgRM5UhvQdsWrea4mY
8rnRlSeCYmqEDGNrNh/WydAYjfsGoByGXs2rBpi3jHC940OcUWEy085mDG9O189foCfHyb7zs+42
yd01jTi7yCH0Cr+ZDvXk9XooJVpcQk4ESYOI2jB59UINIW9Ie+r0ZrXsOmNLZbEoed4yFsVbj80Z
1qMVk3M4ehM4z64u0h7V1azUDlcJy6YBVR7zv4esct9bq446QVNuFQ5eYb2U3ohxq4BNOwc9RLph
xxgJH2YMpYENXA60EN1C9Me5UN09JodcB0hfDrhEaBjMkZ+tUr+ckraGrSsLvtVCqfSWXCeUqUSu
yU0b2i0YgUiV2SEOsJ09eVLjW45hlpIVrBvUBCfHBOso394mv45GMk66+gRhVcNIWdUVyWVuIs4+
KiYDMFYZvzJssqRxksGgpoaUBSagNK7nlzK1iCJLq4rYgAnGzm0Mel+d0gG32YEQ8D9KJFhr4M0W
DWdNpOZVK8n/OOiTkzhH18REtDPzDduRGX32NEEbfe3EtI2MjcxzI2vM3G9xlUsn6M04TcORZfrb
aNf+nVMO/qk+SSyecy+7R1guxaMSCYoPQXI44zOEpQfl96SINL4LKTtpHEeG1rB0j1NbD+zx7iDf
5iZt7mqAlQ99J/HjjJ2UR7dR3HQn8QWFhe0RCOZC2c2jxUIdgM4CM8tcOPVNPYP3DFsTsh6KEqN9
gnQpYRrOen3aaM5KWuJggIggG9N91FKkdgGIT6+D6Y3zfbfhmSTCxY7a1Ka9oYeI0QBXMrVzUt40
RJmRS3baECQ0bjdJtmQQgweOyaRmY7ZDjOoGK3LNJRxdjsIBZtc0BtirE53n2Xi6TxEcY+kxYse5
g3tmFYzr7PrCxjj63FHh5TsTKjbwtt6noBNZDtPUXNvpxCWr7ileYo2KqKmqS77OVpDN4ik7FMRA
3DiqX+CA112NLbes7hTRlHdCLPUDO1BFMsqk4g+8aK0KmI0OhM/NTCJar+g0nrXFu/RiRYAlaIrk
0V9bDNNJi+YjpMSe38e0qi8tE/VKQAlTjAHm4i0wEzAEBXAyI7CpktRj1SJw9ER6KIUC6IiE8UhH
M1tOWLN40kAF4NvHfppQHed8+CNc5hM7J+k8jClYb1ZWyI5HYmzyPREk8d1iDWwi0PySYFks0ZLN
MMhvBv83snP48m/4AMcxcFKzu5rymCPB7PoV9qd+nRASKR8DnYDiiY7GwlM9rJqzy+be7IjNVHoW
ZrMzvSSJLdfAr1v7AsW5SVhFPzV3aPo1FmeCDThnIEXvgjYmeOsUaj2jzJmlCENenr55fi3nY0mE
1lXNODw9Y4msXvrFrJoDORTeHXRzx0P21AxfVOfY/CU6BTyTs11FVtPEjx4PQnHCOKh68vVxMgMV
5wYngMF2z2kr0IrsPJU9GLw7oAoy02oCFIU+vHj8ktbmJtDJjJdAmoKYZC9JAWZZ36p+rJtgMLrk
VKUe0gbyPRoV1vxvsjN7icQKUwULKgOPGACzj/h0p6/MrcO+qqAhlZXuTRG8Z0ZSo8ZhNkACwCwS
77/AMJrZerZbXZ2wEEiOpOH13rzJ3Zl0HQA9o+mqmUHdG1bD8myT/vVC5WKJyLBzedXEEHGCblQK
baYLqDEQ1AJncMd19isiawj0mDAW3wyktVTIE4fpZTT9+h4XNLB4dq/6cugMp72kMeizxHQ61Ucn
RUVNBf2QyFkOqXgnkh6Mi1Irpk8s7e2XTGALDBKie/lAKjXAvs+Rpof24FX3RiKte33QSWjzlGfe
pUVSeIGRjxyiWo+ykfN57zsBwR3Za4olHkOBX66vFdkD/PzKY1EfbJ51Bmo+CLMBXOs3tCnpLUev
Id3HaF6/tHY2fhBsSZA1Vj02p67sNCISeiCyNCAtOwaBVaQF8m1iiJ1cX5qrejHhK6C2WHwoGQMx
QzHHVvCtBIpV++1OP1ItRxyS5ml5AAjREIxZU9YSMEQyCLP2tdgS4fKPjNzZDS1LERxUhljJ+kms
wgndnuo+EOjhz02FsWUYSlTtve5qYUUOJh8WCsRXYVTa+djN6mVM9IxYoo4FBb5Erm5bhZILzJ+e
IhURRq5HhW2XfJALmIq9o2T8RoEwkJ3p6szgY83h98ibhIApveONCODmeJeuW7h3ml1rD4Nbtq9x
XK7s7RB67wkq5TyTxw3MQ62LnTtk7Uim/Yoki4sKoKN58Jm8T/SlC/oWC8eSr6K30mdp6xKercjo
6GPJUMekIJoLfDRe1+0ERbwJlJ9VnXBMpcCEKF5wHwV1x0FOqrpHr0csJWkm9hFKgdWejpaPvF1X
iTrbsruiFFzPGWMJXKViwTZ3ZE1dCWzBXaeFiZDm7eQUOEUJ4BqtYKnt9hYCNObT0jJXVhUbsVCQ
rPDPI3ewSAVe2oQSFMhXd4ONBf4ax7aloVRnJd5pWPhlUGmjnRwGsBRXlqaJF18pMYVC8rKiW0E9
jUhgoMEk6aKcD9XSaGRqkowaDSRTEChMCBhdhA5BCYbyOPNeUYgAPhjWatGDGarME8xXogLJ4SOX
YjL01Agm086v5sGzW/KcDdxTrY8uE+FM5Z9ki/KdqMMXPETwVcdH5eY0ayw1Gq8DFarGOWhZid6E
ptCcErBswLvys6YPxKgVODM2I4aWLaR/YDtV8oy85Y4/sSEkPOYTzxPMY/TfUFbNE7tz+R1qVFKv
0Km5TA1B1z/rer/Rjl0zbwEpvsODZY0DV0Bc4m1sk9Sxj2a88tGC10foBDNXZXvOhP1FppODejJh
40eINFTschsMzw+UTBct7Nt2WvddphokKYntEQrjm0mU8PURm4WUq4ycnmdlp8Nulc8E1BlA6uvU
rcNZm5UXzDiOnRAPA1lSLtkZBzJz0E06LYQAFq1YeBHysvmBN3i192ZP1wSfsZ0fOw5R6OWrmGjo
zpb6FHaI5D8gJZm4XUdULA3O+HdLOTZKFAd+QdsnzrPNfP+py0X3nqDuJjvSSgla0efJ/qB/XFKQ
IHDrInoxEN1dKF1fJ3cGHUyp3r74tWNceUoS6ApQ3Htg32pQrBY8pweUZc0NUw7dvfA6Sz4os4oV
otrWvy7dunimsxGD49fwqu76tscv3W9JIUHrbju/NnuAhM3W6LTAJtwLbQjni/cVmxSM45RBZk/c
LQ6dmWh4FP866pvRS6w3M9fjO1KdO9RvLl6Bi9Uj4WGPLXL54poLDGkD0yzNhm40p2PRFWV2jaVq
kBFIa2AXptu7gtDCFuCSs7G61WTK2o7WuM6ZcPH+XotV8EYMMMW/1YRcjYjaTeqIGft8FsJJwFYC
i2+sHrQibx6WlmlOkK1qvkfsbqXhYLrUDcrmGHocXeW2vES2jZluzuU5eSIs59Y0+qwKIzMGOn8S
hLdjt4IaiP7n+WBBPGbfTiUYMjvjj2h+Wt94gzv7gdE51RAoIyaRvowFwGpeQoidmd2M4Swd70mv
fMx4kPXY1IcmGbkwemiq+B5h/rJ6nnUkxBRvdGenyZOv0d4h86YR5BanDU23nkCTr0wbOiMqWQ0I
Ruwk9vG6KfOXDGwWJWafg6g1ZoPc8EasBblw5To+e1XtIJ9a7JoKXKf5FCQVXiY0HjWwDTtu5RM0
pQbEqm7c5bWn4p0zpBNfJg2scBB9+8CKOV6K0bWJNOGoiVOBBfqbWfbFm4DFRCEAfiw5LBUHn51F
AM8zccyY2wb8XqBFpmy4sFvC0Qhlxk+1g5NC80Rr7Iyfx9gSiIpuxfGJTROYflfVaMRXLoXEaKWZ
ybNp1u21X2pg8mkKxIRO1lgeUmPOr/2ZkHsad7U4Jiaqrr1loJXUiqXqibw1YmjYVuw9uDmCyKDr
zdYLYY5z/tRVKbx948R9Sn6ksWGF3GHxIN+78Xmqo9IO7QRr+2leyeY5ptHa4kQV6Tfdx4GzhxlA
MstMDua9xdSVLy23tS+xsvH1rXwIzV7S/Et27lTiDjUbv76m9PPeJ98cwZwQrPOkOwCsIxQxxUM2
NgRxErzLxKifx8oNidVyH8a5aNn1WR/mfWkaxTvj5q2NpMq8ft2CZamWezd+cekNgsdA4d++jdLC
faNakDoBa6SfXDejrZcnsH6nD1y76qvRkshLYELaDeRNMpEJem0iv69JS+PKMskDIOFv6gGvQQab
o7b1Ib0LOhYXHSuExoo4LEfXGkx1jkmwf9Jh6k+hRaFyYmJEViwbnfUO4gzAS9vG9Gw1x6ufch3w
ThTri3eVO9K+XejyvOu0weglYc97S/uGUxIS88w74DlWtDcMV35ra6fS2CIX7WJmqzADuzfFkYF2
KZGXg4mB/9GCC5OS+lTRtv3w/VVjZRq06lyDExeHVV/awMLUWrwlU5fPvElNTWcfJBKSXmBEOO38
rMCLl5sssAvF4RhOSoE/4MwGXrrzgHAhEXTcU+wF7dfcxkLHCsrcgPUSDPGugoeGwHUhQTasaZe3
FLuxkZ0t9M4EkcFu9gLvhseE0xqIZWjVvL9g0NUV6uPly4zpnGOeCXckoAhFOUkHv28PqI11YgH0
pbtPQZB8iHoluTmX/XxJCjgOKZ2wROhz2YbybwvNuDVTggiD2Fp7YGBLOtLuSHgsYIfF2bgbGWUu
wcIhOz9hwmZfTaYae46p5kinY6KruHM6j+6ASbtG7KgaJDQRwY7Jr5JOSQiu3L/Hb5DEIVEkFgUh
1aJzJp0us6PBJ8vwRPWefYlLXb82tqea4oqtNmqVNGjHloC9mCVVqPhga9vn01wqxkVgsLQryBsi
3aEviclnKxbe5bJrBHQLoGJMzjot/j/sndly41a6pV+l4lx1X9BBDASIjj4novfGQHAURY15w9BI
gJgJcHz6/jbTpyzDWWK4yi7bcbJUUlriBGBv/OP61+oHUUSL0neglcMw5RBdeSXiLRB4Q0tHH6tf
bNbBck09Y4z4FIXCRscxThJqoh23oPLGgIq1yx9hyOx0JNBX1PmWJJpzIpFO4RFoEnfZzAfeMsTb
UxRYvaVKpi07hmQjQT+sPp2QCNozYrX3qIxYPbmPjtoJNPLKQcCmAkDjpYdqCeo7oTCA9EcPXfvc
3ltvGrkaqfYyiTXZyWhyie2eapdcppnz7jiQwAcNiql0QIuNHS6RXchDJNWtiVbEuo7+nWZjthix
qmGW2RlpkNP92Lg7Z7kbbZPS2sIorndmlE0QPomZe1nJTddYFtJh1PPNPG2y2o3pBipeEFJqv45q
qy+hEt7Ab1Ws1zCobTbHG27brONpZoM33jJxkzJh1l3O4tQwp93CKJ539AFO8kC5BrnydVKS0i0P
Ce3eEzGQ1NK1heQat9xSpAzkQ2+2LDtHjNtxeQ2i29kEThUlynyvCwOFK4OctUtiOyAMPtg+GTIF
nB38D50h8a/N2PMu7kY3XWrZzUvcJQ7zS+MYsb0zgJiUdvjUZFaUUC0GRPnU5wsKntkIqhQan0B1
+jDy6WlhivJIPuZDcch9WZXmPc4SkgGjrHC0eWx1a59GPqQGRpFuZ5rV226nmsbw9DXUSAw4FZgt
S6xW9u4BNAAF5BMdsC1JcdrXYGRfQ8Ptprhn049pN/S9U7E1fOL8gyYtIInsjrzTXANYir/UBXhz
cUqp1ArURfZjivuEqVsEmRdZ4zgT0C7H1cRcmWWp4tio46OjETF4zSwAGuBVjiwNnKok7UYP2LZ7
IHdD2HrtpEtskW4Sj8AwfBgYUcYsJ6Rk2aOGkSe1gJG9S2V/Zz1uyt02pWmAnKrc6QUlCQSTEMbh
k9NHZ9fpIk1RU4Yok+763TkWycMBYDUT0Kd0++L0tuXmlfQFHJYfdeOe+VhgrMA87yHTOlWyaNDJ
8FLGdOv7EyMeK9dKD1opHZSdj0PKYsXW21hbeodLO09rkhjABMI+lBgII6WRKBha7+/eqyyKsG31
hpqrgRLr8oYuRNSQTO03T3vTxnwwiFGthA5VvhnsI1oygiQTwcDKWaJTBkrTHKw6kHdTRHbivtfd
gFvy4G40F3l/TeBLwWkbHhwb1sled53enSI49Vzu5KIe9en1G55z0qpYItdqnBbHWDOYF476eN91
1U3gQusjZke53iqjYbGhDek2RD8RZVtoLt1Nhyf5SQrbZ1jue85Vnygvg5IIUHxGUQwK0gEFmV21
kvqK2OrJcZCiuytXSJyFhRWVCB2RzXOhKlsvyduXfVh+qjXUbl2be0NVqJHBYx5gSbF1d8oogm3q
HOq60t7CihcZFl6llxedk6/F8PlIahnWfrjfbw8ALLLE8SHY6CxpEZkNyiSJRbZwaKJaTY46RaHT
HjxtQ37ktJIR7bBRIu9RDeHCHRlUFUg8FcpKQ8045HIhoQMtIsMDYCLopNDA6XProVH22uClFp3T
fkky2DGOwO0RyTFlejR7IXLvje11mmpLaTFfHjJ0mCgzUsPt6ugQ1VpzFAkkgVQ6UMOpR71809+P
Oj1UDuTeaUrkDbbx2hlq9Lcnp2MD8+faBpCbVzATSgtieCfQEdVh8q/arnTsIyqoJJBrKu/bjR4H
TLahRE6VujjdlqskXg8i9DnQEtQqZ0O9mX15CKsktV4Ku3BetKrZQ70PXAFxop3dKawJSQMsoQ2w
BYYzyq4N/QjlfbTNkkNavvcZdggSmJIyxLio/oc7SqXQdh5oB3gNWugzakuw51BAgUFZ61CoW0GB
lm7zuyN5a0F9/FQjOq0GOefQHSS9kBHpxgxw5l3LjzcgB7yD1qfe32x7NHXNGAaAsbYyiOFPFLa6
gUEzMZoxhmA6XmTaVfmg4xPzK6PjVB2J5h4C19QsKP8ZsVV9hYT9KvDyp7Dknw0I/0OY88/miP8c
g8OKsfwfzw3L4qWo//a/Rm9vaZyv/vffwjp9yl/rj1hm9QZfocyO9YOjO2DIHAZSNAOChv+GMvMI
+DKnB3DegsBGBxT242BxR9N+6MMV4DigY00d7M/fkcyMzvwAWpYXAANikMyGv7kFXf4MymwpKNtP
EElICdRookkDDEgYkWIbgnsCRpjCMgRd8Q7PuhutydI2o74+Yzs3G9fKGP9dpITWJfIIZndwaAaW
MbJOOwpqBnDhIeSjFfwiS2hhoeXCDQ2oljA0ten75tazTK+PqmvpVvVitw6MTtBZDjaQpNqyV41h
4Bda34U70l4PNzm5xnhphfvIg2yrR3GnCbLDCFFfRYwDxePxJgP/Wk+ikX1X32Svh6fe++EpDzrm
9JjN4/Xj0Qyz5QXC7DMv+GdXqAUG1Jn2Bwdk6kEfmpIvxzf7vvhSfdEt2bvvvgFEsZ+10rWfiy/F
l+0bYLeEMt/zASO9IFBe+tvj2zF2CQr6hoCbEs7g/Xq0Xb9YQCZPVbA+TWpDIq54LMImCSjP9baP
aef9iCpXticdBVV2dD/s1m9Avs8Drp+cUr8NLU9LuogrFn1vP5SbOUiELpyAndtSvzItMT29d+b9
h+04uzndJY+G14EO87HBWe6gwBZIm9EZoK5VXjOZSQoekcITzPPCf/EwWwM89h9zmJc2SL8F3vwL
bJBLVqHfAt7+z7MKP0cIn82mA1gXDigH9hHqtT8H7GagZjJLgZ7inO7ULtVSSaEBjVHLTeAQ/VV4
5F9+Wgvv/S9+Wkv37OvHUc/Cv1jkwSB6f35yG8WpDuIAOJ1Es07uPVOuXeRVpSMdDxMvT3zB/eCu
fKrxbu+CedIsdWO37BOjXn8/ALtln7I0OZXMWZsBwb/X9apUnLaSdnANdw+wpAdEaMco1jDBubvp
Px1eYf7Vb3WCV1TSKXejJtcVybCEmkgQgq9OAbz7xnM8zA7SWLoaf73N3lbzRqNqI1doHt52pgaT
36P4tsssoi34mbztBjCNff3FBCtJRQk6NAQPgHCB4fGSgiTZS9C0JuhEGftmNW7ekRtkCHkCbSQU
89Tch6ur1ePpCXLXrSnz6d7dXa9MygNyTJdyvLmzYJxLxZj+ufWg3dWvuyCZHe/3I9TKritIYEV8
nVRU0ES3J24M9OVg1JGnVBYMMqypU/inR8o+kQt2LH6PePS9fMlfyhfYPGiW839gINb0tTsFCwWg
CcY7FGyM8ja1JLWENAmKDq0N92CKLZytX/RR7ELeus8FoM/togmWpRunEk5u5AS/jr79wymqy8vc
su/fl/mvuMyXrIndco+/tTX5+ajDj8YMNkg0eCD1wGj/3JhVO5VAHVMzAD3/ttfNK2osVJXt+sSI
m0EmbICb+zxwufSRLefwW3xka9j5x9Nk+NHqgfTr93stF5H0dCbnDSBltUfnxa3lzf3Ji6by4sze
N23zhw9qOYd/+oPOw2ZtJwDrEUkJ43AmqcnPFy7WYQZCzMgMdsslanxMv6ErvqZtYa4HUMYf/Boi
zIENwQqgzuXJR5arBGKeAG/ZHJH50DqVq+fHLDwaUTlkdrdL/kwP1jpFlY/aZCo306rcoWNPq1Ou
l5B+LJMbGMVTv5tQ6/h8T+jf2hQfT6e1QHmdWPEGWFngAMSX0Z62sIRRiIpDteEQZLqTK7SgKV4z
DgdDk+hSm5OH6grHsdwJcMj2YZI/pZmw3SKRl5zuN2/Tj8fXWtdVlnaddcbxQZBXhnA2lCE0+Gku
14vNrP9gDZgSeSjJDfqz/fNuAj/7JL4wBXVpyXstv/8XX/Jey7/9u5dc7bhPbrBfDJ0BLezqHcK8
6ola6yoR5RM8/9Ekv+DoL20tuNB+Nt32e2ytS+eq5jY/ECQV/+y5tlg4vtphm4FmGBe66n8tq1Xv
onR92idm8PDQlbPZSjTi8fF2sbhQlTgvTnvxPn5Oy5ys+hAIOepzjsPVdRNGshJMuASrQRM+l+Em
NAnbLUmAHNbiIIJOYEjKwYLYblxOc/H0NHS9TuANLf6oEZmW4t4UlsjFtJFoz10M6lsknr+8MG37
smEwpCqwLwWdtWvs33Ilt3PHj660yEsk0ovdcIPQSizzeTmsZpuu7JqgdsTy1g4v2GIVcnxy8c6s
4B92w+p3PJZLG+bs2D8cyz+7Yb4ZIHzYMGceug+fA/6EUmTGhtn5ICStYf0lxMkUAX2lMvUO+0s3
/aVr3Lrp9+uq7nY3rHfjHl4yMPuz9IaGC2A3KvC02vF3JYhbRkYGRiwd4ybZUTyUlcu8JcP+2/rC
AV26Y84L8eEC/OF3zMUVU0PDHw74X12xFhPhL+5QrRUp1xYEuglKNAGSUQV0tDKR8G2brvZuSHBU
GV2xf3mXtMzl775LLl6Ell39LS7CtwqIkPSC86TmTz3JaJlG2szoF9alGbjul0J8Kf19MPmSicZ9
8NeueFt5onYZPZs9ynntGWKwWEwNiYSNOxgd5cPAHdyuxeBzE2n0vxWvfjgosxWLpVsovtAoY0Yl
sMXGxdFIa94TBz+6sQLEqndutOO3eliM6iE38oM1QRhpDs3NC88sZWdw5NZvfEPcdfzXamA8giaR
6CjJapCIyuvfLklO5ktvfgeM8MryjkPqJYOwI8GsupB9uQzxDPpuHED5Jfn2GhFcrcTaP4wi/w1Z
Iu8ka7f03jYj0xDmzRWlqY5H7PxWTJauedWIt44MwiSwPeBQriWk99gIOu3s6/5r331D8U14ciOG
tbv0o2dc9fMqqP2Yd4VbM4jly1VvIrLxFXwYXs8LHTwU0ngch+Wmwqv9RnRDKMr5M2zx/O7IOFiO
83s6j57l9q7tqSqXoSoZ3q/fm+HWvwc2OOR8XhL5Yrnjx717P+2Le8pb8v7qOpOByccxFB3uXQj/
RHDPQ+OaEdDh0OsLnm4MU1V76/pFmIvhdDGfZwLMrN8TljeqPfX1sJeJGL0eZonY+Fu5cWuvcUdb
+XqnY/qhGcS5r+Vrj9fRqvYAG44zsfMfRlsxScMeuw4H4e7lw2S0Djdu5VEdmkXjUT5Wbway04/C
/XD3UL0fN0yci708DtfjdYhmEbPB0hDb4Vp2/MOVTvlwPT4OjZn6WHWES7nk+w70DV+JeJ0+9oLl
rC+eBu9bcXfXnccwWIiuENU4FRXXuPRqt/vgPSYhaspi5xXhY+1u3b17GiKrN+Eyd+RBhCsRgIAS
g1wOGLm9kLgZP6f0+NEs/nR3tmnEEAlj0kjdnT1ReylnyglM/LAIYjGbHNyTn4/3nnuFkLrQho91
6GlDDtE/+p50L0R9lyyFqZzuB5fwb7EUl65Py9FvmqpqGGZU10dtquXEnu29SUcAjJNfNPfkOiKT
w6fjWHpGwD2Qi66/uhoPh4v5hctz2Wi1wvzvRuu70fqfabRasePveVNesg+tsPL3tJ8w6Xwj86Ot
Bb2WTrj1VRz7gwHtmM0S5D3GSjmzjYs8Df6ReUofpJ639U4+/NNednfwDz69J6keOw4rvGRzfp7q
SKnHjhIZ86c81HzN7w9Pri41t+frHnMSXuLF3trteLuBfb0b7AYdabkENK7DvzERdW9Ox0dnIGXj
53db9yAtMd66HtPmw533tHIdt+8pT2oF63DvdRZHvCi0Y/6ev5Yyc+nTkLMTMaRENVjT6VpE4vbJ
kE8lf1cpPkFD8JbJ/lWBd7xOgqtr04Uoia/rQo71rUjGzrR6MYKTHONpczG+Gt8/WhQFIjFICR/u
0NEQp7PXxk2/ju56xArUM2xBBIhmsJhvxau6Nu/qgBbvuG8e3/O4CipeX1/phg4lOps+zKdBRvDK
/JW/9UtPXRYkSm9hd/AtP3PLQAUFfWm7afB5BMt6XljrVigfI+6XrzYFlX9Wb8vVY+6db7XyBq5c
reQI2jsCW7WM5hDgcZiH/aAMDy4y6H6X1qNOEaUkCodzeZD6Ky/y1/yWU1/PvMhNWHAkev2I5Vd/
g3XZ71DMWPuxV8uUx3m2DxOxdxpkQcKjh0EyIectHbc7Q9Vp53X9EyFo4lfj40OHAWlmXmdasPH2
fh2evKNLpL/0dKH7Bw8eaaLpkhiMk+ELWjO2GvwEvsX30SN6c20ibsbEZDaqPGNmBdDPUAhKw51f
ukvJKykcb9hgiV/4yJwNSilz8DReNBDVTTc8TY15Ma5CfdwEMvJWLtB3uRYnDkcb5oNYCMJzrwpy
P/P8fdhMm2nX77r5kHeazF3Y/mU0zHhVMeqzhVXo2bhdmRJIEhjK+G7H76mHDC7vuKOb3IhYmuxj
aAO4FCPqTgSgelB4fc/i2+aECNrVzUNhYGCPnXHsDxzJ5PHNcbb1RRyuQgk/TRBd2j4XTUUrK/tu
Kv6ypgLu/89NRTvZXW7NThL3MRU7v8ZQ1J4VwI3mHfzl/PCjY1hyL+nYCPVI72EZKPuguV3vyB24
DLryCEoC2ng/CzryZUfCyqb1wtiQxUNNOrB1oWpxmTDhaytTmQZDN580k31oPRzYz6ZAXUKehscZ
sAOXu2LlwVlM9Ex+wd17lDT/eUtz1hVT/SG6bmQ6dMImaAJuPt8IQF+F0bQIaerL/vnOwdpdgqHY
F9xnOxdCIa+fR3tYriGFON/RW0kmP9lL5R63Xu/l5EO6gVs8+b2HNDxhlUwsJPo355+Ga0lNWHIb
pC6zUVhM04NZI1j7wOAD2MfdFZZy5TFT5B74d+UVwWoYe6lfB9D/PCvbm2BZc+wr0vZBtFCvY0iY
1yGWOo9xvkDq3GrC67C92rN6B22w9iteDyV50PEyuXQ7XPDdKAvUs74+s35Tzyj4inz1czVM/Xio
DaqAf/nE2KskJGccd8y6pD6q9vxMOLLEy7zS55g4Rxgg3NRHQpR9AI2qG3EeWcD3JAvU+ajKxWq4
dk+DQh2Pr/7lODmTgmepTz5/z5SfUK/D2E6hgcLkKrNrE0DYFBRieZWEGTHD+CRV/JAKZ94b1mF6
vb42H4oQ841vbab1jTbcuwef2auAsVCCnAOZvQpmenxp7jaAxIX1gfYKL7f18BjYb8tLg+Jsowu3
mZ48rLtU3kVnvVYDtR+RzMAz7vFLpWzkRnZdBBque1KjoYD2nNe5iv3Ej7zIc9fziOCk43Zw78p1
VTiEjb/0joM0WOHSjv7RzXis8akkqIDC5Fh3vnLVUaDqFH32F+P2Xn59dDU5Zk7kvUdgsZTRZEnQ
cBS9K3q7w5W7ABbfCVKqPMhCX6+D2MXNL/FrS0lQcuTe8jZcORTfJS0Z5tdkITsTO+hJJ6jCelyP
7WAxqXCVG9zYZI8P1TnwjUzcBzRoOOmaC1R7Jdte3V9Q6AN+gsFNMgDpjgYjJ9yLO3WGfS4Mh8zh
u4PtgH4uLnfLDcLRuhtv6xaUtkrPnjscgRM4nsD17YSwqRqc5O1giZ8nLhtQCg/rEB25sRboD+aL
9VK7x5cVO7N2k3F/vBuE5NWFZHBaAH+ShF+ZGFHKcScn/8HfeZ0JS0vkiUxbEF91hocg9eR7jn14
f0/l/JV2ulzcTp/W4vZ2L16J+pYsmNwO1rfW1B2paE8TJ3GtSiy1uFGfUvEfBZ/lEB4yWscHvr7e
OYONSxnEVdus8vYD52rFCve5UkjGsnFQq2FJe26fp2986k3BflCMChZG2UJ1tZYsTcU+gNbIpS9E
1DMGeEV5b+8bw2gwZCVVOF5w+eEgYDPRLWcLLSUK8Pw3iorsV6azvIo4U9pBEdqBxoUzhtZDh9JQ
HnBacqq7PXnkwoxlNFDlPeE5gWd42Ww1ey+8hCBiyd5Hg4CtqU5BGWqDvzosoe1aXsTbdC6ULHpn
+Eu7F/UhI2mXdKDQi8vdoaZPcq7WVZ5+zknUDasiVHVT0EE55yeHB5V7qBu6mOJ8/NVA93r+yd3c
9HzNNaU2RlBObqerkc3vTdj1oI9bDUyp7l1LTlSY2huX/rMmtrdYMTefnSNVrJqyY0Ssfu4nw21Q
Ye+IXufH222wWaTudsLovMDa8TwsYaCNigA7jWVeY4GRHMRig0HzEmqbiUIJ8kWawfiROTvM9YW+
iMfbR23amyTjVdib7u6L4CA6vMrxVImUyuqVQ26gbKGyw8wxu2cri2dIAhg0sHwdXKp67w6/rcam
2JAxmcSwbJvByu9zk6lVUgVGYuuR5h1kdLf3eRbl3B2v2V/tpBUeRljmIF2sPHWMzYCCrUvhrvGI
YPPblZsSY1OXvt/fbwL4xYg7Y+xbwvuzC7x1gGxgsOYmPuK0T+ymp42UhNUbtifrxApGQf2cktSU
rj4nj+P+VynQOtBCqqHsQsqlKrrl352vVhpddcKNLaFGQ+yrgg215ipgrwDyMArIb0hb8so0iGdH
apwd3jEPUu6bPuaRL2+N0a7YwMopb7kYTFx6EKpymCqoRqsy2JNule9TsJC+PVZFWvtsxpggp5h6
dHVR8JN0w1eROJoVeBVVaG28g3ciV3DIOZjS5V5Tt6uDwXZIU1dckZRrnkrjKrvHzIXM5ZLOsFbs
hAzTphJeEk8Qo6qB0fD+Kt3Zhl0hseDcTvbZFZ2vzKDDW9qPDACFETfz+ctPh7ugkU6YT7uAJfO7
3bA3YblU0V1ET505jtxbLiyaA2yl6dLth3yftyJiUvKrQz2I8h4qBg4Lpslp3zX4Vs41uV2GnWsc
8yi73Q0OI+WYCR589Q4dUpPlOaggKPFzNx6oZPDETfRM5l2HNeMPscAP8aVWY43R1v2x7tvei9rI
MUHBPmDaimPJuATZ+DSB4TIYxH4uZfq2pVDdZ3UhrmXllBmL2cpNAEd1JeQr+5gLpK62eR0Faler
DLm6V1cbr0iyw16/UW6oc6Oeq/7KEPxA/XcvXAf6tfKcKhuMAtIoskGeLdl2FwLCizm22Sr+fs+x
v+fY25+07y6lE61yPdIKDQOzVOPWBL/KuNcEeU/KTOqTS6BM62Lyoo7mQ+3ve/LyPXn5nrx8T16+
Jy+H/4Nu7zfmCFUF9LPUpdXZ0TqQhjjKfAM1oCYdBjYx8YUhwEuf0QII/VOfcTkJa7UKvidh35Ow
70kYcdf3JOyPT8K0S1F0q1H1L0XRZ22zT2x+e0Sj260SOO/olEAPdu57lKFqnOdjY6Yaqwo5Rv9R
UKygu9s79xBLclObuvHJNT2dPkaPWtOJOoyqb3+tGoHT67svb6oum8i3whHd1/vTkPI285JeL9hT
NthSxDkAeixcGKsoL6tC9bk0TClipPLjS7ivi2famt74657pxfbXuZP+ITP6H9r+0pxvBiOW0TM0
5JoQH2zlq/sNBLu6ImhRDS+aKHQWgLfevd4d5TNFVXRbxB1/KF2q6SNggnt+Gqq0rup91KHCk/t8
fRKziqdC/ihubjpiBpRgmM/yWR30r5p7/cqYGpPD3LxBcoCCdgVyxKZdVVNaEldXVy8prcIrqpqp
uKIUdRqeht0QTOrwFFRuj1L/1i+ojiI4IIvwCJi1chUkBH5xymGCV6NPNHyEqG7+/r6IxII2AMfa
cV9jd/5OD8DgHGASpFZ/lHcKttnxR3cjCt9jRHnk6+tagv2gl0/1/27j3tHaoC7YUycMhBNUyFb9
qx5RZz+/41qcrxHv3Pj84BkKVDB//Rzs8e0q+oeVaeX2KRyUST/ZmmCV1deIlo/8svcQrhcPtvBv
GMS534mVuD6Im/MsewB4WXhjAf5lDILmlhkZD5I9N6blodp2O5orfk7zau3FNCY4lzU117tXoDbH
81V7B/uy9t4vCsh9a74SYNLf91grqD4Yx07vAIFyYH0pHyCOp4S3H9qL+Mmad+f6/HBVe3YODbqr
A7G0ZNcRkJF10EuYwHieCVOHMkRN0xyeixeLJp/bAYu9lvWSCS/J4CCE9d4OwZPHz1fAUJW+XziG
D8fdCtRRwrJ35ZJ74zjVYvq0b6oFmskXjZ6RuxLxJF7J28zP/NTruMkiWUQTXajOXUxHSNW0FT74
82M6D9h9dkytsL7ZQBUMzfB5BoX+CJ0oWiGG34z74LhUPw9AjKgHZ6yJRPup0bwCJJB2v/eHYJeY
mKKzSRewPjdlDPb8mkMFE0OPaE8LM53QMyJqyoPeIyOqF5DHcAFduKYtz77Oo64ddzh+1S3oc7yq
SUvfYKIgP0datqo7oPpDOcClvbe6VvClHZ245R29H/BozUyh0erblH9Ve1s1mZe0n1U7XcGZVPtb
gezVfo9lRvc92JTeynSN+epm44wq060MkVN4Pg7WwK9rOpgwDo4PVOmerNnJGyjIT1+WuHsav6xi
n8ZpTd8PgmbVTqMIrY44DQ9nWJLjJuDXzJnCK+w8Y9glRMhpFL+XwX70+rr03t9vx29ZcH2Vw/CX
C+4/bFTs8iPiHly8O24NQk1Vx1XNW/l99XNP5Zu+NY2C7UD9rrpAqlZOe5Hi+ubcT6Zl+y9uL701
IrE183h5hLU9gLbtjEFgXnegLu/+1higvUD3DP52CeG3xPAOh1iMRSmPopS3XXGbube3C6Sx/PMZ
YhPnr685s3fKRn5+H3w7Qvzp3jwPaH7w7/Asxztjy4FW1+nMtIi6QJoFu6BQKLAAEn73NNbvL3zo
JW95ngj88KnfveW/y1te3A+trs1vsh8uGWO9FTz9cXfLJbN7RgZ+2Ljfze6fy+y2IqQ/mVe/FCid
iSI+7K5/R6B0xu19EijprUDpzxJ0Xgr79VaA9OcN++1vhv22jeJs1+kR/7esY6+oVpCOEOr15192
IHdmxWEQzvJFPdEGgLzdN5AUXireksmKSA7sgbu9BUYv4yHhxSAbgu0RgH1I714OshfUYMngrArQ
PZsUVGLWAqDebpKccRWI2xI8RbcOkXecyGheBtD9r+ebSsxRAxkzrHkhlL14eq387C92etY3S3B9
NL81ZKqR923N5fWzOkP2ggAL0uD8ZgtExry33QcVmiss7MElGJebG9IPEpBkkIysM1YUwvOJwoHC
AMyYyA72GgEn7tYGaAVuTw0PuOsZICs/mzik/ApytKVDrgCXQHmkwZqu5CGAFFygc7u3gp4Gkbr3
eSB38eRa0cJf6uSMbyK/P6xc6747dpNVrqN5EFAm6InR/I66xt0DeTTYuy5VkCC4Mqm47OS5OnkV
XM1LxmU0ST5yIZ1QbusXNvjDkbRukWoJkxEahWYw88Ph4vM1vHiaLZ/5O55mT13Rz86zVSjoGUWM
djGlmspTWNJkeqJI4yNWKp5V8eU5nOri6XEcwFuNdQunlGxgp+GR2TNgR55WSGpoqqxw9L4YQR2a
fnalj62BNeoPssUK/YfB51dPHdFnR9zyjqelYxf9A0cMt60/oqD3+dub30zzP6x8y4s1SWEWuo31
QG2oYhjoKJO7ZzVMpo1N2eXfHAQmKlggNBUSPXW1ga+NFGxcZfCRH7nXdSaN9w1T+VQs9mNDahiH
pTBken3y0KsFy7zbe8vrzw/8wnVx2vnvwep2ohPXJZs/Mjo2v5Rgf9tr/HRhnFYJvqwOUWNUfMCo
YYr4BCoUtixZUNujhNoRN2pnnMi9n6mr+qEImGTL+UPPfz5R3Xvj/29XcN3cbsRjSUy7ERwlA22q
QhiRhQ834hpfyIDTgjree1d0geW9X1hdQ12FT3aP0/INHXQq1t2Ik8CqHDn4B0c8VBSAVbX4y0T9
ZedWCs6Kg2+88aNavE6wEe7ni3XpvnNaZvzPf985ypJ8iJR/7X13afu2DO72N9++LaP719y+LXP9
e23fC97RadngX+UdLxngcyXrw0b70xhg/dtXhUaUjcQdzI8tC5wjD1T3rL0ZPEeMJ9UBEuCMQ73c
Y+vkghDlFnvnMkuhmlQXJhe0rjIYvzRsP314yzqnJ5R4OgYq4GUmq+maiSKEFBn4mJyZvWaZZwxy
wPYKzu8wTIVepcJ5LnoMQj2PNovVRvSRelnjyAFeM9OlLDycGsZg5y4fgaT702mX89Dd9zVnsQv6
oy7tX9SUmMpBW04uuvznMTwEatRoTcE+9ruDNfwhK6ZIaNKoQuva0wcJ+U/mr70MiDUPMv2B8o7Q
3a6ru08qjq544HNjC+/mhYvTsvrHKoaFcsnKuAgTM75nny3+qMD1HAkr1a/oMYvJl+55mkbN1jBt
zF9s8fDfXSw1hY14PS1z5SPQlGU24IvDK1G541p/ncRR84jq3b5Ugse+fkVX6jnwB5MU3jACBohf
wfxLmhm0DD2d5iDyqmQTB8a7VJcdyi31O3B/JpIYC7eZGEBaigGLPa9idioXTvAVva8NkRbihX3x
+SX7B/7pp+3U8k/ZSsuUOBk5FFlSJZ5XIqzk9Q3CGSo0rEXu+uoPao9kXh5++XJ/dO8NCXNdSdDz
9PQKgw0+fC1e5+/DmF1fyojNkLmX1vbixm/5pf9JG/+btFHIGv7dIrWcarVZ5ohVsYrncF5VKtSX
WjQVvq39m/CGGSJmiRggPwf9Met78/xcEZjN3+/uoB54e+vD/ZSQDy9DFeExTzsevr+/M0u4GMj3
Du1YtbhDXaj7WS4Y0YsZ0SmZw8sDBtxUv3Y9XETeUVyweRfPruXR/1pnd9lotXz9d6N10Wi1wpI/
zGhdjBRaOeZvGil8M9B2tK6GoI2mG+fixIfwarm04vR4wBfipWpu9xUpPN4KEVQxfLJ8FC+HF2z0
Nyln+x8+snW6sd5prLXOR0a29nro9mGl6G8QYGmezYjx0522C7K1tnGTJMv8/ARHqqlBNWomwuma
D/s9RPtVltey0y2vsp3+XEaV3OXHTdCzk1o4+1330hF/M2D46YjNViiXrZOkt6wxnDCRoAfJmN9r
JMvQEMcJ9cGGwd4Bcuv+7ZMCJQynK/j5L3jgc5X/FwHdh0NoBXRKlvpomRwCibUy0dcrTw3KKTq7
VChaGDU3uAInNCe6WrynYCE+jwF0FRV9dgStqCk7bOskqjiCicqOX+cTRYg48+H0axSrze1wLeYX
PvLSdW+HHb/9dT8zmX921q14oi63zb7T4aw1vyKSAxeGyiqwAfVTzSSigsmI7WkAk89O7N0pc3wq
NMzEPAdNELsAJI4DlkRFvz3K/lQ5ACm9331+pb5t6z5sj5ZrP/R3KJ7nHOYd3vpZRZhEZYSdlDRU
SPvgBjsJH1EprhTJ4osJsZCibQymG5WHqMHuweBGRQLq0PeqHiMZRL+7e1+8f36kFzeyWvMPBue3
38gXl7TlSf+gJb1kJpVq2ccL9cebyUt3a8uuZ6vE2CclezATk6vx4PN9c+HN29jmX/fmZ6GJT+7y
Mz7iw6ZcH4xed7nHJXG31NzAGjQlEJPIZLK+b8RYTcHHMp0WQKq2UI7BrwHdVymmkDMoxNOr6jg8
ep+f8aV7uo38/ePuae1CENEmkf8tgogL3uh88T6s2G/gjS5ukpaNzU6xZZcbtUm6EiqxFUBeoiU8
QC0V9a3yCR3x5eCS8wc9QHRHCiCJv5yCRQzAMi6YzZcXIpOLx9S2pn+GY2rZ19/yZvpVcpj/b1s3
m6c0fsr/Jrabt6ft34r3vy2apyaum/il/r8/07r8r5//+ueQvtTVnfWPtS/vOJUXzk7GzfGj4OX5
ZV8VL1GoNHt903Gcbt80bd1iw+zf6uY//0M9gtq7DvkiOqmWgr78qHhpaj84XdvsO7ZtIS6DTObf
FS/PD6Fpw/ORwzb6PPQrBC/PcfRPZtjWtZ5jgrLoGxrsj1bXbu3mpuzoq/3BoCaJptVmO4/N+bJ5
Qnxc2JBY5YMjfNeHRdcSa2cw87Py2olnugHDSQR/jJGITlb6xsoSCKyK/uYmr+6M8q53vI32t93T
NEKvpakU+08FogL8xVIe+3OreOnb09VhbKOXrS3O1/9XbbubIuP/P99O54v0UiAeHq+i5r/+SvKr
mrL+/3gPhvXm6S39uPvOL/i6+4zeDxaaqY5jWqSbFKLIYr7uPsP8Qbds00GvDyysbars48ftZxg/
6CR2erdn6Lpu9SweqottE/3nf+jOD6ZjmH02jMYoVQ+F1F+x/TTn50EGd4OjOT2H3W/3OJSe1crz
zCirY9tuKGEf/j91X7YlKY5t+Sv9Ac1dICGEXsFmM5/DPTziheUxCQkQCCQGff3dUVWrb2V2Dave
uvMlc0Wku5lh0hn22WfvVUMKjLXhfaw6uHCuJLxXva/ogVbz9HPjOFiGRBuI2gtZ+BOv69GWtM9g
mLE13Qp1uC5TB1tHU1NmVcfuEycAfDai+zTDAnwo5MTCsF9bbd7iZjzCsR4WQ26mLN+xtIKD3kzd
RPZVH8Hxu4tymxUp3/yyc7Rf45vUdAk7iQGs3q2NipKDyvP2miY9xMa4himzGb05sS7W0W5JO12X
c7VZyDlFvf2ZTnRyBevWwVxdmsKhriNjKo6Rcz3Z2aRL+xdCKyLPS1/DgmKbhLuLfV3152oSJjkl
xPnxQEFc3kqphA+FNEkOmRTDYaecyRgG132TJf5Eo94359XrHNIu8BT4tma+RQ+7GlYXrG+TtRzg
/xDvZtZmlyabnTqLbYKznkrjKi7yQU3Qa+tyD1W6jsGZlQ7t/GRHW9WlXNVy1FnbQyHHVMKXq/eT
KrWO2xRGgSa5s9Vk3qbB8O44bGL7GhvDoepDV1/OKsShIHnHbtStC4Yc8UKhT0/9h665W05xpeuq
WDsGi8IozXm9y7SCcNIUG6FLPdIGTn6cturJwfH+h4h4eO5oG3ShBl2dpLSEFRq26rc+GVq9T/u+
mku/Ogiq0a3Kr/PoDGhFnSS6GColIOle6ykUkco2DFl6VvlibWa4O5AF564kfMTnSuJxg/DsiI8K
j3sPl8AwKvEz9HkPBvsoSSg7Lfsf89yzfO+2JvrKE2L1ruX9duSjw1yn5XlzB6f7GeJ/Jom+CxiQ
j/t68vF4EqJLsYIRWP4+zOlwWfSs56LeFgnFLa6NefRy0PeTjhecTK8c1isiDXGcuEpgjrul/c27
NdmOqa23tWhyUw3HdHTa0UJNlqaF9n0dY/HJJO67yVTV3WVELFcFQ3TZFaYaN/PexNbnu3ymtrpY
0QAGypgR8XEIvMqOpoGd+g5e47BGIjAhx1KUDOtlZirWz5quPWwgxWYi3BxXbxcfmxajJdLzbSrk
kBp9SqKGYv9gyeWKC8QFpOuYEs+dpaY7LYZsoS99IAO2J5tcTj+mOADDdoqdlCXmgy22l7vYbTnZ
ZYNNQtnoxH7qcRLujVrVzTrlsCHBF9iQ+0EcgqUQZ5tF92+MuX5XnX+fMzMk7DRLBIJnjNW3/wub
6gWFFzxdy15MUMVcaphbig3Mi6hK/gqx/0fZ7J+mqj/4if9L5/E/1Fn/jxRWv+kt/zypvfwcv6mP
v09q5PcP/DWpEfpfMRzC+W8ANROCJOh7/1ZS5TARRyJBrSVEBovD/5PT0uy/EtjBcx7jL2JBf+vh
/C2npfAQp0maAo2FJdBfKrT/JKchv/7pgCQgrgLXzVIust9nBG/8DziCmpTgEtkpG/V8UXUDnee2
Z5eIy/6D9on/TMalLTZcJjAc169UIKLUxMFZbqqqm1pU+q2yQyiFVvm5rbf6c60DRER9SG9Oa9UV
cLfn74nup+PQVqa+Mi7MoyCuvS39pH4tMo2folaxswguumdVMz5H02LvE62x4qgW/xgnqbtDZhje
phDJ0iy13i/Msx1ZORTLUMLvR0GiV+2w9jS4WJ5dsnVDsahxKkK82qecbelLOg4BRuaN/tbz3Be8
VsuZ0mBO69C5p2VbwnV1GYNTek1uoU7Cvp9Cd2BZ3dz6abkjLH6UJNnLlT+3SaXKQJKXKqbYo4I3
TLE5pA2hafUhctyzuIeUXeWrIlVbXYaB/KiWDu9dQvu59TCP5Zex4/bIGnfQSWjhw11fCG0fMvm6
bP1zxNrxVEu2PPqtwvqdWCTWq+WyfDbjvN2MySXevXc/899CHqptu1MSCC3abiBFvC3bt0TX8Uvq
O3uOtvRTH8zypal+mxjKNDouCYbtNb3XJGXHkIzmqep6FAZ9PrwuJt72PPPZiffR/EmqCQKQ2SB9
QeJ2udR2yUrXTP7N0ZVBoK9uV6yeWfEgfP3dW6RiDYnsDk1B0VYdLaOcalhAuuq7r+f6iCjqnigd
RGFaGR2HykN6dkgfWFSlO9K7Rz6592iOgDRaWi4bYWW8pmfTSdjd2t3Can9v/fomh0wU2xqXsvHf
OFXPyP9qvzbNXVyR4ZJvOi5dF+oDTXW/71m4unm92qguo46V7TB+q8loCuklbO27+XUmeQ2rYunr
W2SnaCicHfAmpmT08KPM+h1v8nNuuX/zXDfXpM6Xa5Xj6RQSZpBT1qEq2TrIC2OOupN63Gll9ov9
QWwO9xYRYFBM5Hrm9lKlKd41yqy9XXtQxrJll7uAx1tX1aX39X41c3M3igXK2yLXu2zKj7lGbhxk
lH9Plig99DatSDHVPN/NSeIftwVs10wes9yIcuPbUcVbVLANbl2a0SIZo32cYp+vDgV1pEhMgHOw
BVfdEmUvZBY/xzE5R2sOfXvtrgmDoQu2CzDzcbCvrOd12I9MHmaSSWyh6utMfLMLnuHC0XreL2lz
pYNKLnNr62KN4gMbk6l01NCzGii9n/rhfprz9GmNWuhBcvt9isZXPi/9Q5KzJ0NiYGhuwPrv3MGv
JUnDnvPoYx3G5jZlSj+PsfaF3mi84+lvL9HfHpttBt1Ynm05HOd62NgM6fgRXJpdxzqHuM0W82Jm
sA1ylXxwDp9o0PUX0nbxEcbfy5sHm//ge+tfPGF3Lo/wrGqsiQ7mwqelbA39pTt1HtNa3WVyTd8a
E8huaB/cJOwu35Quxjytd3RZvputAovfxvSNrZ3d+TFXV2GjA1WoclwavQur4oMZm7CLx/pTFcZd
5lR/hM/piSe4Tbu8V/ymlBre0o1CvL0fv7e1fmKG+Uc1YTNcpHcRTc5qc289J12hpMaZdMNLVasf
ZuMf3Nt7NrfDPVd1DQ/qti26vjrVrdIXNrgURz0bz1HbzG8WEkB3JKcRipDIFCRYfqjWtvlOZzHe
lOziYlnb8GvUfbMztF32fZvJa6P4dPRNhnAHkzhM640G2Jmk0cUNCcSe9boWum5xn+wAnQlisJa6
5XFRLxpKvLVANBRVvVsUh8BmO8lywdhon3X9fVjSrMiy2RxkmkCwOCX5daNjuIo5qp83LGB8VX3K
mh2vXXI/Z934MFXqksrmqSJ2MPu2FRD2TcNdCxpuJXKD9dckq39kUZOdklnod8nUds/Hafwpmo79
XPG1XZognpJZp2WeL+s3pqP8YxsasDpZdcUHCRDJlASdlDznSEX72bLkPOayfem4+uFcwndpb+ku
col5612YnwfStW/T1qF3yMK5HuOmkJKYpwijS1VuWhCwpgLkbVc2F0Z0ezesXzduXiu0VbtFh4iW
CAP3s22+L3UMkpVyYGlFvN3FdStr3G1LPoZaTUPpIzK9qbzOJD5qVceFohJq403LVUGMtc8mZFlU
Tksb5cdpi9JzHq3RFzqjbkX50YCtgd7nUxpHOSuUGfwXjkHRSQRmHl3k57MQTX8jfY9F6lSjdSOq
I6agch5vVE9yKZNqJK+DQZKaFUEYUJ2fv/k4X/ICdJLqlDR2eCPweP6E3tMNZTPUQcIN3mTi5Poq
+rBe+eeZkPElorl5JkM9vaAUyQuymKxsM3QxUycxOU2oLXSMoNULtj5kjIe72U7+UjftcGRVaF77
NHnrrcIR811/FcNKLyqM6weeR40EnNn+5xbQXNmt9r8k/ieID6uJvvJtlXOhJUGEnKUGrWWkj405
9onIy3Uy8zPxbG9zNpZUxJCFrcSLRs+DFucevJLnqOHIxD3Wyd2iD160r9nWVr/UuGSHjUanadqO
LfuR52YXxfzo0nnXqPAtJoe54pDdrlUKmpyotgfV9tUNYgiunPVyTpP5A5O7tSs6BIqSqGj49rtc
vNLei8dOTg5sslBNZV5zSDz4/sPOFTg20sNNmVV3zPqj4Liji0L+Em4+RkGy1zQBTIAygt7FLcJx
3KzQQeV1kRMa9knMp6dZJ9nriOvUIfiv9kVzSva5TsVjLc30oUbPSuWRZqqWYLM9NFnRaZ2fa5b1
OIKo/qQbxoMTS/Yz49O3reXhtbUeWvqiG49D7NMfbGMQuw1mQgYdu9KPKNImm1xZH9oX1jT8oCoL
kd01Oy598EdeJ9+4jt8EdX43Tszc92JMT1JbRPW+Wr+0FaReN3skuJcsMjeZ90dScURJYdYikDR+
U/iOx8JsRF6RhMzPWW+oUsIy4q8HeYwrtaCHbbX8Yafmg0f5+EC6ZK+HFRgAbcwzG3hTpCmB8ymN
yRc7zvPVRHP/KrOWPizeTaes3eAnkkHZYVgw7LKt099nI6r9PBFXhIbS10W2cMSmxua/aNdC6Jkw
mx3JgHK2R9fIUujfJm0BsONhk5e48f3OdEe2AJkgaXbqQMrY66huH2U/1pfQk/G0Ti4vxKTlQ5zP
gEJU6CBUTny0S2QFdX9k2LMh6smHjX9mtBb3S7Bg5LN+qws1J/0rzzMAKX2HHr9g9SbAOKwVjYBK
aFw7iT8ju0h/XbYGmI3b86R6Ee1N5WhcC7lmuBUu2CNwnFkXGc2rs27n5FeTTtNp6OorV9RdRqno
1df43eOWwU+lhsX3OA7+HDwnn22edOWMQlgVEekFBAhU1oAFaKe8yINSew98YyvRG03F3LLqJkE5
AC0y1lLsiaqSy5iuDtrbIaVVwWfe4JamEYozssmp+Ms5V/02fB1XFe0H5o5Smf59cW2K87Gppdvh
4KNrj50qUEUldYmnnOzIZKprh4tmCt+MKfTzWU3342qmZU+WRXSF5SL6JMZoC+eIc9mi+jY5UGhG
T8NkHaaA0zoU6RCgTj1aU9qcqq5Ms3FjBVc+/mRkQwheSM1LEXRLk127xBUeXJy/JW6CWU3d2301
UP5pA3q2lk7I5nnVFLYIecUP0oR+F2+phXRBFlF88x0p5yGn5bApOxRT32yf2oVPZUZ194D4Lw9a
opDDSATiyG2nHqrIKqDjbPwgesWFjnTT/yLRFD6ansFgUWbLYe3tp3nqR1ksYlzKYFBopA7VHNEJ
1uMqS++j+sTClt06hpxEm7G7T0c/XrQZ2k8EbQACE5o6JJC07CjewNLK9Cuejj/buslgTNlmZT9F
y2EYOLtVk/8y0Jjt2txFUJn1wFdYMoez7yqEPBNn5mHzipzW2jsgfxLC4KNGqUKj+ZIgOV+sy8Kx
jbp4l499dF2iXJbRksErasrja4XMt++qkZ6Nru1JszTa19qaqBy4796nbYAm85CHnc8ngQySgInL
u+2EP0JCjUc0LcdpaZLP2TKHZoeG9Tm24luH81uQDczbedkKBwRvHznblhlBn9xJi7aoXmOEHpdu
D3UuYdLaL1GRNVF0nWExML2Emj7DrOOST5rtXZY8omH46sUPusoz0dNx9os4qw4O4E0Clma8PPfo
+AAKL+IiasqLtUrVGeejgTjK4t7xRr9UswGK5frP0aJE0VjtPrIm/bno+joblZXQ8y2SLhxEDhUj
u0aFroaumHj9izLcCPCp4ErtCRoGMbM9193nNR/4bU39m5giLEf6QRaiq+5CDUNgIHDd/UhTgwjU
5qewrTmEvvOa3XGHWLVVbKd5FL8ORKHlQlNRZKgWd/HKq92G6nI1ZiggoFJMQdNb6rHvahJztQSa
5WNzWINhL2PookNU9RBQStiXuarzdwTC5rSo5quJTVaXguk6LbVKorfYbGE/kJ4d8dX3u4pM7OSq
5tMCABVaZlqhvBAOvQIa+oKgQnruqypai1QaB0WkJIa5xiArvbfxzEsZ99UuqTJ9xA/CLUGsL0qH
71su3a6OXAo5cO13Gro6j5Yz9DuWv1FlBFjirNLnVGj/Tc9JXLLEsbbA1dnTYT1IoYdiJmt0z/ks
nomY0RWNVX5n0Rjl3t2ppmsfmFLTlVqVHezms0Pm0j37jUIv3A67laI7otN2V20c/iIMBaZ198KK
79rnGYofA4GkFlhgRK4UYOWuyazYbbl99Sx6Af4P3r5lFilo+uJctpzQVOK8MnwdVgi4e87ZfLKp
hJmZRkJa5H2VJCC+sS08JGv7NaQxRN7pzE9uRgOK5iUufQcpfKvuSTTK84p+mQ/4HSRXWHsFrpRs
41ACXCF7LbujgvbRwDYUPKAlogDBq89T8qHc6BFYyVfNbL43C3D8QGFrOnv4BgBX2uPbo6iIAYHn
c+f2eW6bom/DU+LNi03s2Q44ZBHbxI5qhiCcJsMhkekN+baoouqlId8isszHNGZQ019H9W2VQIkA
c13amX/l03x1KNdtkrTHZUQy7pvkBblievCtHy4d7wFTGIIea0mvVUXCmVfmRDLsVGBkcwCa/2iN
2G9uLLpFbCffzHFRLVkxJgkCjjTmXGMiW1rH5iOOG3sas1Qd26raDtBq3TBemD4vgvmHqTFxYVT+
LlJEFdPrY1P5UOqmumtQj5+Gqh3LLUhS0G56XTp9oKO+9d34Y8hzvo97hk4Vn+u4rSpczGTfaWLG
p27in1zFIB3W9qhjFwGHojSf71vgBWVg0cmndjqjRR+bArOCXZWO8CxKZXbodQZHXe22ve/IkxgV
RyyNkm9o375lmCWgmO/IeWjpVJAp7BpbYQ0aEEyKMnrfNQPuk6xNSecYox/LID64CtAlkJ6LWcbn
JMN/YCagrqSTD82QFFTITRZjB/BPKbnTaRbfDW1XYc6rX9eK3seTjE85dlVx8wDxiHlES59tWL6Y
u/q7ihvji1E79iGpgnRhbV4Gsn44mtmi6wQ2OU2HZyRDg2HNaotEA8UY3Xi22QrvXAyTgFBEzySz
F2kF2s0shUQXlSfZAtGLGwI/3AHV67baU9b3WyFZ/CVB4nlIu/wuRmEt5m2nXQISUdxcF2M++zHR
pyiL1SFjo7oleYdjA7s4RJR7UmUMCzVJYk50xSmvuwpLHS5/QuER7zMvsD5KMeRIONzarbisG0UY
6dFgelzQAiXgrxpF2c98q79T1UPBqdlA5JP5WCBEgaQY59uDtZA+ynE5UU+po/Um2tXCPbN5LLPg
pxIh2z13bi2Eat8p0fYcSNeVXZ1jGp/c4mh4ykx2HGmU/cor1MmqOjZD+DIuKCfUjAYjdCktAwCL
Aj3PeIyy9N0xIr8KMcuSBwyKSHsb5vo7R1IsPMVz4yjJ3pMOD34GWIAt6zIk8/zUr/pK3HRIh3Ys
xobBpWelR5mqcqhXeFFxYz6lTVcf13S9TnLKkTi25RA2+mGb7NJV7pZUX/mMc0VX9bPtejhQ/z6B
6Qyw0g37ZBxQozNm3JX5jO/GnDZX2Ak/rTO+LrGM+2qqUTp1oNm6EPY1H5BqGw1nlWD2pDqorPuk
MnFOmhazuhZ9X9vqAcIObkNPT8RGX7Oa/mKgVNzqLUkLWzN6iOpsvHkM7W759DW28zu87HYC09wd
G+0Pbg3cACfXlh694J4E3e3qZRB1kS7mG/KsRkXflAul46kx65c18GFXu9XsRvtzTOElk633AKEL
3rTf/bS+E80wYMwEkm9X05Mepb5TSx1uCWaTn4JEcI9SrNA36efI64+ezPQk5jvfBX+yg/ze9B2s
R2y83pZtWnder+0B+DfKFjCt+XxLVHxdPJLJOm3l1oy2CEN233XZXe23vaibgKc3IE0vJBwIy+Iv
CrMGjNPZ3g/VdKJbV67Rzwn+QTj/dn0EP2S/JOORNL+28ObjLzMG0gq5MTQtLLFo83Nj5pAPLQpI
Z/RjFiZ44DQxxoOugwt1W3+edBudZZQFnMcbRzT/FEdpKAyN2h+1J9muMzS+cDKGJ8CZdKcj1xd1
PLaA8CNzQTla3RbcLBWZF66rexdly3EmVt21XIL2N62vS4UKndXXWkrEfh/B9miFPSRGBu8k7U4+
aLAIQ1Rf00a3d3j86yHy7AQxT7zRvjbQb1sRqYbMv/vonQnoxm3rfmx5VsS0gx9KV+ndlibjS9r9
BtNycpFJODe4iUeUJN+zCLojjbzGIym9n3+Yqr9PExxKtEc/BOYwpLdz0bbxNerlsRXQfhsCtuzI
AIAj20ctgaVS0u/SuA6XDJPeslItPQQeH/2KuWG9Mg+5vSH9vKFQKmy+wAVv6TA4ryfoWWBufier
Pj+t1TQc0E61KLSH6YnMOoKt3spskbYG6G2G2bDI058Tg0od0JVkXb9TjrfDh3T90uCyowHRZVhe
NslOmcIh7AvXHr1qzolWe4eMy0CnV/zL0LgC6ejAfeYvcqm3u4BJ0WGYk/3cwWddwet9A6ICWJyg
/sV594+e08Mm9MvoNZyYjOy+ggl21VUE7Gt59o7ZHa0WZOVxejWomtSGunkc7Vx2jPPLOmNsYfIR
cL/i39cW6mwZSoktnqKj5pZdxwyZCiAYXO43s5eL34qsB4BgOS6CsOnVApilyHqqx0ohDxnsiqzp
03JkZoHreiAbCKUz75Pf8N9wt4ZxvDbxHICbLAgqM9C5opLTHQDSX/1gxjKqLAJvgspvH6ZkenBz
DHG9OoqKLUWapOi4TlvuYCO3hU/cR/Tkos6eoihRshgS1D1pkmPrsF5ggjj24m6ys8e6gha412Bk
ILLqqi1tovkrX5GnFy9ghoZy6jxznXVlsFkN3xzuzV2V9AhMyEFyH1uXH/WG1jmxzbbDy4lHDez9
WxTbHtVdPkVl3IOdxe0CjD/08Ufa+1vUZbsqNyB8TLT+TJgju1kgzM+r9Yc5tfpMVgFBwRUvsSXz
i0Ne/okvF7KFJl90wfNZFl2j489RO8U/atQ22Des2vpnb2uQdj0Qsdz7oQx4kN/ZlMa3uuXxx6hC
dsyMW957vq5vDbDnsu0pBPeaob3UGcB9Cz86wKGKfiFpmtwBEmJHUC7Mi0cgfKiEeu2Cq25rI8xT
je7m2xxP0IcQ6BN2TETDbvO0fnO6Z03R6DncG9s1d61zzSFZJ+wOJEzdbYsf3j0P4rJEXXUAOjWh
qm3djk4VuTPrOO66YD6kHR9ThflBHQNLmpiFDdOk+T0OhD8kAvMEfGFx/4Kyb7h61bEvpN86UDaY
XN5WofXFd2kCnKlKH7bB9xJY5BJfRB/SK2uS8LJq1CPZbypO3RkwetxK5ANvUQ+3vcyOrs1BgOFj
/nlJ1/HHzCa/66ocCoVVtu2XMYakZNAgplCPtAhaUie75Dlt8v5MyDC9G8K2m2AxnOVUqH6MBNAJ
MCAjkww44pjiVHfmx8IBZKeK090QplcXJTHCTSTDD6/6DpSYpDoCKqXXfn3TUxN98NVV6IwydyJd
7J8mmcpdHlbM5Ixqj2ujYb01ifE6YXMHKQzFRTMtvy+P3Zqy7dZymlEXocazpHpU1Qy+D0nSayI9
L7eVGVQIvP0+4AFcgsHoFRCDW0s+99DRBnz5PKLD3//vFBd57HKgt0HPvOhmYa5VmODkuwa5p1Lm
uzaSNUJMOj7+5+TC/9+IFgkHPeGfEy3ePoz/cP7vmRZ/+Ym/kVd5DG4EJzlYojlP4t+iE39jWmTZ
f0HzmXOQ9sBipcn/UC2iBPyMv2h3xSJhDFwI/NTfuBYRwS9kCQGJMKGUAVgk/xmB8A9UC6zW5uAU
pjTncZbnMcv+tAGhF8KbActsLzNbs895lW6I63F6jLbanByqzgKIK71NU0PQbHh9HU1DPniXkXJF
ithH0WTvmObhQaYCtm6ShoeYJfw45Wm/Dzq4b3/3dB//ShP6X+Z/XJ7+SHj86xsGSAnVcYp/sj+T
h2SI1cDqZnqptirs2hV17twP8a4nkzgkmE3u/vXrkd8bW//DVvrbC+LRiAxPHf/Cd/H3ZBQ9MZ+H
Np5eZiXit9+EgqwLGzh2EVw91/xz06b9xZlWnwRw013jl7Uw6dzuteN5MUSQSXNyKnW7VGXGhb/N
iwQ1xLUW2T9HbSU0P6Rbyo86ZeJMa7L9m0WU32s3f/wEJI7BtkoEoSkDZfmPnyAkHp3g1rkXzboa
aJiHnoGWSDZ0Ak+y5S+xHqdzNPm/UolBm/rHhi5/4en86YVB1ICIWYLjDWrQn8ip0aqBY5nVvfTV
5i9bRNSRyEFdO+/8RbgUw3Ee+XMvq+U0bChJu5Bj5JyPovzXX+I/eid4fcJjRmKwtf8std5ijxQA
BGbqGFxPJ43MecvrMN+Ut+60sXR69LlNDm6KxzNn2h3SqcHMrq/9v3sn/+DLyNH5g0/EwA7O/8xt
QhHZJLEZwkuz9R79K6YHYFQsrxYn6Mi3dv00rhMH2TTOy+S/2TuP5rqVLFv/lY6aowLIhB28CY4/
9OKhkSYIitKF9zbx6/uDqqKaPNIj4/a4K6IGDF0SLs3Ovdf6tiKbzWzC3h5btHQe6uDQ64N7N6Zj
9sQuL66yth8eXS3LrvXQk7tPXtvvk02yPDFqhM1i89sHlLljZFmXinu3HuMrJ6qr16jKOT8UcXsV
IeddyamhHXCgivukspsjpXKGmJoLOsVDX9giLyatHah4V7iudaPF2mdO1/diwmV6SsJxvitCMeT3
i9T67fTU+pC8X5HIe5Oy6S6plKJwRgSbeKnw//7r8JhHrMislaZunk2kzEsiD9GPuB9q0yt8N4+L
mfA5GuN1l2exoDajIZYuOg6GRqjrX4Q1ThQNe5VkG68iTPcjIxaUgzyjn7ZOWFv2hRZ7xhOaUfnj
47tdVu73k2+5Q5wRpjAcC9HI+xfTWo01d5EhwbjP8a4ZgnkbmUO1QwCKE3RIxEWdzeoQa5SAczMw
PhnoCNnPro8CnvQoWABrYcnYy7+/sTv1Zlb1GQq/e2kM1teM4lpwHCgQc0goTP0e9YtCr1GgjPLZ
dtLJrzPpmWuHUhNeB721vuXeUrdEw0HGIqjISE/aFDxIM3NecVvQdGBqrYuUBBMlpFSRzIlsdypW
rh45rzF5Sg4qUehSUEKJfcXlZe8rb0zaQxPaQeV7KI1qf5xTg4h8GggCu17M9OMsC1JIIpjM0+DV
hOdhaNWd32R9+qOm/v7DESH8+0Dh8EOhkbYnx4qYCogt55+ptDF7h6Mt6JRgKpeEndml+k4l41z6
VoUQfOt1lQdMfcyrXTi4Rrdyh7mikzKZK+R7mXSmjTFkc+OruolTwnIjarfh3CQXujOiANMpDiGi
QTeJ2a9M0mbVO60EWxEQSK+LtjoldoMMyENDtuZELo2taoQgGKUQNa3rdObMW1ljchj1rim3tcij
m6otEMPjDLD0FVXEzPhkHzWWxf7dePQMgUOBweD9WlTORJ1hYbZjkvTOvZ1PNDWdQ8qoPYaDQavM
b6Ul8lu94Znn0rLuhZDRjynKzE8G5W/rmUcN3DGAGwm8RO75nDDKMsqjsnPuOWGmOzFX06rQHElC
tyj3uSPGTx76t8WJ6xH0CbmIZm33F3D2zRxwqmRWnYjce02LIfyjQVpbZehsXQ/BycfT/Q+Phk1K
slCjOsINcrYOssYmmjXO3n1TRo4vOUhtwTkRp7Qi3OaCw/LH1/vDo7GNETgSFxE2/rL5vXm0opr6
MJhc7z6drZAzNkKpRE9/Fnom/v5HI9qVKIINFt1fXq63C0ltRoYZ5HpwP1ZGedBHL1yHlRbsBzaE
9dgE0ydYlj+NVEs3MRjoBHw2Mfr7lSuvUvokeIV2b2ai3KdtIzdDnKX3hsssLWx2NOisDqm/gh7h
WW3uvTSpPhk5S/h/Pl0s06UvjPDQXSK7fn8TgWcMLdVh617FiG59ki26PKR1rTcIhALqlij6TJay
wMRnEMjMo4kMgxB4a+HIh7mz4oqKVkZJ8+Pv/nso5Rmuzp5rLbGkJeTZQJMyd9MEgNq9Fff2imTH
oQq84mDUtnEvi9S5KEk9+R7mj7WuOSXRuRqRxkX2JwPw98CceM7DZcGw5zDkGGcbDKtfbZexm56y
LtdeyTnFz1bpmTd1JLsfPS9DrQ3VxeRok2x6Ib0o8pXex6GxRhivGc9e66WP0SIVSKQVPiZaXCtf
OZgQrtK20h+k4AHXceQ4yQpWWuBQ6UPwjEjalOEqriqK6R+/29/nMGNc6tRNLJND4y+z15s51TdV
N1VtH9xrkYQoaZd0xqHAv22jot9OsvlsDv/perw3xrlue64hz+KZXma2ns82qhnkOlnZAucgSzDH
+U3Tuf0nA+cP30tKT7AaMm5sw/1FtnzzdMIYWxG1rnZfuGZ2X8oOJ2SAdnAM7GpV9Co8RAicfVcX
zTpqunEtJ84FshevLSvzVdjh+YpVMOwyYWV7L7HdBPkpZrU8CK0Wt0/rHhBSzpusqucLZceUEGcm
yt//Rgw3xj1mVIeQ8/28zAkd9F6LQ8K8sPBjO/g2JPOPdhDfM3KJH1/r9zWWNyZNdg5iOGIo+f5a
iSxEPbZUwOUYdqsil9+orEQrx5JfP77QHyY1V7LYoHQhudg5cXrEh5wrywtPZVR332pVzi/Swj7l
l+Y0aitVI0JdIattYw7aA1mo0Ojsb6ORe7OfG1pXfdKn8w9rMDdk89T8X/Cqzya3WXRGnFdFeMrs
xtk7Wjnedmomuds4yV5PWuCmtZ5d0gai2rhe4N5wLKkuP34r5m9LsDSl4ZmE/MQunNbev34MHYnb
ItM8eWE2Uil2xg1i3eST7e0PV7Fsy+NQsZiSbX2ZpG+mRdE2rZ3WU3ya0y5aRwRg67hP/xfDFo+q
xUGOkxyL5tlQypvS8YSIk1PXzrVfaO29peSho+ayNnr18+MXJ36P9Th7soWS9VoMQeeoA1XY6Kqa
KjmxY6+LUC/Cy3Hq7WJlx6oxdk3UWddmNgg6zOPFSO5mIWgq1VSGuh1rsrNoVzr1kInKux1crfwu
iso8YH6uKWTL3G4hEYtCI9/dOc3+43tf5u/7MJWMxZKOw/Pr2th0338O2xg0bzbG5NTq7TEBNUVp
pH0oM/NCt7JXYeA6+fiCv0/y5YLY2008xkQdZyMdMVA6R61MTqM7AWSYqBAFWa9vqmDwPlm7/nQp
co5yOb2K5Vj//tmywgpz2RvoizCWIvdy7TWFS8tXRlZ9Mqr/dCkbcxlDwLYxkp0tk41IbMtq2ZyJ
f7El4zzc2U1KFUAYwycvcPGx/fbJuAYZQYP1WHpn15oiI0ml2ZWn1Kz7O9duxHM4u853u9CNr72h
5A859NpVyLOaSBuK9iFqNNhceboI1Szq1g9DyWtPkwbJ8diE5WuazognQi0h6V45SSPWvbLQQw3z
2F0GqE1mDBkm2uSxjVu6S1mlyTwyEUoVWdd8tbXK/t401Br8UU5DsUJoM4fHBMkrDcB0Y7xBe+cc
EsSm2WVoD9Ml2pCMijGKRk52qrHl2slmGdJ9LRpX+TwLG9PNJNSFHiKXWbF5unfNOOnzahBB0W2b
RE9mvDZV/VXLzcrxRRBF3/Rqkq2f4drINrUjysHvpmT8y8AXy7ZFxSrRyJiiyvDs1tf6KgtXuVLl
daNVLdJBu/EI7cNhQB2EELBex4nXXsq6o0EcxrLpOjVqyh4BArTMUeoCq4z+7ePZIZeF6Ww+Ym03
yL26BnGDfpagxntm1inKhxMVGgxsBmMVlRP+XpxAloUwz9DnBM2Scm06Hkxu+j1Aw0p1Mmuau3Jo
RlYMWTtP89JRYd0Xnb4Vbp1E/hBM7cElKjoUKqwes3BAKkUPruu0iXAl273s8DuMfbbpXDncxXbi
vbbjRCpX5CPF5cl00p+1pccg5PNM0JMRD8i0iQZb/cwTEXw2o84xVCAw2IZI+Rs2xzvX0Jcp92aj
SDwv6UxZNIhIhPeKCoRtuGn7JPeNoaoG7gKnpD9HPWJfpVeVvrO1kTZ0kiS/tzKNvNx6pcyOlVc3
LSNIk9/H0IlQNDqpdNdlUws0MVL/2k0ZPmO3NosrnqsaVmZFII9BJEZ0m2opiewuCw3pmzmS946v
4NdtbNuHjz/97ysxEnDDMiF12K4wz0+YVP0SJ+i96qRPQqNoWATHyBheue9qE7nKuXDS/LNT9O/L
FvlxyEmC+JSrn5+6hOU1nYec+GSQul7XVRNsRW4iT2tGdf/x4/2+73O0W1KJ0tZdrnc2sBuEllhZ
k/oUGovbyGjp8zFN8yfr8LJ7vJ8+XGXJWRrLS+Q67wcNWWQL1UddnyYzjdat7t5EvVZvwmBIVlGn
vhQ1Jw1rSKfNx0/3h/MrxSnJIdpEC+1wC+8vjHqoinPHaU8tsccLSgL9yin16Eo5JkN11oxb5BHZ
xmYFRO2ZutckTL2fSRQ5+7jJg0929T/eDvNGcmj99c7P3kM3dISQmd2dpsqYdmacn0TToLG0+vG7
qiLGOHKzO7c0im1jOXI3zWq4y4NUP4oqLj6Jbv/w6dFQgQZxYGOQZDgL+ezEbApz0tvTWA9ilddj
tNaLwftkX/zV+uns2xNOYu9mILskhs5SCHXo4qpBvn+K48S40sNBvcImJ3L2MrPbJKWtEMZoYY34
0myPOfeqNob0kCHUeo/EIsNXm/m2npYkVbW+cQ91GIKOjIJ4fu2zlpq6hbJ/XNlhHdnrWYn2YtI1
la/dgB/WeK+qdN/kjfUaxJ2xEgg7UKwr7HufBDa/gqS3j0omgqHGywStAlzFXnaRN2tjb7iDGWJq
PHmU2XZiaNk601YisI3mbUcyZ1fItr3kizzMxZA85IWgSxEAF4zgqdrmYaLIW9TlccIhti2j1jiO
yIXW6YiO7JOZcf71l3slm2WQM9MNXdjLv7+5V08ZdtxV1nQKdUc9ZvU0rFTWY4uM08zbNC30k9TV
93gu0pXBWPmizZN2aN2qPNZO6N0IFJBfE6vvth/f2Pnat9zXMjeYskLarn4WiCJajqC/F+pUFxHK
mzoeLnoxIH3rVfS/uBTjEaQqCk+C0bPPFWqjRMsi1KmPa29V6ajxoIXkOwQozScL4PkusjwVxQ8p
HGaczRh+/7b1DqqEldsK4FEMUMaJ2pMaA3eFSWu4KrLUvTJsIpuPX+Uygc+HoyupNoJZAKTwayt/
84kNDweh7QxctDYzvD4THhNzgmIQkpTS6+izPPNvyxtPyah3OLoLar3y/KiKkC7r2r7TTzkkja0k
QqFtVxhHKFcb7OtpgAB4qSjMk0VSZDAehqbsHyqZe1djETafDPE/vHM+LWl+cku89kVA8XaEww7R
mFumfiJnCXg77iesIIKGt2MOk7QR08aaRvXJO//TGoDMgk+NKoD/nc8rt6E7r8AFc7ICPCuzZxV+
asb1upxCRONu7W3SMuBI2hTZVp9T/dRSf1uTUEKBNHZXGjWPC6uB+9BXWnfAWjJfEu6X69rWrE+W
5j9MNapjlCIQXVgkXc72/jmlGJI65Xxqojh/TMpeLNGVt20GxIkfD8XzAICRQZRBAC0ZGshJxPtv
URoTC7CZGSfT6ecDpQp1yFQotoAcMMmpAed6Vk5AIdLuk/ht+crvJwHTDT+EpVPr1n+L3NGT6CSg
vflkD0o/do1Qt0Givfzdx7MlvlpSwODe2FTP9jg1ZTnn3Ay7WpXilePHp0JH8eiZZbqVbTUdmzof
rvOwGz6JcOTykc6e79eBfYkWpSXds0VMDWEd5LEUp2o21RqjvvkltwKbLt9eLyo/R//WrOd51l+K
NlzsamU/wcLyHKNfBXrubChk6vqqAhhEr4opqh5EGwH6oP4Pziuc+Utm4l1Lp2xoq4BT6C80yCht
K82d71077u/HUvtqWXN2i6nArbcMg9BYQX2Sf5mzhdsYQcl8RGaKlrdrE/d5iCd3VyxK3ZXME/PJ
hjzA8tSW2nVGUyrNR2qe1Z+M9V8Zk3fvyQUno5tEnzrUH84v70egmw1LOc5OH5JWry9SoAqYkKwS
fJ2KMxpOeVktbjRKF3CUHDO/y50CRkYZ5Bltp+JWgcia89LyzVqGmh90WoEV2axftLxPlsot2rwZ
g6a22LMKpHTDRFOLaMRuDRsM7QRO6kT4eV4PX2YHrswWzIt1VF4Qdr5haV28IunT7imn4Csxizr5
+vEQ/e3gxuBEAUO6GGgOqURr2S3e7Aallo/lKLv6wZFRdFFVeb83rAR1P3bHImQFKkuaUERwEjjW
JPtwzLBn1r1dYiytNa1G8mdi/GxUBDBQztmwDxFxbrKhRszqWkz6NfhEdeXWLvVmB3t8tXa1Mfpu
UpzCdNSkdAScSaCsgsJpbtLRINGY27PZbaGsm5+c2H+bFkxFQZ0XQQYbH/P//dNSxKiGFKPzwzDU
DS7QkHWGLxcdoYXRj1K45Sa33Havh5GJ+ThP60/Wnd+S2ZZH00s0DxSqOMMhbnt/B2af9m3vxsOD
Z6XjHj8AreEcLHid3tGaOrT6gzamdLdxBZtxJsvVWNrJXYSJcvfxlzeWJeDd0Pcc4u+lSoUOY9Fg
vb8TrEOxLIpyelD52H11DFTxK0A++CHS1E2yVYinrPAnUYlnBOocjEInDW8KRwigKCrr7nI8ays9
Vdm/PtL/cbH+gcpiQTW++VDrl+7lv37COevU9Uv+8//946Jsy6F8q9j8zy/9m49l/HNhY1Hk5EDx
TrWJ+pIZwUpG+M6qT8j1P4AsoI+cLynfIUpybAoX/xFtwhxlm7ep5SCDQ3vNEvh3AFkM5XfjykHQ
Q9WT6NJeSmk2AMj34ypLgoS6XVpgR6ybL1ZSzUetb8ND3SQIU2Zyd2W2pmiIz1yVOnycNnt0rOpH
WGbfBiWPou9eEpCAGwsmyKZSFWT1cqChAec5H4eOxFKEwwwh/bDORPsSxtO4VQ7HRUMpjCOYc7R6
vAmTbt7KIngcnWEd2nrhF21+h7w13rOSaauxFiu1GKD10LgR/XSb6ypeAfnDba0ZV24Ti/tmPJau
cUTPHR4bLXqY4u6nSCoa8sVjf71A7XwNv8I66FHFsb2ATEWH6ttR8N3wxj3K9+sCFMLkpM9IEI8m
EqOLkK0CRVZ/MKgKbQYvvQwEdqzerr5QAMt3RZL1a6efsv04Z9dzW4tDoGUXjlNews+5cBBWXcWx
ddfD5yrmwPV1ZZcr5ZVoZdLkJgGiuRlQjm+asr3NNakdTXcCF6H2yaBZOzLwxc5L8g3aoJ1TOpx8
63YAk4SDWNiPXav7MxLHRrawgxy6SnnT6E9S3ofhdF2TbyN4+aJ7alP3Feg+XDZzc4gntCqVPLh6
eDnocuPG/eVIq6yphmqSIxXPE8x5SXXKUpw+Re08eG1O95pAPirHK1eGBqCTuuwO2sWDmAgAVaDt
u1kUV8o0UaviOtfaBpOO5GZGfFQN2npn3lWqc9ZpEQnKs5W7BvZ4KKLgPm/wkeQWOed0lqswAsjT
IrCyzGaTQEJzcidfqT7DJZ8eEOntQb/skbtdxZm7jdNkVzh1CVAnBdKQthdVHV6MVQCVKyEY0hpE
hHyNZ8PAhpkWJDG1oV41iO9F6/yM3aCFXBBs5iHt/bKWgKxiZxck/etgGpco/+jy1Cr4JcJZVXm6
M2s8syUWWV1gm3bmaM/hL1npUr1kuvoGxGyH17jdqr64BDzwCAH1Nrf7m9qw12k7nKDg0MyDPNWE
xF50UHS6btMmxg5oJh0IkmqCV+p+r7N8RwLa3NpwVle6UcBLGkkPw448jo6+D4zuyzSIgy7tS4io
ByBA2OOVoflpj7+7MiX7tGY9sktf63MGzKm3vxhuwYOM5SXyhHBTNPU+nWRFAFls1JyiQxCFws/l
rfMOH2Ii8k1lhvdVkW7Dqtw4Kngacd3yKrrvdUwPszl6NYX2qIqiPsrQXKvBfJ0d56Vpu4tQYHPU
W1Bkk0V+DC8BAq17q6FxkmNcUhC+lDhQU1XvxS/LgVq4ZzE0U+OmKaqdk053noax3FXeZZlND1Gd
3IW12MSlvK9FeFdhXYgLRgtmVrF4Gjy7OIlEGn6QGls3UzubZP7KzLwnWeJogQRntsHLvDghZlnf
NXjkq6C76qqK9EgJLzXx8Lzoe7K1C7cIu1pV/nC67JC4P0QWYk1ry/vR0I4tmTx4EfgtmqYftm7B
IpGCtLEWM0Y2NlQmcxOqcjMcHNPJt9X0KPXwIgjLdZvnvOCGMSUKceIHNm96Kqu2X42z+MoQDVZZ
Kq5zYtdNUteWb7DgELcdDbvfBthHb+rEKA52Y23tsj/VWEWwHt8MBs48Yv1dWuK4JTbJ1wFJ/93o
kbuaq+iBEG5txyTjUu8pxm3pivJqIH0DYTTe5xdjuvbsR694iNyH3CVxrHADVUaEl2mUd0PcsfjP
A9Q5rPWTeEybZtd5wbp11WupmlVnwh/xVG1u49ZL9i0Gmo0B6KIjxram+FpPMBUHZtETg9sX0nau
crp6l9AuVpKpC8AHxKsrHiynuHUsJhsOQmYJrCQ4Cp2Np1oerL7/GjvWFzObV4UABSjtW2H2T/1i
xwkk7rogbGjfAevCzc3rSFF2qObhR1vKaiepVfqyTO76afiWL6aesUX61TTuQzMWd14FIofQ2VrZ
Vv4CQ3QpR1DxqfVtPiOSFBZLrqOGp7Hnp9YMsbMVZYy5zPs+WkXm96CYRr24ZSmYfN71k734ioYp
emzN4rsd2pdeUb8qU9yGefbMco7WSj9kA4oHlKB4EftHven3om+Jq3tk42XBbMaV4ydKbLMKnxx7
B35dypAEwEOJ3H862nX8XbNRstjRYPizQ0O8rLtSwn3NBjyxwwhnz2vkI6c0Zx3ZWbcJkuqGbkfs
TBjojdD7azRcGE4i71nlDWi7RUxvb8ceLmn6/m0a9Wciy+Ns5rumxBvI5gbsy3Ne52m4KPvqhgqP
6c+FVmFEhACDTJrNPyyeCmoRWzuMb2OpHnNd+zkYkfC9sTuYyvjSoacBt+js6V58NzrplQkSMc/q
l3JmU52hh7jL6cmwoOvhguja6QJ4Wey7qbMvRwN2y+IUQ/m57xx7E/UVWtPYAOgjxQ/Yz7d8zgcW
ruYyTat9KsEhDoGLc7XqvzgjxS1XA3ysJywZyqb+108/p9BARJyUq05bIAjVNVtH6mfVL5CHvmkw
U+VdC1xClNtYU3cZ2ld/bDknkxq45dxwzCv3Li5Ti6HbA3AfSMHOJi66eAy/t5MLz9rTbqSZvrbC
PYKJC31VzMkVEU3KYmPwDT0Hf5mVrLoZWUA9qk0ZNbFfxeWXuMqfDSqlbO7ZfhgKOjB5abWZ7Wbj
GuQjlrCr6y9Flj0gvPpL8+S+nOvMj8D75eRjtAbWMhaFQ17lzK1R35nmMOCvMWjcKHrjKq6oMmNI
n6NVjPtPpcMB2fl12nm7qBvrtdfNk+8YM8tDux1zxXkCyyCp44MVkpQz0vlbbLvflZF3KyfsXb+3
9BvlgJqv5q9lwHeyjYQ/XcInHBM+SfrSCjO6kGq6gPgcrYQ3fJHAY/wuyXeycklhqZbhXMhL0Jzm
ytQqiQQZK+NU5sOu+GVvzK0X4KbZuovHq6yY9c1gW4OfynaXw3pamXhj/HpOHiw3P6i6eK0H21g1
XnxVh9CrDE5Rq6aL97Ysxi2nWJNEQnrSYv1SQDDZsZD1m2AwIXRMOC5DztUrXNKAPLGhbxsTUoib
4WTsLPOyznPk4C2rRmIc1dAEqygIn8aJovisarmDLwNWHHswRBw93EZWxroYLhZXenellL54bnfV
FuU1x7UXowJFAguh2raqu2aduxjkcMlKrlgScU64xYuDqQ6DtgnDcPGWxop4q0vWvQ5IjkQF3Oc0
JmOZTGDdWoCrSpqbzHIfSJN/sfv46zirK5HHWLGSF6d3EKQ7IDMxaw4bEYEVsbpWrpUXQ82tK0KB
AGeJXjjJxgidn5Xs7Q3rIgiIVN2M7LhYVRd2BhCXQPfbAUWCkMl6rOVdNy2250K/HpsFEim7C3fq
nA2W8XvSyvA5ugtybsewBFQW9PJHhfPowpnG+7lyH1rThdfu/jXOpreyFztuVm2B6m0juwLNaVGE
JnHM1NLoApazhUu3BKdapNNqKMEJtnrJoqPGr6oLV73pBGTTxkvV6IHPYtr4XTWsY1stKK/gy6iw
WdU9znWvSV7Sqb80DCDxcvELz2K8tsnGrFqAWysZtTNVnmKf6ug6UmQijD6QoIH40dXlQxAUh0SR
lsrlpoJivzLxIruuG+D6rE+k76pNquRFK9Sz5oCB0BaOejOpkwiaS5BXJ/hnN246f2mL/oIxnPNZ
xxPZ8V+u2e8tfIJOh0wTatNRJhmOo/HCjOQhxLzhDx2ke82xNiohoDLL/nbI0KEAEvmJaPUqXxw1
c5WB00i8m9CiANdlA3iOMl2JmQGpwAno/WyttczqSCwEe0vzbtFOHbo2/CuQUb+jILUh34vG1Sj8
oAWlXOfjE5DwZJdhMe+1dGM13kEzC/dSd7t8l3dpf0wj+xooULbh7fmsRdswTa6q2kJ/50EGihYr
MquODihLz/JuT+Zx2NqavnAYSOf5emQt+L1x5ZVxv1d9RzTOsnpUUadvugBor4SAMlvTQ1CbcDUB
K9Wx9zL0BK5t1hHgeu3acaxj1WvkBrNWw0qjZYQpQD6tOEPN4jFU2w64iNTTLTYh+hWM6rnNKtBf
unUbLR4Q1SYbVKmcQtP2SXY57Mj40a2LC2TUkm4F0tlUdvoiK2ajCYR55Yzhdmq8kd9qCAMHy2+Q
XaCVsSuYTLjp6ya7Hea4XcVRUKyMsY7vmij5bohovjB765hbCISHmiVxktrOLMNmBycWV7jNcdQJ
9WsZ5bdRZL10Fsmx2EkANlAnqvFiaIAIyuWKo3XnOLQxnd1rCAzEWx1/BIRTQ/Ved8tnpJMxB7+Q
RHMEyDixqHHaHGbsAZZyHj8wXV8RHN5EcKZ8mGeCqLz54VU4r7U5ureLVyWzJ1s2+baR+dYktuYE
C39PTem46bQs3yKCMr5FxlL9japFoiDwVlWgQBWe80uKDS9GVBHDGfxWHts6eZfoHp0TqcoOou+c
uWs7zfS1rTQOEB6UosRYkRZfV/alcrXnJALvQ6yw1F0KA75uXJxmuKIcQ4AhNLgYwCwZIlzBoPtB
2nBGexnAcArkITC7W9KMrM30Ew5Ccx8N6Rdb3nhFgrmJ/I1P44F1rtpDVakjNNSjrePLASkKwhHa
TxvZF54OR9kQzXMR0jOBDAGLYo873ManyI5u3nX68zRiuROVSVNHKDG5PNgFUDfTrZ8mwP2roJ4f
awfngwRtxeodjOq6bGWzDRwJptGCcO/svCI/TOV4V6QB8Iguvp7L8iJu9SvdklcIvrEtFQ8Q7E55
Zd2TvH00RmPfRhHdLowWMIcJaY9KIrYWv/LaWwcCCJGJIAoSY7bJxNeg7Ay/b+eGw27/nCTXeVs/
NLmlr8OoTffCVj+a2TzCjzS3JhFYMC7H+Cj306oHX2VFxiqYMfRa2GGyBoiVLosjbFq4f3TO8EPm
sS/B2nZi9LXgVYqnkQVxmOu7eFDRbgiz54vc9q7KKr8aBlz7tAhZ6UNwEzVDdrDc4FhwnSZXcgW2
/Gfr1JcV7ka05zut4jRN+fcStN3KdGBC2PHznENgvbWqF5S5pEvTYu1owxbTFBlcKgO0y2AjNYJD
3l23DUYMKyi/0EUDXkqc5/gionslHe1CHxF8dZZKt/UwEOs7+jXik1OZug+yhRib8x/4qmmMfTov
IeWGVPAPaxah7xTzNbwoUOr9uCOhvcfhel1B2zOCYW837SmOymZbqBcrsV6c2nEO6fQXJoNDQiYh
L/Sbuurna2t2fKg5Pwzu6MkEsKPr7nNRz7Rk69IfZcBTuIMarpWiOEQ9cyVsCsNObbl+Fydiky0t
hSovMLYIndahisjWwaDVbNskY91rO4M8n5wK7h1Pke8VsfiricaQV0agY4oOIQSkzKvBcrWj1TrJ
hd1J8O8GaYBRpFjDAg23W2/d/0qm/l9u+R82Kipywli5SDLTwueXrPX/jwa4Lpu/yiz9r0ObvRQ/
3uab//iH/k0MsJ1/4tOh5RAx5C+v3P8QA/gX3JSetThe/lXX+HfDIU24/BJAD2ISxiKuHIqx/yEG
eP8k4MRM5JEodgyMmH8j+XymbPB0hLb8JWYeRj58SWe1lcwNXXMM6ugJPzf0IL99no9vcvG3/6qO
vDX4n0v/f7vEWXK7M2TXGDOXWLsP4cvwnN1AqcjoVIrZ9uNLvU+jU5V8/zDuWfE4I8WYei5XKjfN
/jb7RHny5wchsOAzLiCHX9WhN3W/sOiLlP7A0dO44lTYX89PwVY/VdfxJyV+sbyRN2Wmfz3Hmwst
lfg3FzKNyU0qwSpTLJEucb7vbEnPet+j7WHw5dE6dsfqIrglwPX7g1o313KjOL6u3W16sNe0xAGd
4HxSH/+FFfjorpa3/+ausmQK7Tmj90YDapPAdL8tf3qbftttxnXzMj0O3yaTjP5nb/1M8PDbyzir
tkZNIMza4bL60Vg3p+kwXyaIrp/ah+HCOAZ+e9su3Qf84nh0Th+Ppz8+MiIcyklUQHFanNX7tFpL
bDPpoifjFTYTJLvyG1HVV2B05glCrfnf1J3XbhzJ1qVf5WDus5HeXMwAk6YcWfQiJd4kSElM723k
08+XJOcfqVqHRJ+r+dFAq9liVWRERuzYbq11mW0SNTAmN3v+eOT1i0/X+teBT44l+C21pa2crYZG
BtlvOn3uv1e7jwc57TJ6XdpfRzk5mR3aS5bOvx7MFo5gt/4mw0KIG7Gyk0OWANyaANejjvTxuK/d
S3+fHc1NQElWUBCVtV93ElxUKdTHDrdoEbRl12+iCN7UyYa0uab9FZ4vTSYraV4XBkVVMe9x2jvS
imZ/ZinSykyHJx2NQ+vJ8Vwdc0W/cHouwGy2blOpfZRK+z4rbNjGwiLEtZi3JPBfKmHFaI1YDv3V
UgL+DlrSsntYxNIF6DdF/sezfOWg+GiWazH5l/MCtzOk77IKq9RWuuyvouN8k3jKReSO98imfKM6
9xnQdf3Gj0Y8sRtlSv/PqC7xg3arwzaBf+zqQRHgl1ySgLO/EsB8PMdXhMlHI57YhJAc5tg2SvzQ
BDh5uzBAJWMI5k1+LnvA+GUnGK/Ir/pFMNPq72kkBKIAxvsx2yVAMyB53sXbfN/t8i0/Z5eSr56F
nxiuPxkQi94BU1Ox3BAo/f4eFnuUY+Bn2K1zhB4uCj/9pEPC/NMlSmc7d8JawwWL8/sIAtiVprdJ
8kAs6cFOObrH7Ka6aX8QzUCA7knBd6jCmi/2t+Us9sVl/wBFgRQkj/2ZGJAE2Zh7caXeyphz5NMe
Ij8M5hTWNdfa0yh/O181O0RGwp+p53wjAf2DFsBMCa5lv7kafmRXZDXc6YxaEBJ6bnT1NLmfYdpe
kaOn7/nXGZ7s5TyG3auPpfiB5GoQ7+Gku5TcBXniihyrD135DUno7BDf2nuCfrFZvNBVfcLQZ6hn
PYArqNK3XnMbB4Pr+J+SsPzpwvz18U5esRAwlOiIUzyIbXouDnLsdffZbtiOu34V1HHtfjsfCGTO
44N25ZyTTvv4HLwC4D5an5NzUI71RIDEDsjc+lw/xN9yf9lVXns2oXZ+B1OtT/7cz7yH9tD59Eyz
KZoDictDd4w37dl8XT5fPX2fr/Mg2eRe6n1FG9DXviHp4/gxaifH6kG96c4m2a2P09nwyTFW1w36
t8cHn4wfCrIAWo7fN3CsIt84E6U/EGD55R54lLkFkrJR/HKTbqwAm1wH5u0SDJcIknj9l8h/+XgF
T1trXu8iG7d27SKGBcs8WUE1jiQgP2nykNyr9+pP6Ub/saqBHcoiQM2GDkD0hWAV/WTUtXnpbxP/
ZdQT52LposxAbS95SDf1pbGT3KvuvN/Gh+nssyN02sX0twme+BJtbRH7SQyVXZS9WxyxCFDV7csg
vMBwVp8YPXV9ZR/N7MSDaNBQoyO1TB70bXiY/cwPL4D5+PM5hCGedDE/S4H4Ju87H/fRnfbdLaI3
fvLwyfr+8WD+sr4nHoYFGmSxSF89cCi305Yy7zZ/ji/jZ+ciOhgB2dkjGfn0GF7I2M7tx6OfItTf
lhwggQ5QhK39+ve/3sB5OStFyBoMAdRifnqZ+8kZjTQ+6Xqvfpm+UZP2Q7c+qGcUInv/iMTTZwgk
67VP+W9vAoYoeqdllF2Nk6hEDA6Ve501+Lp/RinE/Xp7fL7fJBfAdn12XOdRx3Of98dnyz2jhIvy
e+EFqhsctqSS3Ks9KgbeperJXnEo3K/m9hH25E2xvcOGxJubIPN257G/IXfG9+2vAp35je7zfbS5
LdzLcM8t7G3OvNJr/c7V3CP8+W7nPl4frc1ZtX28ztxL0n2u4W7IvPj6VnavZz8/nzfHy9Gfgs4L
fS93va3wr35urr7dfA/EJUh9NYA2wz1ewi7vql7lno2+ebg86sHjHYKe7guk1u7x/tFv3Lv7hv/+
3vrCuzzSX7Iv3F3l3uUu47vKRnO/bsI9EgmvC6BsTC/2+VZYvDGTPy8fYTR0ryu/cG8vhPvj+Lgw
Bf9M8oObS7d1z3OPx977m+vDfeVO7pH5/GjdZPNl9wPKWR4u92p394UWXe/H1zC4fwz3APy8K4Pr
K/duoW/3Ku+StVx3x3z2/CqlTjKJOVee5O4N9/p4i6D6cd+7d9vZfRTbxzPvx+xr/C+k1inKeDAN
+dzlDk/ebS8fidTwuRxvU3hIsyub7Ni7N3D+euLK5FtIjPmcuw3f37uB7kLcv/7H98AIgq3tepQU
PO82OFyYbrbdX21m99vuC4+qedvR23fuVeLq7Nvzh4vbs9y7cK/OF7bz+e7geJLX+MHh/BDcnNvu
wfG/Nu7ZDt33NtgbwTmDeHharheyvV6ebL/z8EgX1mf7DV03dtxVFPQH28W8Hwf3onSDHeqxvFwo
fr2LW9XdBbH7A91FFlQ7fI/97bSRDtrBVTdP7sUX4Wd3kfsYe8XWZOGCG/6o3UO0vrvUvXdcy6ej
zCMJ5p7/tLzgUG/Ds+CgeOuT/ay8jU/l3Yd6+PLinIF4Tq/2jpeJH7wE/mH7c3V0gosfx8E7gK1z
v2DQKL5dBWWw/Qkz/a4JjsPhWnjH0R834OA3vb/L3N0RqQVPPdxzugXb6nh5N/obqKKD1v9yf7w0
3K87ixMx+qhtbINd71vu/fHsmifPfDyyADILV7hnQ3B5n/lu5b9o7u3XH+zk9RhZ7kvhB7sv915w
dSAP515sv7F8hftyv/s6uawuFOwXT+eta7sX3yLvm9jMwSHor2m7c6E6DKRt5cdueha63O38s0Un
zY02Oxa7PsRu5POt6/eh+uhTElof6Evwhafrg0Po3V5/fZ7cs9mnZOaioOBpm85t93f3pFXxRCFV
9q5RF/siu/muvmgPpXfoPokiX8E9H9m3kwZhmAHMRG+wbyT43a/S2dfFfz527Jp73hQHdh97R91T
WfrKe77b9kGx/07aoNk/2O756ruOQbPRvNv/zCtESYQQFzwmfT6/ezUIINMOLrUJmYNyLwcwJIbb
ek+xP79NNz0JqOnS3NmVWwaaV7LhPr59lPXr/7Yuvwx/cgM7sRObetmtPqF6/VhdIMqIHdwmgXYR
7sxLc1Mfssvmk7exfunpoI4MSISmMxKLp3OW4ywZbW1KHmj9A1ZrhFeOSle9pDRPpYXgcYk4GZrV
rfVZlu9PsSc6wDaMfQD3wKb+vthFYdMWAjHywxQse/nFftG/TV/Vr0Qk9dG6ku7sN5f7H2Wl//fQ
9e1TnjyV/3KH9ufT8K/q5V+3/RN6GH3yvTsVvP//UfXXxBv49xnnoJuYTJn8mmsGM8+PT13/P/+H
ppIJhjEWbxm+H2B+LPobG60m/0XIC/cLe98CrbGCXf4rt2z8tZIErXQYYJVUPvtLbtn6C+qlFeUD
LB2oD03P/yC5rLwmyP7fdoQHRaZJHrgeD0OqXXZOfB80mGgpmUOJolO0ber6DtTcKLxyLCWxhdAQ
gnyS8oETlQiFDmm50tYlZ1PaZF9zlOofAYOI7xLk6DCas5Fhespo7q3q5BIGCNMVFUVb+klpTU7j
B+yQX4/Jsw1VxsZI9QPkAAmVLjsoRjiZe+OOsYxtVULqLdrNYIYDBALOWarCgd8SS0ea6QkbcnF9
BtOmjsUdTcFkouZWvy8kswmQShTwk/d9IQehJMZhq6EaFd+lhQqpNIkmSsiIVVW3c1zCmxYr5qjS
UJvbt1AKUO9ZhdllyYiEV0xycxGhCQ/tLqItEkAgzISYC3VrhxPZLuqRTXSvVlo53ClIFede0rQC
PvopVsYfqHDRDC5149j7bfKqayI5ULCPUOfTUl0rUAz6op+UYxUrzXlvhhJzzc1sfBh0TTiBSYfZ
NslWPGhdQ+gSqO2sQm5YD9F1rBvTkUojWCLThju9rbUp9EGa2TSjSmF0t6yAyAtKVcOqftdKHtoe
ER1k03yvwnISQD9BfJMrW8a+HlDboxsdWHokZGI4Wep26lRF52ydYMpC3mKd0h5erQ0L8hByW3fh
rrGR/J1C9H9oKB7iHfrG+mYVwKClxdLPHIT96owSu5ye9W1211gNlfOwvXXgLtok47JcW0qWebKU
PCyGEx/VOE63aNQ7kpdCdgwNJVTxkJaLuFUe7FZyii+xXKikeHsYBSMfYG5P52Wpa032H1iu/26k
2WAjPrJTt8nPtn361/nPqvz5m61aP/ZmqyBLB08BdoZak2Kj87hGrG/GCgDBX0gZytgxAiRbViws
0ru1cqiDUT5zgJu9XuKkBd7rYOZfIDbWwhkJCwtsh278E1O1phd+MVQ0DsHNB1/2yiewPt9JIqAV
fVmEi70fctogBCqpws0gGHlW9Lja/7I0V29f+mtB7PfIfEWMwdG94gsVC6oAym6/35SdQmNm08z7
1tA7j6S3RsG8tz/xPv48yMocyc2wwpZ/HwQEUtMvybyvFXPxDRVVWSmFDu/jmfxh0RSKkDKrpoB9
PeU9mAcNacYCEVHH7n+YRi7vKlWbrme9Cf8RwwJ4UDgnQBqu8DPyq2ii/j4dWm6nOJyqfWrYBmlt
uHUir86qzv94Qqer9jaMvXIsyADmTylKenNyagRW9knYa3cDpSdPlsv+ExdtXfpftxrrBXx9ZRCl
4Loyxv8+l9RZhllM+s4oJrEFqaxR0uvMHjgCT7VHVan5xDf7+6xMnIQVLQxukcvvJAmjIkFAW4W2
M82w8PpSyJ5Ut3bw8dL9aVZrGRnEJd4n5Ha/z8rqqynuCm03JjTkITZKPDPpk6tL9HCBWPzsTX08
nHnKJ5cX7TJCOoIkgmNs5BT19r4u+st4GfQNwUBz/fHsTtJp6wbkbTkr2xpLCK3bSZCzmJ05VHO5
y8VUPtKUnjzTEhKBbciUlB5WOwsPyMlJvTuboxn59BE69EjPQ/sFgqdo8YVujK0blTkyMoUiTDp/
5yTzZhGj/NDo6CzHYlq+dUVTdG6Nxs1uqJBhecryxJCuuZtVxu66RvnktZ0eYcDcWDwIBvDboUaV
sde/FqkQm0PEsRl2sC0aW8uZ2iOXoL4T9Ad9QiLw9zdmYe2w8fidlmmtNv7XkULTbuVcdLsyoltQ
ohVsBViNP0VVGd7YL/X8D43TOjOGAcwN3SJkfye7Pm+E0tVRuytRE/eXaRRb254h7ZXn7O7jzfH3
88VIq5u70m0ADD0xTnPapWY0IMIGOHztIJZ8lIfGN6/h35Lv/2GQV/YJCyQs8hPayYsastIUaVih
zWbRggiBoouYrLL5eCZ/2A0GBN8ruYwG0fipaVK1RFIGq9iNPYxZ2VyjkhJFlJPQavykVvnHkRjA
gDJFxiit0/0lNWtEBM7SXO1SQIPnqUK7dFVB/ZhPsXb58Zz+tHAqTTT8w0bH6v4+UiNkdVakYidU
CW36AtnQxIqHT+70P00H8n+aaCBHoBJ1Mp3EyBq5s1AFLe3SnQyzo2lf4R4pB/3qP5gO/skqVQlF
wul0piISDWXXneQkYgsMPfFbvbA+2Wy/py5Wa7fOZGWN4d6gzfbkigK1VdEnnu4olj8ZtCofkaql
8FSo5k2pjuKHUs/1J0XUPw6pc73rsEzI2mn+IJYjQ51Ay2d0CgGkj8uNDB0p3Xmi3AkBQsyFi7/6
ZJ5v1Ey/X8Y4pBotdiuVBu1gJ8fKsgZQZG2+7UwlskEvTPL3rkqoPHUctskPMwI4NCfpzHfAuHzT
5DZ9diSUSl3gWV0b4M7KFzVQoUsxZciIhGaFasJstl9l207ptMUEyW7M81OjBfy2GXNlsYM4g9fF
y0BCUBWtCUuvu1jVL4zMaoerdIRyGe2TMutuzKQEuNI3ECX6EL4gE+eEatE3LjiBmH5F+vpv1ESX
hJewaXSwAmp4qSLz+JIYTtMdQnRujaANpepOmqW6XrHDcgEvMFpDS68OrjbHdK6qg2wFXcNieJZS
0MitLrRYKPZAg3NXhGMABm5O9mPe2ReQnIXfTE2EQCkU4I9Q/ocvjW50OpJHvfia0+bf+7Ad2aRy
mzT6KZVp6SOzTG2lMBILJGOkjNDbx7I4t6u+UmjuDcfcq0o4Rf2omJtm59RNBsS2aZ0WMKrV8UKs
zFa8qBEY8SYdxeTTS73iEXSLPmLCWfQaKtuY4iC0Fv0rRX+FX+nG4iXuRHbRYs5yL9T68LZpBFF9
lIT1RogooxxGneiHHo1A5fLOHL8Bb66RqdfV+Ujfup6CDirFD0nUNGGBzaX9aEAdUwK/lDdnvVDk
zBNTFRpI7Ja9uYvEUJV+5fQp6W5pVTRb8lLcDLo5fHOmrIfRUF46v9IjGTjT0o53qbCqm7gOJyqe
00y7+Q7eUIEKhTop8UgXvWGfI36WpDvRFdn1oleVhgTyJAVmrCjVtrVnyDUWCIW2bd3cmVKVhztb
cOfVDRyOm8aYzMmtx27YxuFsjbRUT+IGMZOo9bS+1A69nWX3wrCXR/ADILnnOXrA9Z+zQEekuwtw
8w3hIj5W3EUmjH2usTTW10LYFcBrbvTEG0RPOFOTDSg2KtyGMhuy755FGIElh9IzT5DENZOnIU6N
H6TvoHQEgSUWT6/pMz5LUWilf8FoUWJQpjl/ieoOs9blOaSyKTH50zJHlbIfayNMvtRSx2ovhils
F0pEQMc6cLBbYyrAekgElNRUeohWPKTSUnCT8lTKNL1TYnYbY1UOtECTuk1BaxGauA2qkiG6gL6j
t9IWfyiS/GGMpXvNKmAXDwfLRHh1bhDZjFpYize2FNaP8egkHCR5ENsYm9Yhz4mgLoCkRFaulxB8
th/bZvtgKk1V7VCRaBGdFrkNQ1hBk3gZi0XfOPoCQNAcM+deDPKM4FKTgO+rIlmvPUOOMpSetbz4
Ult8CniE0lEttQZ9Dpo4Lr5ns0hu82QxukBMHPSL2rLg37MAv77koiqhj+wg0oGVo24FmTADjLbD
u1i1OO0QTJ6WYUoSowy/m3Rhk/2K02R05b7K801tdqrm5moORMIC3tiDplDn76mt9fOmTqxxgcJE
hQCgBfWJQiOQKrTexhrVI78uUIaF1RcsTHge0r5NZ3YUw0cJpkqJj6bavbMT/aN88DH5DkK/eulP
M794Wd+rWqyZsP5//XfLvazczv8+Rbxtf/4sT/uR14/837SL8hdsYbQf25CowM+1Ntu9p10s9S9L
e/W+lP9KBL+nXWztLzBEFm7AKiKGKhde03vexXAg04CCENcDbj583n+Sdlmd8F+uX4gvzFcuIWi+
ZAVP/cRvqsxeUM1Ip2MzD80AK689k9XTezr8al/tIk2yz0WRVBIdw91kh3tOuNnch/ZYfEpRfuIo
8iyEQhZ5akhyIIp+DQF/cUnx7NPOgdD5CLTdVKHA1eS4P7RAG6UvfWHV5lEj4xAl/tRzBPMtjtiY
PiT5bIMos5Pedfoiq/YSYgRi64yJZl93Upksn7iaf1syZE4I1dZ+cjrW6RD/3Z8dZ9kKZ0PLj0jL
cZAVZ5Dm4+yU2vRQQXcr/AKhzXQ7tWrUuiPS59T9O9BAD7/ssj9ksf70GJZCeUGT1z10+uY00VQC
8Fd+RDUnKZ9bbRzjjQoNFZRGBRKkGzIbuEGr5mlNil0e8/4Q9XNlP3/8HCdd2dASQblI8YOE2qpP
RPvQ7+sRpn0K1/DkHIoMk6YczKrPUBbth8KRz+okWtS7HncHdd4GxTK3LOOs3qdIpntwQ+KB/PPH
odSIttZKyK2BQ/v9cWbHQP0s1axDXahWeU1NIRYgwIqYBu1qdrpSR/pnyiIkriVLs5HqHHXy+K6S
AV2+rjqgR5/km8Ay/H7KdLrVyQRCVKNAOLAeuN+fKSS3r01OkW5F3cyADucM0njkYScJV8uFvTSq
JDSQnWmcHxNt1K1xn8EnBSuAWKjJmM1k9t+m3mqyp1TrmvQF4amp56IeSBvQG5DAOGd7kjxHMmT+
dR/Nw5ZOSYD6OzVTiuV+LucqfdGsWsphyawW41vaVOs3sG3MW8D8JtjbGaVW2kcVaMBU+EiWMQx7
T+Z+Xu41wQhcXWjzSUXQLakTOkEBDbacIxXV87VAeFtUlIntHMGvwBYmN+gC50OTO1t5SDM+LkSb
9UCllmwdOjSgkLZ9u2zCzvYLy4kX4GPoZAxOkDh5xVyRIo1EUCMUzi/OKZwDArXeqOuSbZTiTFOq
QDbenG+K0TKn2a87eRSPQwFm+EGpIqGUB93sUz68qoDzVbNsNqG2DUdJSmcvIvoqTDSSSx0EUKw2
TKNoSm1ofHotM656IwtZOZwRZ/27OiMLddEaCU3P/mAqg2LsbJTkYXDJ9H6BCQ3ffZnzS0RtTTgj
AKFHqrxNmx4O8H1t6hB7U2jRjdpY30+SCfNsklSpbK9khawVAs5vT5s0bCRlsyyzlVubdB4MA3RB
1U3QoCxQiCz3oSB7bXn2EiuQKSLb22Gow7ZCPf7ANsqn6kxGYzZ7MhLolyUvNNSuxvEfUsRND0o1
aGy8mE5Eln7WUpk1lyU9ZWFjdV4G35lbIIveGPcpiLwl6rKnMoPe7gWd8pT3VKtifV0wD8W89Kwr
CpYkLJuGd/L+UyXgxTR2ViIKZo9+l1Pdq5GaGzd2p+XL/Yh2bX/hmGH0AsN81H3J7WWqn5KxhCIW
UuFikNy+bSgA+o2yrMjTZHJi3uWQSeugc+zAIuiZsLs86SRIpGtFJCPTmhuxvq2WlE32RBQnG19M
tQWpWCdinKg4xmK4N3GreOT87cljvRTVk1WFJcQbLQ73VF/X6iRlzraHXh6fOB0WHBxfmS2bU9FX
8sAW1vtoYsK2HTXmhePAOKntceyROvIyKOFV5wAButPnR7VyqKuFCe61gDkvz6sz0Suo7cCabk3d
1Wiko1kGSSL3QC0jZ1zm82aUegDTXYWtSP3GMaRxG7WGhlVAwAn1EY8efsu4mwSE0PdKq4yzmxDM
ySvws89m2ArUpdIel0paHznlLJGsmBEQzGjWqcepGA6qWjHHjdUgPQp3Gzpf442c19EEIYOBrtl9
bfclaw2tE/sACtL11yCD4j0jfmcgD35lK8nCFsxJAfE/FZz3WgsSs89MSBAhSkpuljqkgukmJfDx
XQpLIJvNMmj9T7ZGOK5/ZFB1sJwdlA7py9sp0/px/RCpgYxzqy5OOia3i0aLA302kONkT0MBlT8w
/TgRnBVMzPrSEz1sV7NWIZbxkrapln5VpBCSH2eB7+FxxPRpqOFMVe7sUn1OwptyVIt2V2Tmup/z
msrZT3keU2DDcxSt52I2amxnZFBjoacu6ykpgwsdJ3baFNkS/fapmWnXToOC8n1NIJ9tFXTmYFF0
4lzJhKtrlUhvsYCjc4N4wsLfQBC/EMXGeaVW52GjCEgU3t/TYtTcTy6/LWPa0dGzxpu3CcNGbzkj
QG1lco6Eew0OUa7Xw3ern6PhAUadxFJ8Q5vwlDqU/mbZtZuqXuBYmuqhDvSIPfSjapVGOioturP0
FluD3V73nYPaqlnPZkyqBP31GRTjIp1RgIvG2LfzVCMlGeFHXED2o3C5h7CbpojVS9IEi0OdhNE9
XCMqDwyRWspbeTsSBDy8qH6oV/vN+oECcZVSjeYvyWJVZgG5fttWmU83wHqOpn5YxFnjEDJzWKpI
oiQ/RNZ6Vdro+omz3kpagOWOvG5Dqt+NQTdRZ4hxE9LZ69z0ayJfc+OIOj4CTEiWsyWoYoNHJbRF
SZ4ERJmkxYBhWXpzQ8DeVOfaMCbJORu2bPbtTIDkKkpukUlmm9j2wXJQdESWekpxg70YGSSGqLte
5ZrTuIuQWS0dvctt7/1iA5xvzOM2rrUu6gDMtkp8BSt1OD0vS7fe16WsrruHhvnVXL/f5RkkdGIi
XzGt5ygWQuP7OfsjH3i/flMK4zzC+yWhhkbE0WwVWjqKQETIuGyM3lzvq7HUGj5m9aQKuNKGaj0T
8qKsd3HaJOulWk7den+WYZTwunKIX9al0q316L/fehWCXSF98LMcJup+MLucVYdqZ7WblgmgH3Rx
id4xKg9dDTmK0bY94+Tl9PrN6PSx7E6FQAaEOYZQmDKipRJrmeYyTkxfTBFfBXcQ78lrzZQjC545
7qIbIYdL3n5J0bqXTG+CMb3ZAJzPSOK1ejdxKhtbirC2egj5ln1OwIAun9dGE4kin0xXZmuHNOTn
6qzvG6Bcm1nSKz5gKcnqD8BcqTCoHHarT6G8XX2ZVaz7Br9mPXpJqZvSHIxqxn4K3kewkDvRDd8S
pG1lVGTz9QJFBSZDktLR5joKN1DbrddTATlb03/JVLQ/8nsKgKuxckIEW9PHWEXnnY6axSJirj2I
88KqaMnpiKlVLoa1DQLbSBGAZ9NI92EiEfac2Be0o0AUdyHGjJR6QIfOOos6mXIWsmZL67taHrVF
uVIhT4PDY0GPoFUuo9KA8gzt9dGQJdDuk8S3l+7Sy/h+CQit8XWlythax4/zsAwfE8nsmvz+3S1Q
kizpn+tO2MMXIWkah1EP4x7KjzSXZIhVi341w0lsJetD1/rqE2pryNh7ZgyTdHKRQI673CdD1bPI
8B9lvI533yNR24rfbxR9nWQRO3jEt1PbmONNa8O7rwGfL8rQZa+sXxi2aC5XZ9BhVRwiwit0TMmG
Ol2nQjbgYjAqXReuqjnrrjAoIbMvk0ZbH+39K6wCZ7fat3Vf8WiG1vX8pqCCyhGRmrjia5Qq0S10
PLS0acdj9bafS7LT63520GBiV7xFyHVcmDyWVmj4AVoyvg5HeMhXZgRPcF6T+CnTl7aLEQXx8fCj
xVp3yDrNNG/RkPKndMjUszxHdi9uXTnJ5CKACdGKLvD7IdiwRqktvzpxaDc/LYfxvIHcs95vHaur
y696ncsEOk26kpCAjC/aetwppFyZcZEb0Cm1Op6nn6bRmD2ksdyQS52LZCHojxv0bqlndZ0zXFXZ
soiHpqy0ovSHNiY96pZtpuKGjQ1vRjvGfUbY4WaOUSWktiohjbAEJZMd51/mSKj8USxt0ZDNIpkw
zACAyHk6MPCOBXmzOZr4QRBBw86S5WyoK77XaFWy9KhQ/Uh6Ul1k5WN1CRuXtcngyutHu0rrG5ss
hZxvHDkfjf5SJyduD9t6rFDbtfokMq7JqNo0DGROt44vRwjYpkEjQVlrQoOn1PouzERW0O2uqkNB
t9uYyPZubnq7Ww62RReKhu7sEoPrX7o2S5DI0uGwUjajYoWCO7JEIHY3d5XMs8VNafRt4jrzolBc
LrS4lNpjO5er4ZvY3qvFSysu8PDNa3432XWiUjzy8W2kHEtsmquNN0ZA8hCF2KlIn7quNmKa4MOu
iZQAvYW8uE0LUUNgYGR5hMqC0RnOQ6pmNm8WTR3L7N0Bna1CHHsEfUzXQN8yL2CprI2a1KuVTL39
YC8K+8ZMwrajLS5SEuMIj+fqrhZVu4Zt2tsll5Lq5TiqqRBMQXv7lVKOdDtzO1iP6JWYtHy91AlA
OkzGW2xqtOTpuZ86Ge2itjQ4vWk5a8t8FSL+223YtA5XOhsFZ3J5DU9SJ329F3I+czbU2nrXawLy
Jw0OkDXShYJ7vb1NzNqQ+I5Qw2reIHAXpgA43szF1KQlN8JQ16vVx/ELW2WmJU4x4va8Kzq1T26I
E8NRcc1MT8vWQ6ZqjVdaa1xNu+ik1cdM7WK9gKEj4qRirywsezwZatg/UsSBOc43q+zVJw2LdVmW
qFmjDdmsCLO0yF4Nnj0NFndGNyIede/Uw8iaorVWY37SQqqRwsgGPW0zWkHqWNhbhzTbHFSDXDbX
Wq9B7dijkTneYDXYNYYcZir3KtU+BVXGt2u8NNMZGykM83Vd3sIYqesipXFRDutKv+3sMfYiXSIv
D++lwy7zlthZ+JSGnqe+U9/McoLfSoD05jj3kVNkT62krZd8CbIHe1a8mbw+zh38mffLNaylhBeS
2ZKUJ24ZrRLzbhXaC3u4fvN8kj5cbZ4m4DysIDWE74846s1dj0IYH6t9JUuvAYWgxWwH4c6aaqAC
sN509pAMXBB2p6yOltyoS1sF0JE78dlUi1Coj0Jy5mnZGiwwBPDsEFRzZb3paRssacaNfg5RR5nJ
GUWT7ZYklkJUvVJppNHHYf9APqrHjS68iBSF0u5U287sn6QJ5LumCpv5MZ60NTEUR7zGrV6MSb1X
xygU93WYFRNlnkVbtlHda8sd72RppG1XOXA8HhDpURoKwlm1ZPdzk0ryNzUsFJo7x1hNJJSioUal
HKIM3Zqwn7IBYruiWczUTXItsXeVkkgJF9kiRBb01aw/KWE+q3so2pv0Oe1VxU/1pbJQX5mdpjz0
+TKa+6UfpfG20JQhvByjZD2XXRmlLPrc4OC9hMuYRo5vdnYJSUnUFSYxS57Vxo4ShQTuqitqudR8
rkk9TI5raBZuZWXuyxLKd1YO5xGC5m6jrbWV/Bz9o255fo+43r1s3IDV63lLErzFKxI9LGwmfYiJ
KiOnxoG3NIJ36GeqgYyiF9eQ1sLw9haoR8y3gshu3f/zmw+lvp2qGaFKfTeRPWJ7JGSjs6e3+CIL
l9XVfPdz34+EZYyrW93IxeqFS/DEy99IG9TPzSig7ncFZT9GXTS7niAihSinVl11oukXo027cyj8
uB/f3ZHVtU5SCkbwlmZLm573pMjSy0q1oVx0C0muigOFGDMzfRHNq8nQ63KNgyQCBIZ39Hrm8MOZ
Hq7BTCgTSlJZVRpc0IGaLtnikDcMc6+g+og+TjIo0Qt2Kcd0LbVQENlAy3KmvlfNU37HkUL51yX3
28qT2xlt1cPdBBv6BS+wni6irLIXVMdkbZH/D3Pn0Rw3kub9r7Lx3rGR8MDhvZRBsWgkirLdF4TU
ouC9S+DT7y+p7h0WisMKzmknetqom0ogkeYxf0P5xGmQBKQcLbtHkBlD90gsMaQ/Yq9p0i+YzwmW
YQf2Mv3RI2WGOVHvWgCPuS+c1kLgeREqn0rmKavRWC4xTfizngpV/pJlVTuP+AQSTx/Crhj57yxc
0jhrRCTV+V3Vo9BZ5U/FIxfd7arFnp6SL/K7GmaMlBgaKThBWyIGYiOarPzD2Hmt8643Q3UTSB2V
Y6qIv88wdpxHeSLuRvS5RKI3Ol7umR366Ua3WwS27ht6iXww5/c9NAiz4HFw61OBWCtAfFGjml11
fGEtTyxqawabAjVD9BWX3T+XtCo6KW+TTK2BDDj38sWZjMFpD7ON3vZE0dSrjdvSrtTiSxpR8dsX
AxE1nOvOVAWNxqm7jsEANVTNVrrmOKQ7xwYcXl5Lx1X3QUYROIcJqCGAi2TIoue+vzEGRC393fy7
BlAgN2hd6bpPEq01kv0TlujoOFtfBxFx9PpxFF+XOiHxQym9dt65SW0wbV5OjPUpsvRh/PT3nSrK
+ql4OlH5nmnQh/X8I7Qi9E6VGN2kJo2uOXM9FZOaNEJuNU1hLDVOZqSuMZjY8KPg5LgC1a3Zol7W
c2uaeGqEW1czCiZDJK0SDOwymQ/lXmJarXX8wFAu083fZYAsQ76s2FOAyDgcsLB8quVRhyVy6HtX
/dPfyWI0hh0pBab2BbB90kpPYuXajJIF3I+zMx9cZGDBxGvzHHKctJ09qepQ1FERu0qMGn/krd7D
ju1BpldeZGyyMVV/Kb2KZ6KY19hWyRqKCz5IW5Sq7hBpjgrwi6TkuyO0rP5Bi0ubFCBxkxHoxxac
ocpCkmx0zVvmvarf4TARmY8L/htACmxdLu8snGfRxEYTf5LGhd6Paqk879rhy0LfxzE8pYAvaN2d
9hNyk1UoQ9P9JymvoqaNDmkf2Rj4dREa6HIjcsB+xtYf7IK0um9VMeX1VssTNufkMSAsobqAq6uL
zTY+1KeP0Zva0gIYXo7h7MdkjG5rdkl7a4vOx4AqDrWkRuRZNIiSv3OHdKnQBLX8OrZQJfu9BwZi
t1/CklhpUIBN03k7aVpVGdtRi56yblAY803Uu5rzPZbS6/bUcXWQECMHWfa9SE0VOkMq4EpAp5Q/
/73KXn/TdY8LdzETTJnpK98JYF/rN9XsFJX3ZAqDEKkadhhN/pEoxrQ7tZ2KjiycGOt3QOjmY26W
m6HpG4r3VtKqmBhzPJUUvv5Yq2Vgujj0gK/EngmvNkKLVaurts0EpAvWFgXBSxZoRt/U15q+RPm2
jyPnnYzpBxLnx5p3QLEd0+DXx1/J89g8AD6EArYblDMQrNZqAdhcmlDckW7TtUbv76S3ANHA8NT+
aRmTyO8QUuz6e2qh/DJi5v2XOFIXSVdynBz7Aje9W47epD5ATsjndAc2dPlj6fKLro0KY/hspeIr
AZoSvJBFS9Biy6hm6vPWMiq1uLHPCN3UmuMFCL0Z8cZo4q67K4s+/1i69SgvtP3OFg0wWwEmkU42
HrqAP1bAxz43peZO8RAM1SK8d6NYEudzmGaa/Z5LdkI/VR+q6OPoIRt7RcgU5neN4iRsegNQ8CWp
GH3VMGYOlF8QEHEbIKZrneF/DepwZG0dVU/hvwc4NOr7gdu7OC6FRMs/kvH4wamXlgoYciNbB/Hf
D0XadhDCPXf5YyrgCj36KDLdAWHLtb3lUN7eGhS/rQ0+6iaKs/Qjyq0ZJb124cR74eF1Q3hg6MHs
I9mm0IvPPqCOrvrkg/cLsnDwxg/ZJPEy3faJNA/2InvjyzI7i3w/1ktS/ZowY0NUMvPsxwsLXu2o
03WEiACGcMplEqexJ8rps8ewektoBDRNkEDWupZEPx+GycSrlqpKEyEuQG1D3+eknvVtnvRpdIN/
Q9TSTgulPBSNFoILAkJDpHfhyVYAWPV1bSgT4EgEjT/w5KcTFPsWXVvfoXJs2ONwXXfT5G6jvEmH
nY4nbbHDR2A2D3mDi8k2C2PV47TtJAryFNusT5ZVhRLPC8LQjzkafPZ7idNp9p6VXXQX6BBPz7Ka
RQ4suAoAWFzoEKtnBXaOdjaN3qDu3OJzj/hyvH8SMqKxRZfyutB1ZCE8yBSDEilGIN+Z9ejKqIdG
/+rOZtETNZsFBXqMgwOA83HgTvogcWHVIfdbzVKquqTWHftwcb/TZk3ktSzq8QHNSmzrmsRDcD6i
4nKdJGWP0NZYSy29w3ko6tpNK6Pmo2tOA6KptcUIblnxU3pqLv331z+bWrarmQAi6fI//sSmVCf8
s/UEmFJra4/MSurLnHwQXY4qCYbXjX1v8vGaI9Cy5NYVWvH5PxjYI+i2wRhTglzBbnuvigpEPBGP
K4ts2vl215BPO1EciKJshmsrEWEO5Efv+wtw8Bd2sgcrwFMmdggvrnVm3BIdTSSyBqq8KBV/LFLb
/Uq3uXhciL/8P9zZjYwdKq4ZMhxcxfD3Q3qAF7bLC/NOuIItPZwBboO1UCGuzZRHvKkPSGjxKWkG
iYecZuuo39e2Hk0fanhyOzTao2j75on3US+01U0ERdxbXZl6I+vJ82qcwkjXnaAZUUj71bGnt0k3
AQHY9J7eVfva89tL95GiyKwWG5AxVCZtbkDB4KeLrcqyoZRIQAeuPRRo2TqdVIgq3admNhQH5HtT
HZlvesJBRLUTTPaoOcgxd1nY3VRCMDlvnwsqyz5QL0zt9fVXSDuAp2U8dZwDVWnfZujPPeZe4d82
hqbVj2MrnevFk/Fw4euv4yb4ZXBbBVGLLyBor2/CpS5F3drchLaVI907y9L71NYG9sF1oyFGTw8C
+EBkwJuNBkdL96+/9hoOxFntC7yuTIJJJEa5SU4/RLLoSWssdRdkc5/7A6ykZtyPmZu4O4se4hY8
s0BxNjVwM9s2nq29r2SX3QDYWUCGcw69HxHvJTvLmrbb0DweneD1RzzfH2p64LOjyurxl9UTDq03
QDSOecIEE+AdOZs3f1ukrh199HO7b/i9gSXAoaK98GlemhvAf7AZXc4HyPGr1MYqYnfw56UN4Dw3
n4aox38lZTNRttYLJ9+VVim/Zn5vdhs3zZ2bAcubW9Js44MAMTVQ3tErO761qyz+bgx4Xly4vF6I
6qCnmurJiHdBvK0uL6ytl0UptuKCvGR/jWac0ribSzS+Z6MQzjaxjfSPhA//YM56eszpR4xbE1zQ
JU/c84OUg8RwEaAFU8oRvnoQnJdwqa8LLAF9J9ZYy4WXoCBbGdqxNCgk7ubJVhrdTQqa5Toywnif
WiIyH15fKopRvDpWiCiBtpGHqtWyPlb8Op3txteaAIPFBY/3bDCXfTrmNOTAvI1gr7pw/FE1U+Fu
NETa/igz4qBgBnZ1h2Dkkh5Y8+VnyFTucOnIU3NweuRhY+rAZrFdz3PJlE53WlwVA8D5pQmIRhxz
H49efku3sn3XCOVGNNnF5wGWwGet8uZ6Z2uYqm4iYAMHvZqKxzZpQFdfmK6zw4eEyddBJhGJWwB8
V48kxVjVcmS6vAlhcwxUqvZz6He4Ydm6GTkYl3rWAaUAZBTo6t4hJF6AsXOEqpcV6HYSwvVM38jh
jPqfdBMyvDKd9ziR4/W8FIUIhsGgJHPhuc9uDy5KxLPUl3ag6a7xpvjGdZixOXlgTU6Ns4VLoQhV
fH0o4h1n6ew+9FLW8mdvRsCu2in14ntKkrL9w86gl22MwtRor7z5qYjDHdIKXAKRl1yDcSm21prp
FEmAz0WF3LnscgXM0gz0C94bYe4518MARIPbfSYu/JJXC42VZRpCx8ZTrVrSPpCWVVYfX38wQ51T
JysPiDY3reB8h/brr0s0JXCiEd+7cG8D76OsZP4GKiDIkVFQggJCRbv6G0TnSlovf4NCfuM4htrm
l1JRKxRkJrJ3/Jy0r2q9t/tb2v2TdQ2h1WphvGgylVeW36Xip+N4qmXSdJ4qW7/+Qmc3gofhsW5x
YZqwb9lNpztpXvyEZjeKEbR7PBmAcRHKD7YM233mTW2CdUlohnI7uEtV/uYqvolagJ04f7zKKzg8
VsqP8kx25oR88G8pCv8HxWlALys/zH/PPfhIdvJfd9+/t/1j+Vz24e8f/JuB4Jh4bLIWXeJdeO/P
GQj8K8QbHKWv7OrYzCpl1b8ZCLr33+gKkFSC72Zr8WP/y0BQ/0rYPnA/UKhI1LyJgbAuIqFYZCNK
wVlIRdNHGGd1IAJyidM5tMwd1MocfopDl85uvuDGYVX1F+zTMrBg5aehhHFWp5G1hZKN6BwgvQDc
ytExIcjO8MEuRCJr6Rz1XJ7OSoeFge+urqbmeW42AdkSpT2auzqbpk3fjeWV3YqbIZ9/xE2t7UUe
/qkMkUHxLfd13d5nJSwbK6++zIuYj25+cHNb25HffdZ1OIhTTcMmj+78aMlv3SgXG8RtkM0uvPtl
CTFmmdx8D6sQX8YW40JsHK1863tLTenMqradjA8G6FHHy4qNVi/znvDkBvvB/PeLv2m3vUrROdlP
78fHtkf7iWVYd/8VDOVPBJOqcr1R/w/uLpb0a3vrYQBGTjr/2+j2+PP//7+nH/iH1eMogwBydkS+
YJhCyPmH1aP7/822UaIfLqckRRLitn9IPcq2FjdnIkdqWTgOWP+7pXC0VebKbCtyAu4LlKTeoPtk
n1aDYLuh4ErO+BTBo/xkq8v8WV0hNCu4nQhdoGcsrIivJhJnC/i7Hb5Jq6+xi1rSOuuDqoHTei9E
vzgPIXzZ9MpPW3++B0BRY/4W03/wCrAeWTFepYViv+YztQNMI1vxIatAdMdR4ln0TvJ03pRTlthY
tjmh88FC+iwMAN5oMY4yZem11ra0NRKZoMPwMi62dDKndt80xvBgL6OA4Gto4t4r2+4vX/TafF9r
fnptgH2ge8/1Lui7JI518KNmQqcQX6Bv+mD26FSmPgZRqF3YSCCDeLpTdWlsNRNFI56svgXmOGCB
vnEgnndBCln8QYssA2HOdKzzQBiwdI5CT5ccq9FuZqpyje66Dt+vpSt2IWZ56dvYHggClX/S5l59
mwb3XYM5c9HQryKSBzB/ZHHjAkunyPQ2uXCOrXRv1VqwEdxQLsnqD1Kl1VpIoo4l18OiTcFcWBug
DEa3QzHBmn4IozCQtu+TJr6hkD/nfy1+p39CTbn7NhOfZps56eSlqO00c+GJYOdQOOR2E/wNUgen
T9RF2oKsQaknkLyF4+8srYJ5Vi0aKKjUBNnhpmiZ7D3Alc7OaEC07ssCZOqFD7GK0XC1hpjDRiGi
RZacDbuKaRy8hxYtDyEGxWGf04RNwsp4D2sg8TdZ3E8iwNEFnBe3g8hucF8wH4E/NPQN6RtvMFY0
FoA/Y+d/Ycl7VnTI5QgmDGzMUC8/6TyG7oPVm1P8cQqXOfzLHiW4rq0wegwzt88Op/vfkeW/FzVS
7/LEoOdYEaZrkI2dzqkg3J6T3q5xDEi86s8FciE9Xbir6YX1pK69fwW2aiDqzMwZmSd9MOh6pwPZ
pRmyOkI81GJX9g5uqvrsvkurwnO3ZSETWngADi9pSa43DaOyZUyhQw+EX+WqRO/ZgVZ41GSIqZFk
94wo2kAhmwPTqcJdm14slJ29IQ0SivtsF/xWBf3007EioqvcALgYIyaQQwnWTdCPAFbL0buem942
aGVPUvoXluNphM3E0nYR1MLYHRA+iatOh+1DdCPxncbnDXSos5XU3e4LCEPYnvph90Wf2y7oC6f+
/vrCOZtZpfmFqg4JFCVJQr3TYRcDFaTKsJRlkliWZqvbk7wbKFHCt9Er66/XRzvNftVLWiqHhDzJ
sNx3q5d0exTvlsVFEXPRsuGqbWt8pgfTPGhh7t93dDf2hWMu1zETfGGHgBzjVU6WLvI3OAChb0aw
S+N9NTikhcYABcz66UJZl9E2A7dfPnRtuWTfsYa0On/jkOPYBw+vqZ5VFmVtvsGtIkcxnM6lbsP5
6XpHj7dAAZ353pXpiN/3iH4U3pBDbrxHN8CZuCZxgcUe1Yc1tHyYqk5Wh5APXHyoFlhPgTPpcxyD
B5qa+aHuhYMFduhoDrz1MVl+mXAMbAQiOiebFVrbFcvnJgHk9Qh0aYk+I+w0ej7+oF6KceyUoFyR
lEJvPpQAg+G1GVHlpNspR+TnJhPuPBvbSQeKjUoC8L53YN4x/pCebNoZMmRiLEB9dOyuvqZaBb/l
6FtRYdWbIXX9/HO8AE3bxDJadBh2bmy1QDMXuXwbPCNBjHG0S5tmWx2hfiHcgWbzsc7pY9z0kTDj
d+2I4fbBmYHdXfF7RP4SxJqswnGbMXL6Iy/jPgTADxp2lzm6z9HRCUfzqnexm3p0J1m5mGHuamlL
f9cvYwEXDtaZluGP4oKo3eeNUUjzvgDOMVu/StMpp/aqqYscd07w8mBG96VmNTGCR2aI/zA6iONc
HqOk0Dz6mYU/fDbaKZt/ZY6N+thGVrFb/9DsGtPDJIbTtk1M2cX9Hnyu1j0S2SCv4c5LnD76PlWs
a4BuxCRE8mlj3GqAnxw4/dESQ5PQhZz2kAPTLMNVpRsqQLVemX+1sPgFSORQZ7oGWlT4V1M0FWh5
A3Iaj3EJQfEd7oMRt49W+nH3MYZZjLdyYte/ipTuwEPUalMMkI9+Rfatg7gRc6fn0HwBucpZ3BEV
JsbDXPq+eTPKuasCczCgd1aZk9jXXm8THu2S0oaMg66GvMLSOMwChNIp0rR6lrtbLHfTyb6O3bL9
lIgCKFrVo6+jER1RFl9+wIoJscmo+WQVvp5eZWWHSQcA1d92jYH25qEuEz2vd/6UxUizeJFNb1Rz
MZEdGjezryVaGvlxqrlSMMoDwD140bUXabbb7N3Ut9JPrmsWw5clLpd52DZtKuKjNDstZtV6eiGD
zDDz2tp0QkAo2vT2ZDZfjX6wxHU1RiMEo9EPnaWiqJbb1bQZrJJe/QZmtIPOCVRWjJPM2UqPJrIJ
wI/q2nGwe9MyYdx7zsykgmJrFuuH0QKWhsHZxNCosJ0XuyICE39tZDaxqJhoRyOVmgovAOiPNGdt
VHV5u8yQlu4cuAr4ziSmRmqXwfxxr6ZQjPJ2xoIwPnh0jKM7hBYjMP55gos6ivw4KXf7aYqrHpTq
VFjIZCSiD70feRuF3ecQfl8Cz6HFI2/mHp565Y4kQz/+3I1Wgp8vjJxpuMZC3XGOdBYyEy12OHat
8Z7mK4S4jSh6t/oAv0l2yGV1JocEvVbdyv+Yp8novw4a5eQN1D5dfCncQQw3rigqedRaFFzu6A30
DxYu2tZfc2+74NhevybUSfyvk5rkif4I5yypCwUnQsRVZBaWdpyBsXIDGqRUORHiOXYFDvbSbVDp
VgIqbx3PQA0SHSwuBkLvs04UtW3AcrMPvGCKr8q46pBeEtXGMzmfl8W85Fdyeg2q96PlpVtUglHk
pBKsYoFn4YwWOuPYT54foKHobVmNMgB9gRZLH3a33uDpGwCj3k5zzItAARWfnU4t2HEueso3DvZP
a83IoSKkyKFWBNoQd/F1xikhIWrk4Y0QcfNVOON8hMwJvbRuW3sbpdR5g5QmQgb+vdQvtFPIeJ89
jYoHPAtYCi0VStgm7ZTTidAjU0u8KQ1/xXMEY2vQjaPtJpcMr06XE6O4/N4Uv2ixo6iB4d/pKG4c
paYNm+QXJCrIExaOjcj/5ISUh8YEqRg4YRpe0vBaZzn0G8A3OGg0oBNGCrb6xk44y7pye6SZ2GUj
MkllmR1aA0w8MPx4guIPmRQMS9svpKaAk45emIr521tWtnp1KnuQgYl8BJHlU5Xr2UqTNoR3D8Am
MU8ckosdahnBntpCpDLbu4bUENiK2Zhmc2FLrZc4PU5LVwU9fDfYzWtFNgOrbsNoYBuYYwK+HSTp
3B88Y9AfSk7H+FB1IEoXA/w6MB47Ma9ef+/TWE/tMMBOCljhCIS+0NM7/eQafL3BQuwqmH1dXOWm
0dACm+J3YUmMdOG0emEsajoGZwQlHNA3qy+dG/1ipmSoAeG1fxsRZG2kbWf3NVSN/Vtfi92rlhNr
GVyZUPvp2efMBzFOs91owRRHLtRcYPc3cHWaZCPMvr6A7zvNSJ5OKS5Y0FbUq5QQzSrpmo2EDnYZ
RYcubb0jtBUMNqyy3QDECbemVwJ1rVLNvHAkvDCq5yMEzM4hAyM1OX3FyOuIe01LC3I77z9UhjEd
HQcvcUMK42OuefTHtdFuL3zDVV+XlwVOC15PByHhgg1RxcHnM+uVLmEIvKxD5S6QOYt0nIjpjRmD
LYPOcwCvBOntrb5Uw7LP8xotvG4WLlByJOmi/sLjnC0pqiKozPBM9Ji5lVZLKqJzHdUOARWCDdq0
rYe8zb+MQwP9e26S/q1T/nRQkeuCjUSBfd3cSdtYR4oOCJDnYScXJFnRbD1Pn7YWXLmd5xbdT1Qn
vEuGnqfHMlMODIjck1OJu4i0TB0hzxazNTaVjFH/OEyZFB9T08DFrAQbtx0GtB9UI/LSiKdn8tOI
SAtTeuICBLK8LiMIWLPmQPh3iCZ9b7RF9L7UUtg0Rl9/ZVF/M6CHPRTop9xGhHMfXt+76xORz0i9
i+1ENU4hMVfpp6wtkTfwqg4z9CCEZbGOR3Om+5RbxriZyk4PJq120TnJ5IXvu0JVqPc28IQg5Yam
o3JvtdyezXQYleCpR/go4xAth8TDJNqXhf9Xu4zyOCdWsV2mPoNXUCf7fBymKwgtziGjCbRzE4/m
7TCOaLQZdXfhljhb5ywjTBL4lCZVODpBpw8Gh4TLoW9nOLdy3Pr2UB+0bvk+FuOlk/Ns9hnJoryB
FQKYAKSbTkeykwYCXbfMhxzwzVaWhriGu9gfs9TW/ui1uLulGYRksBv13VsPbYZ2DC5X7EBIt9ZF
D3QGy9ZafPgKhkWMB1EEjaY8+u4ztz9fX2NPe+YkvAPnYBE7Y14MhIce1ulrImUkkxTD8wMz0O2H
XIcJ0LfVgTZTdmxyB18Y2uJbA1b1O+nP+qFHPHfriVZ8pKeEJELe4Apq1JDjunLrox50B7k9fiw1
59Kpc/pFiLZ9kysa5AUtctWgXFUS+wKtZaP20p2dgFi7zjVpLX/CKtQ4AKIQ7Gntdij7QLC0t/48
iQtfZT08Ryua9Zh3qOtUORefzlQGnWTMXXsJJhi6xxJ25ge7QfAZwccDxYNc6T/416WW9MHr3+j0
glOYcIX8INjFOwQIwNNmfbYZ7aKTmYPqZ+Baevkz17Kp2EG8F3JboNAkNo3ljF8SOkWfXx/39LhV
46qEilYV4o8uS0Mdjs/G1Y0MW/N2Bh+SeMaBeruxKytpHPK44kvjcHH8D8bjG7OxSa4o+J2OV8+m
pM5DFd0O3e7GXbzpTtn5HtoFAo8uxYXj9aXXM1RfjWY2jS/VOX/+eppZt/ngNSJwEHp4D2GHrK2P
BwwzScapuDmhdeGSfnFEKrXAIhyWr6lW2LMJrXrTT3Si92ACV7UTfmMckDNt92aIp14hrUv+smpF
/mtv//6AfDdU+Om5g4RXz/NsPLS3xk7WBhOKys4mimcAzfzKbkSG803y0L+HMpG/UkQjBZ9abQ4P
5OxgGeESLGEZ77t5RuKnQmRsD5U/1N50CfwejNPR9ZQZvANk5vS9en2KZstL9CCdpH0LnNu7dZoW
iU4KdQ+vr8nzKVQ1YLYecS0Xobtak8XkOMuU2iIwRh/bm9jPNsIOm89Z17hvip7VWwGu9m0OfdCM
57FG79tFneqOCFANq/e2NVi7NkJmLZ7I9oUdV3vOlyx4+/uRUasvxyfS1y4AgxNPYvR6EXgVSmyb
PrSqT9KC9nEkLiouXWznRyhQTYDK3DawMwCyn344wx8QQR4TI0hcbWje65WLxQWYFS9Fh7/tzGaX
I3UiN4tZ2sj+Tm2fX/JqPz9MqSCoFjfvi072unJjZ4aGztigB8aidXTmCrkt67wOGgoB2xpV4r21
pPnbP63K9DhsTO4udBlO39td8sKwJwZtHDfZqxLAMeK2u4FfrO8bc7Z3xTC3b96SJPNsfApU3Jpn
8G0md7A8XZoBvH3UlfMp0Gf86e3C6y5A9F+aUxUosXxplQCbPH09rUtwFtEqMxAmwbhR5sORvIkY
Mc+Ww6j52FgiK3Ghr/jCzgQ8Cl3K93x2xTqzRV7GTu2lM7md5njXO1VBlXjJrrq8sfevb5Lzc5tP
JuglYFbCfbFeM4lJIVeDUhIkRQELPdHMdxMCGbeh1OKH3CiyC+O98GqsUOI+MM3AQuzVfKLGOWpT
ynhGFZk7fenlvRUXPyF2X7I2OS2nPZ05LA8wuLwcZMV1aEHbaALlj0Jy7Sf9N4FcdA8RFL+t1yfw
fBgqD1TtaKI5RBRru2J/6QqJrqgO6jJGZ4db3jO3Bt4zX18f5/x8oa4CmIYgiSISd8PpQkTIVWpd
aqHulnusCQ6iYKEM/FPERb0dw7FFnM0Zg9RvLhVoz5eIQunYCNLTb6aIZKxGtvqkiBapB4p3vR+t
SQtQUvpFG0FeN2VyqVj20nCUJmlOAjrDaWl1oKA/SROAblAwAZ7YscvrfD/ZKPQYfjQcm2TGQuP1
qV2PqMrrlkOHGwg5HN61MVyoNQhhREtPa8xHh9rXHwfDhZtehxta0NMbb3hG416nMgbgBUjU2qC9
1IvRr4Tf7wdtFMeGoPCAmQAMoyJHpP+NYdnTYIS6JsXHJ8ud029nk6tWcc9g9WCAmat9scvAgV8v
YyS3oq6cq9en8rSooErLvBwH8xOVBTLs6hb0oEqF42j1e6n39hG53fnD4OehvZuRKLxhvA4Udxse
jc6xv/F3zRuPFzU+6HsYVVSuAJSv1mqXETtNqdbv+yiXWwqqaTDT20WBvV0urJr1SUaSTmjN/wlo
SNnWSbT0xxDsg1nvp86Z/xjTvI7v62bo0msnqbP71+f1pcGQzObGowTGVlztfhO0GuoSFnESqks3
oZeVe7+iO9r7Xf3296LeqGoRNosTjufpkpFmCAfXser9oscNJAof6ZeNFqI2vammpvzzzS/GTc3m
4/JhtLXVRobxISAw9l5EOz0gTfK+ZI2fIjpbWh9fH2p9lfPBuA4AzrAuyLbXQMDU7Ya8CV08X8O+
v3Y650huYe1BipMXzWa6revlkvX5ihHChqCco8rhVBOhdlGHOJ3NutXrCMWLbt8M7fAhzHT9xjWG
MADtJnD0QjxuX2hKBH/sZfkR9V26e3kV41JY+yVWjCyrTdc0yYX19MJcwJKhck4izN14Vn/zsx7B
VPr4uJSUQSlRFUHdq5r3qIQ5Vw4E/6CtLTDIb/wE/HaOKnFSsOeUUDjq51lbj2yxCUpk2oOUQLiA
TvbGahGuBa+FUWvfUnXQ/xbj/7dmRWdbR42pIIZ8CVIBsfoCYSQ1GWfVtLfmPPuVmIMfdAQMGHeK
7q2LWQ0FJxslCtVBXYccZjpUsY0exX6ybOw7itzcQv5pjuXsZhfi0pfeiuSeTYp4NYeQ+vfP8t9k
WZqlcRw80ZGyexeOTr6JK7tC46JZ3hhss25B9poEUipRBN93OlRs4jhjDO60d81mvJZG1gRj3Gk5
ei3NpZztbF2qsVS/g/0JMkkBhp+/lmn3qDHXEYanjWFCxV2aTQNa50OMriqy5JMT5ANqJa+vyhfm
UpWjVdGV846o43TQJMwkPohwpmliOjtRWcs7zqB5rxtFE7w+1AvvRyuH84ANQId3HdwYNap6kPbl
fjJm86dnCllsU7NE/71O+k+VJeQhJDn98fqoL72gwkECOFNFtnX/cQJJD2cVRb26lw2YRHxMB9Ar
W6eu5i//yVDgInE8ozLyhDN9ti6toqS6je7uHtZ0dLU4aIE0fufvCtroFw6TdUTMugTd+a+hVoeJ
GyJmhlb1tEezrL5N3aysIa+HHSrsZg8gLIzvtRFbPK2tpgthztN9+7z89DS28n7kHVF8WccZbeol
LqZ7aBT2kE8FQfHRjyK0bV0pgRXj7IWVd9LZD5Xj+AtEhdm/h+8n34uu7W64LtLj7If1DjEspNXD
mkY4GS0yVa9/DYuVe/aY6rbjGoewtv7wITkkri7etIe7/ksv8/nTaLjehXv1LHzmO3CpguAAskle
vkrpFifPqN7wybvRza5rzuDAa0PzFuU9c6/LWb9QcTiLMdV4iJhQcCBFQHjldLsCqqo5WkfGaywj
6Hoa2+ZgJQE1KB0e7gCHOkK/AVUR9ANqWR5en9OXtjDsHOA4ysKECOF0+MFasiFMgLI1jszv9EYf
xaFzPHnnon/nbbwqH95DTbOtu9fHfXGayS9BUKiu2Rq4gSjWhA42Sy4HprEjsfVuut41dnAi292Y
IcH7+ngvrHFM6mA9q8saRTSx2l9jB6ZxcfRxXzdNHm7izkkfKXjan+BDyH4z5q0VzKBwf47pNO5q
5HubnSas5rGa9azbiLjuIVeEeb8fhYQUB0IabTdPet9ff9Dz043FQKpIBYrvcUaa6jC0oCQ9jigL
kpbWS1bre/LFSt/qVFnCC5HT+WdQ0QQtROpBypZQPc2zA47NZiLAOU17E0vMDeiV5Q8YGpwyIQLA
Y6jpH978dozCbajCVhoWq92l1/mSj4s3QnHyjHYLlrAK/7QmRNI2sA+N6u3DuU9ZPhVoE8TD6gLu
LXrqg0iHfVcn2WGhv/YV5dj6e2gg27p9/dXOTydPVz53ZIu8IKvsdCqB0M3ejNjRfkJOKtqkfhwB
Fnanr68Ps4IzsEkJWp6Ps5rCzpraCaOIeT8Ch9p1bh9/01uB/UROiPyrMTsXEXiz0sPNbETiEU6a
/JD6Fc3w1x/kbKES2+AJo2oolMEphZ6+b05aZ1ZEBoEedvGuAO10VcWhgKZvXtq8Z6uUcr4Hqo7Q
nluKcOp0KLC4ZmVzCAUo6I5H6ZXDQ2K17pWptymmIyK5sGxeGE9HcAfOu+FDElz3SNDzHvoYoZvA
6+zyFtUi+wvCgP6N58f2XayEYC/cbGeXAGk3jTT+RPFNZ2JPX5B8Lcc9ODUCiY7kewO/sAdhZuav
yIJ3skFzGQ4WnMVovo4GXxRXXaItFx7hLP5QoyMJwSGpjKfXujFEd76ZZ6MRRGXc/FHSu3wnKAl8
E11f4aco02iH+roDLcNoLizp85XEXCJh9MStY+esQnI3ngYrdGYjoJOiWEy23+0x9x6OUTFb/v71
ZXt24fGeNuVNASIIcYU1y6U24W5aS20Eo0SvNAFz/MCM/ipm7KdsiHRXOYJDu9fHfOkFaRWwHwF2
Kcm5089r16KeuHqMAKMRzBdmrZt2Td659rcqCoV34Wp9YTGB/kTN5alhelZvl6av2dbUmwE5a7Kz
jFneLI1X7yrdrD+a9dQGuN/ldyNUtU0ujOrx9Zc9OwdZKEBQIV3RyiBKU5Px7EqJ0iVchjrH5MbJ
imss/sIjHh/9hc94vkUV3obdAnmDy3J9cZXWgH4VpYrAN2KsLZI6/e60rnabySa8i4vOubA9zj8h
5w71aiU5Qbi2XjZxMw8EwxM0worGc9Pi6YLUm7YpaDK8ebWwFahxUklSzOm1vXJR1b1fNp0VICOc
XGcUN48kIt3VOMdz8Pq3OptFsm2lecYoCke6Fl/ry5YEB75ewJUFOzuKwMk4GO3eo1T0AUG78a2v
xniIqyC3haAD2YbanM/WBgFe0rtLT/FdxuFnAUgMbrhVdiimt+YlEcWznc5grg3G7qnECBb5dDDN
LSxMv1I9mI1y/rj4ffe5yBcwuuYSX5Oj0JWusJV+fUZfGFTVUeHkE+YoIaL/4ey8luVEsjX8RETg
zS2U21Vb26tlbgi5BhISDwk8/fnQ3KiqFLuiz1zMTLQ6lAWkWbl+dz4o0Ua4aUueEKZjfV+PJKUR
2ebs2XTcrRt0M+ZsSEPfH/S6JnBWijW1GhQheH6XXfheqwNvKXlUI2+TJ8PU2sjOiMPB8CMLRarp
20qS4zEadrXD3sE5tqV/6wC5WiH8BhbGCk7TtoZnef7keqkSTXNrvi2e/9tGH0cA/wWrsTS+Bbtd
bTEMtXq+kCy8Ck0vOZT1oJECj3BjZ8ZB/kFNc3JaBFKm99/qXz4lNSPLglYbvmb2xa6tkfznE40C
Flyl9i7NYhHlECp3mp7Zp4QgUEx7nVuo99/e4m/kBqYsBI3L+5iLy0bm+XzJiS8dDUVZHCFrZJBD
kbS8/3x/WfyrfQ7GkcDBxPxdrA8/lnrQ0YingBMkcRFJERme6DZZ3WT3WmLewoH/9j7huFD+wQul
N7X++R+LH+PnBcAD31+CgcxHs8c1uiiNeAtHNIisuJrCwc3FjR3ur+8TvI9OJuuCLfx8UGnOrmhg
iu+Ujz110+dtmJoamWiouG4M9Zf3Sddg9ZDEnwH2mXk+FOzdyRzb1Nw5hTZXYV1w0APz2cEXJIf2
JnG89kbb9C9vlBEZDj4196XLvo10CWxrYmoZlSTTJmnFAs/X9PYI6dp7LGi+zhgF3mgW/eWFMi0Z
C4SRM+pymacepvYk5K1beJFE7miLnfJ8QuyE7PbvT9CrkhSLEophi4sEtgrBJVuh1ifbzINY31no
GXe5VVebkvyKjVUX7aphW3YdJhrbOFb/GTVaR4YvTbuA2xbd7/NPabf+XJJVAMMni+UGZh3O13Zl
bxNcO/4fs4brN3Uh6iTUyRelfzD4vWvl8JZEnUDuaXDIFcMoH820Q5+u9beafX/7fhjDrAaR0DEY
8/zRcmjKyTCzwSTrxHFneASxHcsDcP/P9z/fX0cCooIZwcFEMXg+kqCf7ul5yUOlc2n+JM1ucJ8N
LdWN9Wa6fH5/tOvVx/2Q44cDaKUuXB68C4bVVh6wUddcJncaCTLbjIvUHteH4qgXYHLvj3f9dKvt
Ap1CdxV125fhqD2AOrYGZI4Oqe4c7AKIn1yb5qtLVOrL+0NdGD0wNSAiru1ZGiarcgILkbOdkxs1
0slssOFb2l75UJPP1P5wcZUpiJzIvLbZ4z8gkp3TI+N8cFszz2U0DaYc32of3fDBVNj33lid15uP
sd4VEQL9BqSCi4lbA3M2ZAzSHk3imFA9TsU8+T65NlZxBLclcktXGTajN2a5cff+G/nLx+a2CNq3
8jhg+K5//sdRgn1vbUzx6OySHE4/x4hvHsvU9LGMxZXfg4N7o6y73op+77KgfRR2Dmy08wEJAleU
IWWwG7oq3w3zmH0mKbm8o02mb0WjdR8kSSehisfqxh5/jbmyTukLQ0KFVWxiXnQ+dOr15DUNE8TG
tNYJykqcPiKvaSL3cai/LaM1nWSJTpOscfden2DfNmNd7atlUm+210xbGSzmjRl5/f7p+9DEW+9f
AfX1RZU7ooC2MreiNLKr9OSY3bDN57Y8pVW1PNSO/1/7MbwC+GMQ4IEoEJasa/GPzw2jjaMO1upO
oyH+2pho8CPhjzn+M0R0bJvCDoobs/t6edMhWC+YUC2ppy97EnxMn1iTxNpZeVp2oewqxMZd6lbk
ReHzdKMU+23ofgZtQIWgejaZWVzbuZOdP+FiwJ0ltolrAz77G9vH5t/tBvNl6peSeBcS4p0lR7gt
C/mdHfQzvhHEjE1Ai07lVjeefS38Ln8MuxpwPa15+nvryv/jdZP2bEyD0ZogD7LfF30w59hg9+kt
l9jrWUTaELOaay4+NuQenI9Ddsc4Fil9n6yc0zepe9kJ43F5krDqQqfwv7+/afzlscDp4QevnWAs
7y4WUkcMZJLa0CzziXeMm4Hz4KeV/vT+KH+ZODwNx8J6o0ZcdzFXiVVNCObU6fXgv/3WT2khwwCf
sdOA+/It6/frPRgEZW2z6IBIPi/z/A2SgjRzCY7pnHVp+i3VAucbkpxkucvGQeu2tdNP2j5r8XC4
sR/+5Snp07Edcq6vbMSLE6k3vH6t2NZr0TKcHKwjslDrhgblnKZ/fP+N/mWaMBb4FCXZWu1eTEff
oE0w2SOn35zKY8pmuRHEEIbIIdJt6uXpDYbAX8dbwdA1rp5N7uKldr5L9pzn0urJl5isUb84ehQs
d36T2xtzVvb2//F83N2pAlfG8aVYjrK2ddt+tndEvLvbwIROWuWIlvP1MjbH7i2f7uvNBlSHxU3x
goZj1ayczxorn1PLb3waTO3i4cdb9t6rlk2kXzTkx211v/OMUHitnWBH1w3pxiu6YL/MgKJ6abQR
LNtbW87VfOInQfVmw2VWEXtxuf+tYZYO1ONdyRUQRNkkPW+Cr1B48y2H8KvPy1ArE8xFDErmx+XZ
hasvac4Q03ZgkPVDQtLYPl2mdNsLyPwjQuAb0+lq22E8SFdru9Jl/7lUJjoZCbaVtOxdb7YI7joJ
4hsus9HfalFeDQT9id2A1wea57Chnn/Wydc6l6zYam8hu3jlUzpHSPTpDcXh9Sj81WC267InJOay
7MONw4R73DkY6WoWEVq5MM0kjKdi6vzw/YVxNSlw8AbxYVFAQgq8S0hiIQO5n6re38eIb36Ah7gH
Yryxbcp19Z+ppYwFkQtiASojVFwXa6LwjNaprMbfZzn5cblOdhq2PdZ9bPWnQtfih/cf7fotcruE
77RaUVJPXuoMxnzAeRsDyb3tztOWjuRyihtbO7w/ym/i258nOYrnlXa/isLoYyFXOZ8So+vBVK36
aqM0ZbgheFlRtncIcQd3E4jaTMZwHBxPfWDe8kpNdAfxHlgvtY5w52Fh9UFuBuzsnVeEqi2LPipy
HJBDcsdmwmFgin9tyCH6ldZJ+6rqxX9Eo2o9OfFqcTk2xfwRhudwinPXfFXT0BOBPpQ+ESRM5CxU
InF+iKmvCa5A4/ph8vXpW6pMnAkberanXtBl23gmOU6hbM1gOdJdYlfK7bon68mbiV530dc9J8pE
VRCYKAwf9Grsx/u49izyF4vc/RlYHTJYM7XTNwIH1DdJSAFQPq6cPiE1NkY8bAlNf4idPnmoupHw
gEF62rhznSZbNjCtZIWiL5FNmOS68LauMhPjyW/r7qcaKlnuB7oz2xiTFSydnGlRP60Ewd8mmViN
sOdImhqiuXVyaUdtkebFprAFqRXHgeQrSit3Im3oYDgCuyxSApI2LjdmkJNiWmIrmm6TNnHiX5Y9
DWJLIYDfYqZnlrzr62nxIz+VjdGRj661DS/PHrjRUx5mzU5a2HQHoe6Dy2q7oCPf+a4q+2n6JevG
aWiJWcG4Ndphnj+RVm/l8DRJJwj2Hbmv9ubGXGSqnU1Feg6sMfgXmK9Cpro4xYEaFgOL9WSbJaLa
i9om6gNWA0S/xF52A3hBmFRLhlyzrLZt78c3xr/c9imwKchWC4CVOEa783wpGG6FyN80xFZ59nBX
J4SwYlbebl0fx+6gMsvXG897OSAwNZsWp8wq0gYRu3hg4kWxj8Xp6phYso53KiCNfrdMrYmRZonk
abOkMlN3tlmbzp3XNX6/xUXKPE2LPgR7b3JMZ+/ZIlt2Y9xgN900re6HknjLOSRK2M+/Vl3qpSH0
q0n/QNJoHr+iqELXY2GK2TzMU6Ifx3EYJtI7bZzQWQXPkrJ4/NQnnlFtzUaZRJ96OV0Ex8onL2w7
t8epSiojfpRjVXUbHCVLcl29hMoEaKFsv3QwZTyMBLQU9BCR2FttIjB/JL3HvieTtqnC9RD8ro/Z
aG/bRojyIcCFwNqrXk+Ng0my7b+GLXKnDPWGK0/IfiGCJ+WZ9Qs+5MmXEQ2KGxmYyX0QRpeNHzxH
W7ZKNX32qvCV0k/81in7njtgKv8kQkuW+36ZO2sfW41XYQAgPdiAZY4sFrU7xOjJ6Dr1lE14le5J
GK0w380n60NQGXP201qCkihQNx42OchIYG8dQCotFAPAaRq5DiK/0DVE286bPGul+bnpE7I+DipL
0/rg47OaYWspEgMmEVZbfZgpd3GOJndFbTO2QZM8WbPQp1fc74yfUBYb40Qjy0gwbKmDhOVpFnIb
B9jXRXbr+uPn9yciV6mLpQd6ATa0XtPxjqX7fjH1uzRTNID86ojlj9F0UUNvxdshcmXBp4SyJX3o
sOzbHX4Q7ltBotG/QcK28FSXMYd6XkFjDbvWhPXU024ZDotXZt91v0wfkoojfCtHG9c37Klre5ux
HhIrxA4HNSlOeTO5YVlqlo9McSUwktTxJa3nxej5Xli7PxEIp+pnCMCa3Dkk9VZbXVdOFpVNabU6
JllYgN2PrWfkYT/rmHREelrCMCRDVeUfNCmybFs20h8xHcXgzf9kz529fHG1xXc+m21Rffe71MIi
DiOo7s7PEujpg9AtHNNQyZvFQzDj3/crm+OgZiNyOzE/9G5RGcd5yIetLBdT7AKSclviIALLyiIP
zlr3FbzNi+aijvEiS+ugP4oldWrJfubMcG9iaO6bbBmJGjFSQXq8oC33YJtV0GHpV5bxF9eVoxuW
tj6TBjR41bzDA3ueP8RFUkPIYjKSh55Z4hh3rTZwckqnm59x5iJYxCRPzds5GWKG3KEz8twqVR4I
65vyCJ7XoN/NJTZbJ42S+1lzZEq+s99OquOQNAmEjtLW6wUZ9p75mUTveMDcs2X1YX1CRnq7kUVP
kIxuZdq8iYs6d0h2Ja4kAm1IKzfqTE65sIT/469WWrNcoBeMNTmrblpl+qNeYkn0w1vIETyI2ark
tk/bQekhPERRPFOyOKToll3+Rjd42WilIfyjQ4Ljj7YojJd6SEbjjtevz5sGJ8bPPesnOWBFxEcW
0IIbbRM7i7m3dCG8ULkVinDsj6zPcWdlZGjHJEpzdFrNPutwmPtWZuigHjscQeZvddBZfCbDnIqH
KU+JOkZHMb0lg++JyNR7tYHqCljaj0V5SCocjcjbqPE8CuMsdVAVY+ZkhgVGr8XHUpuhr2kEBj9m
vbHwwYXSU6yGa3lwlDabb6RgzNk9scwBfRzyzLO32OqkMPeqIBXmLmiZ/UPYZr3VNhv6MbncEkJS
zm94Mjq/bP4Qarq9wMYMLVw7izkMRN53+zLhmDskjZHG7na2286OhKgX8c1bwFQ+qTi2NcpyF0uC
U+prwj6mS+p7u9LIrftW8zp1mGv0qB/SoPGs0xJr0tgUvahHoGLsMcOUfJ5ga1aDWfwE1BqDE3+X
Q5kaW0O91b3G2w/unGACmGTpZG3HhPToqFrTwUIr77r662hgwbXtOtf8ocd053+MdZ11m1QuffKs
DVb7j200CCdKd7Lm/axMvNDJkMxOHFn5/KFF1DPREOJ02RY9ATX0GDTKvnGkeiaEkdRbEc54c+70
lWM/RS75tZ9RFxTVB6Hk8LEp8Z3+l+qLzEYLUVx9xJJMGeSH6cbPRE/FLbX7b3D2zxpn1UyvgCpU
Xu58aCbOawzi1ox8Aq49+kaXIImzqqG4wxgraDeYX+eUehXO5EVZ+R/t0mnktpFe7T35NslnUTDR
R7/XyiTT13LcsJuwAs+MX7gYCCQ0SWISvStLaW2x0qiMT13eiyNO+obzWtq5/cl3eqMPDSLlhzuX
3KdbvKLfsPr5462CEzq+Kx3+WlkQ9DABY/Q/RxXggLYrSl3/MLjc/uq+LR/FrOfBtietLguDZIpT
6LPdl3YuK2szYwV61Pz5iw1K8AvOUdGEs5zHj/Yw/vRjZd5S7l0dedzvoXmZSEs5b2iRXXwJ8LvW
62Z1VO48Y88/1Z2oCICpgTbDKc9EF/mZ0B88XU3VjogF5796ZIB4YYW94qSQMrjFruXhH01UsrFB
1WJXP/Z0zz4Ch/TbBm4vHpWCzXIiOb27cV2+KjhhDHPOQ4mwqDyhr5+PKOzBJDmm048aIb3F3lji
eQlzD7h2CoXTGUbUD62m3ahzfwNr57MCFihFhwnwhhDtEpxKZngn6VQ7R8LFi/LZbxd85iP6ZO0P
y0xT98Fpx4VU5AweylYbWjnt61RymNqT5ixPwYRJXOjnavnXmYkDj0gMG/shjB3MUfeLFnfflerI
Vgl7pXQPEwLDvyeBsDE3kuJ2zG9gDb9/75/PszJs+d6r4wANOdpy56/RFDmWr1bdn0qqTesDrpwx
BpqjAIKmbM/ipzrHiycEHpEyiovF/VErtead9mn6EGik/f3EC7n5Bze6NMcneEx3A8I3/ahPQaHt
HcftqrBK5axOtVWMX4WJ2ec2mzVtF8+5Vd7oNFykgyJ2hvmEDIILyApqX3VRWAB97WslcTnIxXUo
HnVVbfyRy9LJI+7Hf4ALjT8t8fL+UTNp6sxhO6/xfMbg5bFJlkUbeM/52C0yJNi6GN+EcH0BT9TB
MW4iTNGMqMiLB5f/Vz+0BRjYjZl92eZGROWsHYz/tdSvZP1DkWAqa03+Mel8dVdT4D3S5w/u22by
fg2t0iL+hfJWS+h6VJq89JxJc6MJ7F/u5oE1NLE50F6uC084+1a0gTpUyhv9p6SYi/QtD6zev/cN
bJZv1ezr/vTnJARVxe8dXTyuPoxuXuweZW5pdLlqeeoIjLv3lY/Lb48QKHnOgF2ftKZRdSgai0xZ
A+d58zHNcXzc2ckc4z3W4kJ74ONlD7MQY1uGM/GzxX6SZvF5SkwEF5aoYflzXyv/7XhGC7vSuA5u
CAjXDef8IVYiMbgoor7fBOfzlZR0XTqYeqkdPXfArTFLvimnn3+xOTlPnO3JdjbS4RG7SOfXjInn
jUblRcwLE3/NnoH5w+2HDQrfwfPhNQxKKsHDnWx/cP2j6/WGHyqqKLmZshyT6clK7ebVoxPbUMQ4
3RMO5s4UxXUuvS9W4lTJ1vSo1eNoXGQsv/tyyD7MXuxXu3zh9kxIV+V1U5jCfdO2BYd2O4c25tn9
k4Ipfo/Noj2FhFDFGqKRGi1iWKa1/RM5pc2lepqxi0l6w+23eJenyQkwLDBPw2wqP5y7vNa+1D2X
fnFnW8r1ozV5TE9Dx+hR0RJcSif0/ZviFY1wfWOcdRaYDooc/uf8jZVqCeju6eKk3GRaQiuY+6PR
LeqB5ny1p6MhTuTdjqFuJD/ryTeOaHduBadeThqqJtwe4FXQj4VEdYkEBFWdJbE7jKeyBWS6I2zO
JkfRyw0SQ8aRBq1lCVff2EarrJ3mVHp2srNKL3bvv4u//AzAdhsTM/YAH4bD+auYlkUZfpH2p9yb
W2urXI8ELHzip8gxU0k0kJ/1WyfJtQ/jJItwHovqxvz93SD6c/nwJiCR6jSQoDnCqbz4Gm2Q0lfM
0uZExkTi71fjgyXsRh/HzqUn3znM4mls7rkttt/tpvdNDPbt6iHvp6FdQjypvWNTJDg+1GOvdbuh
zQh1bI3Gzfuw1825P/ijPogdot7uniDrcvoW842D46gq/1TaMf4+mlfUxy5IWpzv/bap3Z1DssY+
xuK/3L7/xi+7/TwuAP/6oJy+q8PR+RtXBJEvCR7iJ813f0y6r40bkeaf0qav7ej9oa4QsHUsWiFw
F/i+QIoXYwnR+wUZMtVpVNqPCX2XHcaFJOJmJBdwXw80eMOstbxq15a9/KjiNN0smRy+0Fwc7+Dc
dfr+/Z90Wbyxx+ukNDD1f5sHuBdXh5nerGpn0Z40mLVZ1PdjEmIr3PSR7tCNjcwuW25JTn8L1M9n
2OrtRJnK/GbzuCzd2E5cfWr64YRtnM8Fzylq6zBWZjceVN7jXWlXjRyzU6drifY6o82rHxvCJDb5
XPTF5yWl1/Y5oGfzmKWBlmzLoGhPXFJNjy5vaww/cWVX085zlyLeCyCIPlzcxMs2ZZ4L98tInAjH
lVVmynlAV5KrZ8RVnLdc0fvPml1lmtg1OPlU0TiyVdODsif/AeVOk9yYfFc9Mt4/PC7clJHcrTTR
ixlRq1izy2SsTpZr9Q9z6ugJlJauLg4G4KeP31ZuJJvW6ZqFzKG+/oGkYiJvXgg1R37HJD2it9Y3
GVySDHsqN/2nqJNqPkyLoYlNPZvW3ejEw03q9zoxLr4hSg/unau4BLHARbnak0+qUlW1J89jBj92
FYf6hyyl0W0YWNyeSHFxHvSldeK9ZhZO+qiNdt5Fg+XmWJOTiON9en8m/2VxQZeh7w1DiOr5SnRn
tvrs5xAt2Dqt+jS5IxTNgRgHw6geh4bwSKWC+IlLn3nXOk4jQr2erHplyk6fkhZO5o3q8S9LCwsD
f6WzrEznS/bQlMqYAr2wTh0tcVpXi6tCzyiXvd1AJVh0EO4bI14dpNwhVloutqLsLqtJ4vleVg1j
YcSa3p8sNSZtpGqvnCKrl5m+4WPKugxbW5ndiyH4l7Z+Rcd4o9H+gs6TF5Zz44tcvwAenx+B5QHS
nKtfozw7TvTabU9O57nZXbGA5G30xB7d716isnrTEeGh3b0/DdYF88e8XJ0cfrNDqKBROF8Zr9SB
M3kx3PNtRhan+jAanZt+UgO48gFLwDi+cQ29bE6sWAslMyrqtTOBbG/tCPxx3571MSV0T7gkpdjE
fUcVeVc5d5sh9rmlsG7VXmkJWhppUEa0UWnOw7gJhrj4rq1ckC2IC/e1WPFexq20l45cX6ywFnBM
mwiUjStEU4vQH8m0Mm7s/pcMT349mDpmIiBUiHBBoC9+/Ugz2bMX97kLXPnEPTMQdPVsDM3p/XxY
Kld+1YaFbJ1Y4GhSl1XxIutafa5tU3Q3Cg/v/Mutv4WfQDWK/mCFpy9Kn2HWnbIq7fSlTLzOCBM7
caO0mIyvqk2913SavC1FS3GDJnExSRl1FTzwH3bgNeLuYgMuRc8xp8bx2Vdl/DMm9vEt1vxl+a6h
hao2BaYE8w3p/V/eOmOS1gaPF68sOBPnb72U0E7olevPM98muKsniMqn2q5KX4ZlXJhYDVgyd/dx
l8iq2waTW9RfNM6pZTMHKmm3tMnxQbixe1yUnuubgFi1WrBBhIEgcFH31YsdEzfWTc96vmx7r5jd
iMlxp0xhOzhr2OUxnuyegFgibKxDCkOovVUfrZ/4j8WL3wXGlpwqCMOgQnATOH8xudeTQzLHxnPZ
GEmGLTxO//u21hbts0XEydPSl6rcZu3Yjpjpzl36MYaTIY8lfH09P1o41BghzGtHIpE3uB3euKn8
RovPfyAbBY0uoFwumPzQ8x/YVm3s5Xrvgvw3xoJJ1YC2KgEdTeuZDCFdavd2O2OBTdM7AOo1hsUz
ItHSaXjWfRWMuxY8HgQIlpHNBl1aRflqllbSkR09lXcL9rbq3xZihp2BE9OHh9mmZLeTIlFx2A64
t9PCLGNMMCPDbvtXOcm0B1Of68zfFHWt+f3GTDTjYMjZUbvJmAP5GAdlne+0IBF5ONT+OD/7Tety
ldd63IvakZN8K4rE0Y5VnDltNAyLesNVOrMw7+7jAU9DOYv+AbjctJ/r3EwAgwtNKPep7CbcKcu5
oXNDnFo9HMwpw4wNy3vthV9VfKZjAsiu+KBF5BQqo8jT81keh2Z6gMpuyyfSWNfm1PsHweUqYzKt
smZucsSt0py8LLZrrYI1ZvfGs2rUeE/kmeTKPM9lVIrakFFpi8Lc5EWeqV3CHk4cgMJsNElXfEsP
5rf3f85FZ5hfg3AMCIS6ZLXJu1Q99ZWyk6Gym5d+iR8V2auHgG46kVodd/Uyzv/17TI+GGNc3dht
/jowXTU6Oixx9pPzKaspuzYxdWlfpsBODwBXMvRKKGf8Y/kk/Fn7jKqbf9gimz28/8yX9cj60Gyu
1PkQw9bc24vlktYFc2Ga05daeWmw6ZpRBPTE4Y9GyE/yyO3jwnrLRsOLFr3OXhQi5k9FIOSNjeX6
HUC948eYUP1oDV1y2TVgy1ZU2vAyeMx08pbM0CjkfC/Hud3rdpN9IzYyjYre1f55/xVcHGq8AS7y
v3lk4AGwfy92tIJEx1bKSnv2DaKtSKAY0/k+E62wNyRrzigl+9EgE6oKbm6mv5/qfLPiWbHoR6po
wQxeE2X/LE30DG5cG3TFi1r71rRaraZYa++ZzMmtXQhjCNUApBwuwaTXYRrY5fI6TQ6XhX4OLJFu
MrLA1b3SRoCSwByC6ZvfZIn2cYJONItfM0o+RVhdjE+1ItYn3feJGVTRFKi4uJ/qIW1CP81NMobr
aSLfcWkNIOO8bE+VSipJTBSrcNuPQE/SF+YcSV2fkAMCt8MKy4yk3pgerpzYHaZ2vqPXWI07ugKa
wO6nyYfujcKsenKtefkaswPGz07VNO5+gnpRbuEiLwFSAV10+87L7CZaehen/NQddO/H0kPvj8ig
q+MjzigFm0OPw8We7pxwn2I/kfelAAbdzzJwVpN7zRxkuJAh2h/bvum8TW2O2bDxRryNItmZLjg9
UFzzCsVbdE9l7PfyhP+0wMkU9i3YZuWMsVFGaSkzsFmchfOd107+C+oJrwq9NG4/5VAMuEJ1Ypm+
OK50vq63UR/q19A9QYAp3f2QjVIAOrYk3hL6g6weSrQ6+LLU1D/KnttDnk0CVpNrtdq9UpR4oV+r
Od26AhCWY6ocIVUQzdDZ4merwDgxvqlM6CjJ3NjNV18hx35axTzLE1RgzbiDmOd0aTQHXrLtqIis
iCrOWppDo0r9g2AHFs1uUUuLIbUcON4Wb2ZJT1Vt9V9a11DVPRrJgis6hLxfCLL8p1JJ9Y9ZzZMf
4hYwlpukrOpgY0ooCETOmcVmKZLgADuI7kWkS0CZKEhTGARoqvxj2mTxvHcUwaRkBoPOKn8Rn7gU
FcFm1lZSjVtYZROZSwLtYA9zThefK6sTwb5e6nqOQKxguLWV3wVIOpw0jtpZKRxbHLsNirvZmgr9
zjfK8XtTyCTf4ASAiQKb5uh/7Lg2WfdDIgcP7VWqNcAq/ejJQ1MIU0RsCOPJ8IhKe+2RUIHcz7Sd
cESQgTs/MhEK+a0zKXMe4sms1J3mBIsTOpom6r03aL2E+qdyeeKO3DtvyDOS8X5pdIdI3yk1fyzL
nLO4VI3EW5nSd3KgK+J2CUQaZbGdKrveS0/ZxpsGt2VJdm6WdnfQj8re3K1FDRWV9PSPk1ZjgasZ
GLSiMImdaid8+BXyQVZSkUbupDQgo0Xk3fNoV6J4MpdhxuMxl1p8Q2t0vT07DrJH6m+wIm7uF5Wn
9PUObbzlPPNpF8iMg49dtAxdpisiwTWiOY1nOT5AaEP3s+mwdk7/+1GFMagBT2/1mIQHcnFUuZ1c
IERm2Us56RQKbZHkjx0YAx4ITfxqjbp9cKyZILx+8Z6nAJWD1mfajfvYxeWV04IpisPsSqXmpLp0
p5pEOxWBUcmXwpFGnkQlHqjJcWnbOf7oGK17K1Hs4vLze7zV/AuTGxqS/2Nw/XF5LSRtOLtY6heP
qLbnCi/LX31cLge43gUma7TM/3tR5q4I50oUX+2mrIsL51gjLGqssnrpvKQsD1o55dMWEhKJ301V
eRtjSH3/YW7UP2WiiT3oYAdVk6rmQ4va4+n9w/l63rk6PXZ4oUy7Vdt/fkDWKSS82jDqF9VWxdeu
r5t7OcdOpIDKTzm9eAI0ElaHmrThRjl4XRdwMCPgxJ+ROUeYzvnQ6AtqjuemerHwun0YB0vfTMoZ
vk20CMO5cLjjiV68vP+8fxnUcIHquexCT6Dxez4onHa4T27Wv0D1MjewPv2tqFP9ftar9GM1DKvv
nG3feNKrl8zhtnZ/0FGvjXb7YmGBY8BZQkH4khfAcVIW2Zsv/OpH4HXgGRXnpnEC9IgfS8LRb7Fv
/zI4thj0J9ckqjUn+PyJUSZUgMajeJWeKJZN0DnNQYMvtzfqUT94AWlJoUdHA85Z6d3y4L64UDOn
1hYU2woHIIiKta6+P1ZXLnplSYy3X20nVbtO0/myHOyIJYsmKtsxP2B3ZD1a0NmOGhk7r+9/7evF
jTUsSiJMD9jScKw8H74wGjwb51q8jANc0DoTnP2aqmQeTlm9A+OB5fj+iJccBvYTCMQU+0hk+dhX
G7lyW2qkrrKf82yBYlti+U8Px/XT8ZBQTxioop1it2AGZO36xi41Tq04DfpP7PoatiV+s1YhfVI1
x8EuLPFAZ4ZSJI7N5ZVfDnWfQ0QuKUH3sxX8nD05QBPOZ4zxIiOWs9WFQ9ZSwW7ef7DL3vL6Kdcm
Gf8NpIva5eJT4rNuwBpu9Rf2B2VFmigCyBSwGX7hYJ0907Gyw2bRvW4vGrd8G+q0KEKSSbyPAOMS
2Es6/7z/k67WMrs1PoZrH2IVFtmXXxesuNEKFLYiz4oXC+HAAWu/JYZebTsHLHTi+3Fpb0G1V3MK
KzQ2KyNYTZ5MOp/nc2oJILTRwbVfGnLs/RM51fI+biSk7qoJ8oOCMPrj/ee8OhJpTIMSrTgkIBXZ
OOcjphq71DAl88swafKta7TqxcsMsU8L6ur3h7p+pfSomcB4P1CE0Pc/HwrnUci8Kkhe67RuP1XK
/KIy3z2VXOxlOMRDvnW1WvzX6zn162rcAyLGUUTL4nzQFnAKzl4Tv2SdlZy4rfkRudsVBV7sPLiN
552akoIvZHaPN1qf16+WkRGxg0rSCmN2nw+9mFM1ran0rxVdmQNiJzipxtgmj3GLCjd8/+UCRPDX
nV1HMXpiusIKAvtc5+75cBWTmdtT5r1QajXtM6i/atj/l1wq1IfS7n7pHkL2twXFaYoCwMDFa6L4
FiHeV5h2hmtZkYZd3xvkq5q19tNvmjzbdVkmn5QfyHhnQWJoCYIXGURb+kvpsfHzziJxXfd6P+yw
1+uAmf+PsjNZihvZwvATKUJTathKNQEFuMBg8EZhY1tzah6f/n7ibhqVgwp3dHvhXqRKyjx5hn+I
gmrT2qKPkSuCHXE1DFrRIRPuat2bFjtudpcKfJ+or1JTG+/bZWzrtfhBmYduaGQMQsGunss8zp+q
JIsyMH2xtTTJ+3Dehp1avWkEhHSDZ3od+lPSGL1nEanumrqDYEJKrQKCiWT922nMKfemrinbW9E2
ymsC1ri7A87ZPEd1obygOdi8ZbNmJFu4T/MXS+SB6Yd9JNqjanTiwRzz+Q3gLmVnXkvNS3uayj5k
G2wmY10POi+bwuh2MHS0nwd0IpPrNk+Khy7QuvZKymYWm4KZhI/BB0iscCp66XVtPqu+6TpDvlWt
cQ4PuDmrvuLA1nyuRk1x913YlH+GxEk5FRn0zX3mqEP0KKnZld+1jhPjF4DUyYYUuhh3wk0K9QYV
U+uIc26meLR02z/8B4SchHp4c61+MLZm28XSo13TPynDVOnfirqU13XDFXsNTcpwtgiGdclmirTu
1eBeK7ZwqODJ07premDHYKy9EuQzRQJ/b230rhbAdTEqK6y7KQsRs1XVSXe/ONRJ485Ri6k+mnQt
4ifRJHm1CajzRr/BRjg7jCPZqRfhnW77wizEoS5kroFzhz7gdUWXmHuB4Ut3W010TXwLgbH+2RZV
GlyjpNTr/XbWg3hOfSott/ye6wBJPFGF8rmDQpZuprDv9v3kRMbjWCxYAEPPanARJN+RR0Y+GV6k
u5SmyE7N4yYuCueFtr1rvVU1eN8NohvtUxWabuK3emInN0hjymIztdpkHnMHBt4VePj4R4cnsrUr
wlihiO+Nri82fTkkbyHX1LcQuNn3PJN57SlqKXcgiFxxl8Shc4vbgy23eGsE9guN76Lc0LSbbDx2
S5hiNvs/8uLJnWJYXJ34RfBvm1MnhvGuU4BdboBbMi7oCG6dl1st87C4MLSXLIHt8yVtZyyKPTu2
rAcnoN1/BPpPr6lGuuxAekoUoRuQDlXnJS0yeNsmjav43qzxgNu5bRTaT0U/mm7rIfUbDR6POqkJ
Or4Mj3wRKdLYjf2QFV7QgOo5lBiPt5ybNB+3tt3wRAAbDHGbRHX7Usuhe5uNSvuFu6Gm+AOfdjw2
vdt8l+hDxUeJ/1pxNU6yRA9hsizPjJPRvkqbXORXKnK+PRmJjF9EJ5v8V1A7rUkzoNMtX+8S/a2C
Txoc0rJzJXr21BqboZyAI2AMWNVXwFEzQVsDRboTqPjS8lOjHtq3oJn69Lpvq3B+TDqRaQdZTQg6
MclS0n2VjrnwsBmF0cB+hIfgcFsc0H4aGSwWNdrBedSnyPvEcemrINX7zaL7NxIb7DDaqL0TmFdK
1CXhtW0H0uQN6sh9OkmuB/TusljbtEFt3tnzaE/InRYijnekbBYtQjMrX+DqxoPXiQBWpwcu35jR
mzJxYlASPdpJEgjx1GKDgft8QCPNzzVH1mABra7wzFC3noeggowVmHV92/FWO7FB7HBMb4wy0mbs
1GhPeKaiJfluFKLcJo3OACE1YQH7gH0T68G1GOtnEBMi0/LHKkWOSStSMLKymKAQ9KVe7S1YqL9T
3AR+z0kpnyCDN92hd/lAd0E72SNUBnVGZjkuEFeVtmh+lD3AzDsoKHZPLlVnuj8ZpRFdT62qICsT
tdlobyBiFfpegci1qOqP9Z9icBPFs7NC+a1AYO8hE7iiwrorsC9pwpx31ameGY4Jct2lgl8PoewC
FTyoMcGjKGRd0U60Wp7dZYrodYoSFvhPxtbTMDv2V5NWZ+TpxlDcK2AjLnHMz/Pi5VFQjCQ3W/T3
1hoJtoCCUiV98GjKbkBIwJR3jlOVEEUlfWUtk/FO16SyGUI1eM0Wn9BYq43v0dRpD6Uzw/H9PMs4
T+Eg8C5vZRlkUtGvsinTGMw4Cyfjgal3eGwikZQb1URYchRT84CwdAqZtuiGC8uep8UsC8jBotSF
bLr2Y53rJtebcDAehsglUZmjaEcAde7SbM7vLKu4UNn97VeS+dP6RInovMwCiThJQ2+MByBrzfdx
SoSnJmHnj0A8Jr8TiHZWlZr9a7eEWTUa4SgTM5lA6mjVpStKwCVJH2WPoiP59kK3QjqiyPt7SKEt
ZO2pVLyWKRJstca5pNlyXkuDNQLfA5KG4vIMZhHnbCiR985DN5RwdwAcgqbFXNuvDRE1my4140Mz
0zb0SwgI34YhgLXy+d76yyMAWEOBgBJo0VRYVSKMxuux71L52I6p4k1DitjeoEnD9sLKLRkFz9IL
1cF+ka7i9hDWRX8BU3++zRwEId959Sro+nWtQCdF7dPKbh5J6o09w7OhRa5HM6/NEJfpRq/l0+c/
eQ3ip+5lRSgl1JqLiMTaaM4uyxZMWV89OmEUjVcNfhdXUYXCxyZFFwhlelE21p8wdeN7OuqKAumY
i1+Tas2MuwMmu0VXIxV+FnNpbUVl5r81u8aJMxqCsvUF4qjqPonr4WhPce7+c0EHV2upVKmrMEda
I1lDywZIp0X1Y47UX0lq3LnbMQONrVhqr2xNK+o3hIv6kkHP+U6hNoaGw+QPJAN79mOl49aqwotr
UT2GSEwV4dZFvm87B/bRPELX8Oy2HXQ/7qfhBc3vavCGOQ0viXuf7xaqdH3BmnJaGUMaH5+iYtqT
DYVWPM5wcH5WrAtAMBpgpEaF4sOkVK8+3y1nC+IPTfueEGFyubMJVguqTaKA09YfNYwkbqsBFuUQ
m+KaeVd1DePjkqrvX26fxXaJLWqxHnPmVUU5GQyAHCL+Vw2lgqPKEOS1y9Di82MB8wvtqCbeVGCY
aBHpMxrmoUZBkrrEB6GX6s+2Ly/Jd519eeSCxKLb+n4x0+L9+ArSwHWrWosyZi9qPXpo4js/2iYb
vpvRLI6Ez5dJNMYB1rx6hVW7KC/EqPUnQKQPoCdD9yUvgA243Bz/aTm6kx6IrMvqk1LFZXQNFaPO
vtildJoDrDX0XO1SQI36/LuvryMW5ctDQIQDRqd3rR0rQxnnSeY4X1IkLn61LVXzvuFv9b2ucitu
rTGvu50x5FV94SJct3e5EZB7Ai2GNiEziXVIVrsasJrC6AIAi/szwEbjtsTTwdwmuju4WzEnymuG
0oLpN1YzRRf2+xnCBD8EGp1c95ww3JPPuHZzU9cwncNTIavxx6grUGLljJOk0WTpK+yhdu+aoXLC
qTCBj5F2T2XXz55DAn6pd3WWFPIsix7kYi8JzIR278cvj/ui2YByyE5aHk/Xi4jclioqOQSILd0Y
ixek17luGCAI0uT7wJnT576eA+Pw+V74y3MsGswoiS8XNfyvVexLYs3oBvrup6lX5VU9TfmdWY82
dSDgpLcajbcftjk2j4Z0lN80KEN4v+LCtXW+LSz6WgBBSZBpzq2RbG4K2z7JenHqcDIqfEt2SQGo
31SfarU1p01kdrLzTTg2lmfrdqdvP38J5weC9ACqKnIGYNlRyP34LTpUP5OxUsdTaxj5KcVDeDfb
nevrgSz2mTEoV7yiS5fd8mL/217jfkO4naiLhQTUrfWoA0sZoy/zsDs17dy5nhVIt/SGTChXdHaS
/ee/8CzOsAzvlnQQuhNHYBXnYvACdZVr2slRsy70EHagV5E3wZ94VLHlw0rpwlW+DqzL7zIBc4AV
M5jkrMXpsYdtcNkGzGXOs3sY+1neWtEYT3cALvor9nH6zAxbbOnh2pywOYucCx/1bz+ZqE7qtwij
ogz38aNi66cVtVqppxnhqWBHz6uf7sIONfBAxpp2lTG0zP5xML78aoDnvD10NHTysI9rxiBL8iad
1BMOETEKKe3cHGitdKavOr1tHOki5S90BIPcN4sg+vX5R/7LO1/uEkI6zRZKjdUvttqKMyNr48Sd
VrQeXLH6W7mo3KYtYj8Hbq9kLyO6VEDdbR8b9/5CgD3b0sYCmmOS5FJdLlqcH38+w4ZSnRRdP82M
0tqNGZeKeZVqqJnVbhDGF7bYmpayZCwkSgQunZ+9cME+LtdEEvEniIUnmaCGt6mqXoCPbwtzODIc
bYt916SobuRB1BpQ+SwAmYVIR+UnMBLDoGPd98ahkyDMwtiNkWt1+ywzvB7DhqL3K7Ns8pu2mdTS
Rj1TRDvGjonwi0RQN5Z253il3kRb+Omoyni4WKBS5JM/gsPtm4iWeFyWPRoYoxOLzSiWMqh1zfY+
7sekvTAa0Jbk8EM04V3YOmU0sYSx6VposenjtmCaZJ2yaaTl1BenBCEoEz4KylhFF1DgRHFm33Rx
WWybsR32ZmnJH50TTS+IuPR7UKPqpYdaPsDqoRaEMhkGZhiLrtjHDxSZei8i1GNOmqTZvY+VsHaP
iPLnneZnjlT2vPCSLiMKEO62bPVc2YdEsfgh0Up5SXXhLMhDNkGHDiQwSS92bKsQCOotquexmE+6
LqMMnZIo2MTTOPW+rZViCz138JI0MDafH8q/LQtDdxHOJ+dx1jkH5B4b3ZVCO9kInogrxarxA8Pr
lK51VZW9cmwARO2aqm0vDKr+chi5z4gCy41GDb78//+klmMNARFEn3oChpb+sWpn3kS1omOWDeWt
uvAr1yTE5SyCW2RBqicy+/VtxmUn3Xnu1VPQzvVrCGqh8ztqD0mjL4s2YCPm5Abg/rCJutLWt1U4
MLDQZFJfaaCLj05tT/0XdGqsl15PDd2rlNmyvTGs1U1ttQl2WSXTiMcOaHbkoxIT2xs0hapDDBW3
94q0lO7GHOIM2kjdL6h3bWpjDwVL6PUXkvazdIXfSnRjMAYXgOHWKspriQHXvR+NU5m44TZLkaGy
jArRLXDg5YEWcya9mQnvH0VG5qV87S+fFQbL+0smh0c87ONnNUHMpU0T6CfkheOGrqmbBsipOnNf
X01ApI3HBme6/QhnH9UNRchbl7IyQwtPqDdhNDu43Yp2ENtIQe/nNkHH7j5NEca+sCPWyTYobhoQ
kPFxm4PjRIX18UHTJCtmHXQ73Mksbb62bqXdJ5lVMfxhcJV4aZDM8TW96f6+lk0nTwY1dudpdLWj
ZzjV8gJdZXU7kgiQ+EM3ekfYMsBdDup/zgN5vRtVDFCPKaoNdQordk5nX021xtjA+aZC9DirxbMe
W3LYDBMEOS9R5ty4kCO8s6P/ExWXB3kv9eCSUAoRkj4+SCNqd8a1PjkmgTlWnS+LoRlesLHVXZ/R
VYoe4WTXTCTihsG3J5vesjez1NrjBCS9vRmcuhURgEk0fTSuqYKczlM6V6s1vzBy1fltxuGI+BZQ
qKNd1lOGrEdYSN8KgE//+qfwhqEbBvJIUy6eR0BX1NVbjZCTG9ow0I/0ELvmm1po8RWj3kHb0IYq
k86HaBGI3VxDBXn6fOl31eIPL5K1FycZUID0kHmAjy9S7V1EIrvGvEFlzhzhCYBOxV0ak6dFTt7J
h/xrgr92xLOg/iU8o0mzPvazYKibxqtSvcUNXksCZFZbK3yB8gyZs+lDR+xiQMVkCKJNb/JOBfKr
o8gHrBXAuUoTMcuVG4B31avudMUDENBKw2HebeujEsTqMsTSpzzwzDplVBi3eeNF3YgJreZK474d
HdSWsy6ZwiPyQvW1E6HqtkXrMWx9oweBysSLXfiSN90kd3mGyya6lZQibdpX4S7UtHJ8gjMSP7c9
AN1NizLfm2IDZzkWjRnBX2kK582JcaW9zvO6/5UHjEQ8EinsrrCQN/J94VLU7S1bKW+yQiDH2eY6
TYAUJvEBuTSIFnaQAHv2kNqLnWNJZw5ib0MLf2dlYnJvGFso1X6obO0qLd0i5gea/bT9/Au/Z3Cr
LwwUfnFFXlRJzvTjc3USSNUq0VGvyza5GtpElhqyAkghe25TJleRPgTxteg6xGv29oD01C0aMMGR
4N3q28Jpi6RB+VBXv4m4cu8F/XCkoU09Y/w/6GBG75Arnr5WJcIh29o1s51rEJ6ukRlNH9M51uSe
b42txyysek43Y5OOWOwpCUqCvhYHOiD5xszerxvbaelbuQkSqJ+/htV9wxmDiECTjsyarihn/uM+
73CTrcLWdW9sQNi/S8cWe2uOEWTTzOCLqlBgej2DFFoWkXQvRM13z7mPnwAX8Xc2CEMa+JKrxV17
CmfUgp2bgbIF0k+bDKDrcUWVP+2oSMInCozMRifL1X7QQBHxUwMj3PopnCHGbMB0SLAsRdd+IOLR
trWHAft0bwBZ77VrLUmn5InGGOANL3OyHg3KSJTKM7trRodJBHl4F1SRGm+QR3Rww5vhPu1gBqTu
c6hF7r0TzEbjtxWns6aERqWGDMct7pBCLdJDM9bVz1EbARNcqD3e3/nqtTA8goYI741Jx/q1zCKh
2i5VcTN2ZV7AVEevz73TRNVtAXhUzc6gzt2LPJHpPhJK/mIqHHImqY6o5hJpKaDtv6s6suJrlUZv
7EnsVJVXt64Axye0hOQOUx6LCWpI+WjS/OgDJrm1U7XKtqBFz9Up4WJBWcszbgnhJGa1Bwsf5huY
aa71XeSUuY9aNTrFrZPGYbOxm6ThCwpnQkJyTGLzqjZgTT7Sj5fGlxQh4v7YQj4F9BCNc+kPWjyJ
rQkugdQ4L3UNeIYzy30t1WB4RMqR18pz2ac6RwbgzrXT5EECy2RYP1pTXcJ3L6vgW5Ew7CLSUm9P
WwQGzeTFCgx0CxpOjvIErpCGVyvHBJHhCg5BYIJVQQrMndDSk0pZ/4nj1EFur6SAeP78aJ1fxkB6
acAxnSNBP7+/gFHYJO5JdKyK2Ox+uf2gf8fYwOn32KSGJU5es0a+WQVStz1mlLaPHBW6rJDREwGK
wZKI/EWId8+AdTQ1vE7TWJv2c1gIECCDK61vcTLXT5NSDvGdCJ3CPnQgE41L53RVay1BghwLWjNJ
DnZ2zlIg/ie9iTNVIOjRaTd9LvlSZgHdAwGqMHubG11mbwFFSuFNqq3cI7o8xdspWnirvc1J3nS2
FoW1VwdTo9+SP6faff0OMU/q1ngKkZ5flLZyVMG+F7Ho7ccwSrnshDpUBvfqHPUvZZPZ0VsV9fVW
LioC7tatGtP13Tbh/nXCeXx06UDFkB9ACJQRyd+FjPMvYZJnwgnRghjgwKr/+AYgBjmZk7vTjQXU
sYEj5HZfDMU0uluCh67emHUPatntu7i5TVp1jocLD7Aq9ZZPgHvnMryizyPO4NoM8EfGS71201n0
0W/TVg1va7Nre1/LApVOQZKj1IRk8VzvPt/Gq6KAlUmBAGsvCRGqgmvpgigr2B1dkRxRgxzS7dwq
8jTqGU5tqijtC1ttTaFfVjPpXJL30VNcNJM+vuhWqLXRwpe/0cK8rxE3c0IjPASYGOMFbQyyeOkq
tP/9wRjK1EfcSBFEdEXRdrna6k6zybqpGW6qKRn3DsZWpkddOFtEJptWK9t1yDM0dGUbXnhN5x+I
XbHotzP9x9Ngzf1XtdRJorhXbqA5Otoe2UUVcuWM99FDAV2DW030z1pH4L+w8LL1Pt4WVFf0HMDY
vAs+Lv//P4czHxiT690cHRE5LIcNU9zuYKrAYPY4kMyHNh21b/+8I4Du83FQNeTPNW+DcVMxKm0S
H50o6UYwmjQhntQuRHQbENIo+kvT9vPTB8ABWR4iKcRNbsSPPxG4UldFSZwcW0ykzR2/bjA3PWlz
8IUM2onvHTXQStCgTfSzw6anOX3+g//yihcZL3QRFmkc+oEf16eqshPkG9ybqpPJ9Rgs3QNuJPXU
MYm51bNg7i+kZe89jY9fFfGKRYwBYSCiydp3gKFqVuZqaFPhajYySyMzjBNsv7q5UdSirl6ysI0b
Px1r4K0R2mwM0KWInC9aOOWvVqiFAfrTPUrZjxBbkWzV1Sm3LkFs/nLF0aSA+r5IB2HDsm4Lq8pg
l65Vh8fKDUi1vUnp0/mtH9ruTpmQAvHqPIZClC7IiDSLyvvFW2nRVW4D7T6SZSvDHQQspT1aLdQN
z9LzSLlzZWaB5phg5B2U0RA/lUBT6njT8Q3kLrTzPvy3sSVhR5jM/eGGMMBDjWHVUJBdVc4NqKhj
MWradRIm4AB6NY6UQxxlWtt4ikFCsYXwKctL5HRzqSVX31pws1Lp8hKRPVtt79wQSYq5tX0zZEP5
BYfK/kU4gAdRh7ckGGa7HEKC1tyqDiY7bRBYnHJG3fypFclG2FRRPTCg6XFCrbom+elk/mM2gRc+
JYxq52fsETpQk0rsFq9VNRkHYaV9GCBnGS0lfBsiNLV1HaQf/XHOJWhl266abTO4ynisNJgVb3Wl
lHF9Hw1R09Q0ePpEht5UpgXDq6G3pH0cDQbKX3tsDK7QTSvNXZOjJedxVSw4bLy5Gg/RVvmDo9qR
0cB0tPyQlvn3wVDDMduZZbZIMX1+dM/D8oKKWoZhjGuYWyyh5T/RMUW+eSnAw6NDqMo3ittQ0TjR
rIKOxsZ+PzeWs0nRAEr/fWGIe2wm0HlgL9YwMHQaKaFCDCRACXQppQdmCHUfFTyCUoMOzPPkSC/u
Uj33l5pq0U1hNsaRNI0zqzY7ysm++2C+WfDZtu3XSW/VuwnFzcwrMqf/rY5lEng9MuzudWA6823d
Stlug2YwFZDpJhLFQ5w4N0kyOdu+1QJ76aFpwW52kTmHm+/miGirKEN+C9IUKaqmySdK48bUnENA
7T/dRO6UWDf9JPr2RzYh4n+n2KgvPcyVmf7ox4oWhVINSLqIAH3qYcukAMH6TWOmgew3aCNdkuJ9
vyE+HrFFLZj8lQsEPrK+2gZL+982pOoCiy4SSMzM4+uN0aZyeqgQmnnmqJARIKzhfqWeKV6RDu+d
EYP0ZG4AOTNqkHspE+UXYFhUdD/fo395Os6+QfPOYpQBIWLdtetBDkSBA5M362Y4hohSDNGVqcXU
Ru6cOvY+1Irmdog6K3jSyzEnn8Z+I65QFYIk+dWFw2tskFiKzR/9VNax+c+bmWYrmQ3cNchznKOP
p6i1aaWOMG6PvRiSa9VJIE3UNQVOeGW2bJQ9VsRYr5qApWV9ISU8v3yXMtgCZqgvshVrXMcwtXPa
owqPs0Pj/MHTBYSUXccH4AMdsFILY4ndhe+x3OcfdwttcEYODJgXG4I1GUa3k1JPAj0/ihGe/E2X
BTGaB8Hg7OtYnuCHzH9S1Ls8pGunr1Y9AE6uBrc4qWjXlVefP8xZa5nLf5l8LvQuqDLrV28ndgnY
uaJBa83q4KeOji1QrSv5tzBEUtcHy4W6204rgbpex4UtfySFZirdhcdYo//evzz9O1JzqKrnnWUg
aU6pZ017TOZemWIfSLXab8hMnRERGjFq5heBwNd9h0Cs4iM+L7JTN1c9VjmMLaF4eIMxOhF+DCoY
0ceqGHrTQkIhaJWnJlPM4EQwVKKrZoaDfFjksaMvM5Bm61Kibp1tKO4CwOeI6S50K7LYj5s5w6Eg
N6q4OYbSSZPvTFwi+QD8z0FAnmHvtQn8sEAImrCNuCh6fTAksnh4xlQ93cWWghcHV5eGbolCG1yi
ZkzvzCe0268BVH/5CHxfPqjM/xC1yObge5D2duhVkPGzTVHmzlNsU095lTZx6zBKDey9JjOoEGh/
VLGZbZDKN4drUaQx9MIoGBfVg8TRlHbT4ueUH4IuyB1EFnQRfrcwSeo3ppKqYsuUuEBRJ4goqGe9
wYRHCNnld6HIDJfhtWt+D4ZEU67bUbeaByUbrSU3s+BNQDBywAxrenxoRR0zUE3Be1x1HI/K0waz
bb1SZZS91WZGKVcW0p7BIRo1pPNEppPaofBpY3/eMqn7YaVM8N89fcuw9LBJh/yQWakD+K4ZnEz5
ZqG4jd5AZNQIBn9+Xs4ufESjlsKRzBmEhliPYgSi7AKTmPCoWFLrfkaih0QXwL69xgFJQWwtIutY
MB2XgvhZkcLC3DAMC2wqMWLVx23VRiUzEAek+TQvwMpCKNGhsQa9+oPBQtxcx5VW2ocagerCn4ho
P8Ugrdc5q9K69dQxdafXUFBFMWpMGFMS5eJCdlephU3BdWhq+L96LZrPPyNuskt+g2v4JMcbPDfj
tHewKqrjK7yDPqZMFXWZHF2FlsteSyZ7Y0wCyodRB0emNLruYeOLE3XAxG+f07aJfDPRDM9OUxuj
C2TmL7Q8zqd8PBPBD7YyAQdttNWtg6aG2tZZnh/Z8+2EkYtpJkC6i9o+NiEMJh/DFdIFTEGMXRNW
9U9pB+4rTDPsLhWjGLrnz7fWWScEjiveewxoya14nFWRELY2yRQo1KNplQXNhyTHgCRqbOdKtcic
P1/sncz64RJiNUofpKPBVVHgr5KCjJwlS7sCO4bUKSPkcis8iHDxUFOAhXgY+vR8Y8ighZnVUe9P
3cAr2DhItQHNyEOl6r9oIK3lDYl2iCootgkuysUmDZLBc4pwzqMLR+DsBDjwP5g/wr2E3cmN9fEE
oLjJdK4bxNEeEYjr0sJ+dLJ2qj0d0uYjXHAYdDmslHvZR/aFyed5EcW4bsGCgRCCH8wttVocUyDc
T1zjyIZxZHqlNFr53JpqgUPO4ITYjrS2EYEZkCXocn0r4iYRgTdONRY1NhQ9KKF8DiiSTNlUL8Lb
42fUOlNxW2ZDWp8W5aBpDzsyQ5MEcyvdr9EHPg1VP9KhRzzbiHxHcbs5RbEnjadHVVVM5y3V6vS3
mcoY5yY97lNfy40p8nXU+L/GEL9Gb0Kizt5iqg2XEeug1r2R6ljouHX1jQsdCTx/DDLI1CuRbIgw
iraZVFWGr3pX1MchiYA7eBkgR6PzQ0wwTqOhQRy+sBvXlyaRgaigoUQCkx+c3+rSZN5HC7hS5fVY
94UAndTOOOnMtroXk+weIL1ilSUWryTylZtJdPkOqmBxUEscqAjVePimefkqCkyakk4bDA9buEvF
zzr205Pin6XwIU8kkV6F4AiJ5AQWen0N/V4cnCyLfxUMBg4TbIRtqavFfZb+o6gXkW+BwAi6b87S
E1sPqekZFEPQKMN1VqEiEY9l7weqLn1kAoaDRibixYbdX9jt60hEWACMB7CThIyGtL1qSJVJCYnb
qbqDNOf8q7ARIvQiBi2t16hMPy58/LNvv6xGGMJoncYzEPuPR8tuXQUHcLU7lDgs0viSsep1iF6V
m0kbI/ami+zVP1Ycyy9cWiKAGNhwmKh8XDPU+6GqcOE4AOIX35B1qudN6YSpvDNBuOFepdTZ17wl
vbqw8N9eLZcgJeIy8qAe+7gwEg4uVvJadyjapt7YgyjmHbzxuPGATdiX2hNnr5Z+L6PnxaBgGRCt
tSRqCzCTpN6+ys0x2oyplWzdHG0mrLV/1iUlxufH+L3d8d9LBTMHhBPAhSyAqsXV9OOv63J3gHg6
W4ca1egM+6RqCjvgzwtq/wssEXPw7W625nsrnsrrOlVK65jh2VF+qfKaWr+atfA7FjJ6jLqXoiDM
1hogRBL4PcpGtxLx6miZ+qMimI1bfUIramMNRfJVJjBQttx1rnuIHamf0CBDKzOV6A4cZe1aw8GN
szx6cqcZBa6dbAMo31s2nBm8xWEutB8RI/SBbT4U7Tz4ldq12VtNzwnOfBUKeMx5IqoI2cuC3p2U
cdD6VZd3bzqKdPGNivxbtsMPxw6/pZTa3VUDrmtTYX0WXuEo11e+YU6CUE6A1Y8Dye9WOuC//Loy
QFrqg90XFQgHQ6PqkREkdDmFEryz3ff1Vztx0+L35x/rL3uDfqBL28olqVTXdrCKZlL/IClwNRWh
Nn/Vo0QDi5arv4exnru7bMKB/vMVz/Y+EIBFe4LeEWmMWAvAu3FPiiey+CqttewOFKpW78A7qt+V
uI2L7eeLrbMFtuL/JyWGyo1yhrDNi6KldzEB6cFt06CfQa8Qefhx4wS4kwLnLLeyQQ3Mc5X8EjXm
Lz8URNEiCIp+CfX9KlMR8eAEOTxqDvkYMHrV1etQK41bc9b7t89/5rq5y89cSFcO0G1SE0QnP564
DI84CrTaOnCPDF6lFwl2HBiUJRe+3V/WwcaekPmeNdprTVHNbdCGLmLnECK6YH7r1X4Q13ltqt2l
CHl2y6KIgmIH5EcE+wklqwgZxzrmDrjVHIChB/eMe4cHNXRQ48hlOeM+mzGec4c+uzCEOf9mdFHB
/VNlwa49g7ZRAEdClAD+7RzRoZ09gRvd9UbQ3PYKA6mHzz/b31ZDLApUCu1bXunq/mHQlBduEihQ
pZykvZ3Uim65Cajibsq775+vtTro7/hWl2EPZSPgPZpcH7eIFmI8gwG6dqonW33WZZAkftqMnU+E
zeSmdur48fMVV2ePFWmHM7BZbtZFpGm1In07FWhHrZ8wW5vD+05OzVOkK9m0Ge1ea+GKqdorosFR
eGXYjfn8+erLJfOfS+h9dRyLeQaG2RTkqw00tb1R0vPST92ied6MmnizA9H7ikRYT8FGcwN51901
GcP8RrHmw+fLn79uGsA0oyl5FyEwd5XO8CtNsOKzcQpL/FP6osSWUuT6k4v8r+aXjtnO289XXG2m
9x/MH2gWUWcje7MKNyhBdi4G7OYpwFdm9FPbRNOkSOgSmHGlf/l8sdXx/P9izEohXPGSqcM+7ib8
y1S9KaU4tRM95bvRbpU/SEOgaWwZ6shOTiMSp/bf+RmoYTsa/9qw35z1b+SVJgoO89aJ+Ub6U1FA
S/h0XexrE2HKf0z0338jUNdFmUlzF/Wpj79RR3liaMH2neiNkpImo6KcrD5Q75HSBFgTwezaFE03
XpgSnhPa2LMLjXaB+Fvkw6uooEexVetFYJ7KcHZnfzJR66+7zi59ERvjRsq8+dWgKQMFX8ERdhbh
Fq6X/vr5F/77Y+Aotah9EYS11SdWCnSPRsU2T72haEjIGenOQtsZbbFQKjdaG1nXVjKVb1MUO3fA
sgJIpvEl8sG6PbN8BDAaXGkax9RiAPzxI+BM/j/KzqO5bV0Nw7+IM+xlS6pY7pbtlLPhxCnsBSBY
f/19mLuJpYw1WZ3FcQYCiPKVt6hG8PzxEbpeHIwZcZ89ihkJ8JwkQ89vAIL2uBSTW8NxKdBlCYBi
rBdKWl4hQCHmCy/EXw42Gns8srRykTU8FSWwpV2XhSzsJ1EVQN9klu6Q2ja3uRcUtypu5ebj73B+
rJF/I3RBspxR6d28X4A0h72D8238uAh4BjjDVO1nvQR+XlNTkBfukPNLk/CB82UjOE8wcUoMCOIi
1VqzLZ6Mqa37ByXzxdpP3ThsLFdLsfH0s8Hb1KkQX128br4E+oCoVfjxjM/vFhpJpBBc3pTkztRG
FBVBrXHm5qnpu+qN39NH+ThaMiqayl/2Me7mN0WMG83Hw559WO5pdvsqFEqJB3mR9wtt8CgNyYjG
BXCHqd7Rww3hUR9wIWu7XUt3+sI0z8ejaQwqeEV+A+A9LYY2SPfPgGDjp6aY0vigrL5+sVtQaCgi
JZ3aFva0/FuXC5w5Q7Kga+GCG/SUb1Yj9o8Mkx88dY5q+0MTONlelB6Ova1TT+NeX1y7uLCsp0Xf
34OujGkSUHbWGbEmdelulE2VHEvDTHCkwX9LfkGMyV9epm6y843siCuvTRGUd2T90IjnAK/NVZm7
mg5CCSm2w+im2oWDdbbXkS3C+YHMZyWynnP90tlp4ZIFT5Wn+tdC4vCErpOPtBB5uP0wiIIUk25o
+VSDSCRj9rIL9LK/7ADo6yC6sD2EM6yfBEiDUYnGmufkOGAZdW0mmfk1bhCW9JVMiqgwyuRSi/Us
JGPOaIlAaQNeuKpmvt/jU4wFAKonwRMK6ot201hldShb3+c0T5htF/7S2ps0w88zIrenI/TxETu7
y2wUApDuIUFZjZNO787SGACKIap1TIHm5Lux8Mp9h+Bwunfo9Fw4X+dzxcN3neeKtnHozL+f62Cp
rI5HURxzTVOHFmzry+II6z8Iel8C5OF2KGqCwkcEBJWMj+d5/nau3xT9VeIwgD726dhWg9iwh9bq
Me9S5xMCx/Yejyr9oEZNfnVTp0G2DpiDijWANGOd/ZoQqLpw2P9y8FblY0pc8MFX7cyTgLB2MfBB
et17sjq8MPGit5R6zqZEcx4o4CMLgEw60UsGfX61N520+MrW6mIKDfzr62g2U/NWjuayXNj2vxPf
d6G5jXITYASQy7+r6Sdveq0asx78IiCK42nfYnntiA3Ce94QllKfMRfHQTnGPDfR+xvf7TIR4ZnT
bVMwYMmVjzsLsl75GOcRLLccoblmqj7jxeVb15BtNJtq9owibE4Jf9d7wfSLwvHwqNCRX45Y2rVj
RB9JtNsUSsbbhS9/0tXntiMVX18R7leTZ+xk0fO8WAxPDZww19ck7nCWF7lo01L+8RT0+CxB8N+w
UWxAbuemnE2g1p4sbj19uORBcfaO8lP4IeD7XBulhtNCdc+z47mQpJ9AXDn0c0sr+ZS4hvS2nT4m
Q1j5PuiqxJX588eL8JeBedQoK0FSIxc5rRK4qOE3MVfQU+BIA2cWaCpfKN0Xwx4pdOzBimV4SZNU
Wy4cu/PrhYhMpzdEcxYH+dPKEhcBbq/llByVcowKFXxDRCCphYGV6JRfqI6fR6arzwaardQmSPL0
0wzPb4E0DWimH/uyTH6C5emKvRpySz2M2hg42xmhpNX6xQV3WAEabZ5RNtLajWUUwtp0utAunKu/
3TqkK+tz9htzcJo4aElC8WBw02M21t5ry2t+3zc6jCnDQt60UJkI6fZNh6qyYwhB2jABkEvV/uOv
/1vm5+R4/1bDWBm1VLVOkbugaFGuUknwNGp93R7sTFv8ECMGEysgGIXLtsqaARW9rJAIJw6e8yVx
OoQOWxxC+qup0er4NbZmFYeaXeKiCwo7BWYtvAcTs6xH6AxpFZbUnkQUz1P9POOi4ER4yzvqHn2y
OQt7u0ruliQtf3o9gQcV6tq6lQGarruksPLs2dezPo0AWfhINDoIiVH2L1DmRvY4dq8NQ5Zbpwev
uEtbLZujWACM2DuN0vZ96aMP78Q4C8DT1eNgg+BNk33HGlxQ7+7x1iny2cqjbmDfYynSdZgnOkaX
hiv0EZxPMOZ6SHxbP4IfH+ZbBZ9t3PSNlopr3Vh065vllPZ83SnbnLcTXlzYZaR+A6IwE8sDTpXW
f21QG3CTijx7/fjj/c7qTj8eEuK8HIjZQUQ4iYKHvikdU7jxk7Lr+cdcj2LZp77mugDZ+syOGrwa
YMfMMPnCqvOr/s3kKUswew+qcld0Sg6hHIS6txFmTcLBb/rv6E+KLCripmsvBBS/GyUnP3ft2Rvk
/OQL/OT3j3xWT1A9kkB7Spe6GjbQKWFTNUk864ztpOnNYA6leEhUp/t7DSiWxIxnJJPpqniwwxZF
VJIqOVqDCLWp1+0tW7unH9TlSbiMlvG2xDr7wCr19psx5sWzV+m5vUXdU582hkKDbQtLuHpwWvzH
txqYFAbuKkh7iIWagl0+FDb/QZLlUArWK2zTYRZbBdrg0vlfI5rTxYCaS44INHN9+98vhk5BBk+j
IH6i9Wzp33joMBgJAeynCX2lubW/1HS08Lcd51q/h6EbXAeZrjXXEL700YniAXPPhqrPpRz2PNAF
YoEvFugyrmYygfc/zFWe3bizVR8LOt7ywZLp8jWHzZLdAwx2rpCc6C68w+cj0lyj7EZgT9cUCsH7
EdPJUqAnguoIbczUse6hWTpX3iDDpJvpCzWXkLh/GxAFIK47WopUctf//wcEGGgTFfq4a4+VO/pX
vIDYsMw9veEWZJKx17u47a4+Pqvnzyz1b8C3vON/I9KXiVYFi9G3RzTEOye08fLuSmsxor6q88jq
K6QnJR2pC8Oe503EN2uviKrfKr6//qw/ZlpBy/CdzKuPYyBi7z5DermJ8mASPzAjgi1M33wJkE1e
27ULlr4u4C2zl/2Fx/4vC86JJ3ujb4L2W3CypwZvyExJBHNEAgxDmg5kGvdh+tW1oUM3omkvhNN/
GQ8iL/0VhPZomJ3mLmpKRg0VJ3lssAbaV038H9S45BbSUrfHnzA9fvxx//KYMzX6p2wbdBfPjDJr
BIfGebbEMcbWwdjlcwrxxUeJPCZItuadJN5It8Q4hnkzUE/mURqaMjvCn1LFhVT5b3OHhcP1+Bub
9Fs7449PriOBglPCII9JHI/7xFzaW6swrAXCavOA1ysI4o9n/7sl/f4qWxmAxJCcYlS1TtU4aDPZ
aAz0QCYzG1PMONWdNwpkU3C1tB619Fz2cvWOTxhaxz8ITCCE2QcdPdg6JN4dFcgp4aORrdeahZ67
4UEZR78TA0K7IMUWlo0dbFLrdaT3C5iGnmskhQnWW1+toSmGXSr1Og1HH71psJJN5zwGk3fJoPsv
Z3iFO9AlB3PMcVpD2j9WNrBzzZpcVR6F7MsXPS3dHXRtKAS5NV637VIcePcOHy/uXxJD2iErEYRQ
0YUEd/JoVpDHaxkv3tFG5PTI5wSCYE7Wf2KU5t7VuvwzbWC1S4OelU4St70WhqGZUQzyqMKv0Jj/
+WzRJTKxIeLNWpVET66UOVCZ16H1e0wyo8AyeHadbYXh1gQQ1Ddv2wIRuwuRw/mWXsvJEGJoYKxy
JCdrgMTCWORD4R1LOCYa4uqo2bII82uWo6gB6VNOF0Kr8+yEES0cEdeC36oW/P5Tj1iGAFRjxCJe
lq9ppuyoXJbMDaWoh+3Hn/hsW/FtafatrS+aM7RK3o9lEVS3+JTO9ExN5ylGnq4A9hujFzSAUr22
F2D/+7iMi0ttr7NJUs4ExYWnFJfyquT0fmDwBYk/EAYc3bLWfhRN8qIIbLONiVlKd+mS+P2R3t0S
yMUiO7k+8tzNfMz3o8VOIViENOAp8pb+W2orpEYQFAfm/EatqZu6XQK1d0CTU2UmRoRjgeh2kvaJ
/cr1VQZf0MvTOj3k2hDzDdqhGjYRcZeXV07jlvpPLpXORdQnH/xNU4Dw+6bMGEtTJ16Ay+XYFcsr
NAuS60nHYREEqyKoRC9+QqMdzuRLoqzEvl/FX4uwdWDT8bWNvLe+UYWDJHI9me1MMjNQoyw3QL+0
+Rr7EfPOTKrO6SMkqXTsBWynN0mb58B81UhEee3adHohkR8W/B1trEWdyop3WN/IMYTb2hehlsfe
Z2+whvs1aymuJKiZnTNOqdqInPL2ZuTSKZE2Aq4ZJpqOlHc0Yseov8J8VXpYEFfHUTvK5cnXROBt
SycY3lIb386N7zT6Q6VG/dmYHGN2Q6e2h/iQ5+ywWzdNfEC8meE8VX7c1cgdlsZnpy66GXC6ET/m
zQSvskL1QG4aS5k/Cbod61PNXdPcNImDDS3sPvG2YInyTfbUCPe9bnQ3XFoaejZQ2pewKJo5e5EN
XWULw/MvGF6Kp8xOxBzRLIuPVUHVbT0CRVQN1CI3jSi7GwTCmzzKxMTuxKHgU5yMw0vhFfH3oQiM
MqTFUFeHwUySLy24wZ/UX414i3KuSJ5RR1isqCpIdsISSQ4rwt1Jlfe1NcTjfa6PzRsKPKSKs5FT
4xZWkGJvUGKugq6IOSf7maJou8mCTlco6dfd2wKFxr9JjTQXWPH5OA1hBhekOzLhxL7zl1gFTyAk
cDzQ9Mq98c15fKWm2+Q7SOn1DbGoH0TSxZGEpy9FFWbOZvHkLrVSW4hbiQrz3G1xmycB8Y4e/nFe
qCOy85/jec23vjXH4p5JpZtlHvx+uwDovwZ1XZmhPer9+Dz7sPc2y4KX/FbGhfjJ9WF3xLT6uERN
7PXla0+L1MQPokHj3x46w3vBgjx+G21y+GeYydNw4+uFJiKv7eN0n1YY8lJ1mge5iUUzL1EL+9RW
EB0cxTanpfhNKno+UUeHtNrm+F+uxyvB6TjLlDFtejAFuAZOqUHCGbSDDqCH5lmU6wKNY9ccjC9D
janDV6MVtvmQIFTeP1ss/xfKVM3wZqceRqEhNgtmc0iTcrzVB0M2/yUj2OEn+s0LSlyjxBESA/XO
+953ST7+6tLMdu87RD6XXYVgxRy2rq+uGz0LpnAlklh8IuRYnaILHlo7ls5NkUh9gtIzwJ2ZJZ7i
0TiPpIabGFOUe/QcneqaPyy3Ch+RyY2Qj6QGWxIQrjrfBERXfkxa/alyihRHRL1VmNmLkYBaqXkJ
S3CZeugk1eJt5sUW3hGhwKTh+xadv9EqvRsiJcX4IJdlMQ7keNreHXIn2MOGBS2nEheLmqyfs2FX
BwrrR1OUM3L6SJQkB3cBH/cy2G0g75lv3LzmeT6RMpcS8T9DmO4jTI3E2NqVqn4qDY+cf40HHASk
SRPp/q3526mDm27jvwSbxEeMY2h2TbtUbympjQjj2XGOppLzhQD3PNqmIeHQcufNglUPiOL9S7JQ
WULZy8ROBoXnLQAh/T6bmvoHRA7j3pDddK27nbU3FmeYI4SiYhFOg/3l41f7NLOiyY0dE7VLLjxK
42fwZ7qcFQSf6tmcrcYMrZYumNE32ZvWlPlO6jmp1IJT34RRyoh6o6z6Sy2p08Bh/Qm0gEmYV51B
yNbv18HNfS1O/KR57h1pJpvAUgHqggJrysDL1W3aS/lIi6r6+fHM18rEnw85w9qoyNLwhdRC3fwk
AEzHFmEvabbPPryf+CGua/oifKru82Klyb5NhibZVDUR+Z2Fzcznj0c/iwVhW4C/omDvgu0/Ix5W
DTBVrNPKZzjDIt7puTn91Mqen1BIHuJrLFfNC0n0efXYQUyRKJzPTBZPkvd+oTGfQ/eLW+PYWVkT
lg7+NrknkjvRCWIFTCLb+xELdX8zd2X31jZwlqnxz+DfbCrc/xoMEy6uGuokeETg8BHf/xhk3CiT
mvV09Ef0QefcUBHaC8oOkWTxngKlXWLC/yVMpPFJUgtACijFKSIZbLe3lL01H522hKUtUueqsorx
06ya+JJ8wOlY695arTk42MDf6Pm+nxyBTzy0SC8+UwTCDqSqG+8JfbDh4HYDFjX/tpXw66PEBd4T
WjTy8NZJkO8tRW65cJWezVHpEyZOQRpCeZ38LX00881O2jS9MORZO41WPmk5ZoHQZpHdP62BAo0c
G3DL4gXJXo+XESVOtFsr2PI5EYuokivEHkfjU6NPhLGEukuwATBjvTWJSetT+okxR+iCecuWPFsf
wmTK/XwHQNa8dazY5e2xEq2L0godNzLsIdih84XnSmNh9vxD15Lp8wyk8muJRJz7/PGCnl9ITA41
HBKnFSx8SkIAYDLOOczUl34KMEMEq3grCZ1fCjXNkTZ17g1wRu3CdXRKi4IETEbxm+FOtQck6Hpf
/ZGWV33it4tfNy/4jSMDVUl0vKLey5KbxOk955Di3r3B5bOCzj1Lx7v2jRbLp06T1h617aGFMtzP
7Z50droKZgKAK3PW1CX86JrGvb82V11UziyBH+qFp8X6zAEQU4jOfJ5l3aKSTK1E7S1IXRfuh/Mj
xDgBy0oOTqnxVAbXUE1CvdkynwfR5fOuXrwfDoizLDIGnSbHx1/8b5PiXmA+ZHcc3tPzWhWt3aEh
96zVGo5VRVKnBw+vrPnCFfy3Sf05zknyCO48L0cd8wjCZOHDLwGHECJmMscbuj4AyT6e1t+GQ9da
t4AUQqc5bc5h2eS1k79Yzxndb5LxNrtxnKz8rqdFfak2er6EFL6Bg6+vKkOewg+yvFZempkE4XEx
fh21NnbDgarm679Oiar+ypxZzycEgpNgQQjdlDk95JdkEgZ+qL1aeEHotUVZLs23jwc7CxFW1ZRV
mofGrs5rfXKzuiiHGj7uiy9WU/Ryk1Z18EZOhBq539vzLSix7MXJ8vbXAoNqvHAAzm6hdXAAiFB+
6frydL2/DwALWEtBqv5CQoFfYADt2YKP5wdhHidlvFdtUR+M2F0O/z5p5AiIgAHDrezU9+NCYoFB
CCH0JVUyppWDA9K29vrkZcEw+qUp1ox37HU3C21HuP/8mAFgoMIAYgxRPzC3J6N7ONxpViugQOUU
S62xgHA21do3uxPtoU+7SzW5syOyjkdozaYF3Iso0fvZgu2M0wpY4Quyyr52nY5G1e6mPi5BzyCi
EWw+XtyzU4Li2Aq9WmWmcNU4VQEzXZTziELw/5SJqigqVPaPYGkvueKcKUvTjF/RdmuMBafROo2u
bDsteWer+cXPqBz8hwW6hRyu8BM87uTQ37klRaYrs3eDeGvRuKLGOrpCiH3tBPN16WVOGZbu2C1X
ceYo1FKdFtEU/Ha7MSUhnOVyLVxRyhffT9urRtelgd+P1ldRMSw4rKLjQMIbqppkV+2h0UP4x5rO
xYBb5t/SrENK4eOVPfuQaITxYngEtytI4rRXIonTPYVAwMviah5ojMn7YuA6uRduf0m443wo2PeU
U/Gng4ePhPf7PTMuZgJ7LpUvqGqrlzQtAjMas+6Ir5/T7z6e1nmk9VucHiYRriekCb9FH/4IC8Db
ZqSOpnzpV/7YPp668sob7cCKUEVR8legq7xb8S2Ls0+tvn0G8b9QN18m6gBG3FUIMtTLktYbvfO0
p1mvhBl5opsADQyJjeWgnSzf88SnE4GJpPnLIVq7oncwtztNrYaduZZ24kFAiqku4FnO7tfV6gLh
nJUwQZh8KgHCEZdF5lb9i+F1A4J/GKWgZd/2j5Mpm8+z6bVbG3PxfU5B9sJ2Oc2/aPGsHTyiO5sK
+VmEbgSVSGKsGF/alDIXWoMtjXNsZu0+kpkuun2VJssl84WzK309jTQPIaJxQAFKvd84vfB5JGEY
vxjCQHpXo6MJJqXNcVogXBvva4xldmVX/PNTwri0D9FAIBqAjHOyYaV0kiyz5PBiWlizh3xV/Tq1
loMPP+frQKqIJbJrXqqVnx2TNTqEWU67VveI4E6CnSGdZK4QQnqpe8p9eDcC4wiDQSurXTx6Zbv9
+KScpbf0LD3AI6jZ8XhwrZ/MEqwRqLZ6Tl9nsOo3maAVbaRjfksR7C6Tzd61M+NhVXO9p4blXPVM
+V7Isbuws87qOphTMWF+xmrmzRN28jvqqarY7kX+2iXdsrXLzKxC3DFsbEBjCVanXdLudm5FG4d5
C4kghInF9Tm4XXBhSc72G7+EqA90GvUlwsCTx1RlY0slfcpfLd7rAhOBuNyP2aqC0S7ySzDM1pbw
/dL1eNbrIw/lugJ7Ac+YCOI0++2gNA/Z5JWvqAO0D6t8fB62emUd5IhCcRhrtob0NbawbWgr4e6l
33p3PrCpNOpbIbZ8Q5qrH++Ok81IQAFoAX8VF/j773z5/dHzhCNKfHkD5LD17vs4VfG2R18dQx9v
1h//dSzs8GhzrgQKRjxNyKuk1PzEG9NrP3YQZB4mB4ly1K/lRrU+KLSPRzu5yZgZfFMCNhab0w28
8v3MVo1GF+H1+NCWgX1VBnP3qOez2OCP5G9Ms+r+zSJjHY+nFig1tbDfGev78UyU+OwiSNyDE5TB
p0FvUMLJFB5bTs/7/s9zYyywCOSBQGuck7kZJuzxpV+cQy2cT5kvjEcCje4acusYSWcc9h8Pt96/
f+S2/58aK8lDSyRImPZ+aoVKenTbMBwpwLBs0EKyQ83Rm63VF0YY69p8lVVqAfEVlPs4sKrdx8Of
3mC/x+cxYmFh+VAaOzmvlYsmnaZK/4BrcPo19UV5k9ST/pUCSPXVHzRFizAwi8hyav+2svV5HwOH
va4WW7/wU05e5v//EnrG1EbdVaTTfL8SjkUrfKKneqhRz944/TJ/R7PD20n0Fh+o1RVgytBJvioQ
q/358Sqcn1S4vojX81AGALdONeMW+gwd4ad70OCeX4NUxA+d++DZa8QlCvP6PU+/N1EAG1pHkcHz
T27qCu4R6RxDtbXd7sY+azY80Thnjv24d2fYCR9P7eQ+/r2qsPpYV5COvAzr1P+I5ZCXk04xG2xn
Y7YtapB5d+NjORsZnS43cqbNG7Gq8sKw59OkjYuHIPWSFQ13yjICQISsSjzZBy9L0y90n6rQXfpp
N1mdHqHHaVxIcs6nifIDkTi0D2JxSsTvpxks9K60ZLQOQ2njxD1m5iawU3WM4zp2QkH2+qj1Jv2i
j1f3fOMwLCUIOhnMFKT/+2GTOtbX+9bmIhyyvZEI5+B3xK94NLpPHw/1txmCTfIphFG7BtDxfigS
8rgbVGUfZiH1Xx0tyM9xTiErxEd2mUJKissdfqDNdGFl//Ilke/jfqKOT7XqtCiGWuyk09d2D1NG
zIZZt3+DhMcctbKiERpfMkP+y4VEfZ6PCEGdTgVtmvfzJM9quRJj5+Bir3dlZkv+qC0jpkildOdP
pkTx1ps8cWNmPVruQ+yhR40doX2tA8C+cC9Q/WO098cVscY/Vv3k19AzMXF96dDxdK3xWDmwTQ6t
dJGFgdU0BuEkgyIIwZlL5x7McKu/eVXaQeeyPHXQ62GKkczPHGQKBnNE8gN0gysjcwHZivMAeXnY
1Xk1bytHyaNXm803v3Xsr0m+gqUtfdZfeGGnLjKRItagVicjfc7EafpH3ariarsMcSU+m2ijzbdj
pUn/cWgQuN16adA6V/YsarmZ7Tg2v8AYyIbI9tlC14vZeOXOGnq92QyyXYZP4ApN65l3yMBwpcJO
I9SBJ1VhXZTxawPaDM/RGsefbWMYyae6MbRkY1ZZf99adU3Sx4Tvh8w12keQ5d5By6eJzmvmlt42
G2zxXBIhffPMyntWdrzguGcF2tUoE+uXiQnKm+4MnRZBE6wb0PBaRvBWIoUZKqvlSAOdAKbV9oXY
oseY9ddJ36WP41KZ7r3vVug0SPj1D16mJ0f4McXX2hYS8RSWL/RsGVznsaPSyMI5sokQKvSrV8Oo
QXaPxWh/Qb9UUhE1jEVskzlW1t7va7ra1aR9l8Iuze2oCcfYLJajxpB/198gRO6jIFrJIAREV7Y3
mTcHcRmmhTXceUMAWCFHMdC982P60BE1WC1+bN3UdO/SHPOTcMEu4bkXMon31VCkd3JE0jfU/Xb8
XiQOhrZATXo0UxLte+4ZuLYALCu/JmWODhOdeyn0J61skVh2yqosH8k4be2tsMRy3VWJH7yNQVHl
uyk1RbUZBg3k6ijaKbjW2k6/pfAIOqCbZwHKTU0TMjkOHJKH2sNWJqzMtrR3htvwEErdaPZOCqLt
AX4/MMNBDEDcwRolxX5EvXiKMj/J9O+tMeTtHQcaoWNBy8j91QVZkkbOMuT9Q1Mpa9kmVuX8QosV
xTuvQm3L65DGtUI4I4bzEDsTIDzfXZpi56ERtkGvJe4/6aWcZiOylWXfKmyjuj6kbC/GaWPPk/az
EsHyZGOztHyjXdHM9baK++qttfRcfTXnWPvWjorTIyDogIlu47kpMd1RC6o2+PhSoE4a2TeKFk+q
J88itbx6U2jzUN54c93gHF24+lxwuWaFHilQIl1IIbvQnjmN4ERLsxmuR1gzCLennfS+F8rUPBoH
gyd3+EOpOQh5Z9PPRa5RdS9AAK59MuV81zFSF1elGlEdayjyhhJm3LNyh8W6mtBifQT5aXjXbqe1
ImqyufwpRSZsmjGt0LZ4vIqB39aV6jNih6O6xpG5uvIKlSIVNjuNf5M0zSiu6sWAWs+7NbZhi+j1
fFNiatH9oNiWdT8GzW7bx7Ro6fNEeC4M7ZWvnMaJ7KqXhxovCYpzM52pEBVUFPi1YNSRTVOa095S
dLDLh2KcSsjaljX/QE43mDZknpaLMOWcafAD0FvdsrJm90jr1fY3aOgZn6Uc68fM0Vx/l0h/wuvC
bJwME7oi52B0S/9cu1i8IorZBDJM265P7rrVigl5IIWoogGu3qRxTRUFAIpOGpfA9w3docmCQ46G
wWuNiqsbjl7CHwTW2IW95ybgvxq2yg4l7/Ja2lj6wZxwzZtKW+0XqlqVAHLobBXbMu6nfDMroX8K
qkWTmxFzJZTIsqmnQull1cG3JL6UCuc0CjjLgjI0FpSmvRdYFNi3QiTuf3U1+Q8IxtB67ey+B+9S
2kO+9QbW4U2O+ZTQHOmTIZqGZkIBFtFKpNzdKbZCSaks2bWO7BNMLGU2RglgIpz2qCz81Gg1/xrL
JHibgAS+uNISTrQmoQ3IomD6MfQ5t4+FAuZNrpL0iF0DUvJDMHJxlGkafNK0wSoPZqrnYo/K03LI
2aY08uIm/jwlpQBg7ffZf1Ph6XeegN2y0Za2v0vNwk+idJn7Yev32nQIgq75Umogm8NxNlsP0Lam
IN4F1i+pmR2inW5HYh1XLfWtfvKyH7ic1JRpG68JVvPOkksIcXotRefAXnYLwKhgj9EywilKDpoR
wVPhIy2dKh7SFHPOiKBofjKxp0nBZzl9+RCkxfQJ7GH5lGdxtuy0wBXNg50LzX6ybI2OZEhsG3eH
CYH1X2q2cb6SViGKp3JanJtZjXjaatpc/9fGavqqp8IpdvC2A3OHTK28TddOIV6/yr7v5sI1wrF3
xarFQHVrL4zFvfVqEMOhB4bmpaTA/BOZPkMcpsUbkdUSHV/FRgqf7Njwy6hHTKKKLDxnyp1oEm0I
Y9XWgKZiJMWvrIHFDQt0qu+Q2bJtHhy7uhuc0X0d41aHuyqc4Jque+Js3M7Oq4OMxdgdLJI0tcW4
sde3sgk0PK7yHkhgmXfi1sqGEkUBN0u7TdZgzBg5HS3Q0M2UM945WLw8jOTeYpPrdadTr61WoJrl
ZrdlkATTzm9q17q1ITr+yGUMejBFXhxrgbFSeYgORnf0K9sDeepnZb6dtKH/2ftoEyoLNbAtZWF1
RfKp00tCmd8N49QpnqosbnvQ63o5hIZW9BAnAj7WHi5FfwR9hksXIlfGw9y0HnEWzsdfg8L0loe6
tH2Qnznee6FBelGHU0cIw4tTN+jA4n+khXZhKI9rKDC+e3ZWj2jwj+pOab78piX6WNxa+tj9NCoo
hOHSYAzwrFclJKhB1v5ny+lEFxljNfzMNWMqDj1miPWVabRxcsNfWEHUal3qhZ2Z9g/+BBPjxk+7
8Yc3JJAwU1c46pPRqKLdJp3UqeuWlWVcQYxdba+WGQHMzDaUuc8WXx2dtM8zJkj6tums2PexOoxl
fCiAy97PfQsgPZWFkYcKKLn1E6kKle39xYyLjWjdYRs0HXCaBvziz4H3RO0af0LwfEwmkJVOMboo
byZe8iWwO1B39E7MfMN+HoLISVzbD024helhaqo532u6P3uh7HWR3fTGXNtUZ624viqLMd2Ch3fi
fel11qcsFUuzVW4hMVvqZ+KyIFjmZxSgJ7HPJsLILbatLpUh4jQE5rTJ8a6qICiOWqaN1i4BgehH
7eL5j3liAMiowdzftYHVJNedIYAtW7NhF1d9kfg/06CGhIfE/+DuqqnOm6hK01jwviLcvSnanq8e
NGmtrikMQotzoI2knwVQHAkRs4eOVAMq3LgzAR7Qf1zCr0q0KIjaW9eo7mKkoeM9NVGsArMmzvJD
geYGB3GEXIIDk0DFuZ4z0Ggm1nbN0bUdY7xO2fQAh2sRv3hLqsnQ1BKjR4s6aH7guVTATHEIBR2P
1+Z6NFGF7seSA1AUMcp5JVQSHDXp1sHb1fty2wUJxI0OtO4CwHghpCsFuu+hjQW1kDuvZ9Nv3Gwa
9HVT5xVtgyTZ1raf6pDcG894hBxVdJDdKniveqCwEJ2dtLgppmXyN9PSFQ9uYzbypqpMtemwHq3w
0mkU57drl0m9OKoPug09NX6BtzjVa13hvPmit0Y8RrDZFAfAhPe4G6XWYNNsdalxIAnvjSKcmlb9
j7Iz2Y0byaLoFxHgPGzJnFOyZMuSbG8I2WUH5ylIBsmv70Nv2koZSriqCyi0Gx3JKYb37j13ujOx
DOVH05nLIJQ1WAUm8KTZiX7slAjRtqMtWTGQ7LI9E6w97JpYPtd+N3UUJPxRbIyxyOodiR1esJXt
oH3Mqdxb3/yE/+ewwQEVR7hCXW3TANPT7vvGNtgaMHM1G79rGLYdzLK+hYor2aaUhfaprRf12e+C
Av1BO/Q5PFkQjVrXM3/7bE4hR2l9Vd/QuDLzo22PKNCNoObJ1Yaahw8QH70gQmHQqFtblmxnqAdm
2j07a7Zejmgr74HEGe3rWgmPvy2q7T70cOz7vSZbzsj/fvincUW5iCovXMSLOoOTUzIZemEf0eue
lhGVl4lANYoHzd7p5fxrdeFeKUz+rl1cHn1JCgioYgNHxdTx+iCuYKy0ZBZaR9ofXnZjYfS0NiUb
eAjV2aTSNcuX/F4j6VrzFCdMQ2GjRvOQO1pn7kjTAtDrsid5RHAikq1gCvdCyq7pfzSPeQquIZIb
vUNruYEJ4n62g8GubiDjGz+og1U7c07m5NZzch5eT1tV2wzjAP1Kahw2PzVelppnc1LlBL0BSPp2
touRmyHzLCr0urrz1cikGGpE7U3f8gZ7QVgvvv2LTk5sH40y8R91oHvzTd1OzrPbwwEJK5aQX9jc
OAQGbqylu95etILTl4+OhW+0Ja097XxAwrnqSVmpC+xZPVAmf98OfAun1CM28AgrSu93VHGW8+wq
s9oZhCoa22R288c58IfksdHiudxwJASZaA+YtVkd+vhKU+BtRRXRFJrL1SGKRMa5qO2yazCDvkLH
Re7ieOiawURUTooX2lQEcSWTwjc5mN+zJI69K1Wjvw0Ni0EHIAxUC53z65fHaESN3kx3j5ZYl312
tztWkm4XUO1mJxNXwxePKs/Zy7Vx9/638rcKEsVc0LrExSBStC5qNpaN5qD0ZvdIYRtSW9VaXsib
E6/ud22IODYTd6s4fRuh0QNjDuEDwk/tmVQ/AMgtpisf718qaIAI+XvlBNISWit7f5RgLctrRgG3
5Dgvo9w3qgrajTZp+mmYiial0JJN14xRf7n9K/sQ8BJyV8qTF11fGQB2z2vlHGFHmxsgAGKvHKiy
SPyTk2nM0152ZA1Zi11+ev/u/6VMiSYLKSFSIoLkfz+cPy5WGhMMeyiEx6Dv/V0Ri+ylaBBbzkmg
HQfyP9c0haX899eNri9t37VySM1wvR9/jGqZZSzW8gqJF7j4X4oisJLdaOIhUqan6g2nbRHZuGzA
1s5LcK39+LfbvfYP+MuA9Ho5/KxNS++R4X0McrxYFdyvsz/N6r5VvVdFMuniHyKt5aFik1demaff
VihBFCEqQJCBXgwdyutLr3BhFZx/3WM+cBANs5aaasQ5jgzTQKoqCzOU5NFksqF209G9BUBc/HMV
nC8ZjTdtR4zKtKBf/4R6GK1AJr5zBI9nohRtxRGpyk3uVcsV9cbbb3sFDcHFt0kZ1pFNXixK0lNQ
ChfmlYGS37izKoC3TKA+dZUysYv2ZiwLTIAdyV3eLmjzrP0YUIpNdiiW/Rs1GuO1BsubdDlyCgMy
FnF1rpoOatavr94lRd5YROYfk6Z19mbHHi+02RTu3SJYziRddxlJxtNy7xVtX5wHHaL92a5QuZ9L
kAobwMccaHMj7bZaKZFu/+MHyc/jWyQ0C/EHOKqLT4MsqDYmXzk4uri3b1uT+mhUaYFz05ezcaMB
3og6300P74/6Zs5bR6VkvBroQexddiso8JWyHEYf+Jrt3QuvJ0fBBMr2YttkTIRlbvtXRnzTimFb
xO6IDQsVJg5EFyvOJHw/9ifTOWbebBKhXpXJIZ31OEyYf+org6037dXeCJ4dVl6+dOY6xrr46Ggq
SeU1VnLSgsr+pKS13OTlKrpQSzHRpxXeDzT+3T6Zhs/v39i3l4kHFNkwjxR5LUrR12+boGZOZmmd
nYLePfleGf8kJWdVqqv0GnXkzVROe5/pjI0DKykq/4tWZeBLfoE/ZKeiGSn0uhlmcQ4ZG0N45s/F
rrcjcLXuyuv6lzu7tg1xKCF+RXF78RgXaUsaG3l+ckpDS8LOFeaHzsvbcyJEsRxlkRoDxZk5Sw5C
x/r3rwvJqh9xcRTzPePIv4y4c/TWpNlkk8ulMLH2FYL3UNJ4o25VGO0hwyQJuxirBdY5d3x4/9m+
vXbc6r93+bBNUBxfTG7MGcpc6EQfY9GRcWM20J1M6G2RkEKdcDXWx87tVRu1+qD/en/sN2GxbJcg
5kGEY0uPXOtyHbE4b81NOadHfa7mRxLXu2qvG/3EkS6jXY0IM2hupqpFXSKTso+flEmGyqYZxtKi
QkG69sbu67ES0UICZPFi+FNjnomnEvo+Lzvr4A759OX9H/12lmGfsWq9+O5XT8/F1NtUSqOoaDf0
CrHkUv34MpPusjOd7r9xCuxr4ZJvvz2Gc7g/HIv451LtZYwT7dnWbY6FgKdvU7H91UPl2PWVIbPw
/Ut7+/ExFi2qlY2xkkovLk2vydabagTIwkbmmQ8ozfA9Wi4Bk8aUptuxk+JDFZfqSpv57QrLHUVH
xMSNuJW9wsXUtvIhWFNH49gF5TidKNea296qxtuUTfvXNuE83MH2x/EcFCVyslqTP7t6pJKNtkH8
q/AHjyKQcggstBOAzl3chWbWqOD0rXU0AOs8Y2dVd7YlrOBYBvZYXbFjvrnlCNbYnVNahBYR8E69
nlrJAFFOVSPFoWqGPpOo9M44pLx4/lEzkSyQCtLhFp/xkBZXYMhvXmSfWRbINDgBlGz8gtdDr/Df
tOL0fFzcqTBDk2/n1qpoetXmeOciVXv/5XrzIq/DIVkwSFlmBbs8IQkChyeKdeOxw8W9afo5u8d2
me0nVVzbmb+9qQCE0dWsWjgai5chGY6NaT1dqvFopnq2L20z3mYg0qISYFFC+I/5oTRE/89PctVl
sh9Y7yfW2vVH/XEcQAri9ciox2MwVMrfJJVbjNFYYOEK6YjaxUEsbfsza8upOL5/Z99M4WjsmT0B
Mq66V3bFr0duKAN5IB+XIxKy+NlehPmROrDpbK141OVpTj0i4Ej+AjMCwQpYw/vDv73bv3Vc7A6A
+wJFXH/eHxc+lGWnca61j2Q8BjjmdS8JC7uoT73KzW0uy5+tARPv/UHfvk2oHFeODecuhwPAxXeT
TrmWzaylxzpt8lNhOKMVkafndZFG4So+vD/am0+F3HYEphDDV5vcG0+lChI6DYbXnZu2USUIhobW
mBAJjUm3Uj8pGXOH/3lI7MqrQg+9LyLbi9cprUiS8gvVn5HoGbRQVUFTr8jYIKDGn8SpEW1/5SrX
e/ZqgxlQhoILhKNiRZxcHipIQKliXqThrBPabuyTHnjvsenpRP58/9re5KVShUIwxYSHB4YBL3d5
HZoCN8uw8cMRqptjqkm3ilJqwul/Qk7ug+/IaQ6ihYofRA7MQF913t/ylkZNdk/7V6U/6spTbkiS
uXdNRf72YXvr3M+5nmqGh+rp9fsMzAG6nBj0c1NS9QxNHMyhiUDho0/w2qGU879WzHAGcEpaSf8G
qp9L2hbRi2B9p4CucDFN3kl6i/2BrLhfk2EkexG7xvAxay39kI0q27//IN58RYG3FsxWFehvc8L6
5398usjGnb4kVu1MbOboDmFpWWRlOFPsljekpiVX9tlvX7D1UpHTeisZCI7r6+GW3iIJL67qs+XX
nf2kebVe7MoC082VN3mdcl6/ydRkLCKZaOLhPL+EHGDtouHras25YEeTzluAdeNKxx7y59KZ/emo
cXDroFNr5fjDje366/v39XJ8wi9WzALWPQ6k6JbXV+yP+zqmQu9YCpMzRODyq5WbNomRDiB7c0Vw
xF2dveDFX/a2NhZi8/7Yl9Px77HXuhTr32qJvDhB5VOrydhk7JrVNUw70Jf0VmhVes3ypVdl9TQl
3fT8/qCX38w6KG8w5QjkxBwjLmp/fOyZPxddek5jPvswRSz1yVYtgVP9RGhoRuNeXJkgL/0HrLOr
y58QWKwXLLyXkFgkj6YRiCU7E8+abOH2xEeQ1P295aX9xp3c4gDFv4kGMqmNqOtRwnn4wK7c7b88
6bUKhQyeyM3VfvD6SWcIZlpJG+wMS8F6DmgA3mkgk8/+aKN8c+JsOgWepjYOSJUrX9PvhfXPt3y9
ARxEEIOy2cFqc7HuS6RBBni17JzQpiSRgdYytnhBlyysCBF67AqEYjT1OgJ+l2ZZjrgstTjKhUZH
vlcjuVydOe+GGdkWen1rA1fJPTQIts/0KLKXUSZXweG/i/AXPxoSBR8Frya7lcuz9lBx4HS7ajl1
Ksg+uBNA342mkK6GsP/AG6V9BWqaSMUsQi9TTPdZJsQvOVhrLEOWA9/tWFA+V2Yrf6IXU4/WlIri
oGWmq4Wmy2JxEyCHTL/iwimmXRzUaXxTWmLeypEu9g1CnlI8Ja2d/JxSPQ+2XuWqJ/Dd47iLZ7M7
zPSJUX03QvuVNPFkgI2w4mSmBZQ17R31meEGB2W3VCF13yrbSDkM8vNM8z/fTW3bACkFvKCbe6wF
tsGT0J3ypaxbY8usqiXf2qWd5YfaDIaWtxKNTUTgrXU/TPBYHuveETLUZmMQ/ba0pKMfbKuqfyaY
X+6MZBm+VZPhVgSmmeOjoK8FwmhJp1+9MhoNqWiXt8fctTgpBkx5Y2jbfXrW2tixt0PhqV0dO9Qo
F8KedqaV+PEpCDrSWKfCIJ4Cxc5YfK5R02R3ndHr6mCBKvmAr2jVO3gDJAnlLD3A4JoWUgTrytO2
adfm5W1X5PHRhpI4hUHmtsPH2W0nIzJqWuXsBtHZQQuTUmxaj/R60N3UAzapXqpH1cdldYdlSdRR
XS2CZHp/hDyA6TaOnGGgnRCkS3/MG1n34VwDPurJjh1DIEf+Nwy7hNeaZjvlm4xW6rARhOB+BRlq
62GmeshYjpdM3wdw7UOYokn76StoKR/G3Oo04nhN81MwzB3HWoJB59uGeQIH+diWXpQvEwKYcu6t
s0tSLIxg3e/kNqW79A0/qfyokiVfQ5K9We4XkXrYeuo6gVg0WMHOU2AC90Zs84ogvZ+hLfky36Er
AGMGRNc0IxKffX3XWktXHlTZ6mLLzoZAOqNq+//GWbQ/dL1xsu1Is7+4t724yW8WP7aNvTY6rXEb
xK1FXWZw/adlcJbmGIxoaBzPUcPHdCks44b6c/HDm5JBD0Fk0HPbZ2Mjedc4ED74gqzLn0M7iebc
9EGP2HCwym/oRnzxCzlFkn90VOlNvxxaiPm2wuEYAxcjJflgibYhm3rIK5QPVKf2ipMHp9TJmu8H
KyvTrW21oj/OwSSATYkF+WnJN9BsAPZKuYnjicQ4WTNLHid7pEGDnEE3PvHhatZDPBXoQrwxAeNf
WMr+QZ9XFRsxrlKqPK1sM1yGou8fUViZz37CtHcvVdZvZV3oxuc0GRCxxQZk5c2MvNn9ks2x4ihN
bJQbkAWx2P8ZLjeJPGRb7yIvX8qPKy3wsSxEkm+GRHceKcVN+SOAY714rGxvkmFBzVwea5ECCB2F
VnQaXOxaGThmENmNm1wtQfXCdC1fKJMu3yoj0//TiUBIiRZH0/OtlzmAYL2T/h5ycWBscitux31s
qHhA80Dw7GZykHZjWhj5H9pBL7qTIanFhAD+9E/gxdfy4NQ7N0ovyU4jYQy4P6k1cXVuu8laInsU
JAgv0jKizNPxIuNJHe4m2dIUafVuKb9q9OBQmBKayPfhjG0f8T10zQ0l5HjY6i05XpE+udTezD5J
TkT3sZpYLAwvuJIbEVLFd/sQVFhwNgZ76rZLrTxnF1eNU6NnVvm0rbMl/iLTWXURhU1Z0/AM6i8j
Rts2AqfbfZmDho825jz7bKUi+JoNYA1vPZPkbD0ByHfSujjeB7Wt6dEo5FAeqBiBaQoLirinZjHT
fI90ld1N2RBhM0UZeQhoSWHAfzKSarZPNQGrydEEFXxsnWWoPzb0xhszBEKXGBs0multYOfDfBpY
2E8afRpjA7azcrer2P4pKBB6btiqQQWLpaE0ZuTa+pqU0Jr2TYDMes+JLfM2PqoXPUqmNdTENSR8
p3BGLAL2Ohir+iEoWd6e7bQwq/tmkJ48EQWH/ihrzKbEaTx32qFOGvEzlo6BmZl5e7S3fWnY0wbM
KrrmGY0luZw0+P0vgTCDZ4Jw0yXS57L0yGUH8bFB3+uSUy9Q5h/RyfvqkCY2WVbov3uEWdlA7edu
7vu4/iAzd1RnSl8L4uyS3gY6rzqtZP9V6UmTHlVgypvCD/L8phy76VQCTdU/jcFknzgvgecj7Ewb
NrPbNwa76bE9WgZI+g3ne7M8NuPYZ5EiDTXYOJxbHiZS2h5tWI32oatnL3mO2ZKq+1Wl9pUJpP7e
W4l2u2DZLU7JjPf7i0OVQ20T8H866QJaaWx8aHP5Z2RhRnsafEh3LXl36VbPHGG8cHTQwJiabX2z
umKO+PIJ9ywLtwaD58rGdBAX4ZaVuB/TpdlPQ7M0fMmTnfc3C+w678PSV6r7ObiJ9zMp6rreUQWz
+4MODO4/ELgIjcGJuDRZYjtDRGAgHag3q0ADtRQni/3ilF33nUqpajauX9g/g5qfEgUzIL0d4nPD
3kyucIwfTeIa1U2wAHZG0I/au3gG1NdkRyIrjeRXPMSmDRoyrp6nAtvbQaSgEyK/KMcDVEvbP1pa
6jwVBrXJYVvOOjUBKsDJ2XPmydl2VadZh1nzWhuLvm0WZ6cT6iX10rHfZI6ma+ekBYZwtgevEBHx
XrZ3E4++vge0wSGsrkANP+qTHuxnGoJQs3RClHbwSerqu2CeEFFVtwSUeR4kiWhCrOLuC9ZTY7c+
ThfGURykoezB+Nc2+jtMHFS9PjBDiXSjC1Fvk5FMh+MazJQDkU4ktIXG0PQGJ7xfPmlWhtyz0QY7
3pWVxYLftoDZkOuYamOmlZnsvQXm4I494ojSEWZhFo4G/MLbakaEHWlKdMPWEIUYNm7fO89ToGYR
NfzIGjBo62VbVQfF93ZuV/N5MKKI7NPC2/l2MrKN8euYHVrQIge2tODRFLMnv3tZnWo5e2p9+OXV
Hhq0us+wJ456Sv1wTEw/u+3sxTD70C2X7DavmsI5zp6fboq4TJ2ttkwWsEqrcufQUJ50oqpprHjL
FnhGVuflro2kVfPSb+R/F+x1EzXd5ZRQSW9oG3fYpJU/+h+ox8jkrvQqmIsz4MN9SSY8Wzo6WsFe
66VXocmsxYwmr5U+obdhE+RAkUIkot49RqG8ue1SKiafqCBlT7DPluowBR00UnYYZrtRAPG+aPWI
eB4CY1Ga0YjYojkAcCWUrEsLR9viR8MW0Dro38bKmcZIAWqYQh/9WVOFRZto6oeZ1kKFXlNb9paX
G/Wbb5YzhUlq2RETTul+y3M777bEPqicmYrS3mYyPSAdbUrUveg1KaJWWfI2tVzpfvAaPGhBqKND
bs416dykCGgIjqOEfRl56VpmIOMubIDZuvKD6hYJe9NReI21NotqNsfljQKRn/HOFhryHDTc646b
Iv9HwjQGh82j3WreKiYG+JK5ZTmjzu7k56mrnHxj1EB4tqnnkjpiTeS2uUumzT/UAjdwg99FHVs9
75DxgR4JbkVcLBjtLVYC874JlPy46GLIb/BtBB2eBRl0osKiBEjkZimN5JurOUl3jIdgZt6iMmJ+
0vw+h8JqrXtPnKhSbCUQmwRymF9oXhjUMCLpBS2JtWNFHUDGZvRENr0sKrGphCoA5DueeZsQH/cd
hX+DMKMPvGSv5cV4SK1gaiB853ke9gi49Bu1KM2KMBGk3cagOFXuypT9WkRuWvyZoUs36tt5qU9p
27lqz0vUOviiskmPYhlY+d1cyEXbO9IoqRg2SRuZoN+CD+OQsl2yk6QynsplFaMWc5XkpyTuQBdM
+SDlFuVuc3BFkepbYF4c8AzkxuRg5Kg6N05d62gUaAVpcRo6bdDWzGRtUEWjlnklW5E+V999jQ1J
WPS+M21FEBT6Btea04QOjrj5yH7E7A/LaqheWkxwcP40L0ZaSy+RbKiVwLgeGckwTXE0OLmR+7dV
IOxly13Gn5yQQTiGfbO4n0vXZPe5GlzEWc6lbLExuZimhn7CT1SUU8pkVYutKvwl+WyPMt4F7PJF
tRlU0D15sTlmp9au089GOnvztpjxxvZhn2F4R6UwZPV2SitopmM3dMVBji3//VoX9s8UmrSSzU6H
XwDV7uDAUp9yZPVl6jpf42VGQBqbi+ZvEZ2ycyb/pJkgH/dLD+ubdcOIkpw5og5T4k/ymyl1PXmr
uWZ965tTaR6EJNaOLxlPJynp8G1VqJJJ57mVcx6NYxd/cX2EY6GLsW0D18fhTqJLaqNGTZV3EqDt
vC1c4/HbPNg912CZk9yyA4m5+yi53SfCwhuEt64a8xNLur+Fzb5UG/Bnwc+OGSSP0c+4ffejz+vs
awu7dnoqixqvnx5jXqxUav3AYNLOt55EJrtXRiW+wfYY55NO2NJM5E6d9x9l3PWn0u6MepOo0lIH
zFHmzmighiBDTtr0VNaeIO9lzpcq249LkDgbQSAiC5mVDqhoqAZq/mfyW8bupDh/vbSLMH41KRSg
sPCJqNxbA892YiErt8Hk6MumGiyiGMLGSts2AXsh8RexP0dfaUoMhKFAR/7RMKdc36E0LZZTRYW5
33lL3UwbDjWOilAR1Y9z2aJGRZXjBpgz25yZVHcW+9kj6X3azmNsNFsDRbuxaa3UjAYa8uUzOP0l
2JWE/7oPJqJo+dhqwCY26UIU0UYsTmLvZi/1vdBOncWP4LAby7dYutP0gUVY9Rtm7tI5jhSnOfk6
OtrEFpT3xISZeSZKrqXIT3bPz8eEwiwmIpFRK97neeVKQMiIxsMFhVJih8R2lhVsTWEoNonu0m85
6Oh1yEbQVrdD3smPGFBktnfdynT2q4HhpFykMqFRlPiBnGwx2v1iwLBE9UHgym3Ox/PSpUwUGyuI
M3+XtWM2405o0zzdxlZSTh8Ct+29JxZaw3sEcs92P0SK1r0YsSOz+xaxkXHjS2quEaHX7XKLo8pA
WD7Ppb61vDb4zszKOlbVU9KQ781uMtTbGQ14J7HbbItBa9PdlAn9WeJV1qNuSFBmx0TOI6Odlfjp
iqzXOce5Wi9C20hjrbpSZXxb07UcG3IsfQKff/HXKuQf9eTOWHLeMb07G+CuxrvMNQSTpV9gFsCo
2ew7j3rEp5I39x+DUCiyonIAcuKgt0b5dumpd61M+lleF2er1qsdOH0mIk3DXBp6adbvJfTv8QTf
yLWulXfXZsDrQiEdXKgHSAJo8gXGRXWzB7pcCJORUYWwheOkXWjUvRqTnrgQOlYvr/wuphxniAnF
IXQ7040Giiz/GaMorzSv3ygUaP5ZNAERXKKppY170SmR3uQo29Hyc+kjv2C5X5YTJcOipgrSNI8t
8qv+POcdTSssJd8yL6EkgHwFf56BveP9avubojOTB/9hZ86eyzEuM0O0aS6SwOzFTTo6xZNZLNlR
GoAWmMUKXEV5AxKz93BsAIHfvj/0m0K/hUYKfS+dSWiB/iVNuOUDHWxUKCePxNgv5tDFO822sJTY
1njG1ZldKXK/uVRefMCA6FFI8sADdtHNIPlLLJU15yeVtHWUKOXcObDubxd+I6/AWotS/TMfY3Lt
ib/55hh55bGsaYOYhy+ZLJPLwbizg+IkJ6Ty23z2u+yj5QzzhLUTGUMDV56JG/9QE/nJVBEDN7PD
2XkV1JRZ7zAeufMwB9suH6vgOdMmfdnnzE72zrK6ggNkjGvpWlfkb78arSrUSIQASGnWP/9jpmiW
GDaUthSnmbXSZWVWpvsJa6Kvr9V/T/4oKfcnnCshc17TyV68GzSq8XwST7EOD9TksvOUxYGhdMHX
0JRV0ocYbYcN/q0B65oEdhIm7eCx48ETIzZNNXctJdHMxPta1Npnf2qz/1pmsB8lHpkqtBLUgZFZ
JMNeqkJd0b5cdqD5rd6KAYfdRG3IdC/vE4urI5c2mR94/G3FdgdMJIFiOBdDwrukCunhQZRDGmsQ
esZJR4sIHix+2aNWfkEEIufz3NT105AZ5r9Gtqy/jRRP5I9MOr5hr23UP54h4bj054dgemAzJ89I
14NPpnRSPWyrpjw63NFrwq+3T44RQaYhK0I6y1+vR6zsQI6VNkwPRRpjbMqHJL4J2LnjzKc+lIbN
ZBXX2I1/H9O3V/0TMqvLhN4hH0tz9KbpIaW698lz/flLjvHp2ZjzbINayv71/sx1MZP8fuJI5Xje
tIVdVrTX17gmT/U8x+nBXhys65WskZcW86PZeFoLjV1jMxMH8p5jzrUv429D08Nf+16QskBJvx7a
ncBFsPmZH6COy8Pga84KXXJ+1I0ud/ng2Ed9FP5jWdn94/sXvV7UH4vo74vmeEg0MN2GVblyMXJp
oP6XjMyClX/Ekd92RABRNdSEaV0RQP1lLJrOOLTgnNuIBy+mHtG0wVza8/KQD4b8Ykx+f14xT8PG
XsDoXlkX/vL2MBi6UQrqUH+Mi4YzPaoxR047P5CeBa6/Z4NnEL45DEhn9QG4Rd5CCXv/Zv51TKwW
ATogj3/WP//ju1T9qAUTp6oHJo8f8KIUE7+0A21X550N+6eXTX9l4/e3e+rAtkLqb4H6cS/uqUFN
xAL4y2XCwHxozPqukrn1VMzz9/ev7WLdWF8UHFP/H2h9hf+4NkyLq9p1mR+YnlfTe0YAcIemvRtK
7zEmneeAE9H58f6gb24oGgj2tOgB8bCs2rHXgzptsfhF6k2fnS7lSBkkijJBnAdOu0tr9Cco6vE5
XnmK9sXGkv3zKhlbp35jFfpctuxl2yxG4XnNI1pXqwn7Bfj4dgoKjj9pk5X3dQud/SjMzDy0CUX9
nb+0hn6sTHMI9iKxZHtajGfPbbpnkSzevd1Wcodde7lplRm1vRMV3ogjFiZNMkTl5M76fm6tXOOM
6oDdpiIawGch1yd5EHY8HfpYtF3kJrJyQ9FkIEzQlVj3lkgo5hO42T2NKQAJwtNn9SULEiv+j+O5
WF6qbGr+q8fZv5nMEZ84kZSJxFxs+vmVm3ZpOMEuz14Tavg6iTjgii+mMI/wE8vnUtbKjeHuyJV3
njEBe8GpBevt7Tg9qJHot4UoqEzTzzDetToasIEnJ9I43PQU+DVHPH1M+5eSIvq1L+Vyh74+VupV
v+1IzPEIt16/THYzevGMUPqxY5uO5UpkWPDMfp7ivdFhxaOl79C8yKgZfKeRRsm5cJQHPsehRNTN
FaGS//Z2gz6m7OGumHUb7fabyNCmSaTnx/2jUanARthQk1YbVxpRK5we8k0pO3Vluvh9KPpzvl/H
RIaznlbQ4SALeX0TBEXvVtX1+KgqY1BhyiF3iDK4FxWlmkXZW8/Ix/8Copz9qPWlfisCpSY4GKNN
PLCx1B06IRJWyyv34nIeW3+Xg6acz5zFCNHf6981NTgbrFg1j14/lrdiGeIDoh6xrEsux/l/vvHY
YwLWeYOtqO9dvKucz10iQamE2E5ifY/jwf9hC0uJDe0JBR/A81V55fu4nD65PiR0qwyH8xiUAvP1
9UmrRxzgtcOjVtKG7YKqfUIKp++kLNSPjjm7PhfAYtQVl+c6K7963Ijb1sMoo7u/w+FeD1sCEKTX
ZWufLSKC5d7sXe/OGnz51fAyzE8lyxITauXV52zJ6msP9feh9/XwvNgoFqmeIXn2LvV8XQzBgMq1
9xlkEq0HZ/KL6euSidnZOJ3r9Y/SIk7LL5XDK1fHj75hac5hnhPARqbd5y+lsNJgr2zWgT2tVPng
zxkoltyUhtwu9kiybD8ru9rQ6DAzwjO6yuWAPfjdwY7bSVOh3WM4nPYJJiEEzwTBQr0xckMNm6mh
tgDLQA8e/XnVgS9x1WGpEUa21ewxyfd5zZuAwH5oh60SsRnv6RZp/e00JYG6o6If/IRx6zc/VTbP
9sNMjEfz0YFmwLhjN0OlC3U48d2tG+uB/98/vsS8v2ikXPSnCOvY4rx+tKk+eK2/iOAzeAlgEx5M
mc+Ey5Xnxkwbd0t0Rn2NsPrmJSbMF9kvr5MJPZnkk9dD0qyvIVJQiJyqtEVpkCX2XT9XBf1G4YoV
10NX4pMhjDrevX+xfx2Zb5XaAiUm89K5DeljoVY8Vo+sy4ovhYqg3pvDnVcZOrTomQCEIr6qILwc
lVLOb4s6n65lscBdrBhxkum1RZ7a45C7nR0iFWleQB529Tae7ellcub4ocU6r12ZpS8nw9/j4qZb
NftUcS6NF0k3IsuYKvGkOXGD0qQGcdCN/sd0TOrt+zf2UiRJ0BfXuMqtWRIw5V9mJ8/KoINuaNpj
NzXy3Mu+eRljAuC01DSixmhTa1v6ZeBEktT37MjZwD32jieDK/v1y5lq/R2rJ9wyMbuwIl68W7lN
b5og4/hxHiffOixE/H0pZFnRJVSAYuxV5hJVYljMmzJlIfrHJYGVwOT6f2f4YOb9jVz8Y3u7GH7e
eJhin6ZY1zOcAnByxjpWzxlNWUzL9Jiu3Pm3F7yOyLTIYkf99LJQJky+bA1W1BO8pOFk506zUaVS
H8oCHkDYWax9unDnGr+fK/fvP/X1xf1zXl6vFm2hYeLnw6V9WTpNEYdAiujzp1YU+l6XSr+piyGm
1d1nDgokNW77zHLuCO7rtlR9qysP++0L/tsBY7PF5jCIvPz1RJInc+yjbPwfaee15DTWtu0jUpVy
2JUc29000I0N7KiAl1HOWUf/X4stLLus4vurZmdgapa14hPukJyDfhpOklJYewNI9jbpdGntEbo3
z+xtkRwRYyHgeT1WY9EI8JUoPY9zme/60Mi+NZY+uBK8qT2UsvkbRUXc49s0WctBb+8PITRvQgIU
lFxYKNdDd9Ug0WB1krM9m+DYayd+k8Ou2lbgPp7mxqkuvkSn4fHaLnMm1pbCJLgRC7MbQQi8HnQc
MxoSDWVfRKfgiYLNQeY2UtCf8KIoTkYX8JCyBty/86Uisaf9i8YFMdwCuC8pyDLVUZGdQbOZT203
t+/srJlYEV8DUh7N/NrOUvDv2wj9GYeJpVqDTevifo5bx587bc7PYAieaGEFmjdQXdmqg49A1ONp
vXNkKM8gyExpTYg5LLfszGGFU56dC9/vv2f+6GwVHfkXnIzLIwrV6qmkLvUN7yrlBWry2qreHx44
zR8eMrD961Vl8gMUZkxWtRuz8TR2tZ27kCQQkM+6wvpcTWgIhIpPHywkYd1UuGGYK3fkvUWmrIFk
swyRDFD59W9ooxGhfD/Jzz4suTP/RbNJLNRG21FGDNSJp8AdpaJZqRrfOb/Yw5iEkCZW7Gyx61HL
LHLqoYzy8zyZwcF0RtncIuTc7IuyMQNvLNrKk3MHLkpF+vJ40e+dJVEnB4UOzoQ4azG2IcUJhzU/
WxNIJG8ASAqGohl/+6g1pdtiRsp2ZU/fpKlUWuhoWBxdihCCK3E9ZtgDnrYiLb6Ukjp1lJZrOJDR
0Ibb1kDjGDxeCkQuUKQPY0+ksCc8NZ4s1BJi8DNynK5kELcBgvg9SKeQlCEUA8/2+veoRohnbBtG
l8kPNEB8xdD7e0R1qYw4egnWMCTLGLdOUkbWVh7buNzUmL92XkQ1zF5ZkJtjwC2KYrgIVFRSqaWE
zCRHvt2rWkBpIW5/TfTqn8MBc9x9F4/ox7SNjGNJDsDH8DpTjeNjboF6eLwp7v4GqsEyKQU2G8sF
0iZcy2lHR5e6MebNwN45SGWU/kiS/scgz9aXSMsQDc39cPaCKglX7vebU8gUIJnOs82ZoLe3eM+K
oRwKA3HASy4H1pbzUsV0Pf1607et802hGf2M6li0EpLeFA6gK2FjIWIGVFVpuC0uoAJnzLmJa+mM
bF2yKXCJl72oJElKVSf6kumjhTJwNQmoR/us00w/tFOCqWUgD68DG3OllnxvEWj8ilI9v4gX53pX
joT7cESs4KKNyKe4YQ5dYJyKWUZ9JZZdLZus58BP6kMx2cWGczuv7IKba4n5EL0J0SYi+1qmtooh
CKbmjIquGQXv4FOcs5DdeE4tPf1iSrqJwlFUpb/GORnOjzfgza3E0HimmhxLqmbWkn8OLhXHYoMd
oIxNcUAhqmElKko1VTQ9GX1p7x+Pd2fHkewJIRN6prR0xe/5KzbW5kjpwS5EFyKs4a2T05bqnSp7
ZmTIm9nw9Y9hwG54POidj2Rv64DrKChSORDz/9egiZ0gAj2o8cVBJ/cVTjPXSqWYqIE3OCtLa7yj
e9+IIRFkd+aWZ0b8/V/DTaQGJnyphDZsYCPHKc2eSk4P4zFEmtIMwLpqauqsXK4G/9erOBwOIG+5
6CFjUXbzqkvlAN96tJNLruG2JuchmindLMMKSahmPJ7Qe1/oWCIQpTevECFef6HeNVyp4OHPvYUT
+Eix+q1UJtSz59gCTWYkJLVy+OnxoHdOiaqiGEFvAJ49OlTXg86hKWlyn0lnqZOc0g2cOLloQ25t
gtToN0TrWu/loBpPVmxaKyf0zktKLEqN0wQGQel32dBDukBWY8P0z0GBfZ6rQiapYfTUaogysuKD
rTTxMkxRK0dc1s9br8TSkyInzGI3adNh/3gubhabAjR2QOS3LIKI0K/nIiRwnEoQ7Wf0s+WjORng
GaOml+1N2vYgpR6PdnN+xGjsKxIQsa+XCku1qgZJ08nh2ZYiZ+v3mbyv/OSpy9FBQb96ct7+/8Zb
hC2+Wo3tCCHw3AVJ9Hu2/CZ0raofMiRwzZ9RGrTq/+EL0ZEjkwT5QWSy2FtyFpco0ujhOarKH4HU
wbppreS9AYjFB+bR13//QNHbM0A6UTxfdtpoCscxxbz4LLdN9BmcY/aUWUG9k3y65h4BoR0fH494
u2FIHxV6KcLiEwfYReQVmcFAkauMz6bc4dLg9ApoO5nSR19m8tps3lwP8KBJHJlOWKqKvKyw2eg1
KVQ047Mdc9dJgNj9p7y32nIz1tk0b2zL145KCIx49/grbzcqA4v2IjUJroql7IcyqYnRmEZ0Dkfw
Ut5UOqm0kfQoUbagzZsvEKhgrj0e8+ZaEh9LOxH/bw4IQNTrowg4H9FNv0vObdsWX/wI2gegWMf5
YEmj/e7P6fQ/X6szNP7TMFkzV7qNqKly0UiljAmzhthhsa5FG0W6lGjJmeDG/57VNurTWagFeynz
jZ9oJEbIRlSjClE5JHdvpmbcAo+v/vk+4meYNO5EYA9eYhFI+nhEZnCO4jNtn7nf1rGRBFs5GSZa
YJL1/njGb+I18c3EqyKCREFrub2gEU+NU0oJPA4ZuV4nH5uf9USrz+a93EUOJQMXMFr5Pc8D0Nzw
EZLz419wZ5+RO/8J2IVQ2bLAmEXhbCczNSc49p36qZzLcJ8ENF48zASCnTynqfKvQaooZ/IE0Rjn
XN00tRRaBqOkGcl5rrq62VSBQ8vTtMviTYJ6dYAs6vyCRtJ2+7jTgpbXwA9XcEx3jjXNbGqJQIWQ
h1uGqSlGDJKBm8AZAKItuaVipS99LfW/ZMrKzpZS/2BfYE8WK6da5wRdRTZ8us2dzNsLRO5GIwMi
IwFc7afnTI/jZhvnvTodQAZmK6t65/toaJKZUI5AWWC5r8wO7HiWBfnZiRrtq9HacNxgX3sNrJh3
piN4HeHWrrw8t8kQpn7sY9I/HGgoPS0eu0oZ8bzx4+yMYe4Y/Eh8vUz3yKl2FKAkLXgjlKz1jcyz
3v2UOx1lAQXlshrOad8dESVv561UDfFaUnTnwUAKBqAG3UZyo2W0haK2EqB3lZ0VrQrDbQlvxqWT
bvcnFLPrcSVCvzMaSn/IPzP9wP+XLc1CB+rQlawoXK2u+gSkGqVPap5W8j8Drlq0cmffG47kn0gG
nDM8v8WdTcepLuQaRB3krR6etEaO5VHvav6TcOD69viyuLN9mT/2Ljge5AyWuo1K02G4YlYFFAND
m/ehj/nOkx/nyZfH49z9KE1YhKF3QJS22EiIEhQxV0Nxnsqk/KY4EHhQcqcHXSj9yg18581DJoD6
Db7LSHotNweqq6jTIKxwNu25w3NJqfoT5CflkM74IeWNqbwjCh3v0lnrVgTT7ly9vDNICpO40t9Z
9rNy4NdaqE35Wa4y9P91s2b/J761b6BqvnVtvGZmfedW4LYTu4Tol9b3ItQeJ8ChWmoVZ0sO1M94
NKabhiwMha00eQn9sgq29KOAcj5ezXvfCaQWJAfpPTeSWO2/kkilrdpo0qryjFZA5WEqEG1LLSk2
2tQAP8cwbP+P47GeoKxV2gsgkPmX6/HSCV5ONaXKWafxekJPvwE6otPXhsEK5bKBA7nWL7zZsIwi
zjolKIo29A2vhwQnTJkd04ZzgLrsLkyn5jUJW8T7s7HBx/Xx991GSjQEadqAikTOHfG7RZUn1drC
IqtUz7EyNW9WXg0f7QGG1i7LAPgghlca1aFXFHigqZTiIVVZR3rxa4JPN9tJ9CW5CqiAET8Qul1/
tEbbESEARTvjByYfIFaOF5yCgNPbfY61nrHH3yteMyu8QSATK1HlgVBAO1TIYC0+Pk+HYgoSXT1j
vZRe4rBHCg/104/d1Khwhsax+imPGiZucjtf8rKON2Ng4e6F+R+u1xUs/KkOx9+Pl+Rmi/OjKMrQ
okW2l0rJ4kcVSdLIcmdoZylPo599E6U+RhCDo8Ks9YPsUEc10IrHY97uOcZEzQ2lJCSw0Oy5nv6W
ZD0uRlM7l7lt/YhxtPtQoSMAMypUt4+Hurn3xedRUaNoi3ciGmfXQ0HBm8UDqp/7cdBbDyGRPN3U
g7Smq3VvR4naLVciwaG+rKYGdifr1RQYeIml5TNtff170GOw0QRK8z8Dp4zU7TRt7Qm4t3iIaII0
AtCAQ+5iIk1pGouEX3RuOzkx3c7oYdVFDYoj9Netr2PnIFrzeELvrZ3QSCM64+6/geHWbUUbI6i1
Mw7I+rMUWHq1T4cR5Yeit9cUFm9Xj44JH0aUwOXEaNerV+AYK2VJrJ3rSFOlDxYaENq2rRvZ/PX4
q27eUrImwBmsIK0a5CoXpwDOJXCU2cCKV5OR3tVbkY87iS9/DrnLdrmN6vtm0DCYRpzVSlc26e3m
YXTuRYwMRCS0dMelaljmYWca5zJS0MyXSoSshqo6oI5TbwLIhZLrmFO1e/zNt5vnelT1enLTpIrS
VJUYVZ76txAtk2MB0wdehmr8F8MAXnnc7s0xUSzXLWG6g/rc9Xg1/P0Bwz/zjI59uk1tNdxSSozc
ygyaFyQ3Ki/2kSLGNaX7P3wp30pxAC1SHjuxzf56xuM+wIKmm80zykyYVqa6HHlhPjf1tnCQLQun
AAOZf59c0dmiVkd4e1Ni70cLZ8I6Nc9VmugH+FX+Vu9wf9wA2DNBnyZm9fPxiPc2EU1GmYiQ7h7n
5vojpQkAYIKr1bktTfvS16Oa7cYIxxovDlRowUpW0NRtGzR01yzI7w/NsGASFfa/+Pu/5nfkiyoD
/aYzaPwQfyG/xu6vpntY10pzxNSImQejv6bFLm63q5QUggPlFlFsQr0Xc+nrYZNpsvMYL8ILYhXy
wUDEZgREVvy2aam1bprCcQWIa22Q4QjQGjP/dT8D0aMOLYhqNrTF5Vd3fStDqZXKSxcFKlJDTXtR
IqXb8me+V6JX/UWpJ+1kZXW4MvLNfAv+gwXildYGE76ELmjFaDRIzFWXOIhztAcUfVsNfbHXhihC
XaQMnqIsrVce7TuzDbIJbBAigwBZl+2GqixtpOeb+hLWcHbqIqieEbur9wgb2VsMkJQtZu3lFifN
6rM+tNLKGb4NHemei+6gMBnQxbJfr3aZB4aTo+F1MdGW6NAykJzfJpjX+VXWplnfWwRLOI2ahtQQ
ukR5fpBw8zaPCQadK/f1zRvIT2HF4TEJCIGx1O8sx0RnAZLmAmMKr9Bg1vBnnKIfsTIYKxWnP/WO
603OWDQXgJVR1wO2eP3ZQR0jwtXo9SWNw9LxAsLat2mwOmWLTxzaPXqlz26pChWpGR04A6BIIypP
YQS/Xx+luMGXL6Vqz7UHqwSfoQCf11iyPmqhIfm7pOmHp7xtatlLus5Q3LII/cST9RhdAfRHO/Si
YKZbXlgk81vaQIn8x3uLyaTwwpsL0kh4SFx/4JwisNAifn9RkQXdzIVwLjOdehPhenZsu/ID0V25
QvW8efoY0zYE0w5WGQ20RdwEMBI4phW0F2w6Lc/phGX4SEdpnpF7k+3y3yvEYkCBhhe8AHDbi6sK
hJFT+0bfXtAi0S9lQwuSJ0DaBZYsPVE2BPLSd1W8VeI5z7zQ1jrUM/AZ/uep5otphoqWgEO/+Xqq
eyQqilEuuwvopvCVX/qtS6Ng3+tjtpW7Wj34rboG6bp59RHkxqFD3NJINxtLtM8YxDDIRr27pBVK
1F7ByQZJYiCg0k2y/jRYmb3XVCzxXCpPXx9/7x+y2+LwUPMh4+IffL+M5TqrZQOluk8v1KjDL0Mi
Zwd7rDvLq/IgRzKnaqYd/rtoPrVZODyPilN/D1vEmaQabatj1ygd7LleKv43oGT+GmNEvuuQKTkg
0Ru4WvkxLHaypDqHGHbfPuqAU6/EEbe3roD/MXdkMCI/X5yOZJL7Gq+Z9GIkU/ythaH13CJVpro6
MhBbKVXSjdLRXhitNHSrWVOPj6fwzkmBXUJnhcIEYO0ls8Jp/aYI5CK7lLYWfqxQDfsQSniP4vKH
Rk9QWiuVJfXOflHRILBYMGR01eWSdWmSYuii5Bda6fVzo1rJAbuHHiXHee6xWdOLV8cJwvdKtbLO
9ftJlrwcWaJPCeTVDynCQm/TXI8dOmg6pOPZqs4U7OcN+HZnkxpmuwG2KH2ik5l0btGkXeKNxuwf
atyd3jR4Yp41zehtZhqvXJRV+nOShORTj6dVFcHuYmeKJiBJMJxkOmWLozhKDrKkpZpdHNDIOPng
zYpEvlkXudsazfAdxJSDrnyCYAzdOi3Y4j6dlEfBUdd22JLYrZf1ZfSzmUvpqzOHer2DnqYb7lhS
+RBwmSlyU47ZE6AddJEsNTRfSjXNJe/xlywdPQCJYinAGwjSAtQM/c3rS6Wi01MXeGkT/ER1vdXV
GBHCEjEPT6V0fJgsp5g2UMiND3Q0YsT4aVkckWf13zGYnz41gz780GRaaBusnVNEPbPZ3KmylHqo
lPz3+MfeBk7iGiB7Javk9V46efS0SABi1OXFTBXp61Rk/QfQIcg3+QSrod8kh9Lws5XIZXGEhWqx
DjAajzTIaqBtFtkH6HNwrZXuP4HXqHZgBpQNhYoCWVEN7lVTWZseGas9ch8orPZttH38zYsT/Gd4
yiwwoPH3gHS9WJ/YTxv4Bg4ymFqS74scf5lEySi22HZImhA6K+Mt5pgCLdEKzCgeWPqQJFzX+6Gc
p8Qv2iBFrz6TPyDYkEWeBgTji4SkVuxhOf9fIIfTyqhLbMifYUl7SO5AKiogw6+HzXzbpPE60cOX
5UlztSEp9vaUx5/DYshRN4InuDdri21mtKr9Icl6WGglLYdfZo2O9OM5v/trOBJAQ0AXm/KyXm2o
mG0JjPhT20ghJh9j5m/7LtXedQmJa9eHRCjUo5z5TH825jYfyib2MGSe41dK3e3Krbq4VP9MDg1y
KkQUXglCFnvALIeulzM5e2qz4XdkNv12zmv0pQpfo2pEi8m1VFQn5VBFCOrxVIiL7K+LTgxtAeoA
tUMFTkSx1+uS4nko18ixPUkhpV0zVIrJ5V74qfOufHk81J+64XIsmgSYK1FbBtq9+EwEl/Ku75IC
Rf0wO2paCu0+T5voE/yzonhvxrr4Ng2GZL91vdl+0SStQHAJz5e9w30FhaBsleCr1FIQPukUKNQN
kMDCcAEsV78Hs7e+dFqYKDsZ1Yvp7fGPvzdPhMEU4omUeG3FLfJXDp1Wc9tHSVM+DZMyvTdVcI6n
unvRfNNfubHvjkTwSzBhk8stg1+0fStbyoPyKZBkdTebgYX0K0ndNiuDIVm5/O7sPPDWfBUXAYSg
JWrJgQ6J2bxSPuHjDsAYGbdhPOJpEXwYpFpBL7rXsjfkCfSSFCqzh5WNf+dbueUp9FPgts3bQr8c
zxTWkvKprbL4tQsz82MzN8M3RR60w+MFvP1SBlKIdHnLAEYsAYdSUfd6M+X9EzE9Sr+tVZ2kXDKO
BBbpiySZ4Qtl/S+dGqyVnsWFerXraRBz0cA44ornoVnsnCrvZctHHhMRXTt6zjoLQzORwq9M5c29
Tr0XMriokyqILfwJ3P7aoK0dmZEq193TbKXKdmwxpM+Det7L0iR5bV03hzGoLo/n9ObpFC8JHTEb
ehyWZcuOiUmSbZWmUT7VKkBxz27TalugQfouj7hhIuBVWB+LsjbQS/YDBLKSOm3/9/gn3Pls4Ggw
u8gXhfnX4l1pEJQMVTg/R1oxFmLQQ4krvDrPp9gesCopKE25aZf3K7vpdlFNCksW7BSFAOuGqCDn
SWwMqF49FRjEh67SS8knrUVO/fHXLYEPQnKGTUvkBZySRsyylCRFJVApvLGffDmX0+3QwDXZdraG
WfsMpKU417OjjO4UxRGq1E6kSMfEVvN2N6DWFbi2neZFeyi7MVI+P/5pt2svLJUERh2QsoNy/vWF
WINo7FG365/SjroeFcwKj249GY/cNbnm+s6Y/PZjf9ji3FIetRazjcc/4HYJ+AEC8CIIlY61zNml
Dg3azkiHJ0UOtP9pk6R1rpTq8z+fKwrEwPNEQUlAwEX89te5Ss2hnprS6p96xB6/pVp6psRjb4Ff
ls9w6oaDEDM9Pv40+o03l4YgZ7LugLd4LpfVvKhskT81VZzX6AufbF671mMx5M5VKqHBCPpyeC8p
l9ue2QRTe8KnvdrlmG9NGyQ6KHiObNrogxFJIbBC8hcyj3Q0PM0YYgK+pGmsTaZAvvTQAEWLEPa0
jx4/1tg6wViDk6pl1dDnkhgI1Zi1yqlV5NzHrHS0+8wNZz99hSMblm+JDZCPLsEEhNvq2+49cMyc
/xWqW+UbIro1+qEUPvV33Syk7pVjZR/yaEqU7wpOB87vuVcakjxJg03URf1gPgv6meLWo1mbbq9Q
oSe7DKHIoj7Zssmkor2g0FGe/bJzyqfKKLQf8FcaqJtZXk2qyy2h5Bv4+abhlRXWfHR7u3RfjmWb
X4hEpd85qs3OQXhLIg/JtBQu/EjkBPts/C8sRudZz7EMc9l7rY2muDU7+x5cke0FhtI/O2Ok1i6O
HPUXynDJe9JT28cM3HeQ4O8bgNY+sozjvsAE+V2C28V8YSeguwhRdhij4K0UXmZ19FVwaHo8/k7i
KKwoTFMKQcsREfyjjq/Sj7QxBjTta0uTXpCy7t9iFFKrb3R/+48+/uT+hoyyVN3emoP5tYQjULma
WlvDRxWiiORS8YnefKTYEi8w/TTZ6lVZ2UelavFzrOIM17cmGkLMSYwoq/9jkpDareh15V4X2xT6
MBuwv/tp2hUrMc4yK+Ve49YQGHWiDriExqJuMiNJaxJx1k+2Nsjn0MYb3o18VEHdOANXpiLZPnlS
nOntC7iSUfU9dHfEBis7+TU1nACrDr/tRgw5qc3uspavP8bhjDaPa5LYIKDsaOX879cxP5xUDQE6
YfCyNAZN7CigohE1TxYyYxsTo97ezdS4QDS+68C1WuNnZOkKnKHq7EODTSRMJVV5apPa/g4qcF4D
xt3ET0yjY/Pg8wxBi3EWr1+PRE7WqmaNEjvGr7GvI7s4SQNqVoEyrTx5ywq/WDPoaDx3wnINNMIi
VYBXjFq9lTdPHG8WivdnHFA4BFNJ373/mCnIrNc2+auVFtnncKzCnZ8CkVrZO3e+GRkGrkwufjKX
ZQLrkD52vd9go9dM5h7Hg/4lq5tom2qFsjLUTW5OS4ORLLopROMQKq7vfhV8NIHHoD9ltVp9SpM8
o+YeTNwMaRFWiteXYfn18dV/E89AUCG7YJKBvJOqL5+bMrfaoVKrJ10JjU9FnBVHQOLSi1pk829J
CpCKB6q7tq9F5nUVo5q68LQT2FmBfF9i1eI+V3OnnfQTDjSUehE9N79DNOrRfjXh/al51QQ7IzKa
2iPEnX4OMZoum2lupUh4ecgrb+7NvJvIlVkg8QEDkhr8iYr+enPntG2IrSzj1NC7Oc6kLbs21aWN
onaSp479Ghb/JjcAc2gDmwVCRqOfoOJ6nefeBLpQh/qp7g1jy3sw/IpTtVZ2My6GBR2HJv4UhGhR
veRZgqzTPy65GB1fMrRFePxgJV2Prk9NOCq4yJx8g0PcIa+GBEE9nGrDQGwcSdnso+4Ukrx7POyd
SbaFMiRaNaT+EG6vhzWqUbP7zlZPOEE4XqbYUX1OCRR/pWGQy+fYROXw8Yg3IaMQvQCuB9tBNCqX
IM8pxEBWcnzlZEWTerZLI98ps6Lum8nSfmHb6GBYg80NQsa6utepupUr4Ow76wwji1Y0fE7u7yUj
KBga0FSqppxqCAlfs7HT3iSEPze40UmHJBvlY2oG1QtO4TR8Hn/7za0FrIz1xY0N8gyVt8W5Vrs2
4w8d5ZRM7dS4WILO72rtIHwdoGC60pW8vaoZDZATOgiMB/x0saFpUw4FjHXlxGEVUrQSUg8w1FU3
JMbd5NxrB+hh+e8KHfg37CTV4TiqY/zP0339KxbfrPfg6xH2UE5V7QcXozC5Mktr1vBk8cf5GzK8
uldmQVDDU8uDNXf2ezOOCARYeATtKCYv5mDKkJrPR2Z87Hw6SsjZY7GigiekrWFFK8t7u7MQzARA
COhfpMJLbHaQmZlsVqZ6CuUh0U6dbOPYUWTBEXs/M8JQQW9/+VIyRy+pX3T5ynrfHmUqd4YKcIfF
pkUrDt5f96UWh1OB76Z5kmYfF6QAafBpM3XR9GqVVrShkWGsiATcHVGgWeAbCMrF4vKwjaFzCiqo
Jy3Pym2K4XfjynKufCqd2sQfS1UP/3x+yPIpNPEiC9lt8W7+9Yl6h9QCqrPWqVJghWrzoGXbDEyz
jEFQW60Mdmc1oZnDcCDEo3SzVPc2JdnA3d1STwlcx9dRS8w3VNfnJ7WfKzeR8wGRQiOJNkXpWyup
382uFc0m0L7ENXjy3ZRxhh5h9zqb0QcrAr3ZyckoExknc1nA3kTXcGXf3qwj9W92LBcCkrvgNxYl
WRnPJUIbueJLk1LYBkVH5IKSUwSA/JiiifSvMwvakWuQpi88cpr7i/HMOkZjDtutk2HE0q6sOJml
E7VeSG9zqxSJckmkMPqipL326R83ECMTSWjwJ4RHsb7YQE4vGb2hTvWpjVv1k2zO2msCeNGLsXUo
3cdj3QRxjAXmyODmBX9Ehn69WcOMm92J9PrU6fgEGUGbPNW85jjI9IAYFHJBV42rtVrunbUEfc/+
oWwM+khbjBpEEHPyYFRPTdYagdcMkfReV4bz1mMnsEXuqVvZPLfPDBgbVGDooHAVwIxfXLFzGNmm
BIznJPl6+hkPBL/+ZcqxpbBlzZxin2tGenz2DaEBlIFGOiIb5IcOdamoWFUZvD06GikQoiVkKbTi
l78GjyWOVmhPp1otrJ2cCefPYPpF2LZ23972j6A506ahosy9KyDq1wtctFkX1pYynwJqCNlRnU2S
8172q7065NR385Fa+WbUEIyoELKp3+WZcAbTlEKfJgBJcRl/ebzlbq4sfhGaIXBXhd4kTMfrX1Tq
KehsLKpO5dgGKA+ZSpN6fkSKdMIRC9k+1LvtyAvCPGr3OZm3/f74B9zueS5Kbi0Ab6BobpDcU2ZP
AS208aTjSAGEHoiMRy8jNQ9zFan6LsJVefgOYUxbLSaIxPOv7IVHD9ocDXcytT89Pe3627mwWoN8
IXjtEKqdT6nFElinpGuA77sS7oSIxmRDESQ/xi5Pum0QzEWMbF6aOG9KjCi6sykNo8XAgU+zlJUb
fblZWBKhWiEkIcFpoEW5eJ1HMQTassNr0E6O3jyPuUTiCASsbayDXUgoG8paFuoU6MfAVLazPxRh
6s6VVRVHqQ1b0HTcGfPa8V1sGWaLLUOAxI1B0HCDz/Tn3EEJzMGUkkLe5A4UsptDCLyj3tQmqn/9
ZEwvhoKH6a7sJzX7x6RTjE9x808WTzh+I8jW0GNVmBf1ubK1cp+xDCaPAejjX31uBXu17Md050xp
kmRuqgx5eUTQS56QdfZHDzkcP125z8QZ+XsfiR9EdoJoAM+hyrG+3kd5mkh+KMXac4r52qGF/jK5
Ib5aa8+DWPDrcSAs0S+xLS5qdsXi9khbZzKbFGyOlUo4+eEANyYughCW5aU5ns3bPssL08ujuc1c
0C7gsqqxAT35+MQu7kvmn58hOhhUHO6Yf3e0tyutkOznxMDeyc0kfrRbV0gkQBeGb7ky3O12Yzg6
GIAyaTRCHr2eXSc14KeOpv3c6eq4s5NJKY665GOSWoSJV6XRuLEkxdzIDZJMKyt7b2zIuHQ5Keag
0Saezr+ix6irsnLsU/tZItNHpIjSFd0of1CPAKED6RCT9zluGE35G1xPlJ0ez/TibhQzDdoAHXba
CAR1y+YxDLG4n0hIn6UGITod5smGG8vYzRJeBvU0SYcmjNbCgTvfTPcIYXShNklMsAgHFC58I5Fb
55l0PK42qRbjPkk7adqYehSfgmbA/AdU+CetHhR15XDf+2KyXZxZQFZSmVwMHuAyBNCHL+aYllur
d9LDFPvaiykrlyYP+y0VdHv3eJaX+AJYC3/sxwlHRPuc1b5eZVxwgnGep+lFTgIt3kyx3tg/gRYq
74WhI9cdGL0jpPn63nzP5WQKvo51SZ+SPkz0MbNT4w1/0jT9DJJNH73UCCbDcqfRyoNLa3Z+Xbqz
PCud58jltMcrZF7jM95cDBT+iCeAR+h4qwAFuf6AMZzTUpdAgnVWrASuWiqN9U5/U+lkz4oRk3lv
M7BYtGz8kVZQOoRIwXmNYC6tIHCXm4ckUlB/Re8R5xC27/UvKZwRnzyq4C8TpnR4ODvSPG/KQhl6
cydJ07AvK2toDlOO49V39G8d7M0er+YfO5e/b0lB1kKSmZiGOFqQJq5/AqIgOSbBlfzsoMcZbDo5
KgNkSoEGu3FXWdLGD+bkFE+yHBypaipfFKOMbE8fzX72sKJvZkw4ByfcTloD8WsoMA/TPLTsh/hD
7XNiKtpFhcV/KwN99RG7j8bukPuVmr/i+2WOHr/AbN7LIAzNbapg3e5Rbgm1T5k/zMZ+HPvxq1Eq
3Xi0/E6Wvbipu34fGFnRbwM91EKvVeXgtSEiDncAj1v+IHUQmLC1GaA2gmW9Klf0szJ7g8dc3rqE
2xJmNBmSg/ycZqTDhzFq6dJ/S5KNZDQWvo49eN1mqw9DqnwCgzwe68AJxldFa1S0Q+H96psBqz/r
WzzM87scAvdylTCD5vJ4gZZHHLEoiGa8lsQPFC+txZ2KmaQVoncaPqPfLCs7Q+2r16DSpA8NLnsb
I8uq4kDstVZEXGQ5cPg42mJP6nCxoMOLnfvXVa7NwZA1Ruk821o1e4WUNMcmF6j0fBrNTwl+ev/Y
cGBE4iMSfXFfCQ2RxVnIHeQ5kIdynrvcsDc+EsifutYYNgRoeNc+ntSbYJHBkJnGa4aPQ4Vx2fBP
RrpJTV2GL4DFZuWQGBEQMDDPsubOdAInSlhyYW+qeGqFeaKFCbPVTnKyiYwwPIljna5cBbcTzi8C
HkTXVczBkkfT+DbdYhhYL7ldGz8nnM+/kNGOtF+EAZTSWmvV+GVc8mcKuAchPNNjgz95vcIER2ME
Gy94KQytPakMu6MDGD2Zw2isPFM3Q6FzBiMLUp9QrCW4vx6qC3uftMRUn2uAgB86NRo/SFUdYbAJ
b+Txyt4ORX1X9DpZWkHoXnxV3dtSYbeK9oxJaLGdnFiJPc2pnRcutklaGezmbIKuo5VAaMmK34qn
ymo2qzntjlOAk+1WaeL5WCrF8GTG/Yw1fKx87npjrcS9fL0QOaM2RyOBvJju3DJ87qc66MA5mafU
iSpp2zaVs+1b3zDdyeQCc6WydY4o9CK2rIfjNyefrI+P51jM4dWTQYwlhIcpwXI5mEsCxTjUXVnV
afcih5ZZbFLU7tPnoJqy6cfjgf6IPi5HQtjNQZ5PFAmNxWpWAQTBBJ928iPg714za9bzOGAEsikz
X/s4FWjcuNWklCFZHSohXjCombRjsSiKu7C4Teld6YCEv+C5pJBspN2AkaFe4JBtxwZNe9xUTefc
ksBjvQXC5ewHjtZbK5HpzeFmxhB6RfiNKiAo5MV3KHXdUauF4Em5pH3qGkt5RQ5JefLRSf2vq6U1
0M6d8XjPBbuFu5Su6uLAKX2j1ArGKi9dPxdeqvvZD95idXITLfuYlYW58kjdnDpK0/AiBEYJejmR
8PUBb6TY6IlP2xd7RiuziUyf19RM5h+kgt37401xc+jEWDyIAP24vWilXo8FMMaJUSVrX+SqVl+U
/8fZee3IjSxp+IkI0JtblmvfajmWdENIIw2993z6/bIXu1CxiCI0OIBwZjRAViYzIyMjfhOP0tGx
Y/9RCSr12HTG+K8ajtPGB7walP40PAWwP1xMjLl4VQ0W/vJYECNGac0zVClkBU11SE5KVwK7A/Nj
7fqkSL7fnurVQROjkqgiokKtiW715VT9qVAxvG7l51KZARpKRjR9A3wY3t8e5urrAaUiDWS3CK8j
rqDLYUqaZjoGFcqzVdtYuKq5nj0S9Mw3dbCUw+2xrnYmY4kNyWlmVhT1LsfSZVLqCGfe5zHS8wfO
gHrElGV+MCIEnbAOysuvtwdcm5woIuLXAayMl9rlgKUcURiLe4yhUeqSXXYvAvQzyKt7VFqGrX3y
Dhu+iFi88bnrSGJYIICSi5MOFxeW4GQkL7Mf6PY+rqkX70cn7uj/KtCC56rSHESljfprUZrJGUQQ
4scBuhaGWzi4dSAu7OASEoztRw3oUrnLTDhXMiz1waXwZknf8SuwGrgyOEX904wZW3GqrbT/Tmrq
Z/kx7UoMivu0y74OyWB/rEeNLFjOJmgBeFFHpQdWVsKv6PY6LymalN9UQYGBFMvphF+yiAE+ohwA
HALl2UxMuXF4NtX2jJUV77fpEGihHT0a+AG9UnwLMIcMAv1DrJV4sMc6zx1apk3WPcDXLtX7JBpt
ak+xYY1uliUNbHUkxBxsllQ1+VoMyMrlh5q2+vCUpUhaNLsJReIa0nWkFt3HomH5vpHrK9Heb9pR
2oh2y4L8O9kHng/hgHAHMXWxiUc1QbsvNAqPdkp6P5KN3/W4KD8KZv+TrOXz14QiJc5hsvEwBmm2
iybMnW+v9yIiid8g4jsEExBBvNsWYbAdM7mQoSt6NWg3FyFJFA0HO/2mdeX4omlTu+dm8Df6kSLr
/2N3vw8KBsoCMUJ95QpPpugpT+pKa7y+MOvDQH8ZulIx3Yeh+iWcuvnewNLSzbOp34i/i7DBwAwI
dREKEfQW5n15ih38mTulKQaPxR3u20YL7gkk0gGb9x9ZaTcbEfF6nqJyJjocKk0OZ9njAJ1OgMjH
3nMGoKeWCTelmuxxX1ihtg+0NH5rMN99G5xuq4S2fJmImUKA4BBhVk88XhYngOor6Ri1k1f6Tv/Q
4WZNvU53aKClyhfZl5NjmSYZXJmKjC+W7GnfhIN6N0rq1iNpETn/95eQryDeQDZNRf5yzcNxrrJi
aEfPHyf1d8vdf2dodew1FZ7xtzfzMtF7H0voCPDCRRiUW/1yrKSPJDM1mslz+tGhABDNM7zEHh3D
XTJbduimJQhEGlp55LiRUc4/u17BBqLtaT7ch4UTfiHhcbJd58fVq1ailLiPylGTHpJsyL4bBiqI
bqwque7ySdtgN3S+8eX2JNbWC50duuei6Axs/XIOmLFXVB+M0WNN6bpNJXgQjFSn8oSOVb2RGlwf
CIvSEVV9blN6cO/Myj/e52FfFXMLpdKzrMhHnqX2k8OczbhO9laLuU2l2sMWxUIcssvTz4uD2E62
8I4QWBxCI+hT8Jqd4mX4/+1UzN/3vEuDyZUn2X4M61A55RUql22izgFFmGTceHisTBoQBNVlscLI
yy0u1xShORM9WtUbyPMPsWoWT1k2ye5Qyua/UVT0H29/0esYS+uRlB2dFiEFuOQIqX5dzSFqH57U
2v7BtJJs1zDowVRq5ygFZbC3QwTabw+6Osn3zj2gPJNi/uU2ImtH2hh4gldCJD35uZLeZ13Wvhhz
Wx5yttPG2bvetoATRDuRnYv8/9VF0jpSOkOu9QJ6QGd4QW3jakGnvE1jjxDC7cmtbSF6l2Ag2bYC
e7iY3DxrdZ40mmfltRLCmHCouw3IAtQucZ8adtHyogv0Ia4OmBFYH7JIsv7a1cWh+kOigggi1wqn
6PJH0Ecs0fnRTA9MhhK5Orrrpwmo5M4ICnlyuyZDbsHYlFu4ulQY1ob1BHVISHgss/lMQpTUgL/h
5TMcAJMnKt1JTAP3cSwZnoVc1aPVqNPJxofw7vayX+0pR4xKigYCkcx0+XzhREtSqM2Gh350/B2z
t/jBmXzrTS/V/DBEGAj9h/FA1lCAoULC0/1yhe1ptCcuccPTYz0nbFu0ZsBixNGL3RfhqcYAdWOG
V0eVGZKUCGt4AoS5FAhBAAdqBmfVGyVp+JKXBQxS1P2PklLTlAnz/ksNRGyL9r0yKooEgqmIjwiF
ELHuf0ThJJuHFIiu5E2R9cUJA39XKEq3z8RbW9gD/c7kttmCEV8dWEIwTyg6yvhEEI/F3/8xKE2C
FBs/VfLgKmQ/ytbkHtSq8kvfW9aX29/xesuKoSjIivoggXARi+xE1nnADJLnm5H8WA5hedLGUD/X
Gp5Pg67zzmh73lOI821h7leHpm0LCk3o7CwJ9UVfdsoYhcFZQy1w+phGjf7RMTLcX1MIMhUSMJJx
VJwMOko+wMrZCFQrJ4YGNcVKgOIgWZdVhqmKBfO1Ds96XBb/2vnUPYyjVb1BS5UNki97y4lkdUCw
pND8RL19qQmpj440OKUanscwyEK3V1HqgEnzDfnJ3JXk1Ng4MCu7SIhPMhK1S5gWi2wlbWstmwPN
8aYyChryJpKJndTh1+ZmOiFoYz3XhsNQBMXHd8DfsmbYm9gYTprl05bUkoNR0Vt0ZdWX79R6SKu/
vUKxN6TsRamN03mNMEhLG89Kf6bxiGKwcteNvX5sW2Q/dwY6JcbebMrq/vZJWZkfQ/IwIhUTGFX1
8lCWiVmSwEbBuTQ6WO5a2Euf6rQYR9BB1a/bY61sFXQjoRLgMkdZaEnNCGlGa1Y5hec6cco9Lczk
FRRYcmqnNj6Cf/79H4ZjHalg6jw4l40ZCTq+MRG2z1U3x2g5xq3+oMZ1ewwUY5bgqMFP+S8jCntV
YBOUbBZvW6QOu1qJ0/CcqkXS7uogi/qHJs4tdV/PeZzgzpLghnN70LUvyJNaPHdYXW7Lyy/Yh7o0
JzQ8PSlOJfm5wg8z3+HQNbVHuLnG1pW8cnUQ3N4RQWgSXOEGgGM2YeZk4RkzWVqWNGOk/Fg7nXSa
47Eqn1FHek7wENngfFzPUuVUcC1z9ml8LW9mJasjXs9ZdLZrtcR9AfmrXVGP3NTKtHUMV8cidoOx
pQJ3VYVWCyXBJaiKzkEeqvcAiLUjUPHuGbmJYuPErw8F10BmMKQDFtGsbm190sqaaaF/XezHQlYP
GCGYb47sN38fy1hDQvX/DSaurj8uYHkobamS7fBcxsNQuYXVT60bqGYs3dlxvlVbv94ojEarUrgZ
kNwsGee1pHSOpDG10un1adcFNuI8Gc7WWHjbxcuM3MdjTrj4/LfH4R3iSJQRYJorzptSBaHoD0dn
iqfRnZJ2zhm0ISydUCq2HMNXvh4FD15acNup7iwvh9KEXDeEanTumNYXp9SAhfiWEEooUv1vnzvc
CZRlCZ5EFlFWv/x4lTqNWT3M4XnKNP0J6yfpOW3xrx+mZusltzYtkDkWzwxhjLPUsXbQsEblRwrP
czhmnLWm0TGL7oYm2HExWOFGALu+FoQ6FtwIJGKRkVtulJh92almEp9rFBI+mEPxZQhNCR5Gp3yO
hq77eHuDXCdol8MtcvzJLEIDtYHwnA8z6B7QfhmXzzA43+3GrF6dAH7P52Yo4Vkl/KDD7dE3Jrt8
0UgRPnhOE8Rns4966gFq7/pkTx+koZ7xI9CzjW2zNh5hkxuek0/xVvz9H2c+930Iitx/Z6e2h8fE
iaVPgW31+ANOxo+aKvxW9W11QCg1kOVE72JJzitatci5PqJzPzn+J3lU8+fCDMpda8/pPUDo7u9Y
ROhvQdSGM0YLCI0QEN6XE3T0Tqt64HJnnYKy5jZwxOXnbgqr4ZB3aj7fOV0lW49DNM7xjlbZlsjx
2nxRxxGSygC9AW1ejt9LVhv4gALOdqkP9BFL8qfJqrwsl4tfrMZWEX/tcJr07kFbKgy7JCOmqRRp
YeNH57Ss+4/pIEQfNRB792Yw51vSsKuD4ejEGlPFho59OTlalj3EKDk8F5LfdK9121f3alFO5csI
YHCjSH9dQgZuDDsJChyXBiWxxV7FlUAZgJ3G54wWkU/7F+283ThGBsgnZ25dFErS7zbIoZ0aDg3/
Nhsit1OV5GnkIbaRGK9cX4IyBTUMDPS1BlSe52nfpyUHRylM41ULnJF+V+g7x8FnZ6Pp0YXRHaU1
MFe3Q8RS1UNsacErFsA6VWiUiq/yx5n12yzS0q5NznGu+vG+8tvpi2769c5sEkd3deI+fyoT5eUm
KkovH6qc3KE1nJdp7vrnVi23QPTiQ1+UUPlJIFs5uGQQosFw+ZO0MrNgM/nxOc+MbNr1MWUwV+dg
n27PfeU0YeNp0eLh7U2pYDFOMKJeYIBzPKt6OfJAl5F6n+cmRatkguHcVY31dnvEleuAqMjDg66Q
rgC9uZyZmnC9o/CendMg8x+nia4lFqozogy+Ov+KKkf62PhKA8kKpY3bQ69MVkAYCc6cZdEvvxw6
McM8GWd0M7U+P1eN3E47xYwqzPikHNErczM2r3xF2n+UoYVCFT2+RcO8l3t6lYBtz2qcdcOhqCB5
ughkmO3GFl6ZGaJhlAQQLOXBt3ykj6kSAIUss3OZ6HLgJkAf93odCUylUeH/aTZbXPy14AE5mhIT
cA6Ah0tSXhdrRo0MV3auI1891hat2amZ1d9UF4OHVs+jO4pv7Y6mrm7sRF8OrOccH2NFmr7c/qwr
kcOmxk/+xKua3v3i+PaVGswT3/Yc1qojUSqN412Ekh5N/MY6R7KFy6GWyIfboy6XHDAudEAiJ29d
Gabp4uSgDt5ZVEsnr+qV8n4o9PohjjpiZzn0v63ECf5WI10MiMoDPTZiFInQYsC57rmLmCl9Nc1+
HOOgvS+GuR5d+i3dkzI60V9m9mJAXvKifyLegUt1DTBiQYZDj+ppyGPndyECCb+R+JGafZPMW509
8ZH+DHhiMPp6ZH8UoAHWiuX+IwanVAZrLOlkz5+TNN5TSM2aj5JjBeFeq/J03ohCa19P+CiJZx4d
42XK7ecFKZWtzF6YNrZyxNowS58Qr9C+Wp1j74NEG9v97Q0jvs9yhty1FH0QueJqX3y/qg8VZ8zx
KoFsN7uhSVujlo38ceh5Iu6KmSc8SnnZN8o286mLHGSpb/+A5TkRS4zAAOVnkTiRX1wucWWUZdmX
seLBzDAyV+1U7WNm0IyTAkf/2Utd/KHXnfTT7VGXMfB/R+VdCtVDNFMWpzOYO6Of20nx5KpScrfM
eWu5eJ3oG8u78kV1+PziFUo+c8UWmjLYBVEZyd5sDXpzMtDo7vcdgufRKYpV+XOvDubfekIwN9G8
EKqVlC3QrLhcUanN8Hd2CtXLVKwRjhgX0oZ3seWJ4ofOp8LnUpYrpG+3V/QKVsKwrCeIA/yvWVNt
UVfQZoTGtW7QvLiZiw+hrGd7GfGlHAnYauD/hsDRdRh1/aSHh3oc4OCptbmRPa4cWJrj7+V+QaNZ
7qZYa5QuqTqdurCV1rvGNv17OaSh5RqpucWLXiYNYsZgvW0agUBa8d25XGgch8YKa1nNS/xpdh5k
Rar2JdTa1klq1PUMh9pNo1nFU+VYW0XGlQ1MgODEAO8ACr4U9YnKzClpVOteP2ldtgfuH+sHpw22
VMZWNjB3NxTAd2V3fAMu55inasXrRdMBCxm1gydBHJ5wkfX18zDN8Tf6Y5Vzd3snrS6roJ3RuibS
L8H7dSLRC498pjYMwXRqghJAZAssWnd9TZOe2tlJlX0/6v45HeYtCMtKQERvSsCDqcTRXljEI8hB
OV2HkfsF2c4fJQrE9WnMMzU5Isc/PIzSkE/3Te8MH4024DEQG4jibNziKzERTU9eHFQdCYnLBxfE
nbIHpKl4UDfi5HGS1FJxrXRSxpc6NBMF5e5CflTqUI6Ot9d+dfYU7BBPQPgMotXl544CKDsoiKpe
WYdq8iL5Y7ZvZNxnD1raD9YuiKJZZMF5YewN/mPBTAmV8+0fsbbn6H78/49QL3+EpKI3Niul6lWy
0r4Cq8q+ZdRIDmZuNBgZZNr97fHWlhv+L+IGqCqQNy4ug8pCqC7ALctTJeAYXM1pjzDcpH6OWzqF
hykNpl/Z6Jj+xuWwNi53CikyhXt4BYvMv53S1lb6RPPCom5+hGga+89hJkvSMQIXmR39Kba/qwKI
f3u+a+vLTc+DXgP+R5q4WN+hATpe6ppHnbk5wGV1jj5ow9RVzTk6zMa45Rq0NlEs4cD8CNgz+IHL
AdE4p01XN7pnF0rzlDhD/1xYRQxPpkpsfI3zPAT8Tu1qy65tdWBkFkAZCtHTZf6WYBycW3WhedJQ
KDhAyf8MQd2/qOiRyG4Z+QXun5Mapv/hwwJUQKiJ+gXiIItTlOljr+hBrXkc0/KD1dbBpz7r6fmo
VYVSB43ZEXlXFHT/kj8CmIdehcB2Cl0JJHsXO0qpwiIaIhmAigasc48nnd2e5FFvkEie63L4L/MU
yg7g/XjlLL+r0abBAOJH98wuTL2klOYPMCtt383VueSo1qF2KEJaUafbG3jtlufig6RLkBQAssv9
5DdRFiQtWBTdHmdrp0wzPagocvIBxGxajv9hmqgWkEpxm4PhFEHzz1dArk+jUWe6J0f6S1sGqtdW
nXbiOWmI3jbgaE2avt2eojiDi7yc+h4YKuosFMOX7yoJKJoWkgt7U53HwRF4Wnr0W/wQNgL+2lLy
TgUEwoNR4PUv54ZcHza5vcWOqSTrNzZParqbhx6gqD7J7bgx2tr1wvMGZBiVB+B/i4MR+Lh6K2Zj
evCO/Ee17IpsX4zFc1XXZ6mM05NCPLQf0OZV3cz3y43hV8IBMQiMO3cbVfClFDHwIRyHrML0mmkc
zZPU+2aARKE+eHU+zvUdIhyQ5PQsmrb81FcmznbFnhgcHlpIyx6RHw+WCbWckQ192KGKqO39WI1a
ty39f8kxzNgNApUC1zAW2EeMRaTLf7+LhVQsRUzwjzxGFrs4Rpy+0DPZ8gq4pqc+U7AVlEZaG6Fj
zCi5EiWOdFG39BJWLhsaVUITkpyC1s5iWMWmz4fwpuVVgyZHh8rQkh59WudfKQ461S3NQdv4ymtr
LcBbIuRjJLDk603aLPOZI8vrpCHoul06xuHPsouzcC/3nS8dtXxqpJOjzwXWyLWlfq75N1v6DWvz
ppAtcIICl7i8A0ZVneQJJSMvrrPandvBdKVqDGvXiP2PGBiHW1zorQEXWROONq2UTr7pzaXl1AcZ
eyDzwQdnsrcRGs1dJQ6k6nA7Sq1ED57utAjBF4KrdRalxFptxjHNKz5uHpYlttYNanIdIIedHrTd
Bsd0JSQCm6WZDNJTsDQWoUpTR1Skdd/wgqTWfRcr6Eh3c7sfNyoSa5PiaQVkDJlKgCOLIIUkMWIs
MMg9XDmrGTkEFAnfwrHEqycatan2/n4NBWoDnSshrr/cKLqcQnyZNcMrJvRhH6LQtpqdX5q0POMq
tzdU4FYeV6LIAg2Cywzo1GIRLT2IZaK84Zk5hB0uTfBM6tDKn/Iss74YTie/Zlw5H1H727pGV4cG
Zw93ilLPlZSLmadUBgZT90ZuWjDsmtzc64mex/cqUKP6QUX4CuZ6OEW/JP55Szdh7bMCcAcRxx+2
vqS94P/QN0nbWp4WIhaNHVD8Xe4rfTdVVr2B9L6+Z4BRYZTB9uGmIRG8vFRVDDMGPVJUz5eDethJ
RVP+QiPGnI5pqhndwZYjKNlyldOHvb2ZroOAStWHFYYNxz27/LyNn9eZCQXdk7rwZ6RKeXgwp7Qy
34Rzw11YmzUayv9hSFSCOJVCR2RZtHQiJMQtuzE8ZZist5n2kEtYlMNdEml46gE5+3V7wOs4AP4a
t3TEWMGUXKVGsjPDwE8j01P7IvpHsSalOQapU21JH62tJRIb6JIItBop7uVXNMBZ6HOfClBur4WH
JLGieR/o1ojON/4bh2TIo/Du9txWdg5gF0qhUES5w5bVbbuzzMZIasej36pVx6YqaEnFVWwKnE7j
P5Z2b/+GgFttFSqvL02evxRbeAcLu5el/hSLONHRBTHqF4Xh7FAZD44Rvc3oaDeB9iNr7Hk/Dcoc
7SQ57PQ9uqjJVrN1ZcH//A3LxlSlNkhVB0F0zg05eQ2aNooPSYnl6d7uUBfXSfP9vw6H4tUPsl2U
3fGGWHxje7BbSO7gdLl25vAR255e21WRk2iuiY84KnlxWbvxlLVf/bjtNkL/dUQUo6PqoaMcQeVB
LMgfD4to4slcUNo4q76hfJ6oAPg7sgnzc91iCFmNefyBDLVAID/TNrLB62gohFtIkCj984gyFyFK
qxozTXVT8kbKMI+6BPE5SyzpUwsa6HR7T699VnzSQEKSx7K5FkOlMCDnfEyCM8owtYvESvDBif1p
383pJ3V0jM+3h1s5QqZoJwgFEMisSxtoUDAyvlCJ5KV5iLPqjPbKdMhY/Oig41k+Bm49gUQLrNHc
6OSuBCZBH2dYZA55FS8ysKYL0E80/fBMlX0yj0k/BNaptSLjPywopV/EI3n/UlcRv+OPbdNrZVxU
oRGdFRxqT1w0I3qRELVSe+6bU2RIFNhvr+naJ+RaoRNGb1WI7VyOWGd95MSjFp1bKIvDMQIekJ+c
qTbCOzgEVn2fodv7dnvMte9IZ4j8nW4ur5bF4cgSH614HZyw2qKbMMzyuMskrCiMonXezM6oD42e
bfkBrx0LKr+UxVhduvKLQaUZcola2cE5hAM7ujHR8F6NtOytqSEs3p7g6lhYsPPMB15Hlf1yUWMK
cxKYIjDz6VB9kBO53PnI1jj7ohvkfGPPrO1NUi++HowPMPOLylBuoWRooV50TtQ2+yErSRGc2jSq
8v3fTwqMCHk6qwf3QIS8P/ZmE851oyWZ46WR1R9x7LL8nda2gXZvTHNjff770dgaNAqwnSV1XuxL
zUC/QJFkx+vtQUZGs4nD3NVbOY8OTayFv26PtraGvGVprzM14CDi7/+Y2+iXVpiSaXgGzf0XJKAA
AAGJqpPD7XHWrgUu4ne4FWFzqX8hyFt20qW+R8/DyO6cwIqeaZPYz7MCiBVxMjvvwUEhAvgjGB25
3hh+LRWgOMKrlXItAuyLRZXl3oYWU0leMjt25koaVnMw3YvHoulxWByd6sgSRyeMSJLmkOVN/uX2
/NdOvpDBY58KAZCrkkEQJqUfE8HDrvSffVhtzwnvlqfcmFO6Dli9NXWmbZzGlf4lgHJAkqg7QPRA
xejy6+q5gkeqHzmeEkx18lwUte82WG5qJyxWdPz+cj8LbBdxHFV9pFuWvfgGps7nHD2G37cXYOns
Qx2XChmYYt4QPAkpAF7+loCCa186he9lKcYmbs1y30GZL32UEZT2Qe6d4BQoSYsZ6mScJDLVbMfT
VDn49MymXWpVyb4y8i3Wzdo1gI0Spw0XNpBZiyASNKox0wH0IVQVmb4fm7Qa7stEjiB4T0F3J2Hd
en97KVaH5Ihj8sxOoCF4uRIo53aBWuiWN7Yzom6SVrXP/LzBPmj6qJGahZnx9faQV8g7casCRRDA
O8CrvKcuxyxRq8izoTNxKS9txQtlB4thdoakHEfgiI0Lw0LV3CLAeec+mUf/zXdkFHOTIszvncof
87MmdRis3P5dK2GBHyPIbLzexQ65/FmRVTi+ZgQ+bZsyrlxnyjpnN/GC9tpelWKcD1UjOxhaahsf
jLLRtt7vK59CqHtRfEFYgDRw8fVHTEHtBuvx8zQ2xjPl9m5v1na+02MeDIppTFsQyJVABIBKUITQ
+ZIhfl5O2GqUVlZH2fc6sILZTz0v+7NaDP5dNVWy84y6WYyFTJAZ5geFeoWzq+Zg6z5biUU0GHlk
0uInd10CRXJeh70/z5IHisIP91XuyGTmFYjtX0MCzneX5Gblu8YUYL74V9/7XZLkPUFn1yO9uwyD
SPY0gDYQ/5qSsPqkx2Ylu4kkK3eVA8j3mFYUF+58S+g2Q4sx5+Pt4UWY/6MDIYYHYYDiL0pkSN0s
MeNYZdkBiaz/jAxVgT+e2vnDrhdGI/TI8X+5PdpiczMacV6ADAT4UnR+L791pVjCGqhQn8siyndT
l4YHSw+zoyPF0Z1hJ8W9QyjcQxSrN56Ay8AvhhZVIfI9jaHREroc2uymJujCWX022yB+rMcqoiAV
mrs2djTLBbyS7cuyVZ/bStbuzMluXcwwmq3y1OJ08StEQY7/gReCwrUM+Xkox3oX9/qTj9/Ha9Oh
0uFHJLl+Ukw7FQ+zLTL7YmdDjaUyLeC1AvulQru4nHbvUFEoppbUIkvm31UdfxvQuLhPRh6hWdrq
u3iO7bvbX/lqT4n4AbSXBBFsorPsT0atLQXA1uPnoZCix6AbzZ9OZ36PHCfbKBZfLafArIiJwRdj
aZf9s0nzdbke5OR5TooYi2bFL6u9lg+TicxO0H2HB9tuxau12WmCKkPQEje3+Ps/8sOu7JuaFlfy
nMZtfj8HnYQj0QCsDje54PPfr6SgwtFMh9ABEvJyrD60myaMzeR59BG9sgNF+aEBTfmp5VG/lY+u
zQuGE9rDVKb4douzWTB6FuhKwtks0T6qDZpXttzdg5qNN57Qa5+NBwqKeUQfAfC8nJYe9lyBfpYS
dEqx7Tv5ORri+GTEeL8c4kBpt0ynr48B0YaIw5iUTZWlt7GmxaTXDR8toj791Yhi+6vt242PdV/c
cvqLGUUH0GRbWlvXYYcdyhGE40DdH6yRWIo/dsskpxSDbYsv6PThj9xI9EOfNiCxMfdrj+U0Wd9N
yVGiXRbr83eaLONXFVvuw+19tLhjiQL8CmBGtCUpg4Gdu/wVXWoY/TRHLHgnjx9kVt4Iq19JMPby
fW0Xtct7cdb2+PEEO4Rot/Snr743OEH6EaLUibH6VQNpppgq2ekwveptWvSPKNjq7QH8XlwZ7qTJ
aUDE7w3f3killtaCoqJAPxYtPEYFfvOOI/9j8ds2qvQaTMqrlUSVbbp5JSWfNK1CE2pX1WVf9GSW
IfYxLZXRj4qwjXssfAMmiillprKbfDv+he9l0bp9XwyO4YI0tYYHKzPS6cnyI1V3KRJ1P29/reXD
gN/9/iqEXAxuB2TYopY2WCWq1X3VvUQYmu6LaepwcQj7wiX11Oxd0WDjaDWS/xg6ivQpSgrnFDtq
2e4G/FvknawX4efWb4ONXfRO2r5IFtjEkFUQe0bDQnDkL7fRbLSOX0h9/9JHU4eNaJ6m4S5tJfM1
KKO2PeBYU39BRi1sJtcecSFtS1NveEHUdrxTorIc3xIDWupOjlQnflXGWFI2IubVThelVmg8AMve
s0qRgfzxyaOi0wu5jZMXeRpLexdqKlKbnRG/ZA3u1vsiHhr96Pidjce87dfNyUQjbQugcxVtTHIc
HC1R+4CmQC3h8kfYRjGgzVC3L2aGb0AHa/SnEVdyc7CdnApwkfT7XLdm7/a2uZ461UJ0SOkwgru4
Mpdoja6ue8lsX8CZdcex8vt7c4pH023xFLAidVcYWbyXptJ+K02r34jpK6PTG4ItBCyY5GbJWS18
cxg72eleAkdGFrgd5O6IwsygnqgjysEPyPntB17DJT3BPh2FWBi6xRvVxKtA846WBRAsUBjWVfOx
COg8cAO0L6pk+kdbCnlAKfb0y24Uf1epUv3t9pKvjCfMtkBcIIIEuG9xIGqL6jYlv/i1oX4RuONU
69HOyZPyg5KlxW8TJaTkdHvI6+DADU3LjzNIBsksF/nHZMcF4vZd/hqQ5truVPhTILkklZKGrF3n
4/FtamHNsSszXT5ko2R2R1LfuizcDhjbV0PlXfOkJZ0W4fGqV6E8bgQK8RMu4wTsKlIJoTqMss5V
WlYMoaNWQ/SqNlOWvYzNFIAWqzv/a4JO2xYS/nrnodbEKnOxsP+osS5Om4JS5ThU5atj5RPG19IQ
8icAAohrn6rW/oaAtOaidmE+TFUkb2kymFePGhJ5+AUUzIWHIqyOy/HrOKtjCLfha4Hl7GvSj5q2
g2dfRB9G068Ae4761H0NAbHke6tL4vIl7BM9dSuC+7emTiYf9T7D/kpAq4NdN/tOgGMbz7FjKme8
QJppMkBC2yX9wXKMcfk1rEIdT3aiFvRYjJwsdAZO4TZyoekvOfv8GX3P+C1zIOa7XRTlbzByVedU
GUNX760xmsd9U6HccPALLc0CwA8NJp4wwUEMNL70KS4iNX4LA6v96WPHMX82tRhgdhA47JwZSQ3i
SJWon1PJ8r/i7eVoD+Y8TvHBSi0//Q0epykfE7oV2pc8kuG6OVpaa3sj1AN/D1Orrx6yVk+HY5KI
hw8gj6o8Qno3xocSqqv1oGVN/jJqTRntjNGam3sJY2Ltvo/jqX5lC4HzHPuZKulQOCmwJiloLAiy
chlKx9vnbWV38VzVBAeJnJiL7/LrcpnkdZjH0avRtsPDVBfjZxVDwSef4i2nT2+q31JSGRMyqkqU
sc3SrfL39S+AJQS2iCccvwBw4uUvoGXQcbrJYlBJ7T7WUhp+DsOs3deWDHO2SXGCiyRZf9Gj0j8C
RN6ClF2PzykGTIKwA7vIWdLY09qaEZdXfSqhoDyPceGA23PQCUt3qp0IFphTz6Z+ju2ueu7QoEr3
Do3kZONmfy/zX0YVHlzEWH6HYGIsG8epYU5z4ajRa5TPs+VikxrJn+xaa56GoW9sV1Gz7Il72Trn
uNE+oEuSnmE0B/bHmcvf9NK4LOPPik8X65uRIlb/GKeNZGwJrl/fCTaPNaEzTdZJ13URjpoKKRr0
KKpXBaOnh0mNIfOGGVeTK4U9kZprq/jn9h5dEiLRD7Lp89KHoY4PaW45ZpRhk+Q4ff7aN7MyHCR5
yD9HdpPXh6IXpOU0NPA5dxOlieIvc+ho2U7NpeF5UOIKD05JCxLj2+3f9H7hX3wukSayBtTahSjB
stZjzDm6FUOmfKiLOnVeSj/s2g8Tj3j1KZDjZtj3TeiYbprrTvg2GaMhPVtJOeFwJRe9gE/HYfoZ
jcFi2Mltj0S+WkltcujrKU++4jIylKc2mwbn81h2U3AokHZ/qVG+Gj8i8pqNx9LXAnkjyXmXrFxM
il4J4njca/yxvPC1qkvsLte1D7i1z/fyFMz/2F2Ra58s1Q9OWls5sRdVFefSCYfIeXAQXUjv9bZr
Pc2sinQf4qv4ZOqprnt1GlZP1kC54oQ/Xic9KXnSZ18cI4qmj5lFtXdX51bmpb4a9RslmmX1WwDe
IJ1woCgNcUEvKSChOeSxlaXdq9wg6Ac/VivQyZWLIvjYD40VudksOeFdFhkDjvFpV7ktsMNPc6AH
2iGhb8N/PZptufFku4o17+9zeiE0Z4CcL5veURj3XZ714/+Qdl47ciPBtv0iAvTmleXaSaWWG0ov
hCy99/z6s7LPBU4XiyiidQeDETB6iMpkZmSYHXuf86ywlDsIAYP3c1QVDz6DJFRh0+wbkOmI2WKr
Hz/Pgx1thC5Xt5cfgG3w5mDOr51M78eFOljOeNY7FCJdJG/035lZR8ZuUMBoyG24Ba+/LhHQahTF
MqCIYFPgPLr071pIi11Hn+kswwXwUx76h2kO4qPQe3Fj0nLHHe0ENjnF8osPDYnuO0onW9Dl61xZ
/Aoq/qJUSEfO0S9/xTiqldaSlJyZN4NKuKsqvd1L+ag+SExiBbteypXxXu4hwy6g2softdGOo9nt
q0wbBXsKY5ajNGvxO8Nse30vDQ3j7YqT0rIYjIbROGNStrRnrx0fv5rwi/FfMmYc4CL2UphxAdoz
UUptSlRLU7X/yfuRzYeiU+f3fjv/sviRCZDg2jpIjQTXWTzkz1JhSm+EQHOjQFxD60TUDRYQ8tnL
DdQjPejKRGxgqVvHMLZ/61CCfJbRM36fpE3pvLWWjr0XLnPGexhZXdZ05kjMr7X2dMad1+gJNPOH
srH1kx2pwaewmw13Hh3uh9XVhnfbt1/lt2JmQQz0grymqvZyol8l2ZTsa8rYvXmem7792vtJE8Fu
HijWwadR/0Fr0r8RQ6lfb1u9vppkWtR5aR1gncm5yw1GS3R0ysawzjbTYb0rRWFy7C1z/pa1Tfyu
q6K/t+1dZTE0pYjoxYii0AJYIoQbq6+bQQqN8zyDgMkqdfzctXW3g0F+SyPt2u1dmlosbTaTWrKL
2DibeYbEnx3W6OnIYGD2YRUOR3gPo1PiZOlh1Mb4HGtMyN1e63VwxcAWZULq9qASCWAWJYuggLA7
psF5HuGNTO71rCybu9qv58TtnKq+g9QavJEZ29mvvB0KRmLALs33aVvp73s6Rz+1uY+fK8S/uh06
sNExT8Jpq3tyfe40AVuEKJ4EGEUgcUJenTsJtoORIFQ9l9IAd7w8dnvZrIfPsLRA2aZKc3ryaV8X
b+0yIBkmmAUFTxb1uGUPxXS0sY6J0M8IMMs737bKXRPq1nNBpfWOQkNwf/tjvLQbL6IMWBYg4QVK
h1K8aMNertNpolEvmdc5T/hV5cQQlKO5fpKailvKIHwewlaGRduWzfFe6QYQx23QOBIvMqMvux7S
AmkXR4bfn1CtVs5kUePwpM2dhFjYpMt/SjWyp5PV5u1dp8iTD0yuqBK3skeryHa+Ksf7QtVS5wBQ
ajBOXaugb6ZGSc98aqTbiatm+SRmd6w52DeqZCTPRmfoJ2gUOri2ZGn4REGwzr8D2lW/6tos4RnE
6JXbR+VwH7b95D/UoOy8DDqb56hrOv9pIE0u3Brdcti686E1/tze1evrDNUCODPKgzQeQC1dbqrR
NEVX1Ip1bumXhXs/M3zpkDNhT9ez63x160ZdlQX4iPQaKINQhRYaVpf2AENJTErIxlnpEJndaYVO
9JfQmnBrgNMnq7Ka+aRMUZe5pP99cdB63PU9qD/pLowstf0+FID04ZebmesQvd99BxpJcSMHdUBY
TxKFsl6TEbfd3qgXguvF8SO4VcGkIH3Hw7LYqaxkTioYkvbsB0AbrSpTw706N/rZomJqfA70TtqB
fpfUv1nSJYeE9pX9QanavHLNHLLxQwS05lSXFAvAEXdFn7gymJHuh+QUxY5pxTz9xI4H81Z7+dqN
ivl1xCbhRUGBeEk4HyRRZ1aoipy5EjCsRUXoyrmlPTRFUbq1Izn7fKy+Oz0CBbwhb261kpVyuCzA
AowtXnknhJ/sPBm69jzxcj4rjh9+L8D+wl0d6ad56uqvddP3WxQBK8cMGBeERgBhCYKWb7HUptLc
W1Zxbsah8Pcw3Pl7q7S1u3Js/P1o1017j3vM7rKgQD/u9lG5fpJJIWgJ8DhScLaXxgu9MCLbSOtz
BoXAnVwx0baTbZ+4lTKklwdy8uO2wZUXgOFiHikD2lVwxoujCXNVYWZT3J+LCsDafvSLkTn5LgtQ
UgiHXdiXAalClny5bXZlk6l7iClNBFWYKxQ/69XD0ybVPNthN5xtEqXU4wegIWpZaCvuh6Apm981
dRfjXT4befHJ8qd2w3et2mdQSWWBNDiWYW5XSzlhWNGdbSQ0EoAgKEB32gTmeHJqP+XEmcy0SxM0
JKdCMuStzs/atgMPoXYu5N15fS/Xrw0IjqZK0p9jZGUqsJdxZB91u/eftRxWQ8aVJarfoxRtFDZW
zpcIMqki4IyY0Vh8bhpdTl9ODuuewaCpQ8QkZ4imzE/Vj/Cmg+9shRgrzo+BKSAFomeKB7+CApmJ
VnF6h/NoW9H4kI9a/hcfn2r7xDKT5hGZg+R3IlqIJyV1/F9DbfXSvq7G3t+pUm/qj9qgJtJJymsJ
cb/ATErqY5aZuTDKdsBxdTuG572PzMPtM/oSFVy6bTHqRSGISjgJ7LJON6ixWhRTPp9jJRqeVYY8
tX0JnRq9fM0vn8YgiT+EAeXp3Qx5dniQTALc/dz3bf3YhGFU0AyF/84tEK0BWIiebOVODj3hHWRe
pXNXMqTRuINVl9pjrhRq4pWdmQy7Ih2tv/LcKv9BKsD9i6hDOyetGOBgHeYA+erbC70+FMwFwYki
dDgFZmmRaI2ppZSaJcEZocnxXc2j9CUg+3yXMWq751b0G+HYSq2EdgaSYygjiKFec9E9bxXUwB25
7s+KXSXp7Hb5GBtuTAj3vm14kvE7XTQ8cn9C52BAJBzv1dxANdaIKsEOoHTRs2LO5s+37oPQssIH
UvAToNbFpZQyxArGRp/PqhMqmtshNIvilhM99OTER8inkRG8bfHaDWBRUFaR3YLfWFa/6rF05kEa
5nOr17E76Kn6EIzSZ98ucUqF3Mm/crzP6bbR689NcUSQ0/CiUn5eTpMXdp/ZNczo50Itpn2eJ7qb
jIww2al8N4xW/fm2uesw8dLcwuUgvIMKoT/I536C4p6BovY7/NNeFk/qxqNyHa0I3C+1FpJZMvll
QJrY+qikdSmfy2xqjlY/+NaRepOR/mwaoViTqA0EEsDZoL8s5sROdtGYjM4bB2HJbCgeQCYl6B2Q
WV2m1V2UOdYU+sbZUqZ6dunPq2D/AvnQoO+2cZVWvqWIvnHnwPFws2LzX72jemhXRQ5Jx7np0/kE
jGKC3NJI0TuuG/OePCdTjrc/55pFHk0LMAAHiMD/0mLo1zrC1KNyViqJeVcrCU/OqI/pLsi6YD8P
zVaEsnJ+RDlKUMoB+6H7f2mwDhqlAaKlnvN+HueDnhm9/UFOdQcJIlX19Y3cVDi7S6dP6CcG+gSj
DXjmxY4iKKc6fe0o5yLCwWQSVDYntBprdaPyfR2BCAQhHQ2CD5HVLCApUljOAIUS9Ty0RbdTGp3m
T2oMxwwt7h2ZlHwPy1O8R92V2vGbPyE3hCQKoLagNF98wj7QtLGiHHtO0ip5CCGNutd80CZdlXV7
OJs2oaJiLcs9ZdTEoBoCtz9rvvyEUUVBEY1EFQ3rXN+NYTyeCqfpnvI0CJ8UP3Z2DirQz8i5qO9Q
HnB2Ud1NB3jONhUpVhyu4CqiMgOghYke4UJe3RcS6yrXUOw78wynn+ZaSX7nRPx3Om53cHMl0+e9
Iqm2tHFP1w4xFWkoLUWt7aq22A3lFAnOvDOdXu3kDHYfuZLwQKbmWxvP2KotgxkUOKupzS7zZIpO
esIwqnw2iqr/XsVS/QlVRUDQvWIEGw/Yqi2BnSC/FWLli9ChgI0iVEfWVWrZ+Lv3AwR7yWN7/UfR
2Wgk3z64a19PMKKiCiiLacHFOVJi3ZlrqqdnOICcO8j/IceL8+boNPL8jQY/EPN6jr7cNrq2RFAh
YIBejvCyWFWUetd19aycI4jxn9HdkB8ytULfkWYLXdN/MCY6F8D3KZIuz2fb2OXk09w4F8kcl48y
9JoHzZYgT46k1NjYzhVXTjUGTBwSSmCrrpLNwe6GIYlx5aYRO/sEeiuZ5NpRv1fVIO07SNbfqMIl
3kaDGBMXQPjBJ1y4njnMQr2QUu1sSXa1ZzZDyxnRtuO9oNlwlVqzjhxpZQOrvvIJgY5RPeKBpJ2w
bIJNVt0N3azjf6JS/caznSo/qJ80dzxyuv5WyBRgIpQTafsAjgXeIH7MKxdjkxE482RSU43q9H7I
+z9lw1BLm1IV53wm2pZo0sqtwKBQN+BKEMAuboVl5+UYUcc6m1opd796wbJ3R93R6E6caZ+St4o4
6r6FuH/e4I9fM03sYaEgDKifnb1ca5QaMdwisXaWLKn8AGIrS06WNmX2CaBa8p2saGCUOBv+Je4x
YQWCgZJCCVX2xSabQdLmIT78PEtmsq8bK+sOSjT77+bArs5ylxb1/s03k2gZTnO4QQV3y2KpAYpV
stZo6plSsfQhQtXI2ldFHyfHxJyzZGNjV/pwpiWupEBogM5YNr9GpWQ+jpHsD/CPBQ926GTm3spa
SgW5ND8QoEXHXklyd2iz9kHSrCB6H5ZS8EANRfl4e+XXADlEwAi8yN3F7AEDCJdf2dbSIGEEPP0Q
BSbfuuhbTXejfIw+FvU8PvKqtPdNPJUoB5gDo/jGCBFgOda/wUpSp0ZZp9jBJLBFeX8dQVFXppgh
aKm4c8t2klIDgLOMtv7gM/+RuJFfElYA0HoC9UMNWB2kTwl4KjeaUKnfePdefONlSMPhI4MVYz7c
uuV0Psi1JESdrOXQl3+gwQZ1HxrGE4Q+1ilUkuxjXuf9oVUj3TW7oH4YjLjfcDTXl89WmdanzyTG
569YlimHI5yc2+MHApq4240RuLeRkshzq5ix49oqw55NJatbSjjXzwbnkYIsECbaWkwcXB6HvGzT
PnbK4cPka/2f2Xbae+aAGukLkH2eYEMPrODNLxWoUipWBOXoVFxVKfUpQw6qDe1zFiinsE5U1W3a
uGBqL7M/ZnPl/7h95K8fDJFGIsoGISBvwMvtfOXDwzkaWvirLUQb2uJP3/cGNVHT/29AyfzTbVPX
twv1ZEA9xE9CBZejfLmdehbw2OZJ/R4Nsfm+08f8vqsKKzk4Q+Y/6Kk/nPuwkw9hm2j1roLR84uh
tWEBG7wSeaE2Fb+iRCnajRN+lQcxZQHeVKNTC64FsNrlz1Jrv2qBudTvs06t/jAvPTLfRP+iuLu9
/qvTJGSwyCOhjBFiAcup7daJcl3xu+k9kxz2cNLzkBujt6ToRhPkf4LZNI//fxYXG+7HZqtPkOO+
75jOaHaSrad3ftA2TxEYmFMUqafb9paHSchx0PUBVACQnFO8eKsqs5EYZIqyd2WuJ/c8y9q7QvPP
Spi8eRzwxRTEyrDR8B9Kl5cfLa2yKQ/KLHsXWT59LR0pZ2B9aeEBnEUo3W7NHwpEedMuUWCnub3M
pTsStmmXwChAURt8p3Jpu2uMUR06O303jvShItiTGP3LbDcwO6WEAszW/uRwbH+7bXV5fF6sCvfH
IYWHfemMkrzSHbh003dTO8uPamH/p+hNCLhmfhqyMtm6rOLUv3L7Yn6YHO7luNJIpkt0uUiFTq7a
w6XvxWPfH+wuiHel7BvHIvQl584yEutvRaz0vtHz+iTnbRgfZrOWDrcXvdjqq1+x+Mx90wxN36Cr
OGlFM9ylWjkCII20uX42o2j8M8x6DO1HXOtbCpmLs/y/lsUOmKI/dTV4lPoZal2JJv3HTBV65OWk
a89NSfDOK4sY4e1lLh74F2Mg18iE+LwMHolteOWFjciQqzoYQg+sbi1/lNVcldxRQcR2z4MfPOpN
ayd/CBGHU17mzda9XRyt/zXPEy/IaGEUXY64WbNREkZWgefXSCw6ZRaf5zyvviUOMHiCmtzcCDFF
HLU8XEw+4HTpx+lXSteaNDnBUFgBKhyDPexn6ucHQGOxtm/xILQ8dcka931sT/GuLZhp2lG8laqN
0HPtE6NWRFtMgHS4V5e7PldlpxRzGXgWZKp3g+b4e21qjH1lgou+/YHXTQlMECktWYT4+1cfWDJS
7M9G4CnjkHytVcHAozoM2Chtb22lSWvGeGoIZZlfo7638E+awvy92SLbizro+I66np4ey7Qq0YxX
IkN9W8r5cniQgwe1zNNJtrDYRZ7OYW7syv8vrGoFIEmihdNxkJpgPjDtOljH2zu5dlYBgpPeisl/
oJaXO6k27RgUgr3JqKDNHCw12SdlaX+YwiFwA396O5UwlXZiFiEnAhvicqCOWlaQ9nIp/acTFrml
Y0HMl/ZB/tnRw3RLnmblXtgkuA5jUGIEbdmX0Ws4QSXkF/8DnBHuWOf8oIDnuu/m8q6ZeudzrkXW
UUukIXHtAgHzjXu5cnKIzHBEIt3gj8W3LGk4gVFqAq9Vpviu6ab2sQtBOzDqw6t6+0MuEz9xcDBG
6ZlqPki5pX6VQQmElK6TYG8o6vy9FUjWb2qGebS37b46ZENcR7s5kSkgdvMsF7vKFji2HPhLv6+a
8s0ieOIHAcRk/kt0qUBkXB4tPxizMU0VjlapDCeGFyjZZCEcsOXYdg8Ke7CFwFj73nxrqolg7K2r
/c6SSKqb0Mg8Xe3/BlY2Z3tqmo62a/B9d9YsRWefqZiD72v2Xa1tmV/73ILOT5SqyMBfAvZXXilQ
M11JIx+hJyPWvqf2AD13OOs/chz/79tfe9UUxUyG32XBrbm4tqYVdI3m1LHXRaHk72S4gXIXCtih
dEc5rTayqJX3lAibNq/C403baJG46eoYjy1TAF46d1r9sSiNTP5gxmY5fKFsajm72en77JevKM2p
Nqh4PN9e7YqTsnnHeVBFZZPm7+VJKsEW+0Fqx14Z6BO4A/iT/5La6Z8trTH6Y2aO4RaGeHWDBVZM
tB6oGWuXJmHW4wMnUuzpuTmNO3M0rJSIjWbZ2Y9H5fvtBa5ZEzUpk6qqwHwvrPntWGtjVCXokY1+
RiW8CmbrnGV2pv6MhkF/+xsDnRCZqgxECg6MxelJuwyIjmzFXqEjguYOeMl83zbFfFdZRbgF5Fhf
3P9ZE1/31bXwVUaVlSCKPa2F+eJ5qubafwSVbPy223CLXmDN2IsSl5h6pLK2WJoBxlzvJRSL8zLx
249jnMb2boahVXtWmZk2Nrzu2s0QSF2mbfE5V7Ar6mqFNNVT5KmS1meuUULKo+YAhNxMo+Z1Cgbb
KTRQmn3zG+Lhof2Hm0EnjiMjYG4w51zubUmTvAhKK/GaprZ+NNZknZR4SA6F1GjPEfjPrWdmdX+h
zxRMgYgQLAkjWt3sIhVcsjcotTzvnYTxfFcNw37YZXK12XFcNUcpHZoPIOc8oZfr68uwb0s4rz0z
1BgmbWplTnaNbGW71h7qDTEjsVmLMJpCv0i0GWKlhrMI9Ca/bfI2jVPP6Qa7epSnaNYeB6YnNqLX
FXfmMIxFI5GJHz7ewp1qlhP0daVlnp+NZnpUIt2IRzca6uloVNI8PxRWqm+RiqwahXAWOkkVHoNl
4DVooVX1Qt6yG/0cWrURiIwrdePQ7Nsi0cyjMtf5loDlyudDH5aGIvRq1MCX/ZMAgkRDreTEk4w6
hJhFod6o1/A5+WXEDGrOeMttR7q6St6qF3ohoo/F1k5qPQZzUySeUU3DNycf76ZA1cpdWSlZS0V5
aLeSPfH2LA8N3SmmIfmi4GIWb5MC3jue4IDx5qzIP+oz3paK6mx2O6PCy76jQQ1wXJY7K3v7qwxr
MUyvEMHzNC5bqDNDXzaaDalHJTmrjkYJV4uVNJn2Lp3Rpt+Fo6pFnRuUvmzvainr7a+3N3vt6wIH
EOmDI6j/xd+/cuyQ0fUwhpiZp2ZJ8dvuHemd2Wumv2MGfDy93RbsOyQMIgIBhHhpy5GgA478GsXO
oDKeIiXPv5Aa+b4by+2P26bW3IBgjaAzRnOBcPLSlKS3hCKQ6nu5HyjjPptaKzgwNrWlWLC2feCp
AC4RHFODWjz6RW2qg95auReEtvGTVrGNVGWXw4yRo7B7e02rtgQQm5qIYKBZvBPwS5nIfTuZB3F4
egfBTfEBvWjLgpRB2xpgW7WF9wQGTX/jKl8OOrj8mMxMvSpBU+s+SYbm1Oa4iBMKWvnn2wtbu34q
cRqxsMMxXBYuGbcPkRVF8zTpYxNBEdlwbQYzzpCF66hNjOOfWtfG+9tGV1cICgRYI/E+1FOXJwTA
/1x0KQe/Thr9KW3T7vdk1P20N1ogv/vbxtZcGpk5XFCC0gbJ7UtjmcBIKTInP07z1DrVuZZNbqTU
ACbkWQ0QFc8ZSz/eNrq2QpJ02kRQ2IrJi0ujDlzOUqSj62rLdRG5owOCtNAm+7EMrC00waotMTIN
bwM1AX1hi/Kfqfqzn3mOMdD1NRm/OhTGgE6VooVb/be13Xwh2mNpgp9lYSzSrcg2UxPGSOrO2RFu
nzQDbVvXByWrQ/uBnPiNbS+RmDMJDlbz/5lcnBYbDHOJxlvuZQ0EIE9RqvXf0cCqq51dyd3HoaJH
c/vrrS5SUC3hlGmOLPEZcdX2zZC2hWfKCH0x3D2+96VIid0elfj7SYnzT/9gkEQJJyZ4ifRFz8eY
m7lUnKzwQivMTgOf0zXNSN51Wd088jzNG+5sdYGv7C2+4mAEWaoHeeENFc8eK+QjUnrU/xB75z9S
pbQ3apviki1fecr2VBsBogAoXPjqqeG4BE1deJac1dm+NkeV0bPCrjZCw7W7QIQgyMxhsuHPy3tX
jp3TBRRwvLDuqm+pokl3TZAVz+3kvA2u+HIqBdiVAALtHt67S0tzKwZJ8r7wEBqM1UMKLOJHlYab
IeDapxIUfYLNDgGxZZ8lD/I4jvAfXmzVwXNWVP6neG66OwbZPuZVrW0ERVvmFh9qADQLQjMuvNoW
kn59ljtukStSQf1fDcq9aTX/kHIybERHX5x+vt0iNCFuduZO1XOvpu+v763Y0o6mn9XVJ6NWky0q
tbWTSE0CYjKmw4Wyy+V3C1EqS4JwKCC9N6wPsdRFcMZVpbHxxK0ktoTmBJf04/AkyzxvGPvEbyYj
9zqo9f1HWw3l7pSWZnUqyVyeWgN1jF3th4XMrE25RQ699hVfW1+8ebLViHDFJjSaNfk5KJKgOWaZ
UjhuAiOAvHdKhJ1uu7C1fRUbKrCdgnh24cLy2oTjJ1Zyb+yyeDipkjJUx7yXt4B663bI/BiPgxB0
2Qis2oyCPqmCB/+qVP5yImUoPziUf97IfvJywQX5CYzKgnt0qZYbW+NUzFHHTaiiTDqFWf2gjzAZ
pbn1PiwKP/+HR4fDL0JZ0iAm8C4PZl3OvkQWWHj66PeVmw5+sZ+CdL6rq7Yzd6HhbCGrVs8oWANg
+2LAc4kJzCstKatGKjxJGuoHu5ibXQ4s6u9MW/DEbW2eUSFL70eVl+/2YVmLOo1XlhdXvm7zQRvS
pPTmJrYP0jhMd6nUZG7S5OFpRgHzP6f0pf0/GAVxKVDm1LaXfgbemjJAqLzwoBmD6keqfdstB2aA
Y0KZvYwb73b2oG89SasH1kKuHMUWgCbGIsEtk6GEhTnA4dj0Tk5Sl1j2QUDMNp6+1T19ZUd87VfZ
pDPLVCRik6BlqA4Mj0a/UCVUBLEThM+HCO7zd0nQtk+3N3XtwYXunPfJJPwEMXdpNYIQDMCcyB/m
TBpPMXRu8rHSxlJ7gpDUmDbc6qo5DSZKUbknZVkELmQNTTfWTuJBM6JKP1HI6pJ3cmeUZu+KbnH8
7fby1j4epFky/RcGIEAlXS6v1Ufe3rDNmdFBqMpVlJSAsKodc0tyds1j0x8QA1AUXSHhuzRkKpVR
IImdelZSRD/bQg3mu4IpvfxYMpPE5JuhdXe317ZqUmR+OmwAlAcXa5vVSZMnp8085L6y8OwYQMn/
9oXSNg9Bi0DFLoWorN6IL5aoqxe3ygrBYjCHei1OSg+9suTIktAZnAPjRzMDkj0STWXKH0Xvi3mf
6WmqnroeRtFzOqSKBeFm3WoGNHP6EHauVTAqdaqrJoyeJoK9L7d3Ze2EkZeCdRYKxxTBLz9E05pB
V8Gv6+llMH/KGRvs3SlOp/sgc5xPt22tXVn6QiB3+ArUSxanmey3zSNNSr2Occd6L4dhOXxSWz32
XZlK/M5J4u+2PWfmht21Uw30iyvEAq8BFrAWtEQhXNq+7lLnK3PCrRTtFHmst0B2a2dMhECw9Ypp
zmWJKx/rVorLKfMayKX8vRr501+Um2WYc/38u9Eo0+n2lq4tTdCqUNOAg+iq4G2lBWDdKeJQS1k7
PoftXKenurAZbbxtaO2ciMujmQKPeoUZ4QUz5iQnK22TVAvdXqmj7s6Wp645NuE02Bsv5upGwszI
VQWlAmTx8lhmZY/IvAmgLG/H8RTBhvVozyb6HlEbWdYuDsfR/5etNAkLRJEGzczFTagTRAtkJPk8
JUZT7TAXPt0QHYT3n9s7ubo0VMJEQMeZXNbWkqyEfrcl+TWlNqL904WIukbwjw47tR1Dcx8DX2s2
9lNEGMuEVGym4LEXQxiLq5clWpFMMJZ5o4UsiSHHeef65tzsrdmekl1P/+8JKQf/LouT8gN11fLn
7VWv3X3SEIqxJKtkqosPiloT3p2OgSejTh+5fisrJaOubcDgUAncSm7MCm7KyDK/3ja8tt0Aelk4
+Ffc3CL2iqeYZ5Lk37MLST4QrEP9bPatY+5pBjdfGhBs80aQsLpWAi50LAX5zDJml8tS661Wyrw2
t4b4mDgMhz5IUtnVP6R4DmEVrFuUq1xY3JKtIHfdNp5AYNnwCIt9rtLSGAT00ps1KgKBEWfWI5on
Ap1jp/m30Q4bze01kHQb3bA1B0FTgZ4/s9bXIxqyOTXmJDVU3GNYHdEVT5rx0TZxfB8ZU4nDrRL1
GoAFRBcjTACfuLbLEaaygdHYTmLq7vWgfDXG8F4fVKrucjcGT6FVJ9/ruA8fYtmqv6pJHjzxMGWf
lG4ynm+fsOst5/2kesam0/nngbn0VUo0FtYMaNCT/KY6pppkPdptFocM4UAh6ZZgSgDIO2Pz4bbd
65ON3RfeZJ4bhgMWAU0P+iLqLTv0NKsvT2qq+/GBi2u0uzTqZvGpy2QjHl2OIxDOCJuMjNAYFCMa
Cz8iz4htKnAlkmm3ieX21pzeqRRFhy+OpNW1S2vJtB7GyGnS4+Qnv0kTGidw1Xgst4b0rl0aP4UE
AMFwmgZX44eWxWi50VmRF1dkNjNzIn/KIZqjh6xCB+fgj+bYnqTBDMkQpMzeGW2iW6fbn2DlEPIj
YBdgOIKSLXX3y28fURrIjYyGvhUTwcJTXbS/cq0z3DJpzIMVwdyPaiegNQ7x5EXmwP9MA9i8yVKa
TRqd62hAUFsKohOoIQENizv6Kicq1bmFs3MMvXm0TTgg9FLJjtTyYPK7ve5VQwJtTmOfsvjy7hWT
DG5JCUKvCplqhcs3iYZjaqX1Fq5mw9Dy2ajV2jSquMKQ5lR3EUUKqIrhrik3PuTaXQK1A1mcQJbj
UC53zq5lOUnsMfKaBBo1l0qXLJ906K+GY2Uy5w4RoFzZx9u7KA7H5aPMqWEEk3kVRtogr7w0WtGq
lfJAjbwAyo3wEfTd+NNR0uD9WORjegJVEY6uNsz9KZ8qM9n4hqtnl4UQEIgZQnPJ86pGRqdoVYVq
ZN8VXy0tHJ76sA2M4xhQH3LTJoSUOihicz7EVGt1Vxn7wcwB+tvKn7yU22p/ez+unxD2g4hIE51H
/hWO9tXxbXU59n2njL14MPKvqTzX9FrQujuYGffotq21gwXPOUShFJlwaYurEjal0ihznHgtEzjj
OwhQVNi463p0too/65aEHoRQPb0GWkbQLLZhw6oC3Zz2JcjZ9i/aC+VWV2Vt+4iVqd8BLeC/C18U
p2pTWVICuEdN38tjWHyT+vbXNE9WsHF01pYkmIGJYbkIVEIuP1Tqw/WWdQawCUsd0gNEqB1U3vQF
mg3k2ZqPh0cP3RMeHGAhi+cmM8HB59Cee1EYWtNHpxjS6AeUTVHsIvZYRu8TO+x9RvDkqjv1Uhuc
28H0t3hr1h74179i8cDLWo/6QVbFXts28l1vp3DwZQTO+3ao9QcjNdRHkBVdv5FyrZkVzkFo+oAr
XAI2Ypq4RleGsWeFQ57sgyDQ72GnkT+Ds0Llbu5gb3hiVnTeYk5fO0iwloM5EvQ0Vz2DqBtQoK/U
2IvAxz8CpiR+US20mQSlu7kFKV+1Rh39pQQBHHcRsTrhxFT4MMYe1FzpoZpG55MTlRMlvDH6dPvS
rx0nvDuYLYHPp790eW6Lnikeo0xixpRCuBPh4i9bl5nLON4FTWCou8bSAOGWSZJGbsDU505WQt3+
ePtXrC0YTg6RkJCSgNu//BW10nVzz/yZZ/twDu3kMVLK5yKLBsvV+gIx3dvm1p42WJHpXb9Mbi9f
GZWJrHZIeUJLCj1/ekP+OnQIDcTwEn4B0x1vmFtf3f+ZE77jlRMPKn1S5ixDNtfUkvqAXJvlPJfz
DLyC5DbaesXWLslLSUmgxkXMc2kua1pbrZUi8Ez0Y9KnTJX9BnZF2P+jUx070nfLrwbjEEq1WW48
36srpUQBoIP346p0xjM4jYxFAdc3zOEjOkNCtEQq072dQ6v4Dx+RIWDG7cR0wlVhdhrA3tbYCitl
2KEnZjxWZSe7wPTDfWiN1psb2GLcQga7zSgsZCILDy/p0ZSbiRR4s67n4z7MzMDZS3MXbDj4tT0k
eKecTmGC92Th4K2hBW8vdbHXtFV0jus6E0UXKcmqXauqnbqxrLW7QOkFZCEIXABbi6vnZH3mdxXh
+kj/CR2kWTd+SFOhHWx7iL/Oo7b5dqwu8AXQaPMkE5lfnk8toRhqAhLx8izoj2kfOuVOSooWBk64
cPa3T8mqMRrLoqvGg7kcZIOpPyjgNgy9UNXq7AC1YDG5KoweLdxwcDXdtra6mUCo0EYT0kFLtKbZ
GK1fR1boDbQo3qFaUL5TQGzuQeHExi6SI2LFt1uk/AiySdC8k/VebqbCdM4Ud+Q3sN7mUNy0f43a
T57zqhsOytCHG9u5tsBX5pYvU22aUlfAnuwV6ELt83kkjYMR4kB+HP2dqSb8+ZfliVk4A4j2VYOy
GxlrRwuIzwdj4W+AcO+MyURhLu/MyfVLo/8HV017kKoxwaLQe7zczsr0o0qhseD1Zq5Mu1Kqps9N
0vrOiUhfu7+9uLVkhytgiBl0eDSWlQMVIqZhoGLhpUolH1RqfnclMPtHM5QdybW1poC7WnbcGRWc
H7dNr31Hip/QTzO8S9y6ODbov6UyAluJN7Xat1Qa5dg1gyZ51JUR2dBATv+7bW/tTaLWycbiYai1
LuwlSdYYuTQynmGZ1R9Kq22+z4okP/Rmod0Rzjp3jl+r8+G22bXbT8mLfwSb7ZUeL9wkTLZZHUDK
blTvx4FC1K42GWLK41LKNu7GqjHSDKH9zMj5ki2ttYqoCeQwBaXWN16ARtWwN6y+O9SW3o3Hf1gZ
WFQyAUAzQIgvD+r/cHYey3Ejyxp+IkTAmy3QjoRo5M0GoRnNKXgUPApPfz9oJYId7NBdToyC1SiT
lZX5m1LP6iF3SlxhBFQJtEWr975W0jDqnfT/k1D8xt8BmQHdv2c4Vouo1gm9rm+LNrbrxcMo56cr
0/oZSR8nHBRGAaE5CfMW4/nqJkXfBvDFJnO174gui+flPIl5kOZt991ufP+RRHY9rxmypJeKwrp3
Y79c3aZ/jLh7L65+5viz7/JexMIdBme9yaO14j1AATuy1Np7IZK96fnttbwWBxDWIqmApOFRfXi5
lriaTf6oFKwJKnjvEfZxMXasNe0IChiru1UF5ckvXf1sdXkj/+5kbnjRjekHMI/SOMjwbUr+SE6L
XAP+4gzVg6vP+MsKlJfNUOG0kxylIbqohzF2v7auNd44Lru5ZmAofuxcKsScd7hULwdu06TMCnup
HvIkVfcibz6P7K4epk9iXLJiIfeR5XJ5e6p3W+r3oIRbPtRlV6HB9HLQCuJs4oCoexC+r0A8llbQ
n8rMXrjMnMTC5W/umxtX9LUPBSWIHBUSG+CPdx86tSIxc87rA1eOcbLKPrjoFvZaAou15165ZYTI
/K1Bd8Ho94eiDwOlnZcdOetuUJFOCu6SrB9aZfXHKVsN+yjEuD7k7OVbZHKbWfujakexma6OZdPI
Jj5garALRn2bJSBqnOAoDGA9m0B6Aie50pdbZYf98jFQAFyc/gYFMQLC7qtay0jKqeqDY5qg0pIo
2/6A5/gUbmZeT4M/NDfSgavjkaRugs0Oj+PdeHNuGtosveDIufNOfc3OrHmOHsEuLRE89hvD7Rft
9+dtyc5W4KAwttudBmHcTzUzOJa+bH9k2tAe5eBmZ6rlt6QGriwZID2+C9cTctV9FdnoHTihnY0t
QtU4h0aYQ1Sbw18SbNgY9IfprW61VOCW+8au0855YtVLcFwwKg+F3bhHO8U6wTTq6uRqKHg1kPXP
CO+YNyL56+9j5O16RDGDlGMvtJn4xRT09RwcbTGpx5n/xgBins5vh5Nbo+w2vikCMbbjwChLZcS0
Gd1T6uIo8PYor3fh9i3b/uOhC5Ji2zZ/hujZsGRtdcER9dfNVHG2KdSgaeA7w3jMhj4I3x7v2ldt
0CqKMVsXcS8nA7Gv7Wys8Y796uWnbOURT03TPL09yrWv2mDNDl0zTAb2o+iJLruhEv6xW333UsAn
TMPOrD1gBpbiQQEE52+/C6sfmARA8IzN1W4PttG9NRmXwShO6+Q3D4Or2geo3/nh7e96dYhJkDC9
MH+HKrb8brVEYbiDVWB61a5mG+kud+jS1fkR2FN9Y6hXat6bsxfhltsMmRTU0Hb7T3OlpvUm3kG9
aPPPJc3hsxOM2hpVhun9sKtxeCb+Z0er99M0HBoneRrc3v1PVP2I6xByq/aNvbq/7LZfBCkEABtz
jHj77uvlWmIrkMzFKUj76q6y+vp+IVU80PVBO95djXuFrveNGsa1Kf9z0G2r/XlAMtF0ElmcEwq2
3WkwuuSQaLAaphxv7r9fXRoWFBJQTtkUy18O5XTMrpYylJ02GdI7GJzivz2omiJ4Xsv/x2i4YZCZ
gUTjhb8bbUyKUbPGEouPPoNVzgPJdynA+r17givQ3pI+fHUkWbztNbpJ0tMG2muiT1iLqKGqixOc
7OxRRx0MghTSMzmiE6cq9/4SQWX8NqazCGkIA5Ol7LnXQDGSyTa5BZTdmkiSzssROZH60AqysrfX
bZdjb0PBn4DPQwq2YbZ2J8VMbVPUwZQc7doT/ucJynB1cYq06e7skm52VGIxYo6YojsY/EztjOfY
27/gyiblXbihZNk/9FO3k/PHJtWNwRJePmpHM5mdX0nn5sZhqSz5nDhZ09yIDFdWkvohn6mDyQV3
t6tj6GKFFDXoZBJFs4DrqTOsdQZvA/3n4zwHCJR1q7yB7Hw9xxwMnr8kMLwo4Nq9/MK6LJBG8jeY
w1x5kVmtw0HO5nhaYQQ9s2fHwyC6FAUVKW587n7kTR/m9ynZmqUICezytCFxcYQC3hNXmDis5809
4kcWWP0jVDVIhfhb9kHkmlUX50WKUOLfrezW9efhuT1RIWwCAXn53V3uCS/BEjTWK9/vIswm239x
L7GOE93kG/F1+1t/ptq/xwL7jBs7PRuexi/HyoCRUEtJp1j0k5keuwnFFOSDVXtXWpk5HIK2yPMP
vivmuyGvhfeOlCEQN9KefZDnRwDiAqpHAKRGts9TrVQriyLI5xhyR3NJAlO8D3Llf8hlH7wHDzOc
nMoMPrw9y/stzUiQ/Xk0bptrIwu9/PKBX7N6EgRV2gJT/Q+KOjWsUwDDazhqubEOP2vCSPp3XQYK
gS9H3X7VH6fWL1LLRJ15jucuX4svxuqVzmEG4+l8tV0ozRHP6vnT21+6jxTbmCBnkGvYmuM8VF+O
qWuNM5l9qeJa61f/iMTSNB3wQCuM0M/6+ZZpwpWJBbFDtvfbUIzX/svhJkkpl0xZxXituefJGcTn
wubenpSZymhUeXYrRXq9f0B+00FBLNElG9sHY83Qg9ZPszU2ViJF6BgDILW2H4w7Xeiae5m4Dh4H
FBFutFb2+I5tNUnIAJny6AEetoc44JPQOUmm5ngQhvbZ75JxDLMq84xDt9bPpt96sOrAQz4nfeLm
p85Ojc+JhnDNHXjJ4Zb15OuoReZG5DCQU6f6u2dOBJM9NPWULnGbj+I7nGhxXzT6f+PcaB85VN4T
Ssf5B66rW4W110FkSxm3RivyNZsVzMsVX/Ox6lutneNkqZeTmVniIIBvfwEoZ7yr0zR/P9PSf7CT
tX/SDBdZs7c3+NUPB1WMwh+hDEmNl+MnE1hpx2MZ0IucPqIrH3TI5U5IeCDr4a5RKrLyS2u15X9A
KJsvbw9+ZfPRnaRTQoYOvH+v8pUikTkmCx9fpqt2xHSmeOiCxYTqrqbhMDtDj+Gf3t142l8dlUfc
plG0Af13d8SCNBMqF94cp02aHZXtqdjDhOBg6oXsqPUP9ZmYecvraw9O3DY8Gt2bnrW9XVGv6u6G
njoDjomgMdDpVxvzD/BY1kSGmwbPVbJkx6lZxMkpnCdty/wMLOfO/48JBzLBlcU7lofRy9WmA0jU
RO8+1tJk+hkg7JWmekrDgc7mhyTN2g+Dlgantwe1+aMv70k+HCz59g7Z3HZ2g6I8M6zG4C9c+J17
1tAfkSGaoMmvt4e5tqyklXSfUV9genfLCh1/E5suUeLul47o5Sl08HRNl9FiZp6IrL4wnhRewvJG
HnDljtjKif4Wz1AJ3h9hW5VLUmQVu9iT8pRUQ/I8t92nuq/qGzv32mFlHBcJIcq1gClfLh9PRH00
+2mJJa4pn/pWqc9mU/gXTZTmfPI8NT4Jswt4e8GUvhGwr3wldz1MPeT4CJX7VUxWvCyp2arYRIY9
5ADNsTnlTXdvrYZxy0f8SlSkOktAgNBBzcrbXfVWWvqryHoVG91k8gaR1iG1B/OOJzZIqqz6Zeq+
9T93yT/ZVi7//euN9LsIjpg46nsIr76cZZdH/DoZ3hrbU6KSEzklNLowk20iokWNQfqunrJRP3jg
eW/JqFz5cB9i+VaaBrJBE+Ll2KOVw8EsljVOJzF+NFRQy4jHSjEB91QZyG2fAkOX4zKtD5rehnk2
1be4tq9Me4lUxEZIqDytsTTdz/5oF8lcdhpLHfgTI9WBox2EBUv6oTaztY5mTZVNGrV0hOoIcTeh
39WrkcsDVQjXRHI3T9ujvcnO/9DrMmvjIiubw2jOnj7duL+uBBekPoFoYNQNWHWfRqxghLA3N5dY
72b1zbcTO/L0Nv/L3v4WvOlFw5myOHwkg7s9MTnl4BhppWLqC7l3NFa9OtoW+gbwVKq8Pi/OqN94
wl3bCpvC8FbbAHK6V0RHXlnmuanWOKA2hAtjN02Pa445XI2g9RMkKLcMF8PvEH/UrfQxl61jH94+
CVfiDd1aRFMApFCG2DcTbPQGtMHJ9biZPWMIFf5dzkMwFAPFtNyRz7kY7DTyG788ZBMH40ZgvZYj
bgGVdBhEGmZ5u5sDx4SsTBB+i31LzOc0r8ZvtU0dC6GfbDlmLkjv0MlVn1z8eRozlGXXSYV4Uujh
GBTqxvvj2oKgaEiSDNyRnvIuKHHnLY1RpXqc43QR9V1g3/dSpaEhzeoIZg+lQxDT7zU/k0+J1Yob
1+iV+43mOcVFiuhb+Xk3fDp7KQhkw4gpI3r/VuPqvaO3k96X0jCaiBw5bQ6u2hwy3t4E29/dXd90
eijZ4DiwUSN3W9/XzFQU3WTErrTmJEOAYi3Hx467FhmDxNcGOzKllyX/e3vYa3sPMS7iP6eau243
7GLpdWZqnKpUK6wD4jnWR1/pXWRokNAwK8iP3UJ/0CqX8gZX6FqmRvOME0eLkJL7vg/r6BUTO/dr
PFGAyqJRL8as52XfGd6nMijGPMwnOO3fB8Sh0nc0/UFiFhDzkUlMjL+2DdsOIK08mjY4SyGdZL28
EuzaFvjSS66EusP5ssA7DMZUGipdzgc1d0M461N3RlgzuBtz9FySxtbD3kpvAY6uHUfwhJs+41ZR
pkn+8pegmC9y3+GX1NrU/lSjK38uxaJFfS+yS6YW6+BpbgNcZuyog6+Zau6DgUKIMYvlVty/chqA
G/JUBg2BUuQeLJtyfeX+bLJGSJpdHGprR8gT63xAulI+moUOub+u0/bGIbyyK8HOEJB+gw9fY8tT
t6npj6tYBVqvw4Vu1BQV1GbEsXH92kGMvMeG0E8Wechtg7rfjfvuShpGFZEuDe1k1In273VLo/Y2
ouUYp0q3TzJZ27DzIb76lWf8fba5+Y3QsEbXDRvH3Qm0m6Wb0qngAsKGN1Z9DmOOEynDmYD3YPYY
kIa9yosKZQrLas9vn/+rpxBUAMeQNIzG1LYUf5R7tLqxe003WGFjyqLJVs6jYRRFE/qYwN8vWtMe
YFDIJ6eyeSQvVMdDp22gtL39O65N+OaHyosNMBrQsJc/o9Sb1nD6bdPbBt54tcoOQioTK/lMu/HJ
V3IZijGUQzb9clIa8+VQFv4xI3QuPea5ZL5v3bI/mplhvH/7g65cYy9G2cUT0XYAKwZGGdzS+Dos
ZfKt9kz/ZHQ+opLG6H/06qS8AxzWHSysNL6+Pfz+4EJfZovyB3+rTxGoX34kaVzmLP6q4qJLggff
K9tvRbvkX3VVZTk3iRnUIXLQ9o2+1P6rsaXCpofeBg8DGwTBrn1T0bXpTGRDY/CfK4B6sDZBaGWt
OhfVIMeDcjNJqVS2H9vBn7pDWVC/usHq2W+l7TdsuSNMEd7Dr2JWYMx9oArDi5WfT/Az6HraB6PL
wWmURe/9JVaMxJF+pI/aEX1/avH712IZoHQN+dCLBen656rK26jqkyp212B+r/BjhQHo31Kp32cL
vwelTstcs8zuPi4Lf8ylXdd+XIAgigLpK2Bpw+B9bOyie0RQ1OuPf7uh4GwjVwwUnOUlU3+5oVrZ
s3Sp9GOVwBXXx2F8ny56Fzuj1meHTuubj9gQ1OuNm+D1PmbY3yxTimYOGeHLYYvRaRy7TP1Y5KZz
Z1gjBtjZZAfvx3Q0D1WtvEgl3nIrHO1jBPO7waW2xu5mq7CHwTQW4LMpC9hD0h1Ry/HSIDhUro3F
zdvTemWzMhAFfjD92BvsX6J2NyaDQKc8rjxKKKi+j6c2ccy7Cr70jZBwdSjgDQQFXEZeqVX1TWtn
wZz7sbOO6UPfOSbEulZGsymaG5vl2lDcZ7xq6f/58ENfrloPO82DsBnEcnTaB0Mv5xNAJufrPHm3
jNmunAS+ZevgbggHWjQvh+JFF6DRXwXxqInpqVs9jh/q4fGciPS5l0tw9/aCXdsZiJcAeac+vOE4
Xo63GA3idF5nxHlWDDAW1uLfxEynGxN4bdtjMETblhLSBuR9OQqEI4AiZHWx7zUYgauq78GKeINz
J2EhJ2fLSerzZGX+LYDFtjJ/PkO2jb9pCG6Ikd+FtpcDe0kPrHUsrFiag7GG2B6qexsc0aV3NCOJ
gBCa58rV1bsRg20tSpzqJvh2n/z9/gm4WUJ4Q4Lo1Uuoqdk7gXDNeB5bG4qb7TWHrmzKU1ctE3JV
binJEvKsDFezpEP09vpem3lv02ykxAl6e89qngkHrW0LK/bSHne/RXaXqeaAZFrafVSZ5oc9/r03
Hn/XNtUWWbePRkZgf15Az2gUpFIjttC7P2Q03v7Jhqb9/vanvcr1mFmcuigOOxvulaTv5eLqdeOn
4P3NuK6D/L6mzXJ0hx4fNG0wj3TJPcBpmnxsBd7p5aDW5tBnwS0F6CsTjIehzRSzx5C12mLHHwmn
6aC3tlaBES+OPdniiOt1b0cor1RGVC3WUgzHiQ6UMCOoepyRG9WOK7sLY28qu7SvHfcVVyyzpnFy
e92Ox1mIh6zyjU+iGbxTis7WEKl1qf6zvFo7+P54q658JVRRU9jK80TFbSFefjn3SdOrorXjLIPp
cEFnb3SiHnLQN6tfHJke22HWTXEjlFyJxejYsOagWxjW36VkiWgDfUZgKV7QFzsmztp/gKDhw+C2
3MvbG+xK8OAdw1tmY6xu5fOXH4gOhJCzlGasWXndnIbOnN3D1AlpO0Bk0dWMUh4UztNsa3X2scW/
+a6eZSD//jQhfMLiMtUs9H6eccDoyI4CE0fjoAzCIbPLo+9Je72xla6sJ0ofrCRmpSjk74+Tr2bT
7+3MiocsEP9rKEh14eq0/VH0/hyO6XSLCX3l6GysBMR7aKjxAbsNtPoIOzVmbcXTrK8/y7mgkdev
77NJ+mfwwfO7NQ+qG+W4ax/JedG5xreB94gl25xGvHxTKy57bLApANoghkC1Gs5oH3kY34JxXx2P
Fi07iAc49Y+Xewg5OLLXCY3XLLezg5fYCyyyro5QEC3PJDDj3dt79ko8oLgBz5nhKAMH2+/5IxwV
3AQ53k5uXCaTiR7PYIhg+Z6myh+PeEUbi7gkfUC7FtX8VFtOM5Kft2CaVwIzJXsQUgF04E2BbVv4
P34EKiqNTIfSjf3W9qWMjMpI5ee5Gj1SjC5r9XdOnk+TeRyCvM4/Af1AgjDqzUaNYZksxa309/Wk
8GzCu4zHDSXhV7qcS4A9iGpaN64pj5dH0fTjfZE7UyQsu3hfIB/13u+L4Itv1f+P65+xAWjTEqIi
8poDM65wm9hc8Vyu0xJxlyBXKcam8CJNb+T0bvaHbIoovxki7EGr//f2hngdL9nsqPhwM9G5Rn7s
5Vqs5tAYmZbYMY7kjR2udTWfp2p187DVrfJGqHodMbfBNpFMoKwgIrYf8+fC5yY3oV07sVdn6ujn
aX0q2tS7WHP/kQQk+RJgC/VUW2l9Xscpr29EsKvDM8eUO6EOwfN9OXw2ZtLBFcqOGU+9A1OmhW3l
JB/m1ECkQiXyMR1pBBxmr5RLaPe8gG+kW1dnG3XlbRaI1PvGUoDkmeetHtexU1WflF5+6M25ucuW
5dZBvzYSrFgyH8AnZO+7g96tTd66qW/HWptesKBI/hWZrZ/saUn/sqIHwmPDPEBuojvEyu5CGNdt
WyOE5AA2CXr5jFwUEmAn+v7V8lylIyaTB1yFg28gMnURr4gHf/n7LbyZC3H54SX5ytMss4q8dJCs
iYt1tuKu7JcPetqOYdpiSPX2UK8z161bByabnsnml7f9/z82cKEKa2ymwIk1gXhbBEEd8LVwrfrr
2+O8vhZQ7KSiQ12cW/3Vnb7isCFt2Xox7+X0ZPjLe8SkpzQsEt0Km2S9Vci6tluonaGWQPijwrM7
mEJyF7Yj4yX2pJaw7y1eQ8Nc1xd3quWNDfP6XufjYDNvRQAuoX3bU2ul1/LM8WJafO4XWPZzFwfY
wVS/lL/Y3U9zRnA97JKhsW/cftemlQCDcuTWCqfU/3L5/GGcHb1I3LjT6XeHvqP5kWwcJ9KqMi9C
oyn++ft1JFUivtLn5IxsN88f+6WzWtNvhO/GKCzJ4eKXVtmF9lCKp6mrgvkI4elWreza7AKNYfuQ
dgNI2i3l1E6+NSnNJeOX7XM71dMl9Vr3yZFjeVkzofdR6Wf1rbrgtTuUeEY+bJFVvHK6IW4WaDiy
g7zOBl0ArpEHa1eU7/JM5gfDGZQ6zojofFxG/S8dK7i2qYiAbsRuhNSNy/TlLJsN1mJZmvlxnWhj
lK6ldsyqlM5tq2P8h6nijW105bRAgPCRU9jkfF8l/qOpN72hMx5FXecOiJ3/Djmp6sds+caN6u6V
Hcvu2aQNt5l9Vd31Fh6xdquozLnSOmKuh55jAqljLY0JfpB3ixp0dTwqj6RniKTRkno5lflUJq6X
UICsh6mFUK0Fj6tbyX9WXfWPVTHdAnZfm0pqyUiqWXBqIKu9HC/zJty0NeUCkazrQ78M3MY50M3F
UtotgP6rViPp3abTuOX2EOIQ6345WF5Xsi8DEcSorzunocq0T5Wf4xpbt+qUO10X2ZpVEGU9NR0M
BEsFbX/H+EpR1roBfHp9XPgpW8dvk5Si/bILDG5Gjk0fJOC6QpcX+lD6tVaOMUFiG8o711DWF9tu
RXNC7KH++XZQ2gs0b2kutCxw9DhbgBK1dreY2fnCxC83iMvV1CHJ1nUfzl7Q/+z1bAL/YVfTnR1U
41FLGm0MncbDAtEJBrs8KHvyv9aYFD15mn/rHNP4347qHwU5pOFIhnmabGeLntX+PSRaKYum0xDT
NEzQPY1TFFZEeWwYorQQlQU9O9HLw6SU975zeOiHQ6cWuocjfn7IYc1dfXC0YPyMI7JjHccUHEAU
WCPvKqtsnO7gGuhXJQiROMcVTS0rWhYbJ2F0tJYDzBG1ftn6PBdDlpoWzU6SWypCTtVchijPAxR3
oso2S2OMFtSvxBjOa2XkazT1U5Y8jlUF7jOdLKw3Q7deauOh1oI50MNOeIF2sXMbJ+ooqSxvQdKm
1JTAOcjvuvm/qdnm9+KqadZctGKref5k253IHhYcq8dTimW1/p2qQqOeZNbU2Z0lbS345syp518S
XdE/DHuivzGFQTsl/bmB2IdhlrmKoLqXXTkhrJ0LV9y5urTxvJn8xHh2/Ba4aiHHSUZpJhZ3BftC
8oHKoc7krEWx/jdmuirH0LDXXN6pzoR4FSi/y869mNvqnfLlZD+lAhOCGB9oOzubdl/6SFubKIaF
8JSrSysDvbyroYsun0FlLFVUG2WXHM1AuTYChJ0qLplPlfdoYdqhQhQqHOekdX3iH7GDMKqIzo9o
cZURZv9+Hg1z/YXokWk9aLOD5TQc3hJHsMBRVfeoLfDiwsmnFfk8um66/nK0rshOPjYr6cMw4vVw
WgpNH957oi7Xc+GiKX3A336jQhkVDIAYVNokljuwq2sQdWW5+N9wkWyW/+hoLwYq8S6PwvvSRbX4
X0wd6kYe5mFWmXOcIUvbUdNiaNuHhrW2ZRn6aS3SKvSs1hrNaKG9tqk6NxCuPpsjUny4Sifa0DwE
pZLJAa+zIRvC0mqElqOuhBrXu9Wt6axpzTLMFxPGD/9sLbNGZhHNIDfNHpJ18LqHTIM/hgmrq6zS
OGRtbayXhVYWttEdYE7tUVhbrz0KBqjpaUSekLVfoYG11b2BMJB2olI+tuUxKLXJPnsqNzEakBbS
02iHI6swzKGh2jmdIfiuIOIOVcf5rMK6T6R7XwceTOCV/khzh2h/HzwbMrNyNzJGTH8fp0SI/pdI
1iKL0CPJe+OYutXY9xF23uB97KBFmMHVEo2YFMwzUxzRkkgRiTaalFbdYXRWoz46+bqsx1oDThou
oxZ4PzUUlDZcodE8dJPKmzAxiiEIN65Q9aXotWU8DlKi1RPwxKW2XXWy+EI5xteQfE8GeVpb+npm
ZJmpaz56dDfXQzL1tvludNzWuVO+xyvqUDZgR86mSqr2R1LRH7ivK9dfP87l1C5ppKl+NMJ8Xgvx
S2bdCKJHN5IsIJXNW33VI1PT3f4Md74G8KR5DY47KzbTCWHKH4W85HrrjXfwuvLyYdF7Uz33jur7
GaiqSIJ46YSzhlWTe/avojGxOw/1fJ7yMLMCbcOSTp6e/ErsSlM/LdnI7gtqpYu875BiLD6ITKBB
A49GoA9Gwcmm5I5kWdgGqx08J50+6vcpdMg1zjW3N827tFFeIsO+oW9wMMWAKsipclygEgguV+6P
1Go18W82Tp0DOIiu5TE1x3w8F1Lq7ckcJ1Pcs7id/FeiE9E94A+sgaxz7ULnLKDblM7/jKIu1hO8
Lj8vQ2N0pukiZtQkuGH8wfiX0r4uRIhApa4+aEnHP7L8LCkunanQ5Cso1Ikn2bfj9GikrTbd6bKv
li9sEM+NrHlpx8jt7F6eJ9dY2ktqTnp6UYM0yvu87pbpH9WgQLLG3SDoOrlTaeR3w9DMeO+qTE4E
KanRCzJFlxk/J7AL/V3ut/V4WgY9WX7Wkrsk8sEhoQfrNv4m22mJbhPXnqXf91/WoLGRJk5aG9qF
LlJb/wGnUzr3daqUGk7lgkDWN3Sr0G6YfS4F48SNU43nQLqB7DEIg8x4TGFLDF4k1zxvojyZZ3nh
+mvbT6haNP03QHK6ao7uiBLzj0Wxfbgslr72eN8AXZJPppFh0lH4oM8ePTelrDkVFbLntHwX9E+Q
P3Wbu0ofM+2OsT334zqrOfucCk71nc7jdLlIzczAhztOo7KwtIPs3TS4ycCjtPfLn46ruXM80gLZ
RH6HQjlfKP4X5TdVytk1ccDlzFwqB5RCw31Z9Ma5aB01zqGinO2eR9A+wwfKy3ZzIFlvKEt20pGu
DEGo8VAJWjCCz4qSdn2scx/MQVg5VePjldpkGDxJEuiHNsfL/FhMvmYNIUhjkR0q+NJaVGu+24/h
sJCBhiOqIM0lVWPHZdECu41YWxP9jCqz3YvA/WQNN/eWIA5qvUmPBUpp6XfHbQJ1b7lLZ8/Hxaq8
+R7Uuh98H/tJyz6IKTBHBFv7sbMuXeclQbj0A3SgsGxdabYHnXOK3TzeFp9HHaTvu3G1E+08rXWW
pUeQvpkn0bZ0s/Vn0c+y/F/ftTq/sKHIHTxjZdOuX5o8tYs8kjyW10jZFW510WIPrCm+a8HytA6B
pU54p9BY+scCstraEffkknxMbMM6Yd3SDiDL+iU915AKzUeRqbSJaZvBTj1A2EjQFjK2GSkBT/4i
KtXLcWiq8oAoAYxKZa5oXdfrWrbPeauxVGrGbTECWaM7oSYD539lWmQfva5LJ25uLJzux3HqSc3E
MsbFopJ/26ynAa/h9NceVeppMsI/2fnu5L6fPUpZ+8W57P2uPo91Qe6tI2ABSRndoROsTKwIR5mY
lEIxjUW2h0ulfpy7xPEYrdP9s2r6xAjlNEy/Mn9Ej9r3RfajsxLxpbOUDqJReJNxyqqxRH5HJM7T
Uq5zfgT/MSKJUwx6E5xhqtjFaVReO75biqoTF0MbAW22GdfofVXW88fFspLluW19Lfie1IWRhRB+
3Q82tWPtg4b+5fxvW2HoYTTGZEWukyTPanVYzsWaHCPW9Wr8VcBeK6LSlvbHfmisZ0ybVzsMajNo
Y3QPi4PaWDx3eqMjqyG9ZcgPlTG4JMGoeZLaYWq5REooozkTbYVzkWa/2BjZWv1HSQMg41Jgmv7r
GrvtIs9AEffgu8koDo0t04/JxIaMDE+rPmZNK38Vvj8kZzMYG/VjrTyr/KVWlEkj5RUuuzmVhr4c
kCzFZSidaVr+IMEcg/da0Tbzl8FEFQ/Qrliqy4rmDfKelZZX78iTJEXsviCZ6bjMW1L1pPXec71l
+v1MX9I+BL6yxxAJYl8/ZWzXtQotkXv/S4Bt8S4LeBmeBbAVeW5zsuVoVk1SAAeY7PHZ7OgevhsN
Oc/fbI2OVSibca6PWGaI4FI09AtIolYhzvnoCss5tJXpsn0ca/GOQMw9zL4UpkKBQRh8N02jnp0N
W2huRnoXuE04To7+oSzK5b9cr6vp4PBLPhWWFgxHrjDbDF1/mtTTmigj4AFlkybgFI+aU3ZYUSaQ
kVO2bXEo1IQmP53lKj3krYFXtuYLT14ayOHBd67Pyjnm3FLamT7asibhquuddpgb2Fy0qf2qPheW
3yePaVdY4mvhdV59nKXeW+d8tvUmUqnjdCckZ7L5oVfdSDNJ1n3zk4LJWB41r+CKExbh7Hubr415
t8H/MsgF8xJchDVbzVfLntwzjtMdqJ/KUmMVVsVSpMdgdrP5mZeFNx+sofBzUJqtsd6ZEtYnD0Vk
nosk1hs/FxxrK/fuiSCgXEOn8zs3yot2PIlcBdPBnYNKMqPmQNvbXKrkgAfQ7EXw5NL2vMKyGkLb
F0X1tYF4MJ0q3ZLrwRuXUR0Kv0lw6MEqR79bcLtzj2bZoTmaywIuoVU4Qn1a587TceIrGxXVDerl
OkeIFEtceFepZfi0UkAFQwE4O5hB9fbGUI2hlruizGInWTyjffYTMPBkm66d5vadWS/6Y2Nn7NVF
L5vgYLm81nhjJZDCItteAufdAv7PDbOiXdNoTLpJEH6K/+PovJbjxrEw/ESsYg63DB2UZVmy7BuW
7ZHBTIIEGPD0+/XebG3VzNitFgmc88dhTW/Tz/ZYY14on2bEAeLv7MhxuMVEIm/VuorUM4uhMNnu
qQRHWSLE9zYK0e/xI0VW3iL3+h0jkOflmy3v8/C9er86suwgatxq866O0Gq+m1xPUBwXH+2Q1vaS
vBHTGLzTVX78Chhm7XSXK0mYgz6mGFOJc3QFr7E3Zy0/TPyboju7ySwN34KftDMEoE+td/VM57/2
LFyAJIuTyOsxWPSaSWfwwpTYjyPOp3lcVFrvFhmpZZzsfW7txx5n4zSuz7p1kAg51Y6qoWtKV923
o39wIGDwShuwySY/HG+u0vHWRnzZ61Z4WTVO/idoR1KfxjpWXib6aZCZJBhnKhozod/y4iryadpt
qyEd4j486CDsuedMj8t1WQY7TH1Xxf+SdRE/h4oM9DTyq/CfPSfiD9+r6bOtIUjKS+bJ4R+Vx2Ng
3VQJdhesEUNH0ljFlPiiS91JBJ/YP4J/1b72a1ZRLXJkYbL2v1qq56tsqjkHcgTjI+vP1Azl1TS2
prB2RD3sel0doPYETcmVXzPuU2jvO6lHUsKfYLc2mbYQzHsqyaf4Hs5sJ2nt7mFT7G0XWajjoq7N
NryfOGY33U65ZanF4jCN9Ouw9XOSlSAYD9ZKYl+69tpZCukfgjh3pkwr9Zbjlk7uH6XORnfu67Q3
enCymu2kyrZxTqKUUMjqmWf8mNOQ9ERzJqNOPIdtdZObl8G+nrDG07XNYKAeqOjCO7v72nxi42Xx
20ppgAfkTiq3IOTju3abccy2yG//sp+NeHyt+Zgv++3le1ipBXEyR9Y1HW5rgg84ORbnJfZMS7iB
nawvlu+3Oq+Pg1b4AanUw0aWzCOWiY5tlROSpEWxTP/cpQntoqTTaiIYyRrPqueQzlFKNUsWUVjA
bbkTCZt2gr04tfYE1tQkA0GwSzi7/6yabujMWQhByXjKujlbCab95vPJnAKdl6gKZR+7yav6IBCv
BbWI0rbW/fdpcPctjfeJ66FamOhzEdbO396z9zXXo+M0eQPoyGcRTcjdjIjqRXs7FV9DaFW/R1cN
Labc1rZSNlqU7oHutpyRUomTYTt5RGYFAkomb8BGt+N2KIieClfOjBa7SByp8Mc2smWrGMMUi2+o
PuDIhyD1AuO5HM/G20m6s9FWbg2ywHJfCBpLFsUvuFliJpzYVCwFjtfoku/4NsK51B5U+ajC/yLr
ZjDt3aPO3DaS1IocvDe289FWS3xbbYM/U904v/Y23vJkxrSV2eXQPOkVtIXTpIy/S3HM9Wn2Qm7c
CrWPTCWaG0CQ0XifJKw6HTaKYGIvBzy48JoNHr5o6fTpsi27lzae9KN8cM0h+LO3viBaacKj75Ez
lyJaqrbcMWLs+Ha4J9Jld5wSA1vvc34OR8gQGlGTcRPTh1taynbFRSqcVabR1LiC+L+x73NniO2n
sF6Uze1sk2iJXDpxMxE2yX++N9YyrTj4Pmu3Cuo0LCMSE6N5HV8ZgBQZ2x6VpOkRUqScuowD2yvC
xRJxwMHHkry5MvOU1xF9qg6LqWea5JZFdbf7z2GJmpdvxHFPePOBuJzeDso8qIf6DyODi+tGauu/
bVzaoNi7OXwbuJX7bNTVxIJtx9U/u1GjKsCfjl+9O+ox7zVrW6oqXGmZobBleUO0LPpnrpd9eRpt
T95Fa1i/1c0c63SsnOZRc0sPJxMj8b3rlORDDjpyRpgFXU6FGPqSbtBNNRntNV3AdO/BOvoM8pcW
NDHKSIk3bYqdOyxTni0zZj2IRHVCytaNJx/g6TgBILK1jLTFppSPGi72cS0rrkyrVZkIcOAWTBdz
c9+BMdeFDZuSfLdXUwJshlvHpkh29LFZdVxI0ipZ+ifVt4Wr7eY1rC3fvrq8MVuGrXXQfzvLRhU9
drOvHxwJvH8tNf6DS1kbmk0ThoEpp6d3fps804C7kLGEwGJwJYgwa7LK5LFELOmT6z8eMOlOug8k
NKCzpgriLPaFAotj1RX/iop8cWUY2e0s7i2zp7ZHvkUGWQrP5Aw0Pl2mnXy3jJhRPDqq8vmnnd7W
iYqk7egfLcsMKl8ZHugHopfLvtgNAsB6nsL2TH5700CBoDfKbibEJGMlX+sUcr1azr3UA/tXMm/B
ZxQ00XqKFgChrFO66VPwUKX+TvUeQCZYLJ9ZI+Koz4c4IAEzNfFQxzwA9ujc8OD/T03afDcsNe1r
bNztw2XSm7JpCvmrBkV3x2PVgKyfB6GtNwXE66Zy7uca9mkdozFbjeVgxBrL8J/vTlxwA9ktfSrr
hB14oJ6b9x5ZDxGnrEV7ZtzFvU6JkvI8ILn4EOgt+2wVmLGlG4zmVAZ6/pjbpMUQypPW5B0LX09y
CGROwU0PZuiNSxUVftRHzz0lNbzA1absUxt2nHYc91MRJbXVZtAKxzdXWvGnLay4uYuF0c6LK2XP
fOOOlSiwFS9zyq0ivccbbCtpLTyMuUaIsb7V+DWWfFsq5KJtz0t5csxKRjqvtN6ypGL5vWJAKV+k
rYQs9BQ437hzE5GXvT18LpsOZGpuoSv3NbWlfgG8yu6TbJ73rQMurdOJWuM/bUTNB6U7HAI4n/UE
HlEL/qGYKtfLdOjLKyWRRmfC7/U/fvfWl9YYt9OWeeAfaZVsN8PYmC61Z3+Hh5CivqU+QSKckqYT
TaFISBRFM2xjnHXR0v0dPTMtxUReCfevOdanUQXeH/+2+aSLYX84sw30ApK4G++GmGU7P+LKLfNt
WvXPuh/D3yFc4L/SqcffIrHI8ytLa3ZS2/juXnC5MFU1Sw8atvTEqTy01EQV9BouY94CCPAzs9al
U9Aez926zH2mmiN45XcbHbzM/vDhy2hsySupbrm01Rp89Gw7ThZPRvuMr2GkMz5bP54EUzbA4RJz
fZVEbAzp6JtqLzQn9OPtrXwnvqqcsxinWV+UcBnmFIL0vMk9umUcBNv7HO/1ntdtb+TlcHf9hoZl
qHJ/VuZFLtxwRTyM2tzXoMJHwZ7Fr6smfiHJ+tWCBnIp9RN87avfZCE5BnOmSult2QRGMhQzBUQq
TTQqsjTYu4pdjVRlvudqCOvMKN889fom9eqZfXd+qU0iwQqWOsqjWcZ5061E5oTEJ54AE1xx8u1l
/+twp4eFOHpxXQn5avNhhx2BlFtItNnKCvij8cfqpP2Bb3AgdXZMR1lXb3oMAdV5dofP0dl3ZqUt
3NqsJ6JxSpUehxcjaylzgsibd2h2u85guM1XubIZ5aLr5iCb2jp+20cpo7M0svyVjFZ3t1mz0g+C
lelaB9USMt4723sTbMrNGlQVO9ySGo4cTxGV4aqummtrZJSc4pJU6SyAOrJY7VR1B9iyqTSAtr2T
Pvrw1J3NvGWrvVT3KJDaOetCt5zylovmjnVYEhUQzZ7K+4Wimmw+EJtkcp6qG+yWjFBuEcAmGOo6
QuO24tZsIo14X4hZkkUA8cQ8xiTW5K2w1Bvz9Limq0cJZ7pVrbum2tPmn1fG2INbdzSP/OCmegwC
q9ru6mNl13f7QPyOSVGy0nkFhc5uXcKPtGw3nN30fP+cjhgIPa532toa2elPMx9WmR59LMtMA04c
J4Fx7sPe8Xfa0HI/yyq03n1hl78pO1hi5p4WsPowLIkb+Gub4g4e7bvZEyPdmU4V3HvMpGsG4zi8
m1mU/3ZO4CNli26ffTykXgrwP+p0b9A/ZsJ2rJ/NbhHM3iasgBkSatMUFpVuEHzeuLtpXw5xl/Xa
uonzWhf8qZ0SEorWkAcx31YchIWvTM2od0xBmIZ6IltnTERU59jH9ZLHXgybKA1GAv7aeYMasYKh
T7E7yTXf5oBdwJ6rw7sLtLScbNULENHkr8NLRPUXbttdUUhGCFj/X7MnA3qkst8/o3XaxOkIEmvN
AYzW8mqJeXCfLISj3UmEoL1c13X0QKz15oLh9PWno0kgZPB1xx64gD2RUgh5rCfH7xxsXaHNTTmt
Du9GJA/J3Hns9Q9v4vE7RVWlZDqaofqKZWxIQHdUzR8rosrPLfhS/vve3eJLzUYTn3RQAaHtTu2d
E7/qqrPVwS6c52mY1ieFkzRK3WEDBYT4WNmTZybZAteQjDOm2aZmf+OMPqH5KrdL6SgtmUNc53uz
R5U5A14zyC59tbV5RPLM/lxjBubN6Xpw29uD/g2X00zcfrfNDpcENegdLzxddUCBidm2VIThNp1r
tbhFX/lSncZJ04R+6HhqUxCExL6Efhf84Ezl4aTZouXp6zZxpF6oA4sLnqEES/p83E/trIAoN0sd
qQVkVacKmg+gXjR7QwagipNss8NaZm5TMT8mLMtdWg4JkXkj0PQPl7e1zPfZpS5j3DX9Yzx6/K8U
TnvXN0vyZkaL1xm5G/DjOpibecvfm98HHA5TzYBkoajE4TqXxpkPw1QXlL+9PiFS1ts7bXI7sqq7
iOycH6qqUDATacGegLIk6Yom3NTEWI/cAo2bTXx2u661lUEtBB8Yc5s1I7qgNbnWrv85SLETTSO9
+JF4RQZ329nmBwiMUZxhDZ3+Lo6Csn20+mMR33GYSeuC0IQr3zH+uqTT5Bw/k1pLSLGeuIX7QNaN
+sETsbjpHKiue2qYHADnS3drsiEOVxg/r/eaoq6miOM+qtf4JLYSlssKvG/JXFZuse+Dxb/dhrVN
sLMYGdAJ7Igeb+I68pABYPoPXsOqb9My2dzjsRucpn/buPM/SuH2xxvhf3zlBFrFfQHFO/7xZ2/p
T3wsekXpVSi950Xh5vvZ7o6SjyWSbn3e3Gop4pXp/jIOPVfiZMg4Sf3ZD3/to6cIgQbiai4jeene
xd6mwX7z0S+Y/Dh6fymWOJw5lAl8OTgGlXm1674/aDlcIY5S48xVcB4ArpxUDjA6D8cE8pD6jKyK
vqid/22Bvg1LOaFNwdWFUo8+uwgxCm6lZN1fpl3xC91l7CoA0yYY35qlsvrMrJ5s7ulrS7zTRE1E
8mLWcLVOKhzXqSADsR/vq5j+vdRz4VAvgRnsFa7Zq1U2Dv42PlR1h+P19iVt90NigvD7RtD8/uTw
hAlmGdi84M0EC40fBbLHWTaFX7MYM0xSDvXY7tPxdzh67q2Va+cyx275sYE7YTtad8gwr9NxlEo9
z2tetmL+o1d4vwJyrP1lEAdVBSVwXZKv4THgNVZV97QG4dFfhaV1Bhy0ZtKuXlmoZ8609pn75qMM
4zJLwnn+0216vnKiBZ91hFc8LykO/WXw21lPzuaz7C6o/3lj4t/0y04f0Rb8aEnoIDism97FGtcp
j4hMvV5zcOV+Ow7nehbdh6N2PzzZU6eACqr9VwQwmnBXdaX+r/Oc9im0qXZHvjGGOvWlNNadTup4
zNDkVGvazLMYUrUGyZfRCq4CJ3l9ETJIqGHcAa7KUkR/pecL/8Ttn/jfxuiY3FPFtLbnfSNaghPt
NkyDtQ7dC4Vm5gxr7t2Dd4Hr+WP/zUWGegLfiIfUqqv1r++STb6gjeC88RtVzPHUrKdtGNV+8urE
Nc9NT+BPFRAPUkD5D4UdVASqYR0L8pitBCYnaoLfzVABA8T6drwIcZR/4LGn33FzPCMyT4a8jfwE
yHtOBi5PF2tdulgD6jI80lExCwU4ulCWrnOzqfVMKbM/Z6Gye0WvLXdUWlH0auc8OsmYcrrOHYMk
q4XazUpATeyzLGz9pF/XcluuS427l6UpaX8xIPRPqFxtVrBwDi4zz6THNqY9dJmTaONT19XVP7K2
wi2r2OZ+egQhOaxn8fF3FDgVsq2c6q+o4pcSBKZSr3hNoxTpXFvBvunhqQn2qDtR/zV7n/KIh69t
2lvAZluBTEeqOn6QeytYD8wNAAoc23po+2ROPg8kQN5T4w3rZ2VmPYA00o5xKTvdNShz5mTjWEG+
kprA2qK8lxZvf6xcCMMZJfHZK01UnqQd1fOjtLotBHCvgq8qHu3/kMOKJQVit+1vB1MR1h2v3pq3
o7OxTfbxGn/R4cibU+5NWwzDvlTnYIugXmeGsAc0Ve0dIiuHrBOBnMPnd2VBZOxLoYJ2nL7xCLIA
Tv3eOidb2cuW1SG9JcXG8CtzDEmj+lJTpVfEOC6XjcX571wcPExAmhKQLfegS9aHY96lw18nE6Tj
XNDiXDcx/fJsLapiRh+C5VQ5gdgyFEJDMmQdGpA2LyOHRoQu2RnhZxPyqcKS7a+LbFL9dHL47Nrs
HNPNUL0suanaycqcxpl+hB0qmnSrfU22iDRNnK5alKgbEg901CPkImG48bkMYquKlnRG548abAvb
+k7MTrKn+zQFX5Zah+XpsFaGO9+Q8YgWhfKillDRv/SZqTFb/HlXVKYJ9DO0rJCvdgyqs9LyaCZ9
1xlzuKfbZgD4ZfMUhRuIe8qt65eFOri90mSPasCZycgC2gHpR6KaBM2Rr2sGRwsg5VYMheSlQV7E
In1IqIyJ1tb5LhwrE14i/H4qV8EsjmsnWr8qan6Y4LTufrzC+gRDhS6vCR6rvelep2qff7DQlCzc
lj18E6UTXLlrlJ0nRks2UTPcoHrdWde5N6JPcVmPTVHW8/DtgMf90+xH8uRP3rQxx8z1P8VICeAM
BTtmQsPoA3Sb1b1Eh8fshb7tubGP9cu26nZNd9RzXtrLpL9vxkZdJUAj6SuQXbfJ1KFZuu/cL5b2
HtGh5/bfx6hvm3yWDtxbu4jOSdtQ2FHmxGr/2VX9fuW+N/e0ktqQm34lupzT6VUYm/8HdbJhp7ac
OO/i7iBEeav44qPSRs8WOuMWpNAfR1Ko2J/v3KbbPnwy3oNsLMuRXKzt6CDCaGu8Iy+088nTtnSA
oVE2L67Y2vV+pePxXz0goUxx5JMs64a959HI7MwfhzuGpwWHD3ICCn/i08BEfQu5qhtWE0vSu2PW
tuxSZRKGcXevp/cgbvovzkMUIK3oqhc7tqvidtWbPNZeXH7FaAJPcVzCtDZO0CEXkeX8UZKAARvL
YByfg6QMurztB84CbnIiBt0KBREvTedzoe0Hd8Tuz5umdAFnLGoMsZ1W9PoPidm5X0CruyUjq9jU
BRoPeGNrXFX3rW2c4affg1Bkm+/03rW1O9U9RKPoYbVcPU1HXlduBYmGwLKA+1HdeeHnRG6qgqBP
QZuGAQKfx7gI5qqe8i6UPvyC17A07IYM67NkjRieVKLt7VoCFsGS0vgq5dF8W/bYbgtViaZ768oW
L1PDx2V26PkRJ4t5hBsJK9ZF1aVq+UWQVXlHk8yossC0PviihUzhYRGsSjn3n3DOhrw4tu1gs9As
9IML3hdanX1pEdyz+x+k1WTKJSonVU036LyLlPpvb1tR8qFjWkyB+ZHqapafP2E0Vm4ORxxUGVJC
z846u4x+BxTWPy47zHW+C4nRfmyT6hTRnv7Q+dv8l2/V+rKnY5oKyRJqX7whiqDO0FDCTpWCIZS+
qFkjMWzG5Q/yajZ2xOPuI2X05vvC6zRmdWmt9wez+F44Q2P/IZV8ezjI2qrOm2XH3zaMJn7qdp2e
L6E2TLNBr1o340VpOgy7xAxmXr8SiqWQkYJkyXJkUBiJaGJBKKMPExzANspdveTiT+VUviydL+rr
gaIjzCJ/3XoSqyJP03lYB+6ptiabC0BTgZpLQyoutHmX2OcjDOH4ZqdbngxRQTJrnXIZeUJR5gdp
aUcbdMGcJIQ0lvteXjZ3RvKkGlqzgylmIGmbuPGuLEHY2DRve5BxVm4WJnbgv5PpGu+J1E8UIo47
1U5uLwZwFTBWR6kIdntiFh/26kdV17H1y7BAifMIKNZlPKHj6tAXNw3blQsyWHNEquB5O9qjKKcp
FzW2Ty5VdNIRmGe2bUG4XTayfvosbF3DlY1MTvBMT1wnY9jbvxNUrV9NoNyOj1AuwdlhCYlu/yV3
c3PwOr7BpTY6m60y5r+UgpMapY39rRbhhkIZ+1OT+hbcyh4t/WdTIi57JPRWVCdvG/YfbavmOtvq
JvROPrsZNA1Fyvqs9bxzBCRR61wXi/v63Nbk5T5QvDdZJ/aviDpc6KzozIwFitkA4tkX/CuWlctt
ne89palkGErOgThu+XotS/63dmGoz3GtSp8JpG4NB47lzw/hzi8v62W9vqoeOSe4UDB7aTLfJPYW
tO5wCkrTiGfTQfznofZ8fQq5I6J/bjRFH9hhy/20w2FGd00SL3883mvwj94FkZtCqq1SG8CWjLxe
IFcx89BnDE/zozPZzX3jLP6ptdbtMZkqh2ABroSnkR6CdzSSS1iYDjsDqsB48R412oeNvdnzXqfI
NyKbJcmjdzTH+t+DWSbPvS+PNofr7ymaXIPhDQOg198L9B8r2HJlw4/FpXXRiQRWCffRtYsIypGd
xm8+Di2Uee+bMWwvhp/4CTtoS4hbiCLmbLXu9IAXCK2LXHFH3IQijeTaxqXLpR6KMEfmuYnU35TP
rGsCFuPIW7CaWz6xHEgT/R4mKSkVKJpvjkw2pfinTZsc5wi/0ZE3iZn/IotFDFyBbSuoDd+cNnzY
hVNX5R1htmoqVm+v348l5Fm7sZnfjkOwt0Oq3vTjolJ2pta6/rlbwL5pyD2M0rX81fVL9ABRvb+i
RTn+ww8V4TEA5gahQeVKcknV9uPDWvsIX4Zt9QtdB82HnhxgmI2bMLdR3R7pBLPzDaGM/ruvSCdZ
DJroxQtv7d5DRTzZDdOf7rXY47ulGpPvI5TxE70u3deSaLaphdiUu0a2wUvtruvzODv60568hKEj
WbdnyYcD6J+C7kcjGeqNCvSeqmn2v3rDm4pui5y3VgT9fS+NzdyFBS/3E3t/lL0Nlchd0gcRVbiz
6UPz19EA79N6U+eroP9UMdvP0XTMNR2UlytCO5Oxvxc34LiodShP7T5MZ+NEw9e0d95VlUF4XbQ9
vC/O4twLf7GgUX1WomCYqjwZofqCxX1EQakL9ujtFe3pf9WArIbM8iQdGlKJrM5hsiCVCSVLX5pL
VyW/8d4R79Hc+KdJnu1oUs8I4cL32wt9bl0oPWvnY2/Gry+DJ9Q5HuIHMQGAu/7hpwTxQjAHsvuJ
kjd5gvs9JUn3OnSxC73JXZuNiX9q1mO5F+Q8DLb+hULhq9cbUoThuB/RKKb8U7pSvXB/WKZl/F7O
hGZm9YQSZ3uvJ4v1iqRPnal4WsccqVz4HrfIG4ogWrxsYNd8DKowQiQ+qfm/MDRueGqdLno0Syev
2xIuAuh3lkjh4xHxSL0+4Vnn6QYzQO4dD3o5mXEddVE17UGQzeREWRi3wadyjfVqMH9+zDGukGoU
8/NoDeK/DcE4oxUJDr/D3rd/aBaKX9Zs+d8Hq3eeYbPHF3vp+jsprG3J7ar1ToK74sEZ175IAKLv
YfWZkvXh9v9GdJYIbca9SmN/CguNcgj+3U2eDhXclEarKsBZu19O6x5H2iVOc9fBF59jRNIQZmSl
f4TDEf9W3Pp3LnTpv6RHcRQ9OfAkEjG/BrNmzpEnlBL7I4mVw7twFFN8LOU9UBmW9V6Y6c0tlf07
wHpSMAZA3q4SvC4x7k9r9tGKmtYt9DL77zHvyqXd1ho6g4BXRvI3wb394kQef5Q1R+6fOrm5LvZA
IPgLjjvO3A720B0WtO5J7Zwg16IPZFz9AyMyvcOcXdGL0/rdDy7nCOqudO9si8BPRBBHOdIoV9vn
fYu7e3tAmo1wyBqgV5x+/+P5VvW6hxhzurqxnqKh3b+ZZnb31Fuke1ont/5lraX3s95mueO4mI8r
w5q14h3xyzdyA/qfO1E+qIYdv/6aq9LjzxdlDTQiV/cXgID6FqL+RK1yhDxz+9jx5zQQ5C9IwKkA
YMYWydXpfQssMnHl7RghsOaIBb6BdeN9EyMGmWno62IbpfeImnK6V+gj710EHKmKBvO8kxlWZejz
HCsPtgElZFxx1HXskQVQ4fiSTO0Bow+C+F6KpX5tIb3RltrWDtwsRvFLH+Wg8VohIVLGGv+r9CLy
JSQnJA1VkLA0BDWdEk5THRLJoE92MGPkk8FyoYB5V/MlHXATyBV0iJ4fm3eaTEadO9Kd1zoPO2IH
7hCHLutv2+yw4ak2biUvjCOO/+opu3bv2MPAiExiWfpr7OVmp6Br9odXySVEMY6g72e5ooO/tFJs
/d+5mobmmfPL8x7a7uhtVr24nAs2FhNksbba74gggw5ZSjs4fYHChM5ouXSTYY0aQof8ITPNosp2
M7TByI+1te4dTo/2uLJlKCR8tzZN7D77GG/cCf6Imp490+rjb7M8OvVuhRVKuwzuvjanOpJl9KKo
a3cfRY8uuggCEV+xw5j/SLSu+6w6el1dKraA8WXoGRdOKIL23T5Vs9PH5mm0QhlNp4UNoxHnJQKl
q9NYrtOKBS+ZjvpNSiS5KzeeMvHPAdIhZDmCgMfW4E3HgVUhQKy8nL0ZJUeNa87Q/Tke8A0F6tgY
6YIypcQlbCGfsB+6EeUiXXHQMGy0o924y4SwG0JJZjvyul3k3hZWztMAuxRf3H5RJd8kBI78y8Hm
AqBuRjqrurolJRs/+sWs1hn5Wa10Gq8IeD2G9lJTdGXHS3wslIexJ9unKK438V1bEZdxrImZfEIK
M2twjMWzW+o88Q28h06nh+uKvS6CCGHWvvORCSSssfu2Zb5wS8LKO8SYRY3Sr32o/EiVOT93vdgw
Z268f/K7qNDeh9v+W2Owtb8fM6fjryWy+52dgJJvdh2xiN7+SXa1S9KMYVptX0OtnPlpgsV1r1in
R/dMYsaMPN6fIWR4BtoJN9Te9fVTOMHjIYRcbK/woWuiczeWg/oXhkO7wM4gO37DylAOP0ZPO3DP
m+uCini7ZEZd68mpn/Ye1ytgOa0wblbjPirPZg93mDUWM64Lz7YUw26P4jQXMfFG9zZqjdJg8oi9
+mS5Xu19VqqOrEdYzoNf77xYy/FUQmvF37Gz4Cqwh2ok39aMSfPSoReO0D4OXnlpjB2VKVHwh7n2
B6685yWplxKGP/LYKYzFX1qlfFuxuFgU6u6onuxFKTdfvQkpMnDjGDTPFHBwCpvYRkcxhFMA8EPp
2Dw/W9UK/pEKS7YiIQCffuXgzE+YRBfHjlr0yViRdXfFu66hjKMZ/jwNt1EIkpxYm4NPu4u189tv
whJryKZwqhRYiacSnhML1C0rqJwTfR4Fk08x8RFdJ+/U4quzd1CL6V050GNGa13PAESDO3ner8m2
eEaipbVci+7qiIU7tXBsyZWwrJKhFXdNsD+UK3BtirXVGvOS32ekkfzdEJDMs4YJEQY4fOl8NPbo
yZcAmVDzXDoxZLgEmZj/6SgIhjuGzWj+H0dntiQnDkTRLyICxP5ae1Xve7dfCHfbZhMgQAjE18+p
eZuICbvdVSBl5r33JBmlAsM2pqCgyi+eTj1zRKHQzm+cJtnwb+i7cDy3gintHmtvkfHQ5rY/TvE0
N7egFZyUEXuVqpPul9bcOG2WZTsvxgW6TefAD36RNQ2qPdD7eX6sMDE5h5ExIEnWltz1xsYJczHi
x8jWRUsnzggw79e9kwsV8ZQKMDs7ty5msfMqycN/SBhz5x8UirpvEb2dxXcvYdqX03zgThGoBkMZ
l84Nu2lNwjHA9gbU7BqsOndG1OJqp9JZZklD107DTRCYVKG0jroKdn0cOFYzItHWe3EWNAekJTrx
l2glHYLj1vPNHQ+sLk7cB9H8Ni8NS9aIM/D/r5owZoJlIO11M+MNMlcvsq22vOxt+48QoK4Oeef5
IcccWdYOFB3bn4+2h/m+yzOl4vCUhYBrX7q++19TWAp1QXAN/JUkhMvYf58wCu4fdFxV1S/lVTnv
qpe1Lino2BXDEoBmXFbHPYJhMRZxlHBRMxwlH4lV75FmSP/lklgRlsks7/1jl4SjjN5E5hNo3hSs
Uoh2XjklJW1U3svk0qq8/Wc4StKtI02VHsJcG439Wq3ueswWv55vYZITgF1po8xjbDsu7xIQzVM8
G48uyK+bZTtLOD68GaMvxu8O1LpHRjFEWYgOZcfaj4cp7Ya62TIGdarbOKyd4CteO9Z3spdoag+t
Clm/sFF8iIVLPp3g3bmPgjS7beLIYxAh2YIXXJxkMHLvc2By0mJmTG8sU//ujF9hQrXuRdvd9ULV
9SXmikXBmVE4ug3egTnlYVpn7xC1jGNP0l9Yjkgqxh/yD9+p8+7EYDJ1xMl4Vvne28Aue/tTxH5X
fLQ16C4fE2q1RHqD2LiOWJhYN9VuzFhHWIIqjTFo8Zhj7EPDUEHQO86jvox+ynRqP7OASd222iNm
AxSpjsftCBS1fGoT1Ol2I5Olw2mMDig31hnK9PcAJXDMmcg7RVlACwSSfQiGKpjFHkJ/5JuHJJza
9UyuWrXfpCJQOfgtfOdJKUadt16Cg7rYKSenSWvmZcqeiWtrNgzMjCqyDQlhXM2dYJ31jSTNXaMT
rXmYExHNnOU4ULb+Cdeo15dAZ9AnHBNNyCRxn6qX1S3S4bNw8BIEnGt1qi6oQNphDokq1g1kPoKM
5qbmcyp2RTKjcVLr9NF2yZO6PtKhqwjTU9jIHwk5rHiMoFw0/7BK9sU/f76u4dyMGh45tnYcbJYS
rXR74lp9SHKT5KC/c0TehMxgS5O/E2yQ1XnCm9o9RJgQiifpkbY6rFUQt+fZVpoaaAX5JM9+SS21
bGKyhAQ7kzV00Y3x1/02reZSgq2nqXnMPKrGHKTSTkViXKfWHIvQ9fJuVxkEghPhTZT47Lpo7cad
6qjd983g/bWtlPUT3vxwNBhTefcuDSauSyWYjlKfEwL+7KY0yX6wpk+zs5ETNupdjxUsTnZRpmL1
7S51ttqTzfN4eg9bABbtphCQnDY5mBKgLgg5TO8Tk9ch7N4woclaxBLFu77JjTko9Nb+qxmYsJOJ
dL3lA5+FaUlYcP94rz6+Gm4mJyi7YdcGeM7ulbAJUpf13PzoQgPDAhOo2WGA5NXZgdufg9UwMUei
SnoHXdFoJM+DFNXVLYYu6qOiu4s4e2IZqmNGwTSdupgav6IErGrna2W+gZ2VdE36EUwdxIYtM8lM
L5spDir5h7o+x60Lb5ZWJUSEzW6tr+MeLAcT1md0n8nfVhi2qbgQTtvHHNeVfc8xfgGpcLiud13i
RMEP90vP2UiyDLZqVjLFNgUYgHLj92HWH8q0FP09YUun3CfaquBPFruxGbeB2wTzoQLXVVGTYFpe
+Afm0fCbiRV7fgNQV9XWcwLGQBvydiRwbSgF5u68dKAITAkyhuMaDUlubI1ib3TWjuG1XM7VmxOb
Bad9OJVVc9CDjot/OuM4wyaaL3J+JXSd2GMuQBHgUNdLDmGcAtG7JseIM+IQpCURnvLbb7u22ezu
lDTUEtNgeEEi7oH4FdD9XN3isCHLXZmrKWCIp7I5ld3kYjxhuQaMBj3Wvn0NNKvqrvpEpG4IE8N3
cOLKVgtFJOmtX8BEhuHYh6TPTjpdZKd5kpWzvACWQLY7KDsyjbGhIVp0bKl6ih2LUIVnD86MrfhY
JzldLl/1HB6bcIqwUOJeEj5psnHJcMV3NideN2dChrd87qu9n5bCV4dAG5N+k0TlxNq5idYsQ8lL
YV8VC2u/sIAFXyrwFm4xhaOovK2mkAngHm8pPIZQTF5x44nWIfbFc14NmEY0g6cda4bkequLQYwf
lJ9j/yFmQtis+eWqmm+l6xD7pBCLh52diIzLM897OyY7S1VFltbEXKAOLZTRyatbE7BIjr1TTzmW
0axa2SUlWyDhiUqX8dDXo9Uvwm/0POMonYs2QHFQWDbPhLwmMZ5G0n6VhlO0Tt2DF/Nmt8z2x5VH
WA2gF14w3jvF40rPbH/V2FKc3yFoueW7ztmxeO44WMsVe6nrpb/5WDt7tEOECYrI5FLlO7dResFj
1yf00S4bD9YfgGXkmyjWTCB4U+MUYzgKWFE6/ibUmq6f57A3Tr+BfBE4KZIj1mxuby7cqL9dYRaP
w54ZY9y1mBpGE/m7IFyQq08BpXj1xjKFDjs5Fodw+ZOu+WB/mAO4+ge1LhLPE7nV+F8x1bP46y79
aOoNSmggxZ3EPj2P+8xtTXvs3XLk/R7n1MQJl1Q+63DnLR0ciW2M05NIi3R1KY+SIT8wBkGS/dQ5
hh1TsZJWfHS58cwNTNNeP9etSsL7oXey9nlAV60++w4/16GY11Tdu0hw0cZ3goqlO7T25e+QiX92
DvFMc49wi3o7w97rcusWAdsUPXSf4G1l6B89u5aaFeaJ317/BoTt28XYxB+uvknLeq2BKwSVs/NN
0NxkubvKjzCUYfpMkI3UPn1yLdqdpziRT2lWRd6pZ6wV7OOOE+hG81z0R2hPPvYe5UINTgoWUuzs
QtL8Ar/Dna9ogZUeJCwns3Ao2T7wHzHjrMEp8mA8lSd4N9Okj0OSYpZB655X4juhjcuL4QGLoh3J
gbg5o0X1YgU8HTDOmfK1dPYNik2ouXOxkPU71nUUeL66MHGGbygxjZy2c440TFXfO5Siavbaxdmt
iFf/t2oLIWRMvhXpyw2LH1mrtMGi6Tt/Z59yRLEOMsqWI97JubwPe/I2bKZe/eKQyzEPTzq4ppWB
T9BbXMZlJdlFOr2brp7UiPj1Hd+aa+mKvUbhA5jzXpzJX7fBoV2dRlN8NCvR/47YWnJHDdZ6j4ao
nB32hPBdQgKcrNOdrvqoPRT9MoUK+0jqRr8p1QtAYmR/acnGJmq36NrsuqQHnSbniwYiXHiicSwt
2yDAzz7u8Fvm4LpL0humuk2Xomxpztta+18OA6rgqa85sM7Fgq5x02IAJhnInWXgk9SetxvbKCkY
IFZ5W10m5NEKSNHKYcbetJ7BNpCYvjis/MH0yRSRHY4jjKvxdcA1cj3fOj+O3htL+/4XXEKi3qao
lSS4MrHEZO5adNN3UjQu/JIIA+276VJ/OPRlm3Zf+AQs3TPFvVv+zMo16gm3o0MhRy6R1xjLhTBP
jgVdjHjmFesOj6VsnpJmuvpWvN6j/B+SiZikieTsxJu067M+ui06iaN+yPFyHFZdmelogbuU+wDU
RQiZYcB0cVvnMYO7NFiW5qULApU+qHpFcpz1xO86J1Rv3o4VbNP8ORd8vIraJ+TsPTYVc6aLZCBe
70M++zTd1kueBsc8Toav8YoAINiZWvwjxvfm38mkwTdeGPOhMoXMm9wj9TR7/25jRfzvV5YEJQN5
zH6Kml8gNlTvK0yCmYoNx2xNYR9h48SslpEexCChnC8JzFS/okfp9g2hGFF0001jMd9hP5jX6w9m
btrNKXET0WrG2KWXtnZ48Iohr+O9TTuPyXOmfXaD4GElyGJa1yfJ3gtt77k3O5QoRxPqwGPZ1aMh
Z5wWAT1BVYdjg2nYxztQMdgq77M06J0tKVA9/F7suKoTZu2u3OZlBPYgodzBXlTmMwRQls1MYZhs
FgbyqCt9mizDXVD4Mn1bVJdi5Q1U4gYbjq+ip/8QEHo2zMaWkABM0vNPToiW7kqCb8nb2pKvJ19Z
Zhxr+9KrWJ00hJ0mRN71sUOqLMy9dt11biaT4D73BJXHuQ561i1HfSesesR4MxXhM42Vz7ppFqnG
wWuVuv58XgYJcXrm8x0JBNs0ZtBUlf4BKp4rnmTTlvoptIy93zTEBO/TTVA+Dxl4EnlDgBiAq3FN
l2SbqAizCKBCrJL7edJ1c6nLsSMXmpdBMpbHwgYzqw8HH9R+hS/XFthru+uSUQRxUTW09mErK/2r
SyfFh1F43mVOUqd8IAanaAWHjlJm15IEaY+OUajCGxyJJPt2UV6g/iPXFdAJGqwXBcmOeohpW8kS
ZMO6R/ZlfJpg3KcPc8ooGPaQnEz6wFC3KU+cNshQDPwckXx1iqr30w69YGzIp4fZn/QhIzGiv17w
NjmWcnmzRKjpG/iLzJXRgWKXfzKtV3U2JE6DXcU91VfbMm8ZaMZsXRLPMsOepLdxW+XrlwaAAQmO
pVAdJgWc3hmPlh+0k9mnPcZS3IBF5Yk9iCCsco1rkvFxRYpi6I9TJcV35kyALmOb4zCHRyHLkyi1
boq7K+xm2MthtdiXRtqw9qFmKOCW5+lal5UUEiQB291kdIcxCcNmNCX5JZoNvd+9mlMyCtjsQz39
oxMmIrlF6rnardqoksvLMHuAwA4sUffaG7p+6/5dxz7tfXb3DYVwDiJY6okNQVPHJ7quCA87QrqZ
fZKqcJtnsC5JNJ/j1Q+UvBA10dU9qZzq0NF8138ZoDNhQqvCeafJnoIQEd706s3RRPuq9PyzkArj
vszX+Zm5RBIf3a4r/xQ5JtTNuoSTHzN2dUen2awcX/7BmdL1I+Cl+JMZQE2sDAIqtqGl9G/qYBnm
f5T33mMetCUq5lSk3i6cyCiReurFwzIyozpIJyvqs8PI6dBIW/jEM5fxyXhXLwduZRP/8pipdvBF
ZkAy2IVwU86klKuXAcRge19wC9ffhjCn69GVp4Vh6CRGf37jnI0Tf+NGXWTfB2OpMDa0Sp48dIzm
rl5UMa33oyKUSExxHczWG7yRxicw144AlYKFy4SAsNAWPY4lsRAsx2yNV/4wcsUDxIjzMX7i4nG/
pSywfZP08S9zGBfdEYszjbkBCCZ4Rjs62u1UC2LvBcGvjGFPiZ7uN3YVO4S69q8RLdD7GG/UK24d
H3cD3FPxOTYJezVkh9nsFE6qry9V0voeuPO0Eft2HKvptsS+2D+F7EDzP3Dd6uAjb4JJPGQJw4wb
h42kw02J0wA2jIwaMXwwwgzCM1QseVFjvzBvj9o0xXAD1/WYZgXkXH5Zpz5XMss0TtS8i/xv7Hnt
4G6HChzcGSNOXB0KfyWwFXlu6tyPpTRMuxtLx7NB503W96IOm/kO9xAkiPl/PDxg7eIxwB/abxKp
0/WSNk6kvxxuy0RTLjLUZKrSFvwMFt54Ez43KFsG3wn6HJqC6XOeQN6Vp9pl1sqYsdNl2TKETZt4
2fPFLWlDLgKrBJpeJ5u03obBWuP5AsLGhBRvbtaaD5+BaYDlLGF+79WjE9xQRkXuTY4Bb7pxyEAF
mEPrrp4+gjDsnYubYs1n/B4uAutbOprhJBjih7+dtAcCx8aEcD7ruiZqqtKufsBpurRUXH5c771w
oGCgrpk5VRI8XJBdQMfUGN2jlHOq9Pib6WpwJVfNEqh9ItslOkim1MGLAH1IcrAi1ap2mEP0b5rm
Zd4ldOGkSKvZvixOVenDJGYfxFKOP/Je9PPaXZMZ0SPbw43ZyybP5/2I7lg9ztmc+juXG724t9Je
Ewhz9askpHOf40ckhufhed5HMrTPfYWx+tZ3wHDdLByRiFr1IC6SABMlMkUHo/I1Jif1xJCOCCec
Jtc/9oK4NG5zJuaPg19nZ8mRRx5pwhr/wN1TjpuEgyw5XT0vwQbGhPJ4EhLSYsEURaSaIJnoBxyz
tf8zA5XIiYsG7PdxsLPagSSX6UecxgDSih4ycSBxlAyAAXUbMhNTVL1sJBmrwc57du2ykSB3afc5
GecACu22GlxtwFc4Tkp93Xn/OE8ljqSe5FzTXvISB2twJD1WoLwyDVv342LzgLGmaL6TxQo1bpek
776AeJIeLuOpSa7LDbWT8pAywSAiRrpV4WZUhbmwdVHypWdiTPFBhm0cgW7vCqc7rcBZ7BPkDiJU
9NajfbMFvmJ4NG0V2Ieuq/1/ve93fwmCuuExDZP83s8oMfdVOVFVuS09Cq0yLSGe8JF9yETBSv0Z
4l01h5xi6xznJchonTkS6sRa+vzbQClcZ9ZNpOtDhvD7jBe+IrFFdPgWcGBHZByjtnfg9/CfyXe1
vz1P1OWp4stpDnIYQmYKcBnZK0uR4lz4y5dD5cRr+aLC5f8cF+XYJXPZALuDc4DkS9PKi8tcKUKs
mIsfX0bmNeaE+3FEkNjbstfxcK87t3/jNxqDr7ypx+k7LBgBMdTWdXvySjN050IOKKN9p/Jsj34M
FCVPR8IIniUBjyrS1XsFYgLfeVE205PAx25PDqNp+CWerPNbHq32m+XFMjqsQ5k9T4wC/Z0KqK73
sDpxLPb4QifGBWGR7GCk46fOWSmChWUYXbf9bWsd5lsebqqiktaw3wv2L9TfdStBSTHYykZJKroN
RSV2LqoyzvQUMyUxs16a6ASLOIe6kVSUhUQIFC+S3bNarFNblJi+2S2GGfkvpwzUchY9nJBH180z
e2VDsVEV/7aSMaSG3qPAXHtcrJvKHVHgNilhu2o/1aWD7QwYXHifozD+ZV7nhH8meKafw+iV1Qs6
MPaPGLn5Hn0QUmyyzuKMVsYtn/eudU5MOZM/jJ7kJXXgdBHFCApFej2On3J68eoQjTNEFkKfHrBl
eMAN1ABWP2/lALwOOgsJasyzhDQefKKtjAGzvoQ4UK8o7NyrSmwNKn//RmB0OGYMvS0lVg1TAzSh
cu8zYDnVuUtDXMWZn6/hpU95/dHhveQhd03bbfWCvnJhYmgkFZUCzmc6D2+j4qLZke3UCgKBne8F
lkyz7QB/eXilkvhlph1Th4EH5p8DQvWKH+gA3mYYUt1DWmdNdizGxD03SvbBLSNLQpVjfWW90FoV
rzUjH0h/dAtiC3o1OVoERsb7ofSIfTvsLLzr27h/cNmILLfs/2r/zDw4aLKGld8RUzw2RSCwO2wp
aRBuN17ZehETEa30rm7jmsXFJh3jE5UAwqiZaxefGfIRy6zmdXjmNMDBu5bFuOwAGK0YLFGe/fRo
db/etzE7qHU2B/IYXRXxCNEmPkaLGuG0pgQCypuOHV2Bf2j5ouoTMkhOk0yv5e17Zwzj4ZIoxi7e
u6ecUPd7EoUFXgDiJc2veYq86rYeyeweqdoazcbVKPtjUdhusslL1FHPFYw7n7TBZ4EZHKGUnvk9
AuZB60f5xFKMiHvCOS1i0Pq3keRnjlSaa7vLq5CjkLE8OfC8jgSvGLVzcJNDL3T3K4Mu+xv+CaL+
NwJkS37azZpCghlUmcseVLK4SY5Jok9uXP5k3LyivClumrjnyMAawglePnmTbZAzvaL0cgxEXZEt
1mJezvPmXY7peupGb8o/pbtmwBQFVCRzKAfbDsQrsOfupjmCQjEKz/M3wjfpPVzdCTWpxyZywHuL
ZuQ4DiyhxON9w3o9sD6JmGlNQprra8VTv+jps1w8uYAG6pZ654MJS/fo/rB6h1nAzOEJubhkMIeT
YVnlfWLLeNnFjTVskCnMVHrP7B4x9Z+l73sUhCxRkHsgzHj+B84pdh7sBa1RdxZDDF9Kt1361aO8
pHtGckzBS6nEdFKNJhueZPl0IX0WJj+JhfXwyRlvi1tIE8MORphNUFOm5VzyUTIYaZK2/sCfUf4R
dcSmaW7R0KI/9PMDPfzSvkpIc//GidAfYWQlYQ4IFhhuyrEd62bXlzNGYmJBNr8N8H8yzqlmOB+i
wZ9zFlDkgZ2UjZXHuU6X8GC7QdqXUrAhFCE1TdSlh2ZaYBASWX9MhiYkXqsY626qFR8ts2CorzUj
SRSNk5qLBRNWAlEixz9fHTDs0G3G8yKfIqe2aldqUavDUogJCoqsuTvzJJ2nu0VV6qJ41gmYxatz
bNR1e97U9u5T1ldOsq/8cLpd+9XD/L3yZt9I7KTEpLt+Olc++ftdLqYa178t8YJmmYcEumHZl8Jd
qOPxdiF5Tge1OsNtm/cE51pDwfY6INAXR2FoZDaxDavwV6OJWW1qBv5/uGLzx2Qkdn8kL1Y9ObMT
AD+4ikXMnYdlwMyEBu9sgHegTc3eEv6Ko2tMhWeFzp1oIYiVnnjpznp98ThAJeDPG5N/jGyPm3eE
KTz5izn75G9wA673oIx0vmV6FGMyZXIHjEuG+MbTWAQ4eTW5ooNHClttE2ucX9Ho6AVrhUcLN1Vw
3Mja6+/FGlJaV0YDjqSIpW2sjCNR3pT0yh5rAd+WLtaQPzwfrxXs4vlXxGS1fJCVm0/klB2QhhyZ
zaAfu2EQJN0JG1XHwo2oYyfHkEFgk1eLjrCyW2RYRrIDSwo+moxdUx6HzlfTXU+lO536es6/TcUh
zGTVXV5za2Z/P9kVhlOJetfvGAhR08DQdvutZAXMCVy4YVpfVNNrmpdhdGj8eZ4OczX3P0VKoX1t
ivVzWzmhIhLqkLCjf/DB6eCdnQkQr8GHxNkv93Vt/XqzFBUPcSC5+Dd08vNnmqu43cm29asdpAeD
1qVEcmzXriQFqMrbJrfyTcOZwBnZtvUv3IW5vFEQcN89ATznBmaR/4TOL9/h6qyoeSIfL0liJmLl
GHHwva12JkGZLasv7/GnJX9RVPP4HMB6my/467r+Po3C9jyNCiMplIj0jbQ1KHUjyVLjvKqUvQ+a
nFx9WSPBFcZU/h5RYdpjKbSEwvpJMtJh65O6sroyHL3Qi9K/kTGNnQ8B/bw5VCpEecgEFO6DYkNB
toU8kV7qDCPLjnBiPZ9q40dnsIj62EqjSRzMRYpde6Y4uSdQ2bj7srMOUW7F8goScDjRBR7bY0ly
nDEXXjs6v9XWnD117EYHaGTrm5dVwrkrOsSqK/h8IIgIHoAXOAOSPevyC/3V5ZG1yqTxvYyqzHlG
mkI9SpZw0Bc36v3xvPS5HA4l7m9nUzlp+mvpM/gTkooP5O4iyGBF45K7JyKRdL9piyDy2tdJiOju
LHH4ScK8Srg9RgwTbg2reTdOsZd1+MYtPqbItzG64Rq3bbNTGTxtUOO5nr48kdJubLKx0G+GJWDM
fj097CbtxOWzvDqEN7pNnf6hHlgaddSS7YRncqCOPerKjWGDmR7jztrX9LPjyOxiu2K0o3FkwdVw
O5mkbX9GMAcPs6brvs0GQLFdS+PA5LYIgINv9FhF7S0TfmhiwO1Mj2vC5fCfLbHHXbeu1VMdxPIn
43d8GSuaHYL9fJAMLY15BQqqBwaOckX/jS2ofUjnyAMqxATuqzZmFJ6rut2V8ZqoU2TxbHGs1al3
GeI0viyj9d/DpGzu2VcMTcfD0vZeuAIMVxAL+KQMMZcXS/kE9IVU+XiHaxLNPF9wcJJEn7xu5xVO
G/9eZ9ZjXFg3mBTHcqQnp8tkNrxTQOtIDjugEGGhcNxUmjzGVgQQXTcxDJw3tFu+4Mq2GedCYRZ9
oLqU0C5D44Mz7pzqcwyj+Q14OTNEBeftHa9EVt+yy84Zv6I8Zjuea4rhwMxCuvdgl8O71kduQKks
qx/r5u1tMcih+jsK3x1YysJYmkI/gXEa5xbRinoYYqUxVqNwzcHaf85Jp8mvNHxvJ/z61ZtmVUL9
pvXa3yWov83vJAzC/hE/1PxPg+qrttJbvV9UU6q9QKYeGrwQc/2tQqd+bEa3xqAXCXBytnZT3Oqe
tvOdCF0CRHQ0TE506g7DU1qEiI0x3/atNVX5M/mZ63y75GNJKcaDjQ88Fhm9DO2X3HkiJgyERBic
lpFRwBnEjQmeVgTi/pNOY+n+gWYKlxvpFiJ5isnK+ztc/Et98bpG/zFe6qrjNKeyu2FBpETJKUPU
yXbGdrbpk34xzO7s6O5mETFc2ujQWfsXqYImfcR/KxZ+Yuv+7eoyDS4iTITLjzXTc6dlNl/GsjEx
MQjPG4G84s19pDWR2asik5BtDV71ZT/AhH1ecAN2KA7TeE4rRu4vHVRedmv4U3is2xEIOOU9lCUi
CRXGiC9calF4l4DbLTcmwe/JFjE2LZzqFOMlabsqrQ+jm+AJS1FntgFw6D2kcVZwTmXg+I/DzFbB
28wK/KHQAKdliwjGVLGZ0+WpsDlLvKjctdlavwy/6mXwunzb5V4zbxqVNTizQ1h3WFT6gnQPNQEY
xCHz/wYdE4M7F+PVB5S9yj1m6BIx5CChn8OZO2oXFZ1YWSaiKv0nBIiG0pcymAFIy4e9b/ia8daM
pcdkZR27cFdWqMy3Rc9cT4TNFHzGup/874Ti8zyyFYEpIFtp6h8/sP64pc7piBbwQuCGyHR6YdLg
0dWvjbotNSsmd0ThMtiqHU3VtmC7A6pmNQ5fbeAVyPXdEIakh+P+O61bwBDDGgwlgpTG8A/Dd/3j
ZD4NBCzo4M/akNC4y+fJonEldYYE0NHR9OMk6NTohLsNazyo1sDvYhowg3RoWlsDkQ70ZsyzJAM5
PrBbhXkNum0eb8N6ttBLR/Y6DtjOB+hINctF6LK6K2gQL9QJN0TGTGzCMOGVMPdQnlQ0btlV2/YM
cDzxRsEegd/3W2hidQ2NxS/CaSO4lf55FlM5RNyh+2FLQM6mCjoKTuKMMd3GNZl+JOk5cXlzPxbA
IpP5dcZl8gPnHUJDWprZ0jm4MMFc3+B0Dm24nDxq4wXXJcDhbQ+r6WnEvYpVUMJN2fQYhvwdHMjp
q6hXOKI1gyv2qwRNVN2VawwuI1YOPEAnNN3nOqK3X91FMUCpuXmWq52OPDFAeOAcOE89lpmMeq3q
L36aukQpQ0e0TFin4J+fukw1HN+Xh9LWzjf2ekxe4ZBWD9OiOOMy8F2K4a8c3jFaAIWNK3aPMQoV
47ZW15GxR8zhGhGBGbpL/UW8K1G4L2NjunaPHo3/up4awTdhzPKHOUnzFhL+C8FwodRsRONPbNxh
cAKICtpeA/otCommNutXV/fye41EAUEUjYbleE1Aki3TOmNwV0cRA3RGqxvPT5rnYsa7upEzflt+
NRP9WDiqJ760yG4LyB092beydA5uESn2gdur17apC/XYN0rkhDpL5g043TRLTGwKfJcNsavcenRn
r1Mb9Y/cnBIoYciBToaxZZF9hOn6vXHBalNEduvH1ER4AHkzm2Ibmyh5KD1DnUCjPRGGFI6Vm8kT
eESha3YwdjKCdYeMtEuyZYdz49EgVAzA8f6rdzOK9TfcgCompIl5OkcvhCgfmuLftT2GU7+6y0sc
1yEIN7xWVHF83pRsOaNP27LbI+gmh2ybJZvsskbjoRfxAl8XRm+yubotj+yaaVNytQOB9ophSLmt
eJ/PMO2S/mIlavCmgGVBRrZIsLfOxFy+ZlHPeODBvj6ZWiAryTZLfiQBWrglEWHfQ6yi5N2zDXNz
SQn7zIiT/8TIet1aU468mI6eVLxfuxi+xwhpb92LJJNPZe4Vv9V0pQ1GNbJay7VTbAc18nRBwMnu
I68hQ0zxgFbIB8FlbLOUWjrO06XbLuW1E2naliJJiqjL953xR2Z+VdnjpWBX2BvmUsR2IjDX+LVN
h7PxcIbsND6Dv87q5H9Z/zMIhPxEnLOoWT8M5+C0TUcZfy6LMxRoTmX5RiB4/pRNKBKiX8H0kABI
credP8PbMy631qakk31JRy9jfhtN8IJQsOn5/QrHOnMIXIhkqerwUsVj95FahlqXjA/vBxch7BAA
cnT4a13ElxgXa3mQHUQEPAB62rdTFj9EoXWm/Rg2xa1oFo5kf8mqAj5HqB7M2CY/tuR1ORDISJ0N
i5NEswcYib5oUCkYQyP+soMgog1d1YLmNIXL7O/CcACsihbl/fGK2MPQFyzheCqnMXuqGx8UhvGx
Xe4WeMXdtuv0DIlqKN1AbmZfiP84Oq8lSXEtin4REVgJXtOb8r76hag2gwchEAK+/q68rxPd01WZ
IB2z99o8LK4NL7jMnJ+E6VNCCT5XD3yWrK0HIiDPbL74DfD/ZObQEuFEizXM6tqVjLt3cRKgNL9F
XL8GKbu0fsOGx6NkhM6PwR3zNP4U5j+NdxfkTgo8QcHZ+iwRR8lDPEDoxwrEyEQ/1Rpl7IYYJd7e
du0BTbBkzuJrFhXxb+TtaL6DTvf/2QnhAbkgnR0J+hyBef5ZPWgo4abxlI4fbkQAxGg8Vh2aNybU
AUJ+BB2tf7TwvM1XjQVAY0AmVmGGRoRwiVCZtDghrVaMEtAwTCPJry6V7peMFkb0h4UmMjqBSGWj
yUIN5jCLbK6cPo/nE+tm7FbdpJdTSRoCpaGschK7EnzYUR70P4UWOt7HuVcDVu5F/ltxMP1I0MGs
7ccuyWmwc6Z2czviUtWMJ/8miRJrum3yXo7dZdVBEJ+ZAys8tgmqWj5+HWkT3k1cRM0/MnkWmtpx
8NtbDpS+dTKg2xo6CpWY5Jf00IvtmMlmEfYyNjJHX7X5XdCgOt7eijkw/fWMEW3BA4CLs9ZDuV0L
Rg6mzj18/kFqf1hJhygPPNXOdwtQ8wRcvE+WPB9u11hUQ3Bap/4lwmTRC5w9koCPgsod83LGiOZs
Vq3fK7fk75FBsajHYmYespG1E/8kKSQrqjIsBpsWyXX1ZLNqIIalSqvfkolrcjJyjN8dHdsFuaHA
TRM0nfmvX0I8Yg3ESL4YBxwvqdA09XvYfLE+JkPfvaFa1NHGUPaCqmhlQ0BOpmf5PpJo+GbhdaMl
CJJhOXlzAMs6I0lnOSaYqdU+6lq32Y1yDB5Y+ZiRo4Cxa7zBr1X1V+vpYvydsWV1/znI1X1uiaGG
sYPZ+2iDWTxlloHrpyosW+cycJU9d1XcYAIHl9bVW2ZZRf1jWHeOw67N8RhTUywZFtyNh9/PuaO3
4eVCJC3/TmYE+8ev4tR3RbsGCTCWIWKbnJZ9dB1iFJgkKRVpuRnDSJEnBclp8B/JuqcMVED/VyCc
uUAIF1RViQLE2mXL1i0HyIUypJn3yq1TDanbrwL7yNGSN/8i9tz6FDK3Je3DMNTfQA7K2lc87d3y
4pVieVlQsDKpmqeYF7wTEAt5VgsLCX4t/deV4XvONZ5M+Ts852T+zIdy6u5cb/T9+5zob467sgwB
KGAXSK8GKR+ZRg12uL0UuJNwHFf/3z+V+pFBQgnlSJWV3imiuylVIxYsG0bt6fAYG70sp77u9JXr
nasGv52d/jIRI9MoQn6E5mBJ0ZeZ1tfv2VK28t5WURLtXMNP/Fmbsgu/cJJ68lnCc+XTRpHM1BU6
Ftoh4rDMI4d4R2mNxRNtKHkX7sEakx2pxgu5ra3Pnp3Hz3SbBiHv8IMknDkobCMkj+limd0B6gEc
mdXz1L9jlgJ+kcU6NQ9sBLpo3xlG7N9m5R2p+c5g9x6QNNTFM4wxFiShMPUHmslebMZ+sY/5YKEa
teu0ohCF4SpPQR2p+cpOt/c/ukGt086JtCCehLU3Pm6bul75H7uCOThrLBfj00DqnfroAsFjwiiF
qUeEIJuH/q9lrYucSDaoMVZvkBBEDVJ7YjEtah2aEmxHGwD0Ic4ZtkfqSkNK29Ug9AmfSaTQ8XsA
oAvPK0qM9Dv2Re6+wDOcQH7R5F4A0Wj5YBCgDHc129ojo4+2RYSPduGMswRwz+oxlPwNgDNimYPu
2XfOxeSI8o2CEZ08MP5au9O2KfGxvMVSt+EbHrAAhCBjOBx86CCd7QC0AsMgNmQXvjncgLcCKYQ4
Uu67J5QRdfzG7o8gLg9ZZbFTYvGfbFPkyykCeHBnbea9pUmFAdHBLLCvTFtcotZl9MbKIgOpUjQU
S8nIo0+Cx1Tfzf3NUCIMq7PnxmGVfhmx3+DnxS2C1WBaIPKgKhyd84okMsfF6MIjfAyGTE8/wTrY
5YEtEkpNEr2L4FflsbT95p0qoz06TxQfdCoRV7ipkXD+Iike3aVkokCAWy311BBSvzCwoMiVmCI2
MuRuvvjMuPr7tmN53ymVjvd94iQIAl3AexJDWoI9VbO9x4AASjpPWAePaKXugyDp39A4tT/0sDL9
Sfg1f4wcGGhWvl+xSCnW9j9sbjpmXFb7rJDmec7z89xl+TMi7DXbjSAPhq0B7QqxhO3BPcNezV6O
b6mot71f3o6jCDPXtncafxeVYd+8pIsavEO4NvSp44x0FWSKXRdCv1z5GMVNFB+qpGVQEMU5i4h2
mkF4pE2f7EJ2Sjx1RWG73cR97HxETHTF1zg67xmGG7wUnXMMJVdF2PIJbwiD8OP7msZuYnITdFzr
Gn+RT8maKKck+GVeMRmPVcF2Uvcs1OJFznejTyw1ZRr4coI3ksaoFfdC3N13tavfl16rG8Jt9dyn
kmGxc6/BoodP0PKr8Gh42/UxXnjjPjqf8mozejDmAM0lU3Usxyj5zvNY/otREFMQrMn0t2pEQ8DD
YBQYAiDur3oUDYmbBO60qHHa+YO+FknHUkzeXdiilCLWy+YUIz1OrVPKABPnNREl+dlTEUAhBBK4
SNeCxIVjgQPjR6JbWF5vXIPlMUFzCt60Z6e7b5YiK7YCYWF5rN2+IN+z6f/USe129NmOQjdJsGlw
yijWun2Exv+uT9jq7xisu5aZovItWFXc3sicq/pxWvqIBRJ0FPcDCg4kOgjVtICTbPz1bl5LAL1e
kChzasSg+sPiMnNHm9P79ZaUV885VXi3adCDEi4X5IFRbMljdBkISkxOu5Qt2HNEHQlFFN7xMKBd
NQXP4eK0y2f4/4SZsp8LnLY+WW/3KOznM5VQmN/7fqe+6Eyb4eh7IgKEMBig7JmfDztcWgpTDtS0
QyBae3AkwSAbsnOX+dAMiS7OTYHkHfqJlzDw5KVhyCesnI8p66XmwaNCWK9RJKZoP6bSv2V7FFPZ
nfwoD59SM4XqOyqIjSYwZBnMkWWu/EhJDoPAVrPuxJUdA2IDJk9EQeE7o6Vd8v33rpVUVKHoBeV2
kmdCPYeLV59DURcOaNtgWA8ewzH1JKZ1+Jcge2WDsSyx11yHLlt2xr/xr5kurbvJYVZ/ZVjLdsPp
8Dc8TSD5CbvBb/FU+7EqDh4Fxy29pCvDrx7NPObzuXB+vMDF3saiJ2z2iPFMUGwngBP1ie3D+rL6
WZ/MRx83UkiBjUXf5+uwAYv5YHWcK4om5CFNk1JqZsJhDQtHD9enrsoDx4nzhIBRedtuxGmdEOlX
iWYfi1BO2zZno4C4Wgd0pqY1v5Yhrq7RjE5rmzB6T47CBKKHmATPR1BKSirc7dIIzQ2OG0Ceaaa9
GWm/4CKwLYhiNiIr2IGVdabIE6SvrZgr5zNHgnjVppbzVsDIWQ7EB5J+2jvIBqgoqYSBGa3j54on
qDmgxAOLPBqwRMiHu2cOOPeVWJB0fda9pMBjtdm11EozlrNa3bjLUdQ4gBDq8Yu0OjQdHjIiBLFt
+p4ihPvFLtEv+Q5nBhhoo/zg1DVx8+j1YffTtTdiyNrDSe6TZAnuSmfg8h9Xf4alVHbutVHeYn43
bpGoZxf/4oGCWdHTL5Fo3zzVRNlFsueuLy6DsmNYBBpFxdz67rNie4jkwxP+T+jdnpQi9i1hf13U
wT4JYlyeC8BDuxfEkaRUJsZj9u15mdqtKoPsTTokgUGsEIL8dZmnNNw1qCHkbuZbqPY3fmrIEU9+
54EOamm56UddvujFndxjaEjd3EDAYMjCWg2ExuS7+HQYmRsnPbJLFuwNhyyV0TGdlLntQoZgfQlz
Pf8l3UL86ymJ7iBB5ugTfNKqj4OW0/qOlpxqI/Lm9K82KhvvteekTxw4ULHQLY+gxAJwrZtgpMo/
/z8X5Mu1CxckEnid+n9GmZH17Pb4SfbQyTk5G5W3zo8zYOz1fV3Fj1VeRB94PTr3m91qG7/YlnMS
JSVXoUt68qqirRe56/gdzJPrsDS6KR92ed7HKWIQnMsbSweAQL7JlT4XwHjlGxKdEBwWO1Hne1hD
LN/wozTQwNLDLZVUBvK4iQKY6S7/AYRqhFcHclV7sZ7M7A6jf32H0m/I7vmK6m8cnRVBG4OSExEP
3XBvBjCecG3VNF1HLydJbpMHTcYLzVfe/mTMhcRXqIbBp3FoK2K5GLkiVacn4msxfL9UeGC0Qs6e
htztGJzAHd4/UDEjPpZfoA6SmDPATaez1vHcnmqJXPcQAufUl5wKLzq5QZTe13SS61OoVjQfg1zn
jJCQ3M/OdMGIsTcue8r00t+yt5+QFKzr0S0i5T6aAPB4AyANJQDBOhVm5t5Qpbb8ttgfq8SPntug
0pebR3bdd7cFAbCM4EkAr/rnL8zSdhMiKcTC5IjvMAB6F1zBgh1cF2fZ8FZNdpj+jE4ztCO6Ly2X
ly7Oa2ev7Xx70H1f0DpQSb1lfkUc9MbyIP2wkHP875vAIdhDQEyDJ88WJjknimbtnrBwcVmJs4ju
EFcyFYx5xcdPhpimPiZ14MzbfEhGODCLHnagU+pxPzC04DaNby7YbS1CMf8saTrAJObxncd1m8jV
vjvAu4PHCJQX22dCpRn379Ti4IG/9Wz3iNp1/8AsUQyHjqYCEUZe07ijZ6zmn3FpDYNFreyf0qp0
eYqmuce7PU4JYTmctzjbIhtNz0xSPA/53U1exZWTP8C9lA0TOAZq7PIJ0tr60WLbZ1I6h/qYT+wT
t5bckIvbjIKMCztyilZFqbodyD75eHPk0i4RyhhuxOw1zlNLDtmyiYKBeJWxh7l4cC1ucKhfBMDv
bORkr+R++N4Fga/k1zDZ1Bw0FIG3uQeqv4WaLslMmaec7ds8yUwemsJzLqQnIVnxS3g8ezahVFNq
jL1+W5LniQmnRNlEKEdZes0COThz9W4FoCMOAVO3325SLinriGR4YBx002ZCoN1lmLFXPo0ZRh++
DyoQmxuQYAwsmvbAAIYNO2TxG+3MJzxyK0f44kGvZk36TKDsjqFu95SV2LG3fTrQKSBw12Qh3GKB
Fw/I3DYencllqzdGf6RqTPc+Yvz2H9n4uv62F5mH8hNI4T2yw+qqISyu27XEV0YyWlPaC+F65T8P
KFB2yMCdXQOpiwzsQdDP723ZO6ibx8S5liQpibvCDdbkUhRRVwPJCud/ia9M8clRNj03SSG7C6ta
rLIbyYLsuUy8+UYndi2TxHhCQhqQZEl6+axoLiwbUwZRHmWOZ0YMtIRXj/u0y7svPIhr/ci32bYX
LHSEsy0FCLQzO0Q8BTzmwfK3pOThzjBiaLbY+nzSCXxG2DsuGtbzjkot2dwtMUQU1GkdkThSIWtX
2O/jjWewVsXAcl00tkV3qQFIg/BhGnaSPbET8AMZZu0MUqhqv7IwfVkRBsoTW0Ixv9ejxIMyAG44
6VBX2RYl+y14kvCb7mXMkO+IxDbOazzjrOR4Y9n3xPggfHY65gJPGZ8QGel5yognxL96lE6JRlWx
8frpGnKGN8pqg7RAhvPRWZrinrW9Hx5LTpCLdWebowwBwPmQhJEhLYUDuAywvkZx+4hv1j0KkmzA
VHatHg5Ljp7/lXVl9kZ6aqtObRU7R9uMJJC4fawvVcy88Xlm3Vn+4JI3sO1isRZ/demQggoLlAef
BWnQf04oNi7S6V2CMmdM61PvZM2dXTHlbmZdBbCNJb76bYzpWV0WAxGbLVgS1QdpnBnQzkJkA//F
Atbx+D13DrkOTCUmtmlkqUTZ4wT2br5A8gHCnkP4/A/goUHKxF7vhe8/5/eLZSH3VQCJADnBWJvP
uk477NSSnaFPMDETSPYt7Z7rUIfHkVsHYw5hTt5GLzXwUZwW5q5p2VU9uRoTFLML7MPEoBbd3vYl
rEEWICvlL+hekiztkK771FpwuREjGXkXQjB9yidy67Yqz6vPsYnL4BCTNV8Qqb5Gj0vrjekem1If
YVa8gbdXVjnPaGhYcDDTDVBDlF7yCw8SvBs4ImP/0DEUlxtkNeoXHLqcyVN6oxuWlHIsxiYMNI6o
S0L6Slq8TbRASXhOrIuU0HdL9dxRlbknGgX/MxqMx3q4jO2pQNu9Ps0u4iwkaEixMVOv7rVU0LcJ
2VBx8pLLJtb71S81Y+HR/4+JqKW948n7S0ltL+hEESC7nMWQUSbt/nfTPpM6SZRicOmFMs8xOKNo
6zgW9Q/iNGyjC2FfNyJ2Ty6Rqeq/3lAgYN9S2cUHiC1h+mbiIb94YC3rf9iXAphzuF99hHzkQAMh
tEzmSekOZnc6GvAT80dIM+v+Tb2gL04xcieGgviXweR77duURshn1rDIsP9mPfmfO9Zl03iFhxFD
k8dNtF8h8ONUaMPldYADQqWV5EvyTf6fBLDjAwMEbNLmDwQrLLzSS4D2KHekX4CqnAvSFwukpNc0
Lsr/BimQmAnAZ1DlCC/y8Cjc8jXxrlMUyUlnr7Nepzu7sCzedsS2plt3bBZiEvGZPfrcNcNb1MZp
txn6sS2O7eSEECGSOXtgpcYv7mtDoF7rdf41GeEAbnS6YhmwCFg5p9C6/KbCNhn/cMjcfaMNuYcn
WQP7OJnB6Y9diEn/SDTBrTJ0WLSf+6avTrNG4L9darni6cs8fQUmO/9G3NPUhEZQaT0shQnTXT50
Mbxig/x9BwAxwo0qYB2gsSe24eTqeMmIIAhT8vi8pkr/Y1zEkQEqxCQ7OmbnB1k03WPeueAb0zA0
zUe1pCtrpgjn+it9PbhUR9IyblFIIB3zS+mfiM0zy0GsnVAXW+dRd0epN/MHfSf6D7reCLBq8OUx
TeIYvJdokN9muOn7MxmCmOYWWGMpo3Q+sI94LII3UOsxG2KBrQosTeaD2yjRCa6YMPSJ6YYav7JY
SSmuAWXy8t2us3bOM/Gb94NocCIxaQw/BCIWsS2GkHgtEAYrAEHrdAMKQJErNIHkX8IBcBMtjrw/
eXi0SQW1r0Sz8zZoIslOYM9zeHS6NP4tziCEAusODPRY1NG0+1NFa+glpnLwOszm5hpy432o++UR
kpAfIo5NhlvfhZt675dBOh1AHJANgwAfFnc3ubHeECgLh5QL19wRYXnjWSHOpTdZZgdGU1CuO9YI
Ru8Su+jPyZLjRA2DHm3PBAvzQSx98w4/dyRrkjbg2+iOZbJCS8yxDmnNRcdPVNUmpZ1JyFUexheI
VuRR0JM6uNZcX130YIW+c2mGb3DFUdqj57b9A69pvl6Xagp/lU5F104yx7DeVeXi/gyEEaltuir5
PtiqpSvHyk8aKSdpvsU+3Sws+GkH9iAbxTvNcUZ2Qhk4PakibvIwV+4Y3w+15YKGmuG957ZPHphU
VwV3Xl4zJ2+tvWv9jkAosCnTQa+Q0e4rWxSPs2fjbNt3mnw9pzRtfuHiqR4b2lbiHz2ZxPczY1ac
2sEY/FcC3zh6cqmQ6ycDnSJiSXGBgjlzWPhp/sRl5toNi2zh7e1aIMHMO1hzPkoYHqe+d75w8/t/
4ronUhOjcn8kAqj+p3yn+92OBKYhQkoZxNPJlmULaTbzniIyKwEMhb6DEhO+Hs2wvzCl2A7eiAw9
9QbWumkwktbaMb29mwhw87e81ECgRrWi5ttIHt5ll61LZLYqBNqz86xTHToGecG2UUUQPrNFr8x+
Jr7ptoKfdLpfV/DeiFWdRt1TNJD0t5lIMXzlgWlJO2R6SRcVpOOHqDpKMbckSgrHd4Jo1Jt4KfZt
jCZ9B/wAo/iAyfdf6E/xe0VZSyIzGLPfcCVRi/izXcy9sp3ffwZs/PZS1yZiZOiwOIHbPn4S4wGf
SSBlfHRVjmidfGYUO5C1Phvyn5ItzgvAEQWnfcSmahovURPP7q7yAxYkFdnNT0vIsPs0lOM8nu1Q
xC8QDZgbhEwtEn50Q8pwwWdOxhI0nQ2hFHT5bZKSm4ghNI9PcR9JpDw+pssz+eBokWGQ+cT7ERv5
EdBDOL+RGKdguazW93Nks+w5mCSSauZ2Xwh9EPxEEa7KPZOnnCV7Voft8Bl1abKe6dbMBFm0S8Cp
x+nqnjSfNPNvEgDdGzQpql9I31geFyNpU3L8ZmcsbllzUKRkdg+suuIr9N2Ih07g2YG40MGaXsmq
qa8NZDbvmOr/M9nnOAZM2gHAH8nF2idrGupjEUL1+IVI33+0M0XhziMGw2x9DbiL6muBtbFFAJIT
UDJbJWu9UQAHqiM2wQkfZOR4PpdX6NVkDwTr8+QHkulvZYfnBnwbE+MxwsL1EblkAfw0ECrENYEt
C0sskZnx1FOch0iqd/xr7eJwXVceowtmngHLUC5ECwIprok7XsEM8GAXE7N9D3HNK0QF2x3sbONn
Csuw24/r3F7VULvTLvJCrOvdSkHyRVuUZ0e2BhOj8MofLkkANG9HsREk+3oUw3u7GNoDlbsW6NBS
RKdOMnPe+9oXf/EIGw5Hw/WxUW3rf5aTH19BT5ZfcUewxYZYFkNGnhb9T6ddOuq+I2KB+FsUM5uI
BRkdjjdGT2g5UxLyZDfE+1EPbYfnsavOASIbc1q6bg6PjGdIC6KEZHE7Vwitj6Q0dN8ruZ3Ol+su
5Ks7QPFq+pl0OpFYOj8leHwRWDh91f04DirdbQL1gBpWdEgJCd5zGH3kugl+QbFdq/NIiMD9AF9l
3vjpMv4H1KIUuzUMcMuuAkP3iewJK/ZMz7rmMtn15lyAv4RqleS3hPUePna0btHwR3pZ9DtXPU7v
2BnrFXcdkc/51GKVwKRa5+e89ZxnzO0aT1qM5OKOTIbUvVKfpyihF7+30bEjOCs7E8xb7+BLItfY
Aj5Km1OSwCO52mCBQgOOACFbyEB7S0fT5Fc2t8tzWvCQnnBzLtzNIiflU0dcoUj6wOgcqOyRx63S
9tErrjiiOpvM5MEe9xEuAoSq1kLGCElfAqxG51IMzM+hoAcmL/ZyrAWJGWCKlvnWQmAvgVKi169k
MjY6O249FH+qqsKh6DTaJ3AFBD9avg3140plz98Ds3dgw1ppb1fi5wj2REORuSe6kIa2oZ1b4UDg
DiQtiv/xDl8Vin34EOOeaj/5Z5CRjqiPexZBXUi7sIlo+5nj6Dr7zIKWkeajYA2TvpIRh80SRmOC
b5OXBCHMdakHFfyjClnLw8QF9a8j/+ZbjQRnn5O4B2ZlWdCsCBt8tiY8gW1ywV2hLyQRZOlF9YP3
Oiai4bVkW+EdauxU9kJexPwfSczun5YpUH17Yep4j/dGsAQdY7XutAuVGy2hMzxAa7POuz/hhEqX
gikD88YqoFHOCiRbTMcq89bAl3Hv04xZ9l9VERFwXJAk8plCsQq/eADxXmwHQE/pKefL939rMbre
eSlQ8zHfUrNTn6QM3Arvqh/+RxPdo9+f+You6SxIj905XjiijwyZwv11opICPObdIyAhHbR7BoCF
n9hBypuevIWH8pJidsXR4SMe5UTyIdCnkRsqSXorauutSBnlmp0/A4uFnALmhE1c4ERcYybgEnLT
3BH3CiSzc+XOy9d9lgBc30PdEOLF83r2zrhdpuLgTvzED6ijEWfZIdJn4TgiOK8yqpnJhQKn1gSo
K6CXcaL+kPWyfuA5TUk1m5jSAz2u4M/IsRH7AjhWyEfKMnm+uDkiPGbEUSzfGywOcOJqLQMWxJ35
cgvl//RoZ5K3AXMiMHwWhJfEDoaEXVHKF855h1SzxTJqBU3Q3k0qJHyzXxuk+gBsktPAkoose28M
rgZs8HykxKTZVk4cM13E1tLsongOowMSA1l/BiWrj3NuKcnfkhyCycaMWS7uiZdABA1RWhSoC8pG
5K+MZCOa94pBgTiOPeRuRrvNjUuRROBZwaVLdje7NXPoWTeyJ8n0FYFV2DysYKqKA5O09HfbwSjF
sogc7dCM5GJuG8+ykKJFIrtvlmr+ctZp/sqlFc5JRUqG98zUsPIhpax2GkbJ39aoEDmjKIPw3Q6e
52warN0WbaFg0LSiVag2y+RimS+Nme2+IewmIcsqVO0p7NYk3oPoJKQFNJfCGD6Rh3TJTBW/EVmr
HhiosTBJbmr8HRT1oSYQCKU1944KvmVJdPuGInoBFJpGCBhX7AfEk4UuwTuxm0a/KCk4Z4aW+uzo
L4wxNikyBwS3NcFGxyYJCZzH9Qn/1B8j+4QiO67fJcO8W5iw8a/8WkvAeYmIZFelCdjNIADcm9Rq
qb8T3OsL2AFVTM6LGFrEL4WBvIL1FxXHBxRfAV8QOw86fItoQOy1KYfimpLujDTXCfPquigbtt+r
IMHvhx9Kpz8q8nvp/bQDG9UTFvUsOXTBEDyMMV0NPvA8c7ZTBeniwi20gqSkMOTf9ETrvJQArBja
rKpfx1fbuV2FJtyAIbgYoGXiYCIGYxf2FWb5yf1q+rrhTeHP2HViGpmm7g52Qx4yyPGaLD9jrZYO
WGAl0YaO2eReHe2KeDuTQ6juRD2RsZgwmGOsXIRZa4lB40SFbQGOLt96lY4fbrsYtExl0YCbNFC+
Nsh95bX004w0cTA3iOHJEadTRiIF9fXW03TTKsvjHDdluCcHh1dKDJBfwCl2Ynpl+hwDHFoSTnyY
Jo7dzhlKNhSwScjd1o1Z+gdfy5Q8K819fFfNq+DzEfzd5LEUZhneSMXT5bNAtXPT7BgvpZYgMQdL
MyvOcwsMCz4fuD4M9+VSCDBXOJUPck58mgjIxQqxX5Gmx07kYPs33szndBMPrqOJdpyDK4+MnMbw
m/Z3fnZF0HrQaQvcCYzNxMVlveTQ2jshcnlZ+a/kcK+kdtkamsceP2PDw85hi82mUN3RiL6X72FS
0GuyolwPeLPxPvSAgEbE4Oxv2ElZdvuF9OU7hy4acezEgrdMS0MwIvitX8Mk/b85jDnURhygwEkT
hkiIL1z3M2ccSzglOkJCyl0V/ZqLivxqChQy4uk9iZxMFZE8AE+4RJ/QBpHpFXht8NgvIiJbDaQz
VWQ3SE63TZ+C9cGLroFA+FVSuPsFsdMt/kRE7nGF2vrG+pntSovSujoKBh2Iw7L/hyND8sMrYrTv
XsLZT0qY9IKcZt1Q37A2HMkqHfUc/kKbAsKEPRrGwyVmWg9+tY/qa9Lo6BAwuiDgpa/FvKOg9Dlv
SaVDby7KmVWcMci/OJUUtHY8E4ykubTTLaiN7F8xuj3Ri93UfxP0G/w1BXl8WZ0Wv+mMYF2gTPwL
UpaUBw/j+DloGKBtiCIvnd+czgj804GHcE/pSAho7XgSoVkNkvCu60IgdWFg+vZUzGhlkcZBL3/I
acJ/NUywyp3UsnxzVfg4mzmpH3U5+3dSmmreLjoKSItZJGzHZHHc4NSLOYT/wZKQSTksiIIjAgXn
K937KA5sXNcCyrqh+KnrpaQ+bQaqLtB/q23xZDZ0laCLkAXCtW+rZ6n8qbg3/lr98dYu9PZNg+HB
8Js5NENbuvr1d7WgLDw2a6DmLZpVQrgzQ6d48RgIDttWeqXaOJXoEEK0jfupp8p+9l4v+0MTWy/Z
69JzgmuXJekXz8TUH4GbRtnnVAe059IZGJtLuYj7ZqHT2MWoAAmMnlVG4FOf+gv3buq/JbElpk4l
4zp96N7C5bRJ5N51ZJ00O+glZIQyDgvmXeeF+Ue7uPixggp2BgYkto7Jbk5Q4W3deRiaexwnHXVu
26LlWbzFvbpLRGy1wo4KMSPOjIsGrmyoCN9c7IDuy4Qxq7gSlabaXwzTR2DROsdAtfAkzmn9Qj+c
fcHkY+SGQYtJl5FpFm6jzHUwKGYNGuBmNxA+gPSuE8DltjrvnPFubaVR24VuqHidol5ziM0ySnYJ
wjPchRPDP1hnOFVmxMe6T+uQQ924GOYGx/Az3pQnWFUYu8KH4gGfvCE7tt2AJVbVjUoAqQNsUiw3
+qxkolYqXD29sows20IY5L/WiT1E43jzaDXqIfA695gTbWLXe6zIOWva3sGDr598VfTegX5MdR9L
665keAWBGpNDVaQD5nKRY1weBMbnl0aFhg8W3BwkCqTHBgsmK+5kuegVceNhJjinue/jVoi7shg5
H69eFnZkrKDfJnpk13HOhcAQVGSOLOuN+c12ao6+Uvam5YfOGxTOhKEAUNh6A/G2u1Krtb1zGeGj
MWuY68IOi9MRhlQvscxPDNbro9fy11/zGhcU3DUWGMh3lYmcS2mYXh9Xt8mLp75GwblhDNDzhxpr
c8h2GSECKOEnfTd6cz1/l1nnE8XmLCHhDW7dbhMVDldSacL11QU+F1zUVEOMcrxlkmdDezxvCgpT
gkRJqWDy0IqFIjjsYTMdLUuFP3RFFsdAJT2kZ5SW6Ku4pFvQQBksIforkKIXzaLVbFMT+CtdM5zt
nQf2EzyCcG27GzuUxbvEd0z94pak/+lNL4jRvdcLFxcisBGK0z1LCWFeSj8Y2nsEB8vwEVl6Yiae
VZbtImfGSxggzwVoIrrxTwq5OHsY8nS8az2j3xB/u80p6H2QYQKLiMsYoSPYZgmoD+vWZ0LUea3L
fqjox7tyNsCRa5vOKFD66YYJ66BHfbclmlnMQVX8u+L9sntoo6ImooVCdDPm0MUQqLoJWHS+mFAe
gz5B613A5xWnJVkHlnDUivUWHRexqPCb8SglRULwIvcgRRtbGavu586neW97CNOE7s4oCitCWJJz
NYYm/vIY5n526IFRwiDNuc/rslgfnGlym19wR3TxRAwCJwF7f7siEtd1Il8N3Vu/A8Bgf7rBoZDv
IiqTEyr59AvFsPofR+fVHKuORtFfRJXI4rXp6HbOPi+U7XOuyCCSgF8/i3mbmql7x90N0hf2XvsC
wgwtPmo5wUtPk3U7VRpt47AVagQ8Mod6ZQ2hwyuUXdwGAkmmHRs92/N5RG3gHHRlD8FjysOLTawE
+3FvjQQ97GeuvR/ZIbI/OYE/pvgiGTnuOlsG+d6u2zK64YnWjz7Yvy20wbRf7EvKbu8HdAjgRfrl
Zub3FrHxGTffatQGaDkA0g7Xrm3VOp79cbWrv6svF+uG/4eweslsPT+SATuLW8sR/geVoVeV5DjP
OQxOkA0oTuI276X9MVfevBQnfotCsZ7GVOgzbyTs9E+bumNCmE2Yv2csWAlcK3j5MPNtVPUX1phR
ylI8qoe3JFeqw3fvdFgr4eOV9tGnQivvWEonyR9e3tWFkMuaH0WDTpXY03duZv6hMgQn43rqwgo2
gJPn30MBxXM7K+mLct9xNgBK4YfO3pEl476xTHqUlWOWefrF8B/LS+FzCnOGMo/2Xpt1mG/SKIfL
oLlbyLzJG3zLbQBIHnKwvz1qRR5805x5/UeF3fSGJ8ygrZ8kfi0SOGgPyVb3QP8qyMQ/uLN87xzK
nLT6FNx9+1GyT2nJnuJXx+G/2MjPNNzBo4N2/MMnOP4egQOhgQCwenMkc8wZkF4k7cyAJKwGBlfS
e4cbGRDeVk6W+4Zy32tOBjmSfSk2LBDlFJlGz4GPy2c0w1SeS4jo6SH37RY3KJK5q0lbFRGthPfi
4Nr4ASldrOQi2hnnUb/mxQ8veffH4H0HMRsI95OtEgl1C6jE6JQGDvHN7NbazzpMbMJsp169r7oa
H2FPMc9u8EAgeiNiGt9H4031D1VZZP4Vlsv90voEZO7V2GXzDZaT6rmORvlfCpPEkM7uGIlEVoLL
ytOhLmIE4/P6Hs6ec+lJSnNjy6XziwfmtC2LHa6iE2vWBIFwPYJOyWrfe2lktxR4sMBUdXa5VUyt
XbmsM7ZwdZTo+cwQkcDRixwmxDZVO1XVMRvmoNsbKjNCIcG0ky2M/Jjk37llmZxGqkE402VMNGFW
InGkNrM7YktG5zgSWG4dCt/375zCGlGCrG7+wPXCfn6KHAfAfBf6rPObOdBhnFmcTkeiVWZ5SuZw
A4bPk8qHj6TYEERlJ1WHmkdgz+yV6b8LO4PFJqEKYQMmImHCldAzTXXc6rVGrsN7TiHn7Qz2FVCy
mKad/tmMESKBHQr81bmbMBj/t2bww+POeFYRVwsTHjAJBORUoN7Uiw3CHVWeiJZ39n1U0IABLSiR
wNqBlmZ2g7A3NNa/PtfZ1auaqLhpVtWmZytQ9V1dEKGNFVBPk7Obs9Ulxdtj1rOfsJl9zfjm1E0W
gOl7p3LIr6Po6nwz1kbNnSFOQvwuvkMeFe7dBA6P5XSfPDbAuhXWBR0zVfZhHgW5endtLDcnXTno
Ly/Qvqv5a8IxgKh19qPyNDJPewYbKP9OiPtQ50+V7X2ZZBjnO7J/CPVENQvFGUB/QyjYgDV/J1On
Zf9o1794L+QdobnIGly8Hy+hcUgiRknhiQdpMQrTF3sVK1tPqCzjfW37gwv6rKvsR3+dM/fkcxtF
CMQtr+ja4zgVpdFI04lSGCGKISukgq99KZYr0dAsxHelHXrTDkx0YdGssNhniaiF/ItXSnr8ESRB
n1HpTCHBxwh2d1XWM37A5Whg5Ih+wUSd2T10+3oJQEt5dEv48Co8MFSe823UktF99IyQN+Amkp8p
hLO5H0vbbT+pI6ecdHvOim8HcsY7bJORrBBV/wu7yZxqb3bfMWqE/1JuZPIvbDoCnOPkdRF5fh+h
ODAMaADkYVeBokB/PS3nWeQw/FpSQd5RanPoY7PjNtaJYD8SaocpTWoCP7nCDl7/oFVZvzFrun9g
HfNhHMmyh7keRrtjiLBoy9fBipeR8LKe15GSIcZlgqEpohT8JCzaXvnmo2g+E88xbv5BmvMHpsl5
8IimqhaIX6i49J2fOcF6C8LQWvZ4CENc5uSqAAS0NxhXV9Ml8W6H0AI71FbVj24D019aqE0QD0I3
L68JkCsLSjNZKc++4J/KdwlaTUbEKPA5PlvktndQXQvMhlMXPq/tQPQG4v2MLOsRtxtvA9nIGVfo
m9sK6y/2eNs9h0DLxNOcDgm3NxoDklRwqzX7zq2q/H7TvL/xlhAy0+flEsPGyR0WtEtxdmxdwLEu
EjK7fnG4IAkdEsc7j2SlsDbNvfk2iPLeu+TEcwJqo+YHcY8RiciVLGKZ37xbZV7RiGV0zaTaYpM/
uFNFAo83Ts4AjC017Z+5c7pw72p7WE+sc4vlRjLXYiMPhrn+i7o44ovIeb+bryqALnjCbeCa45YY
tLz7hTUNcV5sQFCQF0SMsOzSSfTs5rznVK5egJMM0z/kJcLV4q5oya3d5ShYdqKxdPSgFOXUTRBV
vYbOixI9OW7XOYSYkngtxxs2zatrO681S7SU3ejS17FL5LoTr0R1Ti8llXx6BK4lnhsFj3Mntl+Z
cWc1ZCdMP0XEiKPhRC3VYNAXmUrcCiGrMwGUBFjQIq36DM0H+UBOaf+VLyEWh4iT9jyhfeXzIkp7
hFITJD8AyTIcNSrQlDxJRz4gS6fljq0GcRZJ6lsAMScffJfkyH0zzoIUb/Rstqhz4HbgGwdrOQjH
1e5jukwrtw3+fiRCqKpfh9RZ8Ceumb6bBNdz5LQmOqaezWSKNW29ov8tPZJvUYJ0z/QTHdZe3EX/
ZKVdfSV4wBBgMGfjLe99FaLWFe0rcg0iwFF50L90VmESKIXLmB7GxvcfcraHK1BNbKRZp9efhvdd
0V2NwI4Z1vs2Xk7Wf+BRAN0msBTww5JfEJ5x4rAZhy4DiE/T/iHEciMnP7mcOvWlpwubDh345Xo8
slLJnAO/q40FPjWSjVM5uutBM9+J+n3XsH8JTmg9Bs5HkcGptJ+dIqfL051vWaehcZfu5Ds934KT
sWHgUVSoRnJrEW+j55uSZstCn9AKZk57kWVJ+G9eyzYhGoooD+RnGppeDRwb5ZWZe14xJqvlM3LG
ZbnPW0xXPMuwbZtxarlMiU+4Y0U6MhAdOd1OYBP8b1YfDKVn+urhpGs49BeElOiusgLOQuzj33jd
7GEp97OlMU/UU3+XWxS4ryOj5nNnzc7AbFgNVI1D6SABJPlA4R9C5TDcGIsLY481hqOTELZa3QQk
4UKw76V6YNYOGMjg3jGHUHrr/DblA0EqlA0pzDpFSuWnLER5FynoBmQz46fBxo1AfHC9mGEpx3li
afnjITMBk6dR9u575uWMGOp0fFpVT+wJkwd5QxwHmYxtkairXVgyetdiHM8lwSDFLpATggniwRY0
ZhHZUfSDpls9UZ8AeTrmlp1sGj5DRALry5Re3le2IL2qwbH2b83ouvfIKo0Xi828cA6qdAZ05Ed0
4RaCVoPayvXObbqAdh19IggogGopj9Qvo3loiUo6lDTo4UGB53Bvexl1+tCRbuLtphFIwbHIHSqu
KbPD/DLDSvun1YzuDpMi9E3CAv/rVoWJNg1CWN9wXIhZObOSytaLngyUwiynYOdN9ohYh53VqdPA
PodFb6i5ou9bVCahy6/Rt9O5KPr+T5/Pg4/OieTnLe8byAP3djf2WXuLo1bL6RwQ0dffFMIpbdQ9
XKeftm7xJFQGEhFCLV3x0xhnZt+pcTLGyN+hOna0Md86bIsJHcKilwm5JtCXr0SUzQnGWCXePSTi
xTNUj6S7n6FjEdEKux/sICDGYAtOzRLMdw4LaWaLK/wFVGw4iXeaQVv+ElQhmoSQhG3JOj+lIs6p
3XEvFaoP7nFSEA7EBmAjt6wkDi1x4/RsGYpi6jc3S1UQdJcVDBT16kDW6JPauuiMl5VZUMnsnHi7
gfwbtLsc/+zLy4WFbXLwSlnTRvFUekl+dFKiL6G2jDCIn4tK2NGGZbH6+TlCuI/4QvttNewKgi0X
daTBKD29X5cm+uNbZZHutW2t/VtLnFuxL9Ep32NEm18yK8nNDhcsg56ZLl7GPTjju5qB5HPVUSiz
sezNjStdtJs+dv5nZamMbsYQ134kSjO/hEipl1MLvtb7sujWc4Jb0ATl8WTlCubfmpXAKvupX79W
zyDPjXm5S+i6wjGINjw3iP6scKnG37WY3fmy2KT3vEgJrhoUhIFTBLCmKBM2qahNl2FXJS1SFxFm
kNq8lDnx/RiiPLlK+HIsC6sE6eSeC8/3jkR2W5KcC9LKm3tOwcRD76l8VpN47EFuIR6Hj3LymLRJ
/wyzCk7oniauGZ2dwy4SpjsSt6z8lS4CNY5MDmck+qRwgVYrCHVErUgxkFq3lp6d5W6sld/+ZSI4
M8JJbBHga2+czD7VkJEQ8JV43fHOw4Re5XBAmV+o78aWkXPw5nRWVwcKy0jmpT2nyfo5c2f9TRHK
zdRSvSifiH3BqrBvEY/MVLx9ad/nWbTZquiA37sKC98zK0nX+2zdwYLv4XiTnd02Yu38wzxDejmg
JC7Gfx6NhJewb03BZnQTN7B/z0rXr5A5NgmEW8odN32QpKXbiJ2yvMOHVy5Td4/RcyoOHIZl/QA7
ykNmCPxO3WY+qo7HzqbL/knmHiTUwe69OWGvjOIzxUbPpib49akpnE0VnJSfLtcb9o+RUdZNJKAx
fy649lDHV30rMpZvDQsjY9jvtXsHP3d0oNIHi8O/ERDxdzSPa6BePZwPbBbZs2ThqWHrPP30nrQ7
TLtpax1N0wX2SeqBwnkFGJgCKQpJ39j3iMUiYrFkYgR+6oo6K3Ys0lVYgadhc4tAPFLErmWrx9YF
wcukLr3d+QKklw7M8tOQKByeJi9gTwqrF9PyV5FTPKPJdFK1n7ymXdBdmqi6nQvtNMSop7TRUwIe
5Mc2PogbwzxqQBPBTZA8gAPhisDOZ7PPilJhnRkA2/M+hT4eokv0eYs5IabJPbV5kMmnFAY/DTnO
0eAYoP10nxbht+qcrAMFSuI7ytkXwq/wl00ita1XuzaFPDokVC6cu6jM7wYWKzBOwlC0/WlpU49y
oc+r1TvZVeZTvnSwKK2QPPGZPg27xepkkAaRC6Haj6h1wOVCbDiCHdR1ca7AQHgNFg0ORuLVptDm
TyZbKBe7he15+1UMwxC8BhopLYFMXUBukQmJxYyb3KRuj9mc7pZdMlOxqN2HOeYT/ks2Fz/1uBR1
jB+vN7tZJcL7KmTa5emV1yd0MU4XKPdxEdScrr88chXd9koUzZ0SXQLWLGC9vpO5DqBkdh55DmzG
ZghQAI0wH9A8t3yWjjv8c2YM4t6yuijEv6BGeo9Wd7bAG6Om9iRhEwWDUajGRJwHAl09WMfQO7ut
Gl00iAvbhZsqYOh6Np7MNjukcDngiRIhEwt3DSK9gfF/7KP1+FNS0k1/EUAwASTiyJEjaSkajIoH
wqXn9jPGeh4IyaDB8gyPvmfrIIBX7aJdZmg9iOBRuiB2Rpi7EJ+wijbp+Ay8eNLRDYPtHpJcjC00
g89T4wcus/sQpJDJ74EXNkYeGyhsWh8wBjsVCMZahELGYPUxUi9kIxjk7TJfp2NR52H5xQw8mq5y
zdfhZOqO7IpKRZk50rmGBCfBxUyPrbBJ6LN6D54REwycsMZeFtKXNgrphcn/MKETThF6dn3lwA8z
Ug5Yg8GBHaoxmC8lbRZyUb6kal8haAPWh3CB2VleZs9IaTUjf38qSD7SdBDxglGi3dc15f/eMtFA
lcQog8YtrUmvQ1rt7Hp3IWyX2Y2/nEOWgGLPdkugrcjT6CwIXf7hrGfeWOWBd9u4AyG36C4+dCmc
8SCqojb4xnvsXR5uEsZLfoKgADsCI9J2TqcLEVLJv75xiVtu/UT2/9CP+P43XY7d8pMgkYsDdC4E
8wKJNE/I64jFGWcX/EKT91V4ZMQHI7nQvRU3RK+x+XMna2Kvx7nU71tMfwYnCvHKP4U0zRXxSA5x
r1hpqGwKeGqj0p9xgSgHt5sEWYqjXBfZte+7JrpCZZga7M4lQjdFsr1zYEtF1RYqRaRJmGc8WKHV
5Mg7m9lfORpBO6L1lemnNTTZeq5gOvY823adXDkE0FENkxx+UxaQr6IUM9tfLGlI6e2G0rj2UIIw
pqJkYD5O77aThWz83YyfDurEEvAOWCBRiV+KuPttKAL+4+JSkxwodAK0KPQq6Q3pM+H0gJY8zy59
5A/iGs7l4h9Ijkjf+smTEnkw7eAdfHP9nkvUl99BrRjQ1T68rT1SGFcd28K2/ijpl/8GLOc1v4bd
v43WuuC5IhOwig1SsB9oMjAAyOllm9AmWz7nFAj9jGe5ci4ryW6/pQraBtYTBHIEf+2akSiojMPG
LzfXHjrnv2FCJAatNIrWJ3K10ocGJNRySqrK1zHL3i3cphFhcwhJeyaEpgvrMzLk1NvbbRNpxqGo
IJ8Gh7XTceiIrXpYB4b8LyyuSOng+0kbTlvik3bsDvwT3RI4vbQv3mEsuP/5TZaf0VyDwcfZlb16
elT6Jg9c2Bjk8MBND6Ql7hc1YQ0merR6noQ3NccqWGxJAlPkEbUHClfvvCDrX3Q9F8ypOYyOOern
+iSzRj1Ijy33eXIZfBHLU0b4VieiJA9WrwPoUl6aiJ0bMot+SOvKBKDIRw/3Qz9IZjMqt+LAzvAo
COat4YVxy3wJLRtl02hCj46hVrh/yIjW93B7ieOxghBLqo2OiBBbvDPEVESBdaq7hNSMAtFAwSDa
Q/CE65CVNMGj1mMjZ6iFgG9yd4dqTSHbxAq1nda43o464DX+ThROt32YWP4zEiSg9mNt1JOuRP7X
s3JxWzMxZyb3f4qXFfno+ot13Q5EzPmoFqtlgNE+5EzVwPXWtz4cCwRkQy9YZ+IEj8hIgndWbFTD
4QqMIESP1q/cNkFRmV/bphwOSToAwxE22WUiqmAbOWEPRCs4eWR3WWs17EXQ6uWK+F21t6jX8EzM
efpF7bcEhHy16nXEDOLfGD8lEQvrQ/FRW0P7kxMu/zcHw2nfbEnPr1aHJjNm4VjfaD5Stk/xmjO5
scnjeG3sPnpXnKPP/ly0JVIwDl+BSL8TrxXI3fZCWs90ZAXItyyTkKBCt/VNHKJO7ylxAMvOwKGT
HyZYLsoOMGblSfi565yFltnvKsT6V7JnIpFxXPNTBOEW255VCnmm4FvYWEZ8ehKshcLLyqsT0e8K
E+4rdCBEfym/vx0gDXosynlSGKE0PmhPr2B8RkLTemPGKQTQhRL/DtXVoC78gi5QZxtx9L4WfsHO
o41o7marSIB4D2VvXwdMjtludGeMV9y89f3SZWbCv2BssEWOXe/dFfzO7bp2+n2UxfiJERLeTmTJ
ojiEimoyHgd7axYz1f7RzIWAomTM275qa+r/dqvAmR8NhrAkdCN5IK+lUwfTD9Y8JrXAiYMfZRZe
ytHxNIsXpJonJgTQbANofUe2jAl4MXJqeIjXBO3mLqgT9Wuj7CmA2q29e5YZqeC7BjoPJyvSeefo
jK2s70Yt/frY0+25sRtqv3vxqoT9eNATu+526UgeCLGv2wvcDa9GgWw5sF3duINoKwhTopInbQ1Y
DE1wTbjFae1Qw8Rm8HBXqDR1vgK2xP5tT3LY/FpjtYaA46YVEb9omXBGWxMMIDex7Isco5Lol6Kj
UA6GxK+vqM3IE4VO0fzm1sqQOqPUf5GNV3xiO1M/CdA8c6gX7nFEHhEN6zCF2OAzr3tIWgrGWKUT
hPVm6NQX5QZeJRhPARu7JtHMiBS7vV3IuC1BgLOOez90yc0i1Kqs4sIDCdB4iNRoaj3Le0YTxB4y
yAhtnonylo+VHbh/oQtMQNG9zv0uU2Qm59k3NMpugwaIYLAlPAREH9UPLh6Tgrs8E8W9LXD13Zus
8zdkKrAEHFcSK/q+9OV6gdA+wzOsZviKoopad5/NNuaY1hS9t3d6PcLRRHY4nPXUzFDQQG/YJztC
OMhfVRF0NMAt2ad4kMUOK4gcn0xHE7STHb7Wm6b383M90jdcF51qYOIdg4HdSkvkH1JrzMMj5/hy
ocnwUA4T+xpY98bDsxGeRUIbdMCN6k4fTEtT8VC1rBf+w4ODqfswhi1k0uOE8jpTd6VCPOGfsmkt
++GQhxhQqTz8YdlACc76kfBXIUaZo2QkRGH03TermZC2ZmPeRVRrGRaHiQThHoJ44A52HBg83uR6
e271rdMyuI4DNgNsKIgLKrKi0CLvi8Ub9R3SvKU/jmZpkBgikrHmvU9BlvCgOxZuSZ0wzHtm64tz
woepq3fFQjkKyyF0uo+gQMFxwq3bNvcLDlILe2UCFzoG1VWnjwSEZQ6z8JUxDjqcBZExq1Q+VMYf
RVCCVEEZF5a3mqvhfMzOK+c0yi/SBRVeZWRHFxQlA52lF05bHkEQcXZgjSvj1RfzW7pGnYcruK+6
I0IjuzrYaBSffYUZbR9WxAwxYLHKt5wgAecuaQNqWKYTCFCZ9XfeG3O68V/Eu0vJLP2J5MA54HbG
IxQI9oPk28Y8MNstEDa6OgWtP4Xn1mbYzJ4L1M2ZdY+j/pIChjwSrKEXHJs2RRAeYgROzwTtLC6r
dK8T9dVPx2H8yz3vZHfAI/i+cox9G2yn8V6crWx/RhuhkhdoVNuOcVk9IAblwhN9zHGWp0ezggTj
qlPSOXu+QoZJMTt+hEu6ZCel0DLvdD9jPqM9R9pOYy+YsqQ2PUxA5QjBJihlFeeS0jeu0SzZzz4d
PtuGisT1/CGVGFm5CEBNFSsEaGoj6JBAHqT0JQCjdnmk+HE4OiX0qDsgkP6/HpDHcstMQ/avky3I
hmNKrpEUhVZ4qQpgSk8mowL+bHFWBGdXMSlCVFUbLOrpOu0W5VvjR5r6srlpDBLbmFlrK5gf6S56
cJu5FwdGl4IrghTL5j/HZkl4RNDmw0JN65ShqAvv8wUd/FReptQwRGM4EyGGUog9vScXSerXiG/M
vesINx6OdkKdAWvB4Z1ZCn6u40TA+0aV6GajY0yAKUHbXYcM5ZeVvG7i7Ua/Qx442zDlSTxAqGol
bfraVnL5prxYpicdkfNMkpGx/ROaOAdrkdV6stqhSa/bO0X3nF8JdQjz+7ZhHbSPAB2yxMYTUjPp
QXLuYuzELgin33GhsDISl/CaUGi1OiJRAFdbf9ughRm6J0ANK+UHggBEjb4RgFQWxFYVN0yUWI9Z
YIdd90rDYUgoVbaq2ElZ60BehfaSIfhoMbLMwC5GvO38L9KNPgYZLf3fPKKbPmOYGv0zYzs7++C2
s61HZugmefZUrvsz1QwBhGYOXbzlrs1tUvm9Vz/OqLXTw7YFss/Cxxt3IIC3e6W1ZsHN9kkQVZJ4
2NKTyqdGpdrpSaOFiGF1yJC8I9NqQ6HtkHkkb1qFMecQ+Flf/QIugH8xp2H2qT2jLp3VWoxKAttx
yPxIprdyE9tBtXPEfLGnHO+Yp0zwm+T92scdo2pCigqL+zOMJuc+wImYkNnOs7rfLq9gm8MGH5ED
gogRODwpVoIN+BqEQ0A6697uzuskxo1qpTFeiQgBKEucpWiBD0iQpV0t15skxPLEAGyGLaknKTQg
QUNsT4/8Q8XFgGSlK+X8x6qz8mlJozTFYJX6aDgRZ0N4hp33MbdcjVgnO/UmUtgwzOuNdWdhhsDR
1PNCxUj0KOqRsXnTltSbvaPAHv7LTIs+yUKUz465zXz+EUgajNitDLQ5deBfDNpYlX30xQlbZTyB
ez8ZsUwiCEesTC0iP4qgyJu9RoD/idKfdV8WzIY4WvyIX6hsHHKFiFy5BD4pd4eJUfn7sG5bn96p
lvuOh/QO9iFTzrJo5PgBfrT8Xlen39BrJrHiNBzdJ5BC5tk4yfBFtGX9n9N7xU+yhMmN45gR2GOL
VH83c49jh0Ns9M2kFC1Wt+iuPZBKFVmHqCrzz2isQeXZKKK/MvxsLxZq+RTBM4KUvcHaeF+l5Grt
oq5BkQXsrfvtCwoVNu9O8YTl1n2PhOv8V2TZ/0OdxjGMV1l16LXHQAsImXZBgiB6ZPZ5qrb3PGqc
izNi1GLPXrm6SrSaEJJIQ9Y7NI2wlw1Y05pDT+NzXDxNyBE2SlYbecK5RngKq6RKBpiJHC/nvF3z
BWOFTpGz7WQvaAxo+qwS55/X/Nd5bR/EhG52/yixmuzgmDrMqF1q6J557YTXARmiwHHlsRuXTctn
1WTgZHQXYVTeBG45YEDivBrJlELKKgWqFRSMeTKdOAyqf2bS3o9lOG83cHhl3YxtoH9Dln4Rqr6q
JiA2Yjp/UBaErMO4evp+cG35wp2jgjOBfcQ8LChpgWbUfE+7kXOVJs7Kwu7SDZs1y0yqfOl0T3al
w31N8G/DGvdgs4T5z+tH69WgET6vunUeYC9vFB7wTT1btCJFgsLVHpsod6pTlijMaktaymtXrtFb
DS1jjEd4D+gdmwYjSeZQpKALwQYcsSN8tJDR6IuppPM8TUP6pBObuxBJ4QJSYVHzPUuQGoAH4nJ3
lwIxu2L+W3/ERGEepy6R2Ltgphln52rjvPWmeX43YoGnSU/KJpQtdode2629mD1rdfGRP03x2PnD
E4s2/ZqrpbnLa1K0dqhomJ/5fdg/ldAhmdaocP7PLnLUJOzGgpNbDGVzHAQx5keLHF4OR4d5E8OQ
ef2DzUq/yG5SyErE5iEeJruujtRNBJ/z3jdTLCzKqUPtZ6uJTSbBYCGvEztGfcVjXoj0B3tUyKjI
NH62x+uYP0f0t2HMK1d9j64V/kb5MOV7ngSitFo6s+cIKhB/ho2z58BGQV+jzbgQr6qyGLitbfHW
RQvKlcoy/q1q7do5RlROehf2OQeo6pgnkS7EubqLgJh9dvMcYlIO+P2pGhIeDS40JEOcDTDcxzaz
H4lM5JwC3GV/KxbaPFQNm6N+GcpPf3TKTwAv9dcwuEgtbbF4t2wf8tekDmBGD3XrV5epyqtTOUMF
3M9sur8Q5tAcJaFG3G9WZFHUDjllb+g0EDod9OfpGRoE6/IeG+x08Wq6aJkgAQcDtbD06ngZwTi1
LeUA+TfIrmzm+Odpmqj+ubLDXyLfOxNPyu8+K5rOFzewyGbGEiIxCGn2BfiH5oOFN+tPmabTg5GY
+SivHZ+ibaq8dZNmMQwDPVe+WQLt1w6LqUAlqVRk9gx9+vwgkAUh7ewZB+/6Mdow7axeGOo0of0u
eX9ZsQd1AaLc0PPuVKfGIWZGNLVsytEGHJBSwIUm/rj48MkHE7u1MKSfF10vwc9NKQkSuk/ovhR4
Me9YcVTey3BVV6Qy7byHk5+rr7xP3f8yxE/BDlVXz5S9HLBlVGnzTdtRXkVmtpAAY0MxputQkgCW
pf6AD2wvD8xsOyghaLjuUm7o6mLnM8QT4B4VSCNHQwDN16VtznWXb1JMWBXwoXQn1MEC0TxdQVqy
WfQ6NJ/MLGz/ftKV9W9Enn3ytz8drqsymOkIPv0NlspGD4+BD1fG5G8i2KKDXRjlrX4p5ir8ibre
cItyBuJnhRlyWITjQV9iInrrjR44TnozkD4SuFrJ1p01x96uoOnsOsepZiISAM3t4CUYAV7aCckl
RiZLX7Ui3I5Hdm1QmAzlO51ZWjU7cAtDz5KUVvhg0wwRCOf0ToaFUaibmoOI4TGpMv9ZE5debMGB
Ye0RAAvCGlMvHsKnnCA6p4ApuhN0iFYMYrd9G+APgiZjm37LnpitlhAT3Z2wTf1RkqKbw+FvknfE
+xhAE2XYaw3sMfl5cJ7bBBhu4Zqz3JzYNd2b01ZfXVnV6ZUSwnvgCdAoxds8/cGs3LwBsWQO3Sae
qm6UM89M6C3BeCBjpdQfu0k2LwlZOhTQhfLvPJxPgHrmwHwpNXBPs+zwun1qOyo8TAGB9zvhVC1a
H0bXe8PGS9K64ppEvN93D27gTLj4fUv/8K6TnBEESfPfjBOI4FlkF4hXvTH/lhFea3eklzzWIoUY
hVtveIoIJmLmmDf1BVF7OzGICskn28pOJh3h7HyU4OhZjLA63lzPBNYAtpT1pVTptgfoCzSEI3Zi
kg1Yx3If6RQFruvOPKf8oPX9DJr7V0E0IhZn1ZmO06FQ7z0S05lXtx7uZVPNFtsMXtedU4w4Wkq3
G8hCiJJ/POLMcmAS10zZc/HC2Vi9qLXu6r0/9MsfGzvGE5uHwY+Zs2ug4JCz7lk6bnIGwu0+wnAx
FyJtPRGvfSQ2clUCZsNWU6FAmMzrp438+a6acYTuxQhyg69PMH8L/alFu08qtYk1tWey48ug319m
G8qXYM9K2VJYfrMvI8u9s3kaSXXJKnklJhz7Ej+n0+zdzmWFuMwu5dhAEqWILdM5rLSpT7AH2Wtk
Dl1hBd0B4TbfPgdR+F56GcPbFMEPQw/duufe2j5aW9n6I3AkDVw1T3lPwG3ZPC3VZp+ivJX7GhB/
vk15sMpqilq8RKVHYzZiJDh3OHGIdsmm6Y30w/qF1nv6IW6wwGrUE6hjMWxo45rhZbVLyR4XsVor
+wTVi9iv3lFuS61UF+/I2Lv3HkZfzvW4uRsyi5ELlVaaQm7IaSvcKQv/41iR4R4/So6buBzMdwo/
62Nt2cPuApdx7oFcuSw4a4nZ7KSoWh96OdJ8oRjP0YOZMnt3PRwNQDtJsL9Je6t+RmuYot/BSo93
K6nnr7Sl2orTukXBDdXRvnB20dL3CFPKvYV6wJyxF6h7pj2st1xmH/AbMy4eIswqP4/xHwYRbv1M
cQuw+QanrhrzU5Wsfo64pfqDTcgA60KNAIdZZ9dZe5b6U/rMoFlRcLWNtZ9xR4r7Yabn3Ud1ifZs
kexrLwNRpK94fPszaEHBnnBFAsnell0rq2wnHw/5uCZAGngk3D3MHvdrtAYIkx1RlcMlldjej9vj
4vP18hYd2GpD56AFhWuJlrAjvcsKA320sELTQpEbvkAdJJ58bjQFVik9KBLSIwYB4RIBsf8j7bx6
5UaaNP1XBt/1EMskmTSDnb0oe5ykY6RTlG6II0fvPX/9PuyZwaooogrS9kU30Gp0VDJdZMRraLHW
KmKJTt4fbdGX7Zb0k8sD6nL5bOFq5h9KYQ5f6nCYtWEqDRIxvVcDQAPoDwy+mjZ/o9BqIHCgQU3Z
KECQP0VI36AnIzDb25QZgMydEceo9qhqCFakQnsbQbswF29NgRz1Ft6+9mFCmQjUjOxxmerAceHY
2hgc3rYzC9DWQdxPt2KIwvqQpWZyskcQB5sCPS7wGGQMyU1TFw5207D7vCOuXjxEKB0ialrxuPkZ
tRG8SK0B4XWbKlaNriHJDIVHoze8G59iCST4AaNslImSd9PYGQo8OL/LPpoWRik7qBSe8z7ifP7S
Bn1A0ygvbbErM6/nAYvx71dKA6iStENdUFaiqac/oSJTVDs4mNFjGFd6v+WJX+DujRMV+wJ6Cebc
NmnOTpdK4E5GChLcD3X/MekyvdnjA2UcO0vFfWmQcfuOjG8IjxqPynBjcBGp7P4W3Z2aEsY3pKCi
N4G36exIpGTVRxTd7adUbWkx9hM8laNsQYuCZa543tFMCFH6RquKKo9WRm9QUbMfEM5Fvk1UDx4H
HpVi2iuGGSiwvGB8cKyHClUVXipo8pHeBdhjdjsuzIpcBg0wt4ttJP3AbZhvhjnZFXwZXQDO9IPZ
xtpsuxuvlQbgSMzusoNNzvtDpwTp7yKw5aSYkRSPUIi4cGVO/w5iVvPDHlKgu7ThLWSXYMp5x06F
iY+AhUxfARDRwyvqxthTUkmANMY+T7kETYaPVNyKh5KyHLyrpMr6jynSh9YGfA5tF6A62C8DbdYo
TEZWNAv741HqpzK8qQGkWKzidEQen4Jr+30CaBXt6wqsxU4k1ujGnO7fM46jlxGx2nCbSXPa2zw6
UdLPffmqt1F2r9Z4nuyMXKedrsv8S2rpoGpQmyoekUALPky6bUA+aJPxJ3Xa4YcKxeUzCWVxZ1Nx
jXYFYoDoWxlNuk/QJX0NmOBnulUAh+KWun4Y5Ejcl05mgDNP51qbU7T1QDcnxaAKgk/8nh2G+hHZ
btcXiMPjAd1+J/2iisqmLKLkCfBMYIJbtfNOoxjB8bwTwdhyiKia7JwXB35admiCzrQ2mhj7mE5Q
pVoe5TJPrbsWMiyiNU8G+INqlxd6p3/GMYDPZMU0mylx16Gq3/oo+rf0bfKxBIhEYZmGezZp1Ly2
QklpBYesz9lwo9HDY4Ox4EDTe1TZKaXwndjg1gMfezsLeujYw5cIjTSxow+PGs6q8CskJ1j56GmW
RucGvQETp7bITFr/VTOFmtrbljmHFVpGEosA1LQQvHyJcI9GTr8vrPYekzvHOBjtGMmjifVh9g2e
q2ahIaEVdY9aY5Gbe8QekFO80x00XHkB+KJFnj5IhAmzl7Ln0LwL7NaqsxvbwZ3JvIfDT/dhHwZ2
yAcZ9AJtnn0dw5gw9ogWDgiuBDjcbVQq/Or8fuCND89vIFVzlOkxQdE/PQIDp4eH2CeHZGo0XPjc
UHQnIpwGle0gshx/CkBPOLNCvppVw3ok3SNsyiekdbAQ3gYBNHZkGDSOHxhBwSnCnLHdRBVYVTKL
MBPwak2p80In19sZeJu+l8Dtc/r/YEboo5S8dOjJf6kouf00DaN6Bbtb1dsI+QESqhRLl20TevJE
dxuvnzbXBJA8iTv6Lswh1exU3070bdeZ1c8ZRoxbQG9Es0BKJeHmA2/HFB28EI43YWbwIBvGn7YJ
+RrH7HSgHQTUn8wHmkO8h5ul3oAw1CRFiKJ6V7SKHDfogjtfraQfD2jCU5/HfKMx6Tw21NEsQwck
17dN+HkAtv/Fx1Iv3A+ZnlF54rmGNxlNMXnD76AJbyuGOt1AoiLLR0qYpKwYSsTe/Um2Bn9X7HdG
ClGG2qG0QANNDSzEwSRb3fK68ao92kg4yecS/5GwyxyX2jo4FuixqXln0ssHYVnH4CGdJlWeVdOg
QiP1qPwZaJk+btNJyvbejirthZwPCJfvkBhvJhWP0X1vAH7ZSIkEk6GqenSLSwockyKjpbKFEAkM
KdRszN51Q7HKu2ZeIrsIKo1yVPthClE9KsHXoNGCqoUtsQ5DiHOyP5m8aemkAqjQcNnrNMhhQEFx
HSljbNf7EaDYQCOLHE6j7FMUkMI5HnBK4xkM6BuFggyLkTaobPOmrrLmLvJq39yFndZ3W1t6lCOQ
ZOG/RoFHbqIs974CKapPDiBRklSIFz8sXaveQD32zpanDSu70Bpk5QcUbjdhg8zpDrqbcXJU6r+H
zEyqJ5BjVJgYW3zTgrt/Qoxp+CozvXinmTjfHkK6ON4eUxvD2QO407kx9VkESa9gDe8MDTLyVoJ2
phXhmVWyxX+Duhqqr466kYaBjoHdeSOd0ij6niUZfe+szpT3yD8lqMRZanWXxRlKzJZpl8c0xOrx
1oGGf682VexaAQcybqJIDu7QQACLCOIZIJNoTMPaeGCJT4A9BNw/ZLu+BmE8Agi0cMKFomLVGzn6
YbihNMzbx/fo1mz4HNz8NVXRT2ag9Z+1qckfPclEUWHMKEVkCgr3mI3pCOuOvfoWpTL7wQsvfI7F
XGMNU33skGO3WW8G7nRQ8gbqNrz2IBaQvEISsPw+elNz5F1FHHbwGBTEHeBCTeHJGYVl7gJAhc6h
oDtdbEgIUORAfllC3BNc1kih9wHiEVhxwQaGUofHm9V/4/E34qdcDs0988irPBJeOL+6qMdtWo4i
ZC9RFbJnnQXrs3SMmao8pSjU8PbKwMXlRvuBJ9aQ7+AYyPaG2mRVbltTyEekfYY3OI3VW8SL5ZuT
orzHg28a3AS+8TMd0MZF4Lt6GVAzLzaUXpDcEbrJiJGL5EP8O2w4cPNk+vsSJdPiplStALGNykFf
8NAWtILuQrD+GFmZcAu0/b/+7X/9n//9bfgP/0f+mCcjPfZ/y9r0MQ+zpv7Pfxn/+jf6CvO/vf3+
n/+ydKmqhjQc4JUWJU+wqPz5t7fnMPP5j8W/B2oY1FWdGPtCT5t3HaL5hRd0j5eDyN+DQCGxNexW
hAaUTT8P0vHpWG4mllvmSKUTb4wJWRdSKPr8PajXP45mk9MLW6L3pDOw82gsBQiItgUETiWf3MPD
Qh5+1Jz2Tqfh8PNysN+/n5D0F2zLdADp4fd4HixGMp9GOpZgoNAquEtYfnJGKbp7OYx5/gUlTyzV
sXQkoTWLSTYWYQCoUM8ApepGdTU+zBQ2+4kszXtAMtbLbosKSEF05TvO3+mXpfFfMeEPWCRBlqVb
82/6ZWmIFINhs1ETF/Mu2NgTBcXv9GjDz90E920MRH/IeoHvzuWh2r+HFSohTYsKm4Mt/HnYDgBb
Icswds1yeE49KtWdHYP+IYEEEjDwxD3FYoY3AdNNnO3l4IvpnMdMcJsuqQ0XUOjiPPiojfQtszp2
E60kr80h0dyB7E7am8txVr6tUA0T+omlMVDTOY9jVrxeCcMgFcx1FCXgmuB+o07Td81rj7TkMcPr
4fPlqIt9+F+jk0gFCdMyDHge51Ft2teDl1mRy0ad9U7hfY54FhQRcMa8KYJ3l8OtfkzJFrRMA+aH
Nf+cXxYQFAqcgZQidkEh0U4VkTwFeoC81uUwK3tDqI5qAmC3TdOSywUjpnpANCNxvXyAUoqRT4WR
O804i9sLLFYZaN7hcsi16RMqy1PqKkheuThilBm1W4FocsPe0MLn3o5JDhUijXu/L4z8i136aod0
KG/tu8uh1z4q9k5sEE5sCyjG+Uf1ayTwQbUz2mKk8B9Rvy7R2PW7v1ihv8ZZrFC7iydbhBL+CUA+
OOSl/wJ8rtxjvAaDIQgR9s398OtfDI7amWai7axxIZ0PThT2RPFZT1zLyZvuQxyXWvdkBlG9+5s4
umOChLX5jouPCMnPSge4xe7Aaw7F8Vqd/Oe8Ald5ZaGszpYpaJfYOlpsywHR7Ael1GapC7BZHmNc
Vfw9Sqr4Pl4e0OqCdDSVzqoqLFtbzFaSSI/qXZC5ZmL5n8hHArHXVd1B6o+XGg9GqdcCRF5E8ns5
8trug6rzP5F19XzKOMPgeYCvc1EtVz8IK0HUkaNHwGVBkfhr3VA2uxxxbayaqqEPRCqhsQ3OI6KZ
FWFeWWdu1AIW9shg3jXVkD6pKCqjGJnTHaUCFV+JunZ2aixJ0ASmCeF4ETUsjano6yxz8XJxQPKr
U/EVmcPCtTCM+HZ5hGvf9NdYi+VJrzgfoNAxm6HevDpKM+t2lVgiD3CUnzoo7c//fwEXy8cBoq/q
XZS5qZ1UDE4xw2wPZal4EbVmfC4zSLN/sW44vVA/pv7BO3XxPQPMK7UCjz037xPjSC9ONu/sCEe9
7ZTYEoE2KzLL+8vDXNuNGrkh164mpLHcJUDOYdhWbeLSXa7LbeXharsf6IZf+ZyrK/T/xVnuCZlF
pYjsJEEQNXijtTtCnwj0p9COpf0R79k+vMU72LqWsK0u0V/CLk7PBjmRoLPqxO2QwxIUY1IPoFNJ
D/EYeIMRXjnb1sJx/dm2Q9rLVC4WTdCg2jGFYQoaUPUOMfyrWzJDH2XrNPx4eeLWPqgu2O3StE0V
55HzLc91WPgwaUl/NWP4NnMa7jIdLMMmsf0jj98bFMDbK5O4tgk5XqQq+UsDbHEe00zpB0johG5P
c8naoq9U3MKesu4xCfOpR2Zl9XB5lGI+KxcZt5jfLBagGM3RbO085IgiYmMqBteS3QRvFkCGqutu
lS4H5QE0a642QYulvDTQhFTsojnIfnb0vPwzVufVBAWGLKdj2XL+81/StslpKpnqduQqPsobGxQ6
2nsEfGB78+KghHs52urU2iTDUtAhZG7Po8lIwQlxDCLXA+t8C+W4AKgPhfnZTCkoFklpnwZHNa6c
sGsngY5o6Zy/GbwRFyesgSrbXNydM+FAhaQwdvWupjA57C6Pbu1bksiQAfP+BWS5WLgJRHKAK13s
GrgQ3beDV7SHIZ5KAdSh9K4cb+vBJLvR1rQ5HT7/lF3e47PhjJGLYKrxhv60cqfmvokarNruL49r
bXNAOVd5XdNQcIxFqEYfAW0pOrMmVBvzevpI2yEox0eMRoDmQzwsr8zY2jqhOmZIhBRsVVcX27FM
czW1IP+6bVOhEh3kQ/91rE2qNq1O0Q7nwGqojpR3xLVMeO2zsh0g7xs8vVV1keHYtVdyIQqSfRoA
GIyGhdhPmdTBi1ARuJJ2i9VoUsP7G3dpVuhinNyIXjYCJXPBy1bbgpr7R01YyIhYpX5UIGntOARa
+OTm2L8Y6DQjNBmY9mMN+fCeNqREVAlvNzpllI5fY6U0by9PvZh/wfKUIs+cKxLUi0ihz5cZlq95
gtNq4sLOB/mNQMRNqlTTjxj6O4A4EYMClvpT52CUicCoaPBG4d2nHQJsOC7/lrVtzPPZsdhcJuW2
xdQ0fa8KpNMjN8nxj0SzUEX7JO/VOviLu+7XQMtZibShjoucp2yq1l8mINuQ7TshxG2bA2W/srvm
02f5hfHftC0wENTLnMXppNYS0KddUoWgzZRvQd4qgJkq06KLhKQctT78REF9h+/ROqq3l7/pPH3L
4CgUzVfe/LzV5o34y/HfDDVYZ6iQJ5zQFUhPjWPDBkm0b3Wk6sUjBhOG8oKO7xgd7cIPjFcYZ6X2
6fKPWNkFpPjsgVm/Qmhi8QXaog+qmt92khpCWIjbJq15YzQyey1yOAtXhrzyvbkCwAtw21EaWb6p
kw4FCcpoDtyetnpBWxOFN1EiZHKQ0AjCnZXVCOlkfl89KBUQwL+4AzWLPINkg6YvNffzT64NkBPj
0nBOAui+PRfBOV7pCZTO0ygwzPEMoNHPEovB7Mr9tHbczFVLw7QABtE3W2zmGXBWRjRTTmZn0rrr
Wk1wzMBgeixSkMsHytB+9jwpNUBG2+mVExk0PAwV17694jlog+tN1w8PPsJA2JwUY6u/GwcIEu7l
BbH+Q+35BGavc+ItlqVO9xH+quadHISd8iNVOoyxVdmNjyiGqKiojPTZREcRGtLpMLW3Hvi9/hiE
4UAzvuikd/RLriwctJ3YOrIa7KNI1OhKDre2cKkIOdzAGjtYLr5nBemx9wrVPvUKjFADjtdDiP/F
NyRa2unPUyeNdJgZ+eccXtbXYoQ3fRUb75PeobS8k8ZEG7Ioe3GvdJlfImBa94GxLVrhhB8uT8fK
ITHvTsnO1A0ew4th4hQxaGQhzgmQPIoNbYPZRZ8IXv1GBqzmQ13J/CdKAsmXuhDJ84C8eXRz+Ses
JAQUiCTfGq1fVZiLIzmhvwn53HNOAOZo+6JKA2+5yI1PrTfBtdG6yP6CPHgsby/HXUl9yIxRzqK9
wKZZJqzYdrdQBoV3gnDTA1/h3s1mpToktv0pDo9oEofZlbGuHVAIGgvBdWDDqFmkW5MRoydTeN4p
Rr05vCs62nYRri4OdoNQbWFJthUtK/jZCL0F3efLI15b03j50QhwqFQLuYiOBFsmIJ4ppyhVtHEH
bS8BpavZpR7ddEZTjfvL8cT8P1xcQQgF8ZVN3eRAtBd7ve9YPTi9e5SLa1EDTrCt28mLc/HqR4P6
3JX5+BI14+wKEJYA9QYturGVDJXFFCdjPk2Wq3vF9tQrBe211IeshzKzyjvt94sZmxQcrwpdOUn0
PF79aurexXwburWoREa7ru5SlAAbE93DLIG0SifdeUwCZKKOYTJ/rssfamUp0q5QaUxThaZCs7g3
PItSFeYmyinxaBvwMJSR8WNKQuB3VKaqHcn7oF1Z/itLkZe40JGvoQ0F5/T8rkotU8X+0XdObWnp
dzme9fjq4rBt7xyzjEG+9cjDHimA+B5Y0jDxXi+PeSXlm3t6c1uKKqJhzIv1l/REJNjmgfGwTkof
p1ihOgUc5rEDgnU5ztq3pXMhEcOi1a5ri+NFAAYs4Vs4pyRMgWJlo1AfrKDD/qNGgRWHgbzrni6H
XDnRdM4UKjjEpf69GNogOicPME44Ac+q76Ne74NjE2oxCDvcDrfgseha537PqXM58OpY/+mfoBrA
6TLP+S/fVLagYpy+d041WtZ3aeGVIK00hJEt1bI+dcJH1uAvIlJ+5zjThTDtxSrq6IiP6GV4JySW
nTsFP8bPcHOh5VC4RfIYx1VxuBxx5RDjpuIZPve+uDQW81m1OThgr3FOMYfpwUfb+j7Wwo9xNbSf
LkdaW6FkkpxcbElN/pPJ/PI1afmXDRkcdYsASifXvudtfZStjL+YNbivwIZVupW/nZKohVJrTxX7
ZJR1c1Qbowy28BXMZ11BDvaQ5Yr4cnlka9+QDQHO4p/G7PLKNQfRhhASnBNij7W3w2XGxAQI5Ba0
uA43qyv1jLVlKYXDZ6TGOFejzpdlWCC3IlrHPgGtK7aRmU9QffGC20RQKXYBjgDOlWW5NnUzagCc
B6kmWcV5xAhpaDS3Q+dksyL3km7NDGpC+PIvpu7XONp5HL0rBz3pJueEXFT/nDjgFw+5DrUFDaBZ
lMHWmvT7H8/d3HaxHcnHFCRu5yHFaHdYnOj2SdG0N8OLndOkT6cqLs2ny4HWqphEAhFh2VzfqPGf
R0qzAZ0QJMFPjo2ZZdpU6jucpnwLDeEqO6K+guGsdKDw5kpon2QPXl+ri+TH5Z+xsngMygKkLJJM
1FpWbRrec/hKDezCBul7PTLFpx4/yS3x0vcCB9Yrw17ZG7yWqZhSslHhCS5OtDxA7Kj1HOWEej9Z
+GT7T7EXCPRyQJ5sL49tZZnOyaeUlE1xBlQXsZy49NJMM7yTMmWotmM1NuLZG86l08uBVj6ixBBP
UHEj66QgcT6VaAVidBYJ5WTYNahe1OvBilapVOobjP2y+pOIgHVfeVusZBjgD+Y9rwMboMd3HhQS
kedXzeTTGcIM6yXIfHsvtAFfFNmjjr/DIkUL3hWBH+KQPZTXFs5akkd8C/gH3WEgxov1i+enWZWD
57sQaUR30FhIDpyDbrY9AEP4JKSv3VKbCIExZhgPxUOSfYZejYQ1hHPsJP58DvgpdJAdskXVWGxc
E5iIllmK70JngYso0Kqlu5qhaxGDyY/kJD5eDqitzTpXM9kjdSDoEfOf/3KBAasrkKuymABbQXWY
4oh0U15C5c3Yi8BC1BBTS/8RaKiOm3lRRIbbJV03YdGGm9NBReIzuvHxbUHrwJ5E+B41VQRve9pi
1cExDdShRGr4uAhMpAD9aeAafRfZtSI+2PVM4wJwp8ZAQhMQYr5XGNa+ANvhP6A41lRfL492bbWZ
XKGUD9DQ4Lo+H6yPvlbdG61ywhjds2KQnqUzfEjFmH0cusx6SoWV3g6JaT10mDLtLwdfOzR44yCk
iHAgC26x1MoaFHvoRL6L5Hz96oUoAmEfl9WbmHLnlVjz/2vxqALSZJHfWZS5eMGcDzRsBfoAcvRO
yFPwTkTDAakJDxPRArHn/p3V+BDoJcTjGiHyXu03SM8b0ZXFvJLi0url1OL00qjLLwq2ula31djM
LztU0PCQxVbLf/GyQH3mIE/6XQvd/d3YyCH9+edfmjt97sTwAagpno/et1JYP1bjnTxk5PZmDTUX
Y1k4bmogp+PlWGs3oLQcQElU8KUhltWRspTAlmHjkMgHEyIQReo9qAqgTKR8ouFR5LhOHWy70RAx
k1CtMET0kB+qumoortSj1t7S0qZMQu+JLu1v6KgMq1aBKxiPd9MOH1qs4B61wjGP9ihwQfSU7MXC
DAL7DhPNmFTqr2aCKWpdKRNbD/GuTTj4+bU8a20ZMBkmpQManWST57PROlQN2s72ToWWIsZtAqRW
b3KM49UNFg6F2KgILaLWY1l/sf5sw5FU5klkjSWKw7ecUhRYPp/CxIYWaNVD+0EN8IODdhrD4mkM
sN14X2MkfXlNrJ2pNlA4Kel0AiJZ3KQ6GORsiCzn1GGldqu2Sfghi8QtKu79gzJWyu1fhEPSlDxs
FgZavkHUCaRt2gQsd6dKP5kDVdBNESnadrDQRrnj5gu795dDrp0vHKBkznRzQXAttjb6DX3hRC1z
2mEevQk909uoaE7E7wt6cjD1SiOFZBa3yafKqLODETT2y+WfsHacMlpVgjW0BVvvfFnlEL3qajCd
U4i9xE1HktSglWp9b6Ogy3eXY63dG/N1QYJAkUAuay9tbyFpDBDvlCBicYAeCN+HS3D4nqrgWQTO
28qTAkNCgyAKEv3KOl47YkwqP9KkUGCBF1+8IEYlR0+95eboK0o8Aaa8z6ZvGtHewN3Q2Jtxz95p
Rs8ddfvgB4DrDzIH5Hllna18caqSgD8oTZpcYouNXAuQChUK6KdmppwNWmGVR9k3b51SluGVL74a
i4qDAzqQQqi6mN00nhDdwqLAndIqvI1R2UHSElvPg5RGX/555ju3Gpgf2m+UXBc5UNupAxY6Yeh2
pR09zVi0zeilybsOxh0mYvm1hvrK7vmnowrsAtbOb9APeHYRPM8ydFs91iFQR+GA8HXVVMmD6Y//
SPSN5lcVzek72AVBcD+oLea5l9f02heeKzJz4QI9+t9gkTiXx/h9ACBQ5h47KLj8Yw/y0zVqVb92
Mc3TtchHzF+DLZZO00E5agctdJHqc76FgJPVYxqJ9liNSPSTaqMrsSGVQJpE8gZ/afIOgfrNAGkM
Bgd8H0rQujTfbCWftC3U37G6sgZWPweTwTUFesMx9fPjRI8NHcN4fiHKDwMCTlVgG8dUb5AnpxKO
PtPlr79yRZgaoHeVE5Re5JIlgRefBHHnEK6Ccn1INKyuDgOa10hRgvgJHgyz/Xo55D+dxd8mwTER
/7boopDynw/RCwLfB47iu5nmALHawEIznzHgGdErQP86v+lUBIJuGwSMHrLUMbHhcazYCjYt6rC3
KrnLtMUMElQSHlnFd7s1enEF8Lw2C9Ri5ouTyh3VwvOfmDF+bF4BrQcIOkSIfRk4R2BucKNUyP5c
mYPVYHMTGIjnDElafA80pa20NpXQFXiB+h/qSWmaw4S1anOcEIu7kpSubYG5i6DPmTBYs0VSUHZy
tPAziNy0zIJkJ2uAi8/o0CEsf2WetZXNJlnEYEqkAECziAQ8XSLYkiIfWioIe8bUu98Qg4CXpmGy
XG6BPqEmoYGepeIcDbeeHhV7gK055o+yvEGwvjtc/klrq12CvubmpFrEc/t8WpOmaAO9VyPX/hKF
VXcnM6V8L7wg9JBYMepr5/nqhUmRVP53PLmocdckdjr6F6FrGJHobvH2atNDqw+wyVUzuC+psniP
2Gj4kAEbvIh4AcFwT4MyD/7ilDUBoVLrB/LG/J+PfL5LyKCQPtOytBw3WOZGuynr9O+SLuqVPGHt
K1OvNUzqpyq54GI9T03vTBBQIzg8EqJVPVgpnpQt+L6N2pWWsSU1U68stpXMiAIqt4hO0Wg+Ws7H
N2D4pYk8Dd2Ut232zvGGuDkKxBTfIb7qx4ew7P3x2BbIaWLNMmSI219eWnOA5aHGBqb6SGvYwSj8
/AcUSAyTEpAbKXUzVyvSrkB4iS4PddXaQgxsVk4/1AZ8or+ZWpsxU/2k9KnPx8svlRNFMVtPZU+7
eq50r30xYgOdONxOaZe6lwe5dlJReAG0IUlAxbINXZHTAySsAzdAXyy6M5H124dGrB/SLG/Vm8vB
1qaULiNlMR5tVJEXX7QfipaPRR0w1cgh98hooKPlw5F/zulVBWh/kaMgJx05jbKJan70lWxhbR3P
CfWcMJP52YtLINTbzMq90Xfpyzt3wOKrr21pWOG+GJEO2dFySR8vD3ltEVGUYc+Q3xJ6MWQ51EYU
6dyMqdcgdKx5Wmfcochp5vtCkf62VOwOZQUUSv0ri2h1rPDt/jvyP+W5XxaR6sUq1qM2ea5tt/qe
Djv6JOi2ovzRe4nvbx0ynmx/ebirQSFFkleDhAK/cr5y2161+4Tcz9XyeC7Dodn5NuJ0idaOJaq7
2Rd9vHI2rX3hf5Ccc/ahWdZiTgX4RKqMTQAGVzSHDhGxTcgZfRMgnfHKM3loUGOI4unKSFfD0gRk
28C905YPNyRyZTv41FNzfANePFxwXmqs+u5KFTm1Q5ziobTxEwXjvctfeK0Sw5nAFT6fxwCZFocD
EkiSqzVUTq0q+vHeRqr8FmUI9HB8tbGwfYRBn9hhZd0DpMUL2bJ2Sska2IqqnVAVUAvtUwOA2v+L
BIs2Dc1ulrvGc/J86nWkj2YEmO82AyY6dLrN/gvKhc13O268z5c/wtoyo/anW+B15sNkEctE9yWd
TMN3/QSNuW3eWUO3Kys4QlYn2l2CStPfTLfBmqYkAHPbNM5HR0ULdpKahO5soPM8TPjY2mEx/NTS
uEP7l5LBTlVQzfuLcRqUW4FQzqf0Ym0jxhAidR0EbjSFk0uzplUfe6fUp2cP4FK1M1CivdZTn9fP
8tojdaXYQ1WCe2/xbVEpQndYdqGLLkn9uYrqWaRysoutpaeI3l0e4OoukmTlwpiZ3ctguZZmYQVB
EKJsUCMIgvnKE08CXCLyQa+SQ2LFaIZUYY7+1eXIa0toBvxS5qEOQF3zfEL1KWp4jXHHBmgEvXVx
YD8gatUhv64FX8qRDsGVuVz7rlRyuflmJCrTeR7QUxINBQY9cAG6gq7WcK5R7+JaFs2+47kcXgEZ
rdy1dCtR3OcFSGtg2X5CdqyYVX14F/MGrx9qrK4KDgN/RCMtnerxfdvG2ItYySyQFOKrWhwuf+CV
8VqACmcaIT0n+t3n49XReM4n7LdcZMu0XaEVPAwaaX8fwTG+XA61Mpc8fFhCM3Ybzsvi1sHwCMEk
I43cwciwmp0mQxR3CoUelBrtAYBn72RjeWUBrSxdygamM1MlqT0v96bZYkOS1UbIW6gTO8epAgdd
RWH9RCRO3ld+khw9AZL1yjKaD5rF9uSdwyOMBjz54ZJyYqHV0yl4uJ6AzuJmBuC36p7w2ejjK+f5
6vjY/oyQxw500PP5G01PM/1qAM1s4BS/TRILp4qYWrG3s5HHTp6wYDLrLc14MPx/Pp/sy5nARD1B
2IvD1gg07GHGBPyE3+cPKIcZhy4qGvwADG3XCGW8cgqtfVMAIjO3hpckm+Z8qLCxygSTLVAEHcrA
t0LGwGCtIumvIFHW6iTIIICeoH+k82ZdvNkQDMsUBwG9E4jD/jZCVR3NPaW/Ha1R2aLaE3/UUjSU
jn6Vo3vcK9+p46BQ45uNicieNJECm6ymxAxW766sq7XzAjbjrEFBXv1bZ6FMJ2Tp29o+gQdy1LsS
p1H/RrOavv0YYeigbErFaJ9BSejl0aD15N/++ZyTNVBqg07FPxdzbnWdRKsPPCwWMTjHBPW4GwHl
4c5iyi22LH9B/7Vm1j1EHICINHPO5xzL9EDHnMw71XDIv6qFruXYeJk4OOzCYlLCjYnUa38/TJhr
P10e6tpyA5DAtT7fPAADz0N7IwQlVaTKybPAXG11pWw7VPKt+ttfxOGOg542QzyWgFsPw6MU+VDn
hGvzcBMXlZVsDapv1+Adayc9TVykGShCWWJZ/cvRAUZJA8AhooXNFg2t9F5XkXCE9hd+ujyk9VBU
GUkzeUcuG1JZ2ijoNRNKV+L4pkvVr7FX9Z+Kmrv0LyIBWgDjRDpLjeV8kjRErrDsDb1TGgbNLs5y
jG6LTn1gDXtXruq1QVFOo8wwT9VvcgVlLLsppZd8EiGS4mNap3jEh3jfbvzC6a/clWvHOlkIeFQe
pJBg5x/zy7MQWetaR+ZfOZmBjz9VqPaYx1tFN+HOiYn6rYOJynTn6FN+ZermDbW8uJz5PHdU0mdj
WU7RE4qtEsivy9OkemN/FC+JpX4tWs15EFHgoetuzpL64PUemriprqQjK+O2VfIRpD0oAPzWTFc8
WK+N3/E8SZ3sRanTYdyOnVPca7JLvpilE75UDpqRV47VldSExxoXy9yi5ipdvP9jNA1H344DN7Hs
7HPaYoNj97X0NqYSG89kDdGVw2U1IEt2PsJ5ES/XbYPEeVdIXuABDjuvSGd7j0Ptv4i0jQUXSeJf
GeDvhxkgJyqQM5adiEsgdzmr8eaoaZ1GO4uekWrkviIJ098ub8ffpg9yCDMH2IPiK73Sedi/LFs9
UtNMwfXWrVE4e3EyYTebbrCKYGONeoNKnW6HSGvKP1bEWMRdpAZocUSDwILChcXNpeBZ8gntw/yY
KlmPKVOoog8/en96F85BKRgJ4XAcgJE/H2wysDAD3FDcjtnc8fQzdnGFPi8eWNozypj5n551xON5
SQcYVux8hp/HEzAdKYMiQmHCVO9gQhS6usE7tlA+hKCJkj/dinO4uf5HRczm5l2k63hs5MikxyV6
6zaiM0Gf7zAIym7iSlbHvDDMLSbA1pV98fsCYvvzeud8BtAJDOh8jOOQF6khh9ydyye3g+bcx16I
XLHZU8pOy4iCY9BXVzCIv53sOkF5RZs8+zht5WLV9l5eBci95q7A+8naBVSonpMxUsdd2Vx9Ba0G
A5HLVMLloJN+PkIE4Uc0PZLCLcl3Xts8L56sgvY9WuHq8KcZ8zywX2ItsrUutKteG7PCTUbcX/YI
nqPdC5IQgdPL+/6342wONKMTSNT4gMtXpDYVET2nHn2UorCf+hgJVxys461n+RrKoXZ7JUVfWyZw
zW1qejwGQDiff8SB26ACj5i5DcTq24bFcYte/NhvcCeV91ZeK09l2OwvD/K33JtB/hp0sUyEDLHh
1KPcTat8emBlKNjFhgPW3zYuMa9tmfhfA0w2N10qvSsH69qqQVgI4CIIQt20ls90VNkGVBlyEANZ
DVgrsbvd0CG7vaNvPZwuD/S3y2IeKOm2xvVP82SpHObZiQU8vcldtPzLpxijZyTU8yy7Vvte/aDw
7OHbW/CslptdU3RLmeo2cyeKz6i240jlO9OPSvW+DrlFCbrNZUDPrMiSK0f3b1nOPyP8n8g0y87X
Tzl1mo8hX+YiSW+/FjbFM3MCzaq1Pg4cbed8nPRiwPkOJy9vRkIrHy9/4rUNIyw+MDBQAfN/cc4Z
LZrtBf6JLoiHe00rjPdaZdf4JGB72A1a9uVyuJX9AogG/UfOVLqDyzJT4XBos/fRM8qNZlOoQ4rN
pk1RksMj/oi2qP3Q4+RwuBx1ZZAw53gBEBuC7LJsGKNZkjmtnblg8a37UM29I/S57A5aIyaJMcIf
5Z+mOWCTuIiBTgOpsLhDFvNa9FU9Z45uVjTxfggqrbypEMxt/vgqPo+zOH9ylFgG1GAzF+VqDzcf
mOTHrv2/nL3XbtxIF659RQSYwyk7qSVZtjXyWNIJIWnGzGSRrGK6+v3Q3//v7aYaamgAD3xgDKpJ
Vq1a4Q1IX+JITfPj49d4ZrNSbPPd+BjAhte5oipTEoK0Lh87SzQGrO1AHQ3Vdm8LTPqxyTPIx3gN
UIyF7WIQc59pox4cPv4RZ7+lA9GJ7IPbed2IbVVjpDR/+ZaosdNayudDLCP/ioRkPswSUPzH650J
eIDMfAO4HWu+S3aUocFn7q3qUeT4h2iSKBd2TFev5jmoqgvb5uzDARhGt1CHorbO5EynwYg1imsC
UYrCeFLP9wzM9WPbJcYdppnxheN49uGosBawGSdkLf1jeDHutDMPV+d9ezsqW+tCoYak2mrpGFgX
juG5w4/CJO1BBj/Mjpen/yMpd4XptUWX1o+cjjHMMmxb5sjTvxu+Ut+41OddZHXer89/P7T9gLqg
2EHzZpU9xq5e5Xi8c0Jsw/8SCAMXbOT2nyuvvKQLcu7rQZiAHc+MSSfQnD6fUaNmPUwYA0mJKPpt
aWWpdl2Pypi+kCOP0bOuNGaLF/bM2bcKLxXwFs1I/jtdFb8A2tVQcx4zoesPwMR86yD1MX81GtN/
aKL8S60n6Ep//FrPXJkGEr6LEM/SW1m3ez1pg4e0uvJRj7r0R4CJaSiVKfytP6QGRqaVEyRhMvlm
fZVgf51cyPPOPjRUL4QAFvmmNRCVWU8dGRrSXEWBeHoU4WXUB03kh5psjZ1KZhSyix5J7I+f+twX
dmDF/CY+EntWYR1pApngx0swGNoSuJI/48ZUiausWVTZAcP8h8dcWBNgtQh31LGn3xa6mlVhaYgk
n2EWT3hdNNsWBvK3WZf90ZHARTe5GYsLmOpz35Y9vOg7MKdgKnO6KtZMkQUMFUEwM0IMe0L9hzQo
/mnoeDGOg9J2yrLlWy6T/K+P3++5z0oa7bOjXP7SV3sZQxnsJTukyJpeel/QOQcJgHNBGQohpq3Z
lmIbOOKSAtqZe43osqABWJWhrXH6vG2vI9GRxjwvyd6VY7nD/YC577aaoEtu007g3pJXimstCSLn
Pml77/Xj5172zUmza9GQBRQADpMNzcTv9BfMeW/oUcMvqMzZz67Tvky+Mj/xx/3H65yJ96yz1ClM
LYx3iBozS+y28RAUanA1wUOtmJQ6tnOb1xi9YWZw9R+Wg55IO3kRMFij7ejBmLTj3ewRYQt2Ug05
y7x1IzuaIZLVBbJ9n49K7Nv/t+Aq2M/D7FIvu8h1EWlxCfI03FG1oPspWopAHOBwiRvT6jVvhvkC
cudMaGBp8DOMUReuz+qoejiF5rmHepIV4zEUugpr+j1WH+rvJhiCf3Jk6S9smjOHhRUXxDR6eeDh
VysOvjtKG//Tx7Zpk6+6lXhgsUZMUzF3an/hdR/g/uViivPxRz13Wv5cdvWOVY8toGFr+WMQty+1
qL2bypY5BjR137yIqL0BP/QVMzJ1jcVq3ew+Xv3sa6YdDawCuTISpdOT0lUTmCjJF557ET8CLLxp
ynh6kbo9HWzpDZ/PrykXgO1QovFnvYMR5s61bMiLR1fJ166tMZSyYuNR6w3nkqD0magLeo+GPpJi
CHCtixRDqagK9KR4DAr9OmpEeW210ajCTovVIZWpxE84iRZj48+DnZfw88fSq08aNH6eorJcPBpt
BmfGawJvF2i281OSBl54o+d2LfcksG9gHES81RUK2JzZf25nj3WpepxUZlP212ZT9PgAal6wzTUT
17O+wSjq6uOtcy740ehijAfZAZDoautUKg5koQHpBro63YwOXDMf1P+brTp1IU84uxQ5IFXgb8jX
aqkI7W9lJFr2CL64PfrN3B37GlpngWb4/X94KsaoPBKcK26w0wOh1ZOTT1h6PuKlizYajoLhmCv7
LvW4SP7DUlgwL0qINPHXzARvZuMaPmevnRscFvt8svduYmMnlRRePV6IM+fOA7Iu/3e11UaRUz4i
8ogAoomrHTZvAmjXFyMa7E1a4ATQYJUUhQgFewfhdNWFFOg9cJsjATgQqRCkC9gvq9c6g7nU457V
S0VCiIc6OMVtZ5oDYglwwDwA1KN5SxvO+avE/BtfDyD81wUm4ZcIGuf2EtJjhDxoV9Qwq9zAbNSE
k2NWPpZDN+z7JPduGMy3O9fBTDr8/BcGrI4IDNRkTsoqEOBDDZXK0AquFIwd0lJlxkakHYjpRjJ6
/nixc+8YHI69KE6i6skA43TrFk4ntKmqs0fmpnIKK8vIh92kz2rXFy3+vZZrqGHTYRs7XRvYs90F
OLKJLaiv5vvHP+VMUKI+JPZic4E3whogGAdZMnYAUR/TuvBuq3Swgo2nDVh9vUVlvnzz0ry0v8/c
ZAy/8RxEHWbBsq3eNZMwFyNWAF4NmNNXB2iesfew2PWehqxtYP2nfpV//vZkygdCBj3qJcNfpQzS
rNFWncf00VdVdh3NY409dTCMV3BI9bu417VPC26D8FlKU4flFh2cVSREr0HH+TNC1nfSvBBGsH/E
vbP45pAlbdwsHi4teCaVphzlQ5IioIuxHk5Zg6x1r2fBzMjcjZLmWO9yYzD0C6/y3JZBf5oCmKKb
C221eTsjdsfY8HmVvZZ/N7MOy/Cytof4ZmDEGR8a4dNbjBCQGD+7MieG0dSCX6NNBKrh9NikKWgJ
04C/Uw0BhXVP3zxBoMkSBUDePEZsBBxtu3GCyvvnk8dk2Tdca5RoyDdi7HG6MvJCOoLCgXqMDcbj
G8/IEObASySBr526o7Uxqlnup964FCrexUAWXrpGgFKAKNJdOV04q3w/rcdyQPZetl/qur+OFWrD
OMiXw2dbYktSuejuMuQwGDauNizWUDhUB4n3mNvd9BOTyfE+xYlqE/ST99louyzFSJiIA8CBU3L6
VE07OGNvZN6jYvQ57GoNPMDOSpzxpqzwjvv4270LN8tj0QUjawZ3A27qdDGRWWRUmV08+VDQd3EX
z7/swZ1+Jp1e/1j22aV89t0BWR7OpKlGtx8e41qofRZW0bUyr56GxCl3dtu1CXZbQXlTBGJ+RmZs
PCKmGfyHx6SOB5ZmcIO/wxdEkXSrEfb5UxO07raqdE0P4ZgUIeoD5RXWudL4Tys6mKLwlZAyXY1w
BCcxYxhePJViHsIRAu+X0lPxlwRnxL2o/eHCeu/yIt4rebO/yGksQrmrDTpZrhi00S+fRmg/u0ml
2k7qzviDaYva4/cKL6bMx4zCIYg+aVTEhUEVD30WPDJx/V3JWVZZgt/ylP0ljBbvzHkjL1kUrXVw
SHHIuWhRcC3CGiTpOd2naIVoyu0s48UYm2lft0I+0eqDGjDrsI+t5EmMnbbPYQn8oO/Q3Waq+w4c
Sj58fFx+6/380ZLhdwD3+604uAAcibenv6OqJUgRfW6eHbNwNYG7VjH2NxgzKxTVVYCKVFjDKUh3
CF3o8CTyLLa60MPdfvg6F/ZsX8XKr9WblAhubEv0jP/2sNt79XKAXfkCRhkR2U9rgAxgW4P+rh3c
7l+wus5PXI/1LjTssr+zhKvStwuPtsSV00dzAsifC1NuCXXruCNdOYg0MtLncQDufAfSQT7jhou3
NGkv2PrJ0+Ndjha0c5VajW3tGnfUC2tXpVUx30y6MIxvXqolRYjv2JBspyqLJ2ic6SwO2lTn0Z0B
pLo+ZjFND1wuEdA5itIsje95zj96bm85F5ATq+jGXQ9wggO/sMgXTcqlafHHaGEG0Bd5XjO9ADWu
700VpCoMDAwUpBnEe7fqLzDDSH/WLxFpUoATQP1okJI8ruNpOlRaAeHu2SlS4Ry0bqIQCwHGN+61
oQ2mfesBiDG+tAqmWIB00bRzotqocN327HLfZrH/rCeJZmyjYCqzEOBX72+a1BUJxvZJW92XuGXm
4VDP8VdHwfq4dXxp4TYvg6E6JH5jVD87O4riG9uOrbr52tTdpMsvuMiWB9tiunI/ZwhGXuW1wksS
2wFNYAhst2N/YA7TXutZVXY4BI9G+m024uFL5bamH3qayl7dLsEjsbbb+cGukNbZdlrPaSy8otln
0zT2V5h45tGhznoTamMR19jDFU2W7ZUIRnU9+nNL722wpsi9q/uyeMtpiPWhZ0Zts/MsjAdfJntC
ML7LCy/bFGXuxOGIzqad7d1iiNK/YIAUT8HEK7upGJF7m8bBSO+LaNDiVrQJbIbyoXQaR7uxmsh7
9kiMkp3VBMXXpp2VRDkB1/KDgzJavOuCqbCPI0axYitNEJO7uW8HscOgtpChLMbgHulUU4T64HTB
AYxeHoWTAwN9M8adhe+wsCa5h82j0mOr0aFBsGDW7juuseiqRlCgDAFejclD0AzC31WGm/jbToFr
va10XRTIabtl0O8Q7NDTDSjc0bvp7drwGBsgGrdpmiiDGDSN/t8WDVL3xsM7sHmgbrLVnVM7lc30
f86vTYU8wF8i4bTetlU73ulOq1RYOEkaoEM7t/Gx6c0x4OprG2dnW7VRHjQVeNkXPTdz906k0gXX
i3T+fNWlfhaE0k/Ar5dzBe/eHrWbVDGK2/R6NlTP0Cxxlhy54F99t/OmTePW4huBc3lrmR2PeIGb
yXRjIRlR3Hn1MP8TzzJBB1vWnsCLGHUUNB0KvY08MxR9Ovgbbit3OsSYw5R386BrRhFaOWFVbLUS
ZYAvNilJ9ICVjaGOTRMHxhdbb7XqGGFjPdYbSzVV+RCXpRbvRyQNkxejd5vqa6d7hay3nSwiczdE
pkBiyitTPfs70hKVmOFgdF5tbsohLZ2/dECH7k1ZA646ek0d14yLqBs2HD0lH3RfM6t4b86WJbC1
TzUPSc3StaPrYXBH3EjaNM5bSNt94WcyxC4E9cY2MvNka7pTRE8d46RHMSWx/iOJW/1+ZiwYh20P
PvCYEpSNPZL+5r8RnmA3toEAwBYSODalZt/q1sOcaNPwYljCAojS6yr7MSAlfmdrVtLcOopbKSQ2
IYrs+zF2rE00BOMmdkzZbvvABZYzmHWp32NznP2rALk6d7pORTTR03PDUcvKeYO5q3OYkXA2Qr31
3Fd3rqyfDSoXBts7wWjbnWaMiiNhDUUYaF7XhTXiRfHGbGK8TBuvqzuEtHwUI+xSjECN5tRAEndW
bz4+2uWmy7XyWwdk0Q8Tt/bHq4oxyxT2XRzh5OtVdXndYDnV7fVEJsfZKixj20qMz8NgkpNE4E7L
lL4jnarLLeqz/tdem7Um7Gy3MrZ25NTJwbIz08YZ2cG0eN/OepMfezhLHSgETBqdJ/RGyreotznX
hSq6ZIvgbG9/hYkn1XXRojV7i9p81pf7TJ9t9zpto+SnU2RTty1my0kQ4jexGPea2HmAXZ4NW22e
PDxlkXPs6zhsfCrojYkm9tfYziP5WARgljYMiMwMB0B9ebpa9NqWqb4p9tz/aG8JRYj6Xvdmf6UP
lUm51sIi2ZRjUs433VBE6isEa3QQCii5jy1jo19cbHb8I66maT8aiFa9Sc+NzY3TzYC8UPEvuoMj
5uqbHuSBs6ndNnN21mgrsZ8YNvUb4Tb2uNcYa4LdznG6DKcczONVwXwk2VaR7f3EzDWdbga50Iv9
wrHVUclg+gYEIa3DYZayum1z0F474aaje6yMgf1slLXphkwQ6/beTqtUHEAx9e4u0ivQ6J3wNOO2
75ERMrbd4MTG61QiQXWnQzCFIe+MWWHexksLFRxAzPsMuDPUJqKOET9VNog6PUBEx9J5W4hkLjcf
50GrAoV+hI6EO4UeF/jCoFjV0TSfdG1GgexJpOmvbLDrG92usRMoQdluyc7k30jLm58bE/1vUSAC
to0q3MKZPE1UeoN7SC+V+9SPg35l40jNFT/P4z31jI01dR5fwl6u5jX/W5E57tIjXjRmVwl1wIst
elE5T1Xbze2umtr5BgFvD/d0z4juGMfJfGNlTj9sgH/WG721pgvdVNN+lyyBoP09rAJBAw151evq
2th3GNxkL3EitfsMspD8Qmit660B0N/fOjEdzkPl9E7wtSzhRe8aXTb9ro1ncpbcyoDcQ7ZqjhFo
9QcbmGxP/1MG/a9oSHw0jqGuq/TvQUt0fQ8Bo9SPadB2/zSV6xaEFb+sb2bQf/0VqVBlXQCBvk8+
mQ8tmvyMjheexPqbZqPbIaTkvMyWSV3EZWfE33IzaW8GrW/TkBZu3V5oAq06IiS8qHCRhiyUwkVu
bVWetKryJ5NO6MsS1FUIcWBIr5VGTyFEHEFd0n5db6LFJITOKA1+aHaEzdUmAmISqWDK55csdrr+
qo5l8dCgtq6+RlbEfeiTcmEYTzgY97WUlgjLSvmfVIpiSM8kGUkUunq45dICOz08eH4Y+L67xktk
FdiEkyA9GjLIK4hYl/RY331TlqLDxZyIjUvfadnRfxQURIwsiaUwX8ggqsdukvGNl6TtsxTz1B+E
4eWXzH5WdT0P5zJJADiPFindrnVzLUctLqf8S16Dwk6cUPPEcGf0pXErNZQCY4GzhlcLnERGaYgL
ofDdbgoW6Xdaer87J84ahlo5A/PTVstepRRjs8knN30qadxu3bEoLlTWzrr85JzRflpmKzCNWXj1
FeMBvdY5SfWXMcNTbi+EUalvo9ZhIe9QLA47pzVmmFMEAmdbmYX/DAKmNzcMwGCkTVqRjkWYwZot
/koapAzdA2zdub0zRaWMK1zI3eB+xnZdYCS/+FRXobCsRPybTiJyKIR6GCBjWKOZkv4Q5AzxLkLS
pLwL/KIsNybw0HxnKtN4QqRzMELXbhrwqYJJJYWkyLrrukzm5MFuhdN+iyuzVpjcW6OqtyDp9Xij
YbOu+ZvWGqLsWNoAd8M6jUysoyHGajvPzJ2s30i3N7w9cspYw29GG4UY1At1ipBsV/ZOv7i+17Ji
UBllou/u7Zlk4WcQxWX16iWt032yP8hOX8iYlNA61CP6g6sNj4xzlg7tMD0xk4l36Vzh/ZSk/p03
W6+YZWoXZonrgMLla9OEgC9Hs5qbcHUjyDYZjSGR+pNWU5Xt3SmP95OWm9/0winig+7P/db0CysL
8wQ9lLBz69y+EEPXZ5zfgLQxB5w2EyPNtSzsEOtaXASV+RS7sbXx/Dx/qIY6CZmS2CR30AUvNHzf
Nbd+r8gdAUIFjQa6L6dRJReGcpqsM588m/wtlQgkFEmb7oc6ikJtcOcDEijGpkrl31qqZTeGsuON
3xSXbAnOPDlvnvsDURCaeb+bG39Et9JJSu6KwnqKZJoeddhtO7tvp++A2/QbJdVw9XGq9duQ/s+W
Ew++EIUJb4s8LbHm9MHbyVODM7j205QF3T+eLNy7gArTvYGy5OlhqjI/2EqZz8UBIzWNZkKrtTtl
9mLeRgMYwD14luhC0+hMAugvorxwReiJ22vyRoyRkYJOaD8BtUo2JmJVO79ulB7OfTU8lzV6D/u5
tSL954W3se4dLW+DKTGUJmLuez3YLp/AEBIZn5LEj/4Gx9OWW9RJxVWTSCvYJXUyzds8ypKnPKjb
n0yosx3kZt34ZOLy+3ewPoCwJT9ca8PgpFBnzjA6T6rr/W9Za3qbKEhcSbrdeKT3fp2rw8fPvr7l
WJLvz96DZoEgwe+Z8B87T1mN1IuO/FdHB+AggX1ck3fUm5Eia6vnkA7L1Kq20+hccjP67TWw2oMA
pfDwQlycHbge6SuLBhv2hP5TOkb58CWryOnuk8J2wIHkjql2yILl7R0kb2szucpHBIkKfthkyI/f
1SjZJccyG7Sr3o3U/AtzeVOloc68Id13nWeMb6M9SJXhgpMY9zPECn8joHHdQgrqxKdDF71HhlTI
5DM3App+ep6atlaaVxe8RsHFkjlKZmEy2gU4iSDP7wywRBdShPcBmxWBtTFB8pk+rPXx3diODEl3
+qkfoBvNtiYfR01Oe5mU5XWANdVVZ+nTQRBwDwXh/cJWXWco4NuYeiLZROqwlE6ryInjoLSpjd2n
oE/UwfRruY2TYERkdpz3H2/RM1GaxbiTkJYFIsmo4/TlJsKep2gU7pM7tEUaKpSbjjIwVBLWjWvL
be+rgi6WMr5gGF8FV5LKa2cy0QJwl4o6vnBk3ocpfg7BE/C67i9z9NOfgxyS3ReT4T41k9l/x4Ck
2SViKvZeIoxwhlN68Ar7kyqkVI3/e+EQsDzPw//4dNHR1+BdCuk+kbh4B7fWh9fM84CDdDB3Pjdy
/f/WQr2D1j16eOvqkBax1bVZ7j4ZtZn9PSCSGFaI+R+7uq4ufNv34Wd5LiQ1lnsI5Pgq92wCAFka
X/6pcHusq7gXwj42282U18fUiTWExxBoNJ04vbB/zy+M/haQeRht62dMLHpCdu+4T9rQBdsx7asr
LCdweKoCNLJVveuH9iVyjPJC6b3WEOHlIqfDohQVZDoomZ5+SKdXqWMnTfFsj2iUPIAsDozQ8mOD
oa/Si7B2mPPsp9Ia7H1T2o23ZW/lxjZjzFje2Ikh2fCDoIvc9Va2szBSuWSEeebAMU0k71zQs1CZ
1zO/tJZ1Xpej9ZwI+RxFRb53+izZWEVhbvMYe0FQmPbG7mYRNvFYbLoxDg4Zrbvtxyf/fZDBhgr8
Jf4bSB2467RIpnqnkqT3n5DpSoAc9eO3rum1l2lwtM93n8A+ohNB68Bmrr8G0wEtF6VLXfCUM4G4
iQyrPUaJkwG317W/Z0PmyGa2l071cmpPr0DmRCDdqWeZytMPOt0M2Rx7xez26XNrWgwvGL8/Kewn
OlJ9W21Fq8Z/Pn6j5xZEeW5xP1hK6bV3E32XIYltPXvuO2f6CXS32wWtqR+gMkyPSuqvHy/3O2Vb
PyD5BaSUxamNYfXpA8K69YTyvPi5SX3h/lWXuSk29Ag6/aZI9DTUBK1RpLX+6cYkumktbBPDyZPG
QZCJ7Xq3y8FQDqkq9s6A0/yjgOR64ZW8D+f0WQGWQHBAc5t86PQnTsE4WWnU+U9Ra4tt7dCDy0ZZ
UOHnw5tdKj9sk4wL5uM3c2Zro8MKs4yMF7LXmhitdUUzY5/Nqqi7AFTKzds5GJ1HXcu67EKZ8z7W
sbd+60iihEpysvyWP3I8rXCyIkEx7Vn30mzTdHV/KNuuCCuSyhs30dX9ZCixiXPoJJ99SlaDQgHk
DKfEd4QDgfdAN6ikeEZMzLNC8EnVZugw+gjz0r6kqHtms7EaODpAmZCTkTlePSc2WmoauvwZS0zd
3FSyGXEltNHX/aZlmDbubFk70zYu0PnaFfngey+QtMevghlsFDpmpP/SkUD0bibRN9MOBUo/e8hl
xz795GshwwdV7eFtRPPsXYMyxfISExKZvKYTl86mxkp0S5Y8RTv0pi8hJ959/SVTQcyTwoq6ChjH
6VuZ87LFvSlIXkszym97Ny8OflkyIef1hH2tWT9aN721ur69cMW+izVL84KylvwUYSq4GKcLJ9VI
/4Z200vG/fBC42i+6XsxfhdFM75ACrnk6nF+PeBb5OH0TN61MCrPqu0xN1+irqyuzAIXrn6sil2F
VF4TxogtX+iZnFuQCgZJeIYzXJWrB/SiYkjTaEQiVRf+y9yP7reqYDqm42m4tXr7ok2zyRs7iaaE
J9yYOMO/qzZv/SkNPWmVY2pvftkqd1sPjaTiMRNG4FGQVjdWmxT9a2FMnqMdE6jO9T1YaCn/qqyp
ifc4ptaE1io3s+jCGIV8fP3bFvYvLAkuUc94n9d0epy1EpHlN1ABieZuzaBLyKRA8abeZhgr34lu
fToKh1jzi/mr3dLhZizYUdxpmZMEdyI2yy3yM5W3HQ2nHO6kUIjCVJ6td1dt5Q3VcdRiJIYKKNZI
LwKHcq7mLrXTqxZbzn4/6H2pPcpIAXykfWYVO1/J5M0iV0hw35Fk50NvpNV9XqDunmzgflZTtnOF
1TZNWDE5/sH8Vpseg0R6T5ZDYfzFsFP7idw8K95mu4/VLguqItkAWCheEym9NBSVh5uewA30EMQN
4vlDP07Jt8ZsmVpJYfG/bhydYgTdPaagw7GOXSe997JM3aNSGY1XWhWVfwEZQdFAWxBM2ynzGANq
+ShuJlOaD3PQSeN5KmectOo8L7OvfZ+NNy5qkGk4M1EsFqcPt/zR2aOuH/2xA+UWzh2I6W3nWtlt
ANnVv7Zj31KhF2stfihFm+OOnIpAHhkFJc2/XUk/Y9M1RkuXeTbr+wwmss2QPs2LW2yCLJ3PF0Q/
HE9h29IZ9eSGjpvbCAcNibZNa0gBB7SZtduoLMdgkw5e3T64zZTow07ZjcirnRuhxptg8RMn/n4E
zP44a5luv+VJnw37tKT3uA8azfplp9Fcl1CY/IA2rjsAhho+eQEvEGFgiRxcxA9cep+n0UnXNDET
mIJXius0tPG7f3DquPwXnILzSRUptHJgcy9XMAHfXFxxTtcyJzuaUnOIXnX8ca6ybpbXXdroiIii
ZdH0F3Vn34X8pYG0wNjJ3WHjrhtpRhDraSn06Y3wJw9JMah9ast4v3QMwhZUIZLCWIXr6ZBfKG/e
rexBfQMazIyYdhJX3OmT1i6CB+XU2/+4g162yGbAltqCCzS+Mxysf7Qgj3DMoN9YBweJ3T2t+o+v
1ndtEZIqpGbQzwINudD/Tn/AVI6pU5ZV/EuiPBh/t3zpP2qDMZNklu1XmPRZdjM3UbvLElX+4Oad
LtQs79JJ0MP0RdhcVJVM0lfJFrNSo6Ioy18pXYxDig1PvBXVVFkhqix3Gh54PkCBQFyCgq4vI4bm
KN5QTFBOLAXFqq4s/EaOotXd1wn9+X0zT81RmL44FGiqovvYYNrx8Zu2eZN/XkaMHdHSQHyCSRmo
4rX9pCpiVJQ9DhA6dN4MPqovQm3JPy5A+34n4KcLLVoIQFxRt0GDfU3GRQy7KNKgDhjEOcl3rw/6
r5EP/bjXB3mc8HOLw0jQMyhbYR+tRryYUmhXHz/su5L49xGGzUUexddl3nm6r9reEAzriuC1bJTZ
biN39sOUDO9HIvvpeph8e5e4Wf42jHH0r5nMw9fCqfQydErd33/8W9Zn7H8/BRVrphbAB9b06KJS
+jjLPngVga/cY9D3VRv2Cq/RMBjQr9laRjMzFKuz74aa4u8fr/7+s/M1UFD5/1dfvQgkuGxHIfT5
2gxVunU7f4o3VoKI3IX4/H4/s45PWgX5nB7EmmY1WeY4BLLjhRdm/pcdwMZxZ+kcuBqHGzcN5gvD
h3PrgV2B+YzTD2Dc1bmte9+dgmDyX8fBsdBxHbEyn6Zhg/GN/SybNr3wfOsCcPmK0DbIjLmBAMYv
7/mPoqxfMLxjGQevRdw638yxjZ+qxB+Ps50Vl2hk556N+S6thoVmRPZ4ulbekhG2GBq/YkLvjYda
ucVNbaX+HGqFFuDGWzjWj09vE8AQBtUNbRtkjFav0zaqwdeyOnrVIkPFm46ZSrzXc67yC2HozGlY
zAr4aMzPGB+uij6Bpcdkizl67XRRb+oqCoB9CG3n4sN7ZbZTsWnqqH3IsrY7fPyIZ77gUmVA3Idk
QF969QVNifSm3bTBq4FFe3DAkzrDjMq2550+Ar+7cLOu7xX2C0KUFPDIJ6L1teazu6kptcKItdfC
1uxuachORdiZbvIWCa3gppVlGFtB9PjxQ57ZOmQsSD/QGWOXvus7J7ZLh9nh9UZtjMRE3V9RKo5H
DQuDnZOrS64t59aDpQIlhhKONZf7/Y9jAS6sLQx90l6Xqf21Bh9n29fwp3aan2a3Nm/h0hD43Gdc
FLDIFRZyzG+s1B8rMnbKggjxktcYtc14C5822mimm1WbKsmiC7v1TPRkLSoljv4yelvlR4UzJJ1I
+ui1soUyGW/aQGaMcdYvRJdzu4W7mXqfmTLbZXXig75trHz2olevjNVxNodplxd5es00Nbr1mrk4
ttMcXbgkzy26+IrT1IaBB5Lg9NuNdVQHeafiN41KYWMX7bDDHhorj8RorpRQ9hdhptnh4w36flGU
0mhmmmDp0NFYMw2GqNfTSHfjN5UmEGNL5NyZEEFH2/tj3NxWZhuIEP63vf143fdfknWXdJ6+FgSg
tfMOHet2jBOPM5FLqw0bPgQpCS2jXx+v8357EkC5KnidoECY056+VMzO3LKrVfI2Dl5wa03lFGaD
597bphbsPr/Uwp8AhUD+zA8+XaqM0zzDTzBlqaG8nTQze8AyEmwzIhafDiu/fRXhvXDnLmCP06Xi
pks6CB08VWBVX0qt047jZHAU+uTWT7p6//GTndkkqHJwORBDFxmbVVSxI+GVKoW50+mds029UT4G
mlUcyyBLAQVaJtqz9SVJ9nUpwktkgoJCOKML2nzrZwR10VZ2Vadvuj4MB4umy9bC/DRMp9y6o8Ms
YRiO5t9AD8ZdkOvuhVBzbuOQWiytsIW3tVbhj9Jm8hpLS9/ozvVHrslsY3tVce/NfXr8+PW+D9qU
uHSyEUXnLLBbT7+mU/u9M7tN+daNhdXs9DKt828+YvnmDzpU8nssoFtfkpw6tyi9MA4aBRepzeqb
liLPgbDX9ZsxQO/VsSf+Tl/Iup3GKrlCXmO8EN3OrEctTXGJLyflzjrRqAJ3bgHl1G9W6zkh8MwU
VdGhk9thGuxfGW3iCzf++w+43IIMpFDXo6m57mcCV8mqWI3Fmz6Z896vY+9Hn1pYAhn9/EnXGD4f
9DrEiplGgDykW3z6BUkj6mQYRP6mRUwKHqa8pUSOgqjUjjV0gYeP98u7J1vqOHjvi6QV49/1q0Rf
MhaDlcq3ReDpWaJ6FBokqFy+mtX/h7WozEBILO0AmmGnTwamSbj6nKo3S68dUAIIWu24EyF4dFp6
aQTxLs7QUaI3u9RGPBl14ulivQ1buYnM8S0Yu+7WilJ304jB+Tr22bEPsl1qVvmFs/fuHgLDBdoZ
1JTJMQjWOMFa+NH/Ie28luPGsjX9KhV1jx54c+J0XwDpaUVJJKUbBEWm4L3H088Hqs+MEslIjKaj
uyqqgipuYGObZX6Txl4ov4qRSPiC1V0hrmVqhQt53/k3m+h8eIjTqadKp0zb47cwyYraqiVPk19r
ehTwanEXOfi929ZOLFpLUeA0TycpP99rQoDBPEV5mR7w6WBSpcF5aaz4LdYaBUheqn2FERo6Yx8b
wBKD1IHIZq29SE7fLi/Ns2oDAqGIK0z61ijPimcRmtLrStKUbfmTkqn+EiBxdkVmNTwUIWyjuPS6
txzZwC+hKvUHTCTNRzkZuoW5npuETShcQ0GllEI6cQ1/nb5/kAq9m41afVQUwOvrUQ/d0taCxiuo
HQ0NwiaBiOoRMv/qV0FNfPgRgyLtkk4rI2rGifxSR8D797EoZeJmYYbmK26CnXOdIVFLlox0xezh
lADpkDrW5CMyRcpDq7rKiwDS6pmKd4l3mQSdracUui7IRK+KMG0Nx9IEaeI0ZlMwobaP5Rj1TyDL
myUthjNg4/RwwBonbzVWKqDW05mTSjOuW2mUj2JZWzcBnadnSRPiwpYrU7nr4Ah2tlUjqGR3lOsT
m+6E76/aMu92tepDnvXVwtcWvuf86pgeikSYSICsZuJpnz6U0RIntpEuHcch7o9aIWU/tZjKo8pX
e0CmbMnt7IP1wwaljjs5XJJ9q/NIHGJR4ku9cQyzUsSHoktr9BCNpLYLv/LusipPxWvDH0RbjcPG
XGVc1Q9uqrY2/MDkLR2IZza+XCfh6vLiOZ8JyqNTsk4CBNJ4npeYcYaiRCO5b1GjvQiR7tLuT9vu
2jVQbUzC8nh5uPl5TDWU3jqsfJYaCcm88O5aTQXXQ/aOHpeAPYq4w1RCIVyVeVXvOyVtD2pn+uvL
g84Pr/dBce2iCg6alOro6deGLufDMWPQbIS9VCu+uqXlZUEIzKT7BsXTbY+6zL7yYPReHvmD2eWM
pvZLMXiC0M4+ezf6haY1gndEoaj7ltdmtvLDQLlSmz5a9aa/uzzc2ezCikBtlFOa2w71kdmLEimJ
QRCG4ZGNUyW2gqTWa680Q4U4R9LZ1LXQ5tXUdinPnF9FiIAwq1NBBFDBeUFYwq+mwS8iOpYxWwdO
UbbyrNLVsPDl3vvTFctgtDbhlBOKTarVp18zLw25NdMmOgKtCAa7gNMqrGOF6geocGGNZEeZ/2Hk
zvvRlIJOo4ALIpaYnWGQJEMa5W1y1Dwv3ZWuaV7BBnb3YwCE9fIn/GAqGQoALhcN8jVzHtEIqTuP
xDw5+rEcrBNLEja9L8sptEQKBAvvdbY8p/fCa2TKMLHFmCuQUIUMJQHDsSPoRd8Jol7ZNTRstsPQ
CvcJbnP/P+MhUWMSZALMnXvliDWoplAKsmMQah5aEHlW1HtR7rUrr0wzwc5zVVmATp7t/ekV2Q3T
cQM+dP7pIp+evBAZyVEPw/6TGxb5usxC3S6bCMCNWMn1daFqk/tx3i0FTR98S64XFJBYO1PiN/38
twht0EgYPKieR7/pM0g2tPt3VdGFAZ3uRL+/vHA++JYMRlrCOU4sPycQpKkSJLFSZccxjZR1hin9
Gkhhv23RY3Q6uIULZ82H43Fz0l6csGTziU1kufHzpM+OTRnqOwoSET6BZXLPxZXuKq75hXbA+WSi
qyRR1wUfPdkOzSaz6BPD6xIpOo5GJz4UXlOsKDAP9xTyl7Dj5yEnQRSMGxLnd8UzcXaOSjn4ToKl
+OiZRY79zijHaC6Y+pNVyeEnjOBhMoViAXKqVe50SJWbqh2LhTbb+QTzEDQIuD1QIKGydbp6qEoO
YjhkbE5jDLdalIXITaTKm9Hn0a6ysj9F6zAS7lzAYSkaUGqa17NRNG7zWhjTYzWoL1VT1DtP4eLK
R2MVkCptLi/X888JNIxuJWXJyZF8LlgFcaWJFFdojkqkureBOCJZE1rBXlXa45+PBJKQsIMGOC3g
WawXWBhk1kLZHt1Ozq9H2fLXXesFGzzky+3loaZ18VuWBKwLMUvQsbT5JQTA5kY8w1gh1SEk8k8v
zVQ4kJW8riSzw2dcQODFq/R9Ymreyu+C8Ktogvq7PPw81v41/gQu48RTCLWnJfXbgdMB2exqv5Z+
Qn1Q1XVtFvJjrdbNNvU6bVUNuXgteu430ZXNHQhuQDj6OG5UoxrvxDpZOv5mR+/0NFRL6AGR7RMf
zBNUWrdApqVa/ikLrbFC1gAKhp66ykOELvi2clWED5LKlewwKtuFIGG6kWdfAtUwtjAwD46LeeVU
7zGZkb1U+en3NJy8Jhsf5dAQFgpC87D+1ytOL0g8Ar95DuVLaoqYaSopP2swP3vEWRQ7rSxEY+Sy
9DfioMl2GqLohyDMeBNWwq2C9Og+MOp9nHX5Z/DT5ZJVy7wxzjO9l/q578hXCd5nB6XZN70lJKry
U5ezlypL3J0Pwn3DHfmtMUKztCXk/seV5bbBQzEE0ESCBiDWSFBzeTnOtvivB+GGgB9BJZL8+XQ1
5kWKBqEcqz+BOQbrygr1feCjhSq0qrC+PNT8xJ7GAvTF21KggCUxL+02nRVMxl++ZwuKiYoGEd1V
29Xed5R3qv1YjcFKqzJ3lSCCv+oFl4I2yJgfl59iFn5PD4GWG4m4ogKr4K/TF5Y8M+s0UC2erYaV
dWhM61Nedoj6FFJTfA5LFe5rhW/cwlr/YBUidcYME2QQbsCgOB13cDE+jVSEQ+xeCW4RlXDjmwYq
DFIkwvCzintzjdea99IraQqfARmivdYLndOgyFo4QSvmh66i2bYQ7X1wHPE8kxoiGTZ05jnM2Yo0
X7fiEsFXMKnijdc3/h71MtNuIqN3/NTtDz0CJ8iHxPoGTR48WYxKvRrGVF4rtKsfL3+e8/WIuia8
LG51RDGYsNNpqmWr1WsxCz070lRQXxhP3vFRIEGr2RKb5ez8mdRawZdNY1Gim1uS5mnWCUJltB69
IbReQJejONTmiZcvfPyzNcdAEIJYc1C+2O7Tz3878o2u6IeyFXsPvd1kjNYW7gDyKq6RGvuUcjrr
Nui/2js0MmohC8ffO2D45JRlcGLOqcpJT4WD9nRwt9D9Lh8VFp4L1WrYjFQ85Ss/zr37IFGQS4tN
oxbBsQOMXA1CIVoHyUVADcbUmDlF6OmpXaTZUNty1CVkrL1EXBXaqFQE6n2WoP7moHtRqzaoXh0L
X1QWghctbDLhk17mfnrQQqEVoapj6WcrujgQw0s9wk657SJpEvSOqnjmD1SV0mc/8dGM1EejVJq1
O5amkq0oWI1wm0rUEp4vL7YPvgsqwTTtYO0gjD4//Kh+F0rcK5Jn69wH+7RykxtFLRLH9/P0O0lr
/1yZZrnEYji7c4l0YJJMIAhKAaQ8p1+k1RDFUatE9mwfulO174psKJ2uRS/wKs5bIz7A6+qu0J3L
k3VBw2bp0p9FrbQttHdd5KmLCGV2jhLSoaRBReoUH9Us2RpsQLo1NXd4B6KTWWnzQ1c9beH0P3tp
xkSAEx0KorypRH360qDaEf1p0X6yVS17yzCcu0tRUafJ3FkHue/VrQYTYaP3o76wAz54WzIELLW5
+ifqyOzkJZWLNCtC8dEeymBn1F4R7TxZHr2HOlAq9TojYk8W8oKzlUU/n8LZJFMKKQyCzOnbSp7a
hA1FzRC0sKraNXqJtSOVmpTYSefljpAL1k0J2MZdOGrea4En253sC0zjxEIE9QI9+XRkhJ0yK1EU
6DC12NbpoSf1rUonbxQpfqphy4OGVhup3pn4Fga1Y5hAja57PUibGyPtCAU2ZP+oRJSoU941zSj4
tlTKQOYTIWnylWnV6tYnsIZzmFeoXJMQIE5nQzv2jDc/ivVmpRLKi3tDIbFGGIr+ontl1exm2RZS
Qwpw9RKqca0miRjc6hEFoRUq2mW+ikEX/6HwOOElZx5e9WRoqHHSdDidj4hYXyRHk586q1lp8lcr
9u1k+PxnB8l8kNmkR01XK6Pky0/KZwQnBLsf7ODOWlhT83U8H2SW8NY+HuWa4MlPpJm2IjmecCiD
vbmkUjxfurNhlNnppBvQx3Ph/V28nfEgfh72S28yT8HmQ8yyvczTtFyO+SZQ9f1rqbaFYaW/el/q
r/LD5Q8zP3XmI81OnQK6uyGWjCTdRQcUw7S1duMfMI25PMzSnM2iaBleQgZHUH5yb9JVuBI/d3vp
/j8bYnaKBZ1au4IbyE8c1I66cm1/LWwuD/HutfL72TGfrVnwFWCUpOQFr1G8FLfFdhPAkLCbry2c
grdAsINna++thD2ydtpS9XauazDfp/NENAmEIqo73i/0tqW6q1xnSO7FqrZLQTtIso2iyq1mrj1l
LymCLWgF4KG9IF6N1YZnXnWoXuhfEJKrIENfnpZ5SDqfldkJIgLGD+OeNeQbP5LuU5V+a8qF8+PD
DcF1MdXK6fPMCaayT+SHigXrJ7K/JAfpu/XdW3mbbHf5TT5cpr8NM9sN2RAGlh8xTPYz2mWvw7Ow
H7b/2RCznSDoea0ktFafmrW3npbpYP9pNP3+PX57i9lOqBWo72M8DXHIr72DvC/20dJOmE6gs53w
2xiznVD6am6UKmNId6llt9fgx/CGK3/kpd0oTvQm/vjPpm0WL1SeJQp1wurPfo5XwqNySLdLH3/O
of+1w357p9k6NiLJzwWkr5/c7/m1vM2+6/cd9/ahLTf1o/9VHe362V+wkFlacbOLsY6yvvQDxhwG
R3jSi5WQO9YX/et/NnuzmzHNvRg1SmavW/e7X4tO2V8e4sPLlwIv8TLyV2zT0zACH6ARQGEkPxnl
IRM+m+pnrRttpfv2nw0zW9ti5rlxODJM7q8tbRtGhzx3AnVhk56Vn0j4oQ+R+ug4IIBbml3AtQFH
vozF8ZtVmX5qS0HffHKBYrZQ2iHRb7I0QxkOLalgJ2Apkq4itPJ+BlGpEnZg2PDyZ28NeASM2AS4
BZZDm3t2Lg1dXyph7UrfzCjGpE7s07uSCJlwrVBs0tB+IZKaZvH33T2BVbAZAisCvgl0/2x3o1XG
40SW/93TEku13TCI8Z52jaWwcH5zEP2T9JAHgLEF5DMX1W96F/FwVXa/tZVsFr5j5looHgyKAK7k
0Fir/tBXDPAPkD5iXFD9Ey///ZL9rdAQA60NvDLOvytFojnsu1R0TAHPLUMbMSoO63xJwXG+wcmb
ubKmSjYCHQoeOKf7oqaqBU5MCV4qWQiuRj8K7nScF28QXzbvxmzMrmPIBQtFy7PvN7mYSSaTiogO
baDZZkyUWOwFRKJRUJRBzFB12GJfIDuXV+XZ10O7f0IFADqnYgcy7fTVhNxEFj6R0pdSKKzcQS48
+2xNxs9b4DDJwo1z/kqwdiYnULCSpKlzUUgzp3qIPU/ykutpc11iLvkpLbSliZu+xsnCB6w/Qd4k
xI+gX8xh0YKLrJIa6frXwM/aTS7o2k1rBNIu9JJHaqD6TsBcI7cFQWqdsWm7hUz8rALMx0IqmbwU
vhCbb+7TrYlxVAi+Z34tfK4FaLm9Wb4YvQjIPc38BhVeswwCcOEjjOMvyIOmsmXrnhcJxyjmjy1M
+lnAy/PQeEDFDjgs/zCHo3MduojIq95jLaDTjGxJVBnpVmvq1vuUIDNiXJV1qkoruuVl5XiINlu2
qLL6PpcoQ+RHnIabwXUq9Oei2tYhj+uFbcWVXh0SudLyVd6NZVc7YdzicLq+vD7nWw9MAP4O0CE4
xHGyV2dbL9LqUa6qvHwMR8jiflt3NxC7x41gWZ5sF7nMUUrv5u3yqPOFqoBABZaF4BsHDHM32xVe
pCk5aEntUWkwE50kzsInTR2UZCHqnl+4ACsgl2BnOv2Nss1snCK2MJXoIvXr0OrCLUhthJ1bOuRP
pZlI7QYhogwg2uV3m88oY0qTbRhHC+053vJ0x5dsTN/UE/NrLrEYKOa6NnIkxgGdf2XvgtW+UTOj
2F8e9HxPcpYB7eJtqVDAiTgdtDMLTUfPxf3a4jO8KkO1irExrRRo+k1tGtu4U6RhHyStmG50pJ69
rSupebtwpM4TZV6dwhw9EaB2gCDmFpHtlF2qsNy/op2Ujg+dUFuKjf27rux9gH/FinVcZOtMRDp8
nRW55n66PA1np+0k7DI1oCgSwoOZV8zEMFe1QJSzxzEago6uSNj3G61wB99OG91bOm/PhmOqgTyy
tgBhgTmebR7TKw2sTozoMR7jmFJWlSJCIIQw++2Ief9y+eXOZnfiFBEIgBcn5AChO/vGES1EzW+E
r3h9DZ/iRmmcPFbSbR55nW2OlMyGOOxX1CHNhSV9fuS+1z0xLpr+B5pytqYpvmlI9MTlo+KXwm2Z
WNa12obWbTY0msNLq1dKlMifJFf1b1XJ/ylLdbIQbp5tKy7qibI5cTb5hzlpUwOeUEddiRJ5kQzf
hTxu124ziaJ2nZYe1ML7hpy1vpDrzqcceXWQEsDQCO9wTp/DprK0TuTSbDTktKPovqK7/KlLOrX9
hHr7+LOTjVpfgWWu6lsczroliaqz0UH2cTpP4zPttBZOPzji9EXUml3/qGeGee3GVFd/VLlsxU6g
hCXNEABVyXZQ626bDajl/ulXf6/qc8vT2+DvZ0Ajt/Wo6OrB8NiR80mOH8rmIY3MJjooLQ5AdgZ9
4Dat5PxzWFT6IW2H4IeSub22cLjNT/HpOWBHwG+ZwKRcWKfzIGhSZw1NIT4WVe0ONrFPXm47uY5L
tAg9D3BXk+QLIKTzMcF+o2bAsL/6iKdjNn2C0QZuCY8W7jSrWm2tu7GwUH+JhBVAqyVR8Y8uRJYX
0obcijSSZp86aTozKBEn4iRpheAwukJsOKy9Ul34qPMji5sX2CinFfAVTpI5uKqqBwstuUZ69KK+
siPJzdYd8um2L7pLDovny5ehCOdhLYDHBRN7OoVWA78TDyjpEZn57FoZS+Oq6VSXniwfEcpEuKr9
bPwRt+gwXT4pzz8etMDJJg+UDgtmDnWWKstAWFUWH/F2MzZpXBrioeBKNu2CuPWL0uDy9Mcjok9A
D5hYikhwDsXoolSMqlb0Hg0/qjaubtQbS0qttYkGi23A+vwz/SNoGUBdpv7IxATAhWw2t16K4M6Q
NuNjmMnx1qqqClpwW+y8RNTXedY8X369s+UJpnnCOajTXTdpgZ5+StFqR/AQ6fiYRn5w27eKsqay
tSSy9OEoJmgxiPIQ+OaEZ9dDSb7BzPDRkvp6NRSxiiWS3y+cJtBEedrfExgEsSbMHz7BuDfCqpll
flqbjg26NMFXVygFBAfLAStVHd+o6EevF0El2n4Ee0OzAcoVVmgrYeCnz2PZasmkow7C+w0kRjXs
9C42sYGpYx//3TDFDceJAYVZP2h/GENkW4hFuM+KFbpt4Qi+3pWWDSC8EUI76XV9dJSxc5O7Sska
6M5pX9X6lmZ3Q3ErhCEjOd1Q+lq0crGcHXqEgY08ufJyl5vOphtPtXdbVawP3wnrUdGpsJtYGu1x
noFrYMMdj02gIWXS0oNXYuI9bddgT4yJyJDJhaTbPgjuyKAaCW7IbjtIJNdWiIPOLRwTpexWCB71
RbTWisqMrtBN87PnIJSz7DP6dX4Q7rGeU2Frd7ro4vo0pP3g+XYuydgM2T5yNIVgy3IeY54jKVlL
biPUOj3ATiuKPdUMKXwaQ7kEMeu7KGrI9tjlvt6QHVGj2CWiNox3dYVU05ZMzox+AjOzEPxXPZQo
71xtaCh1YqYYbkqMu4JXOF9pug5wsyEZxVnR4DcBim8PHVmOuyHh1sOfWV9H4qZAmadztGJs9UcF
cafCVrRITjZ9kI3ivempfn0te7EW4LKj5E3k2bHiTzJ2YY3RqW2oURPf1pIbA3npG1ynd1C8DWHn
eUrdPqggYRK0lTnq11Zvxdp9VDa19U0UKa70jhQmyIQ4sKpUpWSRpJm3l2QhO6I1nU/KunIfrN1Y
6cByeTjQbC0rFcTVIFd99TnvhCrdDsSB/janFj/sfZ1gaJX3ihuu2tT3qpVhCp7qdG4Xd1eNp5Tq
FhsZq3PKQsEWSnXbvDxggqmbnyNTaMznwR2scnTCFojLuhfizHOCsvG1LUpJiQ97QjfbDcEKnArN
rLD/jUezbO2B3x2sWglMSuRYAS4RqDkBwzYGW9Y7MypZ7Fh8rRHcKLANxIOxHu4FXxDGA10or77r
2kYOvrVypWrbzgVB8nVsYwUfey/uOztBJ3B88ULc/9b4TzRJSsRTTdZyFNwq8Qt0IeDdhq74urlW
jRydUNRTVWWj672R3AAEVSfird4iLGN7lVaJKZybATq7bTbIXNlK7FblFx7B7PY9GV28C4vWEteN
qvTJQwZENj8WpPYRBkBIr9wPplRoohOg2gWMTu6QIJNZfpgCFaM6ZE4eGdqQOmIslRXq7nmWJis+
nRLgVDdiWHGbq76Bu3McuK37veCRMA4SsH5ztVVcqYiEdAVQqRe17XsX6pDiISqdpBwEN2HkJt4e
+mlg6k6W12HdO+2QWuNRFAwpk+wg9cJRs+HHNlynUuoJ0q5tAdu/pUAlgnqH8hwzsZILEoU3WBxm
sE7hRlk/Lt8Us/gCJDXIAdAKU0WEhGhenBlp1/d85+yha0KF7r0Z72pLZHm4fbRwy8+ui19DTfhX
RkR6aQ6bhshQy52YIrQXB96NYEntusn8pVhillm/jwKkDXFxSiSEgrPLopYCYI9Fnj702eDfNFn1
OiZC/7kWPR/qC+bjCgBqNFPDYkch6E/DCqRVflm4kvJRaZ6FhSyKECu/WPgixVVq2ooI2tOJy7K/
0eOAg1tM82Ahsph9QANKuky0DdQBOB+vPUv1QEgBrSqF5FtoSUXgZJS+o00jBEr/imyOZvy8vF7m
QaI61YCAsxHZs2rAc55GFmmILYNVRuW30O8sy2ncvPSP0FNS8yoqW85uOQqNNmUDjXW19WWtl75d
foKzFwYtNtnbW8CoUSiYI3ugbuQ5B3j8lGPP92T5iv/Wi2b1SVYLbBv/eKx3BadJlxPw9jzCUSoM
K4faCJ8a1Hl3Wa718oqaft2Cjy7MYmGDnM0tniIk7LQMVHTC0No7nVtZHQQc+proSeoyXPEADFoP
OBDX912QJFuMJ+VvZAqRvMqNOHu6/KZn3SEQ/1QrCL6gcKD8ME/aAlWj+kOg/YRvgPsl10NqJBvo
n74KclpA6HwTe3FkObikyq9ZOXg9NDZ4Jo3hyKPaS59awxX6hQLVe1Pm99APhUyyK6YDIhTLbT4l
VRLAhPVK8RH9vVYJtj5KYfgDpCYR3j1nf9/Hm3qgjkHVKBwN6rChX5rPXmokwBirNq4yZN9FfHcc
q0hNb0fRMdW9FVZ7nNVK3i0qnZ4tTxJvOiJIsE0qvgD9Tj+iJWSDp7ip/Nwj/KhvE6OI5F2XW0SU
RJr+UtJ2VuqZHAWIwEksoGxMXKbT8YKClRgMmvichKOq3NK6kPuVaypVvgn6IgF71nkcD1tZFupQ
sg2OIO/ey7VO2ZSagcvo5XV0toaBWJN0ADxFh256pNPH6QtR9mrVCJ6ryjXWUhz1wA3hU2ihVK3k
0W837qgVTi9E6UJ/73ziJ80X/o/sE6BbbXbwt40WYrZqeM+hiFi0HbltmN1M9TcCBxelzIXh5jkr
Ot2kIxNPRp94ZPNCfFJ31ZiQQjwboxHt4Q0Ge72yhIfAr8O93sjxH0KBGA+BN4njnmOI2spsYlNB
Kms37qtnqc5cjJb0Nnmsg8QtV3WRyaVdjRrsSiVx1YX+zfm8kkpOngrT/oO3MF24v7UXO1rg01Hf
P2vg0cNDEVpCeuMH6RiujBRZ9oVCzgcLerrSMDpAzQB1+blYSUpzMenarnwWILiJXwLIGXBUCjPF
5HDw1PBAkQUt0AyblWQFgrruVz6KmYFjZkG01Bw4/8qcw1MFhmYLpeo5UTCJEtOP2s5/nqC9q0HT
3X2l3JaG4ngUznaX9875TJOlQfekPK3iJjAn5PeujJJ7NVjPJtIYX7O8k+7DXEdPXUQJ9OHyWGdd
ML4k4lOYmVGpm4RIp4f57bO6elpbelMKz0mdeuSn6CAbVeAgM2zRRc7yOBk+ZeRIyTXSZaKAyy8i
E495QSv0OlcEz6tpnE1mJnTSEZOWNjnpnHgdDbkfHxKgfojkY0umffV7s/t8+eFnE/Ue43FRqhN9
CTTzvG8aCp4Rtp4aPAijFX5yXUFwrGxsD8g+ZAvn2Wwo1EG5C6ngozNBQImux+k01R7GxEYqSk/0
ogz/wNIrvpnk7j5SF5EurP7oxSYt0qkHReWcaJx+zOyjKEkpIrec6E+qEGlP+CKD+NMFbV3kubmw
z2Zx8r+HAi4A7wJx0jlMYUAKEGdjXZvgwdKUNHuroBirXYLa/mr0KtUOWTV7bvVw7Y1q9qdh66TL
Pen5G1NHEz716bw2GoCuKCjMJ5e0MaDrZaUREQaWPFeeJ1rCQmh1to9haU5q23DdpnHnrI8GmVmK
ciJy4FpTO2o7Kk7YeN6BKahA26fhAgRqPh6rBuw5MALwERSk59i+KMAZ3epE+Ucr6/em2XqHMtKb
L12WPJG4Llm6n41Ge2XqOkC5R3EJGPjpZOZVV0f0RfpXOB3AIsZSxE7ZyKxgKxt5kK8HRK6X8qxZ
NodqL2uHJGBiNnFgz2micVuXXRON4qtluek9DJj0qgmNYmFDfPBmNLonFZ0poCCjOn0zXHuDVDUz
8VVo3PZRa7V+jSNGvMoGtD9tWSiOf7YBNbTjwNDTRKBvAbJmNl6D7Xyf5270OhS6aBeWH6/bdkjs
NizGPwwgGAovH+iX001HqDTf66gZWBQr6te018utmI/dlpznJic+vUGYq/3DVOadmECqP1FQJkLk
bDhi5LAY9HFAtLWbDFrMeuOpXuzomb5kVzb9qt+Ddo0cgg7CtAc4OlGlPf1ofTjBTQyknSqD89g3
k3EfIPJx7eO2/Xj5e52tDz4ULhZTpi8DSZqrSCFmrA/KqDWvQ23FzyZyP6ZnBDmmlrW/Kz194dac
gqzTN5u2F0VoOgbc0/NFr4kj0BHIS6+ekRvP4Lo0Sp292OGP3hh9ukauBTTyhArz/vC8pJGKugWt
PbYc19G8o6t2aJSPZpq8WhkXqk2Q6NojSbbTt5iLL6yV81nlPKEfT7ec04vFefoBmwbty7jRhlf0
pOWdEQx+bqcI37xZaVs8xIORLLzdGRAcahLN4kmlBHQOuLJZ1kQp0o8hoAk/EEoy+x868MNxLxhh
AGbOjEs3hYs4DlEur0fsWLp93gcYlqRFkPn7wdVQtrTbgNVo541ZJ6u6DcK0xlyuS8P6KuRikG1J
DEShwbVKcRPJbhCkMpw4RC5bwFe1bOhxIWeUL2mqzadywrOgkcUVQB8eluPsnhMrKUkGHZH1wZWG
h4xK8y62hmKNKFj0TZOGbuHTzfce7C5KIu8OUBxk5IWnn05scsGVi1L5jihW6IBt6W0BCaltRINy
KTmfXwGT8Bd394QB5EiBaHg6VhawCVRS7R9Ihrb6MRetEHk6b/AaIV41+DVlG28sKPfLocZ16LQB
4VxvB8XEB3aserIccaAShkq4qsDbqfj6qGVjc/7ie7EwMWcFDh35G+A9FBImHjZQuNOn5er029jN
49dGteruKBfY6K7SoY06/N6puQtrxa/E6Nh6glLjVIwLwCcPK28KxBEhsrdNue+TpcBkdqJQ7JlU
nqirsrt1gJyzhd+QeY2CINYPRkYkIiuttUGZ0VwnfaqvIiS3tlWeJevLp+Y8x3ofFToyPHzSDJiQ
s1ETrwxdPdbqB8Tl0o0Zdv4uTq3ikMkUV0qta6+IINqNyrHt6FAo7zB5XSINzHbG9AwArog8gXWy
Q+bKho05lpmrWsVD3kV56KCVJ5lO0gzm1igr87ZGBWGJg/nBZFM1nNQ0gJaR1c0WLBjrLu8zqXiI
mkG5T7s+3wq4Gj37nlWvTJMjZ3RVeXt5sj8cFMQqHVJQGWeqtFiUja4XduWDHrfi3qentBWp1N4g
zec6EE1bG7W3JVmz2THwPrlIz2ksKipo4Ltmi92Mu1JR6+rBRxfF0QApONgSjyupipey1o8WE8cA
5Uq6fPghzwOZOBRKulFy+eBngp7uoRlmIh4xmepeKX4dj+vOg3F6NZhFI9A4lMvQVk1BrmEYSl6x
cJPMzqQpNZwgddNNQuwNFub0xek09bGgJdmD0CKH6FV9fYcVQfRy+ZvOkqdfo3CgTxUZdCTnlohx
Erk4Fwn5QyRBxcOerXRC19VXiuUb67ZRi107qBq91KqKHd9ol3i1870zybJALedEA9Y7Bcanb5lE
ahJj6Fo/JNLo3otuTjtaVAIxXmEGkH93lVxcSGjmkgG88oSRJGtDj26S+JqW+W/1ApAbeeQXcvOA
iapw5Xde7627UajewKCm3iqmR3qbunXzisJft8dWRHhtLD95lRAW/BHzGv92Bvtfr/1/ofd2/yvs
qv713/z7a5bD0vX8evav/7rLj+nnujwe65uX/L+n//T//NHT//BfN8FrmVXZz3r+p07+I37/v8df
vdQvJ/+yTpHfHT41x3J4OFZNXL8PwJNOf/L/9Yd/Hd9/y5chP/7z71fc1evpt3lBlv797x/t3/75
N2CK35bj9Pv//cPbl4T/7vNLkNZ/3QfHsjz+9ZK+/XUTFM0x/uB3HF+q+p9/C5r+j+nQm/BYpBRE
QSzn7vg/PyJYmFC3fFvAWn//lWZl7f/zb9X4h8TZPJW9LFIiKDB//4V29vuP9H/QLqRqNKHWaRro
8t//MxcnX+3/fsW/0ia5z3jqanq5080ES1smmkakYJKQQrRqflapQqNQTmz9rY9gwc7ogifG3BRV
cm0EsA5VZRTtcMTZPZZq3zH8hzrqrxB5MzdmG2LZw0+acvB3Woh5VS0p37Uu0O1GLNZqiku5HOAF
mtDCnlwVMvFzk8XfuzL+qeaqgxDYVaMLBw/EJCYpFkYlffjWhPK+s9RHE7y8Lbl9vZabDKurCeiC
Gc30D6EHzKMKfcANvfcjqcxgh7NL63Dx4BSnGD9GqTomkSWsXV3o10VrCutI9OIVBd5PvPAt+fJ3
kK+7TIvEFWcHLQktqGzMVh1frSyH+DdbiXI03ozDiCRGHN2UverbFpCKqXf/00Qo11ajkkNOK55x
5PxuESekknuoG6Wyu9A9DK2xkXyGT/DYIVWxtgmSY+tWSvNfjxVUcmyXBa7HbZo76G98tYS7Plfu
x9GM1q2Zfe8G/db3euzH6uDNd80vnsqTjGL/v9k7k+S4lWxNbyU3ABX6ZlhoIhhsgq0oShOYKIlw
9H27nRrVoFaRG6sPlO4VGdJlpGavrF7as3xmSVIOwN2PHz/nb0q/MJ3CjTv5PhdDdaXXoU1vXELQ
dLRR2bF6H02br+EUIY6VPjZ5lHt5rY/uWPV7vVQ+5K3kW+n4aTDn+7ZdbcdSc3LnXDyOi7Vb7KTy
OCqoXeBLTAvH3FNux4loNeQqsivJWT4sI99JNZgj7myu0ffXfVddpTK6JcnM+6TO4nijbWhbGlSW
ZyvnzdR3p5ntzfVYb3LLfuh0tA8ylG8y8OaslB4eNwYDE77q8uBa6Ie5SlYIVyvjx7Cd5jNbyqog
6lUpcGY9PRUldmgkeJG7zPq1ifshTfveixVJO21Q+N7Foehu9ETrNsWkqR6af9NpFs4XXZuWPhR9
3U+FOQXzkjfgiXgEKQensbSqlxYO7Dmn7wJD7tu7cObrFLXWBk3XJB6bOUZNWJQumL1TwKWyG6Gm
MIHfc2Nd20rZoLlm3u1xCO1cQ7A0s1EyXLGw2E0Db7NKCcCYe1ri7BQmCxeST0s1jH5hmBtRK6eK
nt5kSXOFUh34qrq7Ir7PEbl8nX56Eb1+RISXEeD1Ycb+xxYQ+DfcEPQLKIccHNlmIZd6RONma4On
ca3S2M7o1hlxqrGgsiNVl4Ns5cdo1HFXDRASX+dgtKFXEFYUYbS11tq1iRtvY/VbqSwe1CRYwnQ/
4p/WdUPJgmwf3n7TgzvIj8EJqjAX6HHwvq8P0SIHVlUaarTFm+4Row0M26TZU+eJADcSa54nIkcU
NMRIDn0KabE2bz/C62z0+xPQyiakE2kRkztIgemb6XltKNE2HYYLXc3PI2HuatRPZqzxSlwvjwy3
ZiI/KybP41lImDMezVsu+Ae3rkKT22YImdwQWpfbNaYn5vsmvewqtjwsGaolrXOnp7XjCWO8T3Tz
oqseucGeZEbkpd3k2mG8MbrijDTs3iklP+9RSh7u7dLe9Gp6Ag98nzv1dvkqdVnhod/iW3MVkBch
D9hr18UMjHQZrV1Vxp+TEdxl1J6FtQiIRoFsi29mjX8RBz6CVAggVZpyPtdl4/HguktuEyS1Qj8V
M0Uhxs+15tzlEVEzlbXmTG0WyRtG/atVNw9Ja4NX4gjbVr1yLXScZzKnibdZVCVuOS/3ak34tNX7
dLbvxCLfz1Qv3Lix91zj6WfZ4rSI+02JIRcKvIb3PBF/lC3dlTn/d5gAvUqa/jFNevVb22/lmoq0
h//Uf8lcij32P/7KT37Jpa7I57ryXzfxl/J1BsZf/cieTOMd2Sn5EZU35KKIrH9nT6b1jlWL0Mta
VMDkbU2af+RPiv2OX6UYw2ZHTpFCy9/5k2K9o0RDKYKqNvSztUf+1/P9J/nT6xsP/W5ulSR1tNvX
BiV4oIOYEg/RkCVtzu41paBa+tFHZ2jFullZ7PaFyPyaq8TprFq3ttzfxhr2kpWWiNMsI7OicYA+
TgyiUnTslAFRvHMzE49z2fSnQrAv26I+U3oa+bEEqj4CE3RaZ3N3pCZxEJhod1FJUshNSQBhlx5e
qcaKDnqoxHmQ4UEFyqRv/TyMrzCFaz2pRo0CD8w/K5bBRwRLzGAIxBgU/SFkvf50kSFJHX6DURBW
csrlLXtSreKTI+ej/2JR/eaIO5yjw4EOLk89wOLYDjPEEfTsUwPx0rNz5+7Px+BtiLLr6gL7/fpl
yPriQnRxFECixoh7bEdf6kig3h7l8AhbvxmlbwidkC0o/RgHr2KKSi6XKpd8eDYOBtHYo+XOhzAG
9do3DxRS3zetElhpp2ySRbnO7ekIEGKdlBcnyvcHAB/F5Ru7g1/qRmY5KE6VxJLvpPCMy5F0tFNr
Nx06/K9GsuMjL7yeiL+MB1qeVAFoyy8X39ggpHPbCH3R14TpOn4UeVS6bYQnXJhZl4VjtG5j6NdG
nzwNZn379vi4a/36AAhokTGwxRX6Kev96cXNWyMv1Bc9jIPYqU4ro95n0qIGOtjoqK+W69Q0ruN0
LLb5UGkASrNHXUuetDg7r1SOV5ourQ+7zgGMu4iNJhb9qtftfR0b1zndfVsy97ixPXHc7YvYTmmt
ZZo7j2Dpyr5O0KQ0wlPwu+IqVZTKpYz/dcik2Gtk/msOtetFI1ErlvjWUOpPaWjetbZ+XTbGtS0z
MvTC94k20mcykkfqxS0036b119HGLkRkjscgP2xd6si0R0vNrcCS6X30GCLj5zq9/NGeE9Q41h+B
fTNu5fVChnol7sZ4KZ6Y7aRCdWIoIJdcx2Y19aVZXq71prR9PJ1btxryc2Dw188n9PObqYl+MQ/1
fKbXa8yLpTQopHE6lUFrXax5X4oWguZaCeKgxZJ7I5caXyo7FX0Gc19rdFMXw/wIYqL4AEQw9OeO
u0ip8OVwUKbgBliNN2qdrRqWCXl7/mhmFkQMe28kXXmStuVykaW9s5kN+84Mye2J4cuFXekDN1yu
lYaGEG7Btdjn5NkrUHJcdebCNUnW5C6Wdl2l+WM6a/dqrKq+Y7UPYU6zMrd4BMD38/t1XrEKOE86
y3azKROXvRMGwBgVr68oWhllzpW3ouytCy6RestlaVo/8vNnnHQuEold22Brovm9FWlqIJd8hFkr
qVBDlQHSLjseoIg9TVJnazTzvKXBSAYl4ke9iKHSpl21gRZju5EzorcriWUzttpyQgp8XWamcVZC
sPanBZXxkc8gkKRHgIyRksWZL8IonFxwW6lvpLXqIZ8wuVikSUFdZ0/2WD2g8rR7fvYsgr8tF9au
yLnnlNPyeRzUJzOU7uqprzYiYbvKCy851OLJnKNlAwNT9SKgNh4WGcO3PibPs5O5PkmH7Do34WnY
5aQGscZzpw70arCYD0tCkcDAjd2PFQcFxWxsqafynRwRRxstKeZt0bIFraJ7WAwWgGTETwD7UXWZ
m4dustJgstFVHLlDelbOZBYN7s+twwU3c5Rrigsqmp88mZTU/HVYnK+bRh74h8eeXwor/ud1u/cC
rP48IKs3rAaHuoALNoG24fqcPhkDmyxb8se44e4+KhdqOF7WMnlr3ycuLLL0Aq+rNMA12tnGodq6
sLyul3BwAEySCgM/26OcOwZFtgLhC2evzNp1lrCRMLJ51Bw+zFwqjBE2D4ZanutS9SBJfKnZij9Y
rdT78siEIddTeSAeMYCJzflC4KFBvSKMPWNYt6i1fBmAhnj4n9zJuD/4GCjdUXec3PV/0SJKeW32
WEQk1ZSi7lqhSFCQ48cOWT2/bsm3IbA2ccWmVdkcxbrwZQgvVJVDynXS5IE2N/y6lApX0wkZyEtO
p1XcIW2aV7afm0gCLzR4uHXBgtW6fglhqjCdVsvUGC0PifN1ciEvPBPEIbZolT0aEGI8Yy15uPES
bSRgUV4zlPmXfBG7VLdjz6nY8W3SPDSWeBy0/qHJm4cMxhCpVkkJwKT+LSzWCSIsmkva/5QBvNk8
71Opsu5yJFq2fQJrJZp7x2vKpjyp7IFdsdacpIFFYg/S3TSnLC7JOXXSrNrY5ZzeDGAi7gHszKkn
h8m8zZzwmzzyadVJkwJJ569CWb3OUpzVODLDz21CO85Y077Q4TvP9aSca/CNEOvLDWWrtWMdIKQw
XmJiU3kLDltXtkYQTEYlDRrq0ju9iBwY4yxtOE8tfnu5CqmGS42fNdLnGdu/Kw2FC6gqZXnS012C
TVg+oDuos20g5p/DOKw2SrSoN8pCsYQFPTdngzUTabVUyt1OSHKJpAEItVTppZNc55EVs5+3kTzz
EPNApM+160aoxMWpH7wurVK0VcENfmgyIS5TqcgCozE+I4mdUufIW39EAcdXhSY/TPQMz9qprjZh
LVcfFcmetnZBgUbKULT05UQ8tpGU3tA6/qzUaR97cbLOXyJnOVbKixSoo6IGw1jrX4Gllyexog1e
GrFZhsxih0N3DSaYQH6ojPbGqgf5YUyyR3DL59UanKqSFaxxYNsT/241NA/PxyJ56/U8NmpQtBTC
Wnk9F9OwOcvXZAOp8r22sA4Li21QETC0ZeCFcqM5Q9Zb8tp2vDSGLv5UFkTw5xiRxuZexsvmViqS
xyirwtMqEorblWq8IcSvZ0p2lw1lRgXLilBWs++mpacMVcZPfaVeVVp/0ZTWF11kHwsrPUtnamPL
QpbQToLcosidTTLIqtfEbDiVELfp42gm6chM7JjS2IVxPp+BD06xnbO4qIR245eyFbpsup2aDrdJ
O+QbNZN7v5uM6QpxtMRrx3Y6LSrCOhnlg414qA8cumVQ9iO6IsunPnYot4tHJHDYYU38VEX8tlKv
m3ZNMJ7ThUJpHmYzfawTvqYdt1pg2MMxG+bX0Of1NrEqitB3Ql1dR+t1zeNe5mk5V71iWkSQ2cQq
05LuRkYiaCZPY9yoHoIdsQcA/5g98nOP+FWGaq7tbGo6MFpJzQ8TxGku2r7F79a3rOFSxJbfdeJU
04frMEXloFKQlo6KWHbxi/XJRy7MTrpXrPoh0cXWSovCzXXOc9DjpGxp4slNHRR9vUma5TYa08Sl
aAGbHMpq2MlfDLuTAFRLH+gW3BpVc1YrdrWpJ+NUSNF7pe2/Jmp2okRYja95KC33p6pJOk/k8akZ
1aRp2TDtIRukp/nMXi4gzrmglnbjmruPMZtmXXNGou+1gqiTaLMUrKDETdull7NdmZSsY85N4K1k
jZnDlgSKTaEXmBZOhxMyq4sW9JJ6pLP4ywUV4RNUdMhXwE6aaJS8nt6ysiqzjW3JBxYnBUOWk6Qp
5m6xoqcE0JbLwfr0dur/jF46mFikumAzrV2+FQD+eki114quDjMJmAJfisnRd45OaqsJJwradvnY
29auhlLs5ZmOn4i9X9NJdSGg586gUsbkAkAlLAa9mz3JtITddZYbkoFZgzwrOEpzYshQIIQfDzQ0
rGYHQfmprpoHrSLT6RfuNYl2PdnEeadN0SWLK7Igjn1VxIDjOv0alTQSQdJNCRXfIicJb2V2Z6xy
SLQZMUAMckfWxqXlOafDQczxFtW+s1u2iMT5lKaNdKKMzHZbGPtq4Te5SD1McAbuSmSaYrcdk8JH
4QYrk5Bj/PvJyJ0rQkzCHWdZCqZJrAzetqEnMFYE1pyzmL7j5GJVLq2JXetzVXnszTH113RLi+uH
FJ/0gOQ5PI0SY/le1/7vktuR9qXCDfqfK27/M//WxF8+F/+6/ZyXtN2/d0TXtuf6dz9qbkCl1vYj
oAn8VcBdr9WzHx1L1DLpZq76Eqt8EzWAnzU3SeFHgNlXxDagfWA+P4tukqK/oxqHGRY1Eshy3Kj/
pOp2UIQguPN0FPwAPYHGA1X5emdimFfDVh2sW3VRVD+a4WYbIzWxNCvkXZh07e7FN/pNAem5o/8i
FIDQJ/zotJI4XzAxOSRPqpLm1PlSDneWM2shvi8dxb1GEfbp4rS9b4+6em7UKS3OWtdOSkePtu0s
DQUNx0icQmgH0gRpHHK8Peg7Ldbmb0XVf1xdT0YXqwj9ptHn7BPYp3QbYfF9KUHjAxIFA2s3J0Py
edLTSPaUkjuQMDu42LqOyHspNkp4b/U2FgHyusMrOEcf337311gWpphX52yDYqOvTgrPFakX5yrs
9Dyc86G7S1VLh82rCh/4Dvx+xThSpjsI8Yy0SrHCJ4BTQEfqkL7pdHLWaJ2Z3xV0nvdxFik7qxaU
/y04gOQpVYkiRqRu3n6/dZ2/rDA9D2ugtyED1wHbdShLpAlRYsQ75XfwvZUNXUjLzzqn8XUNHSR6
KtRkOIc9sxPnhTV9mSl5HKkdquvh9Xp5cc5QX8KZBiw+e+71epblaG7oBuV3Wl2o+6imbwFC2KGu
le9Li1eOtHQMKCxGG8EBJIu23zkjC1FO0zRIW0MNulQat2bWpB+553A9hQS2GwA8nqrDk97k1WZe
muYCL0f15O3vd7g+kNUAMwocBkDuKqZ1UACPll7TSAOk20T+YKqRV0qQUI8tjcMNvw5CQZ8B4IJy
5Bxs+CFqa4w6UukWesbWjL91ebUlCmyn5P75bf7o1PjPujBvgl/+K7Zi1qD2zwfD7b//V/kv+lP/
/t/PoJar5t//p/gSV99eHhFEv7/OCOsd/IOVIQbEHBzjs27b9yPC5CcKeFvucwDRUTz8eUIo70jN
KV6vpVw2DqfL310ZSX4H/ASTGP5DirfyqXXjT46IZ+r8zz21mkQ/N4fAxyrIf/0iBJrpKpl53btl
rHvO2FU7uVjayRuJzxBSm4s0RD3TowW6VK6V9eHOIhpjlrEI7XQQ0pD5OfZ471FrqK8MWqiKRylu
+TQjpgGT3S7vdDPqjrlbP0PYXz01YpG2AqiH/490/qEkG3t3Rn/n42BUqeqGg6JcUd2awWembXJN
FODyaw/Fta6FivDyJowusV+rn2yAgRdapumnGoIT9xL665fZhK6O19eSdD6a+urpIRcPMT/S3SGv
ijtmW9aDHHW5oJNj8xy1UUVywZxLX7CoHL/J8VDdjMUqCddrw2OiD6AmI2il1NCX0u3CPrxX5yzI
cCyL1wqfVIASB2/p2tHSPhlpaHtVXBrnMPINqp6tdOzK9/rAoGuG6iqLDw4arNNfSXQY19iZtX4s
q/PRJtvTIoi9tCn1AKmx2VWU5sf8/Hd4ABj2VnRwvzV5//VVvrj+wV89Wv0d4Gn2vEYvlH7sCmT7
kS+aOt1WiGaklOQPtGj50Y8eraa+Q+F1dYYD5bZu05/RgB8hWUMuufqWrMjWP8K4PbOef24qvArp
DkMGM1eSFhCX5+P3RQpT9zka6VPXbCYl3aEQtK0Apo0hBUfAReroT8YNPtv+kM77yE5PSHa2PBQi
CgNoM9RErHRbSrpbz/cDmi4K3lAFN2ABHT/v2pOQapYtSVR0MtTtvurdJ/S03KnuT2wRfajS5n3f
FxS4zE0kkhOlkb1i9Kyk3EzV4q/1TAn3iijptqITHyKdkrzZ+AsG1CKhyBVnrmRq22TSztNdojkn
jTnmrm2OwNDmCG0XVGTUIrnD3ekhdIabRYjtiOdr6nRnprFdu0Ndzk2Sf0cZmyMZ28Gx/MuHPai5
AFAczBxVmA0k6NOKC+BoXul9goSNcSRLW9unb03h+vMXU4jSD9JWFVPoqFeS+nFQjrApnpHJrwew
QeSsROsVoomb7OsBaktCmg+c+MaOLmI58XL7dkk3KL4BKgRuchepJbVllCPrdF+JM63MN6lq+kly
2dHOabo80KrUpeR52kqGbw4fgAH6snJP99AVZQiCL3Qj/p7+k7f+W0hUnTsGLkhd5NJPomfm9jhZ
Jl3hhnMZzFUZtAnNAT0KGq1wFyk9oSnmagWyPcYpdXXvxX7+zRXnQKp+3SR8AHQ92CMrS+PQgVqm
EBJWI8L0jYlJUkkG+iXhyuH0H/pyOEmVwutyV6eu12SIb/FRMjXchDze28/x65J6/RgHmR6CbBo9
IuYhgX1LluHOmkOPYFgz8SNritBzsKZeD7VWFF+sqZJunwO6krCgLT64CjfkgoYq3ZE3WgPjb8ZB
tJtsCaEIef35i3Ec0VRZl/JlW/VOVMYukUM3wwZAIomVxIfGOYeF4nX6aSP3N4u0L8shaJcPKrU1
Gs9uUaFdGQZh+BgOrfv21z4A//6Y9J+PdpC8620/DW3SNxtwDZ6YLPCQyBz2EAjqKCDp3gLMDKTh
GP3995P8c1gi/6svIk1zCNqx2dRm5htl6ZbQJNoKIGh4zFrn18CxTvLPoQ5CVGFQMYt6hoLU6bZN
4Ub5EQDlsREOIgfCbXLqNIwwzp8aWmX9kdD0+4+FPbzBWyD3vv78xfIBPG5XCWDVTa9cdvOX3mJ1
RAb6YF/eXgu/3Q74lK+GC7C11IPtgPmmM+Ut49TYNTkDOLp7ebl9e4zvCtm/xFkQwTCYSXTRA379
Nq0RybKcs+LyhvpkMm4qTD5EbO/URfbRmvMLqJX2srh9Pm5i86w1ZPqECSJy2v0U5cRQ60k14st4
7F27AdvXS9P7oetb10TBmeY7v2ojZowAyYmUGef59D5J5RM9KzZCSb2ClpRELRK3ySCrjK1cfY26
cSP3mds7y76zvsj1V3zavNSqTqVKPlXEfrAz1y6pBVB30TMcQQNJ+9rq75XSW9BUpSWUYKBXL85u
oDxT0FPJanaNBCQhLuDghZsxTwjh1S6csHeULT/EXbRZ7mtJQRsWMTy5P0GVtqrkoGyzvVp8k09j
paSFbD0Z+nBvGsutHU43nbXt1P0YT9foEj4lAIAEbpWD0gRhIt+KgQ+XiLOOD9cK62wpqWEIkN09
Moq5HKB375vj1Wo7KY2fmtQA36ttjdHYltXiVnlK42yv1k7AErkCs75PW/U8rb/iR+wuJ9Z1V39J
l23I2bi+wlgYm1BZ3Fm66cvPBVZSNIP0D03qcDh9NuL8Kpwy15zBNuPwiDSdv1R0nMYEBrkTzJMJ
GCG5WCb7rJ/U7Sjej3W9qdPy1AS1kduI1NaevCQXyTxu1K48X5eLFH+tY1QH5WRL0/iG6fFtzkyQ
FdiLGX7EXWMW6le7nza6Hd6OEwTrWKYfHynpOUSIC8x/TVeKxr02jLdVPZ70Vrud6ttQZK4zn6Ef
71d1HPQqYtiyeZbbdFGklGzrRM4Nd1yPh5jZnpoVJ+1BjnZ7FGAmWWJtPEp54s+COC55cf114pdi
NPiaYvbtxw4qghmNYIiUXd3pOys6K9llhiV2SfKZBiTJmbzhmxcReWh3ocvfM4LM9BKpP7GA8TdU
/9U4osmiBXm5kmzBFAyXrTH65CHO3PpQooKuf1RF0CQIJar7st+M8pUMb2GpJS9pxU2ZDxuUPv2p
yn1JGx6SSOf0090SlPmS5n7Zw6WOCiijgxuCj8lC9cIRg19n6gYLRaRX9M9I0X6K9eWyMMt9uYw3
7Wif56Sysv5FCaNTYMguGJotXCSonm5eNPcahNTQej/U5C6Aa6LysZu/jZBQ5WqAwZGcNLSdzA7A
fdNS0i0CilxgMhpfXPU4E7TJVySmXK3jPFSUIObxudiSOG310eQ7VFvFJJN2kFpFikTBqU2dPbj2
fkIjMBPLObblJ43aneV16Qm1upii4lPFv9aramCXlyVN88ZyEyXh5tpdlmnLdxhBpJSuaQ6bWBL+
nNxnBneHOj/pJdqknbFJIXrN1VXYa4EwsW8ZZ7/BZZCez4Vt345qGYTAiCXZ2g4TlkyU6Fqpcddk
Um09M8qum9yg6wZdYdZ2aTQFcVNsMlPyDDm813SgVYnp26x+0DhuAWB6jgO9ns6d2brMUFUS0PyM
Kq+QNmVZYqXpWAumbvnJUppeky3e+oap3d1Sr9wO6qdhjIKkuDUATzM51bhvywI30ngnivyT3UjX
cdecTm14rs6Kl0TjdpLOJVPFjRSC7vIpoQ6qMQsG4bqbm2AAp88e66pyozCQQs9Hz8edHmabptVP
tLDfTbHDFobH2jvBgBdqWjqBLV+RaPoaprqjuYBpVfEcS07oni7ReI5FcQCVahum1ploog9Uk3DH
6c5xDpcnx23lK+H0Z/MgPMms3Tk6N+Lo2lKHvVZ/Atd/0/TTDmA9ACtfm51ASjN3VotNkyF6XewK
tcLkN91qhLsxmfZSktzDbfcSRZw15nAJv/hiSdOT3gDvZMQBbfRd3N420XCkZKqsR+mrQ5BLLSJd
aAODK5QxIHl9CEpQTARiOc3GiMvTBP6KGRMMVEhAuHPKaoaMJVdCNfGnWXcljJEB7ga6Lc7SQb6Y
yJUae0Aa9D4drSOP9ktCePBkB8ezldpFRkLWbNB/9rUmvJRh5qvJAiJnFdveOG2+6brMfzst+CX1
OBj1IPXQ+qRrZmw1NhKyl1C/uj7Z6sD83x7luUvzy2dHOIXArK5axuvLv8ikhNUizqGmvJxVuWYP
y0Ui2+67q15uglXnt5ycQBnHyzUBSEQbzKruOkt/NtSI2jEVmRZUao2UaOpZ/Zna0YM2xPMdXYyG
q7Ou9F5/r9cal0Zc9IzZ1/hXa/mrIQx2DV12877DAvWuUzR3cmBYtAq2ksFwonElRLzeA3xtiNSV
yzRQ9IcqDDSd7CRqg77S3coeNzM6s6057+mUXOnWsrG1b3EaXQmpvVr3nKmg0xLlD1ILcG+JrtCT
CjInvwiHYuNE470wlcB2xmuE8T+N+Qza8daMFgyGm2mTz8tti3KuGPqTYg7v59F8yLroZuFqIqvN
VlJVL+M2VlnJ01STMPW2j0CT15WQ8VYKGQeJhiXQLLRjl9M1S39j5p6vWC9mjhCI7DTtIZblHjPj
jWhudWmzlnHsxT4f+MbLfX/atyAH7dvQOZIZv64zcjVWsFx6LkbBj6LYuC7fF6O3tT0Zq5/DpkRB
GpJItRP7ODfOu6L/vkT/qL74/yNPZO31/XNvwvs857Ssd20G37Z92ZFY/+5HEdJy3lG1QKCcBi3y
KZTQ/y5C2so73AmQz4NEYkCAXq9QfxFF+CvgJAQDdr5Dk4m/+kG0VZx3TDs6ssqqH0I3XPmTfsRa
6Hy1hFdXK4I+ffP1KYxDhc9iGsaiqISyGfAt2haRml+m1X06tDSSIxX6rWllXqcp8Udd1r/aoxqt
5L952yzUkWoKBFU6hIAwSudE7ubSjZo5AZZGQzYYcmjo9IfZzojai0H/kpHYfoPQoW9SBASPxNED
uRhU+1dlLRWLD2pl8JoP/etFjWZYozXyZtEghEfpe6uaK1etx1S45iT6/QwaWdRzp3oqrt6lmyC3
7ZURdSSgszEJ11JtM2Uyz9GM1U5pf3YeGJ7JgO459LeNnVY301J9kLPkSCB5dvZ5GUhQJkAxgLIz
V2lsQuSDk0bFXq+O6MFSi5FNQYxtwMFE08dSrwdsEhtF9hCBLT+jcFXccEN4L+pYvigipWfHF7nm
6VqRXA1yXt2jSZVxNrZOCJHRpGYSOfn4TaiDs4MJ8hEGj7bLZTF8lrQGmC8AqeK6s/uSnBDIGLcG
a9c4pWoBYBZhhhh3WCK4XdCpFfEH2cwgJVMQCAeSOgOMnxZ3yePzLvqjaPMfNjuHb03XQ3iH6N/+
a9MXXz930Ob/H2CgPVNM/zm0bPu4+PYZH922/dy/jCzPf/cXHkZ7R9WR9YJHEl1LmtB/hxYFNj7x
gSIMjVDkXFbY4V+hRX2HriP5HXgZysoEkJ+hRX6HxqAF5xZvHsRj/ySwHBxOtF2IXCuRyiKnYVse
lJ8m7JoG1MUuI1kyufa0eLW6DSaEW1RoV0CI1Lzn4KSz9yICX33fMi9pw7/AJtZx2SiALoH1kMQe
HIp5MZRsmfhSQKtSyouBMohAzNJtxnMzzr/pGReetXsBkPjhz4d+Nq2k/SevGkgHQ8+hVWdj3VwO
MSzQUZh9H0yFpm+cJFaQF8RsIbqYFcim2UQK6yKjgHsBv6tGmyNPwuy+DOrrxwf5Sd9LNZAB4Xle
Zwaj0kamPotL9OSF6kKwUzO/zXRZUCUiZrh2uyiNn5mF8jjivcAlM6/D2lOcjNt8pJHRq4nUrfGj
hXx95OEO6s7PD6dyEsr01anqaYfpbjnWyqBKexl/6cYd0nB+EkkPjU/P7ILa0NDk7+epm+agmFVN
IL7fTXCP2j48QkM+uFQ8PwhnL8coTT70YQ6CrjHbei7K6BIbP/WxNPrycSod0w8xbjjNlFz5MOSG
hahAXd7LZhIdifnrangR8r+PDr5m/QKIuxoH5fdc1lvTaJ19EjXiPjan7hE1O7GheR9t3/7iB5Xg
7yPZ9DvZFCtwbt2qL/JEkERTvUjhPgTb/t6mT3ii5L1yZJDfvY7B3QUgDFg7COOvBxlKA0nuUNtH
oV75+ChO7ydKqkFXd937P38d3BJorNCeXbuwr0fKBtXooKte9gD+7+rWrC8tJzlmxfe716E1vBJB
ScTIkF4P0qewytosvixwacNf3BA5as61fpOU3XykkP676UGaCPlR4sbqHvV6qHIcQyWM00u9WXqg
syJqvDzq++nIevvtMOR6xHVg6EATXg+zatZbHZ6slpMud0leRedtDMr77bk5JIKua+2ZE42dg4Zk
32EJIemQrlry+FLp9Z5KIy4ksPkgOBSUPnNxV2h5dzuqi0FBeuqoc7WJndteUwHq2Q6D3B67XP/m
rYF8s7/Im2xwbAdvvWRmaeSZvW+7oqGctcgng5ROwdtvvdZFDrbyd/arrZJ5/kK2rvKMeF4re1WF
AJT0YU/PtPggMsDUTnMEcP6bF1rVecEiUqUB338QtKwOMSvHmPZjmEY7C4FCX9aiY23tA5QSC5HT
E1CUxeuATyCxfr1YkgIan5ype2ce1NO8hZ+WY2nks7oQ0NchX9ehqsMpFuIL/ifGZrLr6AZrGSlo
0DU5X9BX36lxFt7VdZfcqkk0oOsgN5OnUd26wd2kOBJ+1gc6mAICOasa4WIZm97DjmGvVjUw/b2p
NhJmw0P1aEZG5TbzWuudI/lEHmXj5u1p/8358WrMg0DUCXmiQqTvE1BOMnVNioZlUcxn8LIWNHsq
kyZp1lnwToxsPjdbU7p++wF+txbAGQNLVSz644e9cbBLTkxk2VthNwUDVeqLSYhjViLPfuaHn5ac
CkI8YGPgKutTvDg+WqTxlKKT92QbOIb1U6n20KQUnXr24gwPBkrwH6s0Mz4mNF8UD4D20LgYqBb4
LMlS5OPRjIwO9WlaFm+//yE44HmZrtwWIjTGbVyWXz8aKOukcmp9z1q2/bApxQ1F3+yxxOQwWLjS
3dfaCNi5xZuLWrQxPUw8YSDiIX5QJLO91ouy/pah2n8k1h44VHzfP6saLApbJN8Yfb5+sGH5v8yd
15rcOJOmr4j70JtTMk15seSlEz5qGXoPOlz9vCzN/KNk5Wau+mi7W0fVKpAgEAhEfMby0CFSn4Y0
0+6cZO0jF2ir3PUjRejamtN3Q9fXX2AG1fddh7gVpiJwY9K2x5SoILOnLdPpt3NT5XdVqTTvL0/c
uYUDomIVbSNT5JQ7fTy7GXqVy8OT0lnVsa+8zs9whLwiDncmKlL5WKH3lDa5TmxiCPD3mBLg+FQ2
2kgfUpjJh1LF6ymVkTAPVTaXt5ff6lzu7wCj4o1YqkC31kP9j5XayHFCSat/mtVB3GsihzO7tBrg
yg5gFPdVc/6qJkgB+maqzTeIvI/vIona7ZVleWZ22Y6r8Q5II5xiNpldXme1AQn9qYgVey/T4Zeq
z8WVpOHcQQvpn3sOhMpVhWDzrqLSjQhUxFPZ6VYwuRmKgl3fHaO50d+2aTLtuG6ACCvjqEbvY/Eg
AMpFJPuq69Qr877usk2A4FHYjOA2QFpvtUY60Tnw+7qnKeH2UOraF+RGfk6u+k9UQ6WW8tg7xrUb
zrk5XvUcOQAxxkGN+PRT541r9xZmXMYEZ1RpECqJMtMKALsIH98BKKiAmoZFf5gL+UlZY6QxPFtw
MYRWf43XnOPy2jv7PGsQYrmj4LJFKUhaRKMnqidPxt0tSxteEjJyV9769SAemu6cOS8ZgLk1AlCq
GDxHjbLRrCcfUjXt32sJXbW/fROAFgg2wK8B/wg48nRma20p0IKansrB7L4bk53fSStvrrzJ6/Sa
QZB5Zbd6lEW3gsSVgmaTZU9PQp30d42QAk9tWcUwgq3ymlvHmWDMrQRPVioeJtrHW2OIxVYzurrd
E8o3FWxz14yfk9lKPxr9PKNDCmk00JvM+KBGJd1Bri7fFk1P7kxIqZq+yHandOZQ+RombT02j31z
TQjmVeBioqn2YkGw9n941G3EsDBTNSI649kcAYycBo2+Ne4l9xRs0ypwUQEsA8PzoGjbUw9Fna70
chP3eEP+5ddfn4QrAuL6VCFBp2/CSm7MhUuJ9AlDSbwNLaiAEoXsKwFy+/UZBOd4laYF0Yvq1SYp
R3srVkQ8PE1VlwfdlE2Ptjr75lJlV1xqthnay0DrjZe0BQLulgNL/UnzRq99skv6JMexzAcIT6QI
x25KnjvUJcPKmpSf8La8O13Y6pfLW+lV6rQZf2unkTpxbOs1pCGz7x85L6qw1achVNXpsVVMe9/G
S/KhWEX7hkWC1K3Hw+LO2o1joyYWAADIlyvf98qMbH3t50VCVY+6JzkpaktlSPsRFX3xPE1w02lv
Z76g07TP82Tytab92wC2zgeqSgZqTrBmqUecxpYBKRnoZv2TU2q06VsK8SnXhyuxxd4cRy+DEFVW
+3oTNen1539kAdGotLg9dk98be1ZH3rnMKObDYrS3muWm1/7xutJ8+fptw63upWA+l+LBe5m7xZQ
56Un2qe+d5GNMCBm3NfOMn92vbqOmWExoD/nllXqL6kR/8S3tnMCO5kkBGc8H70re+vsmoOTxAbm
ygtzbZN2oTgiLIwGuZXE3r0csULy09G0EQrJlM+jF2k+oqvOrVehcjl7dgkG21UPbpS9rXN9eKjL
pv12ZRtsL2frFJGj0OIgI6JPswkqYizd2jbEkxgXRdnpddJ/QQDYcQNJ9ghQqvKmx7pdegTwqfuk
flqLStvR+pjeIa0JAiwZykz4pZqjzqpEw3DEMdVAw75QtfEO6cL855UnPvdRCciEQoIgic26jf5Y
Q5wTaj3X5dPoVLHcG8ihJYGrSlfbpRPEI0QGhELZIu6TNsDFlFa9FTs/DTlxz+Wblvbu8gNtT/51
BtfCNmoCloqhxeajdsUwx/bYPGlKK9OgGVRIdRoSpdcWz7oBt4sZ7xZ0KIFa0n/c7J3CpY2ENC7v
bdAfo/eoZSimGgVpVF65eDuV9W3V1ob0R3uQbSCTXCsBpxnFUxrFCEZG1TT8baWUl4fAzj0PHTNs
5LYP5QoakdL1Hnt38R7iyiyeRy1JvqayuWYhdWaaPZPLOlwR2GCvyFlOEqFFUyiP9eLMt2ZZ2vs5
b5UrZecz8YnC4srYJQhSJdskWDhWwFHS3cemG8ybKJqHXUWF+DnPMc0E4FoVN5fXzuuQj3oetDds
jqhPoWx7upYrRHzKbhof+1TvP6tdI8xAVlPV+BMGusjgqHFn3lNxbCcC0rT8qMYI5NTlZyD0bFfW
aigAhxQ2LeLRNEhOn4KLUjIPQ/NoJKZMgnwaQXIbNBk+z530PluGmD7ApqIVkeSFmL+b5jipSPyh
HxPOa7vXj2MzsR6zMorQOvGcqvVlBOzqtvRinCx0rZbKJ1XpHXmH57h6h5xyr6AUJpjUobMGuaof
xRhp22J+0mSTv2szq/1O7d8UYNs0hBt66XZAKGVllqBDlWTcW6Wj/DNUQ/48pl0OIJgz8bvo1fip
nublu2X3sYn+UAFcZkoL52bGQMu4jUv0lB6FPc7ToR2sEhsauGaBoO6Z7WqjHN72JnpEgVdwmfA1
BHAGgO7xsKB/oOc/nEpvY38aNeVtK8e6Cka9x/gHafnsNs/q6UtTGQtyU7qCITiSsUW7c0bD+KoZ
MUiyEX0plD3Qan6D6WzdBgyu50ENy264mzNvGPCqNgD2VrSqNMg8iQOZobVL6jmzRiw7YjKtNXuU
M+o63YkuddPvAKCrOehjDpJd0pkcKfq0LNXBwHka9Tuvc0uE5urc87NxTIDw8rccAL24HoMcdBRj
cG86mJvWY+TaCehcD6eWQzQo3hx6yLccjQhNCN8z6fbe9JAIf1VZqk47YQCW9WE3VRJiXzy1vrrG
Zd9tJkyX0YqRT6WBUVdA8gaKU9SQBXedXcx8wLzA+z3SCH8fRDYVwy4zzfy9PlrdsPOAN9iwF+oK
BOjEHRP9Odtq9wZcSlCLPV9nJ724e1ZKg5NTtwv9GZt4XXsy+xk84xhBMApKq9eKveyHoUOnQpdf
8gz9PxSmEvSilKTEySHTBb1HpRjgLzheqv3sFcq2EQo5X2vcIOUdMseLcozNqPte25AUUeBbKqyf
pSMKgM+ifieKuO53i+lmUL+MTNMCO9WsEBRD/jaWLStIXYoWSk676o1E3uwA8KaDH+/og7Kqvajp
1cDo3QmLa8vI5kO9VBqA3c4YdT9pqJgG44ygNopfGujE2IvKbp+UoLAf9GLIhh3SVfE3UyRChfBd
Oe9qe5nfG4tul3iBZJh30tyaE3/O5vy9OvcuB6Oap8Bo034Mx2gan7WaJpw/cPKXe1Ra9B92Pjfa
oRs9fV/KdLxHArs5GkXNLp3G/qaOjcS4jSx+TdB6ke1PU5N9sJ0F49Jo6JL3aVtpD8gxKPetHSeI
gfWaTJBAagb7Fm0v8V4MXvpmFlGPGnmSEtpaakIfhepWRqCjTVTsBzmZxBDEZ+IdlJv532Cm/h9R
DM0Fv4L/DynbBrH7/w5deFcXdVmfhUWtf/E3dgHnzP+DnyHsLZLNP5mZtPWQyKWug4fqb/uB/wAX
FAuJDy6LnCMw7klsSYL+GxOlaJA2V+wqP6KlSmvwr9RzN7YWLhReJHrX2gcnNBeJbW9WLwSWTE6Z
hvWM/B/U8erG7jRaLV6RvavVttmXXoFkYlUhNjbNZjA1sg6rucrQA4yuJaOnB/jvp6GWSH0bcWCw
DZuj0ynjWZjemIVIJzqfI7PWTJ9idvHeqIvo57QUiLqOWflorYcWhDQnfi4JDz/sITKmXR/lGYHQ
HdQPXcPh48/zNCAtvhRV5zcmuCN/mbOkDqqimr7/8eXD34njn2gMfc0t/jef/P3oa4FHt190kre2
rUbeDnauL2lYqBjI7+pxat4jjIcYP8elErpL0hB7lwZsUlqObzk/6zgwYvsftDL1J3XW9A9j487v
Lbhwls/Q3c8C2uJRme3oedG9/Jcejel3y0zkhwUhone5Pr8F3KR8vPwip4nh/7wHXdMVqEcpaXOD
0RLRwVfo0tDWp+zWxXAW1X5LO1weZf0tm9lai5kkoPR0+G99ij9uHbhwu2kr5jQsOyXfjSaXZJRT
2vsuA4d9eajTdOzlhWhOYATE+iYrc9af/zHUmCMb69q8kEJ9uhi5dAk4Fb2igQ/2rA+XBzv3XojF
rCIqqO+ACjodzKWbbridmYajK8z7uCbTscy6DmcD3Ozloc58KJp/3F24/nNzMzd7BeGHtJSyy0Ja
mOkBVYVpLzF22P2LUbjMIhpEgR9fw9MXWkpLTWfKimERl9mB/6NDxJOy3N+OQjCDkAacYnVDIKad
fCNgO1M0Sy0LCVCx3+K/d4jcTL/yLpvi47oULP5Q7+XXgBfbSpiJ2UzRiM5ZCtKmLa+XyY2SiR7T
E9V34pIJpLPqOxSm9nKuF59jer7SKjrtIPx+BApCNG7W+90rSEdmVZljj3kWTomOsGDWHQ0dtnuS
xMiW00EJxrEjF62dazvu9TagMswsA6Ze0STGZsdpKFqake7yIVX14zyrZlDlzgcpxm9aRH3s8vc8
Nxj0QvqBdNTpC25WDULAA2zGNAvLBRApfndBniwHS1N+4hWpB5cHOzellIHgByNuQA9r/fmfGzxz
k6U3mywUXaHtu1FYe1nBCGtd+vjG7LUPkjuWX5R2fW1BnZZ7Xr7mKqCgEVVgNPBFN0Mng1tNJPSh
O3/NewwlFmM/QRFzM/UWzYP3GY4MehwFcwVw2FHJAN8lS/atI7mbAewOOXzf4cfl6XgdgqiFmRQ2
AHqx1rc71kbkF1MYmYQeMtUfl3oYdx3udYfMirrj5aE2rbn1/cELrTr+KICsQhGbRRUhhurWQ5Kt
x1uOSt8cY4uDXPDkaWnQJ4lz48xK9kWdoikwyrJ/Q0W2PzRmfQ3y83oNAMigPYgQDoGXmuDph6AZ
2rkY3mdhAsf0pmkMpMiEOu8L8L9BpFYmRB+ZIjLRJVdW3+ulzsgWkWV1BkOXbbPUS0ODRT6z+ki1
l329QI5L0Wjfe0iVvkEGWr0252tcPz06QayQaVCrY96pyJ6+auzW2IypWAN0UaL9mNzCflt7q2nB
YmWoJkyGpfhUfirKWUtb3ipFeuCSkmRXtvi5b0+OincjWHraG1unuYYa72KKMgudRvPuDQTA9zZZ
jE/HXSeK5TjhRZ14l81YMUwWJj+zsWA4mUNhvbwKX3r4pzOC5B2HLv4Ua0S1Nh3SodEW6q2lCFPs
mFbphMahNZrp9bAfRk3v9plSFkMwcVO8V5Ruby+jC9Ktm2r4Xma5gPEplTGEOVdFuEiUeY9zSqZC
yqSn0dy4/WxjStQbaMjnInIfOlrSX2qIzAjfIUTkU3MXn53RnN+W2eAOAVyV6gEtYeWtM2vd27Kw
AahPQ7/Y0Bub7lczLIN95XO8XoZrD57tyL9s/m0rIPVEDMQz78NaQfiyL0hBewxlMZWRa9EjNd5d
nvR1Z2/mnBolvXDg0y/lvdNViI4ycbGe+7A12/xGqgVS7lFx7dB6HctIPIhhgCBRueIDn46iDQ0c
BlXjrQbtl43NICUo0eIkVqRXFtFGI2INZWuOQ6cOTS06ddvzcUkLN24TSFzk8DdolR/t+Z9FG/2Y
+4K76oxU+mfIfwEOxzea+0Uo095k/Vi5doAkcEjs6tlS26OHik/vJn7OpenyjJ+dC9p7aCkAMiE/
P52LpB0TezRqEdplCUMapiXVlhRiqyfTK+famY9LzdYzaCGvNtbbPIkPknFu9CLMm6naF3NVwdLt
/j61xLCFujDZPzViDpDTF3LBaIi+SYewjBL7Mcev1wcEdC06vD4ZGMVbS7ErWgHxj9NR4PMYnnCW
AVkcm6JdCSNd5S58J7NJ3md2HO+lNLAzmOxrZ9K5WVyv8IAL+F7eCx/pj7zEdlrLcBZjCLvKwULB
UgWaNthj//WysIh5SIFiIE3ZebNFSqSdLW/uujBPxyXw2kzZgTdQ/dmyqivLYgNCe9kjKFC+wJww
42Apns6lgc/faMi5CzNKeYFXRZitGEI9SlbmPteaDss64T3oZoIKMTVn5Bf0FvvT1nhXtHW2t0dn
/qBPwriCFD2zNeh5A3gi5YF75m1WEhU9Gz51JcgArXlv4ChMtQ9qUF71V/tGZ8biqgKpBKFK7q9b
zxzRYBqvdhZ7g1rhR9TasSKgNo6iVN5Nx6SmehypdB325qhqLaqo00KvCHld3Y9hgGc7e+xFT/O7
+pQi0mz5Lb6F1f7yojiz9EgNgKavtR3UYzcTssJAm7mr2VqOFfle7ja3IPGGK9O+acC+rIeTYTbr
wXEavaRIMYRal7gHGgLxGzNR4IhaU7KLFF3cxpOjhY2FraKjRmg5xJNyzPocLQQtnhGrwy728pvr
axjcHEzIDnJksCdegvrpGq3EkkSLZk1hUyvNQ1b2rW90DcZyUzRO320ttWhuSGTlabkorn3wzKoL
qTk1atCPgnr/AnuXKrSbNDHWtQkE/ARxUN2f6LA4gbALSPStPfSHxFL0ybeqAlUT6jBNaNekZVei
/kb49mWOPZJLeJDcF9ej8PR9MGWeYyiHQ5i2mB/mCXbi44JxYTXhNeKUVu2XdvYzcyhxRX0/3kXi
bsrRfph0Pyvsbr9URXyQsBF3XePStV90ilNFoUOC1ccfUwXLvKsrtId63jS1rF+JGMzQNcf4UGMa
81BFc3ULcMU7uqnr7qZVB12hn7ifnWzZjejuHC5/wdcbjKBpcoWBMMopt707NqoDYyxRp5AWlxIk
CMF+su0ODwTVyJ4vD/V6m6yWqytqBtU8SrSbswF3FOAC0plCpVuMY9IXP9t81G7+xSAOFaiXP852
LypGS2OuEnNIJW/a1UoCJgL+y5Vj4HX+Rz2NhjFRiZowVePTZbIIzk8yhzlM7Oyz4yoHu1nuRI1u
ALjV8cqiPPeJVi1mbn1YTL/qcNJHsmiPR3gULF1BQ2lcDmWuUmNV2uLKfn6Jp6f7GWgWZFHdXkcz
tsAiNPayaLHyJexAuQde7Ka3bZrrBx1FlN1YKe2dt+T9Ny21dRHw+ex7d3IBwVh93QOIn0pPrJ4V
hkd5JS71I/Yp068MTm13ZVLOLCaAXg74X7KZlYBx+gWmHuw6TLU5NJapCVTMnwO7w+ns8mo6c+2i
4sClG/DpWj/aVk5bDEbAFDEfHHDqeyTpxwLFFRNdrcnuBFRmR+1ucPwZBzyNeu1bPORxfJijuH8X
DSCVr+QEZ9YdRT8XsCZ3SrrTmy1kxbHRGWkjw0mm2jcX8wxfoRjzBmsOrA5metf/4v3/HHCz0BM3
zqK+bGVIOVy9XaRXHFFuBldW2PHdglTMamNb3QBgtN6mCI4cRFEYB1ut7Ctx6tz3hpEAb2plmlHr
Ov3eSezYfVbOMoRPJ24cTIJw/BiuVUbP1CyR8WXZ22tfZL3znw5TpOCv7cmSlJhc4zhSct6ZsRnf
4xng3tC5X6VWJ/XY1bl2l1ng56MOJMvlSX/dluEZXNIe6sCr851x+gyAjt1qyQcZLuxT30O24rGu
Yu7EWZPf0CTCwjUSy573+N51o3IlzTg30egJAE3CqJD9tdlYWC9aIkOQKNRl8dlo6/pg56ZxJc68
5MmbOEMC+b+jbOZ5yWqUvydFC0t7KR4R2fK0g6b3TbbzNCHeSHBRGZZPxdD6k9Fr4QhrgfpCU9pH
KVxA9wb1tfexwDfHX2AxjwBcOrGjSO/VB6XSu+9uOiIz5hStpj5ILOxscLZu9rCCjLCeapK4vbI3
X8fOF0F3g4uByh0BP93T74a41VxplmKEEPrbQ5Q2ytFL+jJMzFhT0MxvFm/nqVjP+8as189e36if
lrxWR79p3ShHN8iSRyf1nF8RDhXqQRWT8i5XRu3j5fW1/cJggVGchkcAuJ8Yv4XipqlrLzKr+zDS
ECrONEMesShKr4SO16MAc8MdhnbJSpjegqMnu8wNIbohNLrs7dhObociTKFdIwZuIyIVMa57tIDA
6hOlt7jTEiVSt4XpEiIn7zzEXC79Zs69D0qKQxsM8eHdlcnbZrxI+JG70DEl46WrgUrGSf27wRbe
IHdRw6g1HAAsRR75rebEMJHKcYwDPO9adJfIdseA36ELXGMMlNQg7MQ/eiOnFdD1MTRtAC0YmLVD
DyIxA6kIvg/Yhy+tVbu2JIcpA0ck9hutTHEfbFo7/drzt/HgNhSMVuxq6P/pOi1+7IcG+agJ9zC/
Tix18G2JqmdgVxE1s1TreoB9OCSaftangmanvmpWG501huXQdPMumczF9aHAIcApUO6pdwmoicdU
cbvcz7K5+X55Cl/Q0X9ufg5tODBoBazCJevd7nQKh0FT8QHqhxDgSpKiWK7LG29y1Sez/a4khvLB
yuXyRZqZfetWaeur9lDUO3oSWR2UZubdrZ6gP7AF5C/nUALLXZmlBkY9ea18woZe63GUdNS7ZBVZ
esDWU+KMriVIvglT/JMkbtMeHUd4NyvpNCNr8ZJQ7ezufVK4tBBiJMaDQXa5CudSNMbjkBkWboCi
FHflIFCnNexFpbq4IAviI3UXt3sUw82PwxBjRRD3mXIscyvGnNArqnZvZ/r0mMjWQI2tXvqPCJgh
b1J3VCwCyutOjg/NMLzA5nCnVIzG22PDm9wtlgBIokeR3MtJgFRKvUXC9xdOJ+8VfL10zA5M8UHP
K8os49APbhB36Jfdu6gUo10ux+e6diWo0lj9ygobSl9NBg3v9yJS1WDBbaLAHC6Z3CA38no4WvrE
tbFpY8CY+li/T/MchfEZJkMelB5uR/syhujmz2ZzRB1kSW5oPIGD66qo+6ib3CQgqCaL5ZfS+BzZ
2gwiS7U690r1cBta1vWDEsMqfQMeUN02zfulTHVcwsC7D7bYa5XR7Rs6kH+ZcTAKJSyasM5qmYHB
yOkqbYrS0lfaZdiZbu5XvMyt18n2ynH7KuP4PYzNC63EWxSJT4eJalEOkTIsSFf1zY1qC7nPlRZh
vSTVj1HvhBpymXz6ejm4fSf93sv7K3em9bDd7MdVt2NtU9JToQy5eYS21Yp45NIrvaZEQbL5hCSv
GmRE3l08KsPRtuuvl2PAC9H31ZgmBwQ1tBeq6emYtQAJrMBtCmMxIAI3j4b9q2QKKN0rnverEs34
y4ttNkfmYPTU2BoC1FJ6oa0owGLK4qMG1tT0B2MY94u2dMJ3J3CEvhD6NU7ceul/9aw0m4hZXMMA
Upw+KyBJlDkHcwxnmOR+bDbpEZ6BF+QUVIJcixv0JaGHATJtgsvTtL36rYsDUOvLib1q+GxKPkNM
nXWO7DEsPA6SWenlTml6/FPLq6W2My9JTQ9kP0QhlFq2LQ10VPJxrikEdF6FoFnvjeOMeZ0cTR/M
dvsljZVyDqoFU1ORDmn792/KJltBVrgwEPQ2Z4IxLn2tgsgJ+0Rtb+NFT5+tarydDGRu/zIzYVJt
kluq7fQd4HJsJrXGFqxfhLaEnp4nAQfRhC1cnl4JH6/Kdb+HoUWOGv9Le/h01Yi2E0TSWCIMK+Zb
N9HNe5Ngs1a5xB1EO3oJq6dkJHTAAdbiAFdSRDANUb8vK10LANlcS7vPPROXRxbSGmy4121evegs
dHZRKwjdkYaGUye/cFKbwzZLcQluxK+MctXYN4Exdcp+GeP8G0Y44raEqHBIvOyavsGZwMPitmgF
8SWI0JvAA1MEiT+j4nFoq/jqXA1vinye9hTL6PYZ9byTw6LuLu+pl9+62c5rpkgOTHkd189NYLet
ImuMZuGGA6TnmKrDzxzg6c5u8v44oWdy29GIfDQVU/W7rEAVkTo8ysLCfea+5BwB52l02/P2wcys
xcenR9wDDFIO3SCd2zG3xffFS6dbI4l04pqLC+KomXejan5cpJHsE5LLnac3ms8Rq9zrgm79KCfE
cquqpIDYsb1VZ1+6It+3c1/stGoxHs10rK7wBc7seJpOa6+GybBe3VdKkKs5H0WGcWfJvU6pY+eO
wHW9pit3SenNQQ5g/CZXjGufYJu0szUgXnABRALCpee1/vyPXk0rSivOh0iGjWinRw0IJB66q+Gy
XiIZlHT18fInP5MwkGpS1sXXi5X/si3+GM9JJCZ/aqaGcayMO7WP6j3Qgmvk/DPB2qNwTDcYtQ4b
S5/Tt4KVZqZSHxmldByWr2uBTtGBo2TqNVbwq7rUOoP2Cz0M8gMmVJtbSCUNEnNcisOo4ChFXzdB
hNOI2+kunufxk4XGmriLJokEcjxrZdAWltMelNxU26CoO5R5/36GqbnS/6APQgtks6fGOkGKV0Ht
tpPE1EmOJLitfq37diZrWFt8JClUwGCEb6tARcsJpVa5HnaWJm8roentjdpTavSNOks+USBFgDuK
sTDKRgNOZpynSJ9Osk+/KjlSIkE0tLQSAPP1O9uF5Q4t1QFBb0+aF2iDE7tXgs3rlccDo8AHOJEQ
R4PodE1ko0fRarEoYKgLDTrRsc2RUL5yeL7eT1TWQdhBobSwJtsmxFzjXWkPtR46NsFkQJjpqY5L
7z7VRXJrFjkiyJc/99kBqb6uZzUIkO2G4niN5dJLPbQjN9m5KdSZCQbBPmLRB2NURFc28Cu8AFDo
FYL9nwE364sCgIa5laGHUFT82EmznWvIu9R0HrImTQ/aVLs3Q2mkR0drSy6ttrsv+9Q8UpPBDGao
27eUPKpdPFnaHUXtL3PuZvuWxsBthbjMYbaufJHXsYDnRe/fXYHeSIBtU0bd7o1B8rwaxql+5yrm
YRKI/c4NujH/4lv8MdQmc4J35sqZenzomaXYUWGQR7WQeLJMS3JApF298mrnljR7HNUWevzYFm5e
bekhFCVmuZo02/WtUBTug/OwHC6/1boxTg/pl/3NF4C7jmLdJphGzVLPU66zwqzWDpqodcLKxi64
iaoKLYjODECCeZ8uD/r6RKT7saqrQKJb3T43g1aqNnqlmxuhkIYdTAIX2waL24EN/l5brWjoXMpv
Uapc4y+f20+IO6ySiy8Nsk3p0LD1hW2WGeFsNekNsXvZ0emVT2aJ+Yy36MO/mF1IzPROgHLRPtm8
qJWQ+XrcuWiiuu/03K13y1JPt3VJl9NU42GfOpZ4vjy5Z7YES4abBVzBVUVlc2ShHsr5YBQyTJdW
RcO/M/cVnRU/tt3pyqX6zBIFmAjuGIgRA26LglEKQy61OhlmRqseq8R5BM3aXFFKOfM+QHthnHsv
8kVbbYXKmE1XcTUZDkPR3pCtJTup0xCJ6i7+F0OhsUcL0ABrynX59BRBn0HrlEaRoSJc/Y3ba8NH
J9XLB5Hl8d9/pRflFy66pDHO9q3yqaCBhZxmWE49wn7R+LnpzU91nhrh5eVwpvAB85YOKmBOBCpe
VXGWutcaK7XV0G5UpFwmr8NpulRRAIvUA/sUyUK31fymcMeDJbrqrp9y5fbyQ5z5hjwD/HpjzVvg
B51ObAWJfik5wUOXcv0hHWt80uzMOBqUUP8+bJK0qVw7DERt1K3aFa48wrbBy4YjOeE92N2MYl2n
Xolgr0BDHJRrj4zLoQeGj3Ts9I3qtnbLcU04FsdtvhvK0ASzoeh7q4r0u14tkntVxNOd7kgzGKas
v0FmV30qs1h/ozSGdjMtTXWochAll2f6pVSxCejUMbCzIj2GnrXNjt0uc5deLdVw8QYMEJwpebCm
bLxJe05j6FhH4FbIYxblJz2uqgdnwa0GNddyVzWZ9UlZwHoLzlGwHyC728nCHgXJoZ2ockpGV47U
c8uCj4V2NSKnr1n6btXmC7V7NXSQHTwqzVC+HR2z45oeXSMAnTly1n4j9TcQkTTcNzdyHccru7Bi
LSwE5GiLfsLj3BXVk7CzPrAogq4MLJUjQRc/Ln+Rcy/JEWCvXc4V37zJG7ia9Ek2Sg16Bl5tSSq/
9tZk3RSZNu4vj3TmtsJFk3+o+eMwr60+qH/e99xIyJyvr4fSbZ5qqvtHLS7FPxCZq3cFKm5+0RU9
7h6F9lVDBu6D1RfLjeFcU5w7k1Pg5cOFV9VxYgJxefoYc5KmtexGPYz1Dmc6aT5Vk2vvBiomO5nR
oIpi7d3lV3+Jl5tlT8ca7AAyqXh2qusz/XH1bLC1zufIMsJGS7uVJZEUD+YMQcqnJVnkPkHtrkxt
2GpuDTUNL6cOead6KtD1sOwlD6vW+kXPsEvQt0j1vbeo3ifbU+x/FGVIlUPixNjkuWlD5WZw8upX
lk3zBPSxb/IAA7USkz7FMbK96yguVqWtp3/WhnJ5Wqx5OiIZoNiPptUnd2hpuoXPMm9xUSnL+yif
QHAaMmvR+fCspt+ldWQiy65M4z3EopEWlOwXmGRqUpQ7RNlk48M5oT09J5r9xohohz1qUGsRB+Z6
hCp6jaFzYFsDtrTFEs3KjWCpHBGkrO5Vpaq+Q/WybR8VZeVNT36g+xAi66OcvRRxSOHWnwxlUvVd
FUlXBkPSjJ8amZa45hnZj8jq6uZWDLEl/GTuvMYv42a1mfNq3JOiKL4GAT+3qAHjoHS91k9sbyuY
KWkugdztjRDkyxtHNhq6p478IKt5+GUu6nQnoB/uHPp4Xyo1UmaA602PQkB9TYfhTLbD9QcEF+c1
+lrb3TWZuaLo0WSEKO7Ht/QG4RA67t+J/a5SNOgOAnaCvMoVXN/qbldOryP0Ehlh0abuwVXHbG8m
8T+Xt8urV9Ep0CBdoanIZNhUZ093iy6mzKkNYYeI+qn7pE7kroNrcuUofhX5GAUnXVBvqPpBI9lk
osuQNRTdNCdEteaXw9H3lDeOdtMOFAEuv8+r6E5/io2/0otJs0kWT99nmoBOiDRXwtrBvGAomre5
ugg61Lp6N1aZBfE3mXeuWV8DLp0ZmMQKhRlUoDmptjiugharlk+GEi5dovl5im+r0zVTULQlyb0s
fyhu7fqZpeUfLr/x77v/ScQDZL7iViD9odJIuD195xZcp1SMNH92e4dLKbWc5NDXsngceiWVu8yQ
Cj1frRsfae9lN1ZvNfsmlSB6S5iiZqzi92qXivfGxDnte1lnzsdUDu2bEfN3rK2jvq7fU01J8XDL
lyo6aPFk9weSnnrfVrKMuCImbb/vVnUKp+/n+q61db31naYuhx3R1XmTa45ArmKwkbHAHQ+8eJcn
400nm7jBh0jOISpIcYpDbpE+24o3Phcl+y9Y6rEKKTB4T5iGFd8ymHfE7d7D7Kko0yHMFfu/2DuP
5bqRNG3fykTvUQFvIqZnARxLf0g5aoOgHICE9+bq5wGr428dHDYR2v4xm6qSVGICmYnMz7wm/izC
VyJD2vc/TZSXJzTVavWnYlHfNMae6kTTO9ch1mz1LYeoUPa1Uo6fG6MPNM8BvxDs6tqYnVJFPfwY
WkP7kVaB/CuHu2ve4JGKFseM1XS2iC5DWA5J5o6jEeFBD1W0/hmnyVHiYOL0D3yIN1pjiOkgxXF/
MwpHf2qMSeIlo8Q8lP1E4RDTOmvatk4cbK0U3IFbh8YYbqpGa3906NlVXtR3uGN2qtbtsH7M6i0d
qeigSIkaYNzbUjyxS1rxFgIvOz/HgEoOpK+tlsSfUx1YBmsDZer1rcQVNT39IcbL47NulzXGVn5o
oNTUhfWXRq/LcusQbj3Y7SR2ulMEx9KJ4+ekajXZ7YpWuwsNOCpu2CSl7w4gzv9ME4hjbt69VB1o
C7HG1AHOdy9M+8zMLC06sQjRBjWpfCOiMt2PsbqqMjufZudfCmRNKIMcq8gQOUs+oyyVema2dnwC
kYFKRuIEL/D7Rg8L8+JQO320M/3OOMY5HfVQTOpBg0g/TbFybdVmtJJjXpQgoDCTnlBuoScLeXs+
NH8LVFoEoOyW8sdJM7veJVX3XVX3tY0Yeh2NmCZdy//mU/b87cFJyTAaqYpCOV42HIXSk5NZdX7K
O0pImiVNexFDEY9zmItTZ4/XcmzKW7nBD0yS/I9RmoyPqdmIn++fWJd3zuwigSgXa8FdvtSOk20p
tG3UqU4WkqbX9ph016aaju4fjzLLUhAmzLxruhHn0xuEXVWadag/RBRUiXkMcwNAKl65b954F+oR
qGfNxSvutkX2B3JwIvAb9YcqpW0PzCZ0g8G3t++/y+XlgoT3zMAF/fS6eufvYoRDN8lVrD9MNQSL
kN7hmI1in8k0LPsutyisUuIufNP5Qzo32Es2pklth54h3OpFmSzDKSbto5rXU53KM0GdvgRDiRFG
74xXMa4XkGLp7VjTJO3ff+XXSsD5bqWoPSPFqeui972USK3V0bDTMjUe/HT8NMaN+cFqTbHpNCO8
UmaHQXTmjhwpaJnruXM3KOLomMm+kcKVEOnyO+VBKM5wtUMKuujamYVpJk5rGA+137X3xkS27BZd
pR5QsKKmUOhGsHKlz0HK8tUpTs60QEo1AGIWy+0EokgjzXgAvT95CC2mN5E1BMd0TPr7vLKvRZHA
/RVhwGZba6pdhtmsOakx1NsZrwjU73z0Lg2tIY0ICSE/FA9yFhWHLhjr+67I0MOfRvSaOqv+HOo1
gr08W3kCY5NscQ1cK4299XH9/iSLE5I0XIrsWDLQ9iRuoB8LZRWV4JWS1Oupfz7dyM2YkPSgehNd
LTEfA8j7vkWq5KGSUTb3apHEXzRTpC8Gd8CjUQAu9dAbSgKvKRrtCwGCUm/8Jq5A3qtjiLVU6PeB
F+DwnuzavsaU1QRZ+oUIAVxblIxm45ZgTXEUiOr4QDxqtNAaTQduQRNJX2pRqRIkq7g9JIrS114M
DvX7UBHErHxTlzcAYTEdYIiCDA2i8nxpy3wgtqps82EcaHrntSQdnbpy7tjJ7Q5kLyygEf0nXe2+
B3nzcSzqyasVVf5TDCk9BrY2JzNFARk++2KL1Wred31emg9g2apTljk/+Zj7gxWm9nWvDmu6wfM+
WS4w6HKaDLQGQZFq56+dO0KMYdebD2VawJyQrfomlprOBWyWblem+PKohjQO/hkNDHqz8MbPxzJm
IDWnlfWgl5LxDcQ6ifoYnpRIde7VHGk0BHOlL9oo1R+6ZBxutUFcN8KRfsCuIkRW08DYBqpvxxtZ
Tf0Hx3eCjZxoyGdlSjeuABLemhjUzeceOvrNMLDOH9ZK5Kho7dF86K0AwS7q0NsaUCGMulr90wYI
cQ57jgzzFQW0/Mhis+jNqNCsh7jPp32AyuFeoqp6XTZKuFVL5I0S0fUrIdYbiwGBgWADsUJoJcs2
bZZozSQwazoZuKwdgJYwcoAWZOJILVbKaEgHski39LCzlbjgstiOBgpXJrhbNFnAPy3Cj9pE090a
zPDU1+FJxd15m3ZleUUaV2yiUtXdYeonNx5954RD97OGvMLKVry8t+YnMJD2nKNdKu7ni5vrDV5j
uRGeumTmeUOc94oqal1lAtnXgu1dmew3xyO0BmnC8YJYxfl4sZxawYjm9EnQ8t9rdp0e0BHVva6y
EQiaaMS//6nNm/P8q55hNLP8JncyorSL8XCG6BOS7egkWwKhg1RCikQci8HJ3BF0pZuEYs2Y8BIO
QZpCLRMe8ow5gcF3/o4tMORaapXopOK0/oQiRV67ZZgm+m0wSmGLaGpSfIBzCA43VvGB8IIuT9Dm
w0MtdbMgEHT71K5Hn1PHZL2ZTO1nGvaBvDHHOr0XWpWtAQfeuN14ZMIXgH6cTPRCzh/ZVkZ6WVoh
TuFoSZssCoNdEKfqlykJpb2cYetRNLZyKJSKp7X94hhrpQViXpOeyJPtLaJj2sG0Y/sQgdfYji0C
JIpftCerzqKrRhvHLbTnByxkEY2MhFZfWbVdH0xQmlegixSUBbCwzUhu/3y/0T9CDoKDBc2A5Umr
+opVxVIsTpr2Dfh6405hannOMES7KTRWNtsbm5t2CJBdhOQIg183xm/JmhqYSK8GkThRHWm2mjw0
Xjg63xwqxvsxDT++v7XnrbvY2owGWBehuDklXmwz1BOrVJns6AQ4zXZbkYubXA5TL4jremUWL2Ms
8iPmb5bX5hJYFlVDBJJjNarEKdBwIFK7ztwPkfynNLo5vf99lEVZrulbOPxqLU6tcKIDd3TkZpNi
HbIEGCYOnt/en783V4va/xzDohW//Ezloe8su5PFyRoN/alsi8nrxtHCjFhyrto+XCsIv3EUUTQ3
LQ0tBqq1y85O0hvYA1LzP6UcuFvomM0mL8xw36tEh8aALgwszzX601ubZO4XA2R/Zc8tzneLQBzB
WV+cKhiD13alfEGJwtxatlgjnb81nbMJCyUaZGgg4ZwfIVSgsk6ltHqy/dGh/JZ+VUvlm500x0hR
v7y/dG/sR3o2pOv4YOKQsVQXDuuuRfScU91QcHxHrc/cFunYbd4fZWGQPleduJJn5UnyaQIEdbkh
M7/2Q1nnIDcEjAuA983nDKaL7PYxZ5ULdsI4yoRkG7rI1DLbHp8D1+/CAoyXpiEVh9jsz3aAbDZN
fe5Z/lQbW7sX067pcPR2kUiIB/f9p35jHWY/TOJm8mLgxIujfIh9Y/IlCr1dVUP5iPR2N6mh5KpO
O+xGWJQr4721FtCF4HzMMtcAuM/XPUTnpyrtOOaENYsjAY1wUboSu/ff6o1RQIZD3p4hQISi81v/
drTGPstUVkZ6Qo5IpxVGLDaSaP35AY5VBU1ByGuUaZbK9WY64nPV6unJkUV9FUk5n6jpxNtcnsqt
XdmrYnxvnAnzYIQJENfZP4vJS4dqhMkRZKdeoZ8CKnIOutBAlrpB3tugA/ZVmPendNCdg56jlCYS
x3gp1CnbkPYbkJ0o09ZjMuxAVio3VWuXd/rkO/v3Z/+NUwRBeqpLVFi4a5Y40r61U6wtxuwkkja+
RhnfuR6rMts0Tbq2fd9YaFaZih8tJ6qPS0BGg0mnmBqGSithbapMohlrFsHh/Re6YLryaUOBBEfA
2f8aIJzvJxH6M90tzk+yXGiAvzXjymd7fZnK7vVrnjZJmtdXnWFijwHfdleAur5FFZQ6h2GUu2Jq
rJ0lFT+rIo92wJ2ybeWzDIhXR0ezS55VYTSoKxbT9wACnKdLU7iSl701UyAN6HGi+kbYsUgejDZA
zxCQ2GmakD3W43Ha1HQgVj7vVwDYIsyY1WRIV2eWDfit85kKIOeBzXOKU9boMdtRdNEeoWkE1iSg
ncmm1YroWxjD4t2UaqN9msagsNxe1/0XOgzKqRvU4aOvBsVTNpnmNz8b63rnWAQTuaH63yG7qRlF
wxYCXCUapXBj219LuN+aqrmsPdeSX2UKz99hckqtjPK4OGl6PisFNH7oTnXqPL+/q94ahv7eLGYM
fZHE43wYpcm0MPGdiGStKly9Tcjro3Ata5x/ynJBZl7YbNpD0VOen+K3o1BLxpTVysTJzAs4V3kx
HIWhdZ4mnHrvTP2vMbN2rd9UH7UhS1YwfJdclRmH9lr3Q/ALnd/FNa/EpSxgwmWnSussqJvK8EkL
Ua2C2GPuBaYOsVtosvAMOQ9ve6Q+t4WJ4jtcUYENSmVsM13LV1Rg37ioOZuQBdOhKoHaWVretkET
hKFGkdHShuClqvkWXA181fNodlLqSqVKW1Ue7QAZOD26FmWlHXQNIpvLRyT724j/61tiKaQ5QyTg
gTTl8AstenijIvPxUSYEkdd6D68ihecLCSqcSgdNaNoDCJecL6Tw0yGB1EmKV+vVo1aG5sckmAuD
Aa0EVJMQcMw3tto6vmdBXz6C3iz2yD9HktdHUHS80vDbeFdmrf4t92XltuHldmo2sPniQerA0Jit
gIfnS7nk1aDGQ1eYrep4+qjGD52kQ6OxCqnGniXlz6Do2b0b552/jfVB3NtjNNqbQiv7YqtAR443
jSPGW6MNA2OTheYACSewQfbXxH7gywvJ3GnlqEKwsOso8NpKSwoMpUqrd0MARUcpaEOsGqaw3lP3
UFM3QQHqZCpYDHjY4VY/bKi6BU+HfhepnNcI6w5NHwgpPTiKyZjM70j+m5i/6VL1oW3UNvZUOexf
5MrSsZYCKod8Wh1n332/y5+bZDL7LZIS2aGx0SLx4to3VIizgZZwIHc+aJ9hkOSrqI/NltpqjniX
wuGNIq5vAQ0p08w4NbFRqtRtg/FHDFEIhwWnpsspEBEyUbgLwca0dW3/GvWCxun7B4pzcaLMnxrV
7Vmt16Q2tQjmNEk3IpEb0wm/A1A+nAfoL5Z5ISeuEtkJxN/JMr2xnXBYlZyklz8KQ052nZqhhweY
Q4mv6eANhVvnlfZTHQb/g9HhR0KHBIfraspNvo6xkVsK54n6tegwa/QgvPXX0N3lzEtYgseorSZj
C+tRfY7sJkzdcaogaOtahSLgqAzX6tBMAw3qqmToRMW9G2zdC8Ij06dcTvhwyq4stI2fyMmDgr4U
raFmjNHkx5nd9/CdyIotDgHpNx39UnWTq3ajbnq+eANo94hrepvYZGdWV2jPQ5TVxwYQRe2ibZmO
e0N0Y+dWuk7dYUia2d6AKvzOqkegVrnWOcbObotOcSWoDA188RFhHCvM5G2Wj+lGqMJJPA3PU7cM
jPCHjy1XBKYxCBMvTRQzvIKGJxHVCy38JU9N8BmxTPGkhO1AXbIyq4NUUOb3dE0aZZd2i7Pt0wkI
GZDdER6alk7XMVzlbMvtpz+jE+tzWLZB8OKXAdz3HmqSW/WQodxR6g3Jk6TSvw252fO7AE/L/kpg
jNDt7RFo2G6q8vzp/T02h5hnpxDtuxkUwukxA3DkZRiRmrpkjU1NZJ30nlEU1pWuVie/jvKdjuzB
zp/G73JeKCtdwze2NjYPFl1mmimzGvP56YcKc1kJs69OOIR0u9yQi42Sg/Z7/+3eGgWe+FxWlqGY
LUFFVkVnGkEc+gd+p12xgehDFtMa6uxyFOwIZrAmkB4KCcsYqZ5Svg457U5tYoxepKnfk1wrNu+/
ykUQPksqkcdTULRBhy7ZAX6DCEygtu0pR1toQzIAj5E+wS4uqz/zVCMjoTCLAxPtakgBZNmLY6dX
6iIlLhtOGfK5Hp/jhEOIY19bY2JBlgEY/v6rXRbCFwMu8iCh5WB62mE4TfqgbB04dJ4zBo2nxSpy
D1xEewU45yfD4EYsQlG5lNTzleTvjfk1UL0g0QF0gLnwYkPqViDqynaGk6Nlv3LHiG+zcVK4gPGL
WXndixYbr6uSNBOLsl9I18/3vlmJuDQqaTgNGBntpdTsriuYerhp9+M1SALbK4NePGa5Xx0CHtoD
u9VupNJYe5I3Nu7M7kbudWYwgLo7f5DQUaQxQtX01PkTGbWIlcNcIF3ZuW+NMmPtMDSjNa4u8YNZ
J8YOI7zhJE9ScBVL6he60tZKOvTG8jGZ4PpoF1IjWAbfqE5F9kQF8eSYQ7I3pzxN3KZufAw8ZPvx
/QV8ayy+CnJHfLaoeS22CrpvrYXq23iauYXY3qvafRqE30MS8RU8zmVlnrLJq2kzL0W3yFx8GWbs
p1IY6MqpB65KiiRbmbzTiWAyt3OcNsKhThTokA4pgWM6q+N9lCVFuonqock9wYyp7mQZ+UPJ9dO7
Y+tjyUBUKmY9TnD8jZ9qW/Bu5rfJ9437JOIK86qh/zVMefyds7sdr9Nemo5QW7ngrGHSo9vJx/t7
5aOYz5Tze4jSDq8K3OlVunKe89/SGn3IOy0YzfHUBkm1k0Iz2PQU4Fy/sJ6QLM9v8TIzV8oAb60j
Ddi/MUZU+hbbX+raThpjaTxhfD9iqwVjlUa/ufXtbo16eHnNUtsFmQPHnaQJqMz569FMNAYCyfFU
J6DMkY+SiTcClCulif9ESPw5kfPMJWZK18Bzcx6xmFkLlAz9Zlhl8JQWpzkNpckI22Q6GcToiFTQ
bqtMzLXiXGfg4U81mudrCiQ/WfCMSgFDdv6mpZlUnWWN8smBTAIhqvyopVpzHHoIz+9/hpcolJkg
NDNqiCRIpbRF7NKm0DiLJDFOE3iFj75D51w4Nhu4LCEQuR2SrPhD0fJ3MzNBFcSZnEHdBEUMYKas
rU/vP87lMUdZn7ycOxq0AnNw/uJ6GXQcClZ3ivMshrxaOZ7Tq38Mi0CReqbdUpSZiwzW4kDIVCcq
S7U0TpUexru+q3hnFbyL0tiIgneNspJcv/FWNom+MQc3KMMte/K2GiRlG1X6iebheMht+VOSIIP2
/tRdbtG5ugR8CjY+LYTXPOi3j78t6krORW2eMizqr2KoF4cWU7C9hTHQ3kIM5P5PxyMmpN4KBnte
qKVYsl+XyTTqo3mi8q94qWIDtZV74XVB4hyaclxDAF5+/VBNwA9RpUaIm3+fb40hCpDM7ULrZLXI
YImYjnBvN9KxVNRviAUOmxoDs32Y5D/ff89LfhdnDssHQA7pUP3CgtcMG5QrKiYWQ6X+l66X1imQ
kmprtNJHZrh+LGhJb6LaVm/D0aeCqJHs0nPUt/DwxzslxHLaEdq3moALpbgwO9no0u78xtJd2KjZ
yoF8WV7iecHcIqPAgUXfdnFM1jGOUEOrWacSp92tCTfFs9paPPs5ul9yT3PB8ftog9eVc2eMsb2x
sCncKk0hwTmr1E3cA4J5fw5fLX3Pz09YxxwSiHHwEejLRivopN4Quh4+ShS+Tk5ZSiR6QwuEQCma
/iUffP1klWSn3kRN3t6JAG0ZL4oUJUfQrepjl2A9v0/UyYSLE0b2N+yEWvXKxvDmkInA2YdCgPay
/Soa3aGIgp7CSl1Om9FwmtNYGjhDmRl5nCsbotLx/DLST2g4T9emmVUpamuhAyC+BBcw96umrRWK
+CAcp0ufLTRcyllgAcPExDKTLTWB/LPTQt/uqjB+pPSb/rCCSG8OstRnH8tKd8Q2KyL10Z8sa0ea
kL7IZR5WCDb4OC2avMxPOtLy5KIFMz2rWoz1Ut2M2qtATXU1FG3lb3ulVI6AHsSPqFCEzGUDhdWz
U70qESYzi+u6rcSvklgN+Wg1mD6XuWrei7JN400+xdpdqiInt7csLEsQXB66wG0RUxu8yi/CZJ/0
WeclYWLiLVpSxwMwNDRbNSmMGynwQyBKhd63wPTMWFkJVC7qrySthLLsBiBD1Ge0828ZucS2tJIm
egxVo9pKkm3caqnVfKl1CS0PrWuuKiwwt3lJq2TKlWGlAvvm8K9lIboj9MMWtzmyNxaqGnL0aI7q
xxCwLVsqNj2rj8z5ulEOIXh0T++DdOPUzZorwkWUhoYmwQs4YzDpaN0uXt6MsBhp6TU/0heobofc
wlgnNFFdpfSyM3wR3EIKlla+wItXNohbuVX5/Ghkk5qdz7iU8G3yTamPaRUGH0ybKY6wjdoGVSLv
jDz2dwVuUm4WF/kPCJvlymXxGkacHQCMT/qi0Z+bOfLL9L6pVKXnCfRHNP7BYw2tbUhboRr9/WCP
yp0iQgqKPkJZmmvqQQvMpTOetVq3a+iDZYdOeZXX112Qjv2uyzL9rnJ6FH2ydML0tCBsQUQQqXoq
V46f7XoR1EBJo3BwEVNrg60xmLrY6LnuHGOifYLECVHzjaJkBWwAyq6ZJypQ2OBsS7TXA6up6pUV
uLifmXoOQf6BxxNJzSJQpohS9RVBxyNaewZ4JQeYCVwE1GRkuCFUyFYyxov7ci7XvBZtaM/RhZ+f
57d4IJCQeMbKSHuszYo8HMTrrNreNx9KOf8QV7L6XOa98YybXf2nZal5ZATl5j4nF+ayv5FYQQXP
ZNQeDUSuNmotG17i97/ev1IuA1dGAXiH/ipzSW13MZ+pkw69io/2YzQG+ZXsNP0nSevhjQZoCSZT
Ynt5Ymg3Cmv7lWvui93o0REB4rW46yIBmp8DqBJMeyIT+nvn85wUeiuioNUeu0lVvmR6F+2cgjZS
2EjBp/ff+SKOXAy1CIEItFJdF432mNqYPg6FlHrEK2t4v8ujgtyVuJiiFdKoQBLOXyiyFBmhndZ8
DEdN2cVylB6BTGsPYzbRrciach+oGtTZwu/u86xodu+/5GUhC/wL1VTa14DFL7F/kd5z35u+/ljo
g70VdrqPQpG4elNeA+V87jL5rp66Y65X95215t/z1rZCOYwuPaxmk67sYo673pLkJguNx2kapts2
VrQTeqnhbRc30wYNgv46TorsLtbk9GuVJB+zPJolSivxx2EcoKoZ+wiyARgKrfzzZaid1pos2C6P
ckVU7ypW3zcuihzNfcWf4d6DpqBbZkOheXatW7/6oD00nLEQC/saY+ymiJRNOTni28r6zDPw+1Gu
z3U3GD/cJSowpSXoq44D4MfAik5qOwb7QTZu7GDUDpaeazneJOl4hUhr/WDEQC9KkUpbTYqzlzrQ
orXPYfnpwZiBZ0VGTr2K8HIJLgKXGIUmRdVTVqhluKlHqYi3akhI7cSzx3VGMM/Zjw7GdOMUUgil
Oy2r0Qt0p/li83f9zYDy9gjyqVW0zaTZydxi6fVoW01o8riyXpsEB6TroYeDRnbjW0lvuYikS4cq
0Y3vJTD0G+rzfQU1MKqfbW7R1sWEu+hd5Ki7b3o76Z8duYhuypwzysVxPMNtOoMK5qXVXE4SQTx8
srWxAdQq0ms834wNHatMdQnbCnVTkVhI+9wspoEaZpIJih40FF0F8siqDJm5XFtmhDhhli1k71HF
Pd90ctBkSl+U8VOgx5V6HCYgG24TBgj+RZ1dqy7Hffyzi9XkA74sNcWsKW6e1KbVDgTeybdIETqQ
3AgjGzcVToCltYlxiKtgb/JrZR/OFcKzfQh6jSvmlfEM3GWZU6AEldep4FnbgcoomIek8bquVPap
Jrd7XQ3zY6jk6V4VVfw0zjqGtPe7jdLHsUdJcE1a4yLvwiyD5gLQhZmTwPW3CLHQUY1A9Ejqk4Rb
A3LYBzoAW8X8itUAAtXmbhb1yM2XVBF3xsTM5d1BH9aol8tbn4cAiY9XJiopsA2WC0iAJEkOjZSn
nsa4N+RYGXZE21dpjTlnXlfmU2wPg6vGykrt+ALkQkBLFdCZ+VTcyJye51unaRvDt8zUeprUhyi5
rZX7nJ6frbUb3Zc2MpVUHcVVIR7NxsEr68sY66CzCy8wblPrWFb2Vs8U11E/i0zsZQzVX7fLbPYd
/Mwf/t4Y9f/8N7/+nhfoRgRhs/jl//z/aS4+l87/s7n4XV414c8q+6/blyp6yV7+61gnL9mPGl/x
rIma8fjjn/+Yf8K/XMZ18y9uXTgccPqpRs0uM/3PuvnnP9Al/IvfAsw5g9eoKnB0ZPPP/uc/VPkv
eAgIStOegAACIOz/2Ywr+l+vrGP4A3P6gaDEP16XaLlk//717+bYi8yJn08kS+uOMvPMbF32JxTu
ESoFxgAdvdI21Oi/WnGpeyKT0ZjNsskLq3qtQLqIuRgTTP+cMAF+Bz+w7FMU5IqZxqH4MHVtt4vk
bNqEZZoef1uTf23O399sGfTMw8yFWIRkXvVblkwtpRBJn6pK91ApYXYTipQmkhg2yaSrGyENnRvW
anBLaeY4ZPaTmRRrKhhLygXt69eiKK0skHBzmnj+/eYI547TNFYPNrqbB72InV1fGAbVi47SSW2g
5pKiUeKHQeSlZaceYd5TnMmd5BArlYGmSzVet6EW3yqNElwHXRF8g3EdrszUq1HVb8c+zzmf++pM
p2dB4PycP6c8hcjnK3qGBFoW7sxMCLyzAmmPBZVxmNSpq11nqtFT0Mq7SBrCjTwVz0oY4mmqTz8a
zo3vGSC7OyFX5VUK4PA29IVzSFSr3RE/afsisMWOA7446HL70Jtj/0XRauQQDGdkGZQO3qCcfTXF
8PSnm4CtzfS/hldEM0uPQXTnpbHT9OTBcGL9qkSZHWszI7rB7Lj2HDJ1r9Wr/k7n8tpCqpJ3mZMM
f5Y2Mr2gVKGPcZ+C1qaKeD69eQ28Ge+A+AEfPPWaxsBnZESyrdab7W607p0pUDzNrML9n747JWtO
DxQKWbw57D0ft5GdujOzNIAiN4beZCufE/AhXjgz+3xRO8h5hU+WP7sawM7YSJR83fcfYWn5hoTu
rF7GGQN/Dq3wpS5+pjh5JswMzRvoRnuML/RNWU7WY5BFYKAI/fbK+KQHAg2fkTYgvgV1VCHT0arT
Jo/K/BqUa7hDaXg8zaY6ULr3aiZlm6RRvjSJ6jW6W1mT82fNhfmpaW4S/eJMT6qw1GGKG73oB5zU
7isMVqBK9d22GUv/7+vz7PY8O6AWUf9ceEeWl/mhSo3w95KtrA55HuSWPd1HIj0OQSvtB+yiruy0
xn7aAKffVMOLVujfotbi2DJHN21ta6WGsgwy5qdgaHCQrA+Zx4UJWowFWpdP6n2m+fKdUXQ38jQk
z13j2A+NX+iVW2qENmoqdNMVcvcNoLEZbtoCtoablnH+bBi3IQoUudfEstNubYMwNzMqmqSW0LtD
2JTzXaJXX6cWuNf7O+zyjP1bnN2Br8hFBprmfJMHOd2hKnbk+zA1bioEtp9xA+63gqBy9CoFXXK3
ax1xK8o6v7Ui3UIKZOj8o9VBX9/RrCIAH0Plq4EwzC1FGPyAO20MbgFYruJJFqkAU41+xyxIQNGe
aHKJOFCdIU4xCGjuNZGWj5C1mn1f+lYNOUrZSVKA0nKXWdfZWAwf07xgAlMFr3vSBI7aUnTQq3UU
7twiFc09Ql3lLoSA/C8fzf8L6/4x+9j+57AOSF/8ZijH3/o7lJOQyvjr1bNJhXBGz+XfsZzEGffX
TOrELomtRffl38GcZP8F82Wmw81cBShC88KjUjgHepKq/EWhbaapkORoBIjqn4Rz54UmkFFzPEe0
QcuXi4bddv41WHTzW7PyqVBK6uBGcVB5ephb+8Zw/coL2N643VDBnaaVi/Y8pnsdGEISLC1tBmgp
y2J4OoKCroNKf9QyP9/kVuiA75jWIhVm/rf8lFGIlGdFDUI6ioN8Reevh8mDaHHVkU+IRt1KVvkT
V6rQIyS5ivsfAc5IV1TaVo7p84/2csxF7S4HGVGgyi6falwYUhBCe6VOx10hBw928a+U6j/eCefh
+N+D4R74ysOnDrTE1eRS6nPwMliY9fLGiVt9W4LY3OBVMj2ldBp3v+3wt4Lk8zvodUAI//Cs1bmu
DGHqfEbpXWkVbVP1VAXxo+rr9U3ll0es4I+B1H+o9FE6Rmp7VeoHv70zmilciRCUeUf+O/Z8fQAo
12C9MNAB+rukUAFIHCunydUTQ2k3ra7eYV9T7Euptw593hZuYdaOJ3e5inpM1jzFwIhbVEyKTHyO
ouwoHZu6a1bK7RdrDlMW12vkJsCfUhFZBO4Bt6RSJJH1MOlt4EY1kNkmwbPSKqzpYA/l2h67nIWZ
mkuGT7AB5pQY/HwZqs6sTbucTORCnMAb7eipUqRrJS3g9Ah0E6VGnT4kGWWGsJQ8tFDprPWRJxVj
cVS5azdymj8FrbUWHVycJzwXNSvNwcMaaMLSCFxWhxibzsl6yOmodIlx1Bv/awpLfkvgqexDU74B
hi0OmLVVK+zeN+cEbAf9RCBYgMwWH3uVBFbddoxtBfVNaolfwKG0j5gT73ja4bPltPdh42b7yUAd
mlZCcHSUbp/Th3Q1KLM3zuCvMePe2hdAlTj6OerecFtUOV+DUmWZiip+wDIFdZUASxBJf85msML7
H+dy8qGCsRsg5uIiRIpmzYfFb+2mPvJ9nezJeLSd9sUp1WNVSLtOKj8Mg/o1nJqPQ9SBL5hWA9Pl
YY58NDkz1xh6Y9j7LHEofRQWoMcn5VF3niILf1872Oip5gZXgXHXSTdls+1aPIzSTeJTf4qijdY9
v//uC/IMszs/A8oPKBZwrbL1zl8+DypNn2gcP3ZAEG4tzQu1b7q6a807RObYC78sczdEB1PyggzL
Oi88+pMr9D89npaPMe+I39YAVByCDFzij8EvU99V35X2oKB313mSdWVmIBhcgUnGC41PS7nSpc3K
LCzvg+Xwiy3Q4MzgyyPD9wnufIdAPXTRZqJJa9330iH4qCtuWMGY+Jhkm+hLluCI5IY/Vx5iPu1+
P6KXD7E4nFqRZmR2svLYmqlnlM8dbKoWTHw3fM/kU8EGqZwRvqe+lpq8+fZQCLn0gZFQgD2f/E6m
JDlGifqop9hre7rsTT7cKM8c9t306AcjfYQDVwM4i1sEECEsfJ3yu0y/oqPdJx+sABF+7dBpT2G7
SQscII5p7AXmraoe3p+i17jqYor4XoBQUkvh1Dp/0sSQWjoYmvIYV7vB2U+de2+i1Tl4ebvBuNzK
cf3a+PE2eyKIL793v+ojHDQSPuKyZFdk+7K9Q79cdVyEXfoN+IFPiAm2oddaLlAwpz2o08rWXiR+
f39hiKfO/IrZ3WkZTBUhjEaAIepjnO37+DC+VOoN2iNS9mzp2wRvt8C1DhGOXmhlCgA6myk4Tf3H
Qdp22YYSz/+ydx7LcSNtur6Xs8cEvNkCKE8jklKVpA1CFt57XP08YM+cn4XiIaL3J0LR0YtuZWUi
zWdes3LbvfoRL9fw7e9ZfO1ByoMsF1p+z+hEqTP6jvFgdvd+vJkQN4RGQ80/vq/9g1K7wbBNyy+o
e0gjgsbto/895SJKEDE4aeJeBMqq0Wa9hD2NJSR6joax6Sr1VKo7/Nh06gdfY/Mp8fZ6ZYvP6bRy
bJdh6nxg3s5kcXdZYtO0iDTJz+hk4xxpGdsk3Xnmj3Y8K6vS+MsIDr0BANg8k+QXVCuWJRYVUU/L
ylTpGTdtAHXbdJ/vvL11b303jmuYk9eSxNU3Wgy2mBm0TtUIQDA+t0BEFP7YTbUJ0X5OjY2RH7XU
tgBKBjs1PnVwPz0HGjlyQc9hv8/HoxI9du1DI21EqIB3ZbBJc1t7wnI33gy9XZtOn6BsaUsv4Uvc
OWVu11/VbY4krX4foRla5IKt9J9rZT9190G0iVQ3He8U3+V/Dn/pWJEKz3K2Amy6CUP+WV8LZgt9
McKRRRhCtIm7VzZKz+POym2xdFJtK/1Svva6g9KUF+6oj3eGGwZ3JWS/NVPtV5nCmxXnEWbheRMJ
kK9vFqFPQL4htv9s+RBZ7agBLuzON7CW2R6PzmaMHjJtl1PyANy7hx82/KZQ05tuI9lZft9TJPC2
PX1NOToLBRK2tudRWHjK8CnjrCV3U31GcFt9kfdhTJNtU/0pC1dOv1r5sy84Ur4NoDaanyfpJBZ7
bL9yFyTXx/fn7V007ysiKjLgWcJvic6ui9oyJp9FToIdwm3x4Mo/RG7Ps+6jseK00n3pb+XhmKHY
+9Bi3KijNu4M9TbSsejaUQb8+ActpNi5HBc/aPHwek0npfUwSM8mzCmEf+VzpN71sRs8CuBxk/uy
eezCx04/ttFJ0o+0MFrELF60yoYyJ4H8g4nI/em7tedmGamLO/BRINE+mgHOrk77sz4bvwp3fA6e
tB+6Zxsv7C5vOmz13h0TG2Zw9Wxuva8QJZSzFON8Yqt/eVpMze7P6QMxgPVofYom6KDArR1ZcDC1
JUkqjsLvj9dCvXmG57WgfjtbnNJwuilbiTpdKqGXnoUX61H7Ff22FEf7mcqnRj2I0lYXti3X9V11
1P6AE/Lppj8y9/QHgbj1FWxs/kOQ3PSheVY2xTn9XB60v9UDW05EV+orPrTI2Qm/wmegACcKwMJT
fVcf8rVsYhm6v35QAOoycS2zEedg+00gJxt4nw0Wk2Bxq44anwNvJX0QCreqdoVmz9JQum38aWJq
lWQV2dpJfoVOLE/ynOQBAkLajDLg9S/oawtKFd4Mz8FvEAc1KEkn3MWta6k7r7epyiT9NrG2XJqo
Z4hfkfc/1Z+zZz5oe0gLFwXJhPZud9986QPbnFzjX+qW/rPpwX/M7SoSLrKo619opUZVYLAjPQO9
GG3YvMNn3n/taROFTv2p+WKtvJMLodTbAReXW5WkraDPOyurSCVs/U9WuIVoj5VbjfZ0D/s7I6pb
kypYHXaxFzJgNGY67wXvy/SrQTnyof1jfpaeoh/dD+ucrMTPN2kcx+fNqi5bUALQnX9G88+eBvXW
MX/Iv7UAH0cHSbuPz+r7m+w/n3AJ6fenRg9qjdRtnBxxOCit44+POcB+zFjtIf8aGCmOzIlNPJUn
9F63quAU5jbkBfY+t8YeXzhr2hfeg4iquFad1exeZbt1ZF7ao1e+5KvwigU87GYTLEEnQYQ5hRJy
1ZaGqwTuCP5rn1duH4Kt5F2nPZVFaxtvjlNuzuKbZVo86hl2XaiZM6bHd5BshOAEa5vVL8SYgrdR
vgiGmz1Hvs3UUfEtdh9/pfenDMsSAwbqvjcoK8HHjbidUsDsf8Uf/nj0vlm4Wv4sTpJqC81jmK7E
1q9lvJv5/mfAZSda9rustjBZfNatjWy6mMtp1jYdPwMPGbXSRiLfDptdJp+M2SZd1LdyvrLk7z0i
lJL+d8pLUlRXWTVgT6bcfa4ym7QI8Xji9DH+/PHa3sTec/jApgIuO1c0l7LPQFV7RMu8Ga1DzljZ
AHXGctulnl0EIK7WxFVu6xSL8RZNVrBpGZg5xovHTTL7Cm6abpeU7qg7k+hgdtKkrlw+JYYbkzx/
6Z5QxdE3YbzyhdemLV9f3T0tRq/v+BmmdISoi7NjWh8l/1uIAZ7572+ZxaQXxwftyMnE70t8Eejh
h045uDlOmZ0taraf2Ja66fTH9B4tEOTE/eEgfoMDovj3ukI3wo09mz++uB1DV8gh/TmlREmTMr5T
rEm3vhYJrzb+4peq1+uixV5nFsiQvCQtshGOX9wFymbqdhGVwoegPvj5CdwHdPIabZZqh10vNrwy
5gu/SvVBRXLXQ4/DyFNXKSgmVPe9eZzKh7iiAOaOArIdCffoXTC19NB3rRg4uPxOujMIiaOXrQNY
OxH2uZQ7Iolqabyk3e+P9/sCI8dOn2cIhUvFHY1SobUoPWhCELW4hIkvXfb4vbAgWYTOoB8qw9WU
b0p8sEjtp08JSEd9JWpfIGxuh17GC2ZoiYHI0IG6Maxd1LMITtu4VuDUHAXZwdB2ZbY32e5itouI
IQM38D/fM0FX8iA6Q3fsrK2o/zaAOIj3irUx6pXr+vXRXG4iGSzWjMMClb6M3AJBxHoOTZEXqnBN
eVDFXQlsRaE4s0Uf1GrnpHU841QSW64cHqN4awQ7rIyCfiurdtfwah7SZIfACVWgCLkbwfGMjQx7
ApbRc//NuhfNg6f+Er6P33z2IuYerGKQ2OTHqmx3zxWdag8En2Pdm6FNmbGWCFjnQDXM7MAEiQtC
Vr2Y5a7xj2aF5T0JxPbjpX/lGNyuAkry9IpAkyxRQokVtbLfCOLL7KbS2rA5/Lvur+5k09bwHi3V
ETOXXYBqbvCzxYopdDk+1WU4Dg4FAvOz8Ay4KTFZgHsCPDXYiOZeqbct6qzf/M/xfcq5tAc0KE03
6XYByKd6O5g27DS/dYLhiyVsWvVvKxwB7Si506MgGNmhacs7SkUTi3kJdMrxf7zsYJKjURVew/Le
RHJsPtQL/+8KLC7ZxsK9pY3Y77X81BSkEbtQ2OuHH2Vq2tKa3aB8E6MsRltcsoFgjkKms94UWQ7V
L4NPbaabviR+hKrgF44Z2MKfBCV22W6ynUzQfCTHJK/6VX2PEKjj8voZr7CO3v1R81UDkFFE522x
BLNUSxhPkfQCWlCp7c53yEs+3mi3wco88dntg7+egZYVFwz1EimtBunFCOxKtgXLJjVufic/fdmO
PKfp3amy8wJR4r1/+XjsBWDpnyvt7diL90IZFCtQU8YOa1s9Gxfxj1nMW1C7dJcevEsE3dQ2SMe/
Ue2pJce/eNRU9jFr7dviCg7pvUf97Y+ZP8abnNW3xLwPYai/NKkzpU7+lGqOWLuoHa+1mm5TosWa
L16RzJpGIa0m6aUes70ZU8zjNLooMJnSHYJHPrp6ylYQ78c1d9nVkRePSJyOgTjisPVSlfg92eVg
QzRFXakmQwGbU7ilaSNaaKxmgfOnvLnP3myzxVOSxpGqgO2SXvTv7bn6xh7Tf0z4XGW2cBb+BJiL
lm6CD9NasevdF/vtZ12knxoQe9OIWWtNeVYkV+1cv9yJDwSQyuP4Q/3TDrtC4UtPK9tpgfP83809
t9tBm9HUXcSqVmI0SteLEv0QuHmuojjCuK28HXxed/wOg9Fug89V/jUzJluNfoX+y/hlKo6V8q2U
JDuVPvUxHRh6sbQCPcVOZUeXR1sJK0eRazosm48P4/vb/z8/d3HXBF4hdQ0jv+CGhYdzwTtTHzzp
TPuxLdfKvO8FFvSYVN55oBDUIa/PWpMISV+ohfSSNZtSl+y+GBxJpVcA1OAuKATbC7dFcFwtfb4y
Y2+24ZuBF7uhFHKzaLWcWRK2JzZvIG2jMnYTeYMFh6hCMHbTzp0uNEJiedsIjt66cexm4FcnW1Q2
rQRPH/CqG8SHEdkzmuHNTo22in6nG0+d+uKH6LAeuv6otffTsEO95OPv9O6z+J8ZvDZ23lxTZhZK
Qp2WbCvE8ahMQ1W0qYaO0bdmAHNNvBO7H494W5KcryvEC0C48i8QM66/ViJNat43RGSBcUBDAI3O
u1pqyT9QoE0OcuvWaK21u1J0KnWPPv12IAeUFEdPt8i4JNlZS++T5J6im9xADXqEl2bKTie4imxX
xaHs7w2yJiO/VOK3sL2vu82UfE3UQ5UdZHOfYJUWT3cFWj5FUm6yiHq5TE1Feg48JG5eViZ7cw4o
jSOvARoIkL4CUeB6smOowatCEfDFKu5zQjsVdcO2ocxs7tJzZR2M5ikqHjmtOHH66cGItlNCW/ZJ
q+1Ct73YyQqkGV3rT2M5yl9pRDXLjWW3JVYjCCN4eBCEDYIdQUbedmp2ReKU22TcDNW2Ng79V/kk
YnRHmw0QjIs04sfTe+3iXh2AxfQWD4CgIYDf1UxPHTZWS4bo1KWT/zAd4Wgdunjrl04WbDBboYqM
ulg8bXzjpGoUpLZqtaWkVjA31TE1V5I3ng/d/C9KjZW8aVkmBZqXE0lOLeyKArDxJk2dYa9mL5Vo
q4nT1/vGsC3TEQNXe0CDX4oclqYyXc130mmrxz/wQGzke0rsdei2skvHFm2DFjXB0g4HrBLs5vtQ
2sV30tdK3iYFHn6eo5rbSrsU1goj6DY0mtcKMgnWMwgEUUa+3gqVFEogbXxCI3UzylsxiO2p+ZT5
hd0ACVJ3uerU7Se/PE5z7D0c9ebPytdigJuP9eYHLILSqpP7Ri+J/8xob5ZfiuYBpUdDPvXeyhG/
fSUXU11GYoWmgIki2EYJtSG1HMevkv4kw2sq7DY/Wt4+rk5G6Oa5W+f7j2e5ECjhpVwMvoi8xFQp
B2/ekzjU0o7WE9diMwxHcSZF3NXdAcdxbdh43jGsdrDP/GqnVw7aGwPP4lrp7DbPXvyaxQUwVdC4
vCiQXtLs1Bh7k+5Eu1Ff8t/g9hC3LOqVVG917RdHEkQPwqcy0wfgmI2/y+6QwrjTlYuYPmejW9ZP
bfqVVSd08Yb68PHi3yY+9M/lWdkEIToQszfAr1pOhmxS45cUNDrBt4mOdJMif2lN3zwjT9wJDg/J
ZfvdL63gFM/pV61hw1MbZEMZOiS7sfIe+irNUG0d/5oyIGpJEv5Ujf6dmG/cKen4CzORbuqNe16s
z1NdVSvB1k10ySQUkkX4XkiG3zgFvqqrK6EUv1TZDKrQywEdUGkVUn4TtpCMYpA++3+BuwV4e30h
NAaG7ZFvBC+lqX8b8nTaKGEDwDdvaDGhT78BqnxncasBT6Nz2tJUV7q1ud5eS6+/AvgoLHM4Nq9a
NW8igAGbHN/3xuBFH2hlxrXvmqUeOVlb6wcViqYJbAqdfig2upPme0HAm1R+MUrpS9uH08runU/D
mysKjjsga9jUM4sZB75lJFcOQ9kEmDi/DAzilmHyEgy1YWNl/7evsNVe2a3zjbcYDlk/CnAzsB+w
6CJwjM1MQ3k+Z+6dcqfLobSVlAatr0b+4kHTRcwg3DeyUm2KLP1RxmRSipgLp1qcvua43+LHZwi2
qhflxk/SXzRA/bbV9iVSuJhAq4oTcrFIGiy1QNfWdLOXffd5reaSPCw5gEsKVkTX22cccyhhIB+e
EeH17amkfFhJGUq4XnzwmuReEwzpkPkDLnBCGrgmXNgtUhSpDaEZl1w9P485Ej74VB7kAhtpxTzh
ISa4kTEgtt22m05T1r6vfPuBX2FWiL3Qz8X9chEx96PXerLhiy+DLj0EKb4XJUokvRnWpynyPuMy
ITzJ6eTTdR+MfYJHyyarZXEXmf2DFhXNaRgoFgIvvRvDdDy0ioT/pHYfguu2R1EMPnnM02nbiShA
17qHQGx7eG/Ih+e4ADgr+2d+Sq73Dxp4CoKHMxUUFs7irm0Qw7ZCTaxfusgqd1HA6vsCFq/hkBkb
rQoBYkVfEZFtt3JNbOT5AGmMFNUiPSdmq7J2OApCTzWKznKGlvRDFFKC8yd9G9Lkhm5aPjWygegi
bkoYfGAenwuV58I+kleOwrIXAlQasCiEL84fXG3QzNe7SewHCw2WwnqOiio/CWH/RSbUTHXjQWMj
ORDuawdB1T2uwjT3Bq1/SAMALQjcxMdEijc4lWD6m0RIQqGoCtwpcmWF5/51xf8/v+X/zPz4/ze/
ZRtG4VuK8vxf/y+vxTD/i+MPoWXG2f4PO9lQ/wvRiVlWCnU4aJR8zf9hJwuS/F9Q46AWEoNCVgC3
f0VoIUTlEQAxNWdmmFz8C37yTXmIMBeeBw/cDJuY2ZPXe6o0k7DR2PnnERH3I6SE+msXqMLPrK60
R0SlpsdYT0fXI197ENjxh3gIBqcv5eTT2PR0M98s2ad/zuUHpD34CirTgrMtAvbUIaEsjiuPbYDr
uGCc8SNXDo2aN3adRPlJnQykHS2zsQUhzyhNy+YG2VIfKGIhO2hxpyuV2GWAwQ+ZqQLoBc5dnxsj
Sm+SFS+zWunsZVWyCfygdjEYqPcfz3eh9DrPl/sfDUvArfQ/1GU/dUx0wWvkzjsLvGZo8Cmxa6bi
5EyBAcrJa8zdoDcnLobJkeup/zMUVeCi2Woc9CiOwJNVyTaVynY3pD44qGzyD2bvefuss+RdU4eJ
66XdcNITYdjGBf68khjUX9KmQDiWQpmFhEHF06jIa+zsmzBzntlMfOEJ5Oa6CZ20sZHTjhbyWciy
U9EK1AGqh1xCVgQV2crI9jCibX3U3CLPHTzLHQUvJ7WlUz6U+8AnAhe9LfeTLWcGRO58G0XGHr1Y
XNPJSQXs1mUyB2Gl0Xv72edfjSSAOYtf8q/X50Hm/lf6pjHPAZYDe8GMMY8oyrWW17ujAAGCPGkg
9L/UhU0HL9fNMDPPo9Zq+DyAPh5rY1iJ1G6wla9YKCJ9wmRK/VDErifjY2ETyIkcXCD4hk+tBChj
B9sK6GjsJ/VTVauluFXMKDyPVdHyJMh9dR+YGCs4OlTIEkV8uZ+gSJV+ayOgnuab1Bqxg//4ELyz
GghxIG2qoshhILZ2/TPjpEpqsAveOSoKAdN5EN3yiI3Vx6O8d9TYh4i6oTVMYPEaZb+JovuiElHg
ELzzrCa97/KwOJWyWNBX0xqeb40wpY5qZJGLejdlg4nXVCm/WMjyfNPkcHQFIlGnx1ZyO+bZ7xBO
7r4nkfoUNXps60GHh0KrKzQLaxB7Uze5UaFL27FNM3TbIdWl4zQc5UjO/23VYv7Mrz6tyMMCOF+u
X5aGsgzcxTuLKAEdq5GZoGzwE6RevDN1XDraPOm2LbpLsCni6j4z8tLO80R9FpCAPrYiOFQtjNfu
8vnpeBN5IUfF6UdxiaYuEbC47DNpg08lLcI7wZdV/zSEEkEhsrwn04N4Plb0GLnWqvs6rVv340+9
iGD/GRnANqVLSnraMsNtlKnVUeDyL6mZ3kGS118MIUJxxIPNFulrMnnzk7ScJxkoIAF0ZHibF6dM
62EmgPMPLlYSU6TIDcCqveKjDZjWblEWFEHDUll5OJZFYRZ3ZmbPmhJz7KDMS/BmM/vwsk0rt8yz
B2P1IQgLw8kUNXNkNcu/Qg/FjlPNLko7TTut67uVE7sIqucFhkqoUtBHD3L2Tb4ePZKmGJXJgvvL
RzNb0ZPvATrWTjLGa92cm1L0PBRMLcTdMUSZRd6vhypRftESLbTOQle1E/y8Wt/5qJv87Mo22JdK
f2f0prGX+vKnSZftCYuv/VQNmmv5xt9OTEsX/lv+SQnl7+3gTXuhVL8RVxnbSZDx2pbjDjxwJuBx
Hf+NVSt8UFRoZ1IWa06EtgsyCV510lrlMomjuCmsqKFURhNAagXjFNbYhoxmVZzQ8/Y28qRvVKP9
VCZWdchTAa5JHqY/xlyz0HbUmgOi+/52qNGttZBIowEyKWDMUVj/eP+/syPRxqaEicnGrIy3qCLW
hjYoXTEYZ6iL1lbuKKKnqRdTU02n46SDDe7SdE3H6Z0dCSwMW00RswoGJ559uyMjzRcLpdAtOBi5
fjd0uuJKRibsU+7SQ46RieNPIN8BcxogHft25UC8syVNrhpCKDIjKhOLU9ho4qg0Scw+CRTRblO5
+VQo/pOU5vlKZHhTL+TvNzEK1LUZEsRDMl98b85eFcaRbo2BddbDKftktmLrKqEiurVe5zZibv02
Nqre6c1RceIOcKje9OO/bajNP0JBgIdQGdifsSwtDGnd94KWC+ckT1W3aoz8Li2kchdXuPN5hlId
5SlR7mTsnPYUGKxtG+TBHk2tYKUS985ly0cHef2qTY6ry/VqhHGnDlpeGOehlpKdSmhqW1GeP0Sj
9txMorT513sbjDdq80SWtFiXtTDYuipqqop5rkIg/wV8+G1k5uKdoIz6LolG+aG39N8fj3kToBiz
8Dpi2tRNZ5eJxd7qk76aVKk3z7UY6JsxzH5UAyrUHw9yUxUmoYcnxiMymz7NMgPXC9kYJPdx04eX
XKAum08lsiixMh76XtefPaOq9wj9D0c/LXnPqhrlcEkWjkVoNQ9pCZO9o0yxttWX9U9+E1xcXsiZ
vD7rF13/Jtyg0NTJa0KLNkOZG72Pu6jrJ1eKvWTfaKO4CxRl3HhhGVIKNPtj3Uv9jgLhuPLZbzC9
/BK0PWZ8v0U8QZZ4/UvyXEpSH9eoC+JWoJiToNlDZO8eSVu974Ymd5twMLJdTjFxrwVpfMw6kMdl
FjS7j7/TbVhD5ZnEjfIYv4Uk/fqHRAMd7sErw4smRGXujk0sfS4ln1S4ToIhx2wjzRqaWH5wacw2
V9YKWrf3LMoFwJopfINtJne8Hh/LDCwHrK67eHE5OXkhK5sepRvHVOnrEZ32+17wuguFWRre8QT3
0bNKcKuZeYk8dbhrh67+joxq8Rirsv/SjiIt8SapjvXEWwiQOf2EMnztZjr+sa3uGXY3DtW+RMnc
iVNN2kUWAgEZWjT4kladi6jOmrPS7ZUCUIAbhVidRhx15uspSnkSjLkkpsiDe4NbVIm8MyNZd/PS
6nb1IA8ra3p7vkmsCVQRv0D7V11W+bUqmeoCaPZFS7uQmt+ESb0QqCsv1G06Br2HksJs6jZnlsbi
MOllkiWTpeSXUR9N2y81XNAt6BH5NGyUaFTQPh1aOsaZ8Jhqvb8rw/p3H8rirwifpIPZpMk2w2Pv
LGuKt/Lb5tNzHcOSoUOD4xIn+7mJsrDNEZpUzuKLHPqKm/k5euxVrjyJBZy2f3t+6LESJxMnMBqk
u+uPWyltMci5nF2mMcs+9VVe/GzHqAR8V/S7oMbaXEKdcxsii7B2w97eZiDWKbmAXIdShfDC9dA9
eId6kuvkEqKI8OJrXBCKAeFWbJBVt4c+/xlhOewQOea/G8/TXcMUkHWpQed8vAa3GxyG0qv94+x+
gXLw9Q8pey1AWlLLLpj2xI7UeamtQ7A0MgvTPrFYw2Ld1mK4ADFQJjIDWwjob5FhazKS/JmcZpdQ
mYZLo00RtEqxOTVKjRadaXRPpYRKLEb24iaQI2orQ1raYlTKd8aQTHvRQxXACsiOsyAVjuiWE9lE
vWJrSejf0/vCSlDXtZ2WmqMbwam3rbEdTnhDV09FiZLGx8t3G99yiwNQQXN5LoQvM3k/T0QP/mBw
qYc++VxHBoQq1TfdrqysXSfXlTtpkbkWcc2LdH1GqBpoyGWwjvxzCYpJcxMBXi+JLjyW8ScvkYxj
7nX0PbTvpv6zErNqkwrReIqmtHuIMmON4XZ7S0Edo0iIWdJr7Xexe+tGFnsrSpML72PjqiMCVn1Q
dCtre3sTMAodeiixYGJutP7HVDQmvTTiiyrWAFXwYDjFUWHsEHNbU+N5dygiV9wkADzTKLs+BVgI
GEPfJsklyfPUrg2vdJVIwcwS9tTHG+ad2ArlZxQ3NBTCERZ5dWV9E7JbITw4JNXTS+/7xlaiNrAV
2rLeG73S22Ys6Lu2br8KBlytsRmbT2080NNu+2BT6WgrW5nVr6TQt19zNmjhFgB1RHC1JB6HeLVW
apTyi3BSRQBYgdBiCWuJ+u1JgbJugGxCbp7pv+Jx38zbkDxpLKQ+vUDTCO86o9Ohow3Zts6DdG+p
reYKAyj5j1f75rsinUrfwkLYBl4M8rqL78qmSqbAHC9oqP1ptSrYdnUsIzBQN88fj3SbijEUEqQE
zfRYoecvUjFR9M1GjPPp0qZJuBl0q9tQTaX87ZfZ0Uf5EactIH2BMrR3WUvPsu3VNSXUmy+JhgwP
GYcSjT+gFYvfIM9xqemp8qU34BxkRgdsCVXGlXN58yVnQNI8T1SSkSpfKslSBiozUVCKSydX4UGo
Je1OHMbeBQkxbf3I9HAwwh3j4/W9fqeIMGk0sa64Msz1Y9QLr79kLKk97vJW/cXX9DupjZ7qfmah
BNI5zNK/H48lX6/jP4MhsCYhRM0H5XdfD4YzU5NKhd9+SZEcSmyj0QqAHVW8gzFgOE1ujbvEbHQA
y9wPViWpjz5yf5vYELQDj0x3mnSQEWLk4c2bNaMjBR2Ww2lTQdGCgFm1Y/csGYnlkDtFOzMbzV2p
1ZpT1vWaXctCbIO5mIjR8akweuS7ccFdzyXkyAmTN7XnEcuDY4qH0MZnj9x7SZnaZhnKGyxuUXDA
8mKT+1RJwLrUiM/QElG1xDgjGRZusMwrNpmJmbOp84bGaRafRSPJdm3ZVw9safOYDJq5aeo+fhEI
YDdmCclzUqFeR0YonOhh/B0ia9iVmadcZOykHWrj0S8TED5I+6HMKXQZ8VFFdupk+vS7p0CTNpgA
FyA6e8PVJeqKH3/mm6/MygBjmbfWHAUv2e5J00tjaRrtua+jYBPpjWJj9Lwa6l3fQfMHIMpj05JP
izRybhiZXpBajeqJ57EzZeY/oi42ZKrbdnn3dRrjzk6nUNuWlaDtPUyVSYHwGxUGHFpw50zu6hR/
1arVQW4rxpqp6+0aYBtL15V9wbmlZna9O0xPqMZU7/lxVgbtTcKNj4aXtXJ4Xw/MfwKWf9Zg1ksE
qcOzR5/pepgsQvo3bDXxbOK04I7cYYDh2wo6lZo80qpmrpIXmBtFaQqHdSm/izKMw0kYIfNh5W5P
qB06XmFK6IZo8QNtht79eDdcJ7PzT6R8NpcYkKqmjL00XlGDsBNDU5DOcaRpLpkZsNSwh5cgaR0A
l2zYe6UW7FrB/23WHJOPR7/dJJQ22IlI0NGkoJZ9vUCFlwdCrvvyOTGH6Nga4HBCnxplivrXyse4
uUmpVxGzoiNDbRSx+0XVwGuKqSqSTDmTTKRbtZU8lzA2c5QCkeyUsHxlYReN/deVJYUmiENOzaKA
sxhQoes78NIrlOg99duYqspBrJTi0ZphOBpVBFy8Ueahsa8cBGFSHblKve3UxvGnOK6GlZDgvelT
UwBHgzaEwUN5vdKBGAshi6Ocw74YXQrgmj2QANlK3Khu1hprfonvfFl2POVvg54iycJ8At/EPXKG
l3dcGsqZC947EReyh/JBelANMV1b6fm0Xh8zzIrmN/mV10Dp+XoszWvNtGvZw22dG48ThWG364Un
vcdTdFJ7A4BTIV5EIzK2SpJI+9KqZIcsdaRQU32WARW60U9lV6NnvhE0/DIhzq89SO/+Rs4YOvTA
PYCdXP9GPUmDYvJU6dx3svqsKtlw39d5shmL1t+a9Hq3aZQbbt5N0aePz9i80jerA34PeyVLo4+z
+BICGRPWGpbEXSfL2x5v821lTtXhX49CAUMkGERsk8LCvB/efG/NAM86hYJ6xqpewjuaAmodJKu8
iNu5sH1nsAZ95Nm19noUYwgiK/ATxMOoVW7UPPtcqd1aHfidrYtHFNq3hLZIZS8Bj5JQ5ZLZj9oZ
G3r94IuCv1fbPDvpmAY8/ftVQ1oOowOJiwk5/+v5jDGQIGViKOyDPACUtCozJW1XXvx39h4121kE
VZJoVi47FaRegd5Wg3oOCXR2k28YuzSPtKd+7OPTmBcDTGM61UpliWtH8/VeWew+HQFwonIKiiA7
Fvs+yjEx60D8n6V2sGBjeMLobaK08X8kCbsecfwMxRABM4NTGHbRl6oRzGcqVyWOQKH5i5C4vC8S
3bpIKB9kztRJ3g8hq4UnX9GKx6ZIcHsTMmPbqCI99ag0Qs/Jkmj6Ce0ugmOmifGPqRkzaaMDhjQd
OdapC9CtLe6sSfa3StlFPAK9FBd2VJjVD6SHKUEKoWaess7UNqhWwUs1NdJRXJyLwG0mTONsq2q0
X17oGT+tsqsUu54UlIB8rRmVuyAIZUfJKGW6idYW+UYyar08VQkldCc0K/GHqnTGb0FtCm0zTEO/
RyBdaJxYysvE9YO4fhnVJnxR1LZQ6eHl3idPqe+DHDdHp1HGTDxUjWr8mtVmIYcUdb8hYOzDXTT5
lIwjqY4LVAjy6ISdem/ZnhWixaJnUnMXlx7EiZJieeUMYmZ8G3u2pd1WsonWdigB/hkVYmUv6epp
UycDWnRlriQPJZHYrqh6QpiyVidspQytujSxSQ2qpAMebPuy5znVBi/7MaWggxraY/4h62XWz1NG
5Xc3NBS7COu4fOtMfyhp4YUQStqsctq0R3glt6JoBgTnMFC0KRDDvSy23kvH8sM+irPu7HeC/tdq
0RwIlSh/nFMUiOW86IfOz6rfijfj+JW0yGMkCjpZtGvda7/ISTRkLnlJ86Uopz7eNVLTfjUHU9tH
8qBJyCxWxu84SKY7ZahRvy0KoyE2y6MusqcmiwnbwzFAwRAkDtQvrUycQkXMSu2mgnY08mmfqrTZ
GeOgyvsxItm21dZTUhDO1fi1w+HHcMTUl46Jr+QDOjUaGHY58jHpSGSv/CazH8mRpQZV6VTSSscQ
KvyqU5Awf7HYpJ4mIRPZ/Ddp57Ucx3pl6VdR9H0q0puI6bnIcii4AkCyQPImg4cE03ufTz/fj6Nu
obIqKps9ko4oBins/P02a6/lyvKkvdpws8LrMk0ObWGhft/4shyvuzGy4rVuDvZBbQpvhXpI8FVJ
0YB2B7szt8g0Re2K9HVt7PNpyn9fv8lOo+N3b4eXHigA1TNZFA5ObzJp6qSONCYwOt6WL0M+Am9z
ykGCjZ7NTxuR52/aTA+3181ecLEBSGvk8qmQiVrZ7EVIrLoYAs/wjvA6GQ9l6JWvTibRpNcZ1e+y
MjxQIC2alRTy1kXflusu0b0bP1X1Z9sIM8hiaPUfS2I/jqR9G+dauPAyzmeGWiK3OAqOwE95feex
BqqsqoYydXOMjS58jP062dhdZK30qaaXKxbEhpW6lHC+ZBT5TIX0AXlEsnunywFZOyCsNu3wdtGc
jxAXXeW+Om3kYDM6W6vLfl1fh7l7KQZJVpAapVgEYw416gqE3Qap7I7eVO4qm8h+iGAtaHOlugEK
tPCgvQskfnxVMCcCN1GLJO1JYvF0eKWemaPWGd2xn7p+q5tTs05Asx6CPOxuIl6GVU0X8kZzwgp+
msi7CYjxIETT1FVUROW6oXS9soLE2fDhNDhSalxJgN83QRjVD45njWt0KMeF1/DCogBaEN7Le1Ft
DlvQk7p2AiPsj7E6mlD26PaTEqgKhz1TbtSy9TZBry1h+y6sjCY8GbKuxFpgoE+nisxLnzRl1h+d
sipvRluSbjoQfi6o034dNV36h4EGSyMwhOhrCvSLJQtn5IMj2MVJU2tBPRx933wJIxUV5Ng3VnHh
3Pr6WC1YE18/2wjwuNkkoEQUT4h3ai2FsL0nQzUc60qiRxhpZ7g4qqUI48IcCr1QFJfImAjtg1Mr
nQYsOx7K4YiSZb/qjDG9bXrzheeguSNEXzq8F81ZrBWEnAqwttnuxl2TkYZWh+MUVSk8RzA9GYCg
92gV/iLxlC+cpgtzSJIMPA1eGom/OXoxH7q+96ZsPPa2HmyBKOfb3PKVL398Q/A6IPbGRCqigH46
hxB92B5yS+NRbowfRtI+OWr35o/DmzV02ea6rVm/Fo0mgnfM1LiOqCojPjGLRvzAtoYCzMgxtcZ2
rcZR6tKFNG26qNZ3o1UENz0elyvZXbjvuhC+0Ewb1laQ+as6CbVVIRvBOsNHuP5d88iChBt9MASo
pOfZq+/X2oez4YSJVMG02h4lv+u2hR1pa/hm7Bs558m/buos/SBsQS0ikIIQ+4ClP51vSnJGGHp2
e2xxwV2g2tLnEtWq+74wi41W50AVtAEEqAPFiewo4+2g18XOm4pk3+CJ7/43n8O9QKaeMhA10NPP
SSA/lnM96MgHSOV+Unl6AWiIBhl9cMeJ3FPd5RrQe5B6qjfAfNtO5bpVsvombLN+ATJ1lup+nx0U
6MSOF87DbHaKLk99q5FID4OvvpNRIF0bA66sAwxhbaqwj+pBmu3kMbFRowm7xyH0nF1pQ57hjT1d
9zSOWlOT7hwquCtbitVDjX7wxigM6bGts+R2SlR68WlNWwH8G6C6ppW5SfJ+ASAkPvT0AtTExU5K
AfFkSj2z+Kp10q6TAIEe1WSifyt3tMdYJ8QKgkZ27cDxVgklhDs90o/XV3RGCS7OmAbAl7mjrQ4g
zjvY4sNmljut4oXOuyNXB9zf0jh9BpSKezxYUPrQ7LWuK7rYe6McdzU6C7sxdb6Fkac+t1NRvOZG
ZG0kXMKV7sshbEqG5DqxYmyqnlK3rUkSvQion0qGXq/bKtC3ZtkhfW3CwTw5Qf7FTlobzg6NupYZ
Vq4SVO2dAuLQ1axg2hTopK6aakyeJFWtdyUSFwt+3fm1qQPIUinoU//StDmYJA4a4LJ9OB4Ne4SR
QMt7As/QWFjf8ytDyOaQIBWNCvhYM8jKWOVyn4bmdPSNvF0hYWahl+tk+7Lpl/TeLwyIhnv9XT5Y
uPCzV45+UyLmRpaPLThOWIo7SBLsdKnv/dKA4ElUBVib61loQn70D3yKskTisXIE8ALxDV1P7lQ4
T3aqtJvrO/T8GQUfDfoWFUn8EHzTU0uxZlXUP0qy751yI8dKuTKV9LkYjVuIN5a4/M/PIaVtBUAY
MEwSfGdXO5ldpfJq7RibseVK/iiv0AyqHmSF/J7XRPLNmMv5ayJPSzmWC8MEjgeGGngkhfX5hE5S
1RLDB9rR6X3rc+3rP5RAln9JoQP1rmX1Czf5hfXDKQFoTKWVxL09c05qPbObAvHmo5zKyhoFA2sX
2lCEq5LZfrm+gOyIs9tNF3LiCNWxK8iSzZZQMQe/GiPPOiKIe1eXRWZvwqrx75ucZBX9ILr1eYia
Ol7psWR/yhtQI+te6WJ7NfVmduuoHpjyfMQJbRsdp5cYyNDID9hQrDlDniHRHMrRN9K1/pfKokHj
ptaVSllrOvHrKnIKaInbFFKssrI7OCiyAVY8P8zhRg/NrI82uoRbwSNK171rV61+a/Wx9QL8kbdL
LRy3ptJ4bJoQmCKS82R7cVWBpEs3RW3lL5aXNi3NCYFBq0rZvRR9ApuH3zPxrkpeql6bU6B+NXNF
G/bWMCpfA7186Y0hrlxDbVA471Ip+RbpcdTubFoNGtfnKU1gqxzB0Bch3+YPtbQXbeQwdydNuEbi
h3C4lZtnIwKKT85l7NQbnSfsc4uj/otytPTUD+kENZZVeF/GMXYc4ne5o+cbwNatXOa4U0HQwcEJ
vN+CRbcCk18B7ndWATkthScnaXS3zB14p4fQaEmlxKRcV7HZD89jKZOYMxCqFjkcP75rETsEzpjH
35R2lP7idiABRxtYwX2amDdKPHHvq4XZI6udx8HgOmqUfgcfRC5G5D2NVT5O0rcMCOjnqtShKjPN
UM3chJcTRFA11V9I3/Yg34FOfZLlwb9rJD/ZVaPffKple/quWFJf7eogUwomSa9Iuun9ZO5soJ4R
tJpjM2zMmrbML9kUlt7B6B2EOkjfBI9S1JlLNHwX7hJ6Z8BTUKfllZ3XMxRyzwUdNNMxC+tVY5nF
DXpV9rYJNGk7cs5cCldQxcjRwtE+fwAMsvcCVUsXk0wkf3phlqGRJ0MgOUcoBqqbUY5NfMTF3ojz
+0q0u5J4FRVRoG2zM13okyd1eSMdcc+aW5gH6p3a5xL8NkIwwdCXPOHzCwt7+L+0eYoAbi5d0ude
YCGrLh0LG9yyl0Nq09XaY02T4Xbpvjq7rjBFuYuGJ0c8BWLoH1wixaM5dKgs6RjWVnAXOMq0Ucho
rmWrobRTatLaR+D8JUJk+dDoTfbbL/x07Ri9to7MQlpqSztFWwoPTXwOci3A5aivzis/VPpa3ARV
OlZoa66boAyf6sobb+kJQLBS88otRz9wJ903bisIGlY2uxvB+HApJ3BpYwH85BUmyqRuM3NilExC
3l31/ddekuJ1q08kKuE4WMgFXFho3mCCHhBANCXN28DIUldhbzXmUQ0C+nu0JNjUo6ruzAKarusr
fWFAEBmggQj7iWiXnrlKnmGOUu61zjFKWn2v+lm8LhBvWxjQDFz1voCmSKOgXCpT3RS96x/3ExTu
sd3FdPSgTO+5cgsBxJCm9ZYreNyoDoULMwvUzeT3ilvnkwEhxCgtlA9nuP/3jxCIEUQF8Hapi80i
t6is4ljzq+DVCzqw/LWVefdEOZAtpKGe+4AXxDOporVDVaQtvkw00sKpZ0n2F9WRaBG5PvXiEjoN
eESjC20nNOijADl3u6HlkH0vyGlqtKDwWdFf5ZdbdSoMIY/ihUgwJG0j39al7/h/bJoiHW+5TSqR
yGfeGu+r9jBk3JtHxDJb5KqKaAVU3VnVcfotrrW3IdelzfXRiqzI6WghGnAEPQAAYp6CWXgXSa1s
TqI7vRxG7S0BCiw6G+ryGOiJBILBg0eFEgICgyvTCNV4lWegxBZyCee7nfZlsIsgXwEwAtg43YZm
3jph2Ki0B8vQW+tNVKMERvfB9aFeSNqcmplliCYT4EmUYqZ0CipVplW4FlfHnVWqypMlpckhHuzq
S5qAg1VhllkTsVhuEofBY1GZNP61Y3kYy8heCMFm2FVxArhJeRopOqu8V/NFaGtPmdpQhjVTNfMt
fy150KHEAYYXFPeJOTmbmJakdRim1Srz24SE7jR8l9RyoBc5itaK3/sLweelySLtLe45UJ4QEs02
RlU63uR3g2hx0fpdTEvKxhN+rpSMcCGNHSWXDLXAxu7fQBA7h0LvzTV+Inf+AOmObteJ2zh2/8cX
I/HbexWIN9fh8jrdKrnnqyYVJspAnda7pEvTdUEr3sKpeM/vz44FkaNwVggMAJnMHpQgpbtxCAv6
CKQ0+iyVk/RbDdVi3ISlkshg5CGECiglr/1WmzJIdbN2p8kRWk1FoEWOq+q18+RQ7n2WQItY67oI
UUiJBhkSLm+wFrJNlz4XogEmhv4WstXG7B5XAs8ys9iOXrUxth+nifKcNMb+I7c7TAoTABnNkuoX
BFjDW2PEYQjGLr3VZXh4Y1Ovt3kpFzvZpIfZaKsIWswQ0cABoMLCQb+0q8g5w/pBNQ06xjkF9miR
6grUwT4WIxTEUpKiAZWoJUTxtfSXP3jdr2Co9G+5nzRQdDf47kaNDAFpqUpwZdCsa+TkccgX/RlU
XZxBLlyAVJStSHdZZ01XU9RKejQ4xyamldLI+mzt6xJqSbkTLOzhWbPG37Zw4t4ztdB+zh2JUEKT
3Wkn71jIdrqPVfiIC73uV/RRmJuyhaw4ytFbqIJx2tW+ke7axPMP4AZ6OpZNe6dZsKgOClRcckeX
YJ0FwW1KNuKlbKGTTfBgvnSl3UBL28sgImR+sm9HG8dqEXv00+R4/WI9v74plWk26C6A7lRnZ/dq
0QW5DH1K/BoDnrjprcC+VfL8x3UjYgufnkgB9MLXtMCdAy2dbXFd95RB6uX4NRgQ+Qv81FiT92zX
lWKPS272+aMI+IeyCNuASwAQ7uklo0ZhNkq+F78WSmC6ZSuraynKqvsqzZuNzNm4kfCp7vOiqtaS
Nsi3ljd0pBRbxCS5vjb+lJoHWi2VjZ2a9dryI39Taw48wZTHPvnytNhDLxz/2eyQ7weehswanAFz
UhNSt4lfZFP0ittoAnj2wuRrCo+b6jp918cCblIewFYUr0bLU+zKTpzsu6oeAMjoY0tzj15siyEP
7ntv9D4bveUhHWRE6Qv3yEAG1JjiYxd4znOfFvGDNHAPudNI0mKTqUXwQl+FTOt+XMJLpbaadx85
XpmifdbAeePXdfiD/GYaAL4M2SYNSXeFOTbXThoOK4sfcWvHWdoQbnfpp0q3S0TsYKetVmYzoA3g
1Cp9UxxeRQLxgP57piTtN7n0EZkKEzi5Fu6pS9OJC8b9D2hUOOKnG6CGbSvhWYxejUwJUMtNq3VB
VuqvPs6DDbb/FIUvwHOA4mGDIvMiYOWn9iTBxqboUkTjj2mutRJCVhtmpJWuV85GHYdhIRC/4PhT
0hQFQDoruIHm6PV8kKypUKIG5o5aJXEz2s5r0Frj567vgnJjUfB/oKGfxt80SSQgP3IId0+XJd4S
/d+MKVRchg7JbUhNKOtTYXBmB5ufCHt2KXWvJFaqfabL+ufc7p1t0Re3Js1Dt/gfxhNtA7Kb2/7P
MgC7jWxGsZXbqtpPiuFv5JGj5gxKj8+c1zvSomgb9tN3op4lIaCzawiAI88DaARiM8WYi4XYAMuH
JGrgQEjxHhH3yuPJ7dN/ecR/RLF2KN6yT0319tY8/Cj+j/i//szR8g6hsPm/p7+t//69/5avfzQ/
Tn6zyYj1x+f2rRpf3moyXf9FJSb+5v/0D//x9v5TPo/F23/+x8+8BVvLTyMNmX2kQxON+lfI095+
vVU/mrdf//jU8Ev9j/z3Px7Cn1WevXH65z/nb1o1xdT+STqQVgtcPQGlZzX+xa2mWf/kzQHxLggS
UBXBQfsXt5oi/1PEstSOSFfzP0Thss7bJvjP/1D4E/4yFHtg8t+hK3/CrDYLFPkB+J9sR9A3dP2a
76/8h2SMwIelTpHFD3IdrhS72fix5HYyecFUdX3n84fZevr7Lv/ImzZ7ZP+2BreRYI3jppfFlfXB
2hSOijRGXfyQS91N1WqQZy2kc84sUJhROIOmRdslEfDsEhq6sgQql+oPmierqyDtUUsJkyUBmrNZ
402lgCGQytx3sDycjiO1Lakz7KR5KIwEEdPW0Ddllba7vi2CTTmRlLVLRV9ykIW//uF9JN9EDgWD
JARFLXMOV2rCLCxy2pweanyge8XLfhfWmKxj+HWgJO9H3Ajkz+nZjdbjxCHEjYdEPuvMReUnMb6z
L2H7aeTMKIE5s1lGMLyXqOlWD00W2tt8Qp3V0yrlqxRb/o3XN/7GSVR9q4eat6ZdkGpcihZOb3f5
upQ7ZT8McbwZEy2+swzRuR/ibyBNV0AB0n3NMx3R47ynt79s7Z2SgghzQ1Pv7kyKRy8eUkcBhee8
wUOwzXsZkrLn69t0fp3/PdN4aqKLloMxx+kldoTrRH/9Ay5utdWM/jXnALs4w2Qo/cbfRrBUPbc5
/fGpZwWPNBQDXexIenvgqtYKPFwbSx0/g7nPv5JtH588ODPW8OJSHoDvdX/9e2cvPZ9LLEI8ybYX
VCNzKtQ0G2Fz4M5/gJnC3PUWikQDDxZ56d6BPJTi4Z/ao9GOgJKriQeYkuvp9p/K1EonSQsfpOh7
iVqH0oTUNNZUuBcMzWNCRnZqaXbQenm0hsHEkn4LAJqu75W5QuV962xwVV30wyK3us3XxerXn4+Q
0h0lNcGeYc99p0KWTH+YjPAhbLbWFNyHGRUce7wb9SVs1nud4vQsQdtC3Y4rHceJePJ0MtUmiKt4
VMOHZmvuwpfos3PI7s1b9rzyNbpPXXmX3Q8HdWdtiy0djm/Og/P8WDzme/WACI3erozffed6h3B9
fQrEGb72XbMzHgMfDEu6FR60/m6ElrXIzI1UNaiUTtsotNwAnDgiTteNnl3ftP3TcgaNNXcLFN2z
lLE+SaXqteHwABjvtx6PO4Pmp4VNdXZa3m0QXwBV49zMNQiVti7kTEuGBxjsXQWdLAN59U5/GuK3
64OZJ4VJcorR/NsSj/jH5y6KAtDUFZY0d1qji30TrX8aq2pVH5Z8/bPFwhLuJz2EvOZ0qc8SXT79
8InpYSmiMqR5CN9DWa+MP7rpNUS2IhGSOtZCxu/sEXi3SdeSSHkCJZv5vHoyaV5HM8aDk5A8AkxM
k9bGCh5s51OdoOVXLjztS/bmzoPUaE6nYA9ab2Rp84duyra+8ttsvL2PKIYaLxi8tBkhytMJLnC5
+OV0+WS1s4bSzIcHpQ+Gfc9qr6zEnha249nSORRh2YoCxkgaxZldpn6St0lv1OWj1ZUUjOkkQPrM
4baj9x0WcBhz8mAPGc5CdHg2m+9m8f7eocHyvPt9oslPH6KyfJSc8FmW4m3jhavJqjelmn+HItD1
kcS9fh4ujBRML3RYolgD3G52HEpLUuDdYqQljSbkhvYU5ra1AcedXK08NX1ujey2dvbXrZ4dd2Jc
kDQ0doHyI7s4u1/TsHIa4HzjY6h7a7q3N161s9ACiYrs53VLc5g9509078CXoPDQ8u/ZUtp5UumB
NmkP+oN00G/7x/iWPIb62csAXq2UHW3SG91yW5TrjIXlnHukf5sWRhXdoZ9SzP0Hz3rItVF1akND
2sdcmfiCBgnckdCuTnVQB/L/xpzI04BjptYzd0Wdrg+1wZe0B9+WV1H/BJ/QLunHOypLsVoSKf13
jPU/iBrex/bB2GwFzRAqvbB4N3ZnS98V7+VPf77olBP/4pCD1Zktm2oVjRbKcPSWvddu2nwy4U6k
w/i6lVnQzeag1o3Tzj8wWJ915QnETKimuf+YQQ+1zcr6e57EyU00htr2uqX5vYUlrOCEE0Byr1iz
RzSnzp9OwRQ+0kkUPgRgkdZdoC2l6+bnilsf1LAGK4gq+ifeXbcPO85XRoFGHLNDIGlQ2gW29nnq
CuWvMECfvpST79cHNb+vMCcoNqHTY3dDgCUG/cGcXnVRMEFYeSC9DUYlOPSp5pIzWY+1+qkvFASy
Fo7zhQESqr4vFwktPLRTi0UZTGVUdvVB0xKUB5V+b/iTjLipdVd21sIePNsdDA8/k1qtBqkT2bNT
Y3Weo6/gVfWh4TrWtX50Ix0+ace4uz6NZ3uDxwaglgHkj//wdJ/a8eIC+KVW14c2ye/C9i6Vnd3/
n4XZaYJoLopRzakPpQXATD7YWbxw+VyYK9HJwDZWSV4xW6djKPLOUju/qQ8Wzpsk36r1XgqXyA/m
9UyRZPloZU7NkCr15DkxVvQvxcGS3ek1zldS7TrPIUxnbvKG2FG+VEQ+u8ZnRkUK4MMuh8VqzMnP
1wewuvTWScrGo84Fjm3pvbhwnDi7ECeBLuW/5q9i7UhlbYv9liNGaw75k+5JPRJtgdtDECU1Sun2
3a/rO2P+/osZpcjlcF3jdajvdbUPgwt8JYFEaKoO9rhS0Q151KKbGl4NH8HBVb0oKXnJHAAIqDXA
ngDNmLkb5uQByjOMigU0boonf3KdrXY33cUP/m7axXvt1rmdvku/esDrb/nr9bFeOmcfjc8uD71K
aazoMC7TyKnlT1Ctrq9buLSCoN+AWQjCYecsB+XlfdelWOA9WQcGDDMQrGq+EXJzTI/emH3Ps3Dh
Er5wKCARoEwGMR6cDWexE0k9W+00qT8MirJOpu4JSBWae/VaQXOsU3vSh/q2ir8Pcrwxc8fte4Ou
kf31kZ+ff4NcO5kZiIzgjJo3a9Ed0o2orU8HRclWFiomzbA3nIXNemmovDg0BgIJg8byzFut7CFk
6seDorooMjrKStdc9af9dXjs3fKv7lh9yZbqCOdPDiP7YHO2a2olhgKn9xkZPTYVbAcpzbFZx/Ff
wiuJzf8xuqcAQHsJyRU8VTbPvDpYTiFZzUKZDikXDfJapZvaa/WX9b1DOytd1/fal2mJ3uz8TJza
FOv64fx70Jv4sTxOCHaAiR5ei2aJ3Pk9zr02rNnzpilU5hNgJwdtW6+0u/JhcCVSRcSLd9JeWof7
wQ13Y++GuRvuq136O9g5n+1s4WguDXT2BNZ14RMkDNPBCcJbdbgBnLoQmr472GcDFSkSATej52H2
UEyqFbd0YU+H8Vam63uXH4NfXbUPcgDWbr9LPtmfHpWN9Cz/9FpXepaeo8fqGH8u184GMci7dsGt
OEt1vO8n2kzB+QFYPeO1nsjEWqWRyof4SNZBgTBmI+h4PmmSa31bCukunk3E1P7b2myZ4wLebChS
sPa7+2Voe6PcOTXgPlf3ecNcwBXjTR5uvYVAZEaNCrxQnJoPdmcLqwW23mo9dtPf4YuxDbb6Ot6b
T9Zd8Cm8D+6m0pVfh4Wjen7PC5sOHRq4vnSNz7wdsOPB6EvYlH/r1n3c3aT7RPvEY60tGDpLtorR
gQQHscmuEh0ap+ezLY2cV8scD8PXZhv+sD5PP527/CX23fBO/jJWaxoYYDwzwbx/XeJFv3RkRIsW
ZRvSIFC7nto2JM9xwtEbD5NquoO0Uqclr/Esqf/38P5tYrZ4lp4UFoC08SDfGmsIgbfj7+I+u1d3
9W22j/b6Lr4p9Y32mEX7EHHJBad1aYAzB3/sg1RNq2A6JFMiucUgbcs2WWLfu2gEdlzhHJP1mAse
2AkspBn6AwdJ5zig01yXC37NpbdXsEn/l4XZMKQUmoYi4d6pq+MUxnfJaN2UqXxz/YW/8A6SKYJp
B++GLOOczzsMW9hIxDXeOo/OuG371yrb0HZw3YpY8NkdKuDJPIOEQ6DRZ/t9sssoj0ZvevR9/XH0
t230BR7u53G6dyR9c93WuTMqvCVwWdQLYZeax132FI1K5GTGoxo5MOkGXwZnL4d3judRpETYusnW
U7eUcrhwT4IAAp0gGJM1ylmz1SrHuKmism0hJlFuimnajyhKeLb0u5X2o9Vs0sbcJFm27aq/OtVe
w1BDpLNE7nm+mJTRAOai8QDW9KwF0gw0IISxPDzSaDveqaO1JfdfrsKy/lzb0lLZQlTGT1dVKA5Q
SBG6A6IkNnsZC4hhpH5Q/YNHKOoOjb7JYVhpkmxvJ94uIF81ehEUcsHe9l+6qkUsYwkCfXZIqOiA
ugTMKIjPzxjtvC6iJOrrzmNY2pxBvaByYpT+Vo/9cKEofNEUGBhbPE6Ew7MV1rJy6EOc9UfPmIxN
ksB7Kdce+vV5Hf/pFibSfm/htCisw4I3Oy7J0Mhh68vjoZ9QHKcSNARv4fAFDuN7Oe1QjDwEzUKJ
4ezUCJMizhcIHypksytbLzW1AkwwHuoSLh0juxkcZR3q2hMZlNWoNvuxnnZTvyTMIybt5GIQWX/R
qSgyW7TizyJHJJesZHD66tCppboapa67cxJv2gxBoLpRJD9CjKHsO3PMt9dviQubF8ukHWggEDJT
c4AEFS9AjklZYzne5aF1Y6BCJimE5b4R/EVhZ+NH8raDP9RQd51nK64JiPn6R1wYPXPK8+Gwb6Bx
mK9zXQ1jYJXVIZ4kGeqdVI83Se0UgDWd+hcyluhNNoXy1CnVUlZipkTKHkYqSPS2QpIL1zBR5swN
6AK5jZO2OlSGFAauY0rJLrdi52BYefaggAy9s5xgQpdpTFcFMF+3byY6ER2FpIXlIPk3BsAHAQdP
FbImKAzoCEtCPRvmkb+aaL/bx5U5uFaRlrvr03b29opPF1cc7OWqSIuffjrcEFNQJV51CHun3YCm
CteDZDoLJ2IOenufIRJ3hL0UGbAymyG9LKYhc8gQRZGDm9QoxcY02q9xHCl3nY3Auz5Nz36WVKs+
0uxNZFflH9ZoxRrBIgxIFjwTv8xctSnMYC315PpgdkW7n6ok2w69nSxM5/nRJyEqDgGN4yJROR+n
A2zBhtDrUNemvqH/MP3Re5mzMsex/xQncQszTRve2F3SP+alnrxcX81Lh4BzCKCRa0cUBU5Xs9L7
smnBvR76SNd3ZlbSfJZ32q6gGKcUfbQ1O1Ciki6Nq+uGxQ+e3T1c56KHBNOs9mwb2ZIHU1Pcm49x
QwWndbRyp9Z9u/LY9yspkrWbKnZ+/qFNOiPgNQF5yoNpcv5OB5tS1VICy9c4dX9J0kPYeytaH9dK
cuz9P2Pd5oTPbM3GN/RZKrWFpx4cNG1jW79zpvout5aK/GfT+G5GVBohQYKVfLZJ88m3lRblkINu
uOabT7ZxdJWH9vX6xJ29vjMrs10Cj3fTyBFeU1cON3lurcLuNvCnheD6bC9ixeFGBB8CKQop1NPl
ITaKPXmCPKOvtuZ0M2q3Q8XJ3yj5U7OkMXLmrJG0BAFPyEk7j87rd2pLasZETqyBEX2lrcFINlAU
afvrs3Z2tIUNmMgpyIJiBBZ5akOBba9umLhDoDuj69XxlxgFbBtMyaTXK0/JIaQb1X1W+evrhs+f
11PLc3gJyaFWmZxSJj6iy6XNwxv8pJU0/azS8CWXLfgc6rVqSpsG3G0rr+kyWZBnEPN3crzFFwCA
BvEjqFjnHg2vux37Q6EcHCvZWpK/CZzXkRb5Nn1ufG3hJT/3/4U1cUsL6hNabmerWeGcohdTKodk
UNa9Ze6KKNnUgbrum+ioD1+9RP0a5J8M2r57KXanFvqkPFlwai5tKRw4qN0oOynvKsEf035ZquRx
BIPXAcHndV1/19LQtepfcr1EzXFpX4HTwIPiwqIVc+a2TbFjR1VVKQftU4SQZPW9DO/yX4n3UuoH
ID7X99KlUQGXVYhneIUpTZ5u4lBWxjqOFe0A/+WLNcl3UDM+NFX6tYqthfNy4ZaBvu3fpmarOETh
EDqDqlGrUV+gBtm2zYB6+RLJ9aWtKYIWgMp4Mszh6YjKFGYGJBO5maFKWNGD/dXrICVo9Paoxf1N
iYzcwhyep2SITfHyZKZPNITP41PUfVtITsrmIMM6+jUZlcbtKsT/NDUYV36aVnuuw7dEjq2NFev5
ps/Qkg+6ewiEcteTeaq8MF1PeVg+jGg5PBRx/RP60HAXGnX3en3Bz5N/UKcB7pB5VN5BibMVhyRU
VbwmaXglkVTX7exb6TTFJm/QlvQrrmQdV/Suo53XDeRG3iRW0W3GcmrhooFDo4W2zk1bCLXyxFG3
1z/ufO0Eyx/PBCRUeA3mrORf8Tz0RZrgLXU2zRZNdB9BBrTujGHaaKaEmGlULISD7yDY06uMhJ1Q
MaQDDlj7vIvACVRU4ATmlW4b67tvt8GvPm6ST2MPD7pLJr7/PqSak6+mKU2/5W2omW4TSTFpYeo3
n4bSDh9tSc9qNzco7LsjxFtf4iSSvhelrKSEPRbYYGl0wu9aqEyF27NJHNf3VPU5ChoZaGSgTrd9
1BjPeqFK9apCLtiG+CIJIti6Yu+zDeMJP3hQJzhXTaN+zKSCdKaihPE3sudj5Ma2ZH3XI7V/jpUx
hnyqaPu/xtqkstulUfpZJq0NZjcxuyPgkfSvvm+rzs3K1D8MPeWMhRMxv1UoyQKo4AEWctv0DMy8
I7nwa5AjZnng6l77w2ZUYWoKmhVqddc3zPxOmRuaHfZekvtaKzHU2jL0aqBpk4PjDQvDEZ/7cYvM
rcyOTEaeJ+8yrBgyGFqYK/I6X3jT5zNGgoDcHW8c7UcQiM5ThVCyKE2mRN0hSaNHP4DiNnQiiIdR
NkljsmvXp20+IEqtIB05ZegOQNE25xqIMiBsRdJ1hzAgszPKRb2qbTD/162cPWSkV0mwEF/RJQg1
y2zaOtMcOkUKAWkE3aaq+8DtGuulKXsoBzV37CbKkXa2giDqD3cFcRaGIbiHiVU0t84CAbs3hyYv
U4JL3XTzKnOtMnQ7e2F48733bgUwAOkNppPn8/ShIZ4DxKZlJDmkbq22B1sJ3RwEz/VJPF8qxvLB
ymyHR6FH752ZE6ZGCTR6jvdK7WFJHmneC0x5GCsiRMQSIdQ8h9waUy8HdkSc2HjrJLIOZT65TfNG
HXcVTwXKIfpN4fTcXVPAizW6mjYM/El/U0hLR+F82+D7UD2m/MZ3US46ndcxTRAP0L3gaZCSVeaY
8PQW6ykGIqU2K8/Qt2XzTA/iwpE4e3pogEEMFwJsOgJga1RPreoIdoyUjsIn5MUNZxsOtwZ8Svo+
ff3T9eRpI/UgUOEiwTtbTz2takXNpPApURppKyPz7qaGupT6O8uvEGER/gg1KnK4AuB4OhzfTKww
oaHwQK/r4OqxqoDy6cdtJxpOexiCebd00jv1j3okYgnzYglYN9+4fMF74QOPTyYDNpdxzfqwRMVU
aQ4d0GtYm9Iedu00X3Aql6zM7hgE/cA353JzGBy6slMA/nRaLNXcLhkxdEHlCQ0iDvlsbww9jZcD
OdyD5ps8m7GcFV8kNKi317fG/A0QM8ZjCcEglME05M/MWDg9dg4nMYfw/1F3ZctxItv2V+4P0AGZ
jK9ADSpJpSpZsmW/EPIgIEmGJIEEvv4u1H2OVVTdInzO033ocDtsK8lp5x7WXssp1mhAr6GNotUh
evTTtZBCLBiws2nBxQIFGlwe0F1MVZ3TM0Irk1kFNcRDbHcwzW/Cer4+oeksz95NDAC0Mg7CRCYz
u8nwze1S79DtzJ3Y91L4MSgRJZ//u0FmJ72vC5wA0Kg/pGjEZ+KLGj8JZ4ks4fJS/Z7JbGugT16D
uBIegFF+A2+bn46Df30ac6sHH+NkrWZvVi4SG+TmVDyArLW/yaVv4qIyVKn9qFn9oaQ8EjGz0ab5
fsCwQOjV5QBZiYecPk1qCKW6RQLjD03qfJCZqTMqqBewafurH5jPeCNM8MMjQl8YZmlvZiZgkoNp
0JIEOpjuOwXgMF0KEZaO8fR0fFgsmqKHFcJ94gGKlL6WHxzryXDfrm//0hizu4jG7jxlHGPEA/DA
7ivNP1vtQsZ7aYzpCH6YR1raozN2OGIsh2a7AWgWxCAXy9EL2zEHnKpRMll5mEnnpmiaT3xhLlHC
nxnK09M7b33iEpOoBBEPjsG2wlFoS3hQBEzH1ffruzJ3Ct5PMF7PScQVPaJzqKfegAbLqnHtEVqs
XNRqLPXNGejK8R6jPyR//ftKfhhrdlvcFC2YRTmFMrUXtM6d0T3beRJen9DFI/BhkNldqTU95YpM
dgwMl5xudVcLjP8k/ENvwO9lm12YRmVeLd9HIUlQge5aasTH0EFb/PmRBoAS5Q0kIlEsp7P52Bqp
PanpMP52FZhQd0C87ENu6fqqXbDNSCYBTYSAduIBnr1jopUsqmopHqiHijGCa9BEQ7jOVxRV1cBd
CjcvbBKGg0cOTBySEmclOLD1oR6vcLzFV3BR+RnNoMCyvj6ns6QqzvbJKPPz1lucIxkkHiCKOEUu
++qQHdng6xBF7nzxY7xPjmQp8Lw4NTACTZ4UKhrzjuSsSYlGkhb75fEwitQvu+1CkxcL6emLw3zI
P8yea8dFhhyVCDge7LUH1otr+6z9eX0BLxihkxzH7MEmppE1loYxWMQhiHysjWfZgNs65wueweWd
+jCb2XWCarTqGglzp0BuQFDO80e3v68VeSl5HNLSRRWv3aAg/WhBWYZ7bNc5dNOReOGhXZrx7I1y
ygxpVTVZKNZAF5SEtEEHu0427qKG9llA+n46P8x59lYZblYaaFERDzIB7V9YRH7zJB+dbfYc8YDm
IepgZR6U6+gP6SsnM/xxW+e605mh8QzcyrCQjIcNj/xuOF4/OOex2WyIucfaQoIEeQvxAMID76Ud
feN7JvysQc9Z6MXr3Fo4QAv7NteAjw2jHDxAIR5ob4XZcE/SDPDSYt1o/5Hl+r1rc+hlamWwnilG
SolYmelOZN3ayD5fX7+Fy+1NDsgHNybP27iW7zsEwUqrvYUAyY2+pKRy4eU/OQYz6xhpkpglxR7p
udoYXe2PdrwirfK1bF8b8eb6lC4+MB/WbdrBD1MyqjrVrGndOhCX91kEDPCmGsvQM5+hTQWNhAiw
oaWYZulYzMxKN/5rUODYYVYeEvXs9l9GudBsMS/7/n2hUDObeIWmeuzp3CB+WxRtA/e8Kcp1Zuk+
UtG+DZCz40H3tin37fjl+mpeHhFyfoij8d/8vJeo04mcj3g/Ky+MGLuriiEoCnBIWu4jCK4D0SyB
jc6A43/P8veYs9egiVNP2Qli6cLUAkVfwAwcurQDNXm6LksQL5Abw4MUx44uNrGe7SO6PYFMBBEu
Kk9ILc0eu6R0bC6JZu2b6ivl0DtCVy6o+UJg61d/uLCzkWaT9DzmmiqP7X2tHyKh31CJCTKEqk36
3EBLA+WF9fUR56TwsMWnk5tddjrYyjYiDGluQrKTn8kYoGbWg0lF+gCS+M42XuUBKjKfrd1gP7po
G7pNw6V6xlmF7/0zAOBBCw1kgcANdnqIhVaMvBvxGeln+are6rC+kY/1p/joPFYr/tretJ/KAwZH
CS1cLH9f3OAPg8/ei6FXY2QTDG7fK6TMfWtt+JQF0CLpbmWYH/oNfy4Lv/+1RJBzfqqn1Z+wt5PI
JwGC6XTaGc2pCxkre9/XYdf5XhIOTVhrq7RZRY1vheTeXjhiZ3Z3NuLs3df5AEnCEiOKwTuS4skY
ITQfd2EdfR4hqnL9dJ29JKeDzcuNulckIpHTeUYXGFgsXUeEvacvGPelUWbbx7WxiOoMUyolpOPB
tInSXWn8uD6VM5s3m8rMCCggk2luTwc0yTcEDMFt4W1p3a8gVRjaovah1LeA4bt4LIE4x8EA6Qtq
p6eHwxVjjbpYZO25G/k57wMrCzW+S5aavC6v3+9xZiYg5Zx04+ha+zRG2xPdV/qGiIWAYWku0zd8
eIBVyUdDlh5saPnE8zYERavvosGqsBYM2rlj+75Rv2czfcmHkcZIp6VEvWwPWQf96P1oPhW6n96R
G/69/aEgH+m7ud8uebVLazh766Ei0es16uD7Qq6SWvmQWYCIx/P1M7g0yMxaUGHEDGTh1t7UvJWb
pmuW/5KMrK6P8n8Ypd8rODMRmg4YDsQ+rL0sVp35oFWB9+r+RORjf9H0sE3XdrVwg6+fDqLPrH8p
geBGKGDtRbmh3i2H8goaDkA2eH1mS8PMDMU4VGbCY2ySFVcBWCiBAn4p+pB4S/y6Z+7myRk8q3Xp
aMNidMBGgdsyjX3Yo6kxfAPOEl0LkjL476Y1sxONrull5mL1GvNHZJu7SnxH9B+omobXBzoPlIFi
cuHvgZMWfUNnndm5WTiFlL2179G/x7ogf+zBU+anP70utP1PfLPUSTeZnpMCxzTg1L+PfhAUuuft
XuYAGHmN2vDeo5B7AQUw7u71OV24UxhhqhPiBQbt4uywe8CKQx0LI+iJiJCx43I9lCDmczJr6eld
GGru42i53ZkJmoz2uc2CQqwYqQOavv1X85njHFyI8aQCGJa9Tko/g9atLasgd5ZO+NJcZs8hYcA1
0Q5zcRwVmCg86Olr2S01yFw+cAC6oKQ7NRrO01m2N+agPdetvfEp30+8/WCKQDRvhha0lSu/Fj50
fEGV85+s4e9RZ3a2HAe9BNOxtS8naNJTY73YS1R8l/xunLvfY8zO3dQANTpQmdgDqXZnQeF4VXxy
9klYf+JrN5Rh98ZerQ0N8jX5rje+97X8Xm7/q2nOUa5mBHiFIQZrPxgt4lMvRGjKy+frg1y+wf+e
51xyrTRElBUR5qm0z0MC9fCvf/bzLVxdFzEoIM8Tef+cKhsCFlGTxqI9SDbyEM2Cv7ReX+ozPOs3
mYzDhDsEFxxgiGdQFBeAQYNLoztkWqH3odtH2jfXrbuXbBjbryYpBINadFt/YTxHOrRNzBSBQ5R3
YdbG/edUGYCWD5yob4ZdWX0ACEbM/QrdrF9olUIWqUeyevBzEGwVfq7JRkO3vWgWfNi57z/NAkhf
4uA6AfgxJ/PwWlo1MdSkDgn0DZ+6QnQ+q0WOTKaTBAVkvycqz4W7NPeb38cEcQjei0k1Z/60U97m
pfBoc4At734ZiqkACNjULxSIJy0oM33N9O65p9bN9XNxYa4TzfSkngAZG5BznrqBg/Rqz+x0dfCG
plgVsVJgImRAN7coKoDDLAHGeYkL4tKYWFocQ9AzIqSb+RcDB6hSjZY6RC6oR5Oo+6XhVkG+6amh
433U8u4PX34s7rSX/x5wZoWZBTZeQR11QAElWSmuPXm5rXwyoB9LyugP4xGMhkmB6HSSQtLBeHS6
pIZb2SzWeyxplJAgG2r2aEfqc8md6KesuyXikrm3Ng0HkiNAtDEeYBQzK4wXhtg8LtTBckANRIe2
CWMwwQV5mUWhVgp3wQk983vRRwcsHaCqgLWhcjPHm8WWJatEc+mBO28pjR8tkHhmlbnNdDhvEQl7
y70lKr9norozIRd0/cCeXRTA6FD5Ao0IQCoggJ5e3A9xi1e7lsbQanegA/vWmzK+GfS4CVTRfPYq
CiXQKnF8Vi3RMJ31OmDWJ+NO2/BhXBXZig89xayZ8aUfzHVi0VulETSlVv5YNr4EHreW0Q1TBnCw
PUU3TrFgJOaPBOS9wPsAIAu0kUCiOgfK1NzVtXR07IOV6W5YUqvwlRyWamMXR8GhQc7ShP/6vhIf
Zmpgd+upT+0AsR+xKXIKbZkMTRzX9/GM3W9i10VxEe2gIN+2IJV5uqCOW9K2bLX0CEba9pnkrsuC
SEX6A2TuitIXeWG/Fkyiu4GnJQT4OG+g5lc5RfUUgybzCBXIfsOG5iaWZbYeY13sRqaxv9+CPyJd
f6ckl+Vbc8qw/s6a/pt+/f8bNTs8gg87NlG//0Ppvn/NQenup/X/PL2qlH+kYX//N3/zsFPzL/Ty
4qWyQbM2ocXgmf3Nw07pX+BRh0ICSJQAuYIh/DcPOyF/IRUOfLsOyzHdYNzuf3jYifEXfs6UKHeR
6wPc0vkTHvaZkQJACtyNk3gAQPwwiaj2nJ4u07UyAmJ+6FR5nTS+R/g7kHJET0v9FlU0EdJH8F4j
tjVYhqbPwIrNPo79sYOYCsS1tC4DK3VeW9bj+yL+0Xn6/3ZSps6ffxNMnh2Udf2r+JH8zwHx6Dlt
P/7l38dFgwzMX5Bzm5jDJn3A91f/7/OCqNH8ayo6IWLWIQL5DtD+h7hfc/4CmRo4MdHd5iADDDWy
f58YjTh/gegVeEEAyCl+RVr4X0oG09fEZQERBEgkQAPhn99/JNN/7xX7HURPwHBEzkBQv1s+IHtm
oUbDehBvA5t6r9I2Wgv4sreNYsBTdzDkWa26+7Zv1MowICEMXrZx1xZlsSJ6xkNVu8JnVtWHCIzB
jmQm+lqzzdRvR57vhK0Lv0/S9inNbS1kxfi57ttnMaSvivXtEyRrzI1uIUOgaehs+bAZF6Y1q/Ji
Wngx4Nqh59aetNzmrbcKmnQlrGZ/z6vRvQFZpv6tQnYPfGra5v1DdYSmsUyTg2mnA7Ii5VIT5IyT
G5+ALzAh1YNHCykRsKufXkY7tT1GK0O/H5Nu/eKKoTiAaIGV2y7TVoVb92ujj/QE4kokfjEillRB
50bNF300yiNTRQlgoD2Yym9Kb9zmGRD3Pthpi5cWgt4/wOeUPzCatTtFpQNVV91iNz1VgPokI7tB
n4p5V9eiLH1eQjTGb1rWS19IDrpqwj1ocDUac/BcL+XRZjnW93njvUZHJoixJ6a+maNbi6QdDFH3
97nl0UceN2KEupyntX5pSvFmpAnYeTrO1RqPJBBqvYrMXW+B+YEIzzcAYYPJGnL2FbKrtPMXDsa0
6ifnHQcCkGzw2yJxjo6P2dexLGUeVwa5Z+Axei14wjkaCTMoEonB/IoeNWtYZTWNH1hc9TvegeMw
MAlq9UiV9OBuRA4Fz7TKogWU06n/Ma2aA90/nBI0tSIemsfbMpWendVS3dcp+9ZMddLOXYZST7nS
09lDmwq0EO/eLBrwYak++nNdZMUgRRDjvY5INahrBbcZ2l6+biWfMiGaHZ6v8ZeREG2VjDqAyTnX
6nVeNflTzss4DWzoGNlYi475oz5EXQjKRJB251Tb0GbsEMsUAt1GnsP2NohjQ2oMDfi8C/eYQ0St
CMDF+TpYJdhS+mQAwlYaqfnJ7N38m5PX31ILZb5VkkLnAC29kwBiUYcKUu+Zj04MRkLpKAyc2eIn
Dl4WwmHjS672hfMLswHTi25JRIgoN56uUT0qUrKk1+/hqTUvJBvMSTy9sGp8LNUCrUzlOkKt1ZSs
sgNnbJ1PdiJycLRA080L1VMR0JrxnwsHdzqYp1sHkQScDtBDIJOBFsLTz5JSNpmqvOG+qMDjrUUj
uc8GOw8jQtubXOljoGlK3Yxlpz6PYwn1QWY524Fn+cvCl5xfITBHWNCVh6OBfrV5/5IBFVtWVJoO
8asSBe+IWzEIIyg2iUkTSuiICdYsLhm0YEp9+IbAvyZ+KbGAWW+V1SqzcZf8dujt8PqXnQaFqNHi
aCNQAPkYMMGA1s8sbkN5A7m8qDs6WfFaESyTayVZAMJ7xCU9WUgizHo534cDu+tElv1Omj/nWdFa
t44hUt8dcyJe8Arom7q+T1gN0vyiy0ImvDRMgHzTW7PaUv1FeN+RF0Xllo7gFKolZC01dwkmNrcj
Ez0Sku/Ih3pTM9s8UtR6C7KBytaPsqfiq9nzZJ2zutheX+mz9xUZJzguYChBQIwoZo6S1DRiZa2I
jeOgg321k1xbSZGDvS5CjDZ0gCXoOf1WOVHmS5CyfWO5KpZC8tM087T+2OiJSc9wLTSmz3MAowdv
SBYtNJ96r984sqjWytTlyiG4G4nj7jvPuXelzbYO2j3RV9RF946b7XP8XL+MPCBhdNqNQWRGS6xg
M098+jaEqu+a29gOcJ1NAf2HcBK4DKslPOJHrzBUkDWRG6Ruj+4VU6a+StIpzQSESJU01mNmgKAf
/LPWnYQftRRxzk3++5fgLLhwJMFUO+/INuOi73Od8qORG3xjxWB6RNeqEbrhvrNQEM+tit1auYkK
MuSOlvZobrXmo88SCEh+tpQwnR/RxlP7tJL6qtcpmwJd8RwJUFSnBbr2wKwDlmJNgdGLFmsX0t1L
B/bMNoBwFgcVVG3wmUHJNMug9Jlh9kWvJUenqtFEB2c9rPqi2UYtLY8FK8owTtCDUWhRERTt19Jq
vkrUn/vabp6VHJ0DQ+/xvT3241olfCmddX6fJj7c6TSjjIV3+f08fTgvrYYsaOSw9EjjNgn7yKmP
io5bq7fjW4MpvD213u4Za7xbwE2BQYGe+YL1nI7kxweG4BPQT4msmoPgAgHB6ZF104IltFQQcjAj
AEAs/dGMh3KFBFF0IxvD8Ms2SvaucKrDdWNyaWsAoUL6cCJ4Qyx0OjD4Jaw4HyMMLCy5pi2OR5Jn
aQDNp2SNLB9fOAtk/oC9zxT873BDQOoM1NbpgANneWPWjB0tjwPGEzF1I+zI8mOR2zdpIwa/kjVZ
5S2P/ambNahHN90ovRj9VhPartcVJItYux5qUaysThWBiRx+qLPSDFUVDd9kktuh1Tef7boy1rFN
4wXKtotrBi8WSdBJJ/rMkUvRzF6nbXokbZuutIyOYcrZC4OKs2/kphlc36JpRc7OxpTzQMZ1emZn
K+b2etRqI2dHkThP6FXqNlXuJmigTL6XzLsrPboEZj1/XcHMqutgzkf85qElexaYWlk68kQHkT2z
auTBIvKiT4lGhS4gtASAZyR1GrBEl4+eu/escp+qtLkrm3ZTI0e9Ir7UsPLXV+F80dFtjFBFB5Zy
6jue/vzDJS1ip0u0EjbEkL0bmKXzmZDuODaJEY5RuSTqNMsV4g3BCrioW6GTGVEUfIzT4SCEkDXt
0KTHQhstHtRgkQIbmRUT3a/7sf5pFsYBZY71qE2QYk7Qap0iRS0DXSbjpks1lAaJte3iwXoGAoC/
YrmtJaqp9684PRqTkgLadif+SzB1z5wuxAO5SNXI0K6Q04euN8bnplPJTeLxVgQFiji5b/KSU79F
+Zkh3EuzVengroWGzegnZXXt3vA4/+GiUofcrgHVqkzarRkSWdD7AujVu9jWhmPBLfJyfUff+dtn
X4/eFRebiXQLCoSzLXXcqEQIUsRHXgyjHwlXrDjqX9vCG0mQtgYNEWGQIG9TEsZZtokGRW8HOQwv
dmR420ERExRA2bYWPcrNLUtC3WjQdoM6oJ04jk/cTO3I9LD1WhNIaYxBCnvq9VEUmrXt+WVnmQEi
8l8oZmg7q350oV/9CTTXVWiaWR8KDp3comjuhzoDIiDrq60SubsWhc2DofHIDYEK58ZtERgtrM3Z
nUcbDHSnQOiFznTdmjzND6cdcrd67PSjdhiquPVJLquwsMZ0Afv1/qzMdwBxFuqmoESA4z4LyL1Y
GqXR5/FROmIITatybkhRQpEQb1FYo1HOrzLRrKRmjJ/AXEZBR5u2D+iYfkqiYrxH82u54x4Hjt+s
XomTP7cZZMbxzj7ZQ/81UnmyGuN8pUuhNoI00SYiyDmZHbYEcoti4RE9c78BUgWfHUJ4COY6dF7R
dvV2qHGitAOV0MAca8IP3pj8k5//P7N2F9wF2KGpFgTaClRt58Yx0iokv3Q7P6QpLlbUOfBq4x5B
Oy0eTNmgKyZx1qC6q0I31++t2soX3h/j/EXAF2CCkAoD2Acu7unp0BvAdfvByg+QMXlKqw3QHlo0
+M53ZkK9snFW0slujXHloe29Hvo7KryN6tv7KnmLSRr0zFtIoMxQwpO5xBehgg3au0m+aB6OjQIC
uqhA5ocxbuiWAsDgG0NK1iMzgXeCqPIt+rv1p06IHEZHFpuiscdAj6AnqbvNsKJ91oWqHNlPDeXR
3ZBrkM6KLXC7AlkHhytz//isTI8Johf0YwEpP7ecAMeYwsjM/NAhsb8aFHTPUw/AxOvX+CxKwrIg
w4x0HIYBIcjk9n24xlwHjxD0i/ODm3Ryk7UqDrhBZRgNrbsw1Pn7CCXHyb1GAw3F/87ORNKltl4q
jx3GNI9DMgDoH0dQH0gdwoKM6ks7fmFqv8cD+n/2QBKTsbqz0+zAuHuTuh1sAG1uZeZtE9NYoeBx
X7jVjtMqALzKT7Wt6IqNooPvdmIX9+vrCz3N7tSQIb8/vSLI8kOxb04gEOdNA9LTmh+qDJLhlYVk
l8kgWFp2yZbYGXzE1G18uPlWwLR+Mc67NDwgGKiHT0lEhMOn+2zV0KQWVs8OqWmOG9up60/RIJx7
h6pdAs5HEE0Seq9MrQWeyGiBTx7UPi+0+K7oJNCUGmTId0NWG9tYR2qiiKA5oFVDfO81LL1rjOjp
+nKdhxug7ALbCahw0N2JUsbp95aVHVGK3N5BTgUr7CAaCTpmhQUIBYOYF+NaOtpD6ZZLjfEXjCdy
F8jcTHxTSB7QyYZ/uBEOLxTOByhOkFcc1gqsfZ1rjs9dR37qbjx+aQxIrNNapwHz0gi6HVa+4E6f
H1x8wXRSoJ+NavDc6yCiR7NONyYHT8rHoqrJAR274KYqimJhlWcguckqYiisMG4k3nLwP55OdmBM
iaotMVRfbpkDohHNzeh9q5Xy1snlvgLHyz7p2rACFSk4NcO4BjwUdYR9O4CL8o/33NBBrYFIwkDs
9Y57+7DyRDn22NIhPVAI+oJaIZN7186sI4qWL2ktt7Vd5J/0nLOFLqhpR2dX00B1dmqlgIuHporT
RQADhxAOkexgRJa10Wz06Hik88Lrszs3f9jNKb2AtBhqxu8RzYfZAagcjRktkgOr++7GY7EKkH6s
VqNtfpLGsKDeceEMwbKbQIMgDYsM0/TnH0YzhZ0pNHWxgya8J17U2XoYkVZFIkHdXJ/X+VOPMNlF
5RoYWDAtzUsTNRGql+BUO3TK+Fk26MA3IlJ/Bsf0Dz40+k9g45ZUXi5NDoOCINYASRbYX04nV4o0
J4qBp8dgVLuzqfwcg8Z5y2391/W5XdgzJPpRZwVBCgKYeX9cUvbdKPE2P4iUdOuKN/bWTtHLQ1R1
OwBwt3ABLkRLU84cZwMuygRrmV1Ho+IRck3EeBiTwrm3iFGv3SQd9yh6IeFhpejsZd02yZzxDsU7
dydQwnrx2iqsU+Hc1ElEtnVsjSixoIz/o22aftNW/RtN+uwR0CMZ5GOWLkC7Luw/TNV0yOBCeNiV
080gCTiUbfRjPtS1Y4ZVV7GjVpp3jQNns6g1ia4dEKBe35eLCwWsDGrnyFkifzq7skOUVkXTCvJg
ZcUGYKddI5+y9o1q5Bccqm2TgFR8iHwzz6GZ7TU+i0EIWu7MaCOL3M+s7tkdNQ82xg7MyNgy1S7Y
lPNVgTGZUCAohThgQZitSh6B0QtUbvGBlPqhbb1HqXS6F8S9M/U6f1SFSBbcq3MrNsWpuA5TcIGM
7uzsVJWEsrGI4gMSacwvvcIFV7/Rbq6v/HnqGnwbH4aZpx0KePyqtJ34YIs1qZsw8/iuszwWoIj5
YvPxZXSbTR5rd7XZf4fgzFIVZ/EDZitrDWlM086LDzgda00BYWalnu4jKFy3FVl3Xnavce8lj3YR
2oJzb1ySWTk3CnBLcNrBOwLbhRzM6YFXkcjMjpawPoKCdQ0kpvnQvhkxJOVz+eX6cr8nG0/fpinR
8643gaLNWV2PN5SlKdHjAxXsUTfghPEK7PhDkRN0CdFybQ6sfkPkEt9Oyeivhi7c28a0i60pYYoz
yFiCrdL07uQQ62+sqWyIb3HNZn7lil+VjJBjb0fxGfkFYIG0Id5oTgZOTNPs81vNS5IsjMAyGoIn
k63SmIDysOfDPXMTb02sIdsTl1frqMvt71QTPGiqIXoBK15052KTFkzNpb3HjYLYCOqLAFHN3ZWI
itbLqjQ9tMDP7ex8/AXko9hFRFvTjrQ7y+mQgB9TZLacuFyhnm08V7RayBCf+6YosiKsRogNzSSA
qk4PQKObSPjWRnKwcAzBgZ+9eaNIN12tsjtEOSI0mvZnzhv97fphuDAuHAhAgoAiQ9PrHLVCwLQa
F7KLDzG0hn0GR/9YtlAYiQZy0OHE3fRgk98WrHEW2MEvZFtRx0O6EXEbXAqUdk9nXGptKwRqCged
oHYHGOxbE+UszCnhVSBitJNVXEU7r9I+633jHQcykA3g+8BJNEmysmQKeFBlPjDXOV5fkwseLPKK
sK9IhYIjGWxmp5+WauDwRo7Ie2Aeea2QCwmqLwToAPRdQJ8867NPdpPdtTaiTUXyXetkvyT4gO+H
LF5qNL9ggaeMC1KdkLxDV8G0fx98rhLMB7UNUWQoa2b9q1eijqs7Y7ZwCs6dHxQO8bTA+UHu25jX
gkqeIukLMbSHvGwfOp70d5J59UZ1tZ0uPCkXHjGInyJaRQoXhm6O2ibFSFObqOghR7ptlXkdW8ci
Lnzh2F0oaNkFvCJLpJoXcke44Fi9SaYQAiXzHS0ESe0aSETQO4Bd0jdr0wpkCerH0ky/Ajru+Hln
JxveDjC/rCBRiB7sIx3dZAtqKwGC3doBXLGptJ2hO1ASq1z9Tbbm54WTN9n5mWkGcg+5GdxEEDnq
swd3VJroRj13H2Jl59uSCBvA9pEFTU3aLzAgr4VBq7u+GfQdvsq9cQU0yFmb/Fj4jmmc0++YJFRM
FEPgO6IUML1XH46dl6EHrRFRdWjHovpigzroBgEkgytWq3BAgTe0EaxtiR09a+agVh38+LAb+qDS
+iLMq2FFembdKQ1cxc3I03VfQeOvGHrtlvNkiRFu+pqTr0X2Ad4iAM4gAQdCdvZ6Ghay5iWMyUEX
fRvofY3Mf8OevXH0gn70/vgIYzhoM8BOwxmDYz1bnAyhAgDUNEYI3TKgGMd83WuuCN264Gs7KWSI
R5cv2MszQzANChw+jAC6V5y5h1DjCDsgGI0PCpmYALlpDjmbfFh4ht5r87OlnG7llCiAcAMEhU43
HnErKBz1ynvIJNsgTYK0duGDYMNv2xsvBcdFTMM83qj2F+9uS+2mz/SHrnsmZYk6S3Wr9VkYg0yq
T9WmFGxtVc9QI/bNtMOv5sLHnuGm4LrgTsPrhfECDnrez18XEMYTeak9NCgcrJy8A6N9zTZTHPQE
GF225WmrhUPtPTqDtHZdDhLvgkeoXem9XiDVrzvbFNjrm4Xbc2bjIGyF7cJuIV4GJf0s0YSIPFP9
MMSHFtX0dVxH6TZGkHSDphSQf9vZ1qxQDUbIEO9dnbENZIBUaKqk3TSAUcV+47otuKCxaM2Q/opR
jTwCDTYuuN1nt8bE+zYxmCBROyVsphP34Y6bcVU3RmKQxwGl+XVefI/Bs0vHAn0AKg8XloTOr+hE
G4BhsFnw5pEgmg2WjRm8RcRxlebaD3VpPjhpD0Fa1sFtjCtnl9iS3E7+rlm67BbUKjoa4/XvtE1B
qY564/r6B51He8DS46GD9pgB/DpM7ekHuWPrwQUh3qE1pbfpWzmC7EKPkaQEeOixBY/Lfd15X12g
ZDYKvXUrpxREC9G3iz0Ufb4Bd3AEemIhn1xAgn5UQkM2GN1/tVjRNo78wXPfAFqGNsD1Lz/bNnw4
UoiowcCLN87CVDODIJ6hR+ZhTNRq7FMn0Eh5RIEOzwUKQH8+GJCbKMjBCZkGPF0l4LHQoFdb5iHP
suHOtooiiApUGxtIsGzBFEIWxjuzcpgcki8mBPBwS3FWTsdrChzAXLWYHCQN/YqANc7p9CUrd3EU
nEIbyBN0Ns3RGHluV8KtbfMAPr4+6CoBAI5HxUJC4T1LdWJLYQGQAcQzqkO+E5ml08kALs3A89k7
h9wg3Z2uNe1zmcUqbKWyHl1a6BOzGSIM5ozQXkCafWWwdrRCh5Ru4ufAzb6aEZBAgUyM7LGEh4LG
iWSI3pxmcF7cQUafVFuDMDAudLvxJ6814AlyOAjldFX4XV+7K+KU8d7J8uwZoG8AfdJeytoHv6Fc
F1GBniN9KDMoKXtWfsMgHu3HGn4fAMlZvXpJt610pHEDL6rRHT7GJKl8YYPlPWAdJyEKJBEeQEAw
M4gFOqWhNasq6411ZHJg36s47WO/czga5PBsxQt3+Owm4KVC3ygQgQjLod47840RtYxJW3n6wUyL
dCWBAwZVozTxVTwLKQoNC4fzvfn+ZEOBq4fG3QS/hLMMiuPTDW1yK+saDoFko9N3rvPV6Oi3pnXv
0oQDplz7MdsJ91uZDI+KZ74BnLdgfEvBXhR5ARKmK0KbLYEqlub8ku0bN3+hKIxaMUFdOPUrwdcN
qspppIWcHClqFGC+uK1QSCqQtMu1Z7cbGghCGEdQhq5Lo1jpXAsbtVAfPwsGpllO5D+AqiNxOO/P
aOG8K11VUDEdOkT6pJZ3fSz4z3Tsnq5bl4sjoVXi78IISrun66limnRuYo4PHXOGLyhy3+JQFzdj
0/DV9ZHOo01MCgnlSRYNLRJnzXZABBqR7YnxobT6x1SaPyTnR9cGELDs5DbtSuqbQ/OW1tDatKTP
GT8oPMpZosLKRQJfFwuH6RxrM30RHkX4kWDyQkh0OvmMkFQfdCjrJtJpgqwl5k1JusR3GjOKfcDl
qlVNenuTc8O9Y12OWo29kzm6FmivFf/L2XnsOG60a/iKCDCHrbLU6qY6TNwQk0wWc05Xfx722Yyo
hoj5ARtejO1SsdIX3rCxFKolrZnbT5aWq5usi8uFhvvNLTmJkUKrJbTmN3IvX//ATCb5szJLcaXR
CY+GXRABRtVlYWGmaV6fKVB4HGRWhj4JJNrrUdrOqSFhqHhik/ftFLXrIp7O2Dh2xKKrOvDsb03m
XLTMUQ9mLPq1N8pg5CCo7E0RwGuu88Z6bAPvdxdMiCghApYyUqJVK+nJwjZ6R6DMfi2dQxhQPIng
ke1ZGBOFeq7ogdS4lskr2Dqh2Fu6MHYJSpkFmUcVnxxDGh4Fli6rXK/kPRk8zgYpMuier5WXGK2x
faKVJrcUWDqlT1FjKUt8ZJSyGdZBjijLqDTJuqXBvsJK09+3jSVZK81PmVKmUzaTY+Sc9SzZO9q4
c9Kk+hWpFRbiQEG8Y2F4/iath3qfOnFK37WDDjRYYkcZQT2yz7ttUIflph9UcaL5+CcZRLNvc61+
FUNn7/CvfLYHxWEj5or43vWy49Z5lu1o6PdbrzWeeLXPlRY6+0ZC4//+dnjnwc8+MKQUBEHek08i
tOvtkEelkCOt7l0zU3nZHKP2n30McTvfGwH+F/IG/5vPlRJ6T3TfLVfoOua8siku5VjYrpaTdTaJ
JfZF0Ff7ER+fh7oJoHRUfv+Ugy95GLzI+oMnjrah4C+v8IWuDg7V14WNfZNB42w0Bf/8BfKHcsf1
RFqzj4whCDpslzplG2AutGH7tvsyVeQ/7K5fRS0QM62Htt5FfaksIRWmczP/kKDyURPGHHES/r0e
PynocVQY3LpqGFqfFakC92z19qnviEgJQIa9EoriU2P41fdKIktp0HyrFK9b+Y295G783lqf/RqI
WUCuYIxOwNvZZTf4mto2eW25sPjCo2wW4Fzt0bDOZj+8jHYjt/y6GiG/sNUotYfVjwTS8i+liYcX
Gg7Vm9Z65iohOHwMS9l5LqIiexi01HqSqiSZHPmiHQyxZGXncoLEgRnu6jFst2bvk9o4A+zmvAro
qid6aRxVUZvfBxySXtM8z52FPXwTlkxoTVDoROfU0m5av5nmU/Is7cbV0PmE3FqFLpibcA8CWFmX
RVcuVAZu02Bn6jFThgRNDe5mom7+nch1AOxzPEZsV0HGdGfl6fidBMJ/FE6OF09UypuwVJodu7/d
6/1YoAOvt7+bwMp+gMIrt9yo6lrF8mvhQ9w8IBQQaIDTlwYHdJupDK0W6imGbG6OACccxMw85mq3
JMozPUNXW4uuyZRs0ysmTdHnmCZNSUNZFaPjOmr92Gaq9LlWuxNcRuXn/bvp44HIFCkggqSYN1LD
JDDiNsAaFwOC9BFV02xteUG1zys1XEjNb7PTyR6K6gvd9vci+fRp/8rNMSDSBluNbVdqh+R3moba
Mzmo/M0scTlywjE4x4P4qknIf/ZFNgWIifPqy4OxQqKo+i5JUggyNzcPQzIkPC1S+NXMpPaAjIHf
rjRKijCBDOfP/S9085a/E4RpbasOG58L8PpXD01s4zZb2y6GKehTykq1MgWmeCBw2+4c2YPzKBnp
8GksoiXvqZuSC0NPkO2JWQW5eC5O2GZGQKKH47LdjOFW7l6s3pI3HUqFZW0Gq2jwlqpPH00W2js1
DequJrO9nmxp+EKLIsl2OZ3RZmwlc9Pmqf/EsmLSCTsvONv0luqVGfRLFabb1JLpUkNHOwKUjcyv
uB68L0MniLLKdmsxKK9yisSfFqBIMpZ29hi1jbITlefsBrtEvN637XFjxEq2TrXKx+qoIGzwi/bc
GSWtumKQv8MegiYjzBFZoLFJyCCLgE83wohsolo+jwaGdEYYtLjr8moF3oBPjUHOuh0hch7qOrDe
GQn+lk1QQzca4l1blYMrYfXqU8zBcCyU6hbDrBIVv0TSVzk2G+MKlKQ4lLIQp2AckQcYYQ/rtnf0
0iI/hn5bP4Y44q2zotO1FQUOsU7sflibjay93d+8yu2CwomfkEJk/fBR5q6jOA8qIm4i/ColzcD5
qoXLiKnYo0hG7MuMWo3WNZ/2gZj+U1HHyjqsTbFBPqk9Eiu+iloNtwE8PHisDTgBL+mqR8vTxVZW
1CWwwu1dxG8FowD2kcKaMhciU1qzkSoR0/1CBuqHZ6dbbYTT7Y/i5f5XuX3MaEKgMTUZFBHyzjWa
+lHk4H5qzVXGC8EqINXOsg61mr8NprIQMt2+FwwwAUd5MwGrzS9YK+uzQIsNvEm7oH1SqtpYJ20v
bf55RjzOLBKldCA4c6CP2as6XQRJc4tBJf5qGywvk+BnoOOQYXkgD+4P98GkwLLT2ucqB4EzF6cu
lKTBeYs+5Sh19DmtxqOl5nXNwjrdQgwp0jIvROlw1AQdMos3h6zsGpP8wJV9/7vRBADoBw+fh0qu
w5Vs5g9i6MPd2MflFrEX/VkNotf7M32PM65fYnp6E0yECB5c09yEOe7rsVOKUXPrMYq2WhJ3hzEV
9qU2vGfgFMM3GHk8CUaZxZ+V3CzWJlX73oH53YSD9liqwRdhDN0jDIbmoRi6fifVsr3X8AbYOblX
XXwl81fBqLdHL+4o3LXVwxDrq9ov4WlXar622+QhjKDmxAC2s60FjmZVwmDelL4ITmGqZEux13TR
zuaMeg99CN5psuV5klwGQ1E6TqO7ImnwabCs/hxnhFhaFKuub9nFl1JyLlSkuPHoFABrUKz22/0P
f5NqEA3A3yPUIomGnTq9jX8FC0aADlWZaJprQ046NoaB7Tr0yocssZsNgoU/aqNOd6CVXbMYtIVQ
5YObCN+5qe9GHg9wZfYMZooais7KNTcOjLPa1mq8ylIsy/USSPL9eX5wlMi8HYRhKL6B+Vav56lY
YhikMLPdrBvET99JvxdtIC/s4o8OEstIHMkDS2HCmm7Ev76mZOayJGGy4aJFDsEm7iQQjrx+kyon
LaQqPFtSmyFollp7I/H+FBG8nfsT/eAloigEnwJ1M0LNSfLn758QhZJmN1riuBhTnFV9eFKHJHk2
qVqvhyJLzk7Ik5hg03t/2A++LySGqd5DPD0JxFwPO9aV0Kk2Om6WRMoud3xl6+d44v4Po2DGwl3P
ZgUjfD1KoiRtUDae40oQTy+xkM+a0sfP9wf5ICeCHsb5nuj5U79k9gmNxneqpjdtN4+1C11C3HMh
8Jy0IM/PuakXL1qmD4+61X4O/V5+NoLE2HmVVe1iPe2OkeXXp8aoFx6424OqUlKdjItQcsJdaDpL
f22tQhnoGYHLwiJx+C61Vf0QFtAHPSdrw3Uo18jKmR308JAr6CR5ur3wFt3uK15Xh+E16PN8/9nW
Lm3ZVyKFrELHZPTUpV22qWqsUrXouajQeU/TDUXLJWjTbWgOR4DAauq3IJIwf5niQMj2UCiWa43Z
1zhqgZuhZ5F14Qut2x+a1LYLV9JMQw4EOlV6cmEar0gR0heYLX7URopfldLoEps1+6E0xD53RgTO
Bq98VEx/Z9ml8qCHItvAVUi2NuZBmw4cw5rG/ZIL2y32ZAImEKlDUZkkfedZkSzlHQkq13OTp8ZW
DnmkVrYIk+8RnZWHKh1yt05t5bfs+HhIAy4Zxmjj9D1QIwjk2mddRmJH9cZkW+hycMk1jVKSxrv+
zwdThazO7yNQ4eKbE3xDkZRyoRJTKrowL6aTPsZNEywcgfcC3vWDqRJIcoFPjxb459naADpuQoVu
metnCYbAQYDhTyjqfpcM9UMQJenGqMdhmzayunO05rUacfnKdc/5b+GG+GBb8lziPc7GnMLBWdXE
k1BwVHNJcbtBiY5+OGbHXDdIgCghhXgfSLn+3QsGlKTTJtrHlTVchFYcG+iD3yo/tx+dHCEbcr6S
tGbAWvvoq0lycpqlrPr21iC0QK6Nwg5Q+FvRYRq+lRQqpjuq0vjHr9BPyloFiyR9NWjWIejDT7FS
jd8zpK8WtsR78eR6tRh70qJG1oOG8xxZIzWjFnZOb7p4gayoiZzrQstXkYOilnQax19l8rto+19Z
aKNzFx1TsznZFCRW6UicB50Fx6M+fLTqatXaD6GJqAAWUpWBEqmzpLB6G4iwdxFbAEKLBhd1k+vL
NQgysIF+oD8Ftv5f2or8KYn9fIPqanC8v3Vuc6Ipe4ABP4U78C5ncYjsh5WU5B3OBAr6lAWmGbsu
trJtBeBiOyXuC+HAbfOKsVC2AntDlOnAHLiemiHXNETqWHsqO8+mzJ/oeykWcHpFbP5SU8c4mUUa
rLop3jeiyZbEC7aURPS32AwkPO5Da1e2hVhnobkUNNyIjlHrgShOLYINMkGGZo+axO2eDVptur73
BCggL/NtNgS/Av2rlCgbge5SG5kPbZqeMwPTCPR4VpH6szbGZ9OvHirpYNpIHr1JkI6lvF858lOp
Pgr72WxB3AYxibi2KZ1uPalA9aBw++pQZ/tWspY2+weRHzMhisatWSVkmGv0ktyPqclfFNiCz0E5
2VuMJfZ/YZM/+54dbSq0Or42plKtEabK91UuLTBsbu8kMgkcdGkYvOeKs52FCJjq+KGpumYnlHMe
S8+J5mybTn9U2gK0n+g+3d/K77nB/ICzqwA+A/ZDX2AWEvhKbZZB75MNG8lJN8ptS6MiwE0oqqpt
1LzYoP11CUi6LHbjkK6bAGikmR2TIvvsy+a6GF96O1/LxinwzpnurUIpd4d+W0fB2q7VQ6zhb1Uj
T1S/3P/lHzwkfCt4U1wjKljJuXFbIWdWGkSa6pJW908BMrwvftuHmEBVypq3jAfeav2toUvyvqp0
Y+sJVWyqESD6/V+if3BBU+DhGHBAyX3nT1qvihQDwkRHTm4Ed6A/hLhs5ol6iUS3daIXJXxOmnBj
S8GhQEeVQwRSYNhKRrGlZnRxgp0aSJc2/9xLJ5CTRvk5lPalgWSd/UvITwayevkFl5w30y8OhZMe
Okv9LNKjKUv8K75rhdW28568Fmk1xMdXfgAQoo5+eaqxL9TxGU79a5ziCWPU9EFGyfqcNs7jpBxA
6rLE4X9XlZ7tKPLgd00XKiyQja8vKzObktW8ld0ScSZd4tofvZUZfZH6bt0Q+gjrMoRvFPwqmo14
oWgCF7Rz0P83al96nMn81qWa1nfBLvdhzcOkzlL52NjadyT6zJWVxs/oObgjfnb1pwxtIdk43F/Q
D5IHxCVgRpBicrVpc/9PdGMQlSub0dUDYzwHkorkAdniJcm9ZCdGNd6HVdY9NpkX7mWp9ACjR8mw
gk/dbCRDjh+sNm6Ogd/aS2SF2xQNAAORJDctEmDm3LOhayNtyEEEu30tTiH+kythdsZBsWN7NWJi
Q3E3qb8TiA47grj2V52OYmeMobxynOwt85L+a1tWC5fIRxcnTV+4taAYaFy8H5C/8pquVz09jKG0
EQspp0pXvxHeBig0Z85zmwRib5qYSGmlCkaNSvPJCrQllcXb15/SB4qGExOZT2POXv9WckIj08B3
+Fp0UJAJACMAY+thDIKlQOOW9j+VWSjqkdOgzX3DGDE8I3Pa2hvcyh7aE3Jb51Ev4pMBbe3RjxDI
KzpoMviUB998wLQ1KKCEDdsG4wOvcLJJw5hXMddE8+i0qvLDkXzroJa++SwPo/WoCU9eeFdu2+qU
EtjSYJe45lW0/K4PZaNEwi4Kp3cbOTlBq+hdUdP4XgWySj1QGKuYG3pl9pb+XMlD8CALGueeI/pT
jULvCX1EsVLtYHiqyqR3lSS0nzrD2ja5VZ/xuiq2ZFB736/QL0iL6NLU0k/fRJhl4ar9KPJC7QLR
JvABNoCR62kkzaiDX2u0p7BMNogkeBtgPG47as3ayfWFwW7PGlEXeTJ9LCBP1jywAbpnB0ZRaE+9
1CjrQtKsTVGVf+7fNbf7FtYP7WLuFLIeHrTrGUXhEOZAUWPX04PULezqZRCO8ThG+T/n/tNAtEip
a+EdIc/qdDDfvVZXq9i1fCk9OEX7u4ydU9iJcN0p0Tkl9l+VUfLPMk7A1Q2agZBXgMqy+67n12Ze
5IRykrnCcvzP2mh8U4fgTc8jwCyO3RyiIPN29z/p7bpNQ8ID0CZfoBsunQcr20rGOnMl3zbPyP6o
59pYAkfdRmoTApD8lWwDvqilXs9L7rQ2QeWDWAfoxzasB5uaaxZuLTNRV72q9ispbqOFY3wbaEw+
DijkQFcjGZwDHi079T106XM3HYxuzxMsvVS53jyVof3DKfUz7XGFGrQ2nDOPEsfCebjlBrCWfw8/
/by/rnlhhdIYRlXujnK5apNnL36UQGV1LUaXHR5qsvGGxchBB+6eNT8zu6WYhnZQmb4WGAjnxqeC
2D2q92NxbvFbo6z+3c7Li+ML7OuUl8BZ0mv8aCeQb6HmRtMeAtX053/9YEdO09weREHBGAXp2nPU
re1kS66CH20FOi7kPzyBXK6zkyXLUKSNQM6RwYn8YywCPk6Ufh7sJF0NYVNerFFfigM+GBPpItjj
XOc2k5sthVoMZjWaRuJO7X0T9KtuVC+GlGyENmzDwluXaDs37U/EJZ7C/DVx7JesldY83icsIy66
FuzTbulM3N7O4BImtBFbEyDfvLLbj9nQ5JGSumHWfalNK6MiIpvHUU9Q1SjyxbT49iOAwON2Jhyi
B8PFdr28uVoWgjk3btzq6Zcojv1dWdjjZzGoQK5UATc91sPuKapU71jrzkvKgf6UioJoyEJnsPTA
mK0c09dekjoVxzC3xh+JYwRv9y+kD1KVCUDPxUt8hHiSObssMmEABCtzJM4JXg6VpXrnutPMaq2b
0dfeqS9eWu3KjBLfSpHM9FMxGsU6I99YeANuF4jElpeTiBZMGrXI6w8W2orfxRXoRblEnVSTOmnX
VE6xz3KDbqGSLSm13dabGY+gY7oq6VHPG1MgDoswg5LlitaP0PMq8q1R2+FjUuq72u6Vc9ahK9CI
PtwsfPEpnrlOQsCg0BAFgzd1UPTZmVStUZPs1mrcSMjGVqSVum8HQzp5FQyPpO6k58DvoQzlNRJp
UHq/Cf4UjIQw3BFo/KZLnCW5nA92K/khQChAUWyCuRtPhDmnnNC0cZNaNQ9Est7JMIp0Q5cu+wbY
1tm2cf/t/ne4vQB5K8DETIVnA8ms2etbD35XZKJvKYSTktpKZK1HBc2z+6PcxjAgld5JIsid0n+c
/vyvazYscIop47JwEcuowA8m1d5Wcvl5DByx0G/9aEITfwh2LgAB1vh6qLyOi8G2vdztBXGDB6aF
mlA5Lryz7y2J6+0zUX+BV3C58t3mClbwQUlnUtl7Ciu60OYQp0cCqHOaGOZaxeNom2fGz3zQ+4cW
Hbk/Tg2lXbPIsOMySrcNXYStFCfV2jTGHz2R0a5TPbGCQq+hJRCjUp2byXaQWv3Xv64E+4q0BMIw
2E9qhtefpzRrawBA4T21QUOdJoK3l5lpte9Kyrf3h/og6SMImQJKmbXnyp8tRZUg6QscpnChevyo
yfJeRNl62y7ysbQXtrOKubkPmizRvLfHSYuxrhY23jTE38uk4cFI6GVStUMVW5lPt+4bq0yNun6i
3intOlv4W+EM9ufWjsWhizJxaI2qcttAO2ctTptLn2B+pDWUnKYbBpFjzpY+R2GJQVgitzvrqUHz
+aGz1eIoCn/Xe5PUmxxu05BTHWj6SG4efRON6R2lFvpfTb7xkkstrlVxEeyGQP3ae2l3yITSbO8v
081P5NOQ+FEOZxvzKE8H6q+z6fg+nJFBF5fWKX4HXWdQc7HLo2xEmauVAGY1kTZf749503+bvO8o
pBKjEnDyj9mgfooWO5zy8JJouv/a+Q78IiNEQSam5Wn3cK+RUw0OkqbW676S0jMS6sk6MsfcgAeV
LyUE82fv/efg4vr/0QnZ1vU3aIASAMmzxaWTnJ+hWn9NNGOPiTGub0XWLuzJaW5Xe3Ka+1+DzY4g
ObOgXG+Ji94I+8FDhxukAFq59z/x7ZQgLk6tXIJbgvKbl1VpfXXoW3FRayd5s2OPHIRVXpeYPB0U
MsqFrT6/4ilzKAAXCWM4aSjzzK54lXqO8FJm1fnGz9HQo6MR1fk6GKSlZ/LDkab+DSkqL9f8hs90
ifyt6cUF8xDbWKVod63ivtXGFcljuL7/GW8u+vd5EfWC6p2eFHk2ry6CyckVD3tAqde5Fu40e+pe
CSQEu74f16PXvOQRqCPK4TBxrK3hDwc5GXd5Ej0O4wC/gqI4xllrApsVsio7X/PPqMmchB8tBP3z
aGr6rRPhXJ8Aebzns9+KjJ7lhaYjLkE+qBBAUvtlrNV0m7foUGSy6DbZYHhbPe+X8s6P1oRGl4GU
I9ksfcDrA5RGdllikCguIjH0ldKE2oOIPW/ly3r6j6SjaZJ0hqd5gkThib8eShrNwSgFMlyBsBIM
kXtzLTldt7Dut4d0OqVA8thmRInztqYXRFIdtn54yeE10iyICMNgEu7u766PDilPA+kZWwsBk+nP
/7p7TUQOoSh24uI53lPse61bUpM9FVLXPwl01I7/y3ATTxelC4xdZg8ywB1MT3LOKDQPhEjN/wgx
i60j2T/VWO239we7fVf4gtTH6ZMZoGXn9Q/kVtU87GWuub41Vn0Y/CnkAqmuJuz2cWJfQrX6dX/E
202oIbXAh3yvMIN6vf6a7ajmQaN3tMF1E1xx3Jc7pD+bVasV3cLtelPpIEBTIO5Q7OCCnWDW12NF
rQGhKlUNIBvaTq28XU8VdNPbFXTkrj5JXS1t7MD+aWSvqq8eevEY65es/xQkl6oEcqifFDDMakA5
NB53QurVdWmln3Bd8LAbqnd2rKEklS387Js8k59NfY9a5STTB8Bn2vZ/bbguF2bvkF66EUY5qzDR
ug065cSuQWhvosLIv4QoBq7MujafFLltT62CyktoOfXCzv9grUhyoOWSehiEArO1Msq6NMMIce5a
1MrD1Jo/9JKA0wp4e2HS05yu31trchAApsDlRBoyazch428UTiL1bhr4KDahGrjr5TL9cn/z3R7l
61FmE8r8PDdLzx8oY9pg0zUVAwdb2UcaTS3PX/Kff+8Yzic12bBBTcd+ElT69UIqEsI7dlkNrp8q
O6ny3nJb9dZRBakwwBPgVHTfpNA/N8o5DS9mdwqLFxF+HkLX8M5q/8u3XSO8qJN377Buinadmxdg
cm6c/6iin1V5Srrffu1jXo0Az05Vf9vjz7FByh6PAWdLyWXVeN865MUH5+TY6LnUiH9/rfOL35+F
87NzNEwKShjXB4wg147yqhnP0vgmy1syW6l7rh30wsK9UfzntMdO+Yxsfks5EvONlRX8JznrzEhW
bXgwJ52hn6n/pZOiVRr+op8eBVBYqh+W+JOm/yUw5G1PJ8w4DdVJUb/kzpPdgIBSNylSwhL4bSs+
4nuyEO3c5DaT4ypAU1SMqctTPph/f9sQfUAuBXqwoUXZOMpnZPiNX7XT+w+FGvjIwyfKEbqEfs6A
9a3Q3bWWHF3ew+TZLiCtmNCCRO4ofE+n7K/jnES9DZnL69y6xPpUyKcwPwxG/QMLCQpFQfyHJmC8
GWPjl4Knp6z8CAcqfemqAYhTYKWnnVoxnuPqq93/HpU/jnKIbfgc0lOj/5BAVmRj/hhlD329CzPr
i56pz0byw+rpHqOMsaZst3Ar3AYwQITJTWl28OTeUH0NOQiszow1VxXwr7XgTaJyuhaQdHZ6aqQP
aPavNKcwFoa9aedif/keVkyniZ7RnBukFCkSZ0Y/uI3OIoVWVez7EfHL2PDqvR6CyEN7uFW+Cs3b
10kav0aNZjyKLM4vUdbqj3XTeGsTaOw/P9iUZbALRG8UTPMNMDKLIiOIsTB2KwRpM8Srd3qb2mtq
ZqtiAqLdv8JuL0pMXrhLKPtpuHVas8dBthNfHkTGaEje7oa8SSHA9ktgiJvmKB+bV5qrf5LQRPB4
dnQs6LmqkqvQ2hPp6HEj10egzLjKvrZJwh5sA1ppxtpXJH8d+qAzR+Vn6KW/zCzXVmlZvaI1ui+j
eN32cO610SoXIpfbq3xi1vGqU7cgcZpngyLkj+sBeYMoy2rasPg+nBsH0JSHo9ErPRbtv/sf/vYx
5P/It0fLFCgyuO7rY4zoRmFSG5ddVYKaXTtBtWv9rN9q5lLw/MEBg6bPS2XQSZz4LdcjjYk+BpIP
bsFC72zjC3CN8H6blReMZz/YU1XzfnVG8+n+/G4ArtOSE3QAIwJtDQJs+uJ/3VNakgEuCuLR7aCH
f05AKT7Q+8pQ3FcGN6Wi7QZp0eF6Q5KvS9KvrJYQrxJDvq41HywFid6+hZJ6NKHAr+S4bDGN6qLv
93/mbcRq86ByFVAMmYD9s0BBYO8RDpWJeIfmZTC7KuU5LSrzKddHse6EEW61tllqf36w9lRBgCAD
vCadmYtLpmi5lV6nsCKkzGOv2JS7MYQAC9Au7LIbkCCrANUcCCTcG/KnuZLjIA3gtGwH0Ioamhul
lTGWLsdPcR6NQC6dWv8zVIh0OXn8TAtgZeKX+S13jH6vI6z4reyjN81vy11ba9o/h2gQU0ySOX4e
5Yo5h0yNkzKo+rx06W34iCMZ0irv82ThfvtoG06tvvfHZVrn2TaMixzkjFGUrqhGYEVxMDzYKPit
FLiDj7Um6buwL7ayWosdkYi5EVaHFnhauohFaFtQWekua+Rv8M7GdTxZsAxR3y/9yKn8c/2mI4FF
8k67kC9BYe76rNh1AwjbbDK3br4KFL9OqleWJz02uq9pCmYm9R1YkN5gnEfceC419itbOcmDr43c
nbrkn60ntUkzD3ADZQVaaKT317/HqlW0wo0ydwN4aZ90o8ufRjv8mvTC+SpVofXaDgD3JWGfpTKI
XdsMzB8qgqE4EHZfQlHSNCnk+N/fqknRB0wiDRMS9Plb1dS43zQVLdXYD/I3UWXBrk2jcXv/Rrh9
EemL8P4CSEf4AcDn9dwbQNx1Ac7etewkODejQPbXHOyF3T9tu/mKYwALUoASANohs3snjoE5yEVW
wMQnIYJNWWwL2xg3phSAsu/Df+yQTAvKWBSjiRw1kKzXk+oMOx/7XM1c7MXqB7mRiQA7a6GReHut
cc/Q5SVwmbxY5kdNrWWf1NvMUenwfZjl1XPWK/EvBwnG+0t0I8XKdKg7TT0s3uxJ9+x6OqoyBlYs
OZXLQ4aKR6N4B9UK92ZYDfsMUYjfeakeRF0P39t+EGtwrs26UbUIqWjtLbTSJYGyG8Ds9IOm6tQU
36AEZc/im7wGhBFiLOtWQXdodGNlh7niQBdoPNjMSSSvs6TTXgMO8iZz5K1cd85mlJvmC86LE/VT
dzK69Vm3cgKEaxzkd8/8t/YqSup2G3Yo4vI2Gu13OwmbFdqSw1tbO/KxykS5luO6HFeBJsDPxYn2
8/7HnsKDq51KO4fwZMJz0zRlca+/dd70I3Kfg+zKFfgVPRgFWoCZc2oUhEKSxBbHFjjmW6bk4ihk
aVwoyt2uNf1R9NLolOsT821elbPjoHTGMFbcuE+iN892Dnk49gcv1nZALYG7t5W3R+/re5qH0drI
WnNj4eegjvjlDWOXLnQBbzY5P2eiLNFnx4vgxsbGV8ya7lKiuHTv41Os+sF5gP/3o0i8pYTz5iaa
hqLhCOuO/YX+zfWX95qgHgwnUygvZONFMqxq3as0ye+v7014yCg2Pq0UZaBKQCW5HgVuQRygby+7
Ezt4Hat1ctAypUNwbOhdjlb5WhhGuy1QXF949m5IAnSCqOqSwlJYgycwr12DFi9a26krF0tnfOWS
qPoqYROy6ZNOfShqZThYgfEllUEihpkPeBKvP3doAvt1sDCVpZvc4h3ie68xauOHvMXvNyuL74DW
L6Tp8kqJnPo0OH3iSkHFO05d5j89nggnKCSqhxzdrJ3W48va5dIuByKxiVND+kbfRN0NrbPkOnIT
azJdyrCwVfmbbsksEI8z4bS4XtN6LEp0USlgbawRw89wUHAK0JwGYSsr2i8s73S1X59fRp16NGAJ
sQW6sdO0RjtKWr1yUfjbA+uwqs8GJUApb8FIbxti60KP1mq2T8o3hHFWXXeqYWNI6Vc/BByePPtV
tZmu2VzXKXY+ex2KEWo+CaAdpBAzK+dH3qm7qA43cfZUBxIWCDv0m4OG9oeSHHJPw8sSpR1Rr209
2voqnz9A+PAR0rkfGWupzjZB2+1CK9xBxTtYcbeFiLtBDi8BnxCUaH6mwaHX020VxpspUIyjbh3z
n3nGNuoPte6D+ASvAsDY3mpGuUttDLH5p9/J2EDbOz0WG086At/ex5ayjvyfMr+m1/eNqu4rb9gn
FElQkCrbIORhhBt/fxFu818qHDTILBLLqXA870mnZiXTrCpl12vGVS6NGPDiMoh4m3OWtMF3B77W
vicW26hmXEJ+Qd8R28XiNJjWf5JWZMfYSK2NR49ijWG1v5WgHGyq0tYeSd+WVIVvRC+Ak6P7Ra2L
PcPVP3facCLbU6RYpcZk1NkhzUVxRqZVoWrYSQ/66CtPgRyLVQCmW+lsfSuXtbetYk15wPv6GxgH
N7XokU9qMsV6jMJu52lOetGScenlvb0jARnQ46fOS9uBRuT17WWOeq1VA2CpnHLBZkh6fzeoVvF8
f/0+GmViLdCtIfCkd309ipPLRgszsIHrZ+MllqGEa8pItN0f5YOnjmgGyBraSFNNbB4Ulk0aeLJW
NRd8kKwTrbBvKmYIqzJR//QyhD5NTzB+bPcU5tZRWaFgY4Uj7t1+JB74vspCjHrbOSA5BSJAT5n0
CXL2LKrJktIofSnKL6WTamstizrXTpHtToVv7EQR/Pg/ys5ruW4kW9OvUlH36ANvJk53xMBsQ09R
/gZBSSwACe/N088Hds8cbWwG91Qo6kLBEhNIZK5cudZvMCkeghGEn1eUpF4S2steknZP78/L+eyv
OA7mA5Vr+OfbaTGSaBIYvxQPi2M9OzoOzVUklxeOwbNBdLDw2F+g40ST+axLUjhthNuHkO4XVDdv
ICRS/mun8kI0Pkum1lHQNWTxw1DiAnC6kETCMtWUWbqX9HIJumyogt4sh4NTAYSw7Vjs+mQ0j9Js
W3sAgtKFDP1VDOHkMMC0DGToqk9OeYbC5+n4mroUmjBG484YE9TY8Wd1lQm7mrqMI5+bpw5Fi0Kh
6ySU8O0Z+bQk/zU7g+YmaYaXJFplrZrOHoo4X8QwgCSKpAF/xcZSHyZHWAebvvN12g6jO2P5Hry/
EM4OUG5/kLpQ9sJ0ZhUCPn36csrzruuM9D7Na8Wn+lRAqBIUjMZu3yjJ0Ux6+dKePDs+UZzhrF7F
ZPlkfLnTMRt9aphGejw5Nkpeh5/JwyjQDrGmUv9pJVpynEqK08qyGLcYYmB0GZrVsV0Sez+j7+i9
PwNn2SfFSTYBD0NWSAN5U81wENkPq2SpIFsgBoxPk/alRlH4L2mW9Au7/3xD0DmDMw8VmrPk7IYa
T4YephJ4hVoq0p01rHgldBQvjHKWfTJrwHShoaxflb7K6fT2EBxmagXiPrT6YidijFBT9Mt26JxH
n+t8TL6kZRjvGvpeF0Y+j24oguEciu0WRMf1Fnk6dDqNod6bXXXfj53hT7Hc32LBIDAgFLtSn9Jd
BLHTbbK4PFqYHAyoNXqi0Icf73/S85Cwqhtx4IKgoQq/hYuF1qjTrGnze8MAKIKmSLfvDMtTxDw+
VmKe0UGnw1PqIxrLYatemIXzLcWlCo180JOvKh+bnHRUsYlY5DG/h1sTuwWMqb3eG4PPDvwghtQO
CkVcMlU7r8mBfiD+2DK3Gmos24o0eqgLKl+2esfBpQckqFVAplflfpfq0bdIkvNDLC8w/Es0T13K
PrFbTj167JGZ3hZVqnplt1R0HzX5u1H1bPq0SrVrLZOdv7vfVmo1mhjQq+m4gis/XSNiKQa7mib5
TpfUT7TJBypOOuI94XDh+Dn7DgA0uASBb6FMC6l73Y2/VculHMBEVTLQIt1bef7NwneyKNGeaJr0
c5iHl5rJ6+87OQjW8eg8rAWoVX5/s/iXRi8aev3yHdzTzo2tKfHMKMsuvNVZuFpHQTOauw7lZ6qv
p29VpFmIWtwo30lSjhA25nBHlYjtUmZfLlS4zpMnxtLhsryS2Qgkm9BYTYmS50sr38Wm+qStyFrc
XVJPBxL1ovfTsB9a+Tas1KfEbF0VoH3tpk3k7KOcdmkx2b/e39avMtXbGcZCYIXC0lwgdTx9d623
m2RyavnOjqrZL8w4DNACEVdKqfVuJofOXshxelhCWfxVmVhjupCS4++Oumiotne5E+Co1e6byOpc
vMeLXUirYm/aWX1AavLXZGbxAfyktJdT4yVM08qvG3UmTEnatTGm+V2ylPFzbYbz1wbx9kNWqsZ1
n+jmfV10ikc8x39VH+obDjLno1L0F+111th9OgN0MUHnkG9AYcNA/nQGLKsUolcr6IVKb/rmCHd8
HJTHVKieU46Gz5im344Nwn2aHXl1I9UXEobzZjllBcyayLqABq3l1tNHCE1LqFEBGUQtpCvNkG56
LWqDurGm6xyxvqs2zp7HZRDXhYyIIA6TFcQDoWG2kebJTZYxoVq0KHusaYe/zC7T/bBtcGjO4N+L
Kjo0JDl7wZEd1GQ/wahM8k1r59VVnWidJ0vI7nvLDKVymTXztggT3bXLXLpRNKXGcLEg1luINiXF
w/ur740QizIIdfJV0AfV9m08qSepEn2dQrGZNWmnI0UfmlqL0kai1ITLpOtvcslp/CZdDtm4PHV1
5mca3rfy0BrHXNCEJQnswif6n45PUeO+t0ftQnQ9D3o8JCQQrlXkGBwEp1/HjgBSNXYrARbX66t2
jtFMzKAuCRuQStKIyW0HTb5w4p1HPiq1NJ0oeTkcfFvpPVFJU7USMu7rKFqeEA1rbuVYXGrxrWv7
ZO2v7CMNUOYqCIIC2uZcRcC55iVQUJBZ/+qsj0E5jWnQjaIGUXrRhOA8+lFUQKGLNIr6Ppqm61v/
dn7YJpHWyGblXqQVAt/0r6mJ9FP7tRx1KajDBmsCLbmbW0U9Ci02vLREOF6VptZXRTY9gXu7lNqd
fd31kVDzIrcgsNFQOX2kokUExJqR0kF/7iv/5V6WV/nPvASnEuly8mkOLymxn33b1yGBtKPewz3n
VUD3t1nAIXoy5zJU7ufEiLwO3VNfTOX4d0vAyCDRs1xVXmkSURQ/fTFZRrc6pSF6rzdKtLOXzP7a
o91+yKVSe3p/H58lh2RmDEMnigmEKrbZIaIaBbrD6OjJTdrfJel17zQ4ATqOlHmoC2myR4s9UJF7
v4IlfGHwc4gMLl+v6pFUg2i3bEERS4qhWWJ2+f2I/t0e7cXwkBpWQ0FCUWBu4m8lB2Mtf5TtuAqG
NlOwKSiHIKco7lajEXpRZM4XQvp52r4+FLhj5mXlFG5J63Y6SBzscX6faHp7pKgt+2VZOvsUZxQ3
pWl0HGT1Q2xMXioLZJuS9BCq2aWy6jkYjMegOrLq23CN4CJxugg0MJU4/IzZfVErt7OcRLeIbWoB
WTZIJqUu/QxSh+/0cupPBe7eWVpcSK7O9xdZBVcHLg9UE858MvIlSjlaBkjivf6k61J07ASyWVJc
dT5iXkGm1Ze29BtvDVALhDQkHRmXHH1N+H7bYBl6nV2bl9n9XBUNOqyV872JJezoupTS5WjLwDuo
HAgqZizStg7ayaFI8P6mON/lpw+xyStyakRp0/TZvZQm0q42JRFkpYg+/e1RYPfT46FBCwt/iw/L
O0eR0lzE9+oYA7KTFckfC1hM74/ySkc9PSgow9AyhLeNCiA119MZTWZZr7u5iO8jZ/Q5zN08/Zxp
iQ9ZaTcZXx31QRhXnfZZHwvPEroLitZ1st6fJbyG+zsrnBFkTjAqlN0ueVaX9E4rrgz9pY90HOOf
1PhTOGErkYK97EfPboGa1NmBzHxnF+MnmFA3djR8rprvJSZpQVP9QO74738vGICcgWAbOAi2tGRY
P33UJ2p0j6nKtZ1LKmYR7cWMZ72xbCfSBkWIluDKEtjm24jMTmQodXyfolx/qIzZ8kIoeofZKXex
ZEUBHh2NN9rC8SzAdIciUxUX3EV74Yu+sTpX2hcAZ8CzXOY2p0OLqofTIzByPw5Co7mB26C8Vkjf
Xzfnmx9yGetmjQDo1W6jYNU7Q5RYRXRfLM3HUV6cp7q1uo8SgQoblMTiisMC/vC3ByWdBqVCXg94
a5vQxy0gqthGW2iR2+y44BRxDbIcA5Zw2mWpNPhkopesTs9flCsxE8lVFT9t2O2n+6PVp5iucFcg
qwJA0DCF8Vm2l863i0nxWUbRdVLn2f79F3314ThdTIwKOAmgCYg5ZCpOR3Vy+mj13BT3nXO/lKGn
xBgcGhmSY7lbQjFYxl0PSbv4OAHClcePmcRtTg/C8ViFh4palZnedf0R5RbXsh+H5LteO545z4d0
Piga9jTwvyBn5eVOG2NXaE9KfqvFd5ZDGTgy2kdzUXazDGi9zRB5bN2EY9VJ8l3Y5fsWrcxB6fwO
vUyrTZ9zkM/BnAGatRsp8eIOu6CxGQ/vT8l6U/p9RihJUKHDbtZakTcgJE9nxFrY2/KYjB8KDodD
LWOMVuMGeZBKWaM3h4hCZw1WkPf6pRD5mrWdDI3YLWAkkvbV0IFSwunQtpPHC4dS9gGlTNXtUKB9
6jPjoVG76IiBCy20iLkO7TwMNMH2NvtRP4gOKHluzuhlDbmKLa+ZXJWABrwizZ1dTci0cG99WnJ8
t6bw8/uTddbvQ1uCm7+96g6yis68HqcpSmO9MaVHrt4HVFSqqxK41H0VZ20gVUZzkPrWzwy58qWR
BGaeZDsIdUl5EHbiHKYOi+Oekro5q/iND4r2NNtD43dllD7kqlAvLPezRG9F7MDIx52ECErzY7PJ
Ssmpe2totMdQibgoqHq7g0lQfgVi/l0Ke2TIUDHwZDUsb6PFNtzadHoP+eFwV+NT5XFeUYaYJv1C
u2IbSoHt0dlbr7ErhYNK8emHT8tFKp1yUh/DMooDYUqt30dxeKFy9OYocGTwN4OET5f2dJSpyuJi
XFYvjTmpdvjvse3quju+vyReZVh+X8UU2QBege3WXm8O23NhyJVM6TLJeBSKU+/MRp+9CqlXCNHy
M9IAV2OqpUFqZx/NVaRjbvugGEQVzBOqv47dNUGZT+nBKRzlCrWVLw02Pm4fP8VxEqOVbH8Shjz5
g1aUV9TZTaIDNyCkVWpPjZQ4KHSrvnHC3DjEcVV4yiKlO4qzhqfLuYV0Z4fsG0bVXlHr+kc7NTNP
T606ELKdXTi5zrYzE8Es0FEguJKHvi7G33LIpBoXp8Mn8JFcJzB2CL57szcck4Ay//XklbexD8fv
vvrevSRP4YUjbF0ym6+wwusB7qzlSG6Jpx8bpeVOjZtOfQTweYDGqTeWb+p7hevC+9/7jC32+pqg
LlCkgokO0vt0JGwX7Zzdrz5WN/be3Kd30646Kjuo1m4UKK68yz1tX30eAuvR2FtXsl/sIz92pd37
z7E9P7ePoZ4+xmT2fTLItfqITLBroAWXGd+1at+oJqjSC2t8u5PIlcG1rLkXmQlaIptX1rW1mhIj
tzYphXFr2dHntnCcC7fvtwcBO01Zj4N5a3JBQlU3YZYDnk6wUywTkQSgWJMLr7Ie8CfrBGESIBD0
+lftOo6f02kzxhgt16Uq7s0+wr4ZsjV60GW0UvNDH7WM77QG8ocazJwnpculxXP+jiuW8N/VHMra
W8oexeEZIiqj13JqQp+cy/WGdcm5cjMKYK8VZYAB79pep4Snnb5jnlH5yVGeuKeCm/fuAsz3kHGh
fnx/Bb7qYvw2l/8ehxo4IiDUwtjzp+NYDdoYYPty1BnBH2Wd3e/HsnpUC+OXvBgKspRmMrvxjFoU
ZLrQn0dzuDWqpApwUzIPiBW2fq3EoysPSkKI7Hw0BAF0jlq80+Vsz+Vvl4vElzFY9pzI+qhY6a2Q
U8d36m43a5TaS0cyLtxqNgnRv9+K3hB9rBWcvdVQmKGOh13BW9VO9DjrlHwbvpUBG9RFyidx9Qih
ykqR7b+3oV/H1ekSEcXJqmjRns7mDBjSQsicokyrGJ+yPEuuqp5rXafnkZvV1pe2uuQJ/cZCAZUC
SpmiGq+7RS2kOofJWCfZfWfp8SGcF5sjH37U6zr5r5/T/4peyod/r4j2X//N33+W1UwDN+42f/3X
ffVSPHXNy0t3+1z99/pP/9//+q/Tv/Iv//Ob/efu+eQvQQGBdH7sX5r5w0uLs9DrmDzD+n/+//7w
j5fX3/Jxrl7++efPsi+69bchOlb8+Z8fHX/988/V2eO/fv/1//nZ3XPOP9s1L8XP+I+nsu/il6b4
47n49cf/xlmj+dklP/+44a/t9pe9PLfdP/+0rH/QOSLdJYdk5gE2/fnH+LL+RHP+sdYB1wi7srlf
G4VF2XTxP//kbvcP6hVsZf4dwffVVaZdx+ZnuvMPcAMQyujm04778/8+88ln+Z/P9EfR5w9lUnQt
D8MC+5/tvIqLcXCu1DSYXMSoLSpIYBnTlUsUe5oRtx9TzUqxdlHM50HWw12mDcD7cF4Pfpu4/zzE
74O+IuRORqV5Q6mLY5vhiSSbXJBCdZhxzRBelvZ+3d8pxk1m/Wicm0V80EXhDc1jq36oOxHkq+eu
k/mK+FgXT3qS+sP4rTdGt7TkY978oMuzw6vYTYcDCmCZNR1zGg9m/wiBYTeEKB/qkZeIG9X5WCs0
wNvUJRl2HZgGejt5c1/sh1hxK5n0qNqrmPh21ETff90NAo9J3rzu5vzRGiIfMhjCs57s2+Sudns3
dxdf2pVec18F2mP2uclcxVNd58LJdxrXzkfe3LbGaZHkECwPDaO+d4HM3ofN10gRQV0kf/WTcdTb
vy687Prt3vu262H8W0ZYGibIHo0hAc4EuzrYdT7NWTfbGfvwUB6xeNw9vT/k2Ro+nd4tH3Euy5FW
AiPG5J3Z/eLpu/HCteLNIUjcV84FRYTtnUrph0XpVIqhk/VzsUlSjIeoRsCt/JyLb++/zQbW9Z9v
9ttYm9WSGY1VD2vhNboraP78svf1p+YwXZd7CER30Ut0pd7rHEnXxWO8jzpX+zgJd/zy/lNsKvOv
T7E6j8Fkojqy5menn1HP2r4RIku9FllfxUdxKUZ30h3moDLdOHITxVUvYSbfWDonY25Wa640powH
G2NyexrwrC06TAaiiW5TmS67C294PhoJJ3Uvg0It2dnWmpoSlJRLiOJ6VinpXqRm02PkQFRO59j0
i1LTDlzcul2xVPmtjs+mDwTDfsYMqj+0tVbj2t3291zF1Xu4U+nLnJr631t1hEdSEdp/BEsEfZGp
Pf0GiiEpxL8EHU0jXhvaMj0IJwmvNWkG0BdK4KDpk1wIGaf5AZqOq9UhQGF4RfwBxnI6qKzkTqao
uYkOvNG6uR01O/Ke5PD+7K9R4LcoAXadd6KsSqViPRm31YBspqCa2O0MOhpvDhDrZk8J3CyMj40M
KWwqZ+uazhS4/7QxrYSqq3np9rhd4sAISPjoVZN7gTrGveX0TbuaHgciccpBBTkWCH1Sr9thKINe
XRAlQJ5/B9Arva4NWfhzpFoswkl8aDsRXpD92UQXqgj03UFmA10DwEZ59PRBltLpigjDkV2nmQuQ
taW+FlVdH/XGftHgMB4AsIoLZ/BGwWstXTCevN6IYDvxZ/P2pVaKTipiBp2n/KnKe3mX9E76yVJF
eog1rcnxZpgXX8cXgVQY+7bJTUAdzJ4NbVF3EZy+RG7edKTWZwKazBLkNgiGTdnKiw6qHJdjvdS7
GHkkRHvm9Dq0Bo3iZBPu5ND+lY7UT0q0mJQI25bOqc0L95vzaQHLRovfhsOKmTEFytNvYSxhDfWr
RhJQOErs0alRZNfMBrkEWFXGHwpTqONuMeATHqpqAVMRN/Wzhf6xiVH3uBAcpzr88f5u2TB/mZhX
Ih7cDwS6+LO9werR2EpDrQ54d2vIFVK/XT4I0NuHArDhB8voktqV9aGiih7N009MAAzbzyxtRiy4
acSDnee54o6qJWGZVy/Lp0TVosS/8JSbiLqejig32qt+FWUDZAhO5w6Vus4arcI8sPXDG3wI86/K
mIYuAopoPA2zsks13AFtK6J6AcPuSBcaTxW7czwEXXtPxw/LWzoDZagqBSDY9RdqkJva6CqcRKcT
rDRgRe6v6EefPmE6a63V0yw4VEqvHNJotoIZS3fMC1BE6ZIYe/qmUl3aT+NVqYQaen1Q1fHlzQMR
2YoX69D4AEKMFw6jdYf/Fg5fn4uvDN+Q8ji6VZtVV9Va14GDNw+C0h7HX5wHtMBVNL+U+MJXemOo
FZtKcOcKSIl0U9eRO6NP8g45eniJL3JD92XUGmr9FBgu5b3rbJ6+FZxb6o7wKFFZOdPYVNq6nmoj
DQ9zI37OTiLQ3uB9VA2f+yQr9I+UcevnXmtL1+zSBmvwpvEQlLW9ccJcxELZ9ML23tQr1wVA0wPu
44rCwKtnS4YeNaIZPLTwEHad+DVlmv7o9MZRjjLJExhw7EWclNdZ3Dm7QmrUTwqFDHcUS7ebxgRB
+lDqr1tzWNkag90FzdgVV+nS5vsOfNyHmuM4UIalOb6/s86/GU8NEojLHvcmedsgzDi+bERJw0M/
WMtNkqAAM/W1fMhCeb6wPNaVtvlmlECQdlwtHwEFrOnBb+m7kUaOOSWGcygrvf9oNyISuxq04de5
CjuBxpWV71WhpIdypqK2awphXFJ93lgZvH4kLsXU1tc28yrTevoMs9mnaVuq4aFox/pLOYbpoz7R
SKviSUv9DJg5XvIG5l5eB5XnV8F+gpKmV3qw2DL+6PjCd58sHJOjQGR4EHqKBdvQt+u6/EvU8YSq
oZZhJz90g3bTD414zg1hlAcrp4mzLy0Dgq6CgNGFe8rZ8cbi47hdMXLUGFfu0el7dWhkoJLMe4Vw
A3d5T1dba+LlIMttFxh5VtCwiGbfkNRyBws480k6+v3fXkpcuIHqQQYCp7DdACaE/8Vu2QDOZA27
pMqWfThk5nWuppcQgWt6ullKqwYQxa014iJIc/q6Qh5MxMll6RBnoeH32hD7lBpaZCwn25/QE0Fy
EROPrrQq7/2XfGMRr5DAtYACcBIg8enIIR0LqsoYTzV6BqIIox4P4xAlUNKq8KW8kIO8hiuAU3Xp
llS6L+RW5+cg+NiVZb26y+BUslm/bOUWy8kkOup9qV2NVSu7YT/LD0VLnyiZ+m/vv+02fWRZnQy3
Ro/ftuzUxblso8l7ZOPadHOxQ+llM9vN5Hj+YIS9XypZeiFOvBGSSFghFQKXenWzOh001wbOkB41
/C6yh6BrpS8WoQB7sLG6MNKbrwfKc5WLcLgLqacjDbGqdnap8HpcTXyILC4Yu+SbtQzhlZaH+pMh
L9/fn9HzlyMA0ljC2gj4IdXu0yFTfbbHsOblYrUa95aYuWiToQWV3lxSqDjfJAy1bkScBbhrbHnh
kkZ3X+sEzW8hytyVzZI7f7KgtzEaWhHYDWZWuQ0xsARP/v5bnk8sAo+r2+4KqDYY+/QtpyUTDtyr
6KjFdnGUbLBCmTpMd4215pFJFfrytOSXUrD1t55GBTYFMlVrks8mPas4CjtTlNmOjkqlVF+kjl4I
9gZUpF0UAKa/TLXIPkWLVWpAoeJm8ZDFU66y2ZFqioBF9A0PxEulgFeu2eaZVj4iXRraM0g+by7a
xOqpWFLHOdQ2ko2j3sJZaUhIzbhGwX9GiqAtGsNX6fgenVbMV2nMbc2MJJxdLbkGlZCFj3mKMkQX
KyUM9La/qsU4f80t0QRqUYYgoKsaTIcxBUkoqodMt/ujVaTpMSvmCbK16I5ouecPyhRqt92sZVey
loAqGYf6appp3CZ2Z11IK84XAMERLtB606IhYGyW+agnZQMYA4xCH/uNereQcXbG16K+S4ZL3N43
xlpTF1Jcrgc0FDeHwQTNtckbupRJYsW3de98pfEhXyOTjkxGlX1sl4sMwzfOWxBbQKhxjTLJnLb1
kwT9gyUCYoL1JyoiihYdzC6eMBPHJxu9jvaA3C4i5o6T+nanWTdhOYcXpvj8KOAROAaIDhCCSKlO
91iZ4IuyqMA5UxtDacV0nqW+jnxzXtTAHNNLasfngQsxCyaXrjiQadA9p8MVBZTQCovMo13M/ZUi
JfXtMqnDTTbP3YWixfkZu/YOTJqAZNIOqnOnQ83d3M9jXMTHyTavojJskN3LLV/XYe+3zCbZfBg+
ATMy/VofxYUL07Z4QyK/FqmIX0ByuMoZm4mFCqVJwyIlx6qEllHMiX2sIy0OSkdrPNb7cmjnXPrR
DpkS2Phu3Bel9AVtXstx/24UBc1CBOf2Br0apb/TebAzYeQTNgjHAi0EM6snX8ml5VufjdptE2vy
4In5khXaujFP49U6JgofJsBEqhTrt/ntxA8bMeINY0GS1bIkCBUR35LAjhfW7vliQvlXoaMMUote
4RaAj2JeLxU1mjBjgbhEptbqQWuQ+Ydj2F2odL6xmNYZXLkjOJMTIU5fyGm0UR+tTByzskWzNjQ+
ZjKlNyRh5IPCpcrThzK7EZWMDHaBq/f7n/B8k/KiZIoqF0Oqn68V+d+ms1LKPg3tShwhiWfBFNbl
rg6N2p1K7bgMVnth52wEhtb7DeOxQuFR6Yy5jUtEmZrmE+rQ0qLF/mhaU2DITRKMUpsc8rYI7/pq
EFdxPBc7jqzUU+wuPsRdN7h13+CKKPdo//ZJ8kPumxl6U2kd5s4IfZJc7BkSpzqWEnnDEtf2vpNF
tIfbP92Gi4SFFdXYZ2PoHoHjN5/en8c3Ai4vRpyla/kqHLXZC1GqxG1ftOJIE1RgB4EFho2RkRuH
RYQIcXMNwky+Gqeu9+2JH04gpv33n+HNycUugnONKyQKbJu41EpjrwD+So9TqNTBRK3br9RJs92y
VT4DTBX3Ug1LmTJdqR/A0HQ3YBfsr4oyzHt5sOODWtbf+jFfgjZGzKk1zRE2pWEcbEkDnahjOGyR
aF8VCrfQoTZoR0qSXkBOGJ81fm9uacUeEcJLBn/nByhtRDB08hptyLs3ob3Oq0TEOEGjtquLXVcp
RbDUc4wLSaT5CFhjTVIV8/P7s/lWCAAwQ1SD9Qhjfv35bztDV4Q04L4hjrXZG65cTiXV31HzncYo
L9zZ3tiE1OJXii7FXwsA4+lQSdT2iuga1o5UKggWydF1H4GaVbVp2qM6cgm69kYMRQyDzcehizDe
lqzulM2qr8NaVVrF9DW9QQIFacELy/E8vdcZgjMKWRMKy9vQIi34D0nRIo4hOJgDtZLYA+o7em3G
7buTC+dOUsfSZ9+EFxLtN99vpcWxZEw6/Jv57CIxVEK1xbFVbMjwilR+xqyzucBNfOur0Zl6lZ1d
Y9kmrZuRPqXUIYmjmBwlKCM5vJ3nQTpIlpQ+mmF7STH57fEADXBtWW/4mwiDrknejD3zOSQiAJ9T
7lRAXR5tMsiYaL2+v/zf+nokGbQ/SalWT77TNZkCAo0ci9GsVsmv0QxIfci7y2FKF69R5luznr5G
UvT36wdMJT0xdjnoDO6hp8M6tIGasDDEMa5UGKnCqneRkvVuFM7SrZXIxuP7r/nmpMIKW4fDu2rb
jOvqQnfyIcbxo1KAqC9ZcRMKPt3oUNgcyvESEf+N0x6g2ooDXg9d8uPT99OKrLSTmrsPVU/JG3Gb
OEwtaWMH4eQoyXoZOFiVUXF14sMoS/GFZOONoEY+vnLz1wLwmeob2kImsktmeqx4NyozxnQ3ieb7
RBfw8P7Evj0SS2fVHSEp3+yOmD62k9ZxdlQGEQZR4jSHJqFzThE1vbDd3zp7Xz0BVnUPhHq35wMY
w0lpqUIfY7mLf6TaUh/nubZAxws8i8y+OkZTYd+O5RJ6JEPtV2NoL2m6nHXPVlAP+HOE4NbSLXzl
0y9bwcAoQmUWR1mCMSib6AiRpwPlz51lF1sDRDYrVw6sfaShi7j0IlOLWQZhdUDhf9i/P/2omzDe
aaIM55IuL5oIsOqAO54+jy7BDVbrRTokolYUt7Pi8q+805V7q7TiZU+ZcNYPXZXqv7ImC+u9qYfj
zVSPxre2qyaqzqbyZBZTc9tNDfQPpZ/UL0KyhitjHLTPMIFT2Z2xLHtYbOp9rpzGc+yqQzQc7fTb
0BUfVLXpsZhYentH3zN/CZNinAJ49MY3LNlbmzAifC6OiL1Xywe1V7K7ooNXAE5f+pDrevUgabEQ
bjHm3eymhjxnSLyRmPp1aKaxm0RYu6KhXXT+gEmkuNHjCAOGUYJNs2vo2mZuiKfAvhd1Rc5jQIJz
U9HaDGp02c8S9dzPeZ5w4uZTP/6wqzm7tRER/KLj0xKjyBPTizZHLXT73qJRj7RZrvo4AJs3cqNU
t1OtohWniSn/qrZEw6aJJnNPD5JnQ9qsT91Zj9sArwznuZ7L9nO+oH3oK0aOp0jSdtJTx2OjXpxG
ueIvSa58y+UieuqnMkH+vzNTy63lLnmSjLKCl2DN9uQuPWjMTBHGzWhXL/jbfo4syTKCKSuUr3WX
FNNBnWnF3lFuH3/UwN6DVIYy71IqFoofCUs7rPNt3SOC287uiFjitU1xp/DynhyMGq1utYGGgPUX
KKrpDytWhy4wOWm+6aU1RtglmPM3R+lM64o+uI6Q3ZBYd9Uyx89GmoTOsZEs5Sg1jVZg0jH0d5jV
tigx5WORu3haNuG+MEq831ceAELGJXAfyezDW2cym6cwHRXDbQBBKMEkhYvtJn1hcdRJqAv6UuIs
T7me0Entw9KGZwBZBz3jeCg+5VqFzBXoz+6gx2X5YQTGelzgz/ooJcq32AZXH7CNpewd9jXtB2sY
hseqWGo6O62Tdm629MpHOSSaHJqsFzeL3MgPiBnnupuGE0x+U5LSyZ3NUY73VSJHh96stdkL87m3
faU1b8vZnH4WNZJPXqdb4eBGY93VfqnKGcKIRi7/ipcwBb+0LLLtq0j0flXHavgRtalwAOLB53Pb
Rq6+aUZSvjh61j1pxtI/L3KiTCzmSfN1xN15kmgU96KLZsNrZ8P4YXRjI3vhVMsVDn62NLIMY4CA
k9E8oZ6A/LsdEr68ojfM57aN5xzWdVw+pyIdRSABT/+qpgjPJsuYa65mJ1XuRcn6ezKRYZYAVEg/
ymOp/CizPsv2DgZnj3SdItUt0lIXXsqVxod8oX9O0GC7KupZoGyYKFgLSFExYOSu6sV3Z6TIinBE
gqdFlcxREmgqXjExx0cJqKKeKXzWqWYEOqfyV2vO49iNnYqdpCc0rLxejpto1xf9PAdZnPQYdcxL
RkNMmBlubEX7AH12LlxtsiKfMND8LNsp/yJpQj/mpaMKV45BeK5+CO3RGSft85IWwy90sIAcJ0k0
0C5L0rD12lSxE+yxJAl4WZz135pRdlIPZdr2eySQX3TVcbHrHTIGaM6Lvvs8zpk5e9DNat2NtAw/
E547zv0Y6KlORVmf66PTiw4mQZzfZWMd5q5dNxMQz7wzPgh50bh0VxBK3LpopocYnSSkoauRD9qz
dHf9qp5HURisecjlBw2raH5oBKxl4AWiKxBRHAyWelIlDwTwaPAWQ0OfUV/m6Hmk3LZ4LL2BhsjQ
pTeDSKcfQ1jEP6xZGVUQ6UBPXNQVHCST0sX5MLf4oPhtCbn2epWA+5j1aOu48xhRKh/NVlYCdt4E
Q2/uU4/WffaYy3X306jEdbckXwDE6/2uQjoC0t//Ye+8euPG0j7/VQbvPRvM4XLJSipZwVVlS/YN
4Uge5pw+/f4od8+rYnlV8OzN7mIH8KDbDemQhyc84R98SLw3sVUV8qqQ0EVNwaD2K1+pKIAm3VBU
YIxEHj4WoQ6dRCmtbJerUxfsaym0rBU9LOl9O2lmtBbRVB1q0YYHx+7wamEyTzhyvksN54nUMYpW
Zstlg/Q+J0fcZe07RC0mTINZwJ+KtisEYqqsLTkJUPg1AxQtvDRL/Wltx60q1m0sxClKtOBTrJTh
R349hkdUo/hOUzz6+ylATtUVEpvFpaST/8x1X21dpZHSDynoyA9tnZQ1L5UMpquMqJesHEnKAtfP
iEXcsDZGjAInzTjYI0qZCVrW75Iy1lnbg4RtTNY2UrW2e6cKcMnwfRZTGKNQidQNHpcOXZIeN854
DaWzaKDBEF9Nad1Z7lCGTei1YJlyWFA9wgWyPTg3TZ0rn7ouwCQz6DvbNZUiVbw8kPpbFjMETksr
rA6/mb4oVmbeDJabaHkD55Mt7o6ZmX9Ky7J+KAgQYcppzoDZYUjB2VMhlctuX+A8uFbLTnmWQsO+
Q57b+dv46f9pPD26YK/itRmvfwao3/34Un3/102dzEj6+c/dt1WefUn++bv6NZz+5Xf9jafX/qJX
Q16EijJ4MZRB/sHTW+pf4CNoSlKW1mAXz7Txf/D0hvoXgTHZBtoKMGQAff7Xv/7B0xvaX4AMoAZR
jiNuRRzwTyD1F9nNXDfAwZ3klL4a2P7zmNMErOVjhCLdSEabImtt13eTkj+KKN8HRd5vej/Jt60x
foD38uHVBD7+CmzPgPVzcess3p31XeESzGo1eF7OjIbX9RqnQX4td/xo38V19VjItYPVYe/nT8Ts
6ZckC6UD2t75urPAv2CYPYydR1+MwA7T0nWY5cAf9UK5jQiDAm+W6LoVYZYomyqR82cc1YJwZWkE
XVrb6jAbiyG6G+Gk/QwJCE4jBcefUtRu9WQaWs9X2vnQids7s1CCb1mVfqh0pWg9DgnJxu5IlZ5H
KROPiSO2WdYiRW5qcJc6tUfGzJBLNINCyZcfLIxGf83UH+2nO/Gtyuv8Z3NORjkntfxfx2JR5u7m
/5rGcisq8fVLI8421/wjvzaXBGqPzTCTgxRgW/P2+md3USf7i3rZTKTj/9mCLPy/d5f+F1wUfhJy
HeqSFLzYeP9sLogslNfmv0bjgE6qYf7J5lpkmAwBlx9xRQCGlNUQMJgzvlcVSUPEgA+Dpnsk+VLX
QW7GXHHj9y4R/feyjK0bpUQAEktkkMOyXq8ipYaA2oLNVstWWb+aut/st6W56Ix3nFuMxGYUZWf3
gvOnUQaRpKE/xY99UkxuJWl72HfJx8EIVZcrr9qlSpatWtTsNoUzNesiVMRKKM5OmrLPWtSbblPb
6apM7fo0aEm17Sq9vCHfksk4/eFd1jnPg5CuVSWXimIvz01JawbmUKzHwfL8uZHgbVqrk6JHuajp
QMtsP8BdiVLLK47d+H1edcGNPdnNvlE75zHDVn7jq3Gy7Qujv4WhVn1r067+WCT+vTHsU0X5cWVm
5yf475Ns/s7mbIA6Kw3OgMhlW412j45sJ08I1Vo+6Liq/8SeFqO4yjTWtCONW5Qj8EyTS9ojbS2t
yslC4VYJXRAPySqsa2yrU71/nwV5fY8CY76NHUGwLPW4L8hpthlEl+xyG3OusmmDd84gj7RkZ6zz
4Fyjpb9YV75+HY7GF3lS2MMq4hdLtLVo6X7EEgY5sWb2OOPJlaa7Y2voGxupA4ycQmwGjXA61Ibk
K7ddI38tyX4xulGKxhPdSNDW4KRkJUW0CqQaQ+wX5ISft5VXToX0LY0kG/U5znmvR8FCGgw0lq2w
/ZGNNUF/SAZ5Koyj1jkuebj9rixFs52wgJPdsqnwxvVxsPakIsEubtQANdiFljyZVmlHrt+V95Iz
Ss+gmvJvxhilgOE1iXytLsLss09/daWozQ++V6m4SUMtDDq77dzPFuYZOZEonvVm6Nd+0Pntnpyo
urJezqvdtHmA9YKhIbdg+9MDXxwLyCaWdVCL/DgpYJ4zEpxNYxf6Feva5elzMcyioKdr5Cl2HuZH
wvtiK0VTuE2myqF+keP7CYPjrlDCz6zA0CMLSz9mvpydHK09pUze2zvkBQz/aklZ0BZomMwgVlgi
yDjNscCrk1C3+iHSRrM4TCnQthYRq/t8orZi2rmNb6SSehzi1bYfyI6Mrld+Ip4jvaPikdzG1TS5
GYirvV46pmeQ/2DO2HcrMVrNQ0ImVXtSqX0fEEPcqnq/S4OevVKZ9a2SxsrO1BsYM5qd495coTkI
R/AplLvhLhjG4qGyqdFYIbI8RlHLj07SKwf+wCcoo/IjSY59pcy6AAPw9en00QgFwwR2lWbEIuQa
RlMDUjn4B9RTXICpdxHzgL8A9pdAy3tzbxadFzTRRvT5sYTb8vanWMDK5/H5DlizUvVE2OJCdaJQ
RWM2eqwf/AntQ8OXLGa335uJmaLzOyZUsX1xFNIssC5M29XjAfEnYF8r/h4dIyVO3sXx2F9pNF9s
ivmxQGZAfqeBT2P9fIWIxlABVw8aMd/4ZDaqcm+IUL95++UXB/Wvd+cinik9L/H4+SBjGPu+IJs7
UCvRtqbau4OZVzdt1VzZfOddinmSDbRDoGwBp5lRh8QYr9e7ioljrQPRPkxRGnhSnoe1C007XNUg
qD7iUDes3n6z+ReebTDoujj64cw5s0GAsp4PiPhB1yaK1hwCvV7L3fgw1IrXpOb3DhpqBRocfEZ6
ZczfLGVq97RbCZWAydE2OB8UiENM26srDoNDjWGqjuEIJ6Jqt+lQf7WoXqKbv25LbSVH4U9VTa+U
zC/fGcHiWeyK7Ans49LbQpipXlN2GQ69hIh8l5nj+5jiI4XCpn+oG/Urj6TuAa911/bwYrGiHw1m
AF4Guv0AQSANnL+4nrU1RS6teoByM93LhfBSScn3vaUakUtzHoPJWkzrws/zzRSn/hOV7m5jjHG5
K1u7/cJ1lD9GfnlVT+c8n5utbLCjYO0RheDkgLvN+YPFnWBnExE/mM00vm/tztinZa96aVr7x6mH
PDIkPiJQsbZJCufWqnHVRY/8O5Vj6hdWJnYtQcsmzGmZT+BjV6nMOioNk+sBBtHm7UW76APxuBA7
iER5WlJgsG+LbSKpCcyaGOVpkjmYJJkrde07xbhztHEFEnETNOqmlyT05KYrn3CxdkCckZHj5w5e
gOQTn4nzifKDLIsgRIwPY9bQjB3NnUrb1E16aXCLRDE2Ob2onVNeE9hYnEAv48Kgo8NO6qmxVc/H
VRLa3HoYTg9aL8SqrnNkmdDS8iyUdq7M7vwKr44ENMtQgwPDCHGRlhKL4XwoEG9KY6FE/TgmsnRv
9dK7bJIgyAJ/93I8o8JRHz5d+aDnrzejhBCmMGaKB9cL/IHF+ktJuQRWOtNBtpzJ1dLcpjpZT6kr
aZWCwc6Urinapjda2Vo32F9+82UKxLmVKXt5qhR36KVu46eRvUWLXVzTb1wIgrw8HhG6KnPNAATX
LwgjQxhl3F/jIc2aD7kCsT5oKwFnanTgVmgGkkWjcGXK1s+oDfTv/EDU96JtofuIpL8lt8/X06BH
OFYU5to2x8QzgSxUbpjV4Se9q5EZnzLPjgQagMIs7tHMmu6qWEdqZNCfWxt1tVhrh71Wd9G10/j8
UPr1cmD7QFOiXcVCWxxKokYgRw666UALwPQcTbS3GnXkdTFhpOaWoY4ET6rU+8j+2qYJhmrFgFRm
m75nEX1QR7/WvDCd2m9vL4nzjcZTzfkvJPRZg0VjWSw2GiijLm79EVH/Jta+G3ab7aCWWF4Jdmwd
4kX/yQYQsVF8+VqkczEfjAxCjjCLAhdkxMValK1Bz40sVw7Ct5INdffAG0ZHuXLTX6x4zhD8TfHj
VCBRoOZ1vsv8JjB7pbSrA0dct60046msS2uFfMU11Zzz/TzPJLJkTCZ+DTO/YKn7As5iBu7k1cEA
gv9sYFGwNjLnVlVo5vbwAkXoUJZ6++stosV5UKh+MxiakJHYfck7tsti6LgN2gNwoHyDSaT6aJYZ
Io+51BwjDp91OI79x1advQXrDqetcPZ3NfUUmNIQ7GghR6BrrfraSXN+0/3zYPMeBgeP8eH89V9l
FFM/ZFpdIKQFq4UARKjKZ1pW7a3va9NNDgHs1o8x8OZOAyUiF9meqyWidBBj1k6xIiQL2yS6EWyN
KVL3Sd18zQP7h55Jsddk4zWXhReL9v8+jH897oypQowI1SNW5PnjqhlUSkkrqkOl9sZmKvsBPUdT
DrZW2W1s8PZ7Nmm61S1s9sCyDoeus9Gv7dUp/GyGYCH5nfWNgv/kO1+rg3uyrOarUaLKaMws+5Rq
7Q81E+k+qOAgx2UgbpHCHded3qheXBjOu1C1s7XeiuK+yuXPchyXHzkYgCIh72Ld40/LdTf11X3Y
+86hawp7E0YoGrSKUe+LUi/pjGWmJ1pcYa+sscsjguoYWHsMqQn/UTU+nxvbHNrU7MLyoPkmcifo
aCP1U+p7Axru3hS58a6WQ3vX9e2jkU/Tk5/azifsqJ5juK4bTt5mHVMCdlUDwvfoxOM9pjThHq31
7Ovbj3oe1r98RVDMsE9I3gGsLyGGUYuiP57WxSEZ9WbnjElBi1EtMAlJjFUzGdcIN5dbnmieDjiT
Q2QPCOl8ZqImMYBz+vTBVVV+hpblAhmPvUo4lGHGxrxxDGgQb7/j5YFGGsY5TZMQQB5WyedjppZN
saYKygMeqqZbqUJdhQ1cMLbzNfzrb6YTRDhK+EgJsAAuKntS15l6zVB2amP8h/b/fU6D2xNhnO2T
1r/GA7scz0E82+GoppZIE3BxQ1qpGWLfOuUHu3akU18AFgv8cHRHuejWihQVV7DaFwt7BvUCHkCd
Fo4ome35VNZ101SiE1Q9elTaJ+jari3CDm+r2nQL0wcYXaT5TSV37ZUsf8kS4uKjyqCDwn1JCclW
zodGfc8sIpNXFY7UfxpKMXyFwjR9bDLjXi0NbUvZVt7EQlbvpVIYm9gojBscT/t1oWDHLWUqQuLU
p56SaDfhHwlwW9CblvoBd4atyW9eDcNnSeHe8e262mW6Jnml3lZPbdIFT601ukmGzA27WWy0sslA
FHRjj+VD097mU35Fm+9i0c6va1Hvn4ON2Wf4/HWLyh/TvmMlBQid0qf3xSblBCXGTcbd2/vjYk8u
hpo/+quLB3JkNmFSWBzsQh48KamfwaQIMgfnqQnLZ3VsrtnhvdQ+zi4PEiWaXtRjSRwuHWb0Toly
nKCTA6tV3g+6LeGXmjg5VsfYkfWtwCPPCjMY3upjWU0dTr9afo/MQ+hVVRqu29TmKpTsSb7Rk3Et
pUWylaSm2jjRJDYFljSHvBYg3rUhc0djRuNLzY85s1ibHTq77lBNRe5O+RTdlva0Kgc73zfpdd+/
uWBw/qK0XLgAZpUPFMkvqhjSODNk2viAUeW64UB8R0sejU6QPZsslYaVM+jHsNMa0CcJ/XV9+Pj2
x704IWbbGJ0GEY/BZbQsKSR9R3k+ruIDUKaQQrRk6j/SXu83xOvNhxFD5e3bAy5qKFwpjIi8DI0Z
hV4R2fD5cpIzekBg5ZODJkpzb3f+RiPZNWaMcNYr1S6Qcv0+66pgVegIdogSOzQjHK5Vxi4DPZ5j
7irPLm/IejuLs6qtwA5XapAcqmgU29Zxwm2sY6QDEAkn6bb+oeIBulODAb1gjI9XXMsU1Ds+kx8b
7zu/sr+E0bXPcbmtaeSRxdKvosgC4vd8ctoab3fUt7ODgkbIE7TIZDX1plgbsaS8f/tDLNpjLx+C
gjy54Uz7szmwz8dCFoJyFinDocBo0M3tEJtNLHzlWRYbC+BOpMG+1fRso6ApsypzSd1AD2j3EMvA
TylF5GGjpFFMyKJ4qyCUOEPlgCLWKoU4GPI31hzveW0MPcP3nTy8cm9fpDs0GUHvzlc2iAIKc+fP
ryuSX+ghJUfdTkFMDZnYUOq0V29P08Lv5WWaXhDtsygHR9KSEstpYNhq3+WHTgp+iM7a9cJ+ymdY
nYHw7w6T3MbNQ+G/1yD0uWg4K1twzeOHmDqPl8jwzq480BwdLs4Me8YvzEwMMNrLMwPEYSAjMpEf
6M5bXhrjkBSParQXhXkiBJzusvGhjmrpFi2Zk5r27a67lossji3qOCxTgBwEMqxRpLDOpz6QlFbF
TLh/r1A6WLfN1K70WP6ZGhaigBbuxwFA9o2Wde06pZqVpt2V4vkiGeIBAKVpCMdR1gfbtTTh0aIg
BuMhV4ei6UyvmPpkndfRxyySvwR1IXl1FOqryCypzmpKdyXWWCy8X4PPlBvUEaHDLWs+mMAbkWkW
9YGG23dVGvV31MPT09uf2biY4zn8neeYl5xd3Ra1ZtOouqnozfZAddXeanofbCYa0y6fA9nFEQF5
gikzv1XUAEEKARBRF32/lsLQP5nFFB/i3J6+mFEe32d2NGw1JfafR6fA9q+WxVZX0HRVw6HdZNrY
buymMTCSVqeNSHENmms2u6a36ZHjfOD7PaXTFk+JYbbNtpTwuTOTdAuK0VnLY1jdm/FYk2b20nqM
Rud2mgbEpYcSgdbAik7dYGmuXKvJJlQB2vplp7thmH8uy00+3najqLedpZfvrurZL0IX9i30Gpgh
fCoKI9w25+s07ZS41gZtOpSO+KahG+CpjiTvk9TB6DyfPZJJ621QwELttyjiFp+DsP4Ut5SMqyQW
X4s8be66oire2yG+ywE2cRupCHO3i2zztshA1Rpp3uNQPzqe0xkZaHFsJiHLj+qd1vkqmMcg2U3l
JG/eXh4XaxBhbUq51ALgLdPZWawOLZWstLdD+UD60Lh1NEjvQWr7j2+Pov5mAl+MrmB8kWBfSB+Z
Qu6dwa+UQ5sMq3wQ61mUCbQ35PtqYyvNMbTNnYS9t+DYi/vM7bLsUUm3WfAxwJo6S4WrjXd2j/+H
k62DZpdUzSkWvYuCmzdarctmcwut/2hw4185KH/z8BRmMVPSsA1iGy1Nz3qgoGhxNfahtfJ0ZeWI
rld2jmyjrg6gEjWs0qtkRNBX6XIDZgCdQrcKovxOL2sdTCXFnW6EE1ZE/eSVXb+fQvsb6Mpia7SG
sy/paL/vZHoMtiQn32OnCjfcQoB94RisjMCg06mq/S6PnOTK3f3STnt1B7Cw53iNNBLWhI1VxCJ4
USK9T8JQkQ5DrI1YfucN3eHgMZm64XGauuKukkLnY22OzUrrW4xKrNG470uQ6Dl40kDoYlPK8li6
5aQGmsuREtFAGswVSOzkyg26iGl4VtQzuKjnRg0VvRcHh1f5gwUBFqhuqx5ySVKoNecA8ItJeLGk
SldSld8ORclwNjwlhFraaAXwCpIA/ulBTSNUHboSIHhZm+uY5XV4e2ss48dfr8V7ASnlfxf0ocFo
lH5qCu2gRVO7w05VWaVj0FE1km9Jgd2wysVNgvTLdlScj40zqjuw2CV2AcG0UhV2hxzlfxbNvzwT
FGmbwiwwMc6F8/NOzx36d1OlHUTY/ySWLjJ125n++0TrrStfdZE4/BqKS5gPSm2Irtb5UJBdANkC
QzgMSvpBcmT4L5nAe1KSA9fKg+4ag2qO5s5XPCcQuEmgBBbtnWW7PNBzVjyy5gen1fKvpuQ4yAza
8SoTepe4NsCH5wEJvXoFJBKrT1v6bhudPbnwTSY0TEg5HosxWOuguZ4k2fJvJiFwCaD+Sectj8Yr
O/Ty4KT8QWOJRvHcp16WP/tuSCkpTtEREjmqRpPaf9OUQtsBE9Lot6ntTZUJ40pUtMyt+CjccgDG
KLkS1dMqPv8oXdFNjtKl5bFucR2IcrpPaWYWG8QWxoeqAQiStYP2hWO5WMXwTR8mCAxrHfDbr8/1
/xGc/4U6+6uD4gI3DcQNYlT6pf4bO32O5ORHfyE56Rn+BQxu5uGDewaVQgT9S3Z8/i/Uc5B1oN1O
bvoaJq3If6GrQdiLFhGyQLT0XiE5ZSTJLWWWKn1ZBvzGP1Aef1E7e7Xd2GusIp6PWwaRQGA75yvJ
0fC8w1hH2ZVFre1x9at6t5RSK1wVBQhO4ZRglPxU0MiKtHKjg4dQKhmLpE7r36UV96yr1PLXyIqK
m9AMHuHTjURI6sFJdOhUXRNV92WI8HcX+NO3rhwUD34rvUgEJLIb3a/v8q6Pf7Wu/mhV/o+2bqov
ifiS/cttqx9f2n/lP/91bADd1kjF10u08fy7/y2M/3+GEj7GOW+twPsf/b+8L8mP73kmvpwtv/nn
/l5+gPFnQADAR5OkFrG5fy8/w/5rXmFg92mpznJ4/8YRS4r9FzVSwikaAjPCd67O/wMkVtW/WHwz
NIZbF6EO+mZ/sPzm1fVq9aHtBUhUJ/thDVLmXHb+cttqArQc/ENafKWdZspP4bUC6vKAfhmC9+SJ
qXuh2XC+wCVcDcdQB5WmCRl1+efGERyEX5Tg1JCdvPoAj78e/DXy/+JcngcDnwIMC+AFfZTFbvKF
08+KttKhR27DG+8dtC/Kra24iCen+i7bqtaVIX/3etDUtdkSljx1WbWQo0Yp9FyXDu3P/HP+gSIi
7aJrgyxjgPm1ZtE3SLz4NqLSfD6HMKl6W8sMkH2R7XZW4KZB5elGtJkC8efvA4CN1ibaGtQql8gr
H5G2gE6xf0CWwZP0D0XybBaFS4/QNcU1P+1lcsV7UegBq0LXmaNWXlSWLMidRQ5VleymW5vVg1Zd
09NYLvAXCDUUey5s6higRM9nrm/iMBvCMTgWvvzOVu/lwFhJbb9+e90tY6blKItwQC9VuxuDKTj6
3dqXXFN78h/MTQd8w8r+sCYyD4VkHArR7Ny5mnz+QkodtL7tBOGREmnlxfGmNNT4yhgvs/L6WHgZ
ZKYYzLYUBrYv54MMvaZlNJDCYwV+Cys3byzQOL0ZvuY36tcQ8lruhYOrPmH0h35l72zens7lcn8Z
ns4EJH4Nk3NrXjavEhkVN+msUfPw2CUfRr08hn2+A1PzrS+LKx9ugRNDlGOezldDLQ4MriqsZ/oy
PDodQkGudYB1+FBu1HfDXXpFcGG52JdDLb7cTMq0UsFQitndIHgKFPdah3V5GDEEwQ6sLnqQYNBe
gNuvJk42saV3koq3ITmwR+MWpOs6wgK9URTAMdeOpcvNNX+fGYzFAQgSZlH1qWtDK6iPBcchVNex
w+HarKCKvr0YfjfIrFCBVDVtG8AM54uhDSfgoRVnRB7GPyV1NxnRB+pvV5b85cehjIkcNtLTwGov
kAKRndEjC9XwWFJzPOlKCMnf8qU/LKWz3BhGJ+DkhqIdsrwM5WGstMI2wqNNwWacKJsqVv5nSMB5
Tc+0OxgAKLYwylLbunaSiPZ3wKnaV+s2uQ8T8diF0fbt7/KbGYP4Rq0KgCViTPLiTkrLyZwMoxdH
JfGULla8SpeuWcIuo+P5Vc4GWXz8Br2nwaGEdVzdPZy0naq7zlP3APfdC3ZfD4+TN65Qtl0Ve/22
Gtz8qN6O7vv/4D2JtMjzTNA1LyHHqz2F8UIehkiSHTU0bmaVsfsga64cQ7+dy1djLM7bsE7AXcgl
X0xPdvY40G+9ktZfG2FRRaBYLDVhU4hj39jVOjTaVYMi/uo/mSoKB0BLgAksOZ99jZKMnbbimMXV
LoI1T4Xgf2+ExUXbIKCZwtZkBA64mqZXmF2ZqIXJ4cvumTUV//0Sy5jEap2oF4M4Vht1iwHCdloJ
95R69kr88AtuCPHh8Zu17Vf3wDu+9ogaH2zvGsXmt58L4xMKbDN7YQmOM8K+ayp5Esc2bm+CKYbs
lF8J9K4MsRSpCQSNxlCM4ug82LbY1tk1m8YlJvbX5qVwrsyQkZkZeX5y62VhRX6vsXm/Ig2yTXfF
pt7md/Gdce+frPW3T/udteI7mofkLt6ou3xTbcP16H7/D9bMq8dY3LthGtWBiBVxtM0j8HrC2Gse
8ssO78WbLpYlUr5Tn8WWOCIBsvX34486XpcmJg74Ylqe6Y6rbJ2siy0m54iHpKjwPQSba6qnv/2g
lCYoAr9Ebov3nJpIEkNviGNgltu+LdMvklr6P96ezMvQjAMZ6W60lcBHXkgJNShZEMeb0Hjye1+D
LCndjq3m5cM10bHfvs2rgRaLR8kkp887phQVQw+uNco814b47QKFxou8P38A2C4OxQFO94Qee3S8
+5ruk41yqzwFg9vtrHW5mjzNS1eZhwfOur0NVonXYlj2vt+Fe/l29x/cMQT0dJvp//A0i5dtM0FM
MKXRUYelqUXp/aBcU1N7gbydx/Q0kBWM9phUYPRLDV4zbwU2i3F9RITF+lFPUndUoqGpXDyekOIz
oLt86kpj+lkMffI8TkbzpY615EOhd9GdqQ3qQQSx2FfaGEAdHSU4FXnU+d/soSw5HadZHCeNmvKu
9SP55xAo47fOTGXhmrgR3/UyCuxEPIqGZpzNuUDZvpOgRai1fkpKNccbLZGy93gfyXeq6fPvBiqr
jlenQw6TJCnsGAkkiAUgy2uwYY5Qsnu/GpDTQeFDP0xlGt7ZtWTi9TLYg7YeGiPOXTuprMYFVoDI
igAhK+ifh7RLnXYwoKvoPgwCwKP582jLQ84/Umt2I6q4wFOG2v759u65TDdmyCXyYPDjaKYjwXB+
JAJvSYphiJxTTMdogzNIvS5bmUq1VDrSXVtZ+gN7VrpNQcje0VHFbrNOnae3n2I+jc5WAp06ClKA
MdnEtNUXB0Wa6UUmRNQd8ae5H4tDrhs/J5UzSj9yI11BsV/sY4TxZ97G3JYiIlgymCn+x2E/BDKD
ya6lNK50lfQ6R0dn7wPtiL3D6iY/0Jnd80mVC10N0lwXJzvRWCVjkxSfTLvXviMx29SerWfyAZaI
1LnGAFkEeWLD2ldRGP1MRRw8tk5JYKc2MQgSmhRJ9aENujp6kb/66Dc++S6Oqfl331bTR2kYip9N
a8rf1XpqP4+p2tNn9zsNYrIx4KWYtnZRruWpzQrIpEZ8MEsHPVQl15TRrZUhuA0MNX1vx87wwQ5t
DYOXqBQZyCsEAdco1KqZW2HQcBdUSKC58CpiYzugwhQC+EmEfCUKWHB5CXc4/+hksRSBic11xfPJ
s6QSlHPZiZOE6tmdDFvYlRXY1HgE57kr+qT5bFq1tLf9HF13P4DhmAXfULPq16Fj5tu3l+aLxc/5
tySjwBWN9MgAwXvxOOh2tBiUxKdYjotNmSrBavB9eyeBpF3njRLcIp0M1x2a+bEqCsttRy3/oMkz
43rQ23pdl3Z3Xxn+sEd2U/amPJGOYDFCsO9xRjGwt46+n2ykfszvNAR7NvJQKptkNMY952K+qtHV
vOsSy1mFvQ4uNWq09dvveAE4oaKB6RghJs1DmkdLmee+kYPKaRT55FjJfBTlevOzs/FEcYtcUW8F
RnyfYPpPN5pSSXh8Jo3+vtdexMjkJnsISLlPmT1WX1pzGh/RrQo/crspp3ostNQdAwX5qTHvi8cm
TbmbRwITrfOQeVROaHGV71GPIJq00ja+M5GvE+5UojDttQ40BeByw3NY1ZXlUoQRP7ocjX/PtMNW
9kKpLJMHyYy70hOyNEB/qHFPgovoPEnIlj0ie4wQhRx1auN2qRU/q50ovyF95PeuUhTyR+DB8rGX
ouZOjZFOcTvTkVZ+Elv6tTLmRSWYBT335SCbM9P6pZexZYrS73rn1NZO4Kwa8Dn1Xe34KAjUSdud
2jEexaoM6yJCSY8qodeWta1vAVTHiLaMfvvx7c9+cRDSY4KbQzOJihOmM4sYUQIRBPezi096gs8F
15UBhkUEVyKJi265MdtMqS9oQ0oZFzmYHChCMkSanXy/UNwSzQ9UTKVuha/WLuaq8VJnTfvc3PrQ
tbm2m+GhT/3MQwEQh+ewNx5r9uDmj98dBNsswQurdS4anB8yeROERqr12SnDa3BTNbmxnuDrXznL
LuM5uiaorHCSUVrh2llUC9K4VkJkrfJTklb1bWjK/r0tBebOnpP2YoyPTV6m75TA0teIQ/Dd8ZFb
p4GRei0qG2uslAa3REXSG5B5d3tfTneKLGmrKY0B9iMf0UKu2Zmmb+xaxNt2ndQVt42BBaodxbU3
0ZpYE2kIr/a1a0LNc2RwdjDO78aNTT+SrtFFnzuwA6O06jI/9WUQrGoTydhalykwx0Z45RBeYv7Y
hDRFKfRb6uzzai+uBECGeqeXU36y6ebfoqNkrq1CdlyEFihqJxlYyC6JT46CT3CBK/bNHy6WeXgA
w1CaIe7QVDlfLKYJuHU0m+JEYCp5gzn49zIKf1dw/epF1MAwtDfmyARuI92582EKZBtrRPbKUzG1
oYeWGu5Z8dRM67g0w62aimajk/gdgtQ3ueGVu0qLFK9TdGmnJsm4x7gqdYshxpalGVQ04YT1U0gQ
E+KpHNyMKDrk9k6FZ8uBuhmK7Box/yKMI7NmoVPjIyFDQWR5oODgBDC1K0/O0E6eYlRoP8tO4Bm1
cWyKGWeFqvvbn+aiz/EyJLID87A2WiPncxZqfsi9PZWnWDIAMwnF39nNpK1xCmSOJPBPnK+ku3Gi
eG+P/LuXtRiSqECeSW6Lr9WotLSDcqpOToyFo+03tu/W05SsdeTvVmgctcfcVq85aF2c2bwv2G96
U0CAiTAX4bpcpTosda06RXXeeOMgfE8fQ+PKuXW5tUmnST/BsIC3AcZyPqsKkojAmyLlFAyoFlpD
+LXBJM1rMY1c/eksQijlnUCysb8gp5+P1AZ1V5ihoZ2CjK3lOMgxc9dP21FCDQRxGRXXNS24smiW
wG7eiiUKgZTuNyBBQLbno6qBjRFXn0unSAwIq+EeVHcI8Dp+vTKbft849q0StqfZxLzxbbQvO+PQ
+Hrh+vE1aebLD0p2PatwzVuHKHM+FF4Vcyut1gUSMdIpbGhsKZH1cxDt3yqFABR+7yY/r8Xzo3oG
a7Nm0EwHMr9sXyWanNZNGAUfKqt01qaat26u4jOq5Xa6RgI72L79VS9jeGKdF0gAeR0E7SVI2x7h
7chGY51qYX4GMb8N/Cp2Iz18P/hHo4/RFc7gfLRgtGIF+WN1A0fzyga9fGmDnoNtgVMDFYfU2fnM
UpYi5dRM66RBSPUydZz2I+EJXYF83GJ7JF+5JX4b4IGNnzM+QBDqUq49zbi+uC3tUyhk9IDDSVU/
ZWApHmt1ijq3oqVz0MfJaZGxHIz/yd6ZNMWNrHv/q9y4ezk0D1tJVUUBxWQz2BsFGNA8puZPf3+i
u8+hCg4Vjnf3xll1h910ktKjzGf4D7OHneAQrYM4059b7v0/bqcuaKE3oNFfUL2DIM/rbOyxTHR+
4IrhuHIoSYtW7uvXb/pAQItqDY42+OCl/cYEmLt5/ylPjdxkcaDnt3FQ9Ug29zlxZSftSdXMyuwZ
Wd9uwYkr+qbVO32ArmtNqQshvmSWGiewLnO7f5IrgLweYhFj6Nv64GRehQohBaZdXcpZaaypltOH
Obes0jW6ih53pBih5IZmYF9RnBX3FXy+cTGlbhx/UEfhT8aYXiUUJZfIFDSy32ZTRwEsxf1W7RI0
arI0kO4oodXCS2Lh/MTmvEckp6uBGZSGWeW+lNbSDdZy6m3pzKjwNk4hS67ANYXfLKi60AfIaYi1
SGJtciuMyi4ntJRGj29QMr2oKm8yuZafv37kn8QZ5HiwkMBPF1ffQ/ZLpPWm6Ou2ug0do1vXDrrK
zqxJmbsw2z0dwWDPQMvyxEqSU6OH3x0mVXpbB+2xsd7HswtZJ1BBy5wSEYwFZPT+7CrrKrdgWia3
spWFZ5MZVi4ojubYYbL8b/ZPr0U9CjgLOcXCDj64aWVDyEqTBsntAKPgpI5l+yy0UHCyFAzg8B1M
TwI7Fqu4k6IbpRssl0AT/tcP/eNhsiD1QNMATQJpd0jBL4PM1OfSjG9lp3F2DLPH22Fs5AuUm39o
09gcQ7B/sh49c/jQgP25GA5TzgpEdVrOY3wLulXy0fzpT2Z1uYkMeVwbYXRsGvcRYME9vFDiSHSZ
BlMa7b9LSnxpFDHvcoT4cDKJRdFa6OGK79/EZa+uaZUOfHxOaSIk5WTrMrA1Xwp61dVRXvNGKy6+
4yAkthE+Z35C0XBkDvYx1Vt+Q85xKinqtsNHUuiI5tEZS25thVdgoO7mTSyPSteIV0A6j97Yd/Vt
ER9ty38S5wu8EqQTxTLIucMArPE+hl6W3NKywvmCJHNNZ/HYwP+TSxNa78KPpAIg7zqcTpmRPOq9
bQImsGhjmXKrrJmSTmuDVsEmhPm6rnpLc9PUbM4no0tPDRTz/SKSNX8AuXEk4pcXfvDV0a0AvEH7
H8yNdXCw18pYNxIaErdx7lyO6fSKft0PMwh/BlZyIcr+6esP7GPKSR6IFwR8J1raH4b3Nu1nKy7L
9HaYjerMlELjBhLvAy1M5cjGPhaTwB8pXRcRVaryQ2GcNgwMJKLU4taYnV9pKLdXDhZnF8kA8b9R
xLDCX3zY5q0CoNyOzdUf75OKgV4AlF9MPs2DWLI7FOZTJp231mzJp3lDC7CSzXqFx/Ex7CHWLR/e
ISw1jZb64qq+CLTtf9RmBbx9doLmtuITrU7kPkafzEYFHtKHyFeVLqWVVxba8Gs20JbcBBItSbfu
kvKxKLOkO7OCDLLXgO0kHttzladQZUrju2LX4dWkSHO4MrVZXWtmCelajYfmx4BN1KqXu0hb4b6V
XcAj0rETaEz5UekH/TXBc/ikV6pGPzUxKXoc06Ct3BhYvkkDkBkECn1dEfAtkxH4YWPHP52ym7oN
ok767UBV/GSrnc4wpIv1q7Gb9KciREHUm/hAV7mpYVXeZtZwrlWFMyyJxnQTwHWb3J4S/8YpEuTi
KTM618FY5FaE0BcKPkeUScGxnaKeAqkT/RLkQGrd6DtXM6rW9Pohs76L0qh3FgygRS9EYDM2diqu
oIjE5JKLc0Z2MlW8BhSUecVuxNxka3Wdirx0X/4oayl4pQBeNB/GTrZckov+YVY6Zk6zkWarruzk
GfycNeZeXJT8iQxkZsB6YYEWyIhxyJtUqRDdD8s26jwZC3SEVtspIsEsB2vjSAybeAuMB1B3nubL
Jkyln7Xdyq1X6ArCC5FVa47LoGmy/aFMVCYthlYbPvM2hHHJGHXZpwWVrswiqO5nIzDV1dRTYHoj
7828kuqSeUklIDe5hSN3+CU4yOj7QovMwE8jM8MJom+Ke07qtvQ7yFaWa/eK1K5KelG22w71dIbp
nPMU09B9Cno9x5cqjGT+R01prgwMGWpXxuUNX4tCDWK/0414GzsdwtQ95hq33BEqOq2ZDV3bsXrt
wiG5LFwrK6lNCYziJ1YZ+LCVdKvlcRQrjgADpRgp/gFBovVCIx59dUYNxxtRCIYBMowXbwbjl6ZI
G82FgqIXUL6ttPHmvIlvHEZ631U5Slq/MOfwFCpKvgPqND0mc6qbnjqPuX2SGN0su0KytMQNu0lZ
C6XIX2wjDxJ3pL/+o3ECh9doh9F1y4f3E2tDC9V/u76S2il76bCuOG90MwYmDOPlbJRr1fElU4RP
dSvCe0aWkunbVSFfzYCaS1eI+FYfdPjXWV1mfqMB5fOou/I7q0QbqDYxR0bSKOpcXYW2TW9CjnOv
FtV0V05U8zyidDa9JtIR0w/VwjydHEwtkCUbm/tEVIiipKr8qxaNA+d0jpubumks4TaCJN2dg97Y
oR/btF5iz9G60k2pWCWtvmqmNr2dVL2/qJR4kJDXCLH0jpUZ50EDaBkrmEP8q5Bs8zKci/AJ7lDH
ty/hmXkK83J50c5lX9jmQ8A0vCHlkfDisaR5/MUUlZodTx88sMxQS/wmy0yHVpZS1n4gpb3phriz
PNe20571Y6Ke2GLgMUx15KVY2fhDH8vn6SCbz1FjQweMyk67l7V5uOR1EHkhTTf8aiQsmNwyLLU7
aOWD8B25dGwvzszuxzyS5v9Ih1nBLK515udRSZXLDm3j51BFyBWt9Kr67oSZhV2LmJ8sY9SZuEHo
QGupzzZTaIWrUNcKWrR1Nb/2humKXLroE2fryPkEnSwQzyZzC1/PoeWroAHuQz01a4/AVktXQyti
J4VUNuDHg/o0T/VWprxDX9xtbWUq3TFENcJT7Ul+Vfs6uCJbG76HgTTdYV8xnToF2borDYFJOkl/
jjZSVE8vie2guRDWHUbeo8GpX6HcKXmLdj+vLMhi7B7KupZd8pck9PWZ2OOMi9XQ5ZxMrgs7jc/l
ISkVn3dX4I1jt/p9oxjBdKR98zERhHNHquDQdntjJOzfam3SSkqdTvVtYApEoISheqVtoy3tMEBP
Msnxu6GfTrrQOJaVv3Vj9pOiRaKBmp0JpYkr0UHF04ymloZT1t2mFNeJF3DtnkR6Ea4w6DAGXy4t
O6c122apO04TV1o1JNPgSVpeeVkhxKUI5HSn6omKiKhBq0lOrfmRu05sJ0tgPYgORqi79FYbDDhy
o710OKYtnwfSASsYmvg2C9Hs8lSV/FMoFoYnNL2zaBNh3CkR3yJLPXWki4zypRJed2jdHiPBf8RA
8tRpT1MRAeilAD2oFXQ9TVSnU5pbVa1QfUgm83po9ccci98Lw6nlVdmUhafVRbxJtKH1mzwfvSG3
shX5CN+BabWoMqrBeSCCfmdmCPHy5zBSYwrrOQxGPI7iclOBnt+gZKauBn22t5PUjzd5o5lbnSbz
kaTwY/q5NGxAwvJ+UVk91AFPuOoQzMN5tZ95pOlUok8cIT2DWpdxpC/1sZp4v9SHTNdRS4TyJau5
nbooXGnxYPjOPB+zP/5kQ1DgoU2oNP2YKSy/xbu+4ijruNTKRnEbSNXj0DvdZWjbtadJkvH6dUb7
yX5ACUFlYNC3OB8fREMFNr4LY7O8bRaHlpEer2tgvbX541VIY5eqiIx2URXf3w/m7HZt9mF1G43c
c22GcE9qKn/KZYAgzLAOpQ/ms+iiHFJNJ1kKGFn39V3KdeGVnR57VQsK4+u9vFVy748RVuBhwWVd
tBQXzcb9zcxla7STGvR3pfvLr13hzm7pWV7lvkarwjuKqDiMhcPlDp4dghVxMJosJ3uGi9GWL7x4
Ja040FkrWZ3Kbrz+eodLFXO4Qbr6ICfwYeCwPhggkA0ArsFw5c6snMtWIz3XquQpS7sXSZRH+q6H
8bfs7v1aB0VOAMdeqLrU3/X5uW78jpMfX+/ljXL21WaWKuvdp6QqA63Ekcd35ri1izyY3616f/uk
e7CPXcW7ibwN55uvriM39WX3CEvjsC9ACYfoI7XiosK3qIseRAt8EGwzVG28TetCVnDKKid6fRMu
ml6VquJUSStwZVWRtPIqLdHoA1E2WRgujHKmrygcjMtMFnNxpJI9VCJ4+704X0iImVYi8XtQysoN
qhNSWU+3kEHHh05pO3zkqGctKZq3Xa0HXlFqwY1VotkF5Qpfm1INXEwSBpSIK3PdOU1zWdf99aCI
7Lydmtafajn00XVOb75+hwcx8varLtY7jJmURVrs4BHOFJmkduZ468yW5HdTDcRkpL78epWDqOdT
VuhOLpDJRZIaiZz9QBF6r0l531mIZ0X2dZxLMnKUovNSem8ngTn8bbr7R6TW/0/NchaKyH82y0GH
+GWf38p//o9RDnY4dJFsNCShxNNQ47T7i18tAcr7xg2/yGsBQ1H4qPYYrg5+nlBjlzeocBH8m+Gq
ON/oyIFdWcxx4UQzL/wDhusBNpu8leKQ3hMEcBKoBbK8HyazkVlh5kjVrSwtHZU+kptoNWraaTZT
ErjBbNUXLaYqVOTqRD+m602MRhtV2TAQmAd3iscEvFM+h+dD44Q9NUI+PE9ImJlulHBDyvXQgGmt
xA6fh+gJYEv6l9rjfyPvf5GS/zLyHrum2wu95b//m1ptmt84phfNB0wpOae5h/9m9i9/w0iQswcc
C8xqgusfAzTI+8QV0m/8BOxGLk0Op3+41fyl8RcLTIf5agBl+COXpoPQI+poBC4kZOY1DCk5p/ZD
j6QHa8q6DK5ANui+GjGWFOJpqpvppLLVEy1VJVCji4u2HdLQeWmk+ockowGnG7PvZNjHhEMT3RtY
PGbOvI1L/BXlwELqrf+N0sXT26P9b5QRZdwd//l8u4rb349xU/ytJCH2A44f/eesU3XOujcZGrJi
dPb/FXESEjjfgLahBf43KZ8r8Z+QU7VvxOLS+1Y4CqkRyGj+iTjV+AbGVQGQQI5Gl/qPtCT2L0To
A4vjNfgYDMWZ3X1AGHLn11XfYRthjKW0yrvORQI/RLAPow7m0cf4JgeZ0rIeZbkGSZg6BK2EQ0ZB
o+OiozgROq8FVZwMd22l4t3pid68mAf1l6xkJYOrNtlIwVWeP0hhvbi6qtPm3du6+is3fM/6fwOQ
/DtlXHgTC4BmQVYyN8K4/SATQH0FHIkoy4sKG0uElmY8NpEIVPIxOqvFo8iLYKOh1OOWemSdNI3x
GorhO84/EAnHzrgoLHGNWlKxAaP4w0Kw1B1zXblR9eCkTWTMIsq89utGa1Y4Uml+G/bxdv6pIv7m
FnjpHMlA/xo97e0HXfxFkx0nRq4s6Kj750Zl1FFujLW6yyMvxMqzAeXsar8NLqZYrHX1tJNP9OxU
T7dhC5ryJBPXKLU3V061TTpaqieG5JkvJc0qt2k2onoU9mpWVw2dpdRjv5jOu+h+7KbyPInXNiQX
lM0kRgFuqPvGKtyata9ZXqjf5A5CXS5exGaxVp8NXOaktUnX4GJISIFPonvlVwbY2NrEJMbTDl/h
od6WmTddOsWdSa9dK3/jwGCaJ7gyWCOy8n5wUnaeVYFV8HGYdeQNKmYdunvNOo/8Dodhy8cdZERD
HSBZ7OaYndEdiP3qprvC0QHfoOy6urV+aj8xnJrQQGKghOadFybrXNyntuskfhmA7XGlcwSRN0/h
ik4wXkTKfXkt3Tu2i0uFbK7HfB2goid+j+2qV/0y2s2Yxf6OG7yKvF7387PKD37V8onhQD9BvNZN
883UMK1w1V2ys7aGb32HwKt1bvAirDXMAwyfyrPwibdmfBfsKjmZFjsCF1CMC+B2o2+iTQJ7fhff
z6EfTOjVoR3kOpfD3RrT63M05i8myzV+lGftOjsfHxzF1XdF4bWY0IR++EQ6YnvTabM2tsFNpoPI
dFOmBdUObbUR5cGrXnKVwXV85vXppfMTMd7z+Wf+VOB5vckrH7AEDnaeuhleYeAgV3U+eM65s41W
si/wqPaqX9PWXo93CLh5gceEwLe2eJjXQBlXiMZHSMvnXvWavDqjm7wWk5vI2972jFPMi9fl2UAH
dXbnq2Snlz4P9GexMbx4W7c+IqbdWvHS53QL1ybZODf2+bxxdlhBbZ2X/iK7cK6hRMMgzi7mRz7b
ZhVqbg1lo3HjK2VVXBfXeuo5nY9nVLzYDLva4JmyV/3dMPrvNfi/S+fwP9+C3mP18j93L83zXq6/
/Mzf1x/KMyZpFo1g4Ouoquv/vv64xoA/wdtYcLQQSvihv28/xcJHE0YiY2auv0Uh8F+Xn6J/s8Fy
cmJTCoBsgdn/B3n+W5Pj3aHJz4MY5iZCDYyaA1e4/UMzzE38D9B8d0cZhGGq5/xrIBzzp1GVOk6w
s/arYvilelmjqVhQ1hgKOqmmrYvQzh9LJTmNAlzcV5JUmj4DOEFBkMnZpVnRbAV0oZ51tpwvOusD
n3owqwgzqcVkPwSOIl0mXQq3jE5mfu8EQ3cujYE/lszj6h5S3kmjONJ9V5d26SXg4SLmbE+JrEuP
ej5pgVspw0qXSQQNc9YgwvXTFnDG4KemGt++e6mfXZbLc9h7TgulGIkXgHOoyzJe239O5ZTgMl1o
rwaF260mF6mHT/U4bIyuAd0aAp13CyWPTkKjoG6PzO63MTkcsRl6E0h9h+H4XYoThVaWpdLjMtN8
cpt+bLxEinYMpqtslUhyL7sQzHEDVLouXhWpPh8ZSxzgt0lz2AeQWZ05MhYgzuFoX+tFaBlD+crQ
LbrJg+Al0tJpk1XcgJkpGZ4Tls9NNeqeVYQgIvvIvHHgjnvtxFU3WRxIdCmUpyAL+tPAaFEWyGXM
0Ad1y9CwOcMNXr/SiijZhkoZHwHXHGRqy+9O0kfxC8uc2cqhiVujQfmDlvKK3Xh+XgDDObfDkMlQ
26vnSqodA6Qe0A6XZ0WNjQo375S3+laJv++podobT5QqL52WPUipcRshwL9CVag9acsiOwsGIH5d
GRfeUKG+n3A1fh10B5Ocv34BiMlMMSiLwdwsD+RdUw8K9ki/unyJ50xW8GMwcrRbRVI/lxTerzPY
ANkLRL81pdaIV3UvT0+5rkaVN8fG9DhgwN6vcrCL59moXhqFBTCwm7P6Vx/02Qo7duTSdLmtgOHn
UnzWIxlYrErFku7SKVk39sDgGAQ3Jp+piKyfiNNbKMv2+M5YSVo+5jDgfkiBDQOry+zqSD53QEth
87AMgG6iy7KAUJDT2d+8rg0lgrbtb61v+hoosDmdTpI1PDSw0cil5JgsGXGsVxBJKoyzYGQmWCmB
uMjszPweYS1B4tYBy3PToZwuurZABaqZqu4eEcj2IgIrN69Hw742bWHcjXioXvBHjRdFYE84jMpt
AV5zpxhl/GO07WtyTutIV/hDQONcQhwvznWUOugn7G+RTwQlysZ4qmqLeQSmaqssBVCqhIAFqgTv
+iPx9Nl6LIlGH7cKQX3Q8a4T0DfaVD91rTM+GEForKaUKqfI2jzZdrmjPmqpY0HQmc/QE64mLw3E
jdoXVUP7hlNJtcL+vKwaCblapzBPgA8wr250XWIO6FhbCdyO5sGhxeq+W/Au86SSZNt1/6PPOwmz
WCRo0J815Es80FY5ipm1yzxSaxDmxRcHD+ReA77XnC5uWa8cAsqlYeKfIyWNYx55GvsT2iW+AH+D
1FvaGhR/hx1rcBr6OObz78EJej8NQd9OPDKSwyY6q1xYp1wyR5bkqt+/RJYlATzTwYPJTJ9u/31H
cWy1RjX+lrPG3jppi9AqbTbfSAPnSJf3AH/7trvlrOQ9g3vl6yG3eH90cGPnktqI35PTP5hNWYdu
1YrspwJqCbRVmXpmOMwn2PTYvBDbyn7FTZLuJt0cxiO/ypuq697VSXATcegBg6JaLE73f5XUwcIm
Up2nUh/ln0B+8tbtHL25UpOmGKAtVGmPLtZk3SJ7IcPp1kPpAf+24UFNzNQrsqG+lPKEpHWSnOA7
oLvHduynZuX0UOvdNqqolXCSdQFq1MWK5AXh5JDWPmvl1rGxmP7xG9JooPNQHeb69DUOvlk5pv+Z
SeZjlqolIhzZaD7LoqEZxUd+2U8tVhiFXZDlZDhNrCq+m5exsTE7joEw+laoJl7dKKnjVnE6XMwl
dZQSRzFK3ezicYjD6XUye84DFTAJmcSsftdFJi4Y6esP86j1d7TG1EtJ6kC1JspJGtTxdRq1oDqs
ye7h65fY3blyG1qK2wRlcaJO3fQzzbpGWelTditXrXFmIpxwplcl7o6Zleeu0iej4zoIx5duqOjJ
tZJnLTYTdixt47CU6iNfwht3cT8oaIGA3EQwj3KdyNgPCq1vxSBC9bFRI/mn3jVm4SmRjli1jOcd
IjXF1Fi+4oz5mVma49aKgHkUbdrsJinKNE/urfZ1zITwrYZr3E2MPtiFXIuvrRYLHwpSmnvOGHbU
sK0or98O0v8WO/9Lu+3dnfJBPvbqseoe/2eR8Nx0cfHyuNfzW3707yaz4XzTubUBXsCyo2f8r/EG
oOhvwKPhcEPihmD8Xj6WvwHVsDSZOTDIUWnJ/avqwfPsG9h6FLrAswCMXSqiPyl7iK5/Rx8JMMUY
ZCMYIXzDSzN8P/oGjWpnRD3yXIDqT5DCaKXXAvWPk3cP55OqYelUHywD2QTmLgY6DIAPoa15MJf4
EVX2udRWGVVDMvs6NN6LpiqKe1wq9PuylVQI67l8X0emeSRfXr6h/eUdBODI2jCgVG1UAfd3KaGg
LIzCCHeFPLcbJbVzPx+Hm6/3+Nkib5gUeqe81kPaayRbbVYqYbTjGgo8iTa9l6nNsa7p/s25vLBF
kQ3QOUp2yz+X3+JdJizNUxg4UxztZKB/wPWKfDXbM+wXOz9mgvbZhsgL0ASELYJS+0FspF1NWDdd
tEumpPvtlLa0lkH0ZEdOwM+WwVUJOTuM3bhPDl5OG9kUiB07Gvu8XUUDWXZmpMeopwd5wNuDI73k
/fN26DsfOuTFvSglpZejXeiUNLy0EhQHdRQNZvVlECOYTGHaK63r7PUwRaXfj3O5anLT+fNYBIUH
ixGoN+XzITQGoLQeSDhC7CKBR09kw+PvZtKOr4Nx/3L+a7eLYClDS2ahbwrA78PEmSgNR7CAuzqV
n4clnXPM6tqobGQDVewDvl7tk1eIKBBxwlFFO/qQWtTxzHH+M2lMdnpH31ITQLkRzv16lU9Cn2ms
vJjWUSmwuf3QD3CsM9W8SXbaPAYbnL1pqufTC67wx8gdH/ajLxU2OgA0nlBPOzTbytNGARia5Lu2
SAO4gATPSeAI5ciJ8eEl4d2CAR/Tb+aMKBWqBxtqUcO3rYoTY85j3wzz9BlWVuua2KJdY2l2DDb3
cVvwGSl2eEEKsXe43qQg1AQgON4FM8VOlJSo6WhwSr9+TR9XUenzLbgNDADQpl52/e6EqrNuqO0E
qPiIMNJ2TtAOKav0mArKx+8Z6SHaiZDk+KSZzh+cTuXi9dxYQb6rTB3JmxEwfKLW4zNgfGcdtaF6
Oc39tWbX4rXqm/IyoHzz8Peb1n+6XQCIfM0q4hTL6XVwfMVGNpVKVEQ7PdKnVdRJzwE6av4fL8I5
jLIomCKLDR9ECs3EsqtjPjAnaLtVUDQxNRpTlv+3VQ62UoowEJk2RbtWTR0vUvWRAbLdHFnlY9Sb
JKIGUDPiHs7cwSqTxBgU5958Zw1GfQInTaxNSYq3wLEnP821/ojX5YdjgyuM64Xv620ediiOJpf2
YMMfhrqQK+Z3TYt66vd6aO9SSMfHOgsfg5+rjGMQHiAT2w/GoTj0gd+QqnJnArw/a9vAcOU+y474
R3y6Ct4hfMjLybE02d9/YjQqx74FO7+zFWi1Wh4jZjClx0xJPz449oJLKFQPDkFCfH8VO0LDWaLr
s6up5iuvV6UuP6tnEYR0GnFHOdID2m9DcGWB5oWyB50OlA1N7eXXeXduWJD2RD+n1c4SmoKXXz1n
dxn942Cd27N9EVqz/TxJnbkbKykW7teh/zEoSUDIs2U4nMDADxcPG0svtdGqd2XbKoWfQoUJ8Qlt
kp84IGq/okxGvOPrJT88XrIdYB0cYQgKsOzB41XhQIo6zMUuHA34zXIWXs1OglkfGupH4uWzpUyH
AxN+ICflYc6hWWFsFF3ZkvsowwuS2fKuHrVhM/bS31ij/yhe8MlS5DUADTkJafEcilEMlNizUmT9
bh4tfasLa9jknQi3oRQED18/wA/vbAHnoIVF+WRhPH4Yn6WTIhlsNN2usXPhY7OUnQ5jDW/eltoT
XWntI5nbJ1tjpE/VRaKKl87h5AMeF6oojuh2ksqGFvEXv6Bxw/x0tI7USx++hWVrC3iNpIDi8LAp
QPg1o5x23W7RpH8c5CzxpBDE7GhYw0Ux41iE33KPrg7qQ0eOyw9ny7I0CSFdwUV679Ccfp5VeihC
6XZDWsjrGjjpr0KL5iOyfssJtVeRHaxyEPxmHddh56jdTsvln/DAxpWqx85JLpXBjyTJBm8OkuFP
88e3Ncmv6TrC2D1Un9EKrZpVJNt2DOAsX4+lhzqJGjTzpmN+dp9GysL1p7QHXXaIGTTVeSH1WN3O
qXKcvLRYcwUCVh4Y+GPpx6dLcUa/aVgwDTroZBdDSQvQNrvdjPXlVill+UEO5Pk0Fnpx5J0dAHY4
oXlwdAoWE9zFVeSQpSBUsx/CWO13toSPsVuZdnIxo+d2qmhmuJO7US1OxsoyEEJCj1p3qzBXX6y6
KS7rJlWum8jI1COH6CfRijgwZRQzW+A7h+VwhfqezGXY76ahhAEYDPqp3sfBkavps1VoduJMRx0M
sGZpb7y7muYY1+G5ZZW5x3FQqrsRW2pFX/3xeUY9T3PkTSscV4H9VeJobLsJYtJOHbhuY67Bjdwk
9daCM/jQCZH88XnG7NyguAeFtVCcl9B6t6thciIhtfK8GxJIWQkvykOpsfZgLFb+n26NoAHLS1FA
TcA/9peahFWUM3zVXSI3HFu5EKriVhp9DF9CUjHwMoaGx2woPh6iWKrDquEzNJkuvTEF3u0vtPIA
Jl/o7PRudKZdohgi3khtkTV4CtpBtRI9JL+rDOP6cpfRcLGOBOfHQ47qDow5NwZOsh+UCLpIlWul
i6WdaTf26YD6xiUGX2KTC7y/3ETgx+gnIoj1I+t+DNc3YhRNeVJDsNMH6aERGQGIwTLYzTBzGJ43
8EBLPJK/fqcfV1luBzoZADTorR2eBrIaTKNZ2sEuYH6znhi3rtAEONaE+kuTZu+qsEijVTgjC6gN
Df2Dq8KoJD3jRauXdc8Dux6tUdJXwh4YWIZO0YzrpUmqumONgs156DSqDlG/KDEHTyra5usE4ZPe
y5UcsYA5mGUTPd8GRrLs5ajCoI7QaTRE8G2VpS0JTaP5BuKupZtr6Gn5RtcHd5JZSLRpJg15/bQK
KtVHfLjkRSqorGKTWtXC7wAzjkyRBztGGQuG3K8mmfPJq4J8vs8KNU6v0i7mG1PjSphnRSDiJIMA
m1bldyXuHIQvq14z1g0DwuQxTvuhXWs9GMKrqIPnepmiXfNqiEbp3cjJpOi8KBFb3aqF07XXXRZW
aE4bISMlvTYz+URjWp36id6JhzCfLcvPbdjM57YdZCjxjRoCWiZE8NyNGM/057GSVeeyPGZ3bWs1
2grDoCj+YU7QuRXcobXHUZsy9SJKRRVf4jcwTqu4mO1fAGSqe0mlgbWZmeNFa4FSV7iZ0yHo7rO0
TqVz8ACJtR3tAA36FTTLQLlOBsWogYIhEXc56700rFFXsR41fVJsP8ohp27LQiws4bGz55PaqobZ
rWEZQjdBHZThOwaK7bbXkzgHaz8k9jpQJYAl/ahkfiXXyUPT5lWETLOVlyuhc1UBtNP03A+dIH6s
ooWgWUO4i7yWTu5WasM08RUhZOFWY462Y87E9ykYVPOmHUYag6STPYzZVi+jVVXpYM7azJ4RwMz6
2ItbqoZNEAVT7s+mVOk7qeiNYZ3O1qDwWwjyxFVEo8K6zDXJbL1ayjrrifsQaQQptboQykBm1Paq
smYt9krJwTpxtsUTE8tK9dAhyLq1LoYwvU6bWB3h8uay+mukHRe9YHAyqCdSbNiwUAM5E6uxj5C2
jUIz6tbzqKfG2jKSTN4GEGGctTDSQUH1KLUQ+aNZl84rW47q8RSIrDC3aauh4uYamd0BlXP6dvCL
ttbQZEplKfPFjCqAJ9I2bc9MdG6Ras2aBinjSanF2hkQ7F/HqdbEKwyQq+FUOEgEC3yQjbE4s40B
aGEtGYR70os8PmtEkaHoD3BDeR6gYBcVhjNJVO26MTMGrxQI23Jf1IG6bYFGxBsjCSrp0ezzEmgA
vuu9X6pymW16EUOOhqthMrKTI+xgUckBZmQGdWhsTXDG4drKqrLZzB0iFts45YfdKcFHdTU3bQd4
sR0i+ZSbUsces88ALdKriIPV0MnVlRkWA7z3geHGpWiaFqvK0S6qX8lYR7TsGDs0xd2sYOL5PCtt
ET5MVEkDfPgsHCuUp+Q86ra4PaOE7kow48VjldVGe5PytU/nUkWVs0mtnL43Wn70DdwkGoOq8Yu5
Fs8dElmERZGUMmfWWi4KYUans6FNkACGV9jiTyNCU16qZHgCtV112hSq8oLq1s+2sS5DJ8p8szK+
TwOITylATUE0hryyDJG/im5EXaBQO2jLk+MWiDTkUojYdKw13Ua04gJltPtC6IRSHMKwTNTLNpZ0
cKZzmtxOpChuTE/9tOuqTW5GYuUg8LQoYIDeDcLqIqiVYe3Muu4m9VSuE/QOoEwjfqmMUX2dBBLo
zv/j7LyW5Da2Nf1EGQFvbst2N9mgp9i6QUg08AkkPPD05wPPxAwLVVOI1r5RbFHBrEykWeY38wws
N1HvkspqES50xYPXleizJ5TrxGQjB18POztxntM6AlER2uJjoUrrMafVbMpQHns0wh9m3fx3intw
b654a9ptc0Q1oDrZVLLObYcUtDnRcprMUe5y6k7fHLN9cL20wlQ7MT93Q/nW79P5OE5IgSB2nz4Q
0PZ7qRvvZytODwBn9PPUZ2/QoneXf40oXjPXZ6+Zmnc54mJExBEunY6sni29+NssbB1Y8fRBuTiN
iB7tMRQg1RsKHdG3cEjBm4zTt0Y3KLMZ2rCbyaqfnDiX51phzeYVP0Hqn/IhDB+s1gkncMyVGvWG
rgSY+ge9QwxkXzvFRDZI424oP1VtpCDMpW1Xvh+K1J8f4LZb+Qdkvmx/L1SiiyfuSb97cnJA6A91
VJj23qljr3yH2Pkgv4+znMf3Uy1d+6CJuvTGfaolcvg51VPZ/8qSyeg/+lkZtUGaWjPVdyol5hkk
TGz8LAwkEVreMXueP08S1Yl5pwlEI58UepL197wctfq9VhYyOWic6PTYVF3uPxVYQHBLGlr+UbDP
3XM+zOZ01tOuQEE31UnZespG9gngRlT+KlQRdvo+5q1NvUMBEdzv9tgPmG/DyLW+67Ob+P+EXNLo
3TSa6tBHwYZ+V0pPB3ZeZ0lrPqQwAqg2cqLsal8haZjvx9BFkcKAmf+tz/F4e8vr5YY7L07j7CCM
KAvKZvTrI4Uq2Dhu0/tfi7jweHBhyf7wfQl8zGvBKrzxiwZxhrF0QKmV4+ChUaEE9oGx3vvgGu25
woQ8Llw+G0olZEtSs37JNgS6MRS2woObiDRHYzhN/uZJN+sdRm5K7ivRxU9xjbQbcjQmmHZj8vLi
pIZcQ1sH4i4iFR06D2WHBPhnq43j76oYgIVqPa/KW6X7kmfQ46E+eEPbaUFryxyDCpnI5sC6ELxN
3mhVpAFR9QNKRKgfyqKbK0QqJvpio4gt570EK1Q/+Fi/QOgehcraU5jH/nSuw9mP39ZjrIHjLmvd
HN+mrRtRFC/RCjoURq2LR2+MnGGv1abZ7GXvoDM5twqFcsCyo492R5rqeGh0KuUBcwrb/qDqMY32
kd7Jj5VPyYeXWcumdzHS5DidK7uxPnbSi+r3tcrT+jAnAHwRNBvA/nOtN2XgY1sOOqYefJJ+Wznq
IdEHPTwPbjkYT24d9+JDYVbIkRdKq0Ds2857AI5QA6QxNCAqohEIak6Q/zdRvlY8KY4kCb1hpu2P
DvreWwsND1ftkjg35jOPhZ3u2y7L+nFnZknX7sM5tOUZQgbSRGUfh9Y56wlB931fakBXTHzsuRF5
TXbm2BCnCw/o1Qm87OAcchfF5HjXqNbR3tAaw5jSF1T6TjU316+pN9Lkkf8c1xarab82dTXW/a4f
l1girscq23tVJgDmjuVoHLLEZtfYVl2Ij9JUqIu608S7oCJwkIjO6A3XBE9L1bwZZV79sJdA87Hv
pSt3aRKnNFrGqEI6w+CYDmdV6pjG69oYladqluZ8Dunedmej6FOOBRTnYl+kAFAO9eBU2aPfivhr
4hb1ImlVup8k2EVvp9ApKc9eF/o/kkRHJbup8dlgWyCCvcOAPPqHsomSDxMxvTzlKSTqnRnhS7tR
Ar7K1ii46bRwuFQNWkq/Zff/SBep1yeenvRxIPHBDVKcJblbdPmOhyw8FkY7TUgVDubGqFf1m9+j
QkEi+KPpuG6dEtRndYm2RODyjD3WtkyOyNy6B9yVtiZ4VS9dhoJARoGByiJ1xcsknAK6rlftHAc+
h2ZXC7RNJvDRcGTmEMihUSYbyNWrDJEBKZqYBvuR+sKav+hGqPrapREHY2G63yJADS+Zb20509wc
hU4t8GATksAavqipsatG040DHUx98yDsygnf+dOsxadXJrxMZyn/aii00npc60D0jtXjrNEmgUKG
69HIm/mIq8KWgOatDUFa7QHwwfgEgN3lVwKcGIsJDlkAZiV68IEhEGmm8tnNwQDen9CtDcF2QDlj
aUPTh7gcKq8ngvVhSAJbqz+2uc81IRdql9W90N79dn+wm/Ni32Fdwdmi/no5WFrGbu3ZUxLIJrfe
aTiAfJ9Bde/Nydgq1N/aEVR9KPcuetH0xy6HkrnMS7PNKU7qJga3bd2HzVfhu3H/+f6cbg5E8ZVO
B9cGpfrLgXIrSaTZWkkQhhJZJ0e4zldTG/xX+vsBAVsksE1oF0DAXagzq3F4FSwp0hQB06z7y52c
sT2Uc5W/0h6PcRafzIW6TLmOVtyyYf64AmclQ2Pu2BBujMNfFOvGaQKy+um1q0ZjFTEiPJYBtl/h
2dG2BvNsqSzw6nF8m4PWf1s4Wb5B8Ljeb2i2UC2yltoQX2dVcsx72jKa37vPXZlDDgAosycIQmhJ
5sbxtRO6HGpVodKavMf8ZnLpaHf6M4rE3juaU3Ljpbix2Zb2HWBCSqmUbVcHyIuqQlly8J+rVLiP
quvhJ5HybpS6r5cNeAE90EWMGy7WurXcY/tu6XkdBVUfD9jAFAYpv6XEuMuVn3597cKhic/D54NJ
Ac64lmp1excfl8KPApFHWv1OghEsnmnxWhs3942n/WKcVUEUp9HCj0URB63RI1gnxVFvfgoXYXU3
tOdT40Xt+f7Mbi0jsBA650iWLpfD5UnKxtZLlgA8QFw97/ZGNhRPGEoYycNgT/H3+4Pd2BlQJpAL
QOQLBfeFV/7nsZ2MIRVIo8ZBUrh64Opt5hIlYzR1f5jrOVEuBlIG7Qs9Dtjil8NQ/EROmWg1aKI8
fZmxjjjZXUmun4t5S7Vsa6yltv/HTZR6uYfk4JwFfWLMHxbawqFstOGY59mW/P316i1lZVw8AF+D
EFmTqTqqfWE0jknQFmb4lcKAfqK/6r622QLcf+nSLSb2jLZuRhROZVp1UqRBnyWNe9Sdwe8+1qDZ
+r2fzZ65cYxvTopPBbTXBoqyviw01ORcuzOJIoaBigDSmvtWR7jx/o5YYpGL0rwH0IsnlpdpQXyt
uRXGUu+3Ox7asE9GkkFgJIpLye4fwKKXbztvSN9C6xOBZZUj1Q+9wHbj/k+4sVGQhwHUhsQ6LWt/
tVFsSGClNak0cBtK5qRsM/45XZmWf+kRLIzD/dGWv+1qwqhkLV0PArRFdubPbWlFVjXEok4DqzOb
E1kQTU4InvtFZO/JSbv2TSQb46H26fjeH/nGB/Xwa6elQ4S7/O9y5KRPEj/H1i9Ipxzmu9KTYzcY
08YuvTUK7n5g2YAv4X6wuklsb8y0QrVpgD5l/5ejpXFx4F8m0f7+bJZAYr2OaMRD5WMM4tzVbEJK
HaE9so7CHOZPTmtVn1I3gjEeknVV1H/9jQFvbRMCKM4eikFAH5cf9Md9UrjTMEeDSAL8EG2qHKI/
5Y3wn1rUNT7dn9vy26/mxiUMYwgA/1XWI+WcqtQKE4gqTXfiTERgR5+r3tC+lqnbH9K532r43Zzd
8sGIqqBIrgPegWp8nsCqDexet07IVcgnV4xih8xsc74/u1sngG4mATxieMRxqxNQJy24jZF7rEva
/JODF+Yb1YriaWilduh1O7Xh2lT+U5O5/fH+0Ddn6TIwE6UcsibtjZTFYfOGKe6mTvO36bcpjIFm
RpAaDnS71R2/uUXhvWI+yf3CDXe5Y+K4UBPCtGngdUi3hZVZ4RGSZUfZ6/KNo83Wy/3Z3dw2f4y3
3LV/7tAKpo5G3SsohsmiG5//jDqB9waePk80rvAdy/JiA9Fxa0XhW4IkhPlOqrmKkXGMjAdfLJXN
METpOY3hwPVxJ1/CGKGajbtzxSImReKR+HO01dah7ER3KzXSQK+byjqMUqF23KPtknbpeJapjOkp
UgieWq9zd41ryr+gjWxFFrp543zSTiZOWhwbUN25XGg/jGd/SJDF74eBiqfMXflDZTH1pNY1qdj2
UFHzvXRoGtLCKocPtW2E77ukih4KbJYeR4y1jzFGs/9HIO7/C527tQMMjEJ4xrioLH91R3moHzt4
36bBpHcx2oDp0JyknlEgBsfQZedBuv/y2G/xi29uAsifgNpIzDHfuVwPoAlh2HU0wjubXg/68l/n
NNSOChb8xt1x63UhHyPKWuD1IAQvR1KeqEMPhm1gjjSH+lCmB2fqtdP9g3TrhqK4Rdv2d2iyxgu0
JW5FTTelQQlwBus3p/mUx33z1rCG4uPstv4bM7TaB12F0WthlssGx+yFb4cxBPyty/lZdaZVjdTT
IPMz++g3szpGRm8+gTnZog0uf9X6kQFQYpgOimMIja2WkgesSwjDs2Ae65+Fz1ZtGzX/bJRpvFD7
QyIi9qYX9CKKn/Q8mw2M4M0zBJHVgDoGkBtJgMuZ5lqk+JMwC2pygrMQRQuVZU4x+TDGqv6UVUn7
FzLtOV37Qf8xFvbLhB7CqfI681OtCbq/sT3ML6//8LBQbDAi4LScNT4zm6aa0jEhklaaFE9rXNVP
YTW3/xjD1FOqy+XfdBWaj0I3nI0FubXnoPKgtKA5oFXW0dlgZr1fasDh3DIc3H2cuiktELQBIIUX
2iAPwrRp/OoISJcHGOJ+t3G0bt0dJjooILkgk1K+ufwgAmc9koEmDYwZgXMFtOIL/KL0WR8Fbo9a
bJ/9uDen/f0Vv/VGguGHu0IJcTnTl6Ni7zJSfavSIMcTOtrZpVUuzatYvOuplD+aUhcbh/vWZQWV
m8eE1Sb6WL3K0RSPGR2tNKhNXUXIVKO7dchHgZY46tr5VrRza1ktxGUgHJHKE3lcTrCfQ63wMKAI
9Lj2GGdQ/yJMD27Hj5P4NAyD/ysm0/r6H5Z1cUkENWA6+HVdjgpbpnMSSJJB14/0U2dEVWiZ03M9
LwTJ7mR2evPl/pC31nWBbS9VYELW9bqOLbIySJcz5GjKd24cjdOhqlE9AY5uZR/+w2CI0ILbBlBK
2nY5vyTCNnaCwxz0dp1/tTvQgadyTPJ/azejgX5/sGvUKrcyg2mLtBCCj+vVHH3ZKDxvFxsc8hiR
YukhwLEe6cjOe0eP9n1u6R8SrZEHNzXiwzS7tH+iBvMyMcZbTZhlbuuLG1AeLwSoKYoNqx21lKk6
Nykyeq9d9hIWbRtkZUxxknjHC8xsVO863A2cnUnf9a3t0QTYyCSvmVPLgnBXQcTlpeIOv1x+BX1I
2YKfUGeNtff1Rhvfzr09HTASn99Vni/Qq4iH963eWm9F4upQ0fUOYsIwbOWBt+5NENL0gUjJKNQu
F8wfQW8fpbEyozoLMBv0ThSukP+z5ki96SpvOnVd7H+3xiJ/rkrsRjb2xXKK1l9iYQWDlcDd+ioO
bOpuinKR5YEsQKfuuLWsb62Xdt/QkEnrvTM1zdnsO8w45qFqF0cANdqAf2FSb1xqt24ZsimqGIs+
Frn35SqkQ5FnGSbSgY4VSb9LavpLewtHZZw7Jir+pzaLwl9C5Nq80aG7NbJLgw7pQ+yurxoLLfOS
uFOgmcZ/gnwfhiXxsROt9THvgCbs6ngoUfxD/nxj9W/dNzCKl5YnspfIm15O2Rr9crJw8g5yu8zf
6ijZ7C1Nqo+9kbgbecetOcLhZIsRmDHVVdohnDlOgHLQbgDcfgrHVmKpqzuP4H7Fm6aIv6ay1zbW
9fb0/t+Yq/CssT1ggZXMAo3K2Jthij6CJZBvwrIqHu9v4+WErHcxVUt61i49PMi3lwtZAvFTGmiD
ICyVO+4GA12Rs5Jd5+9dQ0bdbuhEvRHt3BwTMiKiWfDcgMRfjhn6JhSlqcqCQdKO31nt3IkdJxz2
VGb6x7J3t579W/cEAeUSXCHbZa9rtKNIOpWZRhaMCbi1sKiQ+jdkqB4MI3PeDG4So0DJK3kQfr3V
fLu5f4ioKKss0ba5/Pkfd1Tcg97qDfaPiOqnEk9wJx0hdTjdB5FgQTsVW3WOm4kyehH/d8TV+krf
zXVvTLNAGuBnMSZAXbFS4RFAef3kYvZ3mF35Uhijfzbafj4ncWdsXEm3UjW08GgBQq0A8Lg6n9Rs
AcNWbCujkPY5wbVy5+FJsFFuvPlZF2Lab1QCVcfLpc3n2MTIvsmCWLrZyaa2j9Ws46E228dveyDr
p76dvApZR7C398/NzRP6x9Crr+rEOJKBb6KZQXdY7Hwnj78oD8zjTnMXEPH90W4u56I6sBwaAASr
LxolTV8jXpMHk5jxwvD6nsiqUsO4Vd24NS2AcgtSHpSCu+7RGC0FeT1ZEjMPm6Vd6thjC/gXQb5j
Vmtg4u/P6+ZwROP0hBCohhlz+QEro5qTNPLYqQ4dB/yBc/UXINjml3DCLv8Pe5LcbmlNL50acxU2
5mMaCzkLrrourw4NeP09qkHxxp68OSUE3xeYL+2TNUkeZkBTRn6SBy09DQ2XW7CxZ4T82k9D43rN
f8igCAVhwsNhQthjFeqLhi6539V50JVm9qm12umlNv34G7IslrdvKCH8hyoTCduCZIH4Q666CjZC
xJVQtpjzwHaFS4xfVOfeb8Ei5kDT92U8We9V2EwPr94oWDFhx7oU4DHUXZ30Fk03z5QEW9ZshqjQ
umZO8xB82s4TjbGRX9yKcBfNvCUZR0Udeu3ltuTGDp3aoPpT5xLeBg68T4mV549qktPZiWrj1Boo
J6Ygz6qdXWvqIGCqfsv1Rm7spmVeq+cZccnfvipQOclDLn+J04Qi5wbFsLK3xuoRjUwQhWGhgRWt
k9n83Mq6+fv+Ut94r9AbWsrzsLrYVqszWUsICz2SjaBf6uZfvYzgrNQJInNab76D8hWeAMC7/cZN
cOOGo2y58FU5m5q2zumauML4EQuTwJLzJA517LZgJAfDy473p3er9sQNhwolRZ5FZmcVW0FCdEUp
6yIY68nKjnrt04DDJT3/Mrd45S2Q/vQh7dU+7e30SNhQHGIVwbBGdeU5zBv14MhRvL//q25956Vr
ZnOKiTHXlKsZv0BFBl0EgJ/0Y6t6FM0FPndniDTaI2TU6uX+gLeCBFTfl+Iflumc5tULbYRD2xfY
XwVEQCFuda2/nytjgumgDQurAjcTGsAYZ3agYjVW7LMmMrkx7Vt7jauS0JN+DI/A6l2jvwQ8yOdY
U1adPydq/scT+fQgrN79VIHXP7HdtiQWlsO7PlImTvC0m5nLlffxmOWWGOg6B15hTh+7SHPmNxXl
+3rvU1PAWjH/K6MlNYH06aJpNyJfN3+9v/i3vjbhIKVseIU09Vd3aDVALLGx3aMTNdWLbZy07INN
evjTrWXfvvHnzi43XopbS21R2SNPA9R0pWFV17h2YmCZB43I+y9GOovHQkutZ3fqK+zSNfEQQwc8
3Z/ozUEp11NqpvGMftLl9TWO9mTWbVQErtGXRwhc4qxNCTxjnNIfIC60L0Mm2o1N9Xvrrr8wyEeK
mZRDoIyutrbI2zBvhV0EZpqUf1HsTQCMu8PXei6Hs2ZGmDEm0xHo/oxGYhgdHBSd9rR0qkd9buOj
V5fWuawg791fjJs3D64zFPYJuSnhrG6esBQJd7ZWBNKDQtCL1j8AyxuSvQcmYC90eF+hCUuoTyYs
F/F6ohMx7WCAhvtSIf2uY0u68a7e2omkJWTShBAI0ax+Eo7T1WDEqghoM7uLhiRUVFYHucK9n2g1
r0w/yS3npFsncGk7LNk0/1zXK/S2jEP8lIpATJV+srFkeMQPNnmEwq8QkgUz4HsCF95iDNHXr4Zp
a4Pc2pY4/FAFJhhEaGL58z9SsjwZYinpOi86tah1DB19ul1vmtAIwLOjCz/F9jOba69geKJhQ+Hb
gXy541LBakdk6ilt6ukX1qjUOMbaK3+g5VxBWjKG/Mf9TbPs1cu9zKlbMpyl24gl3uo1RhiothCw
TYKu0oZuD1tC/2LmtTVvnNTrsBWm79LP5GakyLnuQGTpiKbK0ltrFVW7if9r8whWXfmEriV0xVfP
CqYgIMFl2zHYatupufOhKziAeXPLiQ4qLtV8tqJEDa8OK1g3hKRw5liCxzVuA1voAv9IuuL4lSr4
ZGWBHXC0JUG3PFOrj2RoGJGwo6Gc0pm83E/CMBtmS3mBBniZAP/yKu8AjCTpMOgw46+FkAUMugaw
yk5pftb/c385rw8UrxmGQktqQ3i8xm9gj2IDDUuyAKQVfhQwl+ajNHot+laJuqIWCfX4O27FCU9L
2zbNcRAl1hD3f8T1oVqe1N/4Uqy3cC+6XAQV05FIxJAFbjLl6C/jiUITPkEhtxb6BOJJeRwWlRsv
98e9vsJ40AAfLCBqzsg6dEKbJioJVUjr6tEIsfaIMSofG6+YznbB8Ie4t6rXI0IZFKSrRc7FZ18j
HyRykJUx8sVrK59/UA6c925v92crN9VbEvPkm/J7f+Mz35gp4HcadDRaFlGqVdggRORUXUfR07EG
nzov4TuaILmEdmmOfgIVKte8ja96415Y4lEiRdyDFvvXy6+axnlcZDMlllmDjn3oit7NHnJlKnPn
FaL7/OpvuTQ1FjQlF561duRUVAPK0CtILp3BhCos4TdhAC2+eE07BFTbW7FxQdyYHx1INA4tm+sV
cNfl/EqgFE7lh3mgG63mPM6tpoZjS/ul+oreQ/3q53axgAMrjlAH5dZ1h3+20s6eDFMGZj6XBw2N
haAvauhplLLOqAiXX169nhTl0b3/rXpPr+xydtPoZRKzZJiwqZM/zK1p7hAnn35Kp2nGfQuXdesq
vHELgJsAlr+guzBGWF+FeaynydzJAGKFIQ7VGL4LEe7YFQ6+v3bf+W/8HBeljV1645WkPMAFTEUC
nNAak0OtIgY8O8uAC8j4IiDM/atUPD3eX82bo6C6hQAoSPorVSW9jqwuBZ4flGNZHmOz6feeGLbC
xBunnLWDusP6LXC81Y5EtVUqS40l0Azy4ZOVgDfaDYmdGqfZ8GLj1BiTnm0cg+tBwb/CCESih8QE
LsrlRjHjqE66xpdB3Cb2RzeerU8mogM/5zi0P+Vl59iH164lDCUyPkCiC8x9TVNK5aJDq5ll0DmO
OHYV9PCwb8VGH+XWtHwCKFDtGHWSDFxOS0aWlcaOxyiFCzPRyGGBF7gzuQ22Us1smKf/MKsFxgEE
ZAk4Vt8unUK3RQO+ChwxmM9I/8cPZjltPAPXR4y/31peH/IqoOfa5aRaIeiy1ZkKhlymTzKc82MY
9T3vbGEAt22wZw0jL9Q3tsj1TbkMS+kEpWeYMeteaxWC1RxNvwoQUOnf2VGqYy7fIAiA22smXr89
gBmhE2WChgEYslrIpCOHM6JYBbXTf++qojtP0et1bn470SyoF1QKcbVd7Q4FNRxV/6EO0k5Jc0fp
W32bGip/x/u74sYuJLTGMBYNKHbFmic3hRJfGwpagWFAJ+srN3rCu/aXkVcyGEW1BfW+Ho4bmBo+
5tYAa67MTqbSQnQjm4cgLqOXUXnuXmjNB8fGKKvNpy0S4HXs+/u+/x2DURde670VLTbFaFuMgV4K
B7xaqFX7UEvb7Mjz7b+VfREj0R+pQh0H6Q9bbfjrw8BlCX2K3h4PKxWdy8PgSaD9MlPYkhQIP0uv
/qvV568ReKq9sod3stLU6ZVfk0cNqOOCc6HAQGJ2OWJnm9AtlC+e49qF9j5aR2EgaxFLj/dt1l8b
MfweDf8qMhid9V3tUV1r4KBVunhOckN7IEFroaAl7fwANt7BPpb7YWPEq3NOwZmA73ciaNBsWq1o
MnZamSsyTqTcZqyoSiHaXRQa7o9ai0d742xcvamMxru9JE2LGdcadEcT1gRFsbBn+qncYYcoPljd
tAU4vDWnRSMf0XMOhLXuOI9DHZncAkkwjDPyHt6kH7zCE08il8NrgwQmtFDfOO+LIP76UsljO5Vo
JKeBKsfqCSRPfpz0wdhooS8f4SLjZBRkNpd8jsDniqLKbR/2NlpMQUd55XMJYBQd1ySlmNgWUSj/
HWSSaTmuipEevenMcCx3blYb/pay3a2FJY6l2cXyIdO33A5/VFJioYURbungBi0/LI+docrmgMyD
3T+nvtP9h80CPJN4lnuUsuLya/4YzW96u3PtnmxeArQ2NK1MDjhIte3G63NrVrwIC4COSIyWxOU4
Qz0VEzgbADW5m847Wr3ej8Qz5r0eolzznwYDO0IBjtRujZ8O21CH0cFggEB7qgZ+Gh1RC6g/zkUx
vVqn9veseFQB6i239Sp2wBXFb51B0J0slA/Xyq7xeAH1m36HNJ68Mxz8i+5fl9cHnHXkIUI5nNqE
vg6JigoxEypXRUAfYWHoDK4Up7YoUee6P9DVs8fUaIGius5zDr9++SF/bI4+lWFs11QV67ztFSoy
eoEbZe+U08HtqwQbUbVUIO4PevX8MCi7H/AqKSTTXO1/ZyZ/TFQRBVFpiSDRhHYSqF+hyVIXD3PV
vBhNbG7EfzcmShcIH2AkqW80sFKaF2kCJjew0jE5tnVlvZS+Gj5yp6cHEaLJuDHJ6+OAsfDi8kEr
FGyyufygP1a28kp/HAdaB9lIVeLgl27zXWjR9LkWE7ot91f0enZ0KeiNYBFItEk2dzmYKjUrdkC0
BcWIFeLeMGqtOgzVhHOO17oxYlF2obZcMa4/I8ICYFUWADYZ0FraIvWt3HGKFhfQ2Q6fUFZGvCuf
rPajQWC3a9MxQqasS/SNW/zGXEFRgh0kbKLTtVaUdSQQttml65e588/WjJNfuZTdV8+SCgAnbedP
99d29SHpq5IGoYS4IGdhaa/P4gyCsBFGOT5zD4V7fel5eagRHeLW3VKnXh37ZSj2CraakME5/Gtx
ZQ3AkVZ5zvQsbc/5VCelQxVyTjZilVuj0LzAd4ZfTIlqdfzaGW0l2U7js2Y11Bi4s4+pZeYbW9Ja
bsU/XttlMstRo7IKngMC5erdscNhrMvYxmCYwDDbm3qqjKP0a+QPE8UuPvh94457V7nTr6g1qnIH
PMR5G5FQmcGAluGLHpXux1Jr1XhsZGEaqKPlITJKSZOz/Ag4CbyPEQjZNQUQ0sdBQ5brySpT0T43
PXt3Xw6Fyk90bK3hbExmGZ+0PCycd109qP5gWLH/03cLa6JlMZAu7SbLjaK3qeM28XNWeY08+tVU
D/tIqzVWyiLhedCAqkyP0lfFlyyLXWyr68ocT/f33GqP/1474O9EylSFELZffaLZ0CuEjTztWXWy
eQzzyj9iiYU+mZ8qlMiU8ToSzTIehWYgMbQxyI/XlQy9yIQlikF/Ngdl7XWzso8LIBC/RjPd2hfX
28LTDUIE3lMaq+swgWp+70zhrD9rWYsVWwRSYG6irXdtWaDV5vMAWtOhYwsiyLpaQMtF0S2rR/MZ
uw+BKmE9hqfBbfRjpGdijyfZrzbVnfI09dDO7n+7G8eLhVyCEhfAz1Wr3BRDXyRjPj4rWxYHKWT0
QcNob2OHrC5fvhilQHBKFLtoIFC+u7zxOQiaMyIW8ow61WcnQXhq9HA4lPHPCCmW3RRuZQPX07IM
Th5ttQV0QNvzckAhu8GppdCfU6T2HppUfpmsaotGdnOQ3yIYFBaWgOtyEL9sujZ1MFGPWmDvXaTH
J+6L+XD/C13f6NSTsTVFShdVD3Ot+dzmVWsK+s3PAAfC8tRXc2PvACRTU0bBdZOBd+NTUXiCSI5i
L2DW9aRct1XhFPbW8xj7+kuH2t+jCZX8iS5/9Kygs59GHE83Xskbc1wsmlHFo43HblzFrMLWmwlx
O+uZRFL8sLw6/DIPCaQovEbU6/BW7EWA0Jw2a3G4obuzarHYw6Tj3+hZzwhroQcu7OxgVTGMLGTz
DiGNrI0Tdn07Mt7StFr0B6glLLvoj9AqK5whCiliPKdhhut8aBd7d2zQXSz7bocc4/jh/n65/oBL
rPrbJwPDA5p1l+MlZQLZDn2JZ6JUt9+Hk1m1j67wZP2o+42r3jRwWwC450Vmb0SR1/eYbdKQggdg
gaanmHE5dKsRfA2zbj8nyHjuw1EL/wU8DMAIbNF5rKPpowUDcD/q/Zbw1o1FXpCYwFnJmmFWmpcj
p3SBo8lDX4ce5IAVfNgiwjiFOxCa3k7K0Xn1R6XSwE1tU7xfXofVJoLErCrIo1SI3EjuoF1n52xO
4r2Z5FmPI/fU/7r/Va/vGsZDJ5zkEdApQfrlBCd/jq08acUzq2/t2laipeGprZL9GhbJ4WAYaEfL
xOgVXGn7jLOVuZkjnm1hB9LK5kPTV/8MtvbLbs0IZ/L2UxJ7OElq07tBtx+8dBw3NtGq7vG/PwG6
B4eU2XLvXc4UrDUgSSKboLOcLj44Y+gMn7KSM4bcou+1aKjCxS/O6GHH4c9O11FadDUECDfu3etz
BHCQ5gXZEAknnefL3zFbhopx/I0CX4X+bqq7Sqe33VT/OBWk1SqF7WfFo9oqTFxPnxR6SYuo7pGu
rFVgetcfaS4WSVA6k/MAoL6ZjlZVVNquiQ1nQhFSc/4xjcm2d9Vstl+krqyfr91rlP8pRppL84bH
enWMXbfW3GQA0hUjzPTcZHp6xKl92NjR10eW+stSLseeiA23xiWloxtmORjbQApD2w3p8ES/xdv5
vXii976VxV+fH0ajpgSEwLHIJVYHlsuqVWnUFgH2M/IlM6V19Px0eLi/cr+zkctIbhmGxUNYDp73
ulYdo79tzYYogyT1ZsfYKVYv29U1xcRz1+nJz1Ja2nzw5VAh2SkQEh+eIlQkhoMnUXh0Kq13906B
09AnpNH8HxGdBX2n+0B292mjqfIw6X5kPnLjuOkG3+HWElGh5fWl1L6U2y83fJF2bik7vwhSvXP2
NMzF3i1Rxb2/RNdPPaCgxXUQkg4Y3asC34iry+SHMnCFYeGB6TmHIcydfQV0+HR/qKsJUU0H8QT0
lZCT1G4Vn3Xh7FTSDcug1fHXHvpY7D3EVTcakFf3BKNwVthT5ED0zFb3VRmmndTzoeLAFslJ1Sah
RD05YheGGNTsAJD3p84x4o2tdmNyiwYE8RIUZ6a52tCmOeQO6h8qaJ123jeig6lq6ePx1UtIfkU+
jJcs9cR1MTEvxiSbMA4IhlDv923TRqSdVXK4P8rVnkDYbbll6Z7xnuI1crnzUES3E+zOmQuyuQ/z
5KTPOaHNgZrMVqPueihEhX7HmnBboYqtlm2csU/p/bkK5qFxzk1nuYc+cqD6ifjVDwgBEHQNKA3U
1RbU2OWsqMRkJoq4Kuj00fiLb5OhHIJN3zFV05js1NCFSMXMxmvj22VYPK/wPvyNvlvNUGtTacRV
rYLUMCGhtVOK9Hk4v4RZXJz8Isda/rVfjwFp9BNKk2sRQFzOM2nVUomQKtC8vHrwQDaf4yxrj13m
vrJVBukSXRCsZsFL0mWlnnc51GjrnZXXOkMlevWgpchb4hXeHTNqQ29S5E8/3J/a9SFbxuNLIRaB
m9cazGO5VeqL0FQBkF7nWBa2PBW6eCUw839nRYWQIwBMnhLK5axs1VlJ3vsqQLZTO0SeXuzywZlP
tjFVG3HrzQlRhqS1hOUrBLDLoVw9c4YWV/ZgtvXwH9BJw/umneaNHXF9JbJsf4yy+ky0ifAbKKo6
gFph7xPHbce9mRo1XhJgQX8Ie/jeOX365T98LJTcl7uKT7ZO7NT/cHZmPXIbS5T+RQS4L68sVlV3
SypKsiXZeiEsW+a+M7n9+vlSA8y4yEITfeGHK0C4yspkLhEnTpzjVJZGM3R3W2M3fpmkSrmBCcTb
V5DtDvGDPBJdgq3lsWUOkZJ0dncTyOFylDMsSJJ0efONSEQi6cBSrotWvc1bHCFg33YuG72Psvxk
Irl6c9t4fnGQ9P/4+rI9uBFx3aboJHt1eSI2xxeyX0yz19re4tGLfyu6VX1etORdvKTjwZP1cCQw
BSikkq+6hXJTYDurGpwWxUtVBG6PLqSWZO5pSUH+X5/Ug30ufaS4d2GYSMrz/T4njBmMscy62zDH
yqls9Oqix8bn/2EQkEiJJlCx3EawpWoLPDyr7qbJzH4o18kfFu3oMO3i5F87gdBXdlgAQm7u825E
m74RIxuOk/rcNmjjtwu2HwRr7XNcVkdOzY++ki7JJTKKlVaQ90vnpKBanliYVRrNGXHgIpRLpaRD
KEarFgd74tGHgm0Hg0sKbwDY3Y9m0J4Zlcva0TJtNNc0VjHqtfDLef1LPZ7T/xtly6eKPNq50CXt
bn2adgEwf3VqM/xc6iT++fpIj+ZDBYEghsDMoG5+Px/69oYVYLK7dUo6PmfTap7ifo7O/8MoZIh8
JLbfjiYc61WNeJ/X3Rrk4IJOW/7WSpwY/odBpMAM1RAi9m2knnbtpMRT3t8iPTGDeBqma7JYbw/S
CZ55+fg4sOp2fFnU+lxPuHV/g2TgfteM0fKeTcwt9ev/MBuaRmVfGG/5NqnFvmmw16jsUVfFgNf3
8lm1/a6q2iO50Yc7ACrqrz4siiFyL/4H7xs8a6AJKmXZymUJSA0cH1OvN+ez3Nm0UMrOVXpYefPu
RymENaejiRwb/lDGOWp6DJcc6AtvXjRyNClEg3wT3H99M8oIn9jqbETfilE7ZVmqBEYj3n7DEYzA
wZAOzPJ/N6PEY2Zju2nBtMe+4aOepurfdI8Zn+J1yJ9nLqG/Xp+VjKfuknRgJeZDnQ+4C1R987i6
1Vg7swuBeXUaVTzVydAqv03JItYP0bTU7YdqjiL7kjo4Wz9RIh7iN4foIIcgweiBkYJAN75f1qlk
yWdzbG551wPRJnGs/WwKnBhPdFQpfyDKI45uwP0rQtbDiFJjmD2zDShML8NfajE5ZkQw4lRVille
YBisV8PCQMR39LI8goP3Y0qtKEl0BrkhUtqcBFXQXJlBLbvFizolgacWrf2tWI0x/qKYnWL81eRZ
fABiyH/z/tvejyl/039OX9xP4wzmO9wGoervNWzsAws88fuSE4O+vo32B11eJ1z1VNw1hO42X9F1
195U0EW80eWkBHMH87ho4+bggXy0iGxV9M/BysB8NhNKR20Y1b4Vt8XIv5ZmL3xsp96LVX8WWX0U
3D5aPekQS42bll0kMO9Xr661NQfSFTfM2foXRLh+wAZeru6Koffri7cbSd5e7Gh4+5S1eGLuR1IM
kL9mmIebWzdKkKGwSROP0fvpunQHQ+2+E/cWLzIMY5NwZtevUC5tndp4I9+iCqWsPPNEkA3N0QF7
MCGiQEjTEKDgum8Dmb6dRy3FDAy1kLTV/XhI/5nzqMQo3MK2+82LBzpuQ1jgLFPo3OwJE5fpdnL1
EXqQXdPZ3dDfiW2QpzWnFrfHo6nt7stfLHSde0rmwUDD99+KuMnq+tKcbro78QwI6HnVCYcJu3vC
wcuibLz0eE9Rqhu/tqR84iAQ2S8tgahUsOQdAuza8S0XHC/4xOrNLor0PAK1nHotEtdptY40CnaZ
KwgxG5PmNs42dddNsA3taE3aqTRgxmLMiX9bTXbiZhfsjM2bXnTOj8KI0rdWPymYcTfzJkm5ZFLn
+/V147mlkts5N+HST3ClAhRbV3TMNaxvR2U5UivanwdQVySL2TtUy6iB3g83T2LM46F2aQge1dOQ
aLav6oe34/6jSaMQivD0lXH2tmmLYqAJ5hnZeisS2rGDzh3Ync7QuxVuiYhtHRxyGe/c3fuIqVK3
ohgHDV82uN5PqtEyaWqwGDfsu80gqaE82YvbXXRrVnFibvVTL1LqyYDAT32rH70Fu31DT9svzWmK
gdwyW0kYO4HDUQpnvSGM1sUXd+oYojf6oXhHmauzMOPExTFYEzxaLq9fBrvTydCQRuCmgD2TRhn3
Mze1BE/KqNZQ9nab5pKNRqJdvCZJ9DMndZwDnl3LPVnJXKznRunNNwrUSMaUSUssgAhfGuGBTcLY
2kRRtTaat2zFsc3KPfejlhBLJVOv/YZ/6VGRZfepoZ3BySFX4D8qoZvQdxCll66rbdFXpHRPuhLl
9rNVWwVlSt7Ic16lmN1NrQM1whx03MJMMmXj/Pqq7w6R/BHSiFt2ODmExverrsCSKJcitwAYEKvh
Sipe1srSD2oLu0MEbR7JZfIVgE8dwuT9KGXfrO7oIig2JVr9Mi1OHjTg/oGwDq3bHw4ly63Qzblk
vc0BolJC0qK50c3yBnO5DPiulKcYu771ZAo0VP23rh8yvKDU/EcYDK57PzPHaJ1yHgfnNntN7Nsx
8sRtmjYHSd8ueJKCcCR7cD5BUXZy0o3uUWzKXec2gtOFjtvpfzsQWZ6bCT9vr6zUA2Gd/SKyKciW
4V2ykHy4+1kVo2Ksg3C9W7K4Oa0bSAicKOgWn2ykyt564/E6AbrLar3sf9/6d3S6VWCN2Uc3+s8r
lMmVpQuUpmvOam9aWGxiiwtVUnFL/awpiV0gGG+uB+v7YL4Un6h4Sql0Wby5n2/WWC71FDZNjU76
U60JEaRl7Z5HRyyfXt8wv/qt7254g+gXzJrXmbIzbOX7sWyjkB0KUx52kdYOfoJncHPN+PBGmKut
6M52yoUbYEGIz0hHpDBc1K7rzGszLovyxI1YmIFtxT3dC5P01MyMJFu+oItSdRclS6fI16vBzt91
q9GN8DY969+ub63ar/FMWDBfLcpx9O22Qbg5yT1DfO2W1GQURMS7IBOFGIKlyGpEjRZOk+nncUcr
Ip1RVfR7bprR9KTmtRv7HReK4k+a3V8XAOrohBSPaVxzc5hDrYS8/yny7Ch6zgR0uffapLTdBy1u
uy7ovQYNirlKTeO50q06w5nTHEoIdIVZfqMnbFkvndlF82nJ1rn8XTg0tF67WI3jc6YP/RqoFnmR
7xb2/BeaKFV2Ug0OxDktS0T1moxm17NbxrPrT+5qtJ/yXh+xRu5sS3lCiTcaT5yzKb6wrqp5XnMk
bj6JitJd72vLMnkXNXX67lsicqSu/YJszEB2o20HM+yUqf1T8L3GL9nYueX3WRei/KikHThw3MR5
9Pvc4iqGEXs0J9GLa6SV+BjNurp89oy6X+CkpFr8vE6d1vgNkk7NFYKTRfxL5Gl/gjjr1k+vb7r9
/QG2C5YHb5vCJLHM/Z6De9rjrlfmIeGm8X1q2/VrYmBMYDRueVHUpjqIBPdvOdkrBS58CqnNoJt5
P141ayviRWMT1lNhvdN4sccgQhL8G+Bz8jJRqf0A9Wr82c/afJA4PxpaIoo8VZKCuk3I8iIu8QU1
27CiIW18aqoCTUl68lc8OxbDqa8LffvDy6TNq3ddAb4PSL37CIriFykhlt/8BBou7qceGWa/jIp8
f+xCD3Anqn/vVAR1z5VQsMox+8qzwLyz8Y/XP/H+IQe6Z7lRyWLrGtteOGQd0g7voixU2mzCyniZ
TD9xW7s6SGL2W4nCBwqsqM5TSKQCfT+/ts5NVfCohlM+cAeMtV78W9Dj+5XDCc2pKzSrOb8+tf3t
zJDMiOmBrEKevx/SSHRM2VojD5V8rfWLjkV6ca7o8h3fI/Wwuk+vD7dfSbIwVB6ltpmkE28ev7QG
Q3JV9A5KFKnPxbhol6h8axs70SY0BEg8MuLlD97mSFbzFK80MEa33DCHawN183Mt1vFJRcbunEPR
EG+OVBiQDyZFQGShYhPe6mZmZhi9RDc64fSrl2FJgcHTG30V5bTokIREwmP6S03r/luVIGSVbadZ
6HHKQ2NN7JOjxM6bP5FLZZQHm0STasvWJXJ0UgKm2mjCBGOIc4+VpN/ocX+w7/YbAbUNOnbBNtkL
pJqbuVh92RSimEKARfGpKc3xnCX6UdX8wShyEuAg0P2gXMm//w/SV8T6CmpgT6GpV8sL+tCRXwLM
vHnFsMyT+TKJzS9e1/0oUQ6Ib1vFHP6id7alkv6cm2Y90tTYH1UwB84qISN7DInv+2EqKGN0BI1z
mHXVuyRSnFM+xBl2MzTVvH5Kfzkm3sdRktpNRk7qAjt4i+Y0tjVzI2ZLWNS0scDEj5PPrb1gQu0U
q14Foz6t7semjzv1TPxhtR/n3B40f6JVZforLhXws3Zaq9jPLKG4Z5zup/fWFCvWPyseNOXBZnqw
MrLHiJiPVlt+7+ZWUZwi1oh6lpAASCKRhfo0a4MIXYdo5vWlebCjUGbnvpRkLlmIuP8IsaGOYqXh
LaQJw+n8KDad6qzYU9dfXh/o0ZwIdMjqUNvhbt4kP0aUd1NuZWs45mJ8oX+wPC3AioG7OtrB8j2Y
k0fyKNvYUaSBOHM/p6jLldgc8jJUF1V7GuI1OcV5kR+s3P7x5uHm6kIkHgCUjOt+FCdVjVWJ5zIU
7Sie9MxsvtLCaJ0V4EDfQ/gxKIRYDqooj6YG81qqi6Pss8tYpXh6PHsDgzb0rDdpVZ50oNGj8/Lg
Y0HAAMhCY4Q3dBsgxN0oMiWrqjBtQBE86hdXKEjVaVKN/KO5rM13Qc986dMrNl2jbnqZVXP6bmZx
8VJgafiOonl3jmvYbbZZHglB7NYAjFLqEEuqCD14v/QI/3MJokK86IsjtHAsK7ABy+19VXH059f3
634UiZzDCIXUA1S5PRgU4+gri/GsTRaoumuaa2cXuv3BVt2KOnLiuGqJ/mQbkiSgbnZRRqpb5/og
boVeLrbvmQSEP1FDEP37eLVa9UMlyGSfqEQvdOKtjttcC8Vd3Zc2rmL9FIksG86Ylq+zP9vTCGqy
LuWRBtpuO0gBIsJtdjlYI6TP+61ua9QGRdeJm67oLZb3BvQ69G98Rc/1g623X3bZXQCyBuUfiHiL
kUAeIO+isfpGAaU7jU5SX40s94K3flx5ZBlBDiJ1X+4nVKDLi8V3O95ms4da4unJFdC0fGsUJVt+
JR0HgjEo4dbHVzXzXoNCr95WxdZe6jEvA1UsysEW2gXZv0ahCQR4ECPHLYW5pZUNenzHKOQOvsis
H8JYn+oWjxY7io+8TfdbAeyKjUBZQtbmtuicNWXknIWhAXF7UeobOV0gVt/GANyF8e31r/RwLFki
lxZOOIBszkYd9XRuogx5U6oMIe4uMU+1wrvh2eC8rw+133ZMS7rPIPAFe3Ubx2MtVwj0CrTbNMT2
SVPjKEjX9qg4vHsy+FRQfukbRqyDS3zz2K55MQ36yuJhv1YHk6gWYBmh/DYYdOx0Rt1cNDs96v16
ODUAW1UmYPskc7bdpAcx1G7rsvQXowIKTHJxhMw9HIVIgtYRaM288/cnShND3Ce1qd0Swy5Poq/a
d4aIjzwgHo8CcwYdb9mrsYHB7WFe5hYaJxZQg3WKsqx9VpT+qLHq4Si0d3ML0TexI1XmVoKa5eKy
7zoHqfuMe7kdlCMGyMPNQNuW7HghU91yEMslr+wRUOKG4dJ60ss0tNXo96I2fs/q5sNYRW9zteSl
YfP9//G26H2iZhZWMnyhrBm+VzGuIMKLm8CqxBEJfFeskCORb1HqBkDaudj0KA0Lc1G0mzHhWznq
7lMaV09OgjKH0a5f2rX+HonoE9YIb5R0+DVHVpMGWNJyipnyy/4nNOiLzhqylP2BOHh01cW4QC32
qqcCaOmt8SyTlKwqODVkFeDe90PlA9tiXdkkifD0E57Srl97BiDkNBylL4/2Ixcu/G+eESKSzT2o
gjP3VGl1HDA9DPy8UnmxaZ6+vn4FPrptbRA4yX4D9dsyktLZFNbStfqtixz3jGPNzwhWRODG+VFt
fes9xmeCCASeTTkXJgm1ivu1o4ejbyJRr7fKyBOkPmcoR0ujn4raqa4Tzg+hWJP5gxi18dJoQ3QB
5myeqiGeQD+dI9Gh/fLCDSeORB+DaIzerPtfU1bGYpmrud5mK15OVeGhS71WxpsDG/JPqFeSqkPZ
divOTMmni1Hk1G8VyxrEw/jdmtsjVYL9VLgW2Y+o4FA32AlGUunNAW+N5RYrjXLR4hHLMHcwD3bK
LuJASwQKBlVu2WfO43y/YFGUCC3xEueWtvb7xbU+jHRw+glKV1SdjzbLbkoWRRYUnGmMhAoEE+N+
MG9GeXPMeuuG+pQZTKWJQ0xpHKlTPhqFbkrJLKSowze6HwW+75h582jdrM5qfVsfvYuZi6O26Iej
AIbSrgoLAWLH/Siu28HBoT3gRnd7Sq+wYmAGH0e/vX6QH4wiJSnkI4kaAHWy+1Ea2BbmSm/oLTbq
NcAzXTuPgzIHr4+yuy6oxNECg6KtpGnvQuh58YZ+VjIXMal++K0tKBalRj78jRyKODg6j4ZCbIm+
TD6PZGbeT8hN0T7u+CG3UoyVX6/6eHVMaoupl3VvLT4zK3hM0iyUmIjs934o4MgCaaeSAqOSJwFW
pUiOqEh59+V6xAZ78JnwBpLNoJTV2XabodK6Hkqlp5YZq3ijikgTHzR3WN766ssJ0TQENk2iQ4H2
fkJdAsyXGikT8sw/UxyUnw3hoTbgzm8FDaVeA4Qk3NaINdE1uB+oGpBvSeMyDg1FE2e30f+u0W87
yKjov+OfuUPyyAQAwMndgPH2jVdqRSyl28K9TV231EGju/HHFku3+SQokZmwm/XaCXlM2yJIlnyK
v6ZLPbufHOwU9ZcYBH/6VqRqXp2XqkWHzCZ8bE7UFvVb0+Vj9E2bpmb1E2Og7llrymj5ejbaxnNj
KW7no6lPh4o/2P2MtzDyvNUVj9C8D0pvWQq/dtVYCXTsZOZTbhMRX6Kh6G1f07PJPNfqPBmX0puG
9uJp/VReY4wE5xcxunZ79ZyovKToezmLT9li1j8vZb1Of8Bxo65qt7P7EueJ2T6hV+olz5OX1/8W
nMGfBLCGdlmnzI3fe1ViphepxS4GfzZXNQ2mBhrL53kmbv8U5WaSXJdJ68BolHTp3uuTa+EMABiL
o6pWFbNv9JH3vS4FG54A1VPp9McswU/rqsTYHt7naW5MPfdrdHWr9zzlc3dpzWz9rBa982euTUXN
ry2aJJhXxfzumoAHZ3epVv03ezSs4SnFO1Y/0fGl6D6iEC06wE7U2PrZhrjQ/NOXIv8EQUTTUP8g
9LpUg4WrbNlhNhVmGsJjL0vXTNN17nEmuuQZ3eBPEdkhug8olY2fplQb/1QAd6HI8BZaxclLlMj8
CfwYqyd7nYvlXzzNHP2U4doxnKq5bPpTYWeR83klxPIu7Wg246kqx3W8WlplZU+D7cx04Zf1Mikf
eBJpYzQ7M/5Ys0TpD8+Zovysgpoll9bNjT8SqzKNEz19RXP2prx0Pqn5UtDkPUbJ53hSvOLU2H2j
oLaktm0wOtmksjHEqAfTnCTYbtKybb7L8zHXXsopWlISxcXLPg40Jy9PZlflq8/HUKi+907rnkr6
+pcTNf4s+Xdd4sE9eXFX/h3FffXZjjHo8i1irf7UxFP2WSzGrP5erML4sKhzgUkwO03zEAiz1ey0
VJZSBziP1uvzMKjlgMI/AMknazWLLBgSU0lDzSyU7JqRW8ZXyCF2cl6V2tXPSzIIyBjyM3xrG63X
LwAEunVSs2xqLnOdNeoVaojQT1ruJK1Pndubr9Res8VP0mL9jqqePUp3DM6Tb7aRWQQp8jLfRw1j
n6CHCtH49OrPeuAarWYFDe7p1rkbetX+qWltqZ4So9NzaBme/rE11NT+qKl1X+c+jVj9HznnVjvZ
Vh7rkMYKbbjUvan+/frLuL/YuV4giFHRpWluh0+KNk4BVzUK6FP1GWPU5IuCSOXnNw7CKw6IrgEw
OVSbtkwYyroiHfO1CkeVCm7XI0ru6Mp0en2U3ctrgyhJAXk6lKGIbgELbVKnqVDqLoyBsC6D16RP
VqroX7sB9dvXh9qtmgxWcHuAu0SYTP54/35g0mElet93odUM9lMyTuXJGDUjeH2UXegqR5GlLdq7
eUG2BbRqoP8Lr+gubMmDXiCydzQakuXAOL+gEf7P66Pt5wRXCQyTlSMeJ+K7n1OreJFaTJkIvXpa
kCGza1+N1fb8xlGoO1JHpT2TdFTSQe9HQcEgosQxDmHuja4VlNOkvrNmb36j6zfNUDR1g7yz8WCI
AAPfj6P3xrw0tKyhRElXZpMnY+nDtcy+UBsxzzPEoktsiyo++GQyGbx/8SndoSME81E6+WwbR4o0
maNhIttonTF6dpwfmTZhIBb39PLmFcX9ZLB9vRPKm9uNoDrSVU4dHJ1iZIU2841V1J/WxrZvVaPN
V1M6piGh9NvrH28/OyJNku1faYcF4fF+UTtjNUopPnYz3Ei52IppvMsoKwZW45qXItffFSkaNF4/
GW+O14hxSXeRtiToIXa7H9gQLa+lMXi3qWX9Yshj73r80A7i6d15Q9gNUIEsRDrA7Yz+yKvadrIV
79aJKPvk5U520cxG+TYkVOCRO1i/vL6c+3qKRDoRgKXhVmqebIm59FE6IubaChelrCZfUyq8ptom
pr88yjRd+LlruMm5z0tR/qN5ixRWzZUIJl0+1f37qsjr+VK09It/yJ3CEj7m59FRFW9/rfIjgdF5
GSXDatuaqTX8w0nkTSG3r0rU0mVBRijsJ2I+slh9MBQJHtUlon/uoW3ZNY75usmsirC0ljFAji7/
glim8a6pFXFQm3w4FAgzZEUqhnT43+8oJWkXb0pMEXZpPDsnLgUgHSuOBbGi2rX25eBTy/N3dzEA
osjinPRUIfkw5e/5D9i3NMWg6oszhQNfsQzp2FRwkloLCyFIFxe0Uy/4vz1XVufofm2MavvFNbG3
hdTYZA5K2VoaP2EeTsVk0pL0CIvZZSr8PLja3JlsQ+nMev/z3EkZBuj4Y+goWnoypoy4lTLa+1T3
KDlZLV2Zs3JUYXjw4gBI0vxDpznAmi5/1H/WJDEQ91govIZcpiLxMYexPkasycHa7z+1fNfYUbJ7
cZ+RLwVym3m5zqEuKAmfDKVeQxxLvTQQy2rGB6HBg9H+b7OLI1nGO7hwKdNVAztbQ/oil6c0FXBX
ozR9TwvQj9f31P6byQZJYFaZLaNFtbmNvRoP2HKJ5pCXW/mERGNsPYOZ60FVukZ5QQWmXU5FPnXJ
6c0DU2wHRebq+iVje//dCieGaQJBNQR+aAIgdcVPNGUKhOrVoda2xdMk4/nXB91dzhiiyKALsFy+
dI78+/9sFmdFJbse4yWsisX7nI5r/K5SLA+VvnR835c54uuvD/jgQwJOkqBzRWCJuhVN1UzRkxlW
DMjif4idDCkTRLq/RNGQXl8fan8QeNzAKfmQYP3etk5pV5FmrE65hL3qJu/0LEd8sEyPTAUerSCv
J23CiJjuobbaNGKN7GwJzShZvjpW2gexZhVXVWRRIJCsPiCMPpiVVIykLYIiIuSpzRfrvQ4fzLRS
wxwy6m/ca6UfO2n79c1rh58jwjZS21yS9O73BQDRUkVLq4aFKNHdM9Lm4g36kWb7g7lICj0oJeVC
rsltAFIWRVIhPh1a02A+55O3fADGOVJ2eDQKlzBYHsghudhmxaaq76lMd1rYOxAl8mKY6SWdy+D1
FfvlF3b/FjEDgF0kX7nzqRveL9nkpLHiOpEajpQLjSBqDOhyNZgLsoH1rP5QZhcS+wDP99PSJa13
gezfxzGAUaN4T0un6vlJj7z56+LMy/qXPlWFc65UR1gnTDQnN+z0Si1Oqg2p8CWPuu5vJ0rt4aVu
09H9QhraqKiJpRQpDStJssuSjMobTdTJzChcSDNj+HMs55Y0MaDHVoxVq4VmmTo30ho09vMmlTxE
Tfv2+oLK9dqsp2xv5PRKs+pddDp3JfdHpmoQ9lQ6tTULHqpPN53xEYy4689dken2Qay63yo8h5wq
gDDp1LYtkLoDgmXzXOGuouT6VXdTKEyr2R9slV3AL4FsGqdZRtmgq2+2fa5rY5UjyxB6dj3+KKx+
vLBxjc/VCqS1zJ39zcT9+llbVPOA7b6/fUngoI6SY6M8wct/v0dFZMAWStijyGY074tu0b6KHE7/
tIBfvv75HiwlQ1ECBp6g4WlLYOStGZS+ZqjIKKYPBlvlJdWF8/z6KPvXmmAAUIIeUi4QlL/uJ+QM
qFRjlm6EYL5dUFmTdSnnyv0w6138W57axT8eDuuX1wfdTw0NbnTUYK3S6wnZ935QtJWLrq50I6QA
453sLk+/ul5ivTmWliQovhIi8FTQtz5iS5OZS43BUoj1Yfoe/1qOujvZH+zWOWL77rcFiAs0Uy5J
4mn+fD+hcna8RqH+GXpq8qNbveFZFc1ymZL+qJT34JZEfw6KNKUpBAq5MO+HSmywZbM1rBBCeK7g
/EtLX3bOM6SenjUTV8QgNaeGfiOsh7QXO1nXPmjttg5Vr3W7s57OzfItTWcPbdLRlMWt2VSzp9gZ
04/tksdLsHRK+w/OyHH6yYEiEj/piGqUZ7tS04SmJBdbZE2UqedDV2kjGp6KfjmKcuSC3d9dHHA6
71CFYw+AM93PEkX2Kprc2gi7Pv23Hlrj5JjiuYlo+dHT/q9lTJ6XvMP5SzmIXh9sTdm3Q65NNCK5
YPcD20W/TgDeemh4tf1+NRXlr8LqtIMD8IuCt5kfRXYeAVRYGGeL1I1osHSr21khTVDuCejfuhWu
LYI4G4ZPmtP3oYpu73WxRH2al6n5iNFAGtT2cOSmtt+50tyXN514kkqkJu+H/8Sv5G8iRXjADR2M
JnyASuXUzW0NcL/m57eeetnrJw8jD6DU17ofarDruIwoo4Wm4qZnAzsLCiJURV4f5cGEYBPDWwFh
k+wSmfH+Z0JLrA5uYpcW6UcynNaiUv26TFUKTbZ3kHDsnyFHFvCJWSVwuCtFI+eWe6LprVCLHSVY
YjF8sbV8PMWdC+ihuQk9gLO2ZMFsFM1Bx9d+nzI2+DgXN7sVRPZ+ml7ZEfKhdxs2Sp0FGJXGV3da
loNP9nAxcTCg1RY0HHXq+1FcWqjwoRitcGqg9GWDE4XCztpLW3vZwW29P/FMyJEccGnOAGnsfqi2
U2aMR1UrXGBjohbKG/HZS8v+W8K2DXLDKP8pukz8EQEFxn4c296RZumjyUobW8wuqTjs3gszNZOx
aRSWlN6G32YlGT+grhh/YzMdQXoPzj9PLvJ8sEwgYe/cSerORJwi0u0QCZ/ReYrWUXH8vLU9+iGd
LHNOtZdMX+s+7UqC17kYr6rXp+0Hu9PcNWjhYlUHyd6j9Sdg5hUjeSdO3WwoM18cND87OzTjfgFi
L0oqrsvvTd+ezdq2/D7SfvRefNHq4s3SvtDk6ZSEMaKBQEHKv//0KyYnk/SkCQmd3dOYqhFk9Li7
pt0gDmb56BtLpRXeUJafBoD7oXpqJqCoiROO1az70JnsUBlsVEnyyPz8+kW0Z2gxLaRq2FBEIAA9
m7GGCefyNp4c9tMwKoFYx+lnVrToMpZKuX6atH5ZfGcVRbhMeToH9NVG+WWoB/G5z0p7vhq5nhyB
JA/uDfY2gRcAAujhlkI1VvHQt3XihpPambd6LMcPM0Sy31+f+4NRyHGQbEQBVdo1bb6oncYN7SPC
C51JzNBNqr7+Plr28va7XrYw0PpEls3H2jCO7DpxxKqULi9KmcM4WpbPk6VNFy2xzYMZyYDj/sEG
UiIzhdsnlbq3oKCTmasjRtUNC3cYv4xWEr2DWUfl1ilUXzUj8fXNK4h0DUxgOkcodJqbm7dS6lYH
znJD24kKvxkKennd4cg2/MFxoPDJeZfCmrzLmwUUY2/Enpt7YV5W4hy5Qpy02imR4FW7g5DnwZb4
1aMGH0iKiW1VVmm+FPC0Ci+0C20MRpNSUzSm1cGT/GgUoGI6FRG95F7d3GKxqnQKPZBsvNxuT1aa
eidDNcWbs1zyMY4RYQxPI5H4/S0ya0lF/JHHH9dGWNeqnoSvGtFRX8uDucCjYhew37g/tqGZjYIw
whqIQDWTUZxE6uTPOTfkARz2y5jlbmdzTn/J+lIxJjjb2oi62aQ5JcazH83SFWuwcGmtX7S8rwof
Z882eo4cu5sDM6qsv8dSW+2Pk1WqdDzXetV8QrZcnz/jLAntggirK07E5lhUS10JJfMtbrk/UxWV
Fb/F6NUL8Hfy+HMuKuWpiMCqPrjuVEPlUJ2KikpqWeWXDuWSjwNXS4orrT2ovicmdLeQU1iKHzW2
lt2H2kFDwdfiuPhciVwsv08Vovi5r9uZaZ6YgdG/a7oINpARKymSCpheen6uW9nfU44J5+c0s4b6
qdNr3TqbSBlN72ZErBxf1cCI/5w6NV0RqdIW+51ippoTpl5Rt88pzgkRDSgTUlKVvniUFtd+XXzs
L8bGV9Akzbsghilo/tAGzHd+vvFScCAV/4LWufP2glojEQDyIIsbCt7/wDbKOBhKdONfH2V31clR
aOmhN07GJ9tIrFcUTacZyg3dWmQfbfyJ/HKMzXeFMc/naCr6P14fb7fPpcg+mKsDrkKnz/YW98zW
q/lbLcxEWl9aHY3apDOtN89KdhoSYwI7AGrbm0THol1DRWlCD7vY6YLayZoLvWjKO6uZlWdLb4/a
jPerSAop25nhRWtgcJtsp8xURdhdb4QYLpkfMbzzEj+Bpf01jgwl9lWB6/Hr6yhncH+QgTmYGToB
koK7xaaW3hua3BiJ4LqydALLadqf5rQkzdWurNi5tpYyWxdcFmb7IHb/pe+3GZqGHLisMJrpM9qW
LeERShM6zwvLfhbLrZm94u/cqfI/OmfK44uT6+I7/kLU8Ip8jmckHT3kVIQXiZ/NUPbKs1fgFeUb
dqF4AXvShTFoUHf+kthur1/JF7s1SFP6ak9TOw/Nn4ZTxijHiWyxTk3eifRcA/Z0gUitevjNi2z7
30gfnW+0lRqjny5IEvoqHMS/xp6i7cHT9uuZ3EwfuhK1Ljo1ZBf+Zm9pirYIm675EM2Pxm+ptIWZ
N1mmny2e9cMYl6+VOwYLQvp/d/XY/2l2dnN0jW8/vsTvCOmAe6B4E9jdP0ldApULKQMvVLI8vU5D
p3VUjPU4Py1Dnh+goLvEl+qJAWwn9eDBZ7bs6GgySD273gu9GBLjRM7k07f63Z4pdVRKe60q/VPs
8gi8vsF3FwWJIQ3WMFjgeNACJo/c/2Huu7YbR7Zkf+WsfkcPvJk15zwkHL1IyusFSypJABImEy5h
vv4G1D1zimRdceptelV3dZUoJUyavWPHjvgptRdajRYUoFM3qlq0QdsgJS1itIv87ihAQ8B8AByK
3N68eJK1VchGltJ9n7LuqZdYTiBfrD58P8pF5GVjFHRLKCBa4E7O0V2jmuDjlZV03wgpC61CkTfl
MGUBEK5r6dXFToS8HQMBKQBiADTtfCdy+qaArhpwl9yBfYQ5PA9ZbLkRevDbTiRXdqHLG0N/64xt
4ZxSobJwNlqclAOLOY/3dS+4KzDkhudc2ylF99sehEA/wMwGPo6bAqikns6HYhggiwfTij0dGGo8
VV0EIocMy/dv6nLW4S6gmghsAmAkksbTUSRgdYh0KpyEdZS7iDuSJaOx87uJ6VzNQBlvJjqgvKuf
4Y5VYjEr65MMjy3TYo8zh7/YExp5CW3KRPa+v6eLowI1E5y0uCMLosAoaJzekxGlvVn0ON1lI56I
UUBKzamkHzUXa4kKFoJLek1o8RfzAich+OYQeplP4LMhO+xI5pS12R4Ed76MjBaVr7GVcqyuNhLP
39/fL94Z5DcADEEiHuyKLwb8TztFYg2xLsccKlGsibcO1KjvqF4w//dHQe1VxSk/6zydP0WhjkCk
crvYQxsWWlpN6/jCGa+9q1/dy1x9hVAllhUg6dN3lcRUKSFZUOzVzo4CdKaYrzGc5F9+916gHqWD
IDUrjwMJPhvFbOCCofVRsTejIYODCEzTshaKlN+PcnlwYBQDLwVtYtCvPF+xkyVPKmvKcs9ybQoL
9HP5zphNASSc2qUuqQOpIBi+bqvCvEaAuZzySPS+LCSQkcytHKePMeoVDuZ0UuyZYon+qNaFSXfo
ilGHfQ1PrvJuVHn3ZvLIoL+t7P5lwaBBNgVFQwBcZ+FBw/NGoX3D9nli9rbLuAPnObjq/v4SQ/Ec
NSGERniDkAQ6vcU8HSNrsmO2j8RUQl0AjpFGAbUzJzet394UZ7EFnF84uSDUeh5rarRg4J63bF/y
qQsAjph7Rlt2Ja68hElnTQc0R0HbBtELGDand5Q2VOskKWd7QbN+YWZ6FiSWFIXIxVJf7bnpFQV4
s4DHbXeA05Qv7F7fldjzrmzPl2co+vWx1FHWngsY57MHazsHTGmxPYe3TthXpUmKPil9TaojT8lQ
Rvt+oVwueoyHbn2ghkDeL3AMVo1GZcSU7yOWUjRpVSNMhMtrgeuv7gpJLQ7sWQzkog5bqrmO7avj
e/T1xO6kOdQtnQjdpGrE/WKSm8X3d/WLNYgGQRCfkaaA3nieEyF1meqxtvgeS0VzcTxpforqduDk
4DfakwwFhKqNX78f9BePEvHBDHnOHU8A8U7nEPbtCLKKsxxRpDpuBPlLw1URwdpXXtkvHiaQLSDY
6N+CJ9M5GVgBr3kwRrnas7aUP1OzZMciM8uHBpZ+vsrT32alokkMjVo4S2GDCCm6s7jEVuseO7bN
92DnaqtZRDtQBx1VGk1/+v4JXpQGMBL2FcCR2L4QsZ5hkXVdgfIZ484Aw2h+E+eVcJHtoMeqUjNI
mKR5Id+bI3q2HZG0y5pyduUKfjFxACajVQ0sNOygzvkO2qmVmCba7LHHMc3Hfl2rvqb0XbFymMKr
JVQNpGPJZINdyQa+OpdPcruZOoMCKQ6POQQ810xPkpSCE9QZ+7yCc4aFA8rgkE2F7gGPV1D8rNKl
w0GM2iSQNK8/uTVMVij3BW1uS2tC8xzJmDmZn4rZsGotDZozhu2gVs3cmSSXy+9f1fkkRO8CpgLe
0cyvmFO008ne9WBai0nJ98IqG09M2SqWon2px4+oHf9upjQPBgIOsKI5G7xQVlUV1inWRMt9whoF
Hq+5gOuq/LvpC0aBWDM2qZnKhFzp7JaanKttUbb1Hn6FpmsYkhNiqt0bDmcumBLtlTPnfLLPw4Gx
hzwemQVqdPMT/il05DpIm7Y9NvuUS1bY6jhjckcoPvrChNvbQx42Y2/7dW3GrjpWyZVd5Hy3wvDo
ykOQhPAI5/i53k3e8qZF4NXuNQluM1quxIFkosHu+2lyOQrW8ZfIA3ZFbMlne4fZQPBXm+JuD4Ea
e1uh5a1YDEXVX4uQv8oiP68eFV3uChARyCEALzfP4wSzyaXS6bp+D3gIvjmqRgc7bJxJXkFhdiqD
3J7os25IlXJIamhNTB46lyAYC2ZAC5kkW+6aCgiGiu7enMfpHRWaPIXozqODa4se6jKjgNAMGkUd
SkmXmfYUxlFhvmWWXNylEbAJUtQJhbeyHTtPI9Rf0dUgS/ea2Zj0N4Mi3CxgA+S9s1zRDFKcTh0t
Q8PiUJXDnjnSiyr0JEwYNa+s8IvujHkUG7sg1AMwFJb52ShVrNpFykcgs0JR/HowWp1UIL2N3iSV
EHxyhgGomDS0DvR54yEu97mG1R9SI7abAM7WFFosNah1ZICsjeSh0KT1v5kazW4LmMlYtijsAkU5
y/Z4ZfcA/Sa+F46NYLtQrJ1UdCjcf83j//gx/Gf8wZAFgGdfNv/6L/z5B+Mjmh6S9uyP/7rhH+Vt
W398tNtX/l/zt/7PR0+/8V/bFPBawz7b80+dfBN+/t/je6/t68kf/LJN2/HQfdTj8aPp8vZrAFzp
/Mn/7Rf/8fH1U+5G/vHPP36wDlsXflqM3t8//v7S8v2ffwBG/WlJzz//7y/uXgt83/41f+0uPv/x
2rT4Vk3/E1x0VHO+8CUEPn/8o//46yvKnyggfGWSBpCGuc2tZGg0/Ocf9p8zFQkwB7hlGuAipEcN
6+avqH8CEgb0AQU3HYEbPvDHf9/2yQv69wv7Rwn9ZZaWbYOfi9n57w0BeSW4P4CiEIHPYPUFLC5U
6N8zZo0bcDtaD+4LDUl0GxUUJYXgMx9bwjUYV6cgnP30fP6+kJ8Hnmfc6cAGhkYYCO7c7IFxtuU5
TmbSsejrTal21BUmNdFyoYI8r0Jw+vuhTnfX+R4xFOIf1DOgDowz6HSFiryCJ1Rf1hsWoUk5a4UZ
DIaZXrmhrxLw2R1BoBdc1FnRFlHnfBk/nVRp3MQdPBq6jY0GfCLXdhI0spHfww1UrNpU7gMjyxXV
b+sBSJ9KIak4mHqCVm7d6V/lpkx9ZZJBHrJlYbiTWtWhNKlR65oK44yok6XeVFqHduZel6tnlmZb
TLquI2U7jveKGJvHTFT9u0gT6dmStJwYU+UYJB2o2IlaYgCVhmQ80kJV7/Wur57bWLHWcTK8GQ2V
DzBR6z1VDB3YPpFclSTSiuHFmRTp94DjrxcyRw6IzpEdQx77LHxUlaZQ0YfbbrLe6gKnZ4UXdcM1
E6TT2OuvUbCEMMfwL6gCZ+/DpDKoM73dbIwpeRCVp3U7eMLwUDOja9zgL+7I2bsHxg+J8ZmliM7K
ebb/9O6bLh5Sg0fNBm3tQTXKrhoXXhVpAUVvTfcjpgFXDZjVoVsd0kOjUQedaBG5yMRuoUdUA0x6
zWS6TCv2EUu6n/Q24JgbrRlIr+6MxoGi0OgmveYZxYMNq56uKkg/IQLSNkq9F+lKbl3eHCOZkkR+
0dNHKlYNc/PSlSB6kFiyH2eqDwsg16ZdIAlK6BQqCccUfGyiG8rGA7x+4RK5oYhzBnoYzY+ofRgn
uu7TI3amIFdWEVxYOcS9rNHtzUCzY18VPf731dLyG8hjLMruWNPau7J853P64uEi2Z+hQyT752Y+
8HuB01ujNBuWpEqIPwamXcoBzcqPNGMjyEJKujHj6bWomBRak4OCZSuSOyXLdmnJ5cCIEskrkshc
s7roSRHJBNKzT6i6BkL/wKlduzkwE68QZX2gjZzus5RlriPpt62lTBAI0DRXaYbUtXvlPedGu8ws
Q6wdJqytqTfVXGVRvBp9QLdaZvJlNqQ93lQ5hqjJJ1cijq+k4eJ5AFGaZciA7dtn0Bm4xTKnndlu
jMbWPDRNpAE2pXE18clw9VITn04/YB+3ckEgbag9QTFBXZbaIJO4d0xXRGZFUoUqngHylSshViSK
LBwXqhCdG2GzWQxRg588qwDrOkro37/Qs/rcXysTDcKw7YPaIo6ys5BJ6hIjwYNtNwVU2kFjjCu3
iR0zbPmo+43dl2Fuj9ka0f1AuNI9ol91DL+/hl8cP+CJzILq2E4Bs57l0H2pCzlTs24j2SBERY5E
11BXN0LbiK5Jnf1yKJyvcyMNAtHzc6HUk6pqpq7bOFUNdRB9VPxCzeTnBMWea0/2V2OhcQvZGfpH
Z8Lt6T4kK63dGODAbnIut7vCLmwP2KB26EXbr/EwNJIlk+1afZ1tEkXmfqVCFRniGCO07CqQPTtm
BmpLGzTEF+qVMuVXsnQ6cdEAg+MRVGD896IbJbag/dJAa2YT15HqN0BfCfRqkxw1FW5D6QOOY1Zs
Q+ej1Z6iKtU8dJhGC6Ps+6AE0SU0835aAH+EQd8kZFggjtekWi/DIYB8X3kDss5Z0+30+elRnIC2
pvENG1rgRWUNYe1syFfmVJehNSbZkkLNY6Og4PpbKSDWBGAUKKmBxITYAZ2sCAV/PkGqWFY6KynL
NTpXbN8aM+7FKDD8bigExA3MckRDIDEhWDkLhbhwuKgGqq8LuR4CuUjx7K1SCr5fXBcnL5ABCDMh
bUaIhy37bHGZsWxO+SimdTEqocbretFNMhAJxaqg+fK3auFvJR3/31TiJP34NjX5P5l04P38x39H
9xdJx/a1bpLXPP/Hsslfy/fmNP/At/6df1jKn2jqAY8aCT/0+uYs4+/8w5T/nKny84RA2wHAhf/J
PxT9TxMld0TmJopdkFLHSvg7AdH/nNNI4MbQCQf0h96v30lATucKlhi6ShTUVwFBYyxgLafzvleK
vOjltDjWg1y7SqWQSbZvRW9qJBkq+8q2f7q+/xoNNffZ7MuY+3XPTh6Txv2QS7w4wh47C4qDOsU3
vUbRSt9umZakBPh/uvjppfwi0/nFmNj50ZCAR4xU59wWsKBRonbFkB3FaN0MqYPTtR1C3qS+LJgV
pmq2Tp1rsny/eKxfdXhklYCiLx6rMIXTMSXPj+pkTAvR2st2cB5byYb4hnlNnB5HC97Sv3d2PFdo
hgLPB7A/P1ccc6dvEbF+adNcNo/OjSECKLZoqWdn7/JAlCEmDX1PQVkvy6cuvlUoiGU7u73RyoWR
kTpy5dhT0RqivDoTmXuMk3c7frfZ/VDBgGgvi2UrPjV9aVMfzkxtEuT0Tm9uzGSdo1XH8FPhWolb
F6HdPE9tTMoYUW3tqnddvWwST9/QA0v8UXsf2Z0ubpMSOs83k/UMX7mJh7YdRsZRsyC7dpD1o21Q
0igxkHQVRJpDK0shRPM6a5GGg7qQYlg5gmuoHe1oqYXWSkOlPikI5Nmch+nVTLzCaF2cF+mz/pi9
qdzNpP1k/MilYpua3EW/bMX2PbrQ9OLDlp9H+9awXytUOEeBPI4f1OoNhHSvYRSGHh8iekGzHykd
EndBoy0FK6FUnkNx9imaDlHpQYxN7sHq7ATuGBjT+GTRnCjao5Su62FlmhNOSk4cZS1zqNuQZl+m
6MlFM5rL4tiNnQBzAYK5dbbWI8/qnzvJNfUQem8pW4Lc9f1COIv7/polONlmt9gvTuMZIFfRuI4L
RKDHPi0q1zQjHX5AY+ShLzTBRIj0wG5SbVP2FbgIUnXHWv1aw+/FusBimAvrYPCCGXaBtI5WC/rV
aOrH1n5txzZx276ZXJP3DgFCol6Jx341GrgVsz8HeFIoHJ4uC0OCCj4DaeSYd859lPCEWGbH3VLQ
zVAn7ZXRLjYasEi+VLgRXEFaaMaZfg4hot4SUqcN+d2AuJcA+vT01rq3eLRs+2JtOun9WJfXwJUv
2vPJ0seoYEGgIIO6AEiwZ6nvGMVwPcus7K4ejefWWiQFuredFjlWameVryBgInViDtCn6Rfg9GIu
8+QuLcTB7EubNJ2tLYs2Yz7KOahX0OP3k+6rFHxyfcDRYOgLyyZI78/wz+lTSVUDzQhq7NyWfGt1
Id62pbmtvTBUz0FWlxJdXozZQgmGpdz7PIJyHUm4L31kmIQOiKFEgE532y6o5NKg2NZrZVUtjZUF
2Jt0SDUr19maHe7RxQfrmuD7lN6r0OHtQhwLMAykjQOZUKDCMpHepU2zYguDE3PXvMW3yUpd1y/5
Kg6SMPIrXwWTWSKqRRTqRUfj+fun8bURXz4NsHcRmoH5f34Axhw1vbHKnFv7vh9d7QdSLwolGSyB
GsCfG31aa3aft0Td52s8CPgHRLLHoYboEHhH1g9w55Eqt7rl235NP9gb7sPiBHDC99f55V7z3XWe
QUSwuusBbyTOLV3yjT4S8DSSZR2wNVtIixLb6KeCZ/uU7aYgOogn5abcjKvOt0gERyk1RNE82iZL
Z4FahHrUltrs/xukbOF0Pss9qfLyxIOc45RtqO7aw32beKVG+ooMLTEaFyeYsEkGHIZYC2sdLfu9
chiO6KttLcIBvVTeAGQt8aouzE2iTTf6sJ6MoIm2DtuPkPFiz217LCtXq4n+lO8iwgJ9AaPDA9+y
GygjsNt6S8NrkfdXaH3+3IAWo8MJYOfcN3c62zN00BYwBrNv0wd5pdwoy+mGbppdsXOIsZAe9YeG
FIeuwmwlWUbigRjQyGxcaANLCjJxt38pBh+okc3cZljW/b6uYc7hlgr0+Fx8X16HHdKTNECunFRw
IfPs3k07b6RInd2Ik65E+6yvJG6zoWsj88oXnDsQ35aSVcWx6IL8pbqVVt3SfqQv5qOyFTtY8O1x
8Giw4TigjlTAtBCbx20nE0O/dcQyMTysh4otNN2TGDwe4RjtOcKH9ZXckiIh9EozpzanyZdPEVEL
moy0Wf7p9CmOFDFOgZjnNtpG2/ShW2nL5D5yuZdvqsSVB19CFysLksZFrxq4ZsXWXHZBvi7XaVh5
zoEtB18N9EAuifoIDD3fXnM0RGXp7BqBXiBpRMIIGpoDWZ+zfZfrDLYBUTUecjtMi5ApK+oQOCWb
WI9xrmL/X2c8Io3jF/Eyjlc8XebWwRQHWi5lZ4UOi4Y/68693a4a6JbFW2N0Zc0bowVN3eoHt4NY
EFCI2s/xJok8tLZrh7IltUxUhejvWUWcV/TCfKqm37H7eHyy6xtl8PF1gIz5SGgC3XjX7nzDcvse
urNBzbxUvZ2Y11Te2K8Y3aGqUOdelIZ5EkC4qrVKxDaJCytk4mjQyVgJ+R5cXLhg7qZsy6swQakA
u3Fzk1KLTOWu1VO3sxxPLe9NDf4qHhamAIndDqo2BOhJj5AJ7d5QDtfM26xbUzVg2UFIoTm+jYgV
zRJdJWC+myWpLM3PoC8FORqS67hFXIzOwCwAaNNTNyqIhD1SM1xM0TLJQF+H/A4cAA3PbGICY19S
W5tiOFrJXnTbxk4DYT+k1h0EYEhB8bSuCVmeBxfoRDKBYWGpg26LFOpsqUeF2kCtP5GPsA6Fiu9A
l5E5an4VqQ06bqwrJ8fFaADsUHYCcwfShahknQUXckF1EyWH+giA5r2pEbppWUaJDC1QHJdXoaLz
FYgaCkAQ0Bjm9HCmJp6uQJRLzAYElPiWmkVFOqVCv0FZ/kA5YY7zV3CHld3UWpZCaJsYcrMgdnj6
FNfwh7VWNdOueYGcl3lnDhFyKSSqCK1QQz8n80k91VMZqnNHeCs/1n1iBAgcgbGam1jrQJqNo7DV
cKhKBSQBJcjIWwfDZAWyEflgjdAO+P6API/1cDkIa6AdiagLlDHnLLLE3jTEEFmcjnCqCnXIkyd6
30KjGCrMKNh4U8EiMvO+rpzLp/giRFaMWYYd4QOoN6Din9NSh1RrLbQhyccu5Y0vZ43sCiVuIJ+M
mfe7dzjX7hGloA0ZD/4coZXiXE9iaDYfWxiVEBb57YDiJGo5CTLLF02jppcpevD9oAjOz7dVtBjA
qWm21sO+j2L56cQbapVrNefqMcsgT+IWdJno706uuRnbTTmcUxads7PiVygpE004KKNgU5B3trw1
nIxw9mxUd3p7jPhDKe+HYV0OtyN/GJu3qsUsGW6TfNO3b6m51tsNouWsXEPGyx4XZbUdpwXoEYqO
Mk2CJK4hqV64T2gdagvh0qVVLTKVYfNDhmffTCATTIuakoEfrBSrfl92W8NcFPKzXGED16VdNS30
cZtJnww5xwTJ4kZNCRQ5LRy9+pMZHzvnaLGHykImtLBwIfaNFAeq9iNnD8bos2HXxF5vLnDGCeuQ
y0vHWNeFp5SfjkURD2zQ12lbuOnCk6APlgoi4JU2kknyHenRpvfqtFOTIzJsy/Qi3FOKpyitVP0j
6kJDvCoMZhmHtLrLkd5C+IkqYdJzT4xLimcl4aCtPUvapKiQ8QIUHzvyNGMLR4buR8IkWCa/Kgqe
qfECGwVoQxNuhrniJg1kvA/liGRnUc9diksOvp++RP5sWneiu0vw0TQz3Vq7bUZ3sB86J1A0X9UW
wCjSCInzvFc33NdQ+7omgnNxaiMsm5m6ENYC+or1dDq9qrTsY/i46MckjXMk7DAW4txuSQk3TzIa
Uu2mCr/GDr6IpkH8gOsO+ALYSDHseayQTPHc9y1rx8l8LwUYOBPsQHy5ionN1ln12Ug78MR0FLi6
+KC1qxg6wmWoRFu9emiLABtKMzxLdpBb22LYQl80VaGhbhxspALGYVReotjVdcKBJyBorFd9jnIj
qc3ViIYanaIGgSc7rioWCMcTK9XalKTQ7hHVTfsock3n4IjOlxMyFzjjQGiBirZOyW3sFVwfCJdX
pbwamo+4DHTDb3OfvUdmKOPZySvnILLtbtJI3d8k9ImNBjHymlQpBBM6KMYcuMWIVT9Y2ioWblrf
5FpgDaRMrzQhQ0vgYutAew3aiL7KSkD8znIWu4Em61hq6jHVVqjyIloQm3wJsUo/d/tPAe397SRI
/aRbEOxxoxGqGehIM4mIDvK0GlhFoJeuuYO15ckm19/mP8RwCUuLBxSlCuHlJZm4p2pQYXMh6S7d
jjs2rai1TcrtDQPWlrlyVyJq1pc6zmZt/BgEBOK0p87GI2D4DXWNZaHwAE14Tv7ipK8j3TrAfEDE
hTN0epuAxj0spDe+V5otRFSUeB0LrzQfovFedMK1Ywicj6+xftC4QKK0hRW9ZN5wjWiIA2SlcIse
G0J9M46vNipeTEbCdJRSNGR3G+Gxyo3aoywBs2MuxFpLWwVVyosNAqZZbYaJRor4rjGYH3VvCmqo
VMqIUd/Bump+ZCPywS5byDgG6q2K5Joih08JmH9VNhDT8sYHZdOp20oL1Z6Y8k5Pj/VrD/3CfY+W
5qkjtrTNTZ3E1Y0R7SLaeynU8Ot3DXtbslW7YZG2kNzvjU1Z7xvjQYmjRRYjHec3Veu/GnD2Mbo3
NhgbCMUtoUxK7KEifIB+s1dYH7KZkAodh82UQJcjLGvoslaB1f5Ao6VVRNjXAzhwz6lQBK2kCe4A
NfbMbCSSflfwVTQuB5g/dsD1um4fayMBcY7n74Z2pxJY2UtDaGSofyNmXtDZBQpnAcL8gNnkHi8z
LF8e1DeJBwlaOaJAlj16lO472VPewT+wkbxUAYhlDnOdDDS1bZaEOA/Eod0NE1LgAJoYoKi6NA8h
5kSDyAqZnEKsx6+y1Zh7/L7N1oBVA7QITf4AthonWryUPfSThT1EcWEz5MfNNu38xArMheM1PvaH
5DmDJOBLvHYCtstepX2VkEIh4jj43bJfgGzS3HTAUs2lBdzlmLzEJRkkIi+q25Ti6kYdZ5mbLvma
PupEjtzxUOue/njNsv2sODmHNtAMnZsK5r4GZNBnOBFDLF9kMI040hoEcZFymQwgViNBTIip6ZCB
VRyfyqWKBQpcK847D33Sa3gs6ASmQbtEV+4bydo0cnaFAnsRCwM/BNf5i/ANGtO5BhbKxkUqgSBz
pEneubGhMi8rxTV10YuIErcOmzGwcUwdtMlzCovWplFl01E+Umg3E250D3Ii7+FSjyR/em3lad9T
58qeCcmi8z0TWCVAy9kaE08eNYTT8xAsIUmldFSOBTimkytbXiEvAESlE3aCoCo94N+Dho6SRanu
qBQmmKfTQ449Fig8X9ofSuq9Yfvh7QxZdPnaUo4xhUgXKFBV5Q5ilxrYM9Zj8tGZ+6n/UIonq1nL
+Zvo9mgiZPShFJ+THaA0LqgLJghktyqJoNKQUQ9SlYg5FaDwxKoCzAGaBOXo1iNInT5DJEVXab0s
LW8Ac6pz89TFiunROD0SVB6SfGUDVg5AylioawAaCwQih8ZHMukCL/QAXYVKMLqVL4LGj3f2IXph
n9F99smfmG94bI06Cj6HqlFQ+aYvnrPH4k15rtbKUn0ZDxJ+N/Y9TINAI5JRRoG3s4dfZbyYlCCb
jkJajOVSszZDfyhDW1vw4k1kP8YCcoJrWYAGtJXpTdsvpaYkkIsmKV8I45ZWG5k9FV5ZbbDAJzVI
q5WSrR2AOPEyTxelFjhZCG4GDmzYR4OHjf+Ko3xXPcPKongeAXMzCMQRFPMkHVsggQWL9Zy+fR+r
I9G9nDxgv6BgPyMgl9nI2ILRaOfddEwUT6sWg7mgdKPrgTIEkeMjqMTf66anpkuU4IjMXUxs/cWp
vFr3Bb8rrbeO7YDF29O2RWANdw4lFCnhiZ9MgZGSGOkbJTF3m2P+LD3xwmW7xkVwDYQgJ+ZtG/m9
4tHCV2+i2/HJBLlwDBgjxkF/Eg/KZ3IsHwrMhkO84Qtc0KraJkGGH+C85L03oCN8AwGvwPJxjcvy
gb8aDyKE4VhJJMPNbrHdfxo1AdsKqDJspVPF6zhJcYGL5MZa5JzIr+gqsBbmksNDT7mDYlPAV8lL
CeKXTnK/WbafQAJxcCqkeTa2GS5tq20N33Elvwiz0PSaIN6YBIeJKwdo/suI9EoB0GBBUVd7AdYi
30ab6E7ugXcA9ZHf1WUcUmA8FEQyUm3Zqt9pC7Ew3xvs1j4L1Df1ka4hBmIc0Jah31XgWz1hTZXc
p5OXZX4/rgxgqIo/lQsZNSvxzq3DKJajdpvwKTSGjZMEtHHxNQiFzIdCSayj/Fw+ZlvzuethB0vi
bXFfVQS/LO7jF5q+TGlhsgBOKEpLGtNNMheqeT2G6xfObAy0tsWW9TLQuqdmXKFjwML+/iYWVmgX
bjsBtff7JATnRBzAg1Pu+3fjQ2zVFlUMUuMn2aRAjTLzgSBJYlGbbh67Eaz8srAxQrXdZTnYmIGl
e/gwuGOlTpKPBO33cF6j7kA9e/TkLoiMVeR4NV3D3chQgkhbKkpgs1XSHzJArPHC7D71FPHUrYYS
sVikVdjoW/iCac1Nj9SE+m3r4S87i9g8ZMxre2x1BLyvDA5/uYciYo+qBcp3qEReyf0vIRAYG86V
HnSm6aj3nHf96EZdoHmrmI5FZ8FEoMcKj9IhJ5lAvQPdeKs2Oyr1xlS7fcl8sBRVT8I/Lvr3AfFq
2RWU9gKRwuXg2IAj3KyOgoLX6dFRa/UApZ9EOSpPTumMvmxwVFgZyhqDfeWcQqnvYqsBcQaRgTM7
qQEaOAPb5DzS4FvEp+PgFYtq1e2GTf8AQmXg+P0eSyOtYDXlFsmqG+545qIdSgFEfK/u9buREnsP
lJyKPbTGKBBzCfkIMuEAmp1N6appaCfE/jHdgw7qGq8FXGIMYrZubpEcdmB20GBu71XLL9qbvHF7
4VvFfEB11B+YVyMta4m8p5/zQr8Znzux0OhdrO9G4WvYnvfjnq/V53oRL4tN60+rOExD55iFkt+u
x73uZSGw1Ud87gbb+0P52m/4Tg167EvaDtTAiu4sTMnIa6hvTLB8WY1p2Gbbqd0P2bbQcR2evh+o
C8RXr+btMNJQ/vIl66DgyFFc3cK7cfu9dD/vjVt5j8uPX2AAFt/Le9TX5CftU8Iema+BE1sxiZ6n
yUMdBgkR9hhzrx1Nz/SYqxAjmDaIbwOd4Lz11GD6RGuK7BDpvnxDsyQsr3C92X2PdWeT6gMPet5q
FtPKfEqODSPpHbtDKiSt+CGvsEBFOZ+azruz7yVXV0BBI/j75k1g00IpKUOCQbpP5pfb6iZ9Amyy
snfdylmYR/oR43zuV/UmvzN+jCt1m72hjRjbrrUHKIzfpWFF7zUNZWVP75BCk1ZZG9q8VEEgy8Wh
idZ2s+sdTwoytvp/7J1Xb+RItue/ymCflw1683gzk2lkSiqlyr4QZemD3n76/bG6544UalWiCVxg
F1ig0RhUTQeZwTgRJ875m6w/TiOiuG+79j42b0NzH4MRtneKsSu1feyy6bA97DLl4DUHz9gp3XGO
D3iIwcShimGWW/szBWu7YePe5c3WSlgtm/SDJzYLskDZ2P7U3pfdra4fp26vTw+6eZs228jeNvxu
caN0t1mL+B7cHevWi9/DpguajXMBAvg3MUunAhDSokUBUVJqrLgd/hLB2M4PM8osd4oRi2s0rEak
x0bTr1pr+sd7BGBsxLpAQtIrIXif7xFJYU/JMCjpA8Yw9raNXXbMuroq1PT75CqXkJ6//I2f9o2W
4g45Bwg7OGPsE9Iu4SWlgV+amz4kTVDucK3/aumiuzfwyoI19Q0MXBBP3JKitoBoD+IiGgUYbcGR
iiTwts1h3HNa2d6kHCAGYQvqgbz2wubb71Mn+TMw81SDluq6uujk6FKRsxphEbRJHj+Us1fQ2ulY
prbd7rjsbOdB706/f9wvMsfTeVmeB2mVnuQCg0D45PlnSEsvn8smix/ceB6us2q6GZPA3adN1CAj
NH+rbG5UU2LE/uTONFoi19lTGhbbwszq677mzsjvqTdKYgZHhNg6ynqlc4Px6IUz7hf0+NmbIvaB
lBeYN4g53E2kmWlypUIzzJjP+ueO52kbMNTZo3JnHqxzcHCvcr94S780OodXxQ/jA1s9TdH4c5Zu
lZx67aYGi53cm8Ue6R3KNRkAiO5NTsEl3ivxPk13pCRWsNMp/Wgx5/+5M9+Y/dF7yJPrULsWwdbC
3xbRomyb1Bt8fgwkohDhnH3L7RGsOmHq1dUkEXtan95Afr2r8luhU7x9qwQPA+l+4seVT02ARGS6
5n8ayib+WvjTWygDlQOpZ9klqGT0BiWSbUy6RC7HefShZfcDY+VsobhHya4mCUTNabgwxb9AL/IU
w/2grfNLYsyU9oDU1hzKr5l6nkvYP12e7gxntLZZxEFZKqO+IWq/9ILzs0zJrnL1ztSCnwnekCea
Ive/X5pyzc7GngSLqsVFFMkQGAbPVyZX4cgmZMVZ12ONLk52Z5pDfwjibxgrkbW+m/rimAzjJa1i
uQ7867kwrticsHRCnOf5c4WBG6DdxOLce8q+1QB1lWMyb2I72OR6rFPMspsLDZUXQc9PXaQyuTDR
4UAk+fkjFVNrG82o8nNSJL1fO9cTTBgueWTzSZ7ufz+vf/OwJZBQXANrjJiltPEiKmbFpWUxr0n1
MY4ECbbh/ii07t2UxZcyUzk5Y3iKCEAbSAeXY0XKBA1MESluh8M5mFNKbqIh19Zp2fz+J/06LJ4v
XKSuqKPTGlr4yDKfNIFN2miV3Z+R46eYVcCTeYySzWBv1JnwJ+nbulx646Ob3Vu4pqg+gtMWgFbx
rotPhbhOogfFuyvH69Lyk+BQeNbWyvaZ5es5PFu/G3dD9caoH8tmlyHq3hxGZeeZxybdtTEklutW
w1/sJLzr0PRhStTz0Qt8z6JFvdN+cp2ka43ZCJkj7r7xY/6ovXdG/DV8I96Wb8i9+Pvsfdpv1GJT
Rb5WbdFs0/tt124LWobZG6j8bQzx+E3ioJW/XOLhDrnKFnX3GpFpw0e1Lrlu86MaHNLh0N+KwyVf
ZLkKxadc8HIITrM9uC/IEqaq5Jhmqt1ZTeetZ/d39Pg2s6eP276tP3ZWcYcy06Udadlxnn9YhD3p
M7OMlsUqu4AIJ8KbBCbCGdJCwjVw3E25E/nwacF29Y25g3hPSagfj0JpQ78qykvt5Zc/exECM4Bo
w1M2nV/H0hP+mBrO2OZaozhnivk+i/N4W5tRsE0qUfltouu7pPiJKWJ24Ze/jFK2YPCYi/Mh4GvZ
/rDpEO2P+7I+T0gjXrXuQQGLZ0XWNtdC5fD78HmB/qSmSA4AH8BerH7AmUn7T6t2wVAXPGxwz5Wq
HZE0TWgJ/IyG+0IR6HVqSJLNHi2krCwuJIJ/83SQp4vUEChArq4yCbTgvI8E7sBnRagePYt5h/by
rdFZ1Q5Z2tvpZqiShCZg+J7O3Mff//SX04wsH1xHRPJgYbP1Pv/luhmXYe+K+tzkzXXV/CLSe+wX
nb0ZvebiPvViNfM0ymKoKy2ofrmQ7Q1qDcTPas5AK9ojhayhPY2wADedbr83FglrSGkTDebUvbCc
XmBBgYDzK/nEFHJBpRj68x8a8WscpaQDluNSpae1+hiBhxbduWuVa1GjDdjrtKTH1lEgQyISBELU
hV18sr0QCGaZqft2VvfOYNrnhj777z/Di/Sc10MxxeC0p7GPy4N02CdlpgDGDdWHqcJNOBynn1Ff
NXu7KJuNntLdJxlwgK7TyvRg/XCv5hJdRR/aWKfZZebmvnW7ws9t0r3SeEC6pvPrHMRbmVx41Rcr
BrgqggUIJRGYZOrSm/Y459ijsMuzV4Lfnhs6Jl5ZacjlpN/wJGwvfLgXB+iCyUZkkQWqoc0k24J6
TddoAnrWGasmA0g5uJUs6LILMWi92GeRnQBCQ92GRgBIXCm5HqzaKBo9i88VYLV4k3v6J0MbH5po
PkVVXNzYJmi1cJppAptVeW1bvIenZMbt2Nl3gRp69zC40WScgfeMjnXVY3D5psQL/jpFM3ljzx9N
N6e1Wyf2nRcp4IbmDhdx/ZsLkFeJgq9eGCknXoNqKUVhPRvfeJVFtRvvti3mQaANVBKV1lSulDQo
Hrxc7BKj5QPMs3koHbV521EdDVq3fzs7foaA0QOwggnp4nunwue+jS+kp3+zZF3IVCyGBQnF4STh
fJoY67muyZLz3ObJNsRdZ9urVbFzMq3YqjMlvzTpza3awBNHMBrUrlHkNF1V74faqrcoR/nGaPYf
sFfYzjWlgFr36j20afNCdiSxUnEo4OMukpaLlP9i1CjFfqWLsPNcEZ+tQYkPxtAbd1pbKH7YtzrK
gqyoLigAFJTcigpqpwYNRrUm/KOuUnaloaU7pekBBCISPadzfJqRqswdhOhSsztgatPcmEp43Qaa
fvz9vvDi8GUtQglAaGER2yPonu9aRidqJbKGfoF2eQeD1XFDk20TqmDYXdjpm8zFTvmfP5OdErlM
bLlAk0rPHHQLqK7b1w960n6bs+ZHHmUfsiA95W7AaUgDTFGj/e+fqcn6bYsPNXqErCSSHXyY5KMB
145at/GLexDxzhBQl8+OhzPK+F4I7HK7Tah9tPJbCEltdZXbgHcAacYbZoXLaojUb+XHMWYfEHum
fKtCzojdZmdwZWsmAAbBvAlnMBn6V6cFB/zVRnG2MK5rKn+QgPT+rkedNjOPicCc/UEf3/TAfMr0
GEz3bbZzJl+kXDq5Eb1vsmrbl+9y7etQ+Q19vM46md7ei36C/80iSoT2IaC0npvv7OLofhD2bhAf
DeN6gHGzyGNvm3vL9buJlhjIH/qltm9321+aNONPpXzA4WKTVzsxQuS+Ne07p34XUMizP5iZ6bvp
HTItm/oBM5y+2JchFjyUZN9M5W5yN8ontl86X7GFEvseRiNBhXZ0KmBZ0IYDEXnQygv788vjwOMm
inwUBFFgmDIaMlOnAUVjhN0bwwBCMVLlDOI3IfjaYujTC0vzT9GPZ/kwy2SJBI9jAa0RmQUbW3mu
xpU5PHTmftDfFvYmmO+aho+nIuLf+FZGxcD66LhfvPI24CMWwTlqP0bdVWN8MswfmvljHKh1lfdh
+SNTbqMAEWbfTD/MHVLINN2uA5VmzDvNfTdNHVrFH8Je37adt0Epeh/TL1OSbRvQ2gBd0QMeGdJT
0D0M0W2hH0L3Y+eBlSq/602NSB6FDL5Q08VbDQWhtipZzx+84GqK6o0FrWewre0kKLBTUhmb9tRH
im8MWIxsB5B05tBRQxmozlFhTtvd1IOToKnmFRAbEmTzJ4qTqglQGDmjPNwoxg/N+h4r5UZo997H
kVtVDQFMAdEvKBuEH6siP/S8+kRhu+ZvdbhMQ6BSaH0PPGajxpi5NBwrKZ3u/pP1GQ7BQFG+3iTv
e1BL2VZ339blQ5J+N+kip7pHYeDkwpH2wkcvfBvXnwr7QQU6E30sAPHY1xUeNTPMIhBvefIQ8DKm
d/KKQ1d+AkcFnnncZQYwClZsd8CF2wWgTkm6Orn6Zn5fcPhtg2jjeVsKLjTUunf6T+08Rjta4ZoJ
yiu90aEsmFuHF478rnyrvKU92H81rlHsoFAfHwqxNWsfc3tKUhjlNhRugLHpuwJIH6elukvdr4P+
XvH8IoT6zjC7HhvY1A+NLYJddndwkiMGOh6X5OAqBs84fPYaapMn3TlV0z6p98NCy5tqkCHoUyx/
PE53qHIxw/z5+EGNJhpzn7ri00hDFzjuEO2c98P3Gaei2O/cAyxDOrW1/uilV6gGC/0qbD+G7imb
Pzv9l5mV6cJicck7lqZ1F/kp+xjrhPaodyg633B37ngNMJ6tkH9Ef1Mr5xSIVHricjbiX5mBILjJ
Oz8p39ggRkTzNV0ay+MmbU5Ce2vy8kr5vdfe9tk5GM8JXccGq4Px2q1PNkd7kb4T0a0I3hjaQQ8P
UX5lhocguUm7qyS7qrrlnm/MR2CSYr7TxLWt7YS5z62HafgAo8/o33XZPj91xd3kHkZzX8aPdQpH
8EHr7jsQAMEHvBg283iyPN9zb0C059YRvR30ICLwUFc2nclLcmPmcuZLGwkW6WjfIVCO3JiMiOtF
ge9uO/UPM53AGJBplrQbB72a/aSp5yTJhtNc2cOd2VbmpslDNLf1eBegeXmIVMopVadTIE7HxSoC
6FyVkgc7vdFuHTsH0JAH9FI2ndc/uol4bIOlkasXfuaowCAWRJgAtdXm0XioxpBSTI8WSN9wTGWe
mm6t6ANCA9qmdPIK2CwaiiQjdtVu48wG+DkXh7QHo3XhDH6RA5MZQT1cLoQ4O6EW+TzZUEq0drRI
yc56oA73dtTvKkPsdDPoN3OvcRj3sFrc8OvYNYgIqeElxyXtxTfhBRai4EKCXK7hyws+KTVYndY7
s2VlZ25x5k1Y3lMWmPZla/6MGzCEbYuiUFZTJa6ncdiKdP4Oe5zmU8lC//1cvKiBLm+CYI5OHwjZ
+l+F4idvMsxZ5GUIlJznTP0UWjNn98TVqyDnPdio3njs679/4q+06tmCXB5pY+EDlt/iHijdxEVu
YCiom9RAm6HduYUYtm3qfDNKz73PzRAGRaef7FrkAGObwA/M+q4e9UeDw/CqciegfXb+LkTqEwbh
VJMCiX7b1unG0384I4cWNOjxwiz9gnc9f2foBosMGNk/4DQ5sY7nIE6nuErBw7E+ek1Eh35U9e0Q
dP1OG+LWL7N+3ugh9yYb2C7i1+F9C9YipO/Yiazfm6GnHSZV7Q56Z26sCmGgFBuRfRg09t4ShXdw
nYUMkyegMpq2OTRaaR+nAvgVepvfJuE0N5OWH4ZJ/4dq2nyIRSieTQLfNfgcspp7M5VjUJhzetZh
V2xQa3qccL+88NVfJPjSQ6SvHoRWqutpAKKmUel44KG9j7W6BFDDv0wX6p8T6mjoZNRkM4TB7Mb7
WHV3YszKfeJgvYQbxlbDq2R0IQoNPdgv2k9bFUzDbkaanSSWk2GExJQjRwuI3z2WZgg/oVScvbfj
6xqXUvmXUbxU1XXKWRi1gV2UoriMXRsRnVl5sFsQTog/z36l9lQJ3HA4RSWXlsW7rgtvrHGp84Zh
Db/WtUFqDe6FBSpLsi7fkBaGDWpy6WW8EGNuPTOYuCYpD12VHazW6A9Vyywqs3kqLB22go736gw8
z0yR+tUm486LW5IECBN+aJGEWTktl8S5hGj82xfDjmyRGqPAiVrF861OlINIsrpWHipvmrdtODwY
c3UiP8h27G2wgEX7qe+C3RjwDfNIuVYpKGydCbhUj/0hgnTRucjHjxeW43K3kwKaaNaJZL4bt3rp
7ld3SD5OYRmes8AVb2bus7bRHYLMHa5nEZzsAAGrMnXD7WiO6tbk/7W1m9K+tizNT5TrsbgxaJea
KpZNYdPm5Ar2T+FF076ahIo9afHnYvv/Aiv/i5vwk2/3QmDl/AXRxH8df2Q/xJf//a//ar79EA26
kP9CbOVfj3XctF/Ev75/+de2E9GXp+Irv4b9U3xFMf9AypsmGNcpsEo4rRHJf6qvKGisoKTC9Z+a
CdLiT+UfFecP28TqCZEVmF5o7drkCX/pryim+geyWRYXQotuCav63wox93+usj8VOf9e/1GqiwNq
ci19aQci6Y7+Cqiu5zEyj/kY50V0paZRn+0bB5OabCcglopjLbQ+f0eLryy+hqk5wiaNFKMm9dc6
0qxEdyIA+08m+K/3eyoLKaUntH0gGBIX/GjYKks16fn7YEg6pa4H0TTDNQIYT9WRu/dJmdfG1jam
Iv6m9I2LCkhh5T24hWa2vOY4NrOhZLvYwWBa8Ud71rmz1t4l+IpUQLHpXHhcv/FvX8RePaSvn79d
6OWZRwLabQq6MsDmy7yrSP5bJ8IcmERXAWsT0boB4rsgUth0rMyt7hORjd4eE4QFExWGrnoBViMB
LMApLBIHQNMobKtLhWA5Lp6kUjotUIEu8VUtrKyY/FntzPFGwQ6XLnKFizBOarWtz1xkOzUV1Xt2
P7M/pZoXO+5W65PAdrfGoEwzcEtPoGVn2lOTPOZa5nwgI83GfpfWSQwwu+6tDpBRoE3qX/4x/wP7
zGOR848sG/tM6+lVRaj/C3WeFtT76zJPuwR4BnySpzvM8l/8ucGYxh+LsAW29JD9NVpc5r/3F1P7
A6Imom7kjlC+6Mr8R91J/4MuGITWJdiWjhRl5b92F039A115LifsWAtKABToP9heePiTow59cAqc
cEUd+grcEgia5+vSK5SwS1oHlo82AG51wRglTn7JrOdvn0LHCy1RIAcvQBxVEs/eMPEUNzWnmzBs
oveZBm37yaz/7dYkPwdWyBJciNY6XOLgJz//NVkfxYY+YJuadq2pb9qonrRdiQv6PU6dbnOYUvC/
VepyIRhJerdh2SY9Hfwe5B1oD23T9p14FNMQ2z6gWK247YNQN66qlFoqZJp6dPYidSDpxKJADaVt
AySRatGNDXITwLLMRAvi4zyP3QGld7Rjd2GL11m5CcbC4VX6phTAjBE0iiNqddehV9IqMZRkBjRu
muHboBAWsOuud9qdEwvUf/CXMb6Z3ty4R3NstYMTGBSCM7qV0JK6NLkjPQcJVNjDeD3QxH6wHDyo
79RiVN9Pug5G0rWT9F3f5x4ao6Mo3pj60GZ7RB07gVZDPjakg0Ge+0Oncoc3R67mm5ru0LBJg95y
d8msFs6WP0COsK4jzQRQNbLfIUIZBe/F0PYu3hSB5R5IiorSjzMvSA5dbteZ7wWxwCPJitN80yKs
Lra4L4SnWh/m9gZfTNP8YhaWl8PRbwvxXtRmCYh6NqtjjejxPajAHGh9PcCHy7wJCyRHn4Cn1KGo
viRl4H1pSm98h4p3+RMhTTvnb9rsM9XK7HOsdhhwxr3xE/s/S3xSqH9X25KtUvM1oerukRZUDRkx
Ubr4qM3aMPitO5TJsdSVOnnw7LYc+WEZ4ilhBXnwWk3GGpi5Npbpjst7p39ua8UUu0If9Yif15qh
b2rZqGM+XZWDP+FnT0mHtou+tdQxgXpp4+EKRRLA09bAux5SZxpqw0e3c1vQTVYqymNV2smdNYf9
n2fQ/8Du/f+cDN9vk8T/qsNFQVw8ywCXxOGvBNAySOWAHFACA/ewoEL/vUErjvEHwKUFcQLxahHS
Y1f/S/9b0dm9XaSLsNlBmQ8kDP/ZvxNAy/oDQwISRyStf+WN/ygFfL6r8SDoyAvmRuoxm1VXBEUQ
AUfNug+zN339h6bJ/xlZqnFlVqi2ZsfIIC0RLBs3M+v695vxay8tbcHxPLVmNRopi9+5Vw3lPtPA
N64be3nmkySq7BxdBJQJfHUw5luuriMk3czerRtd6uQGqFSDgHVTX+v3GPBuw7j2143MKnr63kXC
xjG5WurPo+ivZqF2uyydvPO60VnZT0fXg3oeBNAjvxxqoKEmLB5bMT+sG1zKD1BUXbAeY+oDA7WP
oWi/DGr6z4yb/3sZyh5+M2JyZuWoGWX8ahOE800MwWbVe8sdMqa3LFGqTnHfafQ3U5Z5nz2lgYS4
bngpNJ1qqAY7g0+buN14XSSddhu4ygWMySshZErRabWO2aHVhriV/q2ixGpDv1732lJw4vIajGg1
Z35Gi9cuXdprCrzOdYNL0Rn3TdqYmDL6cVndYSYboqE2qn+WOrgZ/P11+LU5kYKTTjkYIPBHfj1N
2be5RjKpSXTvtO7VpQClp5yO+MxmvvWRIrdxqTv82ktLkRlws5/ihGEH0j74f1WyNedL2p6vDS5F
pqCUUeFBSIVuTA51OOh01ceVby6L6cCkassqJn/rnbDZZGNMe87tqnXTLaMcIpEFCF6w07peBl3G
RYphIQ+s+pYyMmvO83kImzlDMSvOd+gkAWZAVHLlq0uxCXWuy+eC0UtU27rHovxHVPL/3goNKTIp
RYhkVqCegGS7zYMs4VZxyfL4lZUiK+ZgIhep3mwmPtC7U5Hm+ZeosIzP66ZbCswKv+mGYkXiJ7ad
fq5tFRSC19RiXdzLgMV5wTnEJqDfoEHSbijM46Qhs7Du3aX4pBDTaaHKxOgZPL7AEumxt9tL9vCv
TbsUoAnN+VYkebCra4jAQBj0/vuq95b1BihhVkkUt4nfdAhMWJ353aA7uW5sstqn2YRo50TJIjf2
3VLd5WP5OcKKc+XY0qmpBZZTzUaV+Bow1U1cN8fcycvduheXIrPlxjzVNS+O0thVboBHyJL07bqx
pejs3UjkusWLJwyrGuJdk+f364ZeVs+TnFaMEO5cOB5+7bTOqTWcK3WpMqwbXApOLEkis24YPIcG
YVm7+hI755W1Lbc8x8Zs6pzzzJ+yYRvpbN62k2grl4kUlk1S1BNKLSyTCpxdE6kYlnrTu3VTIkVl
Fih4A3d54tsJZp6HQPNQxXWKoSjXZW8yltxxiraMWnha0YzkhfIhqi/1Fl+ZdNmRaXKUbsT9M0HY
YrpqwxIcXTM/rpqWX8DxJ8uwtKKEmtMc+Uk+fFWU7iawympdsiwjKgrV6XAeNyK/N0aIuepIyyK8
JEj42qRIoQnIMI4ND82dUAOdo7RcItShWXcq/yLcP5kVPTS1ZKqyyFdjYAOGEJ+4EEXrlrmMrgjK
lJtUa0V+3KbCd5XGQ8unvlv3PXVpW1Goc8Qag5fxJw+15ChS12VAvzowT+ZEwdomCQ0zYsJHOIyl
5nHd1IoLDZPXPqcUnm09hEqnsFbG8AtnRboJunTlhMudtMyNNQxQl6+Z0R1zw/Y9pjbuugunTHEb
+hjXrpDBndbaJChOAP5b9SllBmRn6aS0E59yQP4XyToENuw0WRebsjkiMGSzjXrmO3erhWZY6IjO
K8O6taJKwZkkQG4mRY98feqBVg4hEgCoiK9L32TQrdUjeDa6jF6ow5ssHX5Us2KvnHTp5EyCOuj1
CDxljfvSxjNNP52bS6SyVxa5KgWnGbpDX0V2BJhNR3hEwxpMy6toXQjJzFW9DrsQ+HfEloKqZHlv
lx/XLUQpNhEXwb0hXHh3sYI92eD1b/vBdVeNDqz5+Y4VFoMY0gojiKRKdkhDZticrXlverDPR66n
wBsqj5FzpUAL1wC6R/lj3dhSSoti2ZQpywmRDrW2iyZLbDHKu8DL+ft1Qrfv+YuXlWtkRdGwwDtv
RIGv3/XQUFa+uRSbUZPZIGqgmRbtTTwd8n7VmQlf8/lLOzqt0n4GodsWE8pzGZKK/rq5lmJSrUHr
4l/MGwNZWmTp1g0rRaMAYY7MQc057I4nW2uvjSDarRtaymS9qhVuFPVEzGxf5cOtMV0StXxtaUix
mE2GOowmh0IVJclDZDTvRCfSVTsIaiDPP+GY12HqjHzCIjPPtYuud7AuyF0pFOFFOG2NYJ9vTo9h
54to3aJzpTDUMlOp64YwxDHp26TNEMKMdQUlgD3PZ6P17LBtc5Yd+BpQYOmEZ8Dg/eXM+w8Lm5ZM
us3DDI3mcVnUhVL7oKODnYvW/qr1J/P5jNwBkFMJBg9F+cVxS+0msmbMT9cNLwVk5iGPmXgM31Wz
u+mBcbehcokt+8oKlyVJyrBV3aogz7TSuvowB0WHo6XTWeMF6ajXxpdiM1TVVElCpOTqLEHba9wk
iDyvmxcpODGdjLK+IX7yXDtG2SS2cY7w3qrBHSk4C/QNnBpZLR8ei2OiJzWW644bGeqLvIsVoyvG
biVcdK/n6qAaY7KqFEFz9HkUpXmaNLbBLos5OWhTJ5wn1IsSkBMr50UK01rFy86KeAAt+fk6zbrv
SaWbD+smXTosO0i+AEtU9i3t0XJQnETGYd3Iy/J8cp3qgkwfQA6RIkfeNjICHCs8+KHrBpcC1KmK
WBlHBs+G4hjFtzPEz3Uj689fO3P1ljoY21bqNveZq2h7O5qclXMihaYzAbkNROf4vdf2N52qipuK
RsS6NMKRotNWyzDN2xkeW4JgV92b4jQN2JStmhhbCs9UaAlHUWtjzlHmB69u51PQhtO6abel89Nx
ynbU2pidMBjgwzjh5Ed2Mq58dzlGFXeeBq+29ymE82MdIlI6chlfdxgtgNmnK10NcsWrRWXv3a7E
7sYK5102Je3Kd7eej14OWlkVITPTdqmyc0wrR1Tzov3AK4eFLUWpF/YQz7XE3ttpDOtMD+xTbbjp
/bo1I4WpnUZjW+JNuHeCWrvmzFZhj4bBumhaMCxP572YIn0cJmxjETQSbyuzMk5p5l0S5nptZqRY
VckUq3Eul3kfu7eWUo3HBRi8cmakWI2h0+MAJOz90MGNSPrW/ZjjqL7uwJPNVut8jsa0y2wkg/Xk
qKSRcd9Xbft21VeVfc2cPPeAhLFmisUVQqhpfgurXFmXvsjgIEUoRqU6zEyeLOLxpV3Nt2prKStf
Xg7WJjCVSWF4BAWKfaW46Ke7CJqvmxopWB1tcl07ZtEMVfS2Usb8puzdYd19TlaIc2MIZCoUwT2l
ydBXUk2DnNhfUhx9Zb1bUqzCF8k9EbKLWeZYPVqF0H9GRXzJEOK10aVY7ZouyMXIDux5mb4LCq/f
OF6crdsjZZ92pU37umx5dyNKlZs8w6NDy+Jw3T4jM57GZIqG2Art/YwEhA/cyUYwCJ3AVUtGxgol
eVsZbhlY+1yFW1ANXAzSDE7sutGlc9UEjZXUJqd2m6T6voHB6jeodaxb7qZ0ro5IlQV1ERGrtTkd
xlnNjk5o9F/XvbsUqugWYStfDIzeIUibZhY0es0o1n1VmVCB7mPVgAhnvVu9fiSBdHGqmS6p0b2y
3s3lz59kv55eNyLqVXuvTQqSve2i4hVaysO6mZFiFQiuVmiIFe6LVrfuEoHh6zgrp3WDS6FahZon
moxDm+Uudsag975lFpdspF6bGOlYtTr29qrrSVItE2XhOr617MFeudqlU1XpPTQXeqilUWNPu6yM
Z7+cm2JdjipjhxKt0hTYfmzuSBbdqLGmHNHBMdbBzCwZPDQ1kdtWPcsdroK17QOI6QXKietCVUYP
QfDWu1ZXrP3kBvEPzyxMGKcFQserFo0hxWqoIqflmVQyKJFqftVb02nQ+vLCoS2xoP6NIkI483k4
iXbw9Cxl6ptu8HytSN1NYqjd0QlM9MAjC/1jq2lOU1dfe1quH+o00R9TUvyVO50MNRq4LpQKFF0k
oLrF6sdpfmbmkK8LOUOK584corzLNQvSdJNe1ZEVAr0sL9Fll934P+zP/0yeFNBZlRlNA5lun/QK
WjFqtyhmqzlepg282V3aT/Uua4dwXfIpG4FmVtpxy2JjjUzF9s1GR1sXW7PtuoUmhbgVqUrVmhie
TnY0+HAuhi2c1Esiqa/sTjIAyVLdyG5mLltKE+bHIq4DZLPL+cIyfm106TCOFli9E2fOfrImm1sc
bG3HdVd2g3TpMNaQrYnDhDRFbfPy+1g2aEmEYnpcNe+6FOCtBWVGW9KUFtKoryuDd6zb2FmX9Mt8
6V6tWMkKCVzS9jj+KIlT/yjDQl+HoYJ3+nz/GB27HpAmZP+YJt3cuLPjHILeVMZ1258sYzcqZSoE
pM19APPqg6s28c2cFf2FsusrASyDksAh9rG9rMrGSPtwm7HH4sJVeHe5gW1EkDbzpqNfd0mz4rVl
Kh3RPWV6GLapszd0JN0bs0bCddCSdTdfmZgHMmF2RUCVKswQ/dETE9dVjTb0qmUqg5TsEfVCtSTv
muidvxMx2rSADMzzutGlALZYMJM5kl806tBf01pr93PdrgNYIRf6fJG6nlanY2hRiwHMoW1FXTTV
lj3ICNalRzJeSaPznIVsPfsq1+f3nRuYP2vPXVnSkIWXTRA/Za8zOgBoz3f18mNsZdNu3cxLAZwK
ZP16BO32aGCM516Y2p3ZhNmFAHtlxcuIpVwv9NRRXL6rrrX3vTJpuKZlf6kZ/NNO2C/i+ZO7ACIa
SqSIBkGOdiiCU+BqxbklCpSVa16KVwUmS6nqOTTvGiGzALLPXkE5ZeWikQ7cpDI71ywLb980ifEm
z3L1xmtS5+Oq7ypDl9DlcEUUud7ebSAPKTgqvwvrcliXisjYpUaF/qV1hoc7ToWd+4REWViO/bqd
TMYviaCYO6wcPHJCSKCqZeTfotAofqybGenAnYCEY02pM++2Mr0HGIWQZdKH+cO64aWM2naiFAr+
hJdjqlf4L8yZnW69wJvWFatkDFOdRvBvwzLYF3VSb1SR2/cOUKZ1jXxZPjo3gjHpaxGg5lXru9hu
EKQzES9fNzdSwlyodmKjRxFQL0GWzaPwvhkMo185uhSuRWx5BQob3t5IsRfuclU5lm3mrfyuUriG
KXxQEDABRXFRP5SJE71BAnkdJc+UsUx5Bl8pTOtgj/E2akWqabxpRYf03pqJR7rk+QkYR4GXu1Ef
7KtCVX0F+viXXOTt13WjS+drbTRT2OkC96MB0J7dY6hl9fQP140uxaszekWQmI2yj7z8/1B3Zstx
49jWfpXzAqgAQXC6JXNQarQsy5Z8w/AgkxhIAgQ44enPyqrq6LK6qx2tiBPx/zfVN+1UJglsbOy9
9vqixzSGQa5ZWvf9bZ/+arsGo2KKvJ4c6m5b4SsY1fCzJNGbYjzsEn5+7l2PsXBX6PrQOA028Lip
d1ms4m9v++6vbrfbCke8c5PsoGPNbtqI2A9tB8/rt336q80aaNv5dNrIYbbz+sTWBj6LGQ1vupnD
GfvnJ8MzaZiaEMb6ABwhZuhvRd29raAEB6ufP7zulgiOaEt9yBJi9tG2gjgJyvib0gIwiF59+pz2
hqiZHPicmL0nVB4XBovhNz3214InVseoZ4YECJFeN+FktbEPcZ2aX8HYz0vvX4sW/LXwqel87HQT
k0OUqdhisQPCXrZBLW+rWGEU/ufHI2FfH1mOH4C6e7oDsqj+BNaqeNuOeq1+UsnUr65FrJm20V61
2yZPvFl/dSH8u4fzar8iDWDZlicIw9ukTwzTUh9VusCA/D+/2/Mj+HfP/tWGNQa3zG1YyCFvJ9B1
AYClQHIn00HZVoF6PKRZeNvufS2GggYt1x1fyWFz2VIOTcwwXjK4N376q90rhpSiDRQQk+M1vqS8
ASYJ9YU3ZZdwf/l5BQmIoQrSNc3RLcnCL2mcpI8Dijrj4T+/hr95y68FUW0xbH7N4ersp6g+oCi6
XEjj3hgeXouiPGF86LLBHQfVAN+4zYB/hkGEH2/78q8OWz4lrYgw2nzMinXc+RZYmq5V8m2xLXu9
edsNnlOsI0c+IXltB70crQQz5W3f/dVhW7cFqUmc1Mdk6+cWNQqSvvB5bN5U7IIHxs/rhkLb3zrl
mwvFCO13pkeHO1UjbP/e9vXjnz9/dnYY6hyOA5mBjfLM5unaG9W8cVW+Pm/jIhOcsvHCwYoI9vm6
MfBlaLu3Dcby7NWeVVMfd2rK7cWikrEyOd5qD+uHNy6cV3vWQgVLa9UkF0bq4ggpgLlXsX/btYS/
1kgNalqwLlcCeqr5tC1J/6KzxT2/6bW+lkiN+SyXTnTmNMdcf04iab4bD3jNf/708875NzH/NYpg
zOBv0sh1ORUZscthHgu/Xrg6Wn4M1IOQoDDI8YtMGVYvf/PHXgUHNVG2cTaZU7v5uLlKUFSrYQDl
4zjprzfWTqTAyI6T9MrkQwZcJEiK+RHgl61+Wc6YsQ2IOzmKFo7mg5kk3AED8TeEZz3AmkRtMfzx
U9LKr7Zftg7eSnTd4pJsXcou22FSACrHoS7oQcJGSX0la2wGmJLzdImes/M/WZGsChvep+s26su+
LkR3k7WZ7C+TJjfN89RPdoK11eDW8YFaO+mzh7D3XJb4EXXzlbAlaupSUTbI72QhfgnVWkxr81hD
TmBhR8VJi/U9bGN9N0RcrtedX0M6goo5534X8U7V780MN4SbgYY8kJ2EvlS+z+ykorlc1oau2W4z
WzJ+hNWobuEWjuVwKmC5lJSNn7t52M1U6w6/v51gPxpGXmDAgJLWPjGj4/42H6LCimoZeeqvoclg
tquWZc3z7x03kb1FZ83Sp87rGfa7c9QJ3PSGdc0Bke1Z2zT4sT5X23Sa8ZnW7pwF5v0rTJWT1sJS
F/ZoptritaagxiYry4ayzTE6ALf5TcJzq6mXeriVW++T+xF+rPiEPCGEJejmgZyx7RsgL9Hfdr2S
twV8uPUF2D3U4AfVfNgOoMrl+irkudD3cu3MAod3vg7h2CZb4m7cFKP3VQqCDv9DAKTJ68oXWdrY
MllDA5Y1jRLy3MV+A4VcQIGYteW8QqcyoJqzJstS+twsbtpB+xjDeRlDdhtQD5vUMwqENNpAb67X
PkvkEV5AunGVDY6AGx/6vE6BBQBF2HyZY7cs4LCxvH20dWLnESPoMFYRFSzyACSqSNzE7SmdhiT9
LECpkT88zUiQcDIjgYEEkRL8swqO3XK9kCt+FTyVu9ppUkqM4Ue0jOCTTJJ9X0Bchz2xDFP+g7qm
jYEHlrbGtKHNp548keCnRFZjG+LwDZZ+G/nOaaa7HSYuvAV6EbjMfWwWu/ZX/ZnQBRSb9S2gjuM2
FOuu7Ye5WK+4GOJoPEiapb7fk6L1Ma2SKW6hF8hy0S0vDLWN6T1cwKR7tjYY+jKMgukDq2ELV/pF
WlA/iPs0SaSWM+HDKR+QJqRqTWH/ncygACA/wTanI8VmGG0m/LfI4Ul+t9Ix0+ARd9F22aOwlF1j
ptqx97m1GUaHcZPV910KS8olUvQdXDU1/24n4y5HiDKuYzbF8FvP5MGkMKOIRIT8QYhaPnAFp8Dv
DRhC/NhkRQt0eBOvra1vVj14db14mIQvE7xxgQJqnqYWa1Dd8NAWTFz229hh86RDM4wfHYIJH/aj
XDNAFqCpXIDZlc02g1E8yEbaHddbunxKCXXhhcR1Mz66OTMFKBItSvO0nGLuw30b1UgUdhpnVgRa
65IpGUD5gK7MlgOs2oU5zFx1I7vI6AwboyNmHVMHjiPccOwPzJ2ZbSkbOIV4A3U6DEPy0vMtB1Iq
m6S0z/CgrWEQvSLN1AUIT7OaB3Chi6kpykC4pbakG3yMnhJE3uL9yPolfY43kOhYWczQ/OC7LfPC
f2g/xsO9aF1uAaboBuAm+MrNdFtTmJV+WZpZQsEjN2rEUdfJPMK+yBoBXAKd2k5Eh6VJs3VGBB1j
xa7VHJ0dpTXvLapuY17HYq00Iy56Wqdlo/uMq5T/mAjuhxqQlaYY9CFTaJ8c4GLuxls7y6kfQFZf
Z1DI0F7KHlo4BtCveK3TUpf5mieiK3GSLMW71QierAfX+ll/D3K15PPoWx9hiTLb874kDeAA01FZ
44mF0Y1Jm7u0jYndMZ8EeqKCe5wuWTrnwHTYpf6+KTg23qtML9PdUNuEHfFoGv5N57yLMGGYJ3nz
iAxkkiCb5KprAFh1Xb+ccsuDXaGUzxfgodF0MwgTns89gzv0pKfmESWKwV8AUeCWJ6cX3pPKJqJV
yx50HQsou1lWOt9PFlHpxslWn/1ioFWpAMelatfoUORd6YYhus9a7uEaqzfBwD/ly6o/kXpKw3CP
S4dE62bE5J40V1tmwJxaIgd+JNqnJKElY72bjhCCR3wra1TtNOwD6XDGDuuVw8cQrtDLUu9aC99D
8EtaGNUomAY07Z3MJngT6hosmS9SUN13uzBLHy0lpnpGk5Y96GbrJ5dnhbvrlJJDDySDbFV+hCvw
mNN91EREXLGhp267W/JZsb4q3AYb+ps4BLwreH56PQqUVTeQlOBiSDrZ7fpUZX1fWXO+9Zcetr3m
3vjcZbKst7Axuw8Lyo996cek6fM7bZfmuSZDggRiHT1bXyL89lCXWczk/J0vSwHxGMCcIPposvb+
grMc3t4NoTWqFMinlhy8lAjy2KZwYi5KtMNQa/gh6jBv9mDQjiseES8pE+XMBXCslKXTlB7H1MxK
ln3fsu3rhvA5XgG/ttFLabOwfOh1cPMNp9vgaeWtEkmMTCQgBsAPHtsxtI/r4rBAKuZ8BpoKeHle
gMm7sm79iDNAks9TBtfSBpTxDjCsRhZx+yIL3Y8fRpCyh+bIh7jNo8rq1BbXCbV5k1bTNKjZVSIy
g7jY+lXQYleACmDAxyAITu8XkoGIg8zG8v5dDFnXdKqL1af3gSo6w+Y/E0mQFfO+6V014pkAahQ1
cXa+QffTUqm2GTCwBOBqrB+KfsDBXw6gQvrPZF3m5sXImjsAcGi3TFs5Q+IgnwtlYGBSkkXLGI7B
hQQDxY4DblZlnU+BDOXawtoo2rvQA+tb4h3EW1LOmm/yKknnMX2PjndcPIiQWPDsZ84ii/JwakWP
whycq1vw3RplLnNeJ/KjDlPSf8uYMGwreR/D5R4OnmOUfoNGdJjXkolUi0/N1tQjiFU5QaZUriap
7alzraxFiXOtZWfSlIBLpphpS/AAU++xtOpNZM0xEch6WSVgzQjvET0nJMLECKxJJuRbI+7rpei0
qU9tOzk8QbWt0TUyFJ5/jDVC48GE6Oxu1Qc4lz1tQ6zUYbVsgTksd2idPHdgb7t7fJWkaeFDoDt3
tVDw8d6lHQe5HhzMNCqzrp+GihTKRyBCwxKufj/UfB1P0ao1OwSO94P0fB6KR5hQryOGKV2zPdch
G9VUbvDrBgY+aunAb4CAJPSebtJIkJ1tEdRQiiZNNFxPpfbQAtttaGSCQ2Puux4JDBdc7ePCNdmL
UzDtMqWhSYH/fyfRtb5IOhxSn8JWZ9nlKvMheWoixJNvYcADu1ejT+a7duji+XaFWqgFeKfPMMiH
e/2SX/rejf5HZEI/7894kARoiylqh4t6juX0pAysMR7A3dDt+3kh8QSUGEagt49KOGUv0IduQZgC
lS4bPo4UveLvocujPtrDn3xNl5KhObp8UIVlSP/nZjHJabNyEdlF10iNkVbRkqkro9pMyUsEn9sE
x6tquo8wy17xfFAqFAmewUpqvAXsZ2uv1tDp8IUaI+833AGT62wiIwan/UTfrcOEcZZYjKJ4FEKA
alLhPjUmNzDhVuqZwfRI3ilUR9hhlNiHXxpnsScrldRFgnkv4NownQlw1lwPpLjf4BCw4qq1EJpc
9BT+MSc033P/YdDMt1+3Yszx8xHq1XaXAV7bYbfpzfc3DdnkBBYIiLZP8YqkszQGFJiTNI2x1yNt
1/g4T0KpD7B1bztVzmpj3YU2HCJEgtzuI3A6qbmb6nkGfFt6AoziTPucfGiNbdiLgkZtAriPWbiz
R+yMSuhZhlUZSbB6qJ8lvR75VBcfe9NrjpidJ2YXiSk3j2vPUSjFUw7YBC5kHoMLU4qM7J4Ax4Ki
+KTqXu7nxBK1m/PZZ+9J40BXGueGZxcyLFpj3GEt9G2swQhsyjNWPv2wFhsA4kM/TgNOG1BNypBK
N11RurTpe9jLdbOq6j7TgPfmUT7x96gPJu4g11khEi4cBmMHHrKEHo3r8mxPjZsbt8PwM1/2MGpo
+2vkntl8meVNBO9mNzXNQcbYoZdd6NMa0twgcTXORGSv61nRs+HkNAh1JTq+aAhsokX5E938lO8Y
bsf6doaizZ2mNqC3nLZ6AFtswjdML7IeY0a3awKY7nVH0azZJSmRAJGsGCzL4BKdB3pVj6kavjVp
l7unKYMk9i7SMd9w3cPwU3rXGKfG/ej8OF+nC0vNidfWI+ZH00xPgo/RCvJPCweKMpWeF5/VIMx6
yEWY+w9wDAa5LZUhsscxxhXoLgUD2SC1ytHHnFHKYkV3o1XPwu2c4kH3upoIiDTylGwNJyDrprBl
BhGFbFkBM0iWkl9hAv6mGPt6yCvpIP4dJEA9K05EuLd0g4W0CP3yz/+5/vJ3n/+q5mhZjX01j+1J
r7DPhqyA3qp+UG9rY70e82KdnzLkSeGUDK0rFxfZDxuGDu7f9t1fFRyzJIy2j4flZFMRXbJWy0/n
jPkX3/13EeC/K029qjg2SzQ22ybUSQ+6NXLP03C+ufGxPiUQeFEAcnvZ7HzKCJb91kEcSuGb/CIK
hauWHJrkVmAheVRykXqFteKmOHuM83GLcRDlGGzc8akD2qF0oOfUR2YHcP6kMiwrtW5Jc0OKrHeX
zSyiFsvaoVtHA7xXf1F7+30q4N/9wldVydWqGGyJzZ1meKSRSy2GAry8WER0AA8woJJSJnXgyQ4F
AZJPVQu21VZCDBiRBFWtQAFVLuLF7aPEk/Gw6tqNF0UHLPR1OtcEzOAeo3LTnntFgN3M7AjS4C0u
5CmyJO8NTLphU+ucGe8gjVwwsGDqFhk9JOn28qykA6U9qxVuunsBU3GV7PU6yGzHxnYDz21BMGBH
lTZsPc7NGC0fusGhE1LqdAYDrax1ranCDRN36u1o4yRCLcUGuOVXtN7AlGULrID2XQP0zXzJ87WY
b7s8bSZ1qxa3ABn6+zr9vzAMn19GP40v/3Pzxbj/gfz6+xdkyv1r/sP/g2QH3F3/snn/BTDzYVAv
+sv0V7LD7//iT+twcB1+i3Agnelf/yA4/IMdk7HfEkaTNP/TORyR6h/W4flvScxiUGWB4UZfA57j
/7QOL34DZx7O4fCPz2lB0en7L+gOvxs8/HOnYMoeRoqAtyX40uDU8Nd6fJYxgJVSQx9YdB/bu77Z
1QfZ32/samCQPZ9i+t4011sPXOlaAShrur2Th3DJi3L8VKgqtNe6uJz6I4xOG6BK6rVsfgy7zlXJ
B0Afhx24W7N8l623qOpNoB3wu67F+NGVT9/N002xHDGhvMbXtuAl46c0ICWUqF+AXFDK+rEdn6mo
OlPZ47BW4Ah8IKnZedRaI3mZ9O+E+Eyi57S/W+lNES6cvdPsrkdoprBTQMU3Uh8bDropIAwbnEGb
a9084GoBk5/S3jl7mUS/ck7+XYX4L08U/CC8cnC409fSnoUyP+RtRx+cQEY6N2K3IvW5ikP2GZYp
YFMXu8GSw/KJrD65wSzvvJM4838RAn93nvv5a2QcFakz/gM5NPgdaBn8RSzZ9y43sePhQeGOFE1R
/h6e7uIKNN9EyKclH76khj92SI/BKx2PjGKyIIn19jAgioNj+PiXXfHujz/8VyrQWXH009cBHBDL
C9BwuOXT9LVl9TDkrNnifHlA8ZAeJiOgxwv8yccwFpLpJYsjcoKQ4E/v4/+LCGVe+gc/vrx4hKj/
L+ISHvHfI2c+TKPqXvrfCVc/Byf8sz+CU5r+BooloN+oelKwjM4a7z9iU8J+42ArRlnBUsqS+KzW
+TM0cXBnABQGjy3JY7zL83TVn1CDOPktAloJyx6BJM2x4v6LwPRzRwufHmfAJRYxFOv4H2ymn5cv
qCpxjwmYYs/M6A4wwMBhjbVebcuSHDEUPP1XAsg//t6Zl5yCXwVK4+umIAMwsC86EKc7ZdF7Ir4O
O5TZ6l+Zab2idf35h3AiYMAtw2z6a8c7Jm0+ENA99xqttO5CWrDhj5aL7NY3IotuJC6PZ7tr1GJL
TMjW0aVWRQyfNoEy+S+CxDkG/HNT4ruczxC8d2BC0QAC+u/nh8y5yBliSL1vaVAXuY2aD6nM+6tu
C7hX/mX5/TIA/P63QArFkkpheRaz1zKJdcwmO215sYfVJ8GN09J3PhH+5Oei+xT5sb3q2yDeETa7
b//5L/+uOn/1M/MzKBW/ENIRTI/8/DMlbRUornOxN1m0XKOy0977KB1v0E7AqRPhbryWeZSul3M9
u7tzO+Ko81p+cGuCcic1aX0lzdD9IiK+Oij+eCI4ws8EkBjl9NfeoZHpMUfGAfNNBmsOuWqziz7e
8irHdR4KYoAD1xjMsXjEEULMBO+kQPqr2Nh0t/G6/9XK/Jcdx6M8p5zjOWFCAlvv56fUd0mzJB4v
aAgb+OhSAetbwQElFMhLl+U0NE34ZaL+rwsQl2AEGACZsBdeq7t8121gmp2x0ii5X2vo1HYpZHB/
pKl/Oy9wjhU/vf8UZCkIgQHKykAQej0P0qFIlxOxJvusNWN8C3yub+8NhUIC5G/SfVtJp4rTzPrM
XMD9HByf/7wAM3q+d/z1GyCoFEURY/kVMDCLX490SNJYNtaRO4B3ALBt6VQEm74Y7XRWjcpNX2aW
089rYMlnG83ikSsajdfFVmCyp3Zm+NJvsX7RTY2rkm67pN8bKqZwaNEmLna1cEKXdRpnMPwVpEUG
xFJ9h+bgAhNWALU+6Kaj9nHLUUJmy8azEqRc9oP3KCrfEddNFGXakTePclxXtBkAbad2n/fTljxS
TDUmqC+iERAuSKvceJpHlqtdZmc3lChEMFMN6NBeC2CY/R63momUKXTwomQ+9e+kEgKPGHWFvU0T
TCn1jMbLcWCurUFuH2zWIW9L0vQOpULzMR4ycZ3Bswo13dV1tvjaDWkCti0d+hgJ5wgia//Otz0Q
mwNVqKE5F3m6MxGbwWEyfcR/1BQ/+mEG6M5fBOq0e9faKPzoNsOGHUm69pulDbRycZtwune5zpF1
LmJx5Yxia4QbLSJntcCI6vPCM9hQ9XUbPgvmHSmTgErJAYGkDodxMf5ZQd3tETW6dsKDo/J5CWTl
u4FTdH0ty+Jmt6GczkownUl+lQqHu+KCSpyvIHdY17KzsSiuqIhHf8WaQqboghQb2sIBY91VQG+T
71wb2+4INhSHyD1hEFt2bNpuPNgrN6xDr7s0rUGna6pRhq3G2ugLncVg99QhAR/LOI9+dhzbFsX8
uW3r0za4BXCcIZ1/jEPR0vcOYTG9pF0yrNlxhGHlxzFTY/zMMCKAW3NIl/Zdm9CB7mM9Alruolq2
0KPNLf0airEgGvKHoX/YjKijK1hgRcUNiu+YjTji9ZwnZbEylk8Tnt56bBJIIY4o7rkcyGCwBjIC
aLQt+iugGWIXlQEX3M3tt5hDcqudnzmiZIeunF1rrDrP/dzjopB5B4rkuTw3KV5/y2YiFEDuq22Q
wpI22VGc9rSEbl8mO9yJwTPJMFCFHx7g57BLCiZhlg3qS3sMiU5Bo3c6qq/cGndFJaME15iRS/Eh
yiZ+023Qcu6mMzRmZ5O4yTBThs6Vxg1bHmu7wgElT7UHfAhyybESxar0Dg00ezvgGgCLt76dTgil
BL+FFyAzwzia+12cB/1FxBi0PxZWjbhcoS9A70ZU0umOoSZ75dKQY4dSv71I/OeLqmN0+ZAiRAya
kgiSk63te1ypehKGHaaGe7T1lyzoIwKGmz+LuGdY4HO2AEoOfDDuZnKtk4sQDWl/hK+KegbrXOk9
sqCVHAtop1Ec6kxKcWkyDq3vBqy4fYgXuh4HQHjXcxxbrhcl5/rYNHEcdugkbVBdZ83KLkb4bhzA
J5djhU5hG+/k5NGPFL7HKH5vM/Qp0MCZTQURBToyGlL8DZhyxY7nYTFAQuccfilWLwDA0wRKgFIL
mj+FRohbzaYBjDYDD29EwhyXJ0x01rhmbjb6rmvOTosIrcXxxaPrIbTj51aqOD7qkNtwRP+O/CAD
pn/KFJyY5daiZedLR4BHuW2aaEsOi4zna62QHzwlTWbpRbA17D5Fh4FCWcHfNsHM/CY63FLx0mZd
wvZfPfRpQ764Ls3vUDad14qEaIbVxjCwqVpEISG9GLj4mEchwR2Z5edAViszPGg+Y6wHobDWV1s4
l858hL7J9bmf010WyzJ8CDoZk2sWYsMhRyJzvesXuLJURhhtyrg2BtRXeIasx7yfi+l65km+Hgma
hFMJmQ/yHtR39ad+1mzbdds4f9hMs2RHWISSF4TlgkAG1BBzQDk5/l4opMcVUuXUHSLh4ZTZ0Hh+
QvJtxyrredyjnwT6y5Xo476+GNcwkovAexefQta1w6VpM/SlCWMINyUM47k6LiQ5g6dEP5qKTYyw
UqWmx+ztuTt6HRviXxooM8z7AAkhdDyokt+PaWFC2ftYTNeps+mNyRcYLWtet0054j8PudETO3ZQ
VnnQ23v5gyRG+6p2jb0rMpPkVwIc5vwGsoIM0mWW2hH9r2nW3lytYxDugKrnfLUoY8GO9iZxpZu3
+FtHA6qBEAnkWykQ/TwsU+r0bP9osot5MSKutgLT+KVMe/xEVcvi1KMzK0rfD+x6QL5R4OgaBEXN
tEVrHaZshl5t0C+IT57ocbi2vCP6dgiqVccG4udxtxQgwOclVrvr2R06WEvYcYM4SQ9ERJ264D5e
imLXjgBShhIG6IztfMfHzIFbvjCLp9nILN8lFirnJ5wUft5xaEzTqwF4kdCVmkLYcDkuop2e4oQl
CjBv2Ngc0TZg+VFBl3gC+3wECmKxfvsGZ4asv4vSRm+lN2SyJYdb4ALszIS28eUaQXZyB+kFrXcL
lu0nDBsGSCiWuO9OAsP5rEIXDtf9MTTbI2TL/XozK1uTdz0T7l02Nyvq5zaKxeXQETTZxhpCCaQK
EGNZSFmah4KQ5kc3hQ5NryEt/I5BPNAcwmy0vITysXHfarbYep/ptXVPo3H9CmUg75d3qeXuXQ09
VvsMeVj9SXCi5YW2q3O7mvRTUrU2Bfk9brHlPw2NSpLPMNtvxCEPUUBqKNL3PoLmpVzBLs4OVEVN
j70EMcOGQV9WuYBmXOVN0WTlZj2Td9G46afW1FlTJZFDTKnrGqK9xKLhXbXIiVgJJnENpVmgDAL9
ubBTBUFI8Y2j1fi4qrlP944U+TvsfPY1g1DjCm7lqOzqNd2+MzOH+8LIs2US8J4PEo2tgDthsLcg
/2bmCoynVUNcPTTvMQuAvpqfICi+XiaRipLOOJBKFlryFaJQ5HwTJDXIQvDLo+el96nap6Lz44OD
LcSNTPN1qzzhbrjCVODoAWLxHdm1KHMXOx2rGgkFpoXuBZ1dV86JdBWfW/dxtlud7r3OcwVth0qg
HwFXE139nI4WnSWc7ft5y5IBmtSCruUoEAsqYuHTAdv6uoUWsAE8YEcyRfLdjFC3oIGHMFOybPa8
ghhQ6AslwU3fNahEzCWmdRMoXFUMXKzq8XbRKVw+kCke130EqcuPCN2+obJbN3xf5jw8ySktbAVy
KTrnWLVRiv3S4As1VNLHVGTjl2HYYlYaz6KnMMi2r7I2tF9xVTP+pgnIzubSdEs23hcJOB7HGbxB
uUvtmvpPWA8u/67QMzbPlFo0bpA7FtG2h1U8mi+lXBu4uXeOy+SUrvAcn3GIQ555IXTSDl+QGg23
PSQk+P/MMWqYHdeQU8ytStureFJ5BHf/raBsF3V9XR9DPtccAU2zZCQVWDaiwBnZN/QlYSC3HZou
q/GovaasTLKgrttpXj6ToMSEyb1peiTCLvBZRLr6lQg2ThhnP0sc2m3t6G4km3rMoC6Kd4WLV8Cl
N66BcUX+OuxTlDAAMoigaik7tETvJI1SVqZ1NyGqQrACB+StM1lpCF9ViWtX/UITifkItbriesMD
LCDAW+kEkWIGOC3t6+4CRDupjgKCXYTfroufZi2SbAe5bfy5GR15xmHD/b5fazBlWItrSKWMmD9n
HIM8FXQNC1C2ThRbFW0u0WXXrDhNYt63cud1NnpomeEOtOvRcpmg5IzX740lHa2aQcrkUOSE3fee
a3nctHRwDUJtdqySWuNURkMYxcmNFb7ZGWqzb+jcx64iBrv8KKx3cQmB5IoDqglZim5xb74naD9d
8zorangQJDGEWRh0Rl5pBPw4nHHZfSaCMhdb4XNRLlnkPxW9EfnBF1uPix+0CGkVd1hNwyLmsG+m
IXoBBJdDzANE5FANqyzkBfNj2EqIEwO9RLOfP6PaF/OLGvv4tvVt9iNhEr8gsmYTlZRF9G5KMOe+
z5XA+gjcpNdo7av1ENpGtieMamw/IkcRahz0gvizjS3EMeYr+wTV77rsck+mZS83sRVV6ER2HYYo
VweZqS66TIp4wi1+iZb0RvhWZ6fO5ytegIKDzQoSg4vTKv9f9s5kOW4k69Lv0nuUYXQAWwwRiIkU
xUniBkaKEmbHPD59f6H620zJUktWve5NWlYtMojJ/fq553yX5WEKJ7NtODMNtKx9yD0rC57aDt5C
I6Xytkw1TBYXW6FdwI8zLhm32k5v51kJMw7GqpdoRfqMFJI6obIAxPLKOuGNartsMkHj9cmrwbTl
0Rs3qAR78rXT1ykvVMOX87S9SZLPbsCrWrhXr8iSeW2vb06gbltqMApeRQE0mNzcR7rU2/K9skQi
v6mls5QHYXW4OtLWTJUozYUeh2VCdb2TlpGat6xPYvIt/g/BAGi8oP5PPeH/i9r/68p7+b9r2t6r
TMrX9+99+k9F+/8I2q7+L3RpgWSNdoyIcFXc/i1oO86/GNfsmEwJRALSfwYo/kfQ1lHBdVen+6Wh
Zuviqg79j6Ctq/+ybE7vjmNZjE357zptH+Q1MiwIQPyyaaO5muKnGvhLP6ZKIHqkSLvRltcm9fqa
7/GV277YJOc0ozB3v9ya3+it1+jHL5ITMp5qqJZp2Q5j41H0uBf/6P8YWtFPUibRGjt06rU+fmCT
rg4rJtHL6qTqmZl28V9E3g+C8s8f1ThTazQ8wZT9VGJ/uUi9d+Zxqs0kGlpLOfdlkQaaFARG+Ne/
XN9Vm/5wfaSjKFQNUzV46B8aBHLq1q0ROgZKZnWdmV5IgaIi56L9FLtOgzeQDXa///lvqaPOf1Fv
r13gX3/foZmlurrJNPmff8XH32+GQas561XMMJ2RjzbZ9gZfe7M8ljh7/NpulqfabXPO0KPm3qhl
U+zaskrOHSP59kVsDYea7MHbpFnKpw3j+H3JEvaCEUpEKzbv+xy33lcsefHB7sf83dA429TboL/i
xWS4AD7ZWfVbfTKezL6nvOvl1l/maprCNnHL+z+/Tf9009j/vlobEU4TaNXAtP75NlGJxYWjpGW0
jZvpidEs/H61/jaF4MM3cv0V7TotmwAS/e3/iH05VmGPC08hQnlKvijp5jXxgJmj26zvTkHF+OeL
+vC2/vvnLEfTLb4V6pMPCTl76dt06/g5o6qTCwaqI3/Y4rvG8jdExYeP8d+/xGdvsNKwCP105Pzy
XVSLLpG1+jKapyS5lK5cHnMitfeb0vbH0cjK+0pLs89/vrwPX8jPH9XotJqq5uo0GD50d+jeuRz5
ZBWhliVvQ84kntAG8UZNaCHYEmYSxtPqLs3Xgpq9phJT/vZAf3eHiQVcu4UmZgb3+sB/uW5lZujf
RCs+6mpbCTLkQ96bUWarzxYf/yU+/Ju3hyfJMCTc9BjYPlKZMJ2m7LZJF6EQl/dmNi/hkKFz1Ky1
XloOw7c/39+f4/R+WYKuN5jOjY6J2uEes8H88+pqS83RLKs6UonmbJyBbGsIU8b79Z451PhHN6XY
PmEhlkGq5DHWitrJiOV1kixSmjn5gQnl7kWi37+NohvfKo55ppfOsbGbM6GcY3Novv75j/7tE6HJ
ee2p8qV9HPihV6IQeupQdGYMjS4U1mUOyvLkJmb78Oef+t1LLxxx3TiJQLkfvXLSydoeQFbDZtDF
F03vtcvIJNijorfO0TQKeUqNSUR//tHfXJ/B46DNwwFQ2B+p19tstsQYFBkthjR3NhLVZZ17EUkr
Vv7SMv7N92WYHGAxV9Dytj9OEK9T9NttbfA7D3Mqd5XI83NlbM61ru3vxkFbD7qBRZ9EV22dZ6f6
Gxjyd9fKr7uUKIZKR5ni6deva1SxmCn2ICO6OSMKFleorY17O3Lu+Musyuur/PFVRyoHfoEWb//H
xk55ggaXblVksmcdF2n0R1TpLsO/vRlPiU74I3DqrT8q7V8f6W/us2bzlV3Pwmz0HxHArVOUmzWL
hjCwOnEOibPPabsarb/YZXzJt5W1K5v1pfRWQHIMo07k/8v6fW3bEVOwLe0/HvXWO5ipcUFHZqoy
5F4X4jAPsRrWWX+H2w4TUamXyqf/+lVmxbR0KgxX0Cb+UME5NBLVtmfxTHLTvYmVCRHfJlmKGC3i
/27qys8NnhalbkM1cujQf1w8G+pDp8AVFLVd4t5kVfc49fJvV/SbKkK/lqXXiBQWh4/Iwso1Omur
UlaEZIlxnjb0ZUiFMRD6v75zGOs0lmaT/qf78c6VPc2fRpmbCI8xRI+s73tM9OriT4Uh/4bC/M2n
obOXUlFijLFoJ/3zK+zquZiWZeginDbI0amb6YGLb3a/Cac6MUBN+YSRfCIdrIjXP1/n7+7ntads
XS/WZgX4508rOTvUsEhG4RVCCbrJfFNydr0//8hvlnFDWC4vv4Za/B97uKugdiwqTdpWsXgNN4qG
DfH2mAxztiPJMWde5iZ/K15+s5nzrbum4MrYqn521H+pHDYzXdKVzlCkDNJ8ksWqfGK4W/vgGHUe
5aL62xf+kyz6cYUDkoIVgd0D39GHUoXujkY2RNRRbhiViJYVcLSX003/wcdgP7Iw0CcZXXd+3Bon
/uTK2e29NKunyUusvP3RmFp5P5OgMIJOrvZeaQbDCdY5fbPMjNq/sAYybZQFdHiclqyIkbZTVLd6
/0Dh0jz/+aH9ZmswVYoh67r3qjia/vlmGELtB5PUSaQ3CqmophQGDftYeR5ybfoLme43v3VdGNkY
cD266kd7ja07DZaVguJWKLjHtXkD5qn0e/d6EvuvLwv9iB2IsQD85Mfz5Yo8xCSOlfj69bzXq/aC
8dnBdR6n+V8KiZ+ukH++ECZHO4yHrPh4Mj4yD2lBKPQ7Yz4uCAGtNwhMC7iEmr3WleqLHPTNCpB6
6+12KFc2H8xN4h2rUXnfK7MsfDKq+qfVmbbzYDfVo7kt2hTySDI/rZX67c83Rr9uBh/+WtYgKm1V
x8OjietD+uV7aU0UzzXV2qiaZXJqZqN5Le1SOTc9zRFvzrLkbVTT7mFA7569QosVv+707Y5pne1t
vpkJ9jp1uOsIyfiVzVmkLscpSMXQHwXxwrvZkcteRTYOulhUp1nQXPzzJXx0xlFOc8Bkh6eg4Wj9
H+UMQTKFgtWRkaXTkCtHsgM+ILiYuKeanSuWnxtFphA0hnT21UR7Q6X9G55M46b9404izVDPYXu0
MAPqFo/+w6LqyBoLA12DiEGEDom9riVsO0uMLn6XNz99+7fk9FJvG+YnOy9sy7M6en3WkmY/9KJ+
Wro6hwGgusP9uCBZbh3t36Sol8hZu9y31FSczKG8nWQXKFvWeH1i7ZXZepvTzIvT6WRq3OV++tym
Ccaf9JFIN6+XsRySyt3TTJbERMkRiZgUrlGcVNI7W2H7qjsGmdtETI4NzVTeNliIEqwJfbM+qkvl
T+6LvqiBUvYRHAgCcPQ+bXc71FsZbOn8tWtaxodutysiBi0NKQ4YLGhiq6OPdxfqRfvEwFivmYVP
c/VMB5RJwN1hyFTfyPVwGNodCv+BntD3MVZCter2Zp8fJDMoLXv6agy972RUw4gXpKUAiBY+CdpQ
cdTMKwuayDMBPauKcIUkIaEUr3cnGaj5YPhQ119GrUYP2NwHk5ZjQS42UbyC49JW0mGgz3pDszqJ
5KacGYX82ezcjEi2/Crzki5ezvobvxl2e7eupo/a9+XaXGp0lWTquRji96xSuInJQ7tOh9TUbxp7
22ntbZLop8npvkIv8XqBlEzrwevmYq/kbrhW2NAVJ4yTOBy39dQpS4HvhAjXYB0bee0LfJ6bU69a
Xybxbm7mRCPLunVktuvWd7NmzCL+Lea5NfoRC/53Z/yx6cZx7FePBRVvTbIvaaVvjnWwcysUsj9h
Kkk8fNRPjQYbwEXg2ubuope1zeGyOGqt9rkch8guszakF/igg+rmLfaU1PQMVcK0aGMykcbmJzR/
0XCm23IUjwmvc2nnj2PX+0DPAxEXh2rbQKZq34ak3FnK5ATaEt/YHXCrXjw2Rf+up0Qnc7v1SyUx
97aFwUjk4VL1XxU6Ti5eKK9b1Rerqm9opHD6jcFMNTd9R66g4kTs+m4DFCBXDsg+TLazzltv7DfJ
NivFKRnEBfujJ2t8SgK3P1kbLHMUvhNhbwLbQCLvneWa2ynlBYsfzpdiGfwKVoedZaFhdF9NEnYo
sZepwV0K1RQ6KBlkvTrRoL5Ytdn5STWHCzwWj2XyMd/ae3Wu7jS3/3aNzpH+1fwh/t7xcTWdFmoD
3/a3TCtOVwtQM+VPufpFYuUo+EyyfNmv2fTk9jJS3P7NYNvwMrP1mdv8o3f6Q1xrnqHU7+kkznrc
BVXHTViyQIVjokyT6WNnOY3reG3TRYmID3XRdT7KaXea8hSMznCBc/LoSjtYauuhtCYDG63FxbKC
uC3/DX2f4w8kAfVZsit61UgXuMG4qZJYnCtPms4BZlMEKuLzxg3E9nAqWUdGJ3PxUrVzME1TA5ci
Hap9WadG5WOEIrQ8Fc3Y7jCVXcrU+qpL4dllHkpz8VY8GySM25UQooMH59pzM8JeNMMMGgFPokPt
gUrruUT9ikGI+9LOKvqx9U3VNW+TOpdPTt+GnOh3req+2nI6m934GZrjHWqmsAfFryYTXtuQNPx5
9p6cuFfI4SyxKPvJwBKkjMmtLDj3e4X5Xinag7uNN3Bzdl2TRJsVjS2QIEbf1sHWJx71MoSa9E4t
3rU6951m+tK7Cgyu5Q7q0K6p7C85y+o10huv9bd6owCoky0ONHvrfGZfWs/WZmsH6Pdxs3dIboMM
ui0XS+7cFgbN1T7aQ2CwYobI9/1DMnVtyoKT6Ld5wgHah8+HV6PbkG/37TzUbxYxPyWo4dwEg+3O
fPrAgcYtt4/gUexHxq9fMSNc3mbWbngdnxbrWh8urRZjdmGWxn1WJso7KUTMKANIne92v33eCvlD
1Wo96Fd7C9NF87K1cEcf5gbd7XgkBb10ysHKVdMbitrGWKVsYb1OzQMpxHc35gsxGleN0JZp8jP1
03zkEy2FZ5SpOOhuP11aR9nGfaltzoHQb3mbpG0Z6aDASm+WsfLQ1mv2BR6EbkFZyUSUWotCM7Jv
QoY0sxhimVmHs5WV7kPWGvGtLPuS0sWUdUgkxWn8BlPObmh6awvB+Jj4yBpoIzFmgAsJRhZ4Qcj5
1W2NQt1Nk0WjsJlf+nqx3taNH/cGq1ppGpvZoc9bZQwRpIr9GBtp6TmdgPMz9/lnBJRyQJ+fvlJG
V9+0ZVgOJFiMcwkb4InBfoTwrXG4COnGCYPCioZnNKevlRnf9zYfPCjvmY9rc82dbjq18HJFW277
uYLUAg+mg2CxjXCq3N41gjIDh56qau8vJDEDfdNN36nV+pPSyv6ccZh7zkSxBmoXZ0dniOuDYkh1
JwEKXFa3khjo6sH5KhhnfNj669qjCPbTefpiN6LwRKWkR8a0vueYX3fxsBhRJTAUcFC4h+j0Cj6k
iiSHgvthKroHK7eNCJ6D9Ea9Xgyv7ioSg6NKhxnXVxr22OZbr2v1N9Sr/i41itZbJ7M4EizSDww5
yx81RVPCDVHzrMbMq6/yhy2e8mDM5uFo4yeSvgApEchc3zyhbXNYu44Isz7eUp8geMtNEm6W7rox
X3ex1gqvcHIH4AOwifyK3xrHEP9o07Lbkf7GHa8Ose+4felzntlrg+K8LW1WoHqZzk4QIvALzI0k
NfGTNJtTBQWw/vO4tWpgE36+pKlhDLSXyylIhKsdtk1bry4e1TkZJn4UmTEKR5ss52Wac+p26cCt
asax93nHtUNFEYgLeDKUJ2dNL8AmtuduWZv9smTa9wy/yo84sZJHRRX129bexYoNt2KgiN5rAIF2
cWPmt8sWN2dbZqnKgsH0Dx/xq8Zb0fK/7TkLrLliccnm5gY7u/rWdNkSyTRZjnissOqaZUI5pOjh
VM7MJm0W8ngTZl8XM8Xiz41G7ThM+ncxYm7AdxtzVFqGnSX1556hrEmkMGXT8Dpa7y5KtLqeCpsG
vLcmDberhgRHTdLaj/GsjM9mgeKXSGExvorp9dUOJWWKlkFfvzn2An9kWzjYFrPaQshpJsEekLPz
tMS9blfLMSvPAiZ2B/ptewbepUVYwfRgscep+YQzVaG0bRflDdMjTCNVT0NQctVTA8z+tKgFnJmO
dy0wp20JpBF3ha/OM86LSRbDPpVZTuRQySKTcy3eg7h/UOCcAEazIJ7xEuvNJ0saqeKvKaObvKKK
zV2iDgW7OfgC6VlzO2U7jsbueancaqeOG1V00hgPVuNSKvGciwMPT2939dhMeybDVu8C3ep+ojvw
1ssfy1xsM4tz+Z02lRHazHIBzz6wQAZublp3mGc0jLGx7adAVHy8vfZ9q1XuaQAl4NmJgM1izROL
OR7v+JWAtXs7NADy5npqj0NjKpByLHX8IuZquWgVyAlrSk9Wl5RRteSqLzWjICXCRr269uxrbdfu
+WzHna3oY7htJtdq6WOwlDCMNTx+h3YdrjsIx8mXmXZ64YOdEfdZP7rFl1LJKZZtfYg05jKFvPhg
4jAEfgetPF6UpTQPa7k2Xy1OJXu4tvmd3ljdHsxQc48TaQ4rHBvvqym3p2bOy7Bt5X7Q9fJutM0n
Jn1QfSrzHGzztT5M9WVl9aqJRvgQPLjSGKX1q1ma5gX6XnKsjFH4QGPmxlv0NcVEBmoK95mh5Xhs
jeHUmF32AOtEKzwcQsX5Wi3ctqvo6uM4WJaOhVy1Ah1kMA8hLZO7DT+3b3QjDAilZme7esD5k6zs
QZ9tlbkzxvIA9cbZYyuZwiveKrD15kYxJ831bByZ1xVicO43u2Y0Gv0tPH2laJyH1F6qu3qIG+zJ
upJm+xngS+T2tvE9Vbtkh5mrVwO5ttmdYA51gDuxhUuS1gmVhtscLIsShbtfnk1ViVY6z28k49zD
Uk05orZpTfj/Gb4bYHwqz9O69e9p3KapvzU/J+Vippn8ZUapCxI708OFOshnerz8USqjdtOI1Hqc
XIkrb9Cm5Iy3iolrwHdKFtN6GoN+FI0IaynGuylpmOTn1PVBrxJMkHWmn1bXsb0ED8NNswITc/Nx
O3UVl6n0kLkA8wBZ4bjQebFpvJI9JcdEYe6vSh+z2xogs2ZRcnZpreqzSiEbmow5uSIE2u3EgvU9
NVwZblQrp57pmVGdT/J1WhJeeBvHVa1Mh2FwXc902umcUHNy5jTKW0quKxBEXX2HIH3QmMZbPs3d
s9pZnE02nLAZ2Z9oiO0nrdE23yla3aOhgGU4xSV1yBaXKrauCl9KrFQwu0jMTPMQxNKCPjqvbqBp
0jjjAbvRMWNjdzRcQeEJs2iy2PcVmvj+yrJ/rw9xtc+TLr0AhgItNFmT3LX2ZNwWzI39bBTzdqMA
kmP9cjHyMaHjc9fE/X2X1u3gF/oyeXWFfWlWV+fAu18/p0anBMPcxU9L3vZ3ylzjqM9qu95V11vU
28WKVpKPgZ2JLmLmexIaxRd2P1ZxqSfag6kVGwrQysGVXiAiAjbW7JL04qBxk49A816dVO88ox+c
HbwdNdIAE/pQt8rUUzq1IxUy/RBKVb9Mm+QcknbPY7x0X+3OfUNWmPzVZg3ElxUBmc040mgvMY79
TwbrQiihxHy2i+FJmWNC5bqS3YHPJBbUgPDbJy2Y7UrHBa6NglhFN8QUIWisAFOrC+5zFz7F0IZx
W3Unx02sHXRidwfq0gdo2h1MDnkX9Kj9ygYLR8RYtV0FC+G5I7Z5WCskAKN6KNeUc0M/NEfOlesV
OSjPrlGN129gCNrYfIOkc63tFhG6Ov+g2Axl1WQw/YQ4csI1A60TcZQ7RCva7Wo1y5lNsHQzsoIg
JcJopD7UK3ktNLsL6J7Ok93whDuVg4phjUcy/A38RS12fE3LANVpIgOYirUywJcsHnNAGxKjZJsD
idTw+C/ARP2+SNxQjoq4EARgstNWT/upUpT9lhEGtabKvuTOUt0uudV8a6QUe1su92PNYDENi/Eu
HbPqeQQYuJ8Xcwn1en5o3UWn399YT2WWFZcuSeawL+YC4hDGcjWLMlOux1Jt1INezupNNw7TPq3r
MdJaBvsOlZMFrQL/ceOQ923ODHU3wI7xk9amOBud5dE0cQRy/xvfbsz0aANUD8l/vOBvnYIF4A9s
vZk3nGGnqMN11FWYmHNskn6pYeImp5PJG3eGslh01hji7jZvndqwD1paftP6bHga4taMWNGnY4wR
3tNyrQhN2Opv82rlnmhliiXGKJ7QasbXThH1nYsB+os+qZ7ZWnIPncQ4DXPcB1imOrIb7nRUQK+5
USaRlWtzgfBIbp5nB57Iq9JJ/jABNQfG2vQsKPt0pOOYqRHg5vTGFSkcQ5x/vgroOlTSsT12K9U0
ozcmMmIEeHhkpZ82OPwdi2SZOzt7g3uKRKQ5eJWAubX94BNbskKLIEhekAvUpmUNlLXsdhURG9/o
3eYzWaIkaoCaBXMFGKgpkbFcm7UHikoe5GVVg75elrBQcWf6blbInTa07Q7morIj3gIt1KSwx2aa
F9NlhZn2Cc6iOCHXd4wANDbeU3HsoOHLAAJKfatllnYrqQAjharu4BQjfvXBYJZLmySfwZgBJRvQ
DAbH6TxBtCO90iCjUmHWFpPD0Dp6LJpOvJ3LOntTV1XclK053VVbfjNJCvxJ2d7NK9LIroqLk0nX
g16i/6hJlPljK9c7aE6ATlFLvxjZqpwYsrnp3rqMpBFVMT7GBDbPLV34gHDBzTBNL7SHG8hs6jNZ
oulWGZkcMqa64umNGPxeTeao1PqSs+xQ3DVTzb5NP9SDyvxK8BB7bscQzKM26RkH8zbegxNM+dqX
IkwhlT7Nmp6HZZ59K6x5O7c9rSu/zjfbt0GGeeY0rHtrS6v3idpqR545P2iMffs05zVcFp0111Yp
VjzkgoHkX9WaLyaYKW+uSiWMNb16VPo+Pjm9cHZFLFY/WTWBjwT/KrM41ltrEW9O0qzBuGVaSnDV
fisY9udzbtIiNzXNh9HiyMt8IFhdaOfILVVueDD0bLaPfHshfz0HWgNqNzGz5LF23bNWjIjS9lzv
534Zbkpnk4+VHIDPZnUcTI1RHDHKZwg6K2lMKFAPUHD2pOD6g0tacA/puHsdxmQIwe3c1AQsfEXy
cluj29yJpLKwy7ZPujnL80S41s/WhUCjs2RHt4qZUWj3dlDAn593i+jHc4dn934tSPmNFedHfy4X
pMtmAcJlxGvhJ0n6YwM1jDlcSULM56q/rVN1VGNabGhh8K8GcjE7tVq2IK/yqNZA0zUOLQ1dIXWb
jD0qWz4WkQ7t68dCRXpWYlsL5y2+KJkx3BuiQGnbEG8qw1GDXrPrd6iytW+0Sk91wJfnpg7uZJte
+Ses+gA9SlbHZztb5r1lNsexSFuS/DOycbm8uEX3Pc1yINodDYXZ6tadurnqnlwXEZqpFvjFGzF9
p/EBmFYBe/iYu2v6XDp59261P/KOYKRl1Wqkx3QLkN4q39a36mtSt1mgG2I8doAqj0XLMC6mLrOF
zEIOoR67PQZwjXSlGBKxV+GL+sv1LN9AhkTKE/HnZGbxisl0RwTz8nt218XXGxkHeVIwqwJDeE1C
2ax3QHv5kgplWwvkY7KmnNubF4auLGhrQ4wSVaThMGYptxWUMNiDt87UNaJGbrwvGE74RJPSvgV0
6VZeClyOPHhynusy9/GuMRCty9pC5YTepfMu5YSheZTRCvuo1dSLZ64dXnHR1vgtLJMQgq8lnZrw
B7XNHPT6it5W4sbog3revI4jyAOSsSQXaqObFwWpVdsI64QSPN1o6JhAZf282NqdSgDroKG+sHE4
zdNW1eviUcwuic8BrzB8vUzWnRiYJuhZ2qgBpclTLRyz7DOaFc1hMDVDwwTSxLZJ+TjuIgIDgo2f
0JLZ8TPzTez08V7LM0hQoJsILWxmWFa2r6lx7WM9v9hj9jrJbQT2mQ0Rvadsp7lK2G6iBW2oIk+0
7niaDTeOgNR+6ua6Q6XpKD9TvSGcbZJuUReQ6/GYKSEzcJZn+uQgcyxO0gzgan/MeB5ea7bHu1yZ
VjT3PCG42qR7sl3GZaSR+UUKu2BZoNI2mPKo54wMTcDIx+aL2wD8mV1gAyMO6oOmFuXBVrRTUlvP
EGbkwa76Jsja8bHW0MVL05jgZRHEsQDwhpXrDF8nMQpnv8bzEDamyfrbSxOEhx1b98imkI+Nsd0b
ZPkuS94VRwIV6y7VzfQFrT9hYFiXoiz3U0OXI+5DYLZ02RySoMrUOntOWlMgqPiOI2/picqgjurG
dqPeTBS/G4R5ZGylSg07GI/X+XivtgPYqEtFf7Gmxf7kugm9e5J1u652qMNHJO2dYKD5juOUzmzN
Zbjb4kx8gntfeFuKomMlHcheQmvkhCeToq0wxlfyWx25ZHcxHW/hHt6rJBcVj2Gi4j3D4JN51C8d
4beFDaOjyTRQNxzjMekvbNY075zYPrWDaOhaaYodjXpRHaTi6jqUMfSd1urjL5ud1ofcBgDo1In2
pKEx7YqtgIgbq+nI0jptHJExPb508SIiqPEDIGd3CTN7qGpc2DOhFmnnz6pDhkzrzPYmGYlue2U+
bwlUppasLXmgTnhuUtArSXKZvSb1yn+7A0FGkt1JlovAEBEY9N2+DWlO1r9Ny32xXhtSTPKbbzdF
6e7quNBPZSybh1xLCqoJuXIWpJMQtqmYTkzZUXM/yRkJF9gb43y9rdC09zkru3OezNWbWona9VOx
5J+ma7rZV7cmE6D9JUWA09b5uXcGjF9FOzppYC+Z/mxmU/ujH6GW+gTu5UnPHTbmhVCk4gGPjT/J
ORvZejlxn9Wxku2ls6Wi+9psiahtVfudWG9+3lgXfzC2J3FO1GEiAp7CvrooWhr7owstxLeKTp4a
IS2Uol5pH6Axm09uWQ3fVNk0qIVxkjusYdhlZpaql7FXp2CrJv7cMVeyczJi/S1M23gq3aL9YZqm
+sJDtj1aqm4XzrpiQnrOmybArJI4viuGcvR6Q8ERis/cYYLkKtDvCz2KU0O/b8quv1lT1WA6QJWt
Et42sNi0h/nAaXLoqZfImxtBSnbdi91keZSbo01+S/Lyk27+/LuMeLL8vsnVfEeB2X7t14VkXVZM
/LMZWPFmuXAl8F1uQSTEF2tMO+QRN42jdbGXxzrWS3U/V6t7BBmywcsUY9FeEmmrhoftM+vvczrH
URKrDPqxKxwz2URo8H7Km0LbmVVu7qqc/n4w1TCL6VUmcAqdOAXbTQPWCFS6YRlxI0hka+yaKBs6
X308MlAg6Hu6rWwIKf75atUMz3Xi6mTPfXnfOvmwb8YK+sdgj9wQ6IDcUg3naUL532jmjrc013Z4
J6gsqh4XT0HravSaBHXDj4nR3yNpJF+Q4TlBu0pj7kZtVl/q3u6P6Of5zq3y8gnEAdho1zIhrCv1
sI/lOnzr53G4YR7ZehRWPmYnF+fPDYIs//mix7O5Xc0rzuDynnKiB5Bf82L6BFXwZLtjA9iMysTN
8+Ri15hpYnjsERMRcPRIe03eNCXJz9aa94ArdAeBtmNWBxmvlANSWCBaTn6DDaGmx7jW93ZFX98H
vrtWwQDNlRZ8bGFZ6R3+leG42XlEGn9CEcgyv8uajsWi7JfXmgznQ05M9Btxfx2khGMor4qOQ9+q
DUbQ8b1zuFtrEWROYcAWkdP82KlG99y6VwSAJp0nzgziBhTGstHqBwzRCeqDtuyhlFtSoaHYs17h
oKEej/Wrga5sknGXg3m+aL2l+2DKqCsHFtIbvoOh8hfE2cLPxxI7u6GtoF71JqZ5MBqOkexHe1a/
NGWROX45YAZHweLN6qbcfHJQ6IFgtAYPApgvTYlOLXmYBYB2sJQuvequjz9jtmPfRQyubjOCDkE7
OenFLd3ykzvIuNxpYCQBhSx89BvPGwH0Ok8QM9uaHvEKW09GW/ES0Ar9Cu9XvAsj/d/snVdv21ib
x7/K4L1eBuzlYvdCFFUsWZabXG4Ip7H3zk+/PzqZGUvOWMgCC+wCL2YSZCa2KZLnPOcp/xJu/dyT
aUMi9WhSdgCAh2RrwMymMmesPgQhMgihyOaJswmyGOaj2sy1WLPufF9gyWMBxSg/R1RklkJqg0ak
NgBv21BToMrLJkjc1pKSFT2q7l4wg3AlgnW7QgYuvvUCcBxxx8LlWHAvfUOPbwfNKFBYNv3qItAq
4yvFTpfMs7ZmbwRoIj+TEIwCfAUhIzNDIV1ekkd74SJTXTmzR/qIj/GAas3ayHK5WiN24t9wFKFQ
ZJbw4tf60ISr0jQ8kCjsD0xRGHE8+zFLO2J6tQOHUi8HLYsWWR4TdaPBe2Q6xeNEunxIr7rKHEg6
fG90RCZG4eIVw9SARf6O2kkmO5nbEu5xy2MJF+G0v+ucQmdnSgkYraHCyABco0aRnaayI0Ud8Z6L
8EOtoXuAXktbuLPk8hYhuo5RlBvWi3CKzCkHwMIa+34r4kJjo9Gd36RBihjAKNW9Q1LPCRTp/DUd
Z3Eph+lwqYtmyTOAArKvoN5qz1FcxgElpK/TRKWvPnWoeEl9EtfLLPUphsoEzQh7kEP0evy6b5dF
XWRrUciztYX0+kU9+rwLDrlct3nBNLmNslJQy+f3OS5+xPZODNyrWNOJkcGoEOc0NyOIiIWgHCgp
xWUcAuzRPMG/KVnfV0UfuZcdPC0HVn67EjyJYVlPTm0n2chDGmSo4Bujzaphjs4/ndZUgLh+MSBl
PMyyjAUnt5qi2u0QtktZZuY6TyNsEgAXcF8+4xoQOA1iBqECn99OUWYKmZjGMF3qprjrc4m9mKLv
cNXmbTvnOegrt7AEO1KSspijIoO2tFZpFyhla0zsUeaBT5trdyqrexlVWMWRl2XaS8yBQpYsjcUK
QYvLMAE0tWUUypFV6/BN8Jxo5yQP4crqQ2WFR4oGQkljqbRMaLHEYvIBsIvzQkR+9V7FU4C8seSQ
QvsOqLsyxLckWkI4I+1h8dawbclNc1P27c5ATh5ufi1vKOObq6Fo61mX+4Ai/KqC0RX20p4e1VUj
qSQsqSjNdBATtiD0sGFyxGmbpqsuaE1wN5qvuJVNa1xY9TF+HrMEJRtkmgn/1w3FUUuLuq/ETYik
jLsbXQkCjdDRY3P6XgqES5AHGXajVs6kPSxG7Qz4/xSAD6HPRAaQGhSEIRjZCYb8BluoRSqy3ZpZ
rqK6oXsXJ8qizkZSB78ShlmRlePEpVd3YWAWn9E4r5ZnkIGnCFNRB4YJtNpQDUbGcDiPP0DEK8VP
A3Cj20yExqiX75tKCJ6jlumMPwRjN3NLX93kcoExR9EsiyTVahstGsyD2rqSbg0d/TRTarrHDiUt
b/7xBzwFK0+fD5S+ZKkyuq200o8/X5CRc0OzL1YFA7FZzAE4r+jXrMy4hYNEB+4MM0A6xiiCntc5
zqE6aQZwfRC3Exr0zRsRytqs2xpqsoBHFMocUsO5wp3ppkNhqd4wUghvqKbmkejTyzCZTcwirCq2
WMhGtfPx3cu/QIijGadCroVTJKmnVNOkMbKSIXO0amVwAbMcBgFbjO7vRUHh388UmmHbNreyx6DJ
v9IrrJdVp49ORRMTTxPX9G8wEROf1UwmEVL6kliUKoF68GqszcrB73PQggYZa0/XlN4p5lbbSSZx
SxIvrBOf4AJEETMFt83cS2OK/a+3+L/AuF5+y3YvybfqVEEUsbovWT6UgefX/3WXJfx7+iX/J8WP
WXn/TMi+y1IPysI3RMDrYf31P+Fv8/V/SR8rnwxE/cBpI3JMJ4dd032r6v/8l0CV8Amg/URAhOkJ
mBt4+p/Sx5L2afpqCMuEGp0JLautwnHN5/tk9RNQbNpDcFQIA5Ms8m9IjErH9AmY0RzkRBWQ67LG
51Omdf1mFxlREGKu2Wv3vTkJNdQZbc0QoZM01L0bvHPalRyJ6Z0aKADHssjKVir1+3oohZKmS1vO
m3qUGF9L5TlXxeOAwifTIefJCnRRS4R5Mck/v/1kSU924wVCfU8yVc5dQDCzQi+kfaG3kJsFNT6D
q3/3JKbr8TrgtypQ2U4dWH2G5u04eO096kONE3d5C4gDGbY3i2P/A43+VgNYmuLg3yD1H7clyajG
ckcwgIyTB+7TVJTc1G/vc/pyDt2NDBCKbwrM2q3uBpMZ0/ZDs94mMnQF2NvtJA7TnAmex6cZH8KU
DFRPScY0qAQsz+NnG6AfU7mWmR0ETRhWlSwLjwPIxbmZmM3DUIq1k5lJs0e7XrwuVVc5c1a8fwgm
dCFDMQ046yiingrAoi1YIbwm9Ye0tjoU+JLEbuTe3CsMIlCKM9p5oyH6phRVvwt79ZGGRnjmRbx7
3SanuQRjCSa3gVDC9PdvFn5a08zFFLo+lLLs2laC7Uddolry8es+PrWnB81V2L+GzD6TUZQ6vkqP
/FMh+X19AGtEXhxEHXlWoy3LUPDPXOqV+HG0sijHJIXMmpvhLH4F9b+5oxF7FylTh+EwUC7O9YFe
RB+ZE8zTtC5aWfP9WZb70qNVC+BoSn0Zp0K9CoQ0eAC9jd4qYAj9jGX18bE43b8Fk4HVJorw5skM
ju+fyq4Ik6bsDrqCT5QFFqV0U3wHtesekSs/yBX7dx84WhVQ0DQE3nRVfWW0vHkIsjmCAmMyeEAX
pnYaC7UmD1DLDDkt48wqfvduLbJB+hAWqhpwjE6N7utCmxR2svYQN0mO6KiKTI/V+k6PyMuZuzrm
1/EYuZSioijB9dDLP+WQp3kR5r7bNYdGAHzWQ8Oi64O9p1tq2k026PiYGaUxATHOWab/6iZpF0zJ
FuWmcSpZTHPSz9Wo7A8JRMOVVDfCXKc1tFBh2jgfv7p3AZ+bRFIPvjK8ZcXQTnZk74Fks0a5P7iq
uzVwm6K0BmBgBArlhPL544u9W5hcjPNTZ59w1PJQjxemkcsUL63bHKI+pzGNSUBqRwzjVjmaTdsx
EJJNk5rZmSXzi6uSwwNZIvZyxsjTI3izOmkKRkNq+OJhBIT3OerSL+gboSsUyIyYG8pZYxCU7x/f
6fTYjsICCYbGCzSgitH+UE8OHD6F2rZWIR6QXWhtCxEL0FIIPvz2VSDpkpBAHTQMwzpJ/2l3WQz3
3fGgV77l+FpVA3jq3TNn9CsD8eRmeG6k/WQrGo9wKgrePEDg6Eqba61+CHPzMsGsN/dEW6zzfYxE
IiQCSXmqISMBY/LjQy96TigOq74Gm0+nsegPH9/0LzbHlCmgmkM+ppLDHX+aQgHUgOeRfqA5O6sC
ZiNZD5z5nHv1L++aGoejUka/GHmQ4+sM4GHHdqj1g+/P5WAN7EbZBJfmbac6yjUPQV4XX5C/8r5a
dPWsM7HnVzf59uInOyWTjNiiq6AfUutSbbaGsfP8M+LQ7y+BHhECPdgjQG9X5ZNLtEqaiqD+6gel
F2NkSstkkURGOwtRv//tdcoiZeOTV8Jh50/Hj1LoElX1kYc9FJ3eOZFMacZYNT/zzKaU/2TTQaCj
YzCtDDJ4VTm+jGRgKE0j1zqYmNoh/sb8+JvXxakLZccIM4hKcgVkJBuLC9zAkmVe1/73Ip0weZ7E
uMbOClV9ohE+mSy7Ooy/TFBT9LfQRkMQVELL0lX9gnkVCmY0nLTYwCm4YNxqm0o9bIAUtnsAnik0
Kr2eB0OpZvMOcT1x5WFFPcwqUBXiTGl967uZBcm5QPc+6HD/0EZ1Gb0XjsmTx4wJXeGhlWsc0irO
nDxxFbvMq+7MifEujbVk0lhU+3HWI6GeLBreRoNUAYEkm5V1GFxiZ+QCdZi5NYrLF2gud2u0yeBW
NJ047kM3igrgznFypi80RezjgKROFRqtj8k8AM7m8UfAQYm2fSB4B62Twan2DU14OL8rgIqpg7Tp
b1cpeAcg6oFuAMcx2lbT53kTADMsXROprKMDcNppbKiKto6x6fzjwPb+wXIVfrxOfWnA+z3ZkHKP
AyI07ujgc1LDQ1DgoIRD4a6mNtQ+9dpy46Wpu1YKxu6D5+VnAsIvrz+VpQg8UAK/BsQ3d1kOmhqD
TI8OCE0Hu7xun6CGyJsgI8mB3oFkXd/jr61kwmPhS96Z3XvSWprSrUlnw4Qhrky9Pv3k9vu4Q+fJ
18NDDGWwE4Ulx2u5QZizwKZnYJzre/BuBjfcNgp5g14AICkGST2ztt5vIqwRALCQQHO00lg7ftf4
W6taLvAW0JIYl32ArgfKz+c6i7+8CqAAGmnGpKBysoIZeiMkaLCigOBibBT3/UWO0/IZoZhfXoV4
i1SMglLMa0X45o3GMIFSzYyig14LtOk6IKlhgm7vx+tW/tVlNAKvjoDWlOGdnMhQoWpUSsTwMAgR
mLwoqy7RXQaV7VWaDRx0P/p5BxVvUK2HDAuVyxjCw72edOIXEVSFnSH26SCY893AQvq7ITb4RiKg
iYObMKZIQkaCvFR7BVikVpeDE4NZfK7cSLLdFm3J2cd384tdQGI6yQZxN1O5fvL+e88yFaa7h2Qs
YuZ57PXepdlSCZIE1R7WlOBmn5NUBsk3NPOPLy5Nq+s4shFascBQSRx5a6elW5ZUMZoNZXhIIeAC
+IGJVAu5tC5FqV5EGJsuB6U3Vl3RiItC67Rd1rrDTe+KwcKLXP9/sBc09AN1jlOQaafPAgddyeqS
NARjIBrrSgyyReer6fLjm34fzblncoPX69BiO8mVW6Q9y7odg8NodnhtRr2/QNcDMWcANOsx0/oz
1/vFQ8b5hKa+iSKMyh4/SZsRDStZrmV1sLr2KTcg7WQ+A4xO0iGb94r+KNXtY6tWHpCADjRlI4qz
XmyrjYJ175nT9F1Xhj6MSAZGmon2KGZIJ3fvBwmc1iGtsQuTMSIW0Z27oFBKHCyn/SWrvnrgwaUL
3VPx+QRFd/AD8K0fv4J3HcnpU3CWazQwqJXYyservhB4z4zQ66llYGKXVtQPpKfeGlfhxunEBrXd
1INFXSbpArXc+HPdKMOdK8jfMC/aZ0N9M2ildaZhZkwJ25vdwFkw9TImpSsaLOQbpwldhvhDAi/n
EZiNAHolDx/1qoLi68KxkhlJmgmK/iUG3rOhG7RLz4yLR70YVCDC4ajDK8MDdVekjfvsS7VYUXHG
GuReXwG30LWVOkt0KDSz0WulO7hiuM8Ig59d1fhTZnCNLfFR9qymnxQXUmDsmSQigK7F+6qrpGva
bcmkxR+od1BLoQcrKMKD/cq84tkLYv8L2Df1DoA0aNhirFLsTSjTQOTnY1gDAXGLyZ44fU5hLxwG
QHzoOTQZUgyqgqqILemh/yKLNS6zph9Zm6zX00tGlN6XNlFSTiVNzj4r45DdZZKvfK0NQVGAcSew
d7AxgDKs9+pnCZTZtTqKNcrZKT5skxoRyezIWtoGYFa/5GC5YWh3JOdwBkaMnC2rvINaAyIxCXNr
tDVwFjAm8e18EtPE/VEa/C8MOK7+3/mksYk+GGE07UvcHM8w+Ia/ZhjWJ0ueim46mGz8aVDxY4ZB
ev9JnMzRONVNkT4q+fefIwztk04dRziY2lUcYFN37M8RhiTin8YQAy1Yvo0M8ncmGK8t1Dc7k6RF
EaceMjZd5OC0/I7jBZ4tea3lWn3f4AxqJ0Ojb3ocC261pFFXQVOZ67Tq8Y3xymyPUmh+oeZuvogH
fdxDS2w3TQQWNvZTTDwgkplZEW0xsynuJKlP4aeS8+lS763Usho3gTSK8TwHh7gt/FUk15pbnklh
jmvhqcQn30WylsY47XnOhePbEZHT0cFaqbda1HhzL0lNJzTNL2KHRsSbl7z/8YjejiKmXOjvB/fz
SpSodMBQPbNe1aDepGRNUllhlzfarZzEmuP7vcmR0wZLIMfJprB87CaanDhkwW4/E+R/cZNckbpp
0kaUdeskTUN7MevNRHRvtcBCEAhRAnCSqrpFgWo4c6q9uxSLDEUrBDEt6nHl9HmGrJvWahMQip1e
o+uuvyQ6lGOhB/Lx8fNUjjMmHiizKkkFy6DpJNPi6cllADX2En0ATgSJEq74mr4xbgoINRSiU/TJ
QrOMmaasgfXZrfpAhL5GnQA58o3nviTGN3prNqJRK7+rQZrsxRIgYKuuE5V2SHwL2vAeaRjE0A2M
zqtNmASbsvWwgZIDWGPSmRPvOBWabkal5zwlngZiSizE43WI/UGo43YQ3U2AoYUhVhnJJxhopO4z
G9LWuSbXu9WI2SGeL1MDiGkJK+P4ennXG1FIm+JOZPK/HN1+XFng4Ddd4qbrvO+s60gwNFsuz66Q
45phulOksik22XlIGtBkP76yEYa9jngb5BGDlpA3wf8r2U3O7LZXf7Oj7TZVcTxUBm4I8mE2eXwZ
qJe4igq9fNe48CCY/+BnwgxqGQGFHyQznmNHUuGcjOqGV+qBU6iyOeGyIgQ60vjaGt1oHvYruSle
Pl637548LB30AREuo4OJjOdJAM37Ap0ppFnvg4nlAX6puUJmXoX+0JYzSemh2Ev+jWAIxvXHFz6p
1njyU0Gok+3xi2nNq770mwgk1aMOtUkr72vVGcsUxLzPkMro0uuiGh5Kpb0LY2yR8IFEQTpWPtdQ
Hjqwrga6E6Ahmr0PCx7heullsqGIGvmbJ6FrQK/2c6bjHTNVzTk1u9guPv7kJ6kyn5xMmfKAmgw5
C+bTUyh488mFnAGvR0/2vtDkS/QAl12czzMTZKbVbcIUeaU6nQWC+iD9dC7/d5byL8Lmm7fwzmX6
4SWOg+qPl/Qr3tl1k7LK34Aupu/9K2HRgUhMHeXJ2JU9zcv5C3RhTlbUExBjyiP+TFYk5dOU1zAP
xtFVpJdHCPgrWVE/IccGWgNhNr4RNbTfyVZOogCtJaoBg1pCpzdBZ+e04PM6yC4BKnP3YROShpdK
Eu/6NDBA1NM8hBSFijkeKV7koCfSfi6asoFUKFadXUPMunfBRu7iXklupEEclxDryzPn5RRn/w5T
rx8QVAn+Vuh+MMqxpvP0zcruej56Sc/4vgjrfS7JzUVIBBrnEWy9MyHxOPD+vBTjEyYbNP95X8eX
qjFjQyZkrO8HYcjspis9xxP98MwI+l2COJ3+Mq1gZl9sVybkx5fpxkIHLJb4B0roBsZPQa3ld/se
cIONPBEcqK7Ju1lduxx28WDuxkK4jMoYhoyrzXT44tTd0YiKhK/dwp1FqkqyiMXDEMFgvomMIt9E
QPhXIZIZdo6PGQzZQptbLSy3Nyv+Fynb6/j6+O3gmUtmTbQUaVAaJ49sIDMsh6TyD8akMGE0qbKn
lVbZJFnU5UEOXaGRLno1MeaNiiBLG6NyNkRwcGsNTnY+LuMqAVnW3GmYrjlt5AU/Xuq/4xPxib3w
z1XUA7iuP7DniI7jEt/zIy4pgLpoq4B5AWMkmhwQf4YlRf1EfsX7nIAE9F0mE+qfoUmRPwH/Av3E
rHhKTTT+6mdkUqRPLGhaETSJ0eecqq/fAIIRfY42PikXCAOSZIqPKeNTTn1odbTwcgTZW5vFjQuw
eiDgNPs8gP3f5JG3osvd0aowJAza4nEDw24v4+OGLJNo2D0jtxJ7RaaspG/bRizVpSjAcMZ8b9zD
8exXfYBh10ztZRWSaD9XaiR3WpHmYZBgOlnFBWKHdR84clVI8zyKMqeBZADxRyBpVpVNOcQYRQJJ
0haKXwu7bjQOQmMhRtAGwqJu9fA742HpSq6l9CESBmmfNYpwLY96uW+6QESJqUu2WltHCQSwAeU/
mLv+g5T41bORoyiyG0YnnFRcmku3zxxDry9Cq/2GshaUzca48URIHlSAXxV5cndN2mSmdAO6YOWz
DL2+CW5139givIN0QLIEHLJW/XX0Aq/5UhP6vZalL65ePKdj8bks0wtsEZ3YsDYdMkiZ0WNHle9R
wtkTb/YJyBwqhXHVudId8jBzAc1VPKo7Y5+a8FTL/DY1ymQmp8ZO9mjQBdKMAYRTld4G6899Zz6G
4F2UwLXhWi/N3sI/sN+2HdDytMkZPArPEO0gVMnJdV15t3itljNDC5/rvrjR6uRBN8etHxkbJICf
omx8gEe0diWICll1r7UyPkzGQsnT68ErF4bu4mjrecbMyJ4quJK9wiIR3Ku2hTWWgB3vxCcl3nrF
t34Y5+Byt1GR3chZmOEj5m0M+K+QSALbRGmSOQWfJDAvfSn5XihINMWIGgjWDpG5VVGZV3LBFUFm
jMYQrjwMBMYQ67Q2mtfhFUgOzpqrxtMc9PZfkij9mhrjXKivBfzpMENzhhFlImjUSDDJ+4aUUygX
4/jUpmvT7w8+3pSzmgyzHYTbRJRf8kxeRcqVKmEbNaooNljxshKwjUNz/lGIBYCIKER62b3m3mXK
UlXjm1LCAxSkdSOHS8wkQj/YMx9cC5a6LGHPW528U2oNsr65k1NzUWQH+qpu2qzVsnweDXeeJ9pK
zSPouvrl0I4XZLvPQentfTdaMh+/GgRJnqkZVyr0co7tlu0p8VqInqtWuiBpX2moihrIwfQDq1Oi
99iay0KWLycm3c7spYsk9581+YUVtBlxlofP9xTJT6F5I/m8p2KFsxpd1rb7Hggx8LHuNm2VeWf6
KD8VM7FX1kb6mAqFPEMRa6OagmPm9VbpoL0Z+X3QaHPERlCmv6wUDbWZZlFKN1bTPkgwStXu0oRx
q23oCuT4fWH4OvSQrqJNCYxCCC9EpDaVqHJURJGMVFnKQe1UlfdsxfE401L3eog7aFxsPpisd1K7
KpobtfiWDOocGlqZSPNUCxd9jflUBvXPXOtlsSCB2iKavdBzeFc6cjcRbhyp3YVwnQPkMqAe4c6B
bR/qcUpypQnlY2xoq0F276FHOlWeb4UoQaZFsK7Bn2wEHX2ggscgLzPLW8uoznTjku6pg3PYqsLf
VPOfB1XbVzU8YA93+64XD1DXduQqD6DZv0gmFOQ86Bw0ZQCK1zDILzU9w2Q69ZZ1RT6CEbfqXfjR
Qm2FA0rW1Pgyo9iwN2elat0jqbJXrBKiXQMfqgpS6GoMCHUpXvTIApvDsqcE8iwD7d1lwfItRR3r
k/YgA6slKrjffRe/THF0EeSONnC9140S4lbnuRu0VL7mNAcI6G5im42G1Id6UY7tQve7Wz02uzl2
0a3D3D/Afi62HkykRYn8+TMWhuVWhbh5WeL6a1eGuKHmv1IE5CIGD+2iTgg3kGDNq8ZltxqwpZa4
P371m/bKleKtboFuMTH72biJf43THrqJksTiMFB1JpLk6GEiXCM/Rel4W2vxC7LyuyqOcYr0S8Gp
61RcaZHUbmuIILY+qMlO5eS5wcZY3sMOkHay+OiGDi28eI6a97xDPcwL7n0P7cm8wp2vqgsJ3Tlj
UVmXnRVQlZQISeTJiDMO5noeogLGcF3D+V6GQ3YvJKMTxfkyRsRuky4ZO2pXYRqt6z5ChBUEM1MB
F/Utt9swurKg4YgLKysyHIqCB2L+1LK8ld352OiT9ls2UXYZarf38MtASCK7jjQA/qK8rAixo3lT
NED+90GCuZ8cuKpNa6O1q6QH4jkZPLZfxka5g5i6ScGeIm4QrWDeXKnYaEITghGo5+5LXk5qs0Iw
qwN2R38BWYNtzpQUr0cYRyNunbk3jy3MxGsU+uyuKR/KBrsJMUHvlumUI4owqPW+Rpox9Nam1CMJ
84LKH9wSvkqe9WW4TBJzZibRCJhc+CpGspPA0g5oeVgpMhyRpwyLocamU9LiXZrjWGgV3kyPNbtt
x0exUb4LQ4FyJFK0aHpiLYvftDvT+xIJ4l7dSqKyxZT2Thrd56hzcQb1EVWxHju1e6Ftstc0Tii1
/ur360K+8bJOnPuWsEUkJbvrCkaHoSgKc0VrxYvOF8yZjD7nssMNGqtGPdmiyYtbZdRglo62H+Eb
Qm7sMVnpCvg0cbUr27FA3FkrFu70xBhLWjb2h+4ii6XmsvZN9vRQH/B7VuatGrvbJPQxHFINxh1+
dIlcFUJaqJk8Yq7IAa8W7TdVqI2FCU17jueqPo+RmJ5FVoCIZO1/TfXOJZ0atyAokbwZgZuFUtKu
U1fD1rLSox29R3EZqIxnzbJBpwJFq9kQwhtpypWM1uyskXjKpkG2BFB1hsWpDeqgWiKXsYwVQbHF
5jHvn4pgasTmqM5a7l4xOlqOnnhBeqERp8w7obauEORdU6TaCNGtSqB+Gd4PM3pfOy/6bGUWrom+
h3aRNuzMrrgtBkh7HSqtqJ0K1xHUcEfJkzuEDS8GCV1OnyZ6W7T+IlfS26L3tyNkZAJbjZJvWObw
hhtzk9ZwqnFkVYxdblb9JYaK8d4sp+hZRLpihzXao5k0pNdJMPLUlItc1K5NDyExKqTHGifdhRKs
KjEUbkZKxntaYsNIrwi+N2caou6eioZ1Ty9s3oGEgD8VV0u/UB7S3DCcthK+/0eS0T0TWvyxAsW4
Fdp6PaCzMjMFiiu0VdeFoLOsVUCr+XAJNOlzUCUQBeWvDYkmYwdbDn5OrP9dblFuUev8c7l1+5Jk
Jy0gvv6vFpD0Cew3doO0r6fS6G0LSP7EASsaBvAiWr/UZ2/aQMgMMCkAqm4yuJo4AW/aQHRsaFeq
YCLoV1IL/ka19Yr/O6rj6XIDWwPq/MNq42QA4hWNQHQcpTsZIzAYrWkZxrbhjvnXPEBC1ke2cQYr
1ettRjRxZptEOYQEAzky1mkrFt0iyPKULYoWiON1XTJSQen6HkFB1JhSUanIcaNBNuahDO09HIXn
smXtw5Duss9onyPbkmYKiDx3VIQb4HWjPyEKSavkuB1ypxE1/ys6SiZghDTlrAn9cjQXSR1PiqVM
JIq6awu7k9u+cfKgKIQnweegD3qPUIA6QruO4hY+hYfqNLVJP56ZT7xrHgECQaID7ASwOw15w+Ou
Tsmbxfk5lu4wRnDtSkaeI0nUc5Yo77phXAU6nwhUk8IBVsXxVeAuQ9fNA0byqVqh45aVi16pmoUg
+76jIICyeLOGf9Hg+cXC4FYY/CnMX5jan9r2NHKSjkqpDXe6mA+A7LL2qVdMATM014Lan8OE4dyX
QmtZ0CtjMUgE6Fml5IXd9hl44LzGVShUU/VLkor1NxdxoXCmWchb27XR1Qn6lZmKM5zJgpNzdbiH
Esl50iuoFzhBnjKBH7qycoCe6o1NP3QSDUceGE3iphsRaM0NxM/VBAXfSkJzfa4q+YCxt+vuBGts
pLmu5vlGdo3iRvfd/tn3YiNCwr1RXjTOvO84G+MMEao5pH8VAH4y+/gJvntjEy5cRlNXAno6PcXj
N9b1FSSFXu/v4Jx+d8ds4yEWYI+ytRIiN/jxuv4dff+lQdkBxj91nCwWJANp0ED/HI1tsGD5txLj
5T/WVUyP/m0T7Jc/689ILVqfsKdiYAoIitr+bbOevyIG67xESERsQl71z1ANgkCRLDYlVIMfNrd/
RWr+CqoKJKip4UtfGduf3wjUjMBYL28i9eljOIWEWV4VNEGjhusGIyuouob0bSo+kYnEUCKdScMu
MuZyNyftHcb7wluIqYNALV4VJpr37gXoHT+bqew+1cmilfEFT2lVXFv6TVHsdZjs1jJHlxC/z/HB
bLah8TXALDkdEKuvvxTqtaRuXe+uddc+aABEsyJb0l4C/9aMdkKzM3L4xZtK32fmVg33AMMift8I
7mYMriro3mZqx+5GkgDhBLtSAEo0jPZY7wx1iRoCCdlnI1257k1nHbTgKhO+oesza9RdOWHEUYdM
20UeXybhXm3XurRo3Y2G9Xl6B0JoEgcr5gLm2+Xa717kFpX0jCIDGn/Y3FDV+MrdKNKYeJDG5zZa
G/6lW62Seq0T2Lplyc/pqMhXYbzU6E/RNhnjg0WphCcKdXl01Q9LPYBpdOUj04fZdrypsDPzL5SO
vsh+EGeVO/f9ixF0MAptFarK7UIJ98jFucrKaFfl+Ijmw0roL6Z/s8WoPvj9dRPd5R3gqXCTJJep
tivV26K6dePL0F8JGqpoDgKnQTrDfZzSpQbmiCaksDLymRxd5tJCzpeF/8M+6rfiyP8bQjShgHgg
MrY1gcTRep3sgf45NNwjBf3t6x+39Uv9rfrjMmAL/3HV4AcVpN7PYFEdRYtf/fif0cLQPrGvJZD+
PxM0ovtPLJKOhzXzO+bXpGg4kv6d18nmNN2Dbvun8zVx5M+0jjgydd5FoA4ADjUAfsZvhYvjrARD
USIZgCSJE9yQLXr5x6eP3FSJ1wa691S0+LrQX9ZupCrc5WCHhKL4NunhFBGbpPdiZMl6bx6qiYMX
Wol3Cku8TBUi61/P+hcJxYTZ/Dt8/fxAaAtCRDUgDJyaFndlrQoDzjNPSZRPSqhI07/+FuG1O8dB
abJIER8+vubJdJxniHEx5wbT/QnCT1A/fgqVgvvogJjk3aALNHRLJ0m68uANPtI0pR87ZdGrdlrA
+kWsFsaYZH/8AVh/RzdtMVgFgANqDeoNk8yTt5D4acMj7c2bURtmVtDOKOOGhUoLQRfW1AaMwgJl
N8jiOeus9xcm+QAGBG4GuiT/HN94SQMF7rei3Mi6INFeQrWkC7IUy5721qq6RaXqt5qUr4pMffr4
ljn9jm6aJcwLVqY5KoQNeI36ybXDVsWYoPSTa1xmZgq/Li+f12u0Mm1vCS1mq+0sh7bzypzra30d
LPV1uUGQdSc4/tycY0TkCPb0/6evQ55lla7q2b5c1fzRcuS1vKfvNtP5wi+t/WWvz9OV+FRuUKie
G/x1+Ll7GvbxBsTFdX8D/nWdO9Ju3Hlb676/7vYZAjJ7ed3OBLueGTZ2Lk7pfNnzQ798qfljb6MZ
N1PsYH6tzRubqc4CrpQNncnBOn2lO+VcXIrLzBGX7QJR4O/hunDqeWfTUVtp83CZrRAowMxg/Cru
sKa56a/6K2GTbGh6buVLYSUuh4vOLpzGzvhpwNhff77paGthgVjaatyrO2U9/aRm5trfVxuE6mam
jacUH8Oao2uyqVaxfZvMAMHaytpfura21nf+0rqrVpifnFnDrxz8v3fuz/cpi2DemcsBcTx5n4HV
IPSs0YBfzK/ukE7cFHa29K7bz0FvK0i3mzMrdxKksjfjynPGWeBIM2kWL8ZV4GRLvtQhzV58W+4u
0MmclfbtMOtW3pwqcsb/cEInmlMD2jGPPJ1+XQ6S3c2uET1nXlPP0ntrj9NKwH/Pu5Uw9xapPX3v
avXxwn3FZ57cp4JRAgI7EsSQ16L7LeAgVxOES1slgRFu0VHSOhNV2CJE+ylddoGPpOkQwm30TOA/
dbH98VviX+CN4q9f/6sauic4SRUtm6Ce5QY4caQWGWT2OcYyLR56tMULkflVZ5dyn128/iaF9Rdf
zj3baNihgF91UNyEBraROklCXyGJJ164vKgLksD/pu7MduNWsi79Kv0CbHAITrc5KjOlTE1pW+eG
sGWb8zwEGU//f0wXuqyU20IV+qaBQuEcwcekyGDE3muv4V//V5QzRzsI3dW/f3b5c/XYex+sgBnv
+G0bu6wA22YfxaeB/ZvT6+1ugs/hSCBIkzxAet1rQrsVRfSYdNGtl//Quu7JAFd24/Roacadaaun
NvY2qt4NuKYrHKhNtU/072Fk3RZCPrsJDqil/1C78d6Aw93n3ee+HJdBC+BefIuFfGnJxSnHaGVP
zSZu+qNfOtvY+AT24CGs9e+FZ2xrglYW5NZsHSteBf14O3YpbmHxWopgXUYnWKuA8BV5cJS7rrPs
nOEmC/w1Yp2VEN0Bp/MT6UkLo84ekX0+kf60l4Qw/H1RXZ1Al0eHasVk6jxLmkgof/vo8sTrsQ1l
gqCnHDUdfqELJFbMIX/qeGockEwa9j2K2g0am+GDi7/l081vjBfGCUgTQi0Cm+jttb1A2hMmPcHa
JuVlWfsSN0JFeIdoLMXcoeseMYZfW/irfrBgrtbLXDcRhmE4mC8JQIvr1teWDcCotNUpac0faU71
Hg11vlHkbgVhiy1WRxyM8iHd+xibbD945G+vDm0K0JSM6tkeSwCw2VeATCX6ICx6W3+uDUw5CfB6
THIvPRg4f4IOaEz1cJpbdHZ5V+LsFqu4v0vtcjMY9FXIfu4cUXwVQhWrsFPZIhyx9E+q9jl3m48Y
QX++U5h7aBwJv7zOrC8IWywz6ofn3ohf8D6wl7nOSBdM91C08UufMnOK62KVqcz+YG1cgmD/vdvB
G4RbgecIyCQKZHiXlKm/73aGzBvP7PryISv6FVaEwboa1G6zislHxTfO5tQxQzi/qWqPeRzhK+EW
56nIerCgGqO7uvdv3ZIdn5jvwyCML95UyIdOms22aVLSJed/dcqoxidaYqU4ufEWpsW5DyGaWbZ+
8mqRPLhdFZxFd1S5nPCa3fuEQj2h3WiAd5hxJGJiWDLaybKVxUBsRKGvVNF2j24YHHVnsFfhZJ0v
6+f/QQv0xjbq/zfpBQDEb9/RO1Lj0+zq9L8OZfPjDZZ9+a9+9TyGpSO/0CmlDVBBWEP8ff9qebCC
AogGQJ6rzZno+H/wEcv737it0JjNMLPNBPDfLY8F13EmdsNnhIfsYoDyHzU8bze7C/iCHpmdh6oT
TuW17RujVifE/DS8T7R2wmZ8JCrRzhvkQ1I7ErFX3owhroCN1+HDH8qKrPOqI7RJQ5nttFm0Cgg6
IgUibeRdFYEniLTDVzxgRW41JEflBx/g1clwuWFEtezOF68R1A9vP8CmitD+dtApYlNpD0y2uuVo
wlHIGjNcEhb2hd7EehaF70eY0TslOCtNzG/v+MOmbL4HyvdLnc4BgeLjaqvE3jLqhJtl91riiFOg
XPNrjn50J2IMthatnrYrUXfR579f9Yp7Ol+WF4REgd98/od5Jf2+92DzRW6F2Zb3UVvEzqmTbvFi
545JJ1TGW+Eq91ZVVfgcp+w8gCklPBOf+DhvEblBGm/ysfAeTJJDyDZMw2Jtuo3xgczz/XKChG/Q
wwA5Ai1c86rxCWinHrr7fedPxa0UYEqR37ZYJZjDVN/oNbGTshvtI84F+MB+8IDmd//vzfnygCB1
Q7VD4ee5aF/fPqBWbxIAhra4j+LmmOhV9CzSNDn22ADdaUkd7x0nI21U1WOwjITR7Nra8vHpjZN9
SvD06oPbmd/Hm9vBmQvUE7wFHwX0oVdnBfGXBNV0ZXwvqoxPaiCf4xU3XOOInXmbExMQ2l+Vp7Xk
WNRYujKclAvTrqbbUMO07i4tKIBWPcYhZ/3jN/X+Q2L2Mmu4ZmnyTGq8Wk22Rik39p13qiu93Dlj
qRj2mu2LYcwaIg/SxFyD3ViKqi9LEm1fGuVHPgWXJfv2EQFBoQjmDnhr5jWFOEo6KVRrRvcjjotb
BsXV2ai1cic11AptYbCObb/zHsIU695lHtnEOrRDpC/YA8r7KYJkRr+Tue0iDbNPkxBPgUPeQmVH
LQyoXkD1aTv7UJStfA2k4T6MRIzNU3OHbIPxmapf0rWWrmD0b/TETdQHqZPiveoxYOS4Dov8UxFM
fEjT/KJ0HbYz9hvqEGgKq48O8lKk/PIFj29uNZE5UYBVMhkrlcYmHKV4OvlhIV//vrLeFkCsc4J9
oCMwGsVkD7zj6tXlg5M2YuwAdWPp3NqFnt5g2jp8IfTZWOZZOhyjMjI2aiL2TrSE+f7nl4d9AQ/e
nG2QruGh0M+UJaSM71st0vY69eLKiCb7wCptbioi/zSSLzNYW8J9rVLL/Ghy+P7Xn60BELzN7k/U
rfMm9BvFHUqjDxU8zO71qWFVDFFSrGs8xdjtbCWhZonq5bKox0k3jo1LnKXReBH20nXmY2oPgfaB
DNl6WwaeTfpPVkVoWvvWOA6O4kOdzInXKIKI9GPRlvVOi0fj2NXwS0ISKnB0KfuhXyJSJM2bdqJ5
CrRx+qz6tgJy6KFWEZTkE+oT2yM3pZHsd0zKiEtLxqtADYo4jmXeDMaxbwJ9hM5ddGdinIwjzHT5
mk7w6zCHyb9E+lCfO6RDe0eT0yG6bOyYfbsP+M9UL3kMwf+DTfT9w4XaDN5IfB2ConcJ9oPdWoVs
7PRe44gnt4c9DhmBBUnOjo0bLMOnb4XuYe9LxvJam0LxweKascW3OwI7EqMfQGIWN0Dc25ebmzmF
iB20p1CG1cvkZ/MXNe9Qcd9XL6Jo7Q8Oc+PthGj+mqjkkQTNBn+zW8L8RH5bTh1eq32m2fJEfcNH
nEZ+s88KOJixgRFcqRXOyo5jtYx1utCe8L7VaEwbHLHHD/q/K+n85U4441HrMXGbrXivICNSWzym
nd54irALv+1wxtlUPXmqQwAKsGhsPb7LkhYacZqntx1REORAx76Dt4BLqhNuy0olwxcC6n+NNyjM
wx/lH+qdd6f6LHmj2aHS0Xkl1w0XTUZYUfToJyjY8dYYh2aP01W0NtPSeTFKVAvCZ+AVlir+YDW8
r3m4NN4VwP+cEUhdr7Y6w+5DrxQdGWpt5Z7x2s4IpSgAfJqEL4VIU+Mo2sG9twoLs+QgEwul2VDh
yAkhyDrSqxUNlWTqNJU3XugymPpP90KWDBsRHrAoqfli3i6eWm/9SNamOOmWRMLcWbA36r7/p6MZ
g0sedydXpRFZByz41aQy59vfr3/lQHFZM/OzQUrCIAeK1tX3ojtZ6kxGTBla+trndsrrZexBWjXI
C92UTRdv3dogMLEhVQF7+SnERy7ARqBgpzn7ZaOv/n5D8wu5+n7f3M8VcgNwnw8p1h4nXOG/hBFg
lZ/8/Psl/rQosJBjZYAOUe5dLwqoq0lDqIh5cpsp1lE3df0G45dyV5A4fduHZCUnKTS5Qi+rlzGt
7Bu0ftB9ydvdkUKQ9UtkwN33sojbNYHG/geL9v3nMpNNKII9MAqBMdrbNRHKcg5/zcr7cAzMW5GK
rsIqMyfxbOITzhbQSL0JrFt4+3xMrQ/2s/cbKBASxrA2KBaH5LUzIjkr2BlR7d430kGNSdJ5d/Yy
Tz+6bW8u3Q707oNXflGav3nnjIssjLnxfJxl4deuPVFKNi7Os8kDOejNso9CgZ1eUlob4leL9WUb
pR+qlkFvdHeZ28F6ru3uviEbcg1uUr0orD/WJvDtJm39biHGjCfmqvKug0HwQO03zjKLVRDG6tOl
a0nLXn/++6q6CGR+/y3AdVyXds7BDxA57XUt6sJ5qex+6k9QBqpbvzHrgy0QK4hWPE0zl7EKjfS2
zAfi58Zcpa+Ew5wbQ3FKhXVYEY7UMVCIRbJqY82KSeECix2kcy8JPb8rk+JLkjYUAQOJpv/oY19u
x4ZqI7S8+tmLLPkj9Y3p/lIBlIlDeIITq8eROvQ7rNR6k+tOPa7S0R7/yZVpfsYLHY4WYZmHIiZa
m9wG7tCrrRvSxLQbI02DTS0HZ5VLWWzygdAb8HMCukvprDpCrdeDgx0QC9PPt1gpFRvPn2KipUbR
LDK0OkDvURpvY9I5oSLr8t5zCf5UqvpEDpV7m3Rasx7svn/KBYWXsk+mINxiCIjjLsZC+5rbihIe
q5m1kyv74HWd0W/TBsHwyo0wBSPB8CeE3uLsCqvchfC907twHMqzWVTEBATYinR9ol7JcjFe4jxw
d6Bz9WYmqFPI2Wb8wSq+/m4Yh8NFu8zD8Wj0rw36bV8WU2I0+qkubAoxkvUeRnuu3ISdr2FSjx8U
8XP39/tym12qOdDg2Dv0h5AT3+4SbWJB4nUSxCmm1Z0b2dRbguGgpkDRJuzt74t7lqC9uxrwE6ua
/2G1cdWLanY3olYZBHHmAxVVXLXDp963ooOXt+NrTpO1dFoPTrKlwTin6RzWAvPqW+rosxdHXr+w
Q55+6LXFKsI5hwjYsMngz4btVuV5dqMTTl58cLheGWdeDjdwMyz52dL+0KMq8Fdpm61xIjxEhouk
x7W8oXK/LceRWyp8srUWVUOGtks+3bMrxHd/Lon73rB+dtKRe5ONYuUjJFo4rZY9D3yk5w8e7byd
X71IkLNZUj4P+7jbty9SQQMFXuEmWwzVk6W0EuNYuISXCiPrt2FW+bvJ94PnbMiYqJLf8Fyk5AyT
S4TsKf6Bm9LQ/jcPjv2M8hn2LI9wXuy/1bRcUwmtNsxTq2wy3uDUnUcDlVxA9PJTQp12mIJy3GUm
4bUuHqj/DN1A7YuuY+vpifWkYcp0m5QdbYn05KuIov/qsV3gT1SQfOL61fq3R4TcOGYa4FjSONaV
yu7tJPjsy2o89G07LvEMglXV5uUBcudj1VTUe8rxdrTn3Ym8sru/v8e5Urt+jVRygGvwDrG+Md8+
stCRXpD60jj5lUQVVcTVy0AKNZthRHDo5JrNkxXyMP9+1T/AMIz6YTsyVHBgJ1+Den5v9FlDtNsp
LPzwm9mnDtjrkC0pNtu1Zir5kKjCPjR+5T5Ypip3v5rA/+Iu4Ao6PjfDEMq52h78VI6hNibGieze
inhDAlCWBDczZkY/vYBT/02vVfDVKpjGJfPPi777yMjwD48CQNsAO59BcSIDrhati1betUZTnUAe
ogNRueUdo0vxmqKJOLqBLG+rMTuS4xKvJGO8r6oV3vbvD+LSyrxdBdwDzke4WXAjYqZG/f7huNKo
Oioz/TTSeFjrERrvSz5/uGEx75sBE2qMitLU2RSTio54uBpPY1GXP0rCQxXkWbt6QbMDLNHC3TkT
q9jutEGYD26N7sye29cQguCuMZyWnFpZ7uYYZLmwpzCL0UUSqUCDE1MmYD8LDjbjtK6SH7b5PNb5
nV79qvyavPGZmgnJ5qpzyIqhTsNe/muPyMqJVsqt4m2kbPdhgn9/aArNXuFB9jXp3eyRU917gDxk
H3qNSrIMbbGNdXO6bQqTaC5HrEcNu8XSz8d1ZtuI11ohfzSttI7kCH7BDgRUY1RyB8nKRVPZtqjg
nWHpzNzmXxDpCI35hE7Zm1aDLxM27bgetioSgk9hnB4ntowVhjkZIYSKQCpjRlPHFAUO3umWfaCC
SY+DOaxrR2mHoUvqPQZSJHunnU2stCy+1HkInuFFxXoyynJX+k36gJw5ZOEbrK3Uyb93hm88cu6V
O41XtXPc2Nj7FbZA5I73P1VXm+tKEbiaD2Z4F3HubH0ERJuWeLdPZB5p36q80yMiNUAPLP6djtWc
C72qJEHcjdFEJpFb3wWZN6I+1FgqdGXewyCLcucxV3ioses75NW0aVQa7MnY/KzH2sNEOtA2JDEs
ZQTTx6+lk3gobSicB0XqQmJU3t4iVHLfuC0sIBDlEcXSJnU7dz+Z0bhulFlvzWCAcCLNbFfMMFjS
DzJa+PX0A1vz9BgnYL95EVBn5pk81AQ47EbMgtAHyh+FSgmDnEwUSdoURLsm8MxlZOXIdHt/T0+m
4fsBY8pLjOjk+b12mwcKG5Wij6cbUdr3RpYQdFqp2zjV0ITJ3ih3OMZ057y2hsc86TiBmEZ9co2s
PmReS75VE7n88PKHhJ4VtyB19lNjpHsEt/m6cRPkXkLG4aEZ/ezXWeVUowlfHdS3IdrkqBV8wVFS
27ucovoewwR9axEHJRe17Y4PIMpQ2P25eYwjs9xdMOO6r3kMl5dm1TzIgEruW5Km4g40xt3iRzYt
+mFOlOXN1TeTNJZKtoeuCksSX4e7bDBQXodet4RCgD5TSocuwsbzOcnaVaYHIRL6qXuuyGZbRrVt
3xJd5+0bpN/LrkIRlZo1dFhqZ4Sd82kU1k6cL6pagWFqhfVMe1ndGVPa7xTy3T0Kk2ztSiGOsUkQ
/QQW/E2iUbwvSL3bhTb5sjEmJauhMNRmQrS4coew25pu6brkvQ7a2sJM7K4u/MdhQDhe+PV400iR
rmINuWPASl7oZgivGeaD8eITZolQm9DiVZ9Xqlp1fZ8skeZEZwwUwBamWItWhtMjmKoa8bmt4/Gn
K7WdVolgpxPWd4hQMW5E7YhlJPNPRuuabKUIvsMsfexG1/0q++hL0IbG2itEvg2LzL3P6sxZVk0h
by67YsRnduYYghRpc2Mx83g5ZvmSj/ErXq/qWEO5W7Tt8A/ZTaazGNFivMKwSHfs/UTQdmghoYAP
ZM51g/VV2rI9U/Z2ZzHjq7+gfKyVWIQ6tIZdPpXR17Rh99OSdFryezKsGVxva9QRjvwBDdQ0NeEt
0muxJWIcLnmWQyUnqA9x/IDEpdfb+0RGiCZFF560vAt3g1tUxwHe30HDNX7OWMNJZeGJOZLHFWqC
tpMnm7Dx6s9eogfHoHIiQBuX7YXcn3HtdtNjYPqYkOtO9VJFNRthh4KnXlYzkUdJhwEclKxy1zZJ
/QKNkt/5gpRcnh4mes696pt9lKj8NajxZ17kdoTyM1PVQqf/u9OMIXvFesv+Ytmt/J6HY3k3arF3
cvJSe8LMatq30rQ3zdhaO91t5c6AA7Jw8R5dqzivNmU/i4iw813kQVIth66pl06SdWfXm4DCM0XJ
rCJwmstWNo1md64qv8C6Ms7MmyhvGVkmhUsHMNp7jhzzk5Ozq/tW+WzG+p3C8PWsigDWezXL+MyY
6O2+TG8hVal9PtXlNq2nlKRdTLbjcOJq+E1Vn4TWg+PiXEegC2nKq7bvmltn9L/knah+IMJhFudW
Jmoa5FovpRM/FtKctvjPb4IkGg5eaGGpkWZi02TKu+tg1+yQtNg3XjrIpTk4Cx2Z9RxS3T1NpkxW
fuPZa9PIiT2I8nvHkclh6DsUjvP37fcub+6CcLdJaFTYyBXu1mS7lfnwRPoNYIKCqlnE6kfsu+pu
mLLyF+SYzMVRglXVVotgJMW8qm024N9ZWKEmlxEJUQQhZw7U2Ui/BQLLVn3qt9tBLzX4/zN5pNKi
L55X3ToaynsZhvKgy7Bf5LLUn3PmtFuvq6dXRMDOCmQG7lyiiEdbKK9rz1oyj557nyj3KjC+C31s
P4uy0kIAWgxCLNwzlr5GHmTRJtOeEBZ0y42bb4epYaYWkB7ekPmdq2FcNL5Ij8bYWwtiUetdz6hk
Ww9ofGUuf5TOON5BQPT2iEXttVXTo2euiJ+It3L2pDuzsZlDsMHDLXjMtLE7mG5XnjLyM9eGgIjJ
V8VXn7P9n8FostPYqJDh9GQM/xhO1j5foNJLuVcj43+YXUN+qMBinF8UGO606ezb7Dir0sa7zEvp
8QzJ7SzMZGwWYqrdk8v8eVGIzFgSijR9yiZN26uqQHZmm82xZGve0taUO1fHX8zSa08sax7kDkV4
6K1MqwXy4QP/HBBDt2Bq6t8NlxOyTtSuZW65qyyraJhAmBAiUdjzlaseiyKrVCaC1kqekmH+lk2K
trAurcd+Bs8KXwetR/QBpjSQOJ/xpHrPAyJPaAEtPjPPf5os6Rz6qtK2lEHGWdecXZHCRGPZ2R7j
hdiF/TEk3kMRlnNVPFelMnScf/Rs1Pj108h7GLFukphN6uZLRVlBE0HYcUS0ouSbg7THzqNjzRwt
pKzpKOc6slBD9eI3c5M1kozKF+B4/WPS8lOy9Dj23Kn9ErYhK5Cwq2rhO0rsQXCiPWx759U3x+7Y
+Claaa/11C7rNKiBbWn2uH239Tchai6XMZsFclXyuUNV8BxWnnYiMsHZ1BZ2mbMys9iVlxGvqbl9
tRosk/sxBmcS9yIFJFtP9YhUJyH9fRnH6UiMdHxKA6tWCN253CK23eGJAVP7Hb/x4UvHpOy2BFaD
qV0zgfb0Ubm7C8qTkbrwvWgD7YtO1Vsu9NpqH6y+qn+Ujckkuo2ibIe2jn7cdGUP/6/FVsUJCQ0h
434TF7a6bbidF3aeplsMjg2gTW7sXa1wS/eaSv8nlkVoLQscsg6jMs+tV4lHhehzSuyzmzn+Gddv
b8c+Oiz8XnLzho4ZTljwlZXMRgNm6yaFxnpyEm3FWm+JLQ9CgugdcguWVWlqqzzAssJyq0c70NMd
c5tpXbeNvcg0x36J3EreGqknNpE1yI3lBs5BldFeJDYsXWKZv3hu9BX+xizUD5h1TW6JEMmsvVU4
QuZJuwlZfjRMiyyeBnedCKt5Hb2qGBcidNS06gqt+Va1CUH3UdYFx8KWVrHqRkt8Z+0FhDhwf8ld
GWEgv3QwH75xc6KvC6eyST6Jqp+FXyFc0qY4+lznvkg+Z5M+nwAgn/BaR6v54hHqrd2mUg3hmhyF
vL51x1z7J4oHd1UhmgwXI9qmrM28ZaCVmHq44Qljsf0k835venI8SsdINmaS1XdJoP+o45Z2KEni
DNqgx+HNOZB+ZUe0pkUaj36+dGI2s7XT2+bt5OWGv5C4KX9tB2r5ZUYkT7tPibH9RN4ZtF2o5eNp
aFu/vw+GMKr9BRhCnW7J2NQ/GVNW8Pd5I6i/C5MK1wWFL4ILEJ/VNBfDlAbLGn8opoUZHYDSrQL/
nXn4/Kt+yJy69bDJcIJTFVv96TKnvmC0tRbkaybf5a526GPNaaSKzgON79vMBz4dMy/5dC5/LNEJ
eMUqqCMJOEzogazIgIh0qT2qeSqV5HQplz/aBtRb2TzzDkHLkTKIfNiIxpyBRqu7TxVLo9Fz48ih
yfTRAZTK87h+iZNGvrKfy8WlleMY5orB3DWHeUVRQCDiZ70kJmUlHcHMp7CyCnLolDULf4ydn30s
bXajeS/LirkhKEJsSyyntA8Owe+rrB6huxV5XH7q5oY3zCW4LBwUqCSxx14nJtip6FNcxiw9frjs
zTP216WCbWesnK7io6r8bk2NgsgQaP1BBFl7IjC7O1t2IDb4lvIZRoH56zbKquUv1MLqsksKnpqc
uQ2qIl56Efqpt1e5MjZ6WsXHWtVlsACrABc1tGhG0PjNo1AKpAV1vWkJfr6Z8uhnP3ik19fjtOM4
uJd1ri0HoymIHPWDG3YH9xzKhkIh7jmk+BUXlLuI7tIg22uDn9xmEbWV5mXhU1vm5h3frItqwx+Q
tovOeCy7vjvz2nl+VJvpuhmjcN2lCquPEHMqnD6VWlrK0vdVpG1kb9d3edfOVuoa/xBmXy9IiCFt
mvFWh+atp8HKV3QRnpGSiKR56m7yaqOkitGjb0Ws83DaIA4YpMwPx/XmJVa0wz1YsHUYNSvDHDqG
0H55sdJuz8ZoAB26qXOTc6LTnWTDCgzKfsQV5ubyahVeInQwKenP60LQ20u49N+I/PaehsJCVy3z
z1oW0a4SwkUCeGLka2EkznOup4hVZnimUTrgRzqG6xJa5JH8+nChqBCetLjjsGUfZH2EQWxuRlRb
21wyA7ms4CQF1AtT4GyX9HR2uXkc8OtEtQKZLHGM5IObEYtodMcdSPm0H2V5xv7lm4v05JTUqsNj
shXTCq60uZSD2d/KNnAXGNJZDz3WYK++CLzHNqrRfDrzAxNkVf9oXRBW8tRh88DXhhwlRVodwyno
1pqjommhkth6tWNTv/HGFkN7f55eVnk9fjPcPgXX0ikTp54o+dpLYrxqBnUjokzfeZqbraU3pifV
JE240Ak6vgA0YUYwyyKYKqdeq9qdPv0iTrmOkxPBkVlnYKzPIpvymMBwO/2H9BQPRx8LMs2FYpSF
XvE9G4Pg/rLc69APHkpqi5Byl687zVJ/CRpiPXRj9pzO+LXulEG4Ig/BMReQtthFQtCSWmrsRlYM
CIe7JGpRzfK1u1/bEQow3P1VBcRVtZ27kF2sykUG88uZceMt4SoNXsqlvumMtAIBKZqHWEwU8LYm
ySphVMiYQtF25yur65ClNGFp81/UFDt6CszXRdq80sls/GcMSAilro1Ol91NwKa4wcjwiVg57ziQ
BWBtLijhpUUC6YBDHrsZsdxWZZ+buZy8tHecR4CFkOloSuHNPHhlalULTsngtiQ/8kHCRDiry0aM
j1R7LoLokHQ45iyjEZZTDxtgLzTc1HWG1Uc8/rrVOKb8iICruqyHb3aDfZ1FXMS9jq81Hjla+mIT
S7XDX3Dd4BR+BBzTHgs4UMsL0ldZULGw8sOSirWW30m7al4yksmXBlS/Zdb04+MF2fYDuzuQ4EJT
g8W2rG2x65yiPRUXftQMbV0ASeh35edMROPewa+NRmwiH6HCikYrZ4ioJev9MW2T4pjBq3nAMjzc
MmMdjj1skS0hT2yslWt/tcgNPOjzwReFUX+M/KReKD2RPxnd6MAig7HQm1FsbEunbBwCNqMMT9f9
mOs4etdZiQB6iphBWP6rqyYwG7ilQ+H238iW73f2VB4NSxkrt+/Ir/f1gKrI8DZaC5/RTVDkLuya
qnzwpqpdMFaPjthgwGsaW5ZIF2In3oqUjb/rsnhts0lNSKQ7MpxSP+u/GyIJxb6fEn6bnmzS195m
tJpeaIeXc94NB84oV81AgFvrrDXHzXgP8wCo9DHaKBFerslCDh8qtvAt6JELeKFPj5e1BHvY2JS+
ADQoh2Jv9X6zLcBgd31ReTdebVe7OsjRdtVyjc+2jonTED0PafV1ivvoloKGosxO0luyJm5SMZjf
2kp0Z2yxqhevcsVOD3xz4zd5dGfQHSyMbJyeU9MfnwOhp0d8+9E1Fpa3tZNO7PNhMDel8I4uTfWt
X2rmd9ZT/DJAqz1cVvzfwf8/8EqYQ5ETgh0JvgnvEPG6S7xyKjvGjW6XPQOef/dUXO4RUaRM7e1i
35S6t0UCkj/G0fB5GAbGoKbmIXv0i+DHLwZvDU9rm2H29AHt8T2rhOGQh46N0DB00tcjmh7fLOr4
VJ101usyhV2TXmgG5OGR/UpKXXLo+yIqVnpVB/4H8U9/oBnBtNQxPvccbBnIS3s7FwkyG/8qtxan
IYyTCBXSWL1cdmRQKtJL47S+0yP9kyyyhC6iq6x7qyqjH6melTA+8n8Zd/xfGWnXw3oLHjepEUwO
fVS671iKcUPeTh9o3qlyqccWecXcQp9bRt0FFUwFm/cHa2P+Bd9OS3DTwJYa/14CrUlSffsAKLex
CM5DDftGzq4MTDFdjLHufzfMST9NFYn1WjkOW04o/y6KjZFmh5tD8dM1eyd2/E9/v6HLeObdDTE1
nMe7aEUu5uy/jXjNWFATdEo7KQFG5gaR/9oo8F29CeQG28Kf5KP629Dypp2rRkUidvgwdV710xey
nInmer+cnKpeFZqerEdc7g56QTQLlELvLPjgb3rZxx/M1/7AQ0BbZuhIneHYoDO/Gjrpg29mHcY5
p67o8chuq+5GqyNwoxSNUi2Df+A9d/dhkQTTQuDRug6KQrt1E5xk+5KZb+ErC3uwElftMDaM+0bv
mhsZuunhcl54eeY9/P1BG+8ZbdwynEydlBT0edf80FKkRRRR9p/c1M1uSVKwNkMk0m2MpGEDoGwf
Okl1jVWZ/TKO+HGmoXzBxZyueG50wJS8TTpN0Uef5PuBNffFiWG4pO5yd1efJCKVyqEXFicZtcmn
snSDLULO/ty6abaKs9B8yMdklTQjZhyB4+9dxjw1bqyddmf0ytl7cyFkwRhdBZbTvvZoN1ZDkBXr
D57fe36tp9N5ErOISYPtXnMRZnKtDLXYPKWXCc8FA8M0q3ohLThZcGcDQCSzOKvBmCZO0pU0FUjr
PM/7+5283zTwLoZzQ6KlYAe9pkpSc3Ho6Aw8LwNdPRrUd9+u6aysMD8G88To79d7z7nhehDxkFWy
TWFm83bLkGaNRGnIzJNVBpjUtcUr45hiW1aJgJzn2QeZ+c1ONhWyyhmq+/vV/3CaYczOtaFjolcU
ztWnFteYz2YFnxqhc91Rdg6I9uR4x97PALG7Yc+EIUWLjAfoOMLOS+26frAjf7ZXzrXXsayePZmH
D7CRPnoyf3gTiFxtXsLM7iU94u2TwWamtHXZOqc4gzV7IQheeGYMjKuX1graDzg6f3gT7Dk4elzO
C+gdb683UfgKqJb2yefsvLEtOrzBiMunPCsZ4+SWxlypF+sMscreRgO6+OBVvKcIAZviAj5nFCAc
vQ5j0ZrZBhwvtlOq2f0OhUp4U3hZ8VoHU0u+mL0ySAM8IWfA5F55xZ05ec+tX/e42UgHregwfKDT
+tPi4IYAWQlFQEXrXL0Bgsr1yqoc5wRm55ybpAwh8WEFuqkgFAFkOO5PIZgnRA0fSDBpN32dIrqO
IgzGRtPBHKKL4m9SD+XrqGa6w9+f2B9eGE+JRw2pmk3j+nCrhJVrIWbsODenM+ZN/O2u7XP5msxD
2tRIx9dLsXzZr8ZRMZr4H9bOa8duJu3O9+LzMshiBmwD3uSOnbvVQTohWlKLORZDFa/ez56Z34MJ
8G8DnoPBfPNJHckK613rWf/nL+DfmFFoT/wr04pXCE39Hx+ZSXduVOSz9xAupXlWmXGR+qu4ozXg
pvOm6abJmu1gOzo9FVrXx8pHtv1Pnpt/s8eH+CxYQVxJ5/i/eKRIPNCDwqL+GHnzBUt5yzxOT8dl
SxmHim37CPUa7oYR2YdhpKsPsniq/Gq+cbo8K5N6pDRXSfU5Z3YLk7Qtfpf4jR6Am8D0S7d1V1B1
9J8lSP7NvsSJjDAX7BjYF//saKq9lZtkTzpJXdc4FKvgCfQxlqrev95KrmO/2fuPbfr/d/74rvg1
dqr7M/2360f+1fVmLLJ8+gti7O//dPzq7j+bL/XPf+gf/o76H3/510QorrHgf/iH6w1qMk/z12ie
v9Rc//Xj/+1P/t/+y7/Vo3wz/dd//y+/OjJA14+WwZv5B9zSNTb8v4lC/xJQ/p/t9Dn+mopfn//y
l/6WT74uRn8NJHMR5X//B03Tt/4rixWPHTchHC94hP6OXQrhOHmcOlkKJTnka3T5/wXSxk3iugL/
/TR77dvCcgt2AR+SSxjnn3tVegNfuC9DCtDz2dRqlM2lquyoCO3mkjljKm2NwrXr16bBgP2nx+My
WY+p69niyRcDdv9hhwrZoGQyVMSSDKwtc5S4c/Ks1yauMaTgBoI5v7lk4FEtNIT+LM2h1SvufM5x
rJfN1S8KW2Up9ptg4LxcWsdnlHKfhZbhFXPb0Vzp3fOQx+MqSKV0kwad3KelTfAksnL7BGfTjL8t
NS3N3jTkYn5NLp4KACiTafblso3AOZtslEfMbFvTXdpxyhiMT6kSzP3SnqqJk/HchhuEcdOoKuPe
L1dSizp3JitZTGNXh5mk222d4eCiXXlWxUUVdR8iY3FZ734pCmam963T6TO/vCjp1noO8gRClbwy
3Lpofa+Uh7sgzLLEzVdKypfMRMM+D0TfP0WL17/yGdrPKBpQg0TOjkC0NmeuIMlXnrw0YOxvb8gS
WHAlKJ1xWn7XkTNMN0jO/qPaUq9rdkZx8Ll1N1EcK8cPGY1F9XDmUmBz8vfdz4ocd7wWhqKynUGM
i0UD7vKIFdGKZxhib9ywaektSNmaIB6rNTMnflgMifTk9GBS6zWPq2UEGLcurrpM+di9rw1i4TTj
OEjSrQluNNMSLxZbsKnDqhr4/FXXHtKOscPezrzUnEqgHnCPQBO78oXSmKF6U9smyj9qDjNSXkIg
KoP8KoIHRGCgXzS/BQMyFykCDP80AfGbdrLoBjTEUP20Zhwr4WTLxKJ39mRqL7tZpDvEGT1lL8ts
kY8vcxMCFqQ4KBn8SjzMCHSJkmETK5x3u9CIiOD0Wj1uwDyxKFR58yO8IpZ1J0s3tjPGdJvbZX1s
CY+Bkq5koBKHoTbzTpHi+jLOGRby+E4dB6T8zScquUsHLDpNqNZHgB0lQO5+K75toybMKBjK6D+t
3ffTnvPRujy1HtzPTXarehiMw68TCx52ClTAdgVx2+bKnJTJZJhMjm7i2nYm+9YeG3hUhCiLu6Wp
EXX9ktzUDfN849wUYzD6e5/cs9C7NFdRDR5b1CG4maYA4gMBf+ne/K5pl8/Grp0DisJ2Slfj5ZeZ
EccWQ79N5RdvMJUZrU4vDb86cZunnatOrtkWqGSWYjKgZTm+NQFNgY86r3RCmYSzV4GjDqqetn4/
9O7yxcjBeY8wqSC4TuJjmWcmYxLkaLqDMV7fTXKrX6Le3eKUxdlO0mhG+NwsxcM5yzFLgmhTD1XO
1k3VEIyeWM6pi21r7omZiYE6jmRdAa3tGbTiNgnSNoPdmJUdcbBCOft53sLTtq79fmEexbs/O1V4
5/Z2Zj1ZFp0nOwD5QfaLmOT4Xjtl3d9QbxnqUyYWVR0MlW7Vfs4LJ0/yLadsRLadjc4sZHqrsc/c
LWFYPNur7t6HJeteJ4wo76YyEe6+xbMSFgmATaOsfNo/CAxjjUFta/Zt5417m2EIaEbtHje/yh6X
OpA28VflZ3EZZh2Gy34V8VyK8LbrdXlHz5o/xUsZjXcK9fU9XDv+wxxzqiYCH/R7BE7jbDwQJoBe
maXLbkx9ImrzQtFEjkszcZsQrXaRzgAh3gRpvMzbOJCoHcOYKhm6LyxsiUnVufIw9Ximf4zutkBF
I/DCgbRj7YjhfPf0lmzEVxTVIXvR6A30bbZWLPfcoxNwcmVwtw6L95aGLN90sGyLurZBSXunB6nu
WiI4CxPeVHvf5diVj1tPc2+SVr5tiM9QPLlz6mlJb0Wqm5fON+q2HCks7YKoAmMptJNYtWc/5wMp
uFZkKQnyZhB/tmYKKzxHHXU5Bh+qz0QHmuc+l6ZOEw+pWcbNZrwJw2hDNB/W19Jt6Ztq0N1j10TW
8Dj4LDHE+EZFf/YKy+Ep8JhDnWS7LkdVFN6PrQvyPuZzrFZsZU0VHfympBIk131itxm/Pqe1IcYR
A3HbuHIZfOxQMkYsjbzxxbM/aXGzUQ1TEWpviwsz37GLo5SKm7i30u7Jh1CAyw40f7JYxnrqQF+F
cT177lMUCFbysDfZ98Br19chRW4vrrHr7YsMgvdBIw0ShJIaCpys66N1fZkyDIHNQfF6VlSl5rQm
ehMPCbgjVT70Xt1b+1SX+V02uzP8OX9Zoz32iOt01dta5xShylsn1QXTuguLqy7H35y6nwypr59i
gtMN+rPMTrIae/ukFksTznJmXMR4NDYyUKL1co7RYJnZ3pXnKjxkZaaLJvrGJczd2Xm2YGgaA0J9
Ozn5Vz9QKGGv9YhtzXF1rI6al4AIcVh0YZuktWj7g/ZxzPH0ssb7bT/ljMpaq6FxOndy7JGo+gcH
oACmWZYISZ3bgaaYoZnpfik7G9yhvVxIcmrJz0r42TmbLUi0k5waC3enbVVIdw0bNJWPeWoO7PH2
I2MKhgdGZQH8M0mcTOfgWddt4qeFwZwzTwlu5nNpeqzzeTcbaGh2gyyBPbK0T4yyKCJZooqfTcVG
CFiu1aJ+RTGI9H4Q1qxws6aMSkvZRwePX9k9lji8ujEGaZ9vCoRhTAizonMtLymJ5vio1iNb7noW
g9M1VLBg5mZP4tcU1RlT4nTywi6uZK7Gy+Cn0XTuvY2B6uBp9xeG1TE7ZQEmoQ6b9LQ8z1Wz1neW
FVW4W1n2dsAqe30Cmd6BfQpr+STzvsfRMEes3HaLv0PyntvMVdhpX9PKWN+ozeZLm8trDctIpCSG
5dI+57Rn/ViXWnwvnSLq79Jl8caHnKUqrt1pXZl8lojb0wbbYS+lXB6HdWvYjKuV1G+IOli8V1me
/Wyo9fDjlA7EMcZtkbm3s5BzS+WWsDHtjKN3pWda1DdFmXB+85Ew03m6aJ/Dzhv0UYNpMidir+5H
t44Wo8LKmoYy6TGw13uktk0n4eSY8yQsj3yl2kzF2IWE5q4gPrMxqL3Ozx12uR/9HJQyBmypGb5b
QjfPi8PUnforro4vmxzX31tRmA9jt6yQ7aKJ0lb2QKtHUJNA2I195D8tYli9o8rtXr+ackr7PX6W
iMeX+vHokDpQSQ/lOka3/IphBqyCUTsORu9pE7381H7fp/tioQstpo9jnGI3rAa+PjEjVHprG4od
6gu1HCCtWcIL11186MuoxJxzqSS6jL7GSls1YdTdjHimxHB0tm3zEQaiNe2OdS9XlWAGX7+Z2a1+
q0ApEQe6FolCtxdx3ebhFkPy6TmCrxNTfTkJ+0KahSRWBTwMjllbEvm3JWZLisQw5+9q5uV4J1U4
3nW4Htm0oyVVd5Ptdp/zSFJgn/Ht55S/yuznUo3Z9OihFKeXyeuhVeJNeh55erxj5zVB/zlMFFtk
STOHLeN1FvNn7c/b8FQTZGCR3HQl7HiR4RD54JQcD87IqrJYemN+o7wsCOPFZzB+dCKtrV06YoEh
IxuuP1NSGnQGwsto435oDW3C3RK9TnkUicNit/LW48jlMM3PWhIVm+jKvb1icYL9PPh0AExrFu58
tqTqkOGwpWRLW8XJLHWkL3Uxr0f87wzvMPWSo4sHvWx4tBXJu1Zs4XlobUvvONTXHCh9q7AOlLMM
Nb+OxbtN69L2eCzkWh2Gpej/FDU1wLvV+N637rqj7qKoz+7LeXaK7z7jeWcn3VbqfehBk3qs+i1w
CR2uQ36hrCn8SX8BrVDaS9NLUDeli/aB637PruwXsQuT4QdQwlXcsO0y/66yMVCPYWE5XyNXxJYg
RjnfDZp7wjkYpmC+sTaRfaJ05jfbMvpPTSlEcWg7/Ge7MFyLO66deKn56HSkdEryWhjEu+Jcb0Xk
3so1bO0bUza9k8yqE797mc/OJZwzuNxuPbbLbytLm3lXklHE1t8VKyfO1W9+mnI1lJMs9c0yOnCJ
6jznoJZlP4OrCrubVOO949ODOV5aIn8TweYvfJSuefKXInjje8Zr6vesB0Q50fVZmxRWbwID9PsN
aTe9LtYk07vaQ1nesyoVc5yJsXHw0ArPHIJC18Pbiu5ffKtmYEwJjB67etaWacYLUeOiS/ou484X
t1tY1bTFrJZ1h8G+oC5Cq6s9OB043/lsZh9O2ans6PquAby1Wda+twUIUn8My+Veaj/9MYPt5Ji7
5HIq4fJsJjtuhfR0wvS+1F+rNWFn0H4l1bHZtJ2Uk7ccCzNkz/MWYGoDj/wK9mY+Q+UhgewOYktG
X07fSaSJ8Kkc223eLSE0F5BcoZXMuGo4UNvhAO0VBNNIxNnOwnMWOIPYtdieqNx0mwftk3YNxjY8
FqQk9jRoBEfMWumdrdMC42NlvwmraXgqVer1ZPYxOu7mmcBmCZoxS7ygieadz/Xt0d98u92PxQbc
FWnR2Y4DblHKpXxK3+i4UVa298uA4aAK5+8cQ3N8Fz6GAmsw5naaOAVhNieJm7F3yeDA6bmw4yGk
Oovg/JQPMZsgb3Qb0d/4nvMstHe9Z3OlACaVm1PUQAPc0YtSfmvSRplD3buSizCurBiVrjym5FbO
jQirX5hNuRynWfOiLab496X21T6AJPKgV3u4g43QcoHQFFuLxmA+h/7apJ8EpLi5yDZTD51P5CWf
w6K9eJ2L3dHu9Py9c0x28cpwuMjaBESLQ7XczLXafm9OTQfPZOzmvs7c5aijrC9j4kAlxMMW3Yc2
wGp7bmUULtCei8jEtLxNL5UugYuQOCrlbmk33BFTnqvfm5ePr6kTLP5FMUtw476yBtiwRRC9+qnM
XmZiSbFTcXshsO7ixErFOGfHGer/p0e15ItYXfutMCKLs3ETDEchuh27UC7FTq/0tyfLIDmUEY+9
Vxq0yNXsbmgpqVTK6ZKom/RrjGDR6OPSlYMul6No8/XBwIU40ktZRCS9JnHgE6rwPOXa2Ucb2sHt
LGfaOorRbUEFebLKYy4RdowTjEJLeJYEP3sFcZMWWlF9eMwtyqMV9mOYVJij5ZM9cIp95FIdpl/t
UmYf2epx59Q8pZfId7vnUqYzTCM2/zbhHDi1D52d0cVXgueVezlZFiZCxxqPnAX6XwwG3OBjEgvO
9nIOffdWEFi+XlXlXcWtVT+zo3k/BqfE1GUWqAbuVDQfbdSFeF/ssYhl4UVPoXTHNqbbpHoJSZn5
+8roDuqGElBYtmKdbzwSY/ywV6pEz2nQdh+bG3jDrh+L9DHbZh3silpx42GQxeaWs+OfiMeHr5oW
k3WvVtfUN1UeTPRlGZrMk1KK5dPTnnPn+CI92t3g3EPDoj3NJUp47NCU9tkUZcegWLL3rE+tZjdL
0muxQyvPbYad4zSNZExjLCjeSwOAMymCTCtc0YTj7zkSBwf2+8g+dmTSdiysWXMo0ibNOJm6enyy
aP8bEtIzonipy5Ynx54EKSLudjk+rd3gM+qB1Dc95DNqwuxXTv5S2FEf2zxizieq9HhTLEWIRbf0
guBityZ8cSzOPrwt5VF6WXUm/Jc+eXjVHi0nyNZEd3Pjn4RFmGXy8GxFXtn2CAeyO+AAq17Fljen
ppl7LBoEORAK8awa9uVg+NGkYW2/TX6wypteIQOzWLg0FmbOOp1nlqomLuqrHBH3+Iv4VGOUHtkr
oxfiQQL3flnjG6jmentKp7z8IVKP9fYqN9yNac3lP6LUkjjWFJX8YV8smEjrkh/XGorvHKna5uz7
Ec2EbGYJ+NQ+2y1y5LYuBKkFV2oB2RoVkpND1KWXoaVUN0ZOtAlZpguNoF7XwzomVd+Orxh0+vmh
2oTe/nTdqh9DdiVzX+JGIUTYIs+tjdPebykJr/cSFqCJ+3x1ExNg09yPXl1UZbI1/jru85E16p7c
2lQnAzrqXT95Tfvq5AU+KN+5jk0IZvU+yJZamZComfDRfKU/flG3Y/2AFxXSfYZFWR9yl1KdZUdA
WEZPm7Lp8hEpoP3HDh/UlDR4Kw94Pbklu7RRv5nCD+4Z5HtXutNiwbkuRNsCgVXtrd8QU43tlRQd
XmHzu0RlqZIw4P6LjZY55q4rowhAg9uffJm15lCgUj/wKpvXJk3X5wlqFGa8AhgPd/KADKCVm/pg
Y1U5mjbM8ZsD+CCUKLC5l63jfujAr26rYr6ugr6adWwbHpD9GuGlP/X9OmN8R4fSZ2z8Kx8vX+sP
iJQN7igRTo+ONNNrjl2uiiNy29U5dEwfxYObFt8agnZqpw2xyQSbitHJODb+QpVeC/J7sawftSLn
vZ/atpxPRpllfTV2OP9Y+rD5IIk0Qf9zQMS7tcVhdXTMRVjaQ08a1vk1NxNr5mwNliEaFIYn0shV
m3SpigyhG873T+lfMqd0GATVk1tHyG8ii1i8dTSEn7C8+N66DF8cq0DdP8iqX4/UZ7U/tqHNboXf
mKTMxbyPsDbFlZ9H6EuLvzo7NBDvVOR0QcQGLZwusD6ofs9D8xfrWn6sy0EcQ2cSt+086dMCYvns
j7b3ANfc+lGN63LL99U/5I4UpwWr403ZtZKQaW6L+egb4X21YVe3u3qZzGk2FAkbJ82+ChW6r9Ww
tXhiNMajnVpN+l42dfuUtZS6pNPUcrmORnWxmahTJyYFcQ8LMAQDfuhYZJVEgaDg1JLeUWzb4S+n
3tyfQyXU2UGexeUfcNgucCXT6GrKt2Ig2kecayVYfbD9rfshEeN5jYLOfqIkE9gTkmbnXgocZOWu
audA74ny2WHSTKU6TSGQ1AT2UWXFMsfIc5hkL+tj7WLeRAeQyknwB7ts/l3HvHWw3Ty6SY3jv7d+
KtxYu9uK9CdLcTuXzhB8ITQ2ih00jIoY2my6HMgiIz2PrGbU9qwRva2ceR3mkffZUHvuDjk2Ww+D
8Sf0BOFsjA5cf2DUIgZeudnPnpZynihq9duFctet93EiZ5NEbg9l/UjQbP5IjQSyOuR+wbKVM4jw
cHMAiWOIPz+6+Uwl4sKhT8db7zaoazVwyMfFXgPcFewX927fNN5uVCa3/rDupR+bN/vdxQ/K8G4p
B/mIws6vgBH4CeewO+BedmgB7lJXXrwCqvb3IK/Dz9kLalLksN+8qho+or6HH71FISdUbCfhiewo
ucORg2dzWNarbGkpWEAnFhpxayrV0H5UpxM9QVNePfhbSDoFTlp7EUNIL0GBYeHT4fW2SfM7KbtM
b+mk6NPqwLg8TBg0bWzgijRDvBStrXZE432qeasqZG/BRh8yLV8hxSj+uH6ZgqwiVB16FzPU6nOD
ohnzljozOQFfEPvIhXPyIhEtSYgl+waXd9ckzDDUj3wKiZKs+8WY7LAoOdoJUK3yHEYb1WWs4ebQ
h474mh2DnLKQ+N5txYgowzV7HohwTA3xAemanyGHnNvCUnSDatHrB9Kt7q9Mzt1powDymXVFJ6tb
N+khXQSdGxK46D5geJMfSRzRDLm1CAV7ryfwXNWmL5+3FYvzfnFWJQ8DyeFrrEaXsQ6t+nWcU5U0
yon+WMSN6TD1sDBnW34oSzys78VkL2hWjWiqvaUb70mFQnYsILb1Z3R9c4d07nQXh2JY2j5bM2lW
w9rtTkOUVU3MRWfr48igvD0hjWigzWWePQZ9Xqmb2kRK3+SwUvMzZ5npAX+7DL9hB3KGRw/IBfEM
/i+fUoAwOiJ3YLo1RTBwte+89WYiS7TssjANsmOYLS1Zj4IjgJ691ktGxi5UfEwjOfYp5GVhESbn
mfiV5x2sZQ6d73mkB5iEsrGLXbnJpU86WxAzqGq7tBMUT/gywM0L/2YsLIqZUfhITYBaSSeOmKb3
3LuVM/KvdAuH4r4eFyLMVM45VsJ9mPLwADwLffNrlb/jVlYMYMQyvzh9iX+7JYeWcKHk1gW6gAZz
NhM3JptSvuRVvtrJICqbM28ZQiNwxmXPnXBaoAygyW1J2GBN4q7slB7p8blO3SLRPo5r3P1UASyx
wd7fxn4+rMeVt/9ls0KLOg8+/7IzSzuOMNZExpNcyZ+RU9jlbsyH4IO/CysWV/5Zh2ivzJbmz01O
8t2KlPkW0m2uE3KqcqKXK5vmWGKgdzkhad1eSh+k21u9Rqu4DYM2x6blAvQj7DxLn0Gd330TVe8/
+ePVtV3RSdTS+aeCW7MMBG45Q3Y9QVC83qc+lUoc06ZfUmikfTB/T1Uqux9upjYCr0rjaYdXxfXf
tYuyPQxVX9VPTrQSZt7yyCZ9llfT+nskRbfgHIeHuV/1XPoxQLOWaabHqCM2aZT+QqdCLuPAsn72
E503p44fJ8iOYL2j8nbK783qC3BJjBm4QeczO7yjWhL/tvHq774a/E85GS5nkbarUyfS8WdnmKHs
3HLuVb+j9norzxjwl+zMPdy5zKWci9jzJUOOVo5loqspuKv9VueUNM+e4ja9dA/MGyz76PSoIt/Y
aIIRlQeXfMwXWXBEQdWYX3EepNsFhHZz9Myi/fts6q91LaX0IA4729Qvd1Li6j3bKIzqEFbqqq2j
e7wWleQp3bJl/qN7ucmLWlryj/xS3RuGDfayG5pRzImqps0FPu019jftL52+gGygSOqKAPieMplH
J/2L4H79SjdMABLWgV7XmTp3gliAC23z0Tfk2W5M4aj8UrNaLGc9FKt9xsKcn/1BGJ9pHTqFEzZr
9RNxXeznqJc6ibpewikgKX+3eQ4g0Vn2dDrPU3D9LXCXHxFtb0QNCsX4taAGPuetDgNvOUlyhPvZ
svS54NRJQFpzRUj7IVDfvCA14X6u20LcjcJe67PtCx17erH3a21bN0xk+3dDGo63Vy8mItZTDfad
TW7mucL3viQd1wfOwcZ4fiJyrRKLaFkVW7qtXydtCWvbMaH1kprpEE1JlZd96K4a6DxHG9wBrysN
BeS9X7/K0Gyf1pxTo+LjWHhj30thnTChaIpb7F3WZp843FirtfNdtOiPrG5yKOm1M/gPG7crbvaB
6syh7Ma5eOGmGsgdlu7IPaVEVetm50fNsv1QanOIaTAu6ovbbNbNvOccUUb+XqU5t7jbZiYTWu5d
jJ5CHTa7Hf3oWHZ+lH4PgmVtE09UanJ/6rETzo4DCxrMhNq5POFRBeCeZNdasrOu6LoPUCunfru4
o+0StYky15tv8gVPNQnvzHZle855M9ePyisy+dh1S1B8+EVKKjTeFFfQJubN8KkJ36Ql7qXkZp0o
f1imo+m8zOwaHLjWcbOtAcGbOU30Xao56sDDFdyiithIq1/3Yo4UDpZCBRFjXITpw+oSY+ZKggH6
ZWAAAwiGVzMvv9lOlaUpF2iFZn/p8l5UOu48z52A/ECLzuDbbvWVGCJHznvDMUKUBpXZefZ68ozg
hHffwnXvfrY8NZzy6aIlkccRAbYMU2m0JB4X11tv65TTAgMmhmVcEdCwh8dGe7l+XKq8hIs6DDVR
sHzFlhMkGqz2Mu8cVWdluQM/TkO94O7a7Wxj1XN1zCBJcEgmu40MFzbAkE85kjVFV+5SFTeV7KgR
ZOWYOE8z2mUc2ExgAfDRNqpbr0WEFp0tmbCHThLKWmvVH6J2WjvgNbXuoS8UxbQEX50bjMGrHRZO
dstFdmj2a+tTFlmV0CrjAgl7uxlIXLM9WmloT7x/6MtvnSibaR8qB8M2w34Wt9bDOnLuByiV9whp
jj7Qk7Cu540q8/TY0eITfYGrBPWS4GDyuu4URX7nJK7xTOQRBPOudiBM9lzr9wyv1uDi66rxbNw1
Ak2QMXEWcZDIdchNXRug8M7pyudRNxjIJnkVpCU30R3+keL3CFLkOqeXrSIiv4VpcwVTaIu4xrOq
yBltL5AJHO+IlYZZPCelybWOOWqMw2kciwlpyWhwCI0HG26XuAvacomn0J3mG01koNznKfat4Mz0
YupOQZRpc5z8znL2cHSWKh7GrEKO6qbahEdrLPwRf7zhdqpOo8VLlCgxMA6uKyPWL0Yw9UjBeDhT
M87351GJueEleVrXQlt/yjAVaNu8Ff3PIRMMVv54xTAxAXaJZTPE4rC8RXHmgN8pG8AhBCORjz12
UBFDxRrF16gH1SUhWfUKPsdCEbHIjbUiCSMFM5RD19v1manne6f2+IpzOZJ1Iyfmi/tSmaqL9Ubv
02PkRC3baN5jJe5j1a9l9zIEZRf9EcoHtJSP5IBv66LhhOql06aZGBe5/Cx9sqpF4qNm2TdZpYRk
lOqNwR9gXDRYsw62IFgRl1WVVPBF591Q62q+Wzq3/WZJLsvx2NlR/bPUtHoczGRCr1KwzBFPWsbH
eZWBc9qgTK7fZmdqCJFWOUCR+wqxXh6WgUHBfiYJZGHtBxm9xxs2Zx9dzSHo7OZCix/XGYFPPS3y
zXeWx36Kw5XE01sqAjPeq6EPBHRMZWdQG+o+224gjZHNQpKWXX+YC9Y6dou51Mv1MhHKQ7hlRd/t
Uwn8/RCpzHITGqGNYKvccv0ZkiSU3yfEUO8WIYrD8y6y2AJeatcX9RFyxiz00bZpf/Rif1PlVrNi
BQySmQpGQFV4IV2qfdDErN5HzIeDCVIIPPrUHgIYPjV1dRx7owtaTjedN87H20fvcq+9EDWdhYWX
ahyipKexW5/x6cjhbpnJfPzhvw0XLYuoznRPVSHLwhlphMuZ7uxy3TfS8ERy9UnD8ryWTSsOBVpY
esCcWNXPVmdlcTO33BJYE4UPU4h9eOFW4dQYhuHl8KO5bxlfRe9+2w0mimd/MeqyBpnTXBTWhfQo
bdbqR6qYfe9EmMKhPLe0lCnJLQ5dyBkrynEQPE4DG2a8uWM2IuoYOaZnf8265lCvdt289G3fOs+s
H5gqjszZt+a5rJq8TsxSkM2n9rxpro0X4WJx9l6KxsQ2nUnzmwvOo/taGoLUX8SU5uqZFbljEtW7
9MaOrDXydoSe5kK5hu/2xhUszE5bhsL0GcAmC7wDXOKmeuAhX4fXTfdRfcjM6o76eSZT6d7W9jpN
e46YzM+MvxV2taMd1DQfpuiYopoOutd22ea+8A7uJCv7jxvoHsqpRSOFxyTA75mxPJC5lAqLSenx
RT6UpkldFXNmHTQh+2CZ9QFkgTW2e+TAYflcenvCYsYZhuB0ssx2D6HHIx8EEKhTOaXsOoXF/mAA
i6LgbDhNivxXFRbbsjwAX9D1L0jFXAqRoYpu8uN64dzv3Nph5WlOL6hWMX3u9KmDxiHdYANgEvtq
yWZmUdKubAErvnGnZ5LahJyP63U8D0anC/tTPrOT4sXRdS3zXRuNbfndx23e9/uwWHFrQiYjNqMP
lcWcR4N9YJB/l3k2jcPcov4XR+exJaeuheEnYi2CQDCtomLnZHd7wvJp24iMJPLT36/u9AS7uwqk
vf/Y1BqtDMKN5w5dn4fsA+lWdUZ+QqZkwx2ef2a+v87VoR+aldyFarIRw+pEjtZytGLkL00Q1L0Q
ZKOincR5DscSoaxbtG4+QuGRMm82G/xRszJfhK+Il8ZRGFsC5Qz3o+4jkWKfJLOkNW6ZPDqBChDs
NoKDHVXEsDUnKh/i7WDiJmDVbkAAh0PkGrfT0BeTIk0rMN4xyQbif4YJ2O8JLZc/f/kEJSbcPzoX
kiQgyZ5H6HEWNSckkyMP7YYRuGCldcV67y1GPC5NVxxNppG7Y7lC1FlUCOZcL5vYK52ClkbHE+aZ
NJjknMUaDt0MWp23djOPC7owoqe8YdgDH3bpQJgBMZzlvL3eHMBPykJbQcXo8stUJS1/UxBdw4Bg
I/BME1y80HG+okjwv2cOCE9E5eGPnjygtIiU+5txU5xsFXp3mBfnvTv14bpfuImOYwfpF7WhuBo3
rFNnw6K9R18cPLdTMz0Rnu74WOFHN9mREBFBLK6kqiymTX0yHh5IO3MhjsGgL108NW/uQhZftLTy
1feVs5u2pKv3QLW+ZuleEfhxQvygx2A8yHIbPyUyYiKzivYkmz5Pex0X+zmb7dUhLXRAzmb6N5Ym
KnxYLhSkLK7b+4bCmGTf+z3J+6OsP8uyhVaW7fLPlXm0PkHt5ExophZnVWXqj6UwkWA+nvHbaan8
71psZt1j/sxPOloHc+S/R9yZK8lbERaPMakev5p8RNniGRt+IJhFlyHWiOlgGoOLidp432Qqu7+1
pQjyOxCm+HPR8A0b4e05X3vElt2IhCYbcgLSke+lOC0JUwnJOCv/r80FVk8A/pfa33EpuI/BwtpJ
LAhOD+UX0GhdNZt3dwjR7fIDq4egWmY8OwUPIknMzUNVgctcPNQk+zjI2gBSlBCDnY9tmhZWY7Y0
oUn4MSLodw/31px88jQOXjsgxeFS8Xk09BKQydOWWPQBKc7trKNTtca0HBMVSEqiBU+EFQbqLomR
whwUVAWb+oIcPlQTNWALoMnJREp8AWVVRzoSl1MQb/ERlgywcKRlYr/MZUGopBuQ/NO21zVRTOsl
zSvgk6hYh3t/4zVluWveMA4ShEdH8UZRpg7ru4HsjrtVtzRaKVbG/Qy5C1CpGjRe2F7ohiXBU8Do
bAtCgthpt2Pmgxvtw9y3B5jCsH0EkQzuZh/H6b5aiZZx/D52Upb5mo68ILgUQWXPk1sZBXPhZ5eM
s+dCOlxPw3s1XJQGlSRiZ7wr+IefiGfbt2JkOY03EaTTACrMzhCrc9EE85Oeq+I+i1Xy4G7ZjOwr
Scg4m2YwaDeK5KtqEiRlQeiIczd1zjWTi/gPG66uOF4i2YsL3V6lewwQOHx0tDC+u9Vwi0hfk6u/
GP9QWw9i1Fu3/MzUCquRTSpUJKfHPzD+M2RisRQYPbf7HujkfpxLYsZ8nLP3dJ30DwVylk/iYqR/
ME0VHNomir39zeAQn8VAOOpO1WF1xT7AW+iNTfNk6gFBUcwlowSP+65ZPHVvkLMQa1F7Nl2meBxJ
e+rNnsGPZI3YkNJFL1r22QaI+RcZUvUL5nM069ZBoCbYJPfT0H7xPFd3BaGP675k2jgYJ6ke+jqj
Dx76IHocuJzQdsJzckvASZ3ptOJ1i9oheweK3u5HNvTPwRX1FVbbEHgWM9EFHehg7qMmVlk9PSd9
vKV1GYR7C0xLzEMpHwUj6j2lRkMqtnor6X1hcMa9NGiDhUCXb52M52fJ97Dn1vbzo8eZ83dFy9of
/I3dSiOV+838lazn1sfH3JU5URgYO870XrHc7prIknKol+JnyT37VRBQo7hvnJ65yYVto5F7Zqmu
o4WQzhlrZoKb9rs3WfamekPg3MLgAtJideKfA1iPer/2dloOQCGiTSXc1jOL08w+EDYfFq3wXUBC
xfsY+3QSWLCs00iKcPe0IXPxdnMilo88a93HHJsLBEWfvHhgSBd3MfOlg0jodyD3sXdcM5fQWfDm
vwgww/B5WezwBgJpnWNe0GWZjsyutwSiHPhyW0uRp5klXsfopv0bett0UVHoXLn/S/Nuyoa6talw
CbQpLULdQy/7+F2iwyT0uF4wpS0FlV7HdQp9/0bnRY+1Lyzph4Rh/zfRlv5xU0TEGGM2RWibag5F
XrXNydXULZ1yP3O3z2boZQkmufD/n/ng6yAFPxPjn3xRPrRaXZA9C7OP2sddfJwhpXSLy7CilT44
IqntDN/R4TvEgEGeyNOQldMMQJmU1Uvmwj3cNnwvi+QuHFfWyMzNk+CO647kJbKgyAnBLznODEfO
Lc0DcTd51a7ofWTIzVbkt+jkBPk7E+NCLN57sBIXF/PDIUWAJ6S6hs+8/4mQvGFaqUY93jGBJdmu
H6PgOVwyykedpBbu0cGpGV86IC7BAslZeOUWXPZLOKIAySQ2glSTRsD05MyEvKCAAdkmLdXUP5Tj
ZQphHfL548Chg6V+GMdiJ9n/0CImif0ShWRRjLFh03VEjOWfiaVwXyetHq6cXc5vl1FDp2s48ts7
HcOPRfjJy6U5REjvmQgg5QVc5VGUQqpztszbFbC/eMmbm2GEzKVBfPWD1oSbqgJFwzY7RKEp4xDG
VjkxhCz3FCOwBKQt7kb0mdjFS3FTHi5+pvVdkc9WvivBx3AK/S3R/4gMqRykA3z+zKqaY/+cDFbL
X2C18xEwA9FrI2WiuEr6uvphV1K+TskMS5sOeRseczS++htPTT9wW6+R99obQMJ7yJexBWVYrPTS
Zulkd1kHhanp4I4DTrd9uJowvIBCmneWUl9h+qjaq5dElUKb7nr2WS3tkHi7niBzJFWa+//HUDYy
SPsVp8J36Bngyko2fCEbDPoKgpYLqmOMXyRnZhCnZ4KynFCpO9Nva3Y0lgiymCV4ZIu/IsPv1h+q
JZizJ9hR5xhSM/ZtgrxGru66ze+cPDsYrAIMZacIzTb4qNpXIkGX/TqUhOvOVWuTs8IZfRxHmpfv
HcDXDP6C0KIDZjNK9JLwVhGaUc9x1y8YhF8y5Dd/ESDP5SUaiIaCseOCvtnjMF90ef7dWGH55bYK
GG9xozOe3/JvST/TFXItis5D4q73qH//ulbGHFSlLIL2a1sMHjrgr7CZjxE61X6fi03yM0tYLw4+
TZzpIxKrTu0VH2D+rTcR2tPoSBuQBFzCzKIiXBt7pqgsi+q97kIH/TkrXeKeR8Equ4/wNrjHhowy
BxmMPy3swViokGZVMa2Qz+0M33xqkm1oPp2hX2HhtEm26jgtslh/FfQ4y13F2N7vm8afcGv5WvPc
yW74uxG3YHd+04oF19+MIAfsfEOwo1aH4ycYwWKW0Fq2PWPa79711HKHLlri70jyIXQIpooTv2GY
mafkTw/5uD301YDcx8wFGhas/Fn1oFpVEPky5VUJZLkRcXlyBSjMgWSCLGIWtTWJWD3K++VcmIaE
nf1qw/Y/MsMA867zgiYzIyDPb+w1dJok2/a2dEkYRhiwVaIJ3+p8Hdf1LpKOAUVh7Bo3PyUFaEJd
D6rZLo/K4tbq9hCEQkskPIMQGHjAwdtxH3qogUE63Tqlzmb9GVnb27eAjqbyEJHDw2PM9BIVPbzH
ZOpLVQ3ie+OTqvmrXDdfDqGOHfPV3hJfduEGRW+Q/AeImgxWYoRLSga9Odq5b4eDmpyGpm6nEWv7
5HVi5q8d/bD0HoaxX5wXt1NlJD4Aq8ro4MZGJadCAK6zIYnBoI4maI984lhhKLvPUSkPxD/hIG3+
DZXy/G8vUfCYh1Yj+HWnEF4FPfuLrps8uLL4euHelwA7L77t0aN2fuCSwlnw8bxR7uwtB4HydSQE
sRKXsEICtSMYCXxKz6RsewaAFHX80kBY1j3p83iu7jiT8n08wU1d0emjIuzziUIEr0wrtEhB6jMw
4Wmay6tU2eweTdKKY0DNKrlfLj460w+cQQcblJk5hmqcveS4CCqN4lv8Z3gDPlY1X/pehaRw8PNV
+CKc6M9GfRP5LKEpf0m66k/TvK3FyQ8aGQIVAWTwkK5w67VR0c2p6njePl/jiVzqeTz29WAW0B6+
gEMoxuHB1NgeORS69gUJbHb1+7B7W5HGko/FPvVIMYX+HCzUQNr5ndhNY46TF6KWVNvAMahkVxPR
MxmjgCVly8zbXRUEmErQ4tYKoxjXJBAxCMG0m5qkK0/aNYZ/VG3DxdSqfCLzmCVsWPziGXQ/6u5E
l008+e5cvGDAp6k7lO764Gs0KSzR0KYBlOi0B/yz7lM7QqTeqE8U6xVb8GvvTTFm19oE+w1Nnr/L
65i+ggRjnnsJVOfHhwZjjD6SO7rqPfE8fdpLv/gZeGW9n5MxpnpJVTBpZJpNzmO01fZUj6jYDqIg
Wy5NFhTwSGCSel/EYC07G9u8P7bCU+MDzRdscVjd7IZcoYKKwki08OsyuyVfi3L6d6maON+PuHM4
B3VmSTAPwsk7cZnMv9cOrwEeHFQ6fT2pDz8hAnXvDk6LqgwPkrmbUHBhBN2SVFdTMaV9vYgLYG+g
jpld233gKOi2Ehr8B6mcboy5eFz/qhDH7p2WCXH+iujFiwy36d2bIwnI4ozlKewz1R3JspHdsZGD
ONui9BfWZ68RTxYk5ZluHCLnBDlwj1oSnVTWOAVDxVQ9UIx0cbc6IejORpcwqsNvcldm8AkFPC4I
L3xmO+br2hfZ2JhDhLPjW455eW5wY555VdSBbWVmALOAbtdiZbe7eNhCMGpWZkseeuql57OmPUAd
3WBlfmuUA0/qoGxFLpPNEOtNosKT1Moc3II5lUtz0n+HfGG1ZYePQP62eUs9XfR3Jbg8b3M/OF+J
grZ58xq0Tmk2WQAPgaUN/4aCNuae9lka2uHUD7KY03myUL1D3jM1TZVfHvwQCQFoQTJeutELq5So
DufNJCWoTqAz8K9GjoyXZDMyuftu8tQRAMl4jdFyNxVB9LJ6JTY+QtNuYae5u+660SE+1inL41Y5
zXWdMnOYxYTuaCTZoMH8uHdMjsqwnczwuNY0UQy8dkRf2VrOqTeVJg01gwd8sdTHNfSbJ80ztw8A
OAmidIvqamo/Sz10vQ46fwftJnmn0FhQ5cHHyMFkQVKlOKnYQd5UFFN0o9/zEQQ4qFEVAfR07oXq
cZKII0cnyArGrD9t0F9XB2kOs/eIAfiIGgaB8yZLXt+CWOV9gyUR61LpIwpU7gCf7I9RuJ4LBOL4
recxZsrwRZJ6MAjnwZ29YxVU4GTKy5w/GMUVlR6R+hUaNLk74vGCiz9aBDGtlZ3c+aCJYCxB9kvg
K/ohqmYkixDV1BWHWXdU4agPrmiT8mtwveAtJA96QyEAS/FDk99B67TwgiMxzbjsmsKn8I6ng1iA
sFD1H2cco2eyORxK1rEAu8TWOoiB+2r+bjS+QYHp8aVd+4pitxXSUdkFXUPvNP1ew9BeNGTuMw0F
5nkYgjp7LWBFn/oR/gU5Q8QuVSE4AshvA2KIJ5uHh5b175YDjXzWuh0L4Nw2wXc0t2v2u2277B42
gbesbUnzYQnJI8zYQFznoUS11uwGZKdPY9MNJaZ3pBDOukAZchqU70q7bXkeMzc6eHBCDD+jn0Im
0+0E+n0pXZm9idBjAR6wZiEEa5bi32zs4FLMANa/q4OcQxXzipPGIyZDCgxW9+ijG3hbsxVxLYCa
ezKWNkiOzY4YUIPR4jsm/juV7hTvtaftk1t6RXTIO46NvS6dFhSEkeMBh3FvUhDM7HFhdvkxa8L3
dtEQKj4gwr6RS4Nw+cTPBGaow/0cVdMrS6+KH+RAeUPTmeA+9s1SXhO8FMlRd3D3u2jqcSe5ovH1
T2gSin9vLJ25LIFZ2iPGoQYZL/RqXKbIVhEr4AhwHzKeD31GeTD+RkdQ31lJRd+O8oERbzeZjSnF
Ld10jHQhwQlK8YjWo853SmjQtHzp7HkeyvZ3FzSEzQKbrxf+dfAYdC2aWb5Fx79KAGjvoceu9jgn
nro6gW3OziB78q7ndrhfdUKM2dxPIQh3zy2Km0SKGbeW1DkoOfkOV4oDi/um03i9bmm95cUu8wDy
7Fb/CtuyXfRLaP5tKFTFDqWMxvSaJDi1dk49+dfMY6x4n+XgMiiIJO+iQ9NnBb6ACmarmTRaCKST
5bmODQXEohP5qWlubsvZm7FReTjr9IdV61a4u3VoItRlzeqF/R9MU5oWBYjSPTZMJJPWuvQD1UhW
6wMabqYR158GfcLB1ssdkQMVw2Az2jP8XYKnhrCQlFt7fmJ4NeYTzwjOcwRqdAbEzE7xeRNTft1W
Z/kVWeDitXcbVEJJ9lmvOH5ebiDy/KlltOJGg+Xt9mPmV18luU52x/q6fXgoanii4XhRL2bsY4++
ajw3pagU+18ZBcXZNNKPj6Ibpjt+RdIX2BDMvziOsw9/8yx4skbxV9aFLyB6PDIJEGFW215U/iBP
Ek6EgB2UcTk+DaQzOTZE9EVTdpOrqXn74nAs4HDYyoMcagL3LIQ7jOc5X3BMn5Iwm1UatBPiu3gj
2fNoaxFYkeoRI8Rp8wvznx+N/cuAJmHbrTU50TGPAsx/jcj0he6A6LWtbbbHKDgS1L56B6ef+gPn
S5mufoxWl2qEeHkPJ+QY4VYOJ7R0iX6NWzdXd4og7f4UcAGUoK7Vul3mkAiPQ77i+U2hl/x728BS
OXhjLl2gXAxvslsBfWfYmwT4N7D8YqRLjE8ZUrtrDjD+7RAh82kUQQRcWvSw9GuMyqbBa3R0J/d2
bCqyHFg4RAfjUzhHss1tdF5KMR1wS3HqzI5vmnRdN+wkRMDgj7FuMaL7HfnsOuwSK38u7z2VK2kH
vZCO+UgQ4Y50e3lLyyJjh4AxfHzDCb3G+ltmdj4bPREqwDhLvo24+aA6RA9/eRFbhXs/Hx5ZK32C
u2NRvyboIv/M3hLyPAG07kxb04rVTcMDihbIXTtn2wFHQP+0gcFcwtWfTnrZaoS5YwfAl/uQlwc+
F+dtGEI802pDrVrGMP5AO0N3mIaIz7VmEziQFqw+3Zx389/q9tb95axIJv1hQ+jtrQVTOb7kJp3k
pJ8wHcUXSwZscqymIWGLyl3C04o8sahjtwXMpp33A1ruN8NOc7ZaTWwzqi1PBYgwYv5wRRTaG+M4
51p6zBU6xK9/dLDBDemmwcSxV0d8s6GNQ8anauMp4x/jbrEzH1+dNI9mau1Dxhd+j24Ig1mdeSHP
ncFQrNYGcxrlrNiZ46G5sm6KA5aQ+I8dQxypxgqyW4fJ0KltXVhSAjcSXIB2RsCJ0+A9bMKg/1H2
SkApEXy+q0BW6nMoe4y4lbI150KMUR6yuI1MuZNBQYSaRwkIjBN49k5CANTvnhnCGEKVbw8qHpbh
PAXSxgdPth7BluRbJ+cGKLk70KNrkb5IWHW8sFOUaA8596zwB/kkqUA2h3V+6h3tes/4TMfpYcRP
8tSoir03ngH5n11pUfAjkhSoGuDVTh49ZoB9fPPOLsa+qsn/GIhvL8vtKV9myx8RYeTBUP1zgSx7
Z85EzEiubNTcIWsu5nt3XCsEevPo0w3UD3F87OLQsfeF1yfevdncSMBW+ojus6HT5xDw5idi1fLX
klRTj7YwRhzLXdR/GIc9yuXuLtDxocuzp7l1FMkHXnjCIwv4GMKQ4n3tF4SJfnlX0YbyVcy1/BPE
Inqp8yT0HzavmYs79gGEjNzuS5MqsASAV7Dnx5asme84qIsny9f5goR9wOQtCaaFE/OXlca5UXjZ
hegXP3iRaJGDQ+APhnwGMPGBlBlMDPtoRvMCeVFDC7lsZHo3MXr7cgfdQLkJESjuZTEZ7TRTshwz
/sC/dUN+Day5k+QHmRcju4DxsDKWakji41ow8eF6QWLyQy7I1U8xrWP9QRLeeFnHMj4FQvVPHd1j
Ix8N4SIpP82ApQhx3sW282r287qNP+dq6/9FsV66lAInrMxtxIS2k9W4PuUdooL94m7EJXQooO5l
BOz0uOTbzKdDU4xIZWdglGMlAbIzktjLhy3O6xdH9rV8cLYAJUvIQytPDrmiV39z1gPVgNG1DuLs
210QO3AKR1behR2SNVJ/vWZLV9fVMkW+W3dXWjncp7poTQplSTx7t9j3Ckmx3YUZki/S82Qek5i0
CSi6CqlftBn8UvukccZ2t1UNuFkOpj3/Gkc+oPpm5MyQuIfabc6w8PNTXmbZiBOo6Q5rXvXncGzL
h24hp57UpdX/hKyP0VVXTA6qRJfMUDfo4dVhoxfEzGdxfKEOZTvDaq244PQk3lYxZskT4gg2ur7D
5vuQ4L/YgPqdIG0m/Ah2SeDCfRKSg+vsuOJYOj6iqr1DDV70RU9YUL6b1rYLvGhLABF2rMRnPu74
fWHLPRFg5NLKe8fNw8GAxMH377wxiR8rOvnojLYU0RmwFX5c0UVvSPyT8QV1vmRJ9xTHQAyKB1NB
/pl+SUS46Tv8otVE4YOLOYBvxVT/XEY78RE0vZOgx4vCOdkNkxvfzXNOvg+5mygqsOQPlpM2zlgR
CwIY/nhispRP1m744OgBlQpeKBviERibDRprB0ZE4zhdPtBbsO6BS5W8HNcHXhR9CENLRlG9JGnt
J8jfC3ccT5sDorhrtCBFqA0SyqhRa4TXcmUeJ6Yzum8wdmCqWIP8Bd9uj77AY0iI2Dsf6syPfs9x
qelJGhJ8Ks++g6nkTGAUjgGiDzACd7sRWX+NmZIi3emhkrTxHSQ+KJNO4OxEPnjrTBc8G4Q6NcEA
5F1OwF87gvGL6RR0Dn7gctDyvjKdO//CJhMGHxr/1W8d8oMq07TlsR85BDFBWxLW9OzdLhwZHVC7
j/IIjutuF3rNyS7zhnq40sqO23Emk+5+DHLklQTtCHiOdlnDX+NCJcw5HyQLN1onGA5Fw4rGVNmO
6581rvo3A8G1Eh81W8SE+7auAO7Xtqrkv5oM+/InBIRLMQc6SBoo4A3RiuhoEQj1w9Ic4z5g263C
XojU1mMTQ69LfRFMFDDSfm9JqzQIunj1Bc6W2J2b5I4leJv4XePtd8Qqe0+JqfmZwUoVz3IO5SPg
0FalZjKxIY8H9qvf48dw/jazMR76HGmukJicZHCDzn1NzvQBiWeNYVSicPbK4WxsFaWECXVkfyBg
L1GRdsL/cMYG7dckGvmbgILb4jaXZV5+2cRbICVXtG3jsjBQR7waeUY66Zl8GY4Q38fH/ANNLcov
Yro4mo/kPqES1cC38pC48zael9AnR6oGWP4Z0JsDk8PzA0AUzhkSp2a7r0B+iPXSqKhSfvkOH26W
gMuMJeS3Mbx8WC5eq6QsTnbKG7rwuPtwkHozfYqT5fckxj+fEnJwsKQ+je3qDy+OJzNEklFUoBq1
/CdR4d2EL4N94VVeXshi8q7l1NTP4TxLurXcLPwG4Y8f0IoPab3E24oLhcmS6Dbk3bcoLxt9+nq8
ISLFjQdVG5a1K7hw8RVQEBTusNQHj30IXw50sjRV+B8EPyKpDG5tVxJd/RQ0ncS04gtq42WfPOQV
+snDht3ExaXpridKfBhmlsbJBCEtvQ4P9Vq6Pyx6egBFIUjsy9EBD2deNEk4XK+KBm0SoonmuoWz
vddlPb2bGPkwjpJ8rk9k4MxVGpYNjSckN7WvG/vyPpxV/Wggvpdd4sUhpZrxRlwE2jSJaPA0INY5
OKz6f3n9cUU51mf6Iu+fqb4d4+zSL3TsnMdKw7Jj/No++m2al1PUCEe8VqaEu8sRr9Z78m7JLEDN
FQHHx8QofGEv33hhbR4lL5bWoG3PYt5TqVhPC2EXLidcw0hxjSKV4Y1VDgCoWKw37afYbl+I6off
LAnVztXDSjpctpAgJUMgREp51HFjAXzzVLWBF0As0AuCwayk1I4wcZKNkJNnx8BzEceVHqJSiBWF
ZpyLMzwOHFD9S5/LAuWZG5XHNm71w+Jx/b1gYZr8h8SrxVU0onHZxuHKLkjdTXDneBF5SxTQ+b9K
UipiD79222NJcEJKF5WkMOaxRiddftKUGF10iPCTBKvRShIYCm9+nQav+Yg7Zr46yccDvE7V31Vt
t5WpjMixWQmXEu7PWXXLfxldj2caKnxFz+m6vtZOKAfIZnJWw5vsdj/XxvjPGAso32EoddAE1vTJ
7oQq1HrIM6e/r5llHkhOgDNIAmE1OCESyUvcjNlBZgBW9ZEdlJFrIHS6P5mBZRJB/iZAaymeeam9
7ebOXal5QUc1L+LsYfW8NqjsU/LL+oLlY9kuUxZFwTFDkYhMquFZR6Ob0FiVt0tyDqjAeA5DtEfE
cnnte4ck+zsJsnjvo326L3pr/i5hFXhobScyNnLXfeAinaAvdfKTKgO57JRGjsTTJeaHCeH6tQOx
3BM5YjFwdiDOz3A1OAS9GU7umijwyfdV0NtINSW5J82vdXNoVF1wRDKiZy5/tUuk0kH5PfQG+xCC
Tob2rr9fcpfc0mLG36PBOPxDHCXbz5q62j/VOjtXt3UhOLQWIQozw0iaOPlKu5EzJ28F5MR93/XV
RzGNCIj58Ek5C3khpihzTdqQxSTfS+tAgvZzFOBXDJEy3vwXCAeGQV5a2Gj9olHLo5OVpv5DNgJ2
CSUWwFBKNG4H5Qo7Rlpd/9+WmO5lK9btPzVJ8eEkjiPvyWqk4gnYpOBlgQ0MgD3aYD6ELhqbj5n6
Ai4nsJVbLBqdxBD3ssfQw6V4aQo5XXIQwOi40m7kpDWOjBMXK9VSzPvjE1exhsnOk+YY141Hi1rv
lSc51mN5LHXp3odTxf3gMAcR6cgT5RCxmLT/ARGTOJpgvEAIYW8YmBrsedsSoER3Ij0Cv2V94cUc
0I0F+mJQe4pdnayZTxEBgiSiqwxXIflmWGXyeuii1JK0oeBlgvLbdWd1QHIv7wJ0AMzRIkHba/wc
PZwZ6I5sNOY4HgYJWZYlmLpjglKvfUulJ0bdfmsx3GKqYXCDS4Mm8nBKHXGLLPtWxKCX81JMb2Wr
FS42miUJj1IDo3m2ruXRHXG5R6M7+k/EMGz+yTONVZfNw5xBjlak3nvQaKJxPKPVA7NG/jApTC3E
kTJEcNxv7k70SdI+Qxlv5ol8RZRXJOLZ+H4xEn6vXRsdXDtYdZ5doheRcDm5Xg9imDp9t620NqHH
cSjixfKKYT6D61r3eRTgpB40wbf4qVAWpmiHh2BPZAYKycTN/fYf9YXtY8T19Ssobfy6OGI6C1oD
RjwECJk9119ayN8Oml4g7H8su1r3R8Qy8dMQeu2Pjc4ZGmkmPb+BJ0r1SpUDZ+q+oS5s+so3L+kI
F4sTuIfI0yAbw4hlfRLgDv/iIm/EL8Gq8W+mhS7Ym3KRX7Lzi32OgCTGkm4k9FI9Bi9BGxq6bpHT
bO/MycHtxgKxqdM8sps81yxY/Qflv535U09xXvzHhlFgb7BbXl3jzWA6hxji5pXwfRtC2ZqexDrO
W+JCZBP/6+cw+RHmigANmG6ufdQWPBewrHZ6BwzkzTwMuCAeQ2fysickhwgRd427QhqvRRz+jOJa
vCyOV3XnSdfrJRAtAgh/7d5EMSGscgXx/oGdSY/SlI0OO7cw67Xsw/hXrwmg+m5xYvxHlUZGPWMS
teZ7Dpukf6TmUAUXsgzDFmUZMfcE1HAzYbZFY97/Yq3T6x8sVF2VYkv2/2qqcJtneUv5cOECAvSQ
bTa0J4NaCIt4zEK5oxItvpacvA/hvNIFMDnS/z35U3QOkgCRiezb+BBkEU+5HXtqKKWcPZQbgTkQ
MMAC1i0JphlCMLZLiSpq+dSjiPQXeRt+yZyz5tMv6+uZbjuyc36iNZjtK0+KZ34QIqjJjliSYYj3
CyggBu6ueuaMIADGUM2GLBvIXkcmP1iZJHeaOXwgAM0jEAu72yjOTbU06qJKP/+HpF22KSe1/8zg
Ol6TbpM33DsZ/qt003/25S2lvcxzfcbhMbxaggJOfWz63xOhT48a3YR9i928QL3i+MlDNPiL3vFT
uJDN6CEJq2LqKf8Di5+97DiWCFUw0gZxyx9TrOEBdjTMiG1F8se3FjTh/CfbioDQ4g6Z4JgmJfHa
X5zc/JUbA1MG9pOJR63YnFYmJ/9qBKQK4qfNhXWZ6W5005C86R8VGR8V4FtJdAVmEyn3fIzeF8Oe
JIlF1bokSwxLMU80HakqlUQKz8cyR6fyiYmhRAToTGJ6cRvD07/zcdb09yMmwD5t7UomTTgoe0pK
OQGYdWiGUuyHRUFal/0fSWe23CqybdEvIgISSOBVQq3lVt7uXgjbuzY9ZNIkzdefoXtfK86pkiXI
XM2cY2LE8kISy5/83FQU5AMTwbYjchQFUxVaeGzJHAXc2isSAWx3bXy0r2r+S7BMs1yKLGQAbLoi
vcz4IL7ziF17uktZ3aFRswU7VBec6Qx8IgGc1ldr9kyfjhKq70q2Yf08Pycu8Oxpi6/JPjJAZYNC
ku/03YZdul5zcsnhvqLrOLgEZ6OOzjh4ILnd8iYFSSvHjEsX4TJPdD18NWUj7wusKA1Lwzb3/zO6
qG0u1KSkbUNUyjNzg0Lq5BkTVlv9qXMojruOKq0g2bhMd5WAT7xPE7UUu6YrogYERZnUvzbmPefd
lauDhMGDUPhnxLdQvodoEFiLoplNsjPMSnFl6Ud0E2ZQVGJ2QIhwy9G187yEvYSjsvbQuBy2ip6+
vgTTjMU6R+n6XDs9KaTkt/tPTL+TfFc6MGx/B5GNPCCQROVwoLTBbwJxkabXiFNCYSNi1k4o9sK5
y6zYjUZsCqiNMF76OSGTuDwPTdWoE1WltR5XEVrWazOA8T6EY5bmt529k15W1wKx59azp+/6ifn+
/cDTow8l8afUgR7j2ThN8+HC87u+AdrqK+4ghRhZDyhOWmk7rEScXP9kBGiVG+02pDhgtCh4LULP
NQeyaxALL6MzwUArFswVLp065KJmObWzXcxwykS1ixB+MzzD1HG6hYfdggxGdim1wEK5qZyk3XVu
m15YihTX2lcoQgrXq9+iCogJHQ7h8Wyz0h+onjYUkskgzUbDyW8Li2SLKtIFMmX5aV2jYVv9qv8q
1SLNsZjp9kvJ7HMXgNvZp+ws8MBWAXSDyAfv93bDnBXUzrzNu45aJ9q4LrtQnqlWdDtkoYYEOy7x
Ez4LuEsMmG7LeIiRQL7aZr0lHYfNI4N4DP551TCODlF+oQvySQesHIE7q2FW4GP8hK25cctV43Ho
DROVRC42Me+CuSXPVbc4SRwW6xR+Kg4ksK2KWcYVoqCVv8ic4cWVRSIVQeSAZz9SdSzZn5VzMN2J
NMMYRdN0qtknQp9JzMHPWnbppbeckeIDfoMyelzw/KqN9gqWGpVjAowztzfZtqHVH7gMc9/epOgP
NIP3DiYLwpF5+gn5DpcLQ9gVZJvj4GhDbd/0bFkHnobrymNbngb0CLjgBtyy6GVl+Ces8ukbPoqr
3kl4o4PrGz5GylDn3MgguBRMaP7RWSaoFLu+Yh8/NO5bkYjEPTLdLi4ZrTL9ael26RPiFIFSYplY
TqdTes+8iH1ZkbLY9fGBbRhfewz4jOc93/KN+fUcsqkHj7n4jhPL/0AxY720pUAZ6vUepF2wI/fz
CPkkA+fKjnxS7XcLouuub4igou3CreTZtTga9A2vWQYa/z7E3xyDjrBs6GRe7m3RuFSPme4EUdYc
oCxPnYnVP7svgm5bvbQ7/kBzXWhuXxHCS/sgsTzyNU2lYiw+l6D//aA8974OrH2rkuBRmiFgqbmk
aBCRF4jhjUSh9ndymEDjMe6I8bZsmdzlwQJOhfWD+OOySG9Oc71O3Y3i0+dHiAfJfdpz+eGGu83P
CEjCRXR723rnow0gG35ThXrR44BktLvO6VgGdyG8yvU1jLq8/+xAhu4bFQGljZy29GKxUlc9rkx8
49Dplg8h8Hbell//YBwiTLI1YNpGIrFKxk59efVCnaHIs/S3uSLREEqyHJ/d2WVi0lLcgLzybTSV
tt8dMdam4tR1lBpj6LM3J30dK01lLd2Xstb5w7IwnoO00riRBjLiaGUkT4NuTsYSxDWDoi89tnAE
3RJ2aNDbrLoq7p0QCs0LJAyRoAST4sidsdYpglc0LDsGDvKTGHnzjF+zBHbSRoyS1l7QLyKxjmvq
Bbg5Vj4ewBXQ14N7Lv/LImtmpWzKlEiopp6/dREispulXAJIN2N/8EiTNntTgQTejojy3S31bv2p
pYCxqloc41Plh+6GWZ33yA0RXCu6V4QnbobnownLHwC1+h6g99zj3u7dJyjGRVznnNM7Kon16gVR
GS9dYDUHFzc/kbsJptLEWUo8JpBYOJjswy2X+k82YVffpNJ4n8OC/5tGmJ9ppq+PHdLaQV0DsXqz
SSa44mxQT7hhvtGkTj/Q7LPjDG2G4X1ZnSukMkcXmCAjeI+Mu7Gf/FMQBIB+8puFeRPag92RorhO
d06fR+5usMqAUU+d2s+eF8rvXnNYo/zJumNVNwTxwl55FwwTGBKNWnA8DIk8SuGz2PZuGB9kCnxK
RsXZvzX3yldcqssPmEkLuoWfuOz4MK8IGzk1msk8epwnu7n2fOxP2LXdExUqpZgHLghXmp0/V2by
v4tCKAwCgYnuI9vI5S51MxkcMNpiW5mtWR6mnN4PhRKcrABXzoPnNDRfVAo7L0NLv7U1+F2YqyhH
zbLeCyT3VJoQn1mlIzEzUVaztrLTNfZs18gYTVH+3mY6e6vo+jnk++ghU1V/VSoHm0U9U76PwfCR
d5XP11UiaOh7t7l3ksT7bAG5/MncGQdkMBT5Uc7s9Fdv+auycDoU6eo/V6orymPIi7dzufWGTeeL
4FE3HbIbienuMhIQpXfTIEecW1KfFu3yrQZq+KD+WHYdzpi9aNNoJqK2tuXegrmyb2EGFJtU56xH
kX2jkrUQyfX8WgSZRCY5WnMTidga7GsYedODfWuy0I3w/GYTGEoExtGdqIvkxWaSsOGSqmKPrRe7
DRJMzr1y8xNT+t3ildO+zgLqLCzmXcGqT4VnY/QI0sR7NnMGAM5b2rM15unbYuQVq5W1F/D57m1U
z8emccKnADP5Ya3axZwcsotiziJFv4BUuokdwszOOb8PBCO2B87GcyePTczoUGZ4VfO2cAyfwd3x
27JpytjxkBz83rLHJIsZmcazx2V1LLLEfkf+QHQFomeWqgHYD9mtxJxPrhd6dI/DN9LM/jUqWqRA
lSzeEWKKU+PDIK5GYVxU+KAhkXhnv2yKsl1OXtEmB5O5kT2fq5lhWRWjg26apipuXRcKVhlMEgDv
xDiYvMnyEWPDGJssjF4ylk209CZPkYVZko194VUZOT3QuxBU1PYRTdb018xq/nYLp6acHb7QG847
UU0zWtU6id6sMEGtllrP6+0vRQTZLkRh8I7cCDDYLupAslgAwQ2olw52RA8wdOZYErGzBVcn7pBT
0IiGwTzedp5k9FVzm58DjDZ81BVabp0j47AFpQ7Y021vmGh7gKk3DgkaTyyogEUz9ymIQGPMU7oc
h2lHIkKvTqAPenJexqF/itL1yHcd7ZRekQMGFus/LLXfAmlA3DnGOs/5dMZSzbRSyaH4FzpZv7EG
weXX862u0JXL67pEYRiPciL3BOJBj5VJb2k/Ky40gFwfKf3urWAbu+62EqI8RCX1RI5G+Gn1/n3m
a3MHLiAV5yh1OFQdENYP9oiMf4D6tMUdD8EUVc09xVJ1788387lEavGTKIfv269wIBFBL/ckhXQO
9A2eaMux/is0eDCRL4AW8RnsmbsQZ3gzmlTaDZotAFEu4jCor2UblHAuy0qcQqbNn2Gg27s5GLGg
Uw7/ULk3v3XdPlY3hyWvbhLwfybsaGM7lvM1qeqx7XX6EcIx3wxsRB+TUNZ7yOgOKaspWNdt4UfG
xmDTcqnn3k9jOdUzF9Z89qm01GYCy0OUHNk+R+1SP1PcQpJzics0xO7crtCKG+vNTW0Ausxy+Qaj
4ciUwmYAycdcNbMLveTLGWUPauuswL2AKETHWRUwPaC23VDSR+96TrESjG1wRAYEgKOosNgWlX7t
q55mk0CgHvGRf0OmrlO+a6Wfc8j8/xtRm+ovy6mo2XlLSlC5WUnmI8XE3g7pAG1eu7C5prz5gbgy
uMSeFzfBqx6yP2WSiAdyXIoXj7V5XPVzCHmc+n/eatQhwc7t14xQuHrMaFlT8qdrmA0bNvzdrbLI
fudEDFd6/U+VuMnhFua8wVFPhcCKlAiCWn+xiJ9yCj+l70xfhN42Y4sNG4AB3dcCZSfbSl81pIj3
tPx67P4yHU7iPnQnYFbzqF5ywlChTkX5TXheowAKihtadAT5jjtcvPruRMiO36nqSxdOdlhR32+L
zmOwDdusPSyQzJ7SzqgXuhTOEmmU+Uuih9mocUVKYJqaUYvy/WzLuRAQtwPgZ9evMhv2N7nClq5y
2hoLWFC76CS2agt9x5xiRRQlvQ9a1oZthrTPImG222HWihET97vW5BpDQ41V1S5Mt5XzSCJE0YZ6
2OWropRtUVeRyKXiEWAlx8nyBmwO/aM7WcO2nyKsrdO7ylKfPf4N1IHaCfZN+mEmfKVQ9CJMviiV
s3k28MzZs0uOMzwVjvUqFtY2rmvI1Q5c8cGMJvs0ga1O0RBJc3Cq8gAh8iY/Kvl9sIeL7ClpGIbt
AwF/sSMgkGFXtSKNSTpyeCYM2AWp3mDdrFPO4pE89YHxoGcCea1wZV8D18/iCP8buVwRDLSgF++V
7u0PC1ybdahyu/gZjYfkhlur/i39frrPUWNFwN2J6doK5v03vzjFPgkcNSfHmD80g6zuvCnsttqE
jPrhPmDoAL6TDJJ2ucUulKON9246dkil+aiOOYnce5IOZFwHqYfSb/4vnRFG4ZY8FzbG8pbqGEVV
8cHghf/YGD3XA5vTqKzPmASijQqn/r2ARo9HZV4Yra9l2v8x5fKaJrcaoeBNO0xouRECe368wBTa
ySGsThjP0ifNyuGzSNxb6kYdMNa+7RrEnHF84nGi5AK6fmDJwFQjtGvydWz10IWQP4ul1K8TfIpt
WRq32yJMcG46xez1pvV7w/Kw1OeEoQfVVJq1BAKBeL2sYNR3BKH0PxiwI8MyK2044KIcJZgfuAu9
m7DcnRrm+bfVBbvLkb/i159ynqy8TraWcgD9O3h1vpQpp7ua6Yx7oAQKwXOzCceLxgOO4DavLSa6
6Ergcv9Cn5jfmZ/Yh7AiEJegq959HsO2y0jaZJ2971fPw8iDEc5sHGxa/4TjcRXNiEnjMbOHvzy+
TnOo2dj/EUU+NV+2Mc3j2q3qKYD58DQhO6G305GDsz+cyhumH4TNCTWbR6pURPozBhJTTXEPjR0r
jxSdrF9oHL2OaYfiBkfkWohj4DY3il5ST3dmnuboa6TPCxBK9bg3UC1Z1xXZ7fJX57wCaxBAmmXa
hExkXDPAhqspmrt8Cbl5+QGLon4OptEA4VhVec5FkMHMa/OfRWQOtyraan8PkMavnvAAiGk3gRN7
J42OWstggNtnsmmOdIdopIuxCR6dCfReOHgFjW21htcsLX2Acgax39Vm9JtzbMCzoZoYXTPukD00
u2RwrOiCAkbI7VDV/i4vfHs3afpu9ILwC8ucyL89jWvGqA6JjBspKJu+JELN4zpEhd9GlzVrGvsw
mNn7j71pey7dIacDJNjDQUEtpgtv4Q15TAjBHmpJ/5sj13xkikOWTx15HnrhxEWbCdGBBWSIscjE
pjNMgGxYBYx1sPlvR4+h+t4Pg/UTzY1vNgQIyz+mr5YmTu1G6sdpwDxKSF2HGnfYVIMPLtDv8uJG
hhN0elmM1VWTVrjgQb13AeM1ryyyrAV1zs39+2XTxLYfmYe6AImBYpmCr4K+n/85ke5J4c9WTclF
glO/FT1TKY2SN+2XE70CHxNzVHGFZsI8asuuw+HTsQ/F5ZV5pYQjBWp1i9+nSZ7dtLwlpCKuymZN
acsAOj+6mfD4QkD4zPNdhKYCyzD6yOwPHMUieUvq0USfEyb54Wwm5Pz4V1rLINQ20OjaiduInEJx
QB0wTMeMd7Wo2fFkxgLO0SZ2fi+SxLWBU8N1guYWkgFRnso0D2YSrdbVHshY0t1cE5k15BUlHP+o
QHUuHezslBtpgg2MNsTk/9hG2vK/qYKDMgFayAtPoeeo5KRfsirRCfoK+uPSB4cH+6XbM1oGA87F
s74gC4lu/hWSMF+iwrb6o05ABxGiwnWyoQlzsNwpO4prqUlFStE5bDDKMhfL5pQBMiLp/rNM59te
qhLmng43AakO+YIKDIeJtxk6X5fHsZ7WYW8ir/4kTMOuT1ZJUoGDH2iMRWGXxZFumuxEuUxr8QDn
rggOiw7c8DTDWUuQdDbUnABlxNm4Iz0KlB4WTz7d6xU0D+THjeWpWxLvkDDBQZvfNjC2wnx+wdeE
crgxkhZacLOPD+UwB/6x7ppo2odWvmoMdq35FGKEz7uhYJq9C93LdOxxRyLHr7qgu3Y3Wkfr3KIa
0bw6NM43JTDBi0mOSR5VQ7/F55EOeweW11ebj4hDPPDW3DW1L56CzF9uzKwBeVMvSU45IQ4Ll1On
XJntHTFV9YX/pNREimoEuRwHkkhTa3jrrIXQXCqB6ZWMov5RBsbjjyKGBlCJ6+pD09cuULuIiYwj
NA2/j7yMgrayJ872rP1DsdCMvyPMn18C6nBDCZbjIXYyDPz3SBS6d1VlCrQtw/bnxhqHf5GHP+SI
5xVJa4Wk9IE5ols8elpQ+LjhvOOxy75xVwT9yWK6upEqLR4LjoPqYKYqK/cN0Xc/UpKTE+d4EIm5
YHSZHku4bhk20JzPCX+4vgMYJomqskTuxWupxPKPefz40qW6HQ/R0oU/EONsPNUkKDJmdAdqaAlc
w46zVLan1ivavz1wEeZKtkU2Xb9O9p3Nlu0LP+n8sszKeuO1Jf0JtRAJZ+FYjMGp9xPnYaJr8faN
Y8q7bID9S3WmOOr55Qtv7+mSDXHHwADLBrZ/Fhi6iO4rSGxWnGLLoFXkBHLupmpt33DoSIb+NEqo
qh2R42iZA4e+TUiXJomEtu6BJIQiIMJJIRyppNDfCSEcF9+XyXn0sZJzYU8l3BunxU4oe/aWcdBY
8nVNsXXw78AFQlRo2oJXGp3gQp4CXilpQQ68OXQywwivknWMus0v32q46NOxHsf6x6pmxGkjs1me
2Xx2sA8BKPrxCjyq+OidJHiFYV5e+UUbdgJd1Z+J/Qg+HJ8e7sgQUKBB6g3i47wJx33XKN/ah/TA
7WF1GbLHOFPoPl3bI3O6QwJn8LnaGPx6PN+f+Tol6q7yoQOfEcFm6d+uy+piZw3TkO6sSevqlABn
zCHFEsKG1WJ2roDOYW9Ldn23PE8KtRET4HPQjZqBiJM45baqKAk3E18mqFAFZpxbbhqeC/RbdzbE
zfzgcCt+E6FIz8z+Vr5QlQA0NdXtEw+jzbyisRricPyiwhU/jRHbi9CmcnCrYkZbXDuc22ZVIjjg
c4HczEmJu7jn5H3mTqg/nNYn85anF0NBamAkxSSFQWLjSiQeQnMQnUya5+lrtzB63o3gs8Yt4wP3
KQcc1saav+E1NdC54tn10i3oWOfeGnIbb0q6lpd2aCi9eoau9WfnW133h3Fqc7GGdUrxb00qP9P2
eTuNU2M4MFnj2WMd1swgQOFEesjxL0zk7LOTcmo4WWK+nTqsMNJUK7NPBw8d26AF/uXtmUubk2Zf
iHqGeDMHCSXu3iJuiEL5AzBMLn9FUhMIsqkdRnjfhWuQKVB6uvJIQWjkpu9sB800LObsZSgbvo1y
cSbSjzw5R9B4IiZJ89xG/W6ZcPRvHKin07ayarMc7MlKioPJw9A9DBbjMKF5djZq0sNP6LDf3stK
TRcHUY76VsyTSwQNaTecmI5b6UURKCoPrimkpIKqgMhMDBdeqtkNUTd1lNxYSwuofBLXEMEmbN1g
nTCTdfiqpUkn+8haYMi/2PCO+t6T+M2PQnit/1IwbLY3djeq9Vi1PRljbjs1/nGxuyI8cVtMDMTz
G9R0SOmHYdEI9qWurQamq0oFrw22SPKmgEKl34MZG3VOuf3/EdTCnoYfu7taHerNuIcSsj54aWP/
Q5k8P47pBFRa5ZBdMD449tOioRnE8wQ15ty1IviHjoEtnfTsPNgGyB7DM2kja/CloYfGY4gEaoBi
SPVQV/lD0HnG3hluYou+CDOcg6x3u1RZcF7DiCxkSismcEWXAfWD+R7XxEtyGBCR7OwLm33n1QW4
dqpA4lA+TM3vHCCK3phuQENifHjOOydtGA0M3gggsan08NjBDaGirA0lca5z/5W/KbnOvg0Wjjs7
ssHMJYQ5FWHYjs85UsFTsbLlv0HU7Afs79ml1c6HrVn1xgP8xsd1muGukIWnNz4Ql51u7RU7vuWe
QyCDKQe1ROnehInzjh91KJ6X0fYBVDEH3wrOXdYglngMoAvZOJ9rySCstZ4cNOiXgnlqua0Z9O2V
VRBIeMt96BpEW7uKMfkJuUQGaWSuowOyMfb6blTUH2tt8LfWLpFRh8nMVnnpFhehknEghg064rsw
SbI6O2hpWrHnStaqRBm7YkdqC/FfqfFEZfXMjdS2za2aCj9vrJgHPoN+ANHGLtVl06qQOlWl2ORT
C8usqZcv6dYd4N0Vp4qNOeXsCfc1ZdS9S+rwRq0yzhnlFNSGto4+4Mf8hXXkgWE10xN6Q97/Ylx5
CZjb+o8zTdQL2OCZA4+J6h7RY/o2WIN3KEMew3JaMnIu6tyBoZ/RBvjKre6hGKB1WqLhP+UP5blR
tmTtWiLV3EV5WV8ikZTHvirkWxtW3IEssvEddZCCN5PGMY5aMMyKDXdCsMt9ZMmAh5Joo4dIAE3D
QHTIRhKpUYLjmxvWjhjwcmqD+9zB4wxSA/GawSzDJgVKieutOz/xuEmBGTzkZSYfM4Rvl9Ahaojp
NPSigJEpWkulf0aqjTGmbltezeqCQaISj7zvlvGqS8nLH7adXcFoquWyYFCmDhWPgL1HuZ60fHua
u2PpNQSeRpVztxvEmM8n1rl2EpuqHgDPUlngg+HduPJaE7fIaLlUexNkox0Hnlbld7kY9gi+NXPk
FoC3AArURBS+5iij0NsoA5sMbbTMgHcQ+AaCAPXYCUivz5B6tltP7x2H1y+m+aiXj95WWbN11j7s
HmcrHaYLsxaMHRLHnsezH6Fs2KQJltRDat04l5wEUKsUgxR3W4kJRQBDnwgZpe1FB0+Z6sawJeWH
6yX1H6BT3NZoQ/ZflOIogx2gllsAECcIKYiI5sF+iIQ0kj3rc4Ju0UvUgMoictDouUeOZLexDWl5
DM1Is+trNDJmkQF/vEP3eZsjI1fa5lmtF26j2hkZX0E8Q2GOYDpuRBpcoWmxSeM/X7zrpuU4W8JI
fbkJa74t3KOIGwQPr3rp8dny885Ec+5mtLv4vbAjY0vFLws6JAz6cY/c0rtCI4tYzaHcSNH5FSo/
ZCUlz44zmxVlMWRRCDE3QVkfcB/xmpPHDNUzMxMsxgx0UOw1wluOeIMms+2aeXAPeFRFdHBBHJ3a
CMALwo7MGEYnWhcX3BFaH4aSHcvO6RVpFJHsFZiU0OofvfGWjxGSPv9WWwol34Bt5EV7JWxZkILI
ggsT5gsnibLtAzEyTBJ5ksiczUkkdu86shUFVq6my35BdYBhbsIl+bLBmCE3GXSu4yKqKrZPbtK9
2oQS/q5LD0CbXCfuewS7LQ1+4Dm3z2bC4G1NB7w/VJ0VjroOCu5ZL31OiiABfO6+XVbygmhFPDom
QeXG60oe3R7Q5LDGKGJpEZEnUwaS7mvWGG63gM/nFtN8VIAt/gl+2K+GsW943yyFNd9xaGKPJhXO
w3BHg/XM642fNZi7kJ1VRNwLFUGUWwTVyBsfAOXCc4TWGfpcwl6H58kuT5MGh7U1/RJ9WomwxDYo
bp4hlKyND9t06QSrhl59Ii8F1EaFYO9HWgqCcARqBKKtu2jYe2icEHy64dKiwBj7kHkT/cxuaD14
TaICFbUZwwqGhtEiK+96hiM+g+/Wz49s3Cz75AuJgs8kqgZqaEwY7mY18AjBI5HjlhVX67K3qfsX
v0Aif3OPTjawPA4/zhQXUXFTNLS3DjV+GLPO4sSpHIcQnRSfo4Q/TR7uju+hLSHTJMo7IV5x06sX
Iq17ZNXeE7Dht/786Ttuq/fAPsV4KKtQRFvEI9JnL4sci/CtsP/OuEj6GFRAcBu5ErS3zdAdX+e8
IhgSD9/gH1JpTf6OIrxz/+Tg+e1Xh5bLghAd5BHmBZ7PGCFKVV5GZIDgkCiEz6W0ut/ZHW4o83pu
DhSC6XUMMIzsVOvgK4dMM4cXWzp5WMOkNhWcBt80y07OLbzZAD0gy/nhplKlIpX/YA6zzKNy8MPz
Uovk3+yPBZlUlZv/LpmjLjXh1YxSoLzwu69elZAfipwSSVCEFqhjq8qSBc7YJzK8tmeMK2AeYXVF
rpallgUpI8i/mRkYw6RWoVNKtDzXKdIsDBVqufLPgucI4a3arS5Kun3GIFpsMdX3PyxiZyumVNF+
PFpZPz4yti0zNulDA4TVmXy6yR5V0r1Iw9r/sBJMPKelLBjweJ0h4B0a5Fhu56QYL2bC4R8vyE6a
HSMmpbcpTr8XNBF0v0UHoc/KfO+tWvzlrkOj34ORVcETpGaiacje0MNpoTbloO1YtoDSQlYIdXLM
jqQV9P/ssS1+rD6nFp56ZJQngcHYOfrc1q8L6Mp/YIoS/dQIjLIbJer1YaSIeez6wn9oUsU6IuEw
BWYztdZzuqjWutS9rr4zkuH/84aUADCtEMcyGFDEMpD/6cXw+yWSPNMTKBl1FlQ1Y7s/N/Egr6uV
Fw+SheJfuEbOLxr15ilMF8RpBWa/A2onqLV26pIgxsIKElxH1gjev/wG1ooCiY2kckvqNc9xKGZx
gbrvBLcMxZbS2XuuNIDzXdlIFGvK8lhtdgrE1xV2plBxh9jwR9n05QRR2OrNIXQs2BKOkff7TOi3
kiP+rwiZxwFDy4IvrNgEdvlOkeIWx7IKiCRHXodf2NhBHCxZxmYVQ8Kg6ug70XnHGAW00uouVHWa
D6nZ1uxzJeWDtHrvD5jMl7JdXmExPlV5MT9Z80J+Qzc7F+Rl4H66LH3EMrs8dDxVOXTruTxVaHFP
UhhUFwiWs1NvernnoimP6LH1lZCf5YWF/rqjySOpcg6sLzSM9h05vRzRYpQ71RPbVcCe2jthv7yn
cnidGm9CulAUWzdzg7sZ99C9bHqkz2VonZtwtmO79z9XnpVd4g9XDbMmbmDvIU8IMwyUa8N+luEj
K1mNjyYKMvOBV+GdnX34W+F2erYGYAWU+PkxQ0xJ9HMVfSkJLSl1DLszxfx2k7RVxcE69vsl8uSX
D1fp3cqaG8BqFPVT4wT2vTtlyRZF11cSkk8DMTJQqFYVEAimIfqC4+l15dLfDBgEAGxZXYxfoyDY
cM5/WxvA3LKM1rkkMeW5LoA02FW3PKEfJCCjswgVCsPuDil2fVeWY/GjVAr/o6iLY0cs4KNlxvVd
8l7GdLIBJiF//aJrX05cobgbMsij73OOeZHRvv9foOzhDqzSjXfZJb8FxXychmt3F+lQXwSGJDzz
fXNExzW+jajE2O32+jHSAQ12BzDSsoPhtSMtDpIGphPoOgt/V/PDwxhth64Wf2x0k9vQl+IEhts9
emZw35Iilf+N2NwOnSAgCBWC8yScvvzj+4X+cP2QFl+0GJAFe2zVWdWVqDB9WLWNpwGj9M6CiiKV
Lg5Orf4jf6XZQZJgjlcxlbgzBjR40iKO9o3rMfBFxXVIQCfggPF6EnpIODosFfpYqhXkYS5KtNiU
pXNfaZO/gQWq0EtTOyIrGfejI4ejL5vpHqorWN9RMgMgjohZYsSAEYMf6wsmJycACAval2IK2fLM
4YaKOXricpE1aOsleJi88DpiLrkvs1VLDuZ+Ognbqr6R5L5gIVGf7ogVJ8pGlLLtfCKiKXlry2hv
MUf79OmI7pa+FocWTQQeUwa2WOj6Iw/QE4bhj7znfnYqa/yHExDbKm1j5c39E8fcZ9Cs+Xvpe1MM
n5ZplAAD1ZCyCKi5Z8DOmOttzoHXZw0GIBoA/yA8zbkAZBDDqtsH7jYhQOmlgiRlYGnUO6eNqiP0
YP1E/Bhm0HoKTiv2oH3lDCf8djbCERUVMcHf9G1D7/9ZkIV88lNMhC5YV4U779Mq6RrQTzQXsuEI
qvGQ1cDxG/ETNaQ9H5XIvKMPjY2Eb2CF7JkbJjfptP7WTrag/h/MfnU0TqppfHcsG+E4gbKShWwK
HCGZRkaV9ALccFO+XCXp4KTgWum77HSyXUjtey1NRibo6uvgBxDK9Fi6LCI3TbfiUsAWx1Aeqaj4
SfvejyVIJ2fjq6EA+J+66mtV9XOmfMgCvbxoeKOobWpCMvh3lNjGtL0lo3V4L7LGXPlN5IYrOzg4
GN+ZMfvmr+3Z0UcwoYXMZoD3Wvu1t1tT9PwpIDHQv+hm4mZNnVd30fg4fIHPUzQkn5KF/eIULULs
AozcipYzKP7QhqhDKOo5rtYKPB5ac3WSKczySiFY8FqGsBIhg4aP+Vj5NhvRvl0/7ZkokDlBk8++
UNyxoR123kQwoSPQXAQA1086iT4mH67/QAP1kqdh/o+5JxIKlTMCsMu22Ae5DGJMBtg9KAsTxq5q
+BEBc2uKXiJuGM4T4qMDaH+ti9qop1bFH+DgFSViCB2EWkH4an0OM6Q3pYxo/xh+b7sk0sd0qv+v
J8WWQVv0no+2+cDpR/nOzqo9cxpnX1UqxV3Xmf9sg0ABRNpX7jnunRakY09kA+wTuHNbZxAGyEeT
PrDFwg3qsjaPEWxh7a/sZW8PQ/OAXQUCRdmxS+kzLKNtIRuNW5rtHIQ9/T0UhXdfhCZ5dPy5QCVo
ZVt79N+gwaZvzGDYQiN6e7SsKv/8H0dnttwqkkXRLyKCZEjgVRJosixbnv1C2L428wzJ8PW1qJfu
juioe12ySE7us/faI+rC4yRawoQFmPgGHOWF5oErxQXmQ64csW/nKXkwNaHejBw/bp+JfiWTrrRX
rXbPjZu2e8+D28ssaBL5gipxT7aE8K8c1BaZp3quLB1DbDY2fuWFxha0kwqQ3ORDwjPBwBzThIhr
mwDd4nR/WQgHDKfPaN5Y0IRkyZU4NGiDOyPvw9uSu9AaIgrysCqGF+XQMMyNmoIkvF7mFzEwkjXT
1DEpWgOnFQHNM6AVwDcYNaZXaGpVtJMel86NrbNt6yPTupvnpL4QYGSdLyJjt6C732tRLe4ATXbn
aXKbE3GK5s1puUNK4TQ+YvD82UbxI5xIzLSR+wAh91O37BorKnrdpjBI6ci4NG4h5Iugt+fubBo1
bx9eg4GUg3kUc35b88E+XVZA6jNDY33Sj/vZ4wMZnXxotvUYcTlz7c7bKExg14RE5UlhcXhy7F68
9H0rAcfrUA79kMBnvykld+CzTG15cLtSPzK9i8M0tw1VGdzwj1ybdMaOyviQixkeM8L+p2bh9uOx
adi1oVT+gKdD4FRu28e5KvpDmUzTG6H98uD2JVw3PlgHyCA70aepqZeL17JV1yctPrdeZT6nhstP
63aph7LEL3hlagxXrc20babFz1MC7pDmANigEmSStR11OiKUAjM7kdnC+epG7PUt1EjorFb81XRh
tRNjGL4rvb+HIGY/GsmKMiucMDybnYyveTUULwTXcMLm8Ey9gQpatrZD9Vmm6DQsHPWfzKBfpeyr
Ydc6TQ4UuqLqQhvCG60eLBUBH3/TvG19AXXZj9xdCfKA3LgTopj3JagS7oq4pEvkx8HcdTNNbqe0
Y1W1Uvd3SZiY8Y4VEu2NuDXxMGrVjBM7NKyERXSx+HreR/twQgvlm5Nuy1SYM9ZL3iphw1xgLrL6
iWPV7+2pd177SSU/OISxWED12tlkyf/mUuAE4MxoNz2NwfvEMd/6kXzrxpvtcdwROM9vKCUZyHBb
154MwigfQ6kUJglbCwNZ2eF9MsoYqzc3BZ9+49e4b3paM6T1gMUJ+BgneMbEN5UUBVjEMVJaNkjm
sKR5D+lSeOZWih3O7KMdBkU3aAtb20eFEH9eOkL6WJnrlAHEzOah/WzR8E4OyGiecDC3AAbDGaYF
pdxJMfUUAlPTw+YwH5hcx/ZGXmZ5hKemccGfHcS9PFfHBPgQE93sUOdQuzvKBUNMnNHwZZuFHlRm
Xd6qRHoJbxA93kVCcM+IXBoPqrBiPGiTGDCzJ480XXv3Tdq3Xz2vorsxd5wXUljDbo569gLcvW1K
nky+CE27ZN4GPbnahgjYX1lNgTzbqOlOoCcfEiImtzSmJnFnmnr5kbJZ/SFYGQd0YLJpy/T+oash
MRhZnPzUhokRShvW/qzQOuPYS+8Xb6K3ctas1xL7667qiyGIPOGsDsDafcPT0b6wnQyPplmEr3Mz
3FfV0p/6FI5/Se/Nd8Td2SfswbExd8YmhpuxslIEtB2XImiRaf0Jd2T363RqCPjnwmfN1bkRNzbN
cwN4/ROYZTswuO4T8HLmOxmK6VhGvLfHgs0NKqTR3yfMRTX9sSuQSxX/xrkc7ksgfhfbJkCG3xOw
uj6RMsyL9IelP6d7EmsrSlc1X8NEjyya3mmCl7WB+hz9ImZlV64B9cc8KcppGiXKl0UZr+TpEDA6
6ge3dc+w7dXOcPUAHmdrOLxEH7LsN6VhtSOX74y0Ldjy1C7ImyrkPVsORXQzatXcp02vYNRPTbGh
gm18hKKoAh5Rne4FzT0hrnv93kFsws/wf6StMZbuNrmROvVQR7oTRYnDgYqZ4tKCAt3IkWvWBjZu
D4gsLzXO3ST6yOyBTmSyaHKTR1MeJGPEDRNV+NXu2pIMbcqqFlDrLYPeuad1zAUOpVNBSi5kwn8K
+kiRuCA2sjGgz/1fP0GYw1RU4eJuJVLG5MC9HAtREYfhAaOhN92oPBnkHS6ibEexRPgEaEMw6QNN
qiDxr9Vk7TaHKx200mxphnDXThY3pRJaGN0/OJzJlaosO/lUs8vXbeKewPP/0hkJP1Jr9u9sRLJd
zoeVb63FlX5q81qMUJrfXNimdIROUbUZNcmo2+PsRlkarRpZQZiHSZb1fvJE9x3zUv9/feJ+YhO0
6FCHH8kRMvgLOZfiuGhNmyDYeuytWNHQAMl8U2d+y8rxMSRs9BO24FCzJpRg8QrrL7KHFk0GVfyO
U8fTNjZPDqGVrjk6xOxl0E7OJ+RSYPPVbNI3BFXmYNKwxzcqZmxj3UA+rp51bYGuCmxSwkP+hZ9S
i0tak5/YwgBqzwt1OU9jDxmCyFl89pKp+Y3btruFXpmRym3aj4RT6USgVu0iulqfaABJjx653ju2
qP1ek8xDSWHjxZwtrfRdo08Oud62he9ZdXsTmlxetSKS5znTbBdvHuZB/A0FBj3UFMmvpNMDUPHx
rp/s5GQaBRazaepvGEP1o4cY/Z41qeGTp8sQt8vOvs9TrcfbyWQmH2pTa94TdpUcWkgodWjNJEqW
OjlMuC8/uiiav6WRLw+N22fXuV5szgSqLdxGF1fRSaqiVVG+WTSq7vrQ+gfiqqOaAqppV3TalzbS
fzOZKjk44MRW33750U0GEv5aUxEWsUS9suPvDO8Hy4DSOEs6HTejMhPi+ITOQHZEDlQzCBYPYYxp
agM5Uh4jJU2IPmX6uDK4NiqmWUqOfLNTUUPYIGnVMWsauftAhLp/JrHcXkrueFR6ZkE94uQdzANk
GHO/YHdANLLmCyWU6mvpUg18xILgn3qK1AWW07LsGKXQGSOy5pNbHnVeZkT+vTA2L0ONK0pH/8fJ
mctXxa3J20BUeyMXQaBaI3DyEYa1uieyPD4ucdQfS15tJYFYekMsSbDcBKeByReyA3uX0fWpaFiC
oZD5PvHC8QWOSn+m97q4ibWCBBqHheuV/S7LRFhSyGqd8G6ajcEDdDPuxJSgwM0uCCzTMsPNm8S1
SvuA1lP7k0FqnIJy6KkLxJIszhLLtwgMjY07iANG6ZZd3n6oASXzzrbeC33BucG9UpzMyJ1z/k6M
ojoK440lqgdQY0psVPguGX4AaQgDi5iM+fDx5PltleDm8SZJEcaaJQks3FJv5Uq9f0R4FtIHE2ec
8J2xC0KOLmzq/2xb9/yEOemZnSPyU184bAGTlNK2b8KL4yNKeCSCuBqbejviQpnOZtzh7aW6Lkof
cOAYNClxyfkxpdDNbZGzULng/e8qAMRx+oEiifeJUtJ42RD7wdgssskmGTnzR1JuxC0qUElL9mJO
C5P0WjYCRkQhx4vP04xBma4hDMseV8R+mbSLylfOjNFKnGYt7zcKmZzsKfOsHk1LJAVLmkylMeU8
MYaGwmujxxFb0g2YEk6JONPIRANq8UEIMvo7plkeajwezCl56XYY9UTLns+Dl3QsNLGCNB1v+SXB
QIDIXfrx1KpFLCeglvUzRGbIcC1baygK1TqPpY4I3Qdor6yAiVPxzrRioEPQyjKN37k9EqT0uGOh
gJWEGs8GiVceiaQv6DJyoz4/KOhgcPAn6GBEQWv4b6Da9f0oO5IqaZm9j7hVGQ5Jz8nVnEw5nKpq
77wkLb+WRDcWaH0AgLcg+QwENNb4WGm5CDuFx/JTWTHIj0YDcuFPs6v/Zp1GJwqhKf2cwAbgxlnV
UCr5lyRy0yWzAJRX2PZpHAfHuSeyU/P014JGZV1ztPMsVBH6hhRlsWthpNTnQnjOgW42vTmOWQ4O
z5kS8bViTpmBVVv9mfboBIWkE2OTsmh4ZgfbLXTSgE8IGrrUxnMidOtPVwMXmDx26ws0COtKWYvz
FnGkc5FFDX3uQq5KvsCDTL8v1LK9XVRQbTzesSA8tQ+op/oRUK1CbjWKyg1wXwrXdwo2qzvEL6wZ
FB7txyYfnwxU1x+tz17oC4bjEnkoqoTaiTZYIFTU/AVj+IT7FnN2mBkz/tpmegK54p652DB+RFzQ
33DR0+RATyraGrz5MFO+B5VzkxvmG/dHZAZVaHvmbe81aae/2UyTgBIVrnxyQGG3Cu/Q4LdnoCDv
gAbex48YMOhgxYoQ/5oDBg8eBgjW8nvm0H6D7nSyyZNuJjq3K3N8oNphW9pExaHEPZCWvLlrbtFj
lCSA+yY7GxPjNLaUmwPI9QsMVzsxSPJ7wA/pXYyMACsVaVdZpwej63K8Ie6wN2hHhE8pm3vCLc5D
3SPEb0PquWAYzGNA4OQdp+N4Qb3Wz2lUO0fddsW71ffhCWAeVVeu5lUfS914l0ytpqnQes4HHO6D
7iX/Zq73e52wNQFbmCMVTpvcYzNtqY2RuXfuZEwXAXpwm1e6BCFKlA1zQ/zcsDmzN1aPURQY4g2R
WbwiC7oXVLvqJwqFenCrdVQJL/CHIFli5XDPTi7qK3OA264D1XLoV8t+xmw6GcJ9jMHAwosCoFAI
Bw9LWxfk6xcLbEUO9Qpa9Fvhtn8eC/YAwk34OcNT+g0p5eZ+rKwHG7phkIX1tDFd7cBaDPG7cHlt
66R07gYpyJ7JjtdPUlYvkWY/DgyaRwFkJWgpjLyH7pCxV+WIYuF1iDLiJZ0XakFpxPUmRbZudxN0
+Uup7OLMlRYlzr2xLEwwWTTyDC44JBUb6zHT4fgklny2Nm4LyDgfaTQtOXF8dGU2D1j29jhNuDSy
xEL1GLAmzvZHSzxi0w/mq8uSyWe5U2zIsV+d2gvvtcm4pKTnNgPh6wBiEh9Vl/e7eXFUME9evUMP
Lv1FAyg62F39DcuvD/C19kFnWW/xTC6SdvYt0zyESTjGzLGsFzzdce8wmcqTrfAht4IurTbEeKda
4s+G8p7zCHgcfcKgYeT3Qg4SuqMqzbODo/pYxrF8Yzd+thcc46JNEqqSbZTVQXzMs/pnNNmlA4bQ
NcowEVL15myGRbo3HXnEtmrtpGtXKDthfMCjnPtRG6MlVvYcVH1rPCD8u2c7mc/Q9VCcw/EZso7F
RLT4KrbmM4bLz1gMDvmbFko2tuUA89MXNEg2bRHFkvg54UbQ9rX6DCMSoosRjQ+DjqKS0/3OKaGf
qOXA3jPVzq6dLEHYzpytZuPEZfMhMB8HY1OBCW5G7MNn+joduVUO7waeDOisQmwmFy8vax57DxzJ
eGxWkwNDLEPtnFt+pyBQjCswj+MJO3VbyfsGEyjGdBHvdIpxEdcoLGdm3Qni0Njijf5AagyP2ijU
Jlb5b2Hy9endRbu1zIInV2+7A1SXcdu6SXUXmv2LxxLyKWpNBKcUr6OigLQLzX3tmNO30G0uFZZ7
56CDcRODHQTrog2Ar0HXIrV3AH+U3XfgY/Z1r30rKMYb+rV63MKELlwpOyozOIoOTtI63/QMYhfJ
8rGik578q67YQuWeUPc4yS4klykct3V2Oe5cVr5pzeExdzTuvMzPySkuB0QOSAH70dEFiwzSDAVt
ACAk04YiWyoLLAK3dGingt5DTX4Q7+57HGq5DVjDEQNXcnyZGyBfPUlSkdw3oIcCCFPNrvHq5CUW
2jfU9mE8uYkGQ5OY9B++Yx2uDADrPeb/CgN1Qtu3Vk52sLS02CKfjtOR6Zr3YGUOZ7A22iF1hvqB
Upb0g2s9RqmksfgsUd2Seq4e6IRw7gxTBd78Y1WJhVLUEpRdSWMQKRZCiBV5RSkNeVQe6kWqD9mD
m5v2xnMN7cbrBgfL+NXgwEn3EzLhh2X28p8aXEw0IprnrUqjzjiyBOZyn3wMnRVeJW+lM+pigKvA
vRB3uLNNh9LVtLSiYcfm4K1UOPJ5w8Kp6rksJJT/FFOOH7sayJLy3WdV9i/pHKzlXpPt+B/eSY+X
ej6LpYzeEo0Cazc0nC0ynUtBkPyazfm3GZV6bGL6zC2oJAgH+bfuhhhA4uXOpcrg2tSYvvSouGuK
pmU3amS4mDPdL+jt2S5YQPKNbbt1MI+D+8JymFhHPnCxHKgy2adGy1upcbw7d922DwkaJDVL0Dmi
SBfnemp5AdZ28cyWhfJZHuvJ0isAHnH2wiWLA4m9G5k2jn+rQhRIbTZN8Edl4VxZ5l+jdWyEE5df
smVoTmbZGwHu/OqJju6Qxmv6mXaGTou7jEhaFoxrnxirqC0f+pdWwx1XlK6k5K8CnFQ7zFI6u+bG
W7Ej7KBvk1AnfZje3CYKvB6vVUnKZpnMCQB7WbOLNop/kTnXNSUfGugVh5EQLfvSJ6nzmi00uExz
etVtySurae1TOYZB3mbfnZbDugH378EUlDO/TOJmJJyif522DGeiPQCYRs5rAC/q3vI8E7E+afdz
3K8/QxddpRGvLz9p2neaG3X7SCTdM6/S2dfHCiKIVfT5uyOl/NEnkf7gQgCtEieVT1ld9Rc64UOS
kIrxh6F/78zlqmSKxDCxy9r2NATEi+xu0qj3Qw/AxGm/I0zJWxZWKcmpST+MdqnuWJGtTdIr2SVj
aTPGyrfxNG55hXwzwZ1gk07HauGgschnH412Jjwy9VGy6Vra2AZVFz5CbLm3B90lUDasW4/6hV3Q
k2yzkGhI1J0zvcxeuoVtzOAomjzRShX7wyp7qUzOVUeLyLyCAD4MrreHy/6L4r3AtO78HPjYOckw
WiZQvo88Jtal0uL9NBMDG80yTHcdUviuLQ3Q1skwaiyD2W7Y9UuLKWfD9hy+imDonfQCWqdNgU9m
raXq+WLfE7UbdS7P4KHD7sOr1QEeR8GOpahgzngPWUouywnxYZDqoaDLmZMjFXrpmfEr2k9YJ+5U
+Y6nBz/28KzRWSbBjNTEjzAqoKUvQE72kVO5DN5lp6hsAzWqgd7bDyO+w3LMDnrXiKBxrOJRERz0
q2RVDNOCKqguZxgu5DWy0oMgyUfGdOq+MPI3e9PS5oDaP4ZvwwHaNwz1RS3xzQVTw0gC2rkA7Fyv
Yrgh7OqbsHLy02XdEw+QoL4zn55LC+c7u1b7h8s6VQ0m+epbVuftxSCUSN0oArLhDp+tbZN62SiR
3OLRwE4tvWjVOBmiMsibYLaRa2RS33m9umImfKwF7ueZ+sIN8JJvT5XVGR5N5fdzzLSo1vrxjPXx
udXq5tjLxNtNEVFEp2RuS6LvuWh5OVqTFWDXeI5Fea3rllcpAukEjSNyDiPj0G1gp0lgaMKOzDYq
HxN33ylHeyL3uEq4bKsNnLrrsy9ezZVTl3qMOXg184Nmx48LSx78OFm1izBRP2ph/5Bn4HYZKnQf
xUb3a7dJ/+m4CThmeHB728v2EzKWzwnSgm7Cq+TTd2lTRa8Nj8kwKPp+iG9scP+mEZaitb0vkcl7
bRNeoctrbfduztHMQhMeQKD4OevacgKSJdz0Ini8XIChcO/axCoPbRqDcgqBzUj3L+ziOwtTNQhU
tjSZ+8V1QB4XMCR7YzTti8PRvtdSosAT34sy5OUIykT4mHe50iKZ9mNQh+747NpRtUtsN32mBOHU
sNO5mE5j/hKwYWE3pOG7SWZ3Ze4Bg6sH12ez9hq5+kDclkuRSwhnnvDsVAu6ujfOI0swbME7fR06
dlrI1EpCn07tyItOsIjvPc0a0dqBwmQmnQmnhYD0JQekf3IWGIp8c2vn0yuc7tZq5n0N1oBFFwL9
Ees/RsXY65Nz7ILmNxg4Npjb0+uSsT0ZBuoFUp6Ol7Atku1Ui+59YVGH/EETN3ia5JQMUSSPhY1d
tUIPYZZHGYMjDbEPiA/XTSOPzT0Rq3zHs1btIR60RFsA/Fl0zsFpdnAtM3dSnQSNlA9lmrQrMDs+
GTvX3plCoeKTIdvil7xf8ZHsY43iVGOOJGYy82o8G85UPFlT1L+oxm7uqyzSgy5exmdBLQAqHnrR
qZPoFHYxn3NFs05lFMyGFAX/QbP2GCfHNVzl0PC0wx8ICauIkiEPKFyq75u6M4OhE1+ZV55stx9/
FHe4M0lAwdlLCmZi52V2fzEfdL7PCktiMGwaAAFJuoT9npqHkR1rGD7g4x7OkYpkessRa6xgtFGD
jlJ0HPs1V2aSnqgQm7juOsGCpnJeG2IUvkVv9IOTIEtrS4/lG+djafEOyLpHx3F/xJDEaFWtuc8B
a/mTnDEnZ4ZnA2iWk29x9QoWBol95fLcFIMDSmkiTRRRAoSRvVm3dvoEFceMTJzrVrb8U33SfM2F
828uO7nPVZv5bMHjDENhwbOM3HZYYMg8pnahfbp1FdIltQbZ8RGTNXUNinnBHjdcTPNhA2X2HxBf
gpYGb5sVs7bNqOLcc3Hqt01Pqww/PFiMeL3Xc5evTl0V1YTsSZhbEWVteKl7Y7t46dEuEyxzTavw
xs7NHUcmUAJs43iy9WF+6wajgjREnIrDkr7L/HkwWVienHFMMW+0JV9TMFe4FvuYzSACA0UxCZ9I
gG1HOnsQAt0xLzEKbSU2sj3+tZblZlK0r9TDkPEFLmPZpwIEQjXeO5i02Pxqg4rXeQz7hCL7WiXY
8fThbsHHDIFFOra/FOEH0/ZyswhU6xvS6sYBiUodBzgLz6SXHSgjWANfG0cB7MeQWNx0NY77LPbw
Xvb847reRX+AKAffoxPzRDb+kwhHeVhwsq+WOqphi7WgXZvBigagVJrSN53KujG99+dsAkGGBQsB
z1MiuoaylX7i8b3E845Nox4Ra430ncKY7hQr1vhccFv4pQ5LMdL2w0kHPMpKHR2S9T9LBvblMWZE
evmozWCR/U2YjNCsGbvGBuYUvVmUOLrEWRDXUEw2aA7ZnvWDmfq5wL6Bqz8WL0amXtO5RIacZ2A3
5P9NrHt289fFBbxPaKVo74Y/OvM1o3B3M8SYjXh+dlM5uPc4buSlxbILzRhaY2Ox/p1typV4H/xL
zEEEYTHH7MHG18gwYboCnAMpwx3u2CzLgBGkzkJUOeWMJ0rql02yqHzF/ghxHvTYuXQMwgcyIiYl
PSBK4dbTqdNAAsPCNp4mkRDYYiXk5zS0L2a1oCIc9IZdQOnF8aF3G2LXCahvK++8XYsOg9mUk/eT
6QpXe9hbL2FsvPGprhI4Jt1NpKV3S+gsb6UFyLDqRoxtrUGv5pKUDyLTle+qGWN12twoJGV1H8J3
XqsvxF+E/gEUcF3qoO8JEvIgKfhL1jUDEjdvKuiewFkcTl++PXO7c1uMPLVeMSmlFJdR/eZR09eU
Z+pIBtopQ5f1Upf56TqJhmAL6ciYXJQW/PY7IrKbykyZIr2R+iiQ4dc6df7mxf3tSfSTrAFR0muU
X+FTyvFc9hZW0IWedr+3HYO7k40DFFAhUM4krQLDLVf/zFLyBy72C2E0+tylI5MPXiSPpD0pWhCk
2aGWM/DT7rWwzaCGOrzNwEGILsz9dM/7t3mciGjOR7LnJpkq/mvGaTBzaqAB9nTHWA+pIU49/tcD
ompxSNOerhCDtj72eN6OBUHFslNg2DWi9Dxh0ri53rSLAQzvHd1kCZ7r30uk7VXTUmeZg1tsxhx9
Kza8x3mkYMGZaB/J5/ro1pRSYQXT3iNafWE/tnrI0yQXEIKN+Cy7Ia4Dakbhh4wgQ0tp93uG0PZU
LBi+6Misr247G4c2GVecA61xnqHIE5gem540PbOj8h5ST7uNplHtLHC4uGQ1NNx8NCaagBr87u3Y
wZHpqdZ0V+7q/FlTwAZ7nyb7c1+AXVmzEe5nZSp79qd0XoqzDvz8yUGqrU5YBtArVNsdVVGNUE1b
N7xXPY/tlbVulftTlYF8iOdiGANbLuRjd2z/yo78TWGcp3Y9vBvVPE3ZdEsN3d4ZjfomXTTV21nh
uUQfYvKrFwohoZ+Tjm0j4Ds4pSLsbDYMgt3EzfBQJB6/wEm3/029V59CdDrMjUh/rZu/aBoRxGhG
R9cxhcUw1DctyfeIbO7EXnuaIrTJHItPpmeYLvQcSFFILhi1phX52V0oerXnfLzLrBz8m3CiZpvX
bsHbNh11Y4tlgVbueTReOdarX6aA5a3mcjn57eJMT2it6slawJCn5LEPAkXylGv664rK9umZ6PxI
N7xnTNA9mZ94xCJu9h2LSr0+Sb1xjwwTgsd/cnxM5wh2Bm0tD6AV5pxwcpMSjI7CO5u3UnbVTCXG
M5vg+QRiRWLgcuv+gNli9Fh1YGNKuaceHDWGFyEW8NK9k73PRS6/alqFbtaSm69UvLIVaArlbgwY
0TxFig6hLcuqiLBISCF2gSTgQTqAOllb7UvKH/zW5FUdDMryUSuoTVxI7Ab8iAZjmbJJQ3OKh8tJ
OmFyS6CyXUYXmhmaGEgtWJHpFCTzRHKlGO1sOzuq++dW7OY7p0F+4qQKXMklu+K7qxXJHPtwJyDA
NwTTDrDsGr6DXPEosMXXTL9smuygSGGITtx5p5MXOSSF59xXS/YBZjzyF3LFZOSc5hTL9r7olucK
ZpWhWBlBZ6KnRlva3z5CPfScCke2ZAU4SsthwVjk2kbKooENEdvD+nc9h2WS/xQYQnyvGRrcWIm3
kGbVsmBoQ+ugA3rGuZlXb4tM91ZSPMg4+cskhwBJfGLZfUpEgTUE7696bNZ+DNuhKzzR0m0UA09K
B/i7EWBQv+wQ0Ej6dcWr6mXGrgwONzosB2yLoynQuPYfdWVml0URu+9Qn1FuWBTVoXfoMJIdMm4J
DlG3+Wmg9v2B/uSKL82MCjw0Kki83j4j33B1dophXxFrvosgDf0mwAWgCkN/Qk72uH7kRnV15tk7
sJs28GGRRl+mxgk6x/11aP4+0wbEyAFqfc+RA6rVTvkQeIwDZ2JGwNe6EAeT1XvNJsGlj3Shh6ZX
9tZuB3GoXONFeFNeEW7Jm48Jkw5BXpBScZAnjvGIv/yRNgfz1K3chNBw791as+9xCrLNZLNMYa3I
oNfH4WPMlnJHw6Xh7PDT91SCDKbnA4WcX5qhF9+RxApsuASlhrQS13oQzDcNeGf9UHqt3NltVVwL
L512JhGnG2RD2wtm/u9y05mmApiN1enMkrN+NW2naQOl4vEpU7lxv6QhX1czSQ9EJPMTsyAbEmmQ
FIdiuW7XGW5ZHVH0PGo4E2ST9+o2Onb91beR9cEc05+yaNb2tRLp2Yv7XqJ3aNYe2pb4QcSPf/VZ
YHtHJM/nrrw4U34ZLXWtWCSRqffIjo95kt+WcsgCij3W0hXST1tvlCZQXo0Wa1qrjgU3Xv7DKuFP
UynNVoGGjqr5TRK4QEbLsY4QywuP3DxbwhI5Z7OUJbTYUdzaZuIP4Zmlxj1/F2nXBCO3lXSr65Te
25YTBuNU0idGlQeQDo+KQzafx7gBCop6VS0zUCMW0odyElFIsKM3taPGaU4YrGrGW2c02oQGI8K7
pimN4ZD2/C6eFghG8Dkzyc3YgjxNcw/tmQroxo4SUnwqocPG3QIrs7ehSO5FF2LeXWzOhWYEZGbT
ToYqroiIUh8sxU/M1vIKKYHW75qP4i92lvw45KOjsdvhuCt1ikL8kUjc1cVLdgZb5QV8A/OHubD/
KeJ/fiiAIsc2PEOyBe1m5GlLR1LUs1RUq8OhyH89m1QZyRHW8D0a0l9aRwjivcjHfWdrB8MucnJ8
5aPJ3QI/PMEGBB2aG6I6xvkCM4yVgGAJIqRm7M264UMhQvUEc53wLuVBqKP1BJOKxWaAcQ+ixlTi
85ZKTpeF4C5aUGOHCLhIflgTUUxN1wOZVcrqEFWsD3BPm97ybPddLP22dbpPVetFTmlDMSe7cMIK
uyUax0OHO2JQr1CVsNxY1aDfOdRpn7w007wnatmk74gGLmsJR8WnONr4E6SCH6UVhWozYWDaKYwF
73EHfG+TxZZ5acK5p4IN63eQeskS7vG5ly0aUKHW8kG29NnUo59MRtcnT1wAJ9OHj4mcXTZuseu0
KX23YyMLTG4R8pP7+DgcNVWPaWDpHZ2kgLXwqUlO7bMxJ81j1cKpAoMcOp+A8J3iIUbAtJ4622Kv
BO2hih8VL4PK90KvLq9Qt22ufRRKD/VJkQKdAmWnmr2KaPFdl9DpWI9Jaj6x1yTgYuqR221AolBG
uOUeEgVJSHIZmYZGaYQxg6boesnvCIyatFqXmsuMP9mzGhEzaPplU4WAcSwsJ0PxwBuJybdS4LQS
ypnd2lJks3PuYBunXqb2PEtD5E8TDBdt3yfOqIcboZoKPQSvFoVZy1dbUFN3tqAYfZFVNYK8tKPl
ivsybf027KL5hVGNJD86e1L+uFZnPzL0Fc4+t9yQjOOAgNQVdnev5XomqHzPRvlOwLmqr2Yt7GXP
OgB3y2YRaIPbOQa6Um8QmwYQiBkM0FALiYQlhsUbr6IOrN5qk5VPPH49UjXXLZ3ZC9uuR815ZR7J
LNpflpXSb46Zzd7xiqAANkzFcJ+wSMzvIri1OGmwhx2XtC2se1HB5b1QmlDeuPxl9oEL0Mixm00E
iEMBb3QTx/zsm8wFYAVCZgACOfK6mJETeFt6XpHztFoGfQODU9Vix6mTvDMemnQr6nXxMrfZ0LxB
unNSfoOY5OETqH0bpizeG1powxNlYro4FnEfTXcs2meb4l+uW1so+/FbVbSVsxvDgSCL4oO/KxLb
Gk84z8oOpJzpHjCCdcYrOV/KTS06RPeS2fgnparjlWVIY/8kk5XcjXbPhGqzQ/WhuGQnYDb9NR9F
edDXSEmlU0u10WokdgQNuRr8oeW8oqhlNFKWThR+Vkys46PEg/wfZ+e1GzmWbulXafT1ELMN7WDO
XISPkA9JKWXeEGnpvefTz8c+N6nIhIQ6QKGq0WUYJDe3+f+1vsUcRsy0zgyTTJeiyZfjbtbhZLIb
Pxp+jTifi01uhU61Q4Aztt9So/eCbzFx58NJqEEl12nrdMfepmJKpFCdLqb0oUaZbAT+qURxJM4I
tMcztkSogHXTE5RtZzN0exJxQk4/t4iXFCK4iOli1BH6r9kyu+g6xwkX34pMEeQYTCo+aYTjJZia
0KRLxlm5TykgEuZwyEWM3FdWQYJKRgfnoPeIKLDSGuN9l6XERbbxdG0g5W5pOFvRizHnVNrNnJjk
u0r7BjJYDU3LJvbbuYnH2X3pOhTEK2MkPd6nBP+pKktrk4++OLtFmR+tyG6/BsqzHUAnykIGp3CH
XXkzuNkoAnQL/m7q845oVyoe1IvjItpTFCOnb+gDEe6VxubAxI7pgBmHiJe29lFuo2ouvmg76DQ7
hbjH+jfSqz+WgRi+kxTVvc4JFc0Q41vajVsQ4tRD6wAAziK7kH559JtKIelKmxlduKhEcYrhc0Ba
TYKOYhuJL9lI2wW4NOwgPPN6VvM32Vnt8IkYiqDZxWMRLzKPMCLMoxojN97XgzBvao7i81lLO71P
QB05+Qr3jQUAgIAeMo76sroPJ0IZ0JGR3reSnUEEUJ5TBNr29GqpwVLbb68ao+1MCpqB494K8Pw+
hIlIfS44zIBcBGwn9yERW6eKmvaI0lQZz9DVgBKQ2tG5gF8XsHK4riXtao5xjYIme3ITpPoVJaSY
ZO00DpAVCL9YUq5lDhBPAw9GpsDSPbZ19ZRUgBasReb7qexq7f3qsQh3d7hOC8DyVo/lxaC5iRTm
Vk6NoJxZCCe1Ti6hrrvCRzu5rjswVtfR0KmecAWdh8fSZYdw6Ojzb5Ests+6jiCklUHB4XUR2hwd
E3QDul1IPyRaOd/Z/jdbQuAQFQVQNu89RevyqpRI986tvSgM26lQAEprWpto+4gEuu1k6mK+jrCC
E5tF5hRhAmOmdIEHr/fQMKd5dezlIgwUi5JmF5de+IuoDOneUq60s1v0liZaUE+6FZZgSeWdUmRs
OVi64oGlxwlFK3eanqdzp70gpLNCu2KjZ6CrGzapyXQ9tiyw96KoqXohNKqunGwoPuHyGNkq5Ubz
kgpVbZMoK+Ur+7bsGLE7ofNsBTb0FyTbzXOJxzyk8aLtjajpSO5V4IPjskP3GGe1/8OB2U8NvSuv
4GX7J9Kbh2snkhnIHH6BSbRxo2v0nS3mj5j+HshQCzlBw0GMZhd/gY6nwxRwgNMjkufoGO6Q1Dfj
xgwtCIFoqEzkY9qkAYtnMdwGErvwVZ554RJ90Xaze2WbChjX0OFgaRkLWOAKq0v3DRgCmkS5I57d
fCE4Q8OitKjmKNsmdCmztVdNcPPxXXKOS5lV1nFfOSmxdbVeh+ydP0Wd491xm/T10O92i850Cu8c
mltqpTrdhns23g1SYtI3rLsate7RcGnMYjcf0RzCPkXrFlSWoGWhp09amvYnFfbyIekS2ubDEk1w
49a6bm8EoSf5TUsJxv+e0eFj5lAO8ylgOhKuDhwxqThSayKuKXCi1Ig2HmbKIGWZYPwejCHSLDmI
Up6CMXOuHacdjHhFio2R3kyCMw+YqhBC/Mi8X66azHBe2ZlK40EI2qSvArToHqlT+qnDVjd8R5UL
Ao31XIevTsv2ZI+avRzOeTyF5MCMDloeeyqnTV2SCkL8rWPi1HGKBw2xdsJfzdl1YxOlw2srMFlc
zVnco/9a4K0vnVHHWw7F5Zkx4ffX+PXUEyEkRJELDg3HiO6qQ0/bCl4xT7XTBoWcx6fFK/evfICS
+DnLagsPpCMhaTCctW7G3KTLpKzQvrV6DkgneIyZNa/gqkzooaogWkgSGgLAM4WNANG2ph4/+R42
WBFmP2zp8p9ViCC39LMGjeaLLfTBn5R3hIHf0uLnM9mKqauCKz1ynl4nqO2zu7iygUBQymLvmw6V
DfewVbTxlEgAfhSO3RgovCzLwVnnKpy4ToMmFwymZ28JdLDHLx6c0ltD8vbUhsrx8KnLW0PnGyKw
mleg2YSHVyUbEY2zorkK2so5USAI4zVKiKVYYJsMODM2a3yJEviku5KuqaKjZdrSO+Zx5CRrZbBi
rKjBIkcMHXvYYvKarykBz69BI0W976bKpvRST6QCdTOZVjjUhjXiPfM6h5wH8M8K83iTECA6Y+P1
G+MTak//6Dq1w2QIv0qfC5VX40OE67OI1ymYItxiSRW41k62sqwfsnAaaF2ARMVKYCFBZRBUPTwS
3R+px/bXCLIU2ckTkBHDsq4dQDDeBqmyBaoiLhr5pYIxb2+6ml3zOgZSMiFXkZGXwqJy8uEkvaVH
VYTKKqtNAWbE4xjtDNbUbeKBMUn3iwDqlDhuPgfOXzusgcEmGDvrW4z3/sZllB5I6HZaEv7mYjyb
hqAeXA0+RPQWHwpk4TQ2MdnXFORt7Y31xpoAzKV1haYWVfXwjSZRGH53S4KHb/BKp9hPFTGBO0Uh
00eFGTdJ+xCaHc103bp5ugcCJK0zNXIw9oOj831Y+QY1gcrPMMiRZVf2WOYPtsBjuo2LuLhCQJBu
+0o4h2BEdrrJCupP3WgBn3Ly0FngkwGPea5vSCRmLx1YQ9NsEdbpHaX0Ac0VncAKQE7cZU/t6CbJ
dSLcoUDgPosfXljJHxRqQPsWhvYk/zoUwi8VH4y1mWuINsHYwg1fRXZGa7lNzWf8nOYG40QHVyw3
rgS2ZzZ11AYLY1OmrsyBw6VpSvw14AV0PCr3v85jM2x7WB2dCZcsmEF4trmhTlVgisWtSH+7w5T2
bKdGaX8VTVjfIAifoS+VxR55AjEotJFije5n6nbgxkaa/UVH3QZsoBnyPGLVbWEN1pxqyqbdWRUS
daqW7nBmBxcXz0DcUB2wyvYODsKWXU1pTawCVe/a7jo30W5OxYiuHPR/sC6I0UTDXBpT8kCC9Ozu
+46t2rFpTd86uEUgy6d08RdReocl83XspxE4YA5yKl6U02V5mmGVYQp3hOo4E8xB9IAqvDYfIGkN
uMLM3uUw7oUG0BqSrcthOAFYDGti+nK2PU9A5DhHbZS9EDELz7C2lh119FpnVseGY00Zh/duSxrh
quvREiZIrJMC95ygBUVmCNmUzbZ0hvanmS598JjyzKl2XIA3HEnJv1Jt9VxEgbePLKmrXaBk6CLk
ssynbGy8x7ZL2idZe+HPEbSC+GKBaFiY7678gexwQGWeWP09m/YQMEk4IkhIrGpgIQ/h/NT8Vxqv
oHBqtEH4ZHST8Zki0XT2gtj0SZxwAd3C7wMBdu0DlnvwOaz/rIRHsYi5wH6Ci00sUpoM3XSXQki/
Kb2WmwedoIleNfss2JplZSpCUSuCoDo7LOptJrGHrk2ZTldGTHuROFLZP41hHX71UGDJHRr3MLt3
S4GjxPfwZm2pHTOriZF9RID6+AlOpWGdJtPtRvY9KYRuAFdWkcP8TkhKofNBr050nneD2aUsSXit
SA/KbEplVxkS3JSMVfI2cZ2Eptx2BHhcqZIGNCQ3wrbp5bHubZED+uM91iDvFSdI+kxLeui3Nd3r
o5PZwP4hA51nRevlxJHUzk4Bnc9voaj7T67o3RscDcZECcOdCMVW0EK9QA7tF+Itq6G8mitqQgUi
Ktaq26in80dssFH2n0m7QaCCiGemZQZv0Md46QnEY/BuZwpkTOugzl0EMWZhVFcjMbrFmsY8raCw
awb6giRWketruXYNdhh93njbS6+/66vWuVVRkT3aQA39O2NMCKpVfj8Sn1w6rSc3uSwb9n1+6RVb
Bf4yhLlfRYeoK61PoUlo3ZEmvdM8NexesJ6nKpQbjzAZh6N0CUZ3hRtyADRjwOyXZAwe/NqMvlmh
rJ4tswZzE/fiexqn3gkZTPWrjUR7HUeueVWmQZDuldeTlORhjqBcN2TRj2xqFn6rnoOe5B3DvnV8
mlu3TeiHHmdDtsRXkyVqdY3muakOuueOUWyZ0doLc6xaxehGFVhkZesvZt8aR6z2zfAJZ5onKLtz
IIXmXuM9/lm4LP53mZlR66UrMRfeD8tszPgmHbqYCpOC80WiAEsKQjtfj6wvkrV/k5MjLFceBLJD
389Rf8OxAzU1LnmOCGMcwzIk0bScSRCe2WkebTtGEztMpUfg+dQH5xq7WbftJpnAFJ9Dre8Quxgd
klS2/KeR7AyuMcWYZXztDrc9y8ODcubpjhxhu7wneCj9nOcBJdXBC2y4D1EZYUNb3h2kWpRKOX7m
TYP9xTibCuxFfpABCSIw3qfaKx8M04OHbMQWBL1Vz5yjiiUfOIZDb4UeYA/HtwpUqc7AKWFF43Qw
YHiU1gjki9978kGekuNglV3Wvxh0BEO9ttoSfxjlqGgMDtSa4UYrPS+dX5O002tRMfsgYaQgRxlp
Cj8F0OVKPObFXG/oq+MEp5QyOs8m2WigwZGOxNem1zhtBDgQ9Ey5Ysny6muLltOL7Y8APVpIESmV
kiLgkJ9N5KXGkB2AR4xmgdMZEjwnS8tKiA1pMWXKlyyrW+AtUx8G4oZjZIt0L8WzSRNdF2aCRwLj
CFI515wNqvH4Y+lbURs6st8deXhNYR8ymePUCOrRIBnPtY7adpIGiAi7ErCw4E/sx8V8XP6EmZvt
g8Eq97riyP3TsZZB0pHUcXQ8RWeyL6Ps+xhrFXO4l/OmJ/Pc2RDozWgcuopCa9iRw/ZtHvCxHtKC
48dtZDhlcaeU0VW7GmlYsJZ9bqZHoxmFjQnbzK2bJEgQTBLLh/GE8J7DyPiHj6kHW/w0keSne5xs
TJsxR/srewjA6UZJWt3Br2Yp95NyvCnoGAhvVbdBZT+l2C7NR9wLWRqsED8ZW6RtyAhLeFYI/rzh
hU4gRIbIE8jkqRgFaDlKQ92kbL2fJXuQ7GGO8+jRpmLL2Y268XcSO9jauWZQP8imjosNIQvuVc53
/Rm/4ww8GRfvlgMZxSJ6mXJMVhZHjxGkepHZV1ER8DfA3QMZJH7BhdjZGHV5S3stAoIazrqyP9nS
mQ4ACkw8szlphRTz9KpzYlC/eVIdG10mxl3DGQgJh9TWeFcwn9IRpaWQzZuxcQIb1YunnyKYgCii
Ii9PTxG987WHMLkrN0MWq/oGNW2Ufc5D1LNfTNvuO9IMEb2vbb9ph3USCcO/Dw0MQnTWTXYIuGIL
Zb8WgD0cYxVAIVMvmIBokiHq8pIj4qPyRo0maBt6DdZXj6g4H0sSEcik/TAb2XtjpniRccqheH9j
SD/xf3oFdSuIZUzK8HW/lLxR+8BnVbdEGGRCVje6IRL5U29RAN/FnSolJkzhOFvaUTjngnaYt7gQ
CCF26EMBfWnN2bl2J/gHQCpm5yYnbMWhDTRR+vC2KfUc+jcQLp+od4Xo1+iDsglxMebjhNIcogpM
EE7SnWIXydCRCW22z+R6VwGIFMNv2DOX9BFT8vv0XTrrfF36EkkjG8Ywd58bqlSc1MvMGX9QPkfG
yslzQrVAuRHnLEqWkq7MT+1xh2tpRtQovLFrnpI0zM11RjXodWIuph1q2GHGDmwanxo21/fp3Bt8
WWH1Ak3HPFSl7Obryuo5lkZwX3c28IXg2ZRipJgxy8T+wRnDxLxGe0s9pmHlvsxkRQTBTqkZlMfI
7A/8w5EJdCwiN57yogj8uw6n/o7sDMjpTTI/djLm7W+E6oPu2RxTGW69fgKiSnZZlbcPLDsxgucs
y4sXVQV8nrhgws9MMe5rMw0OBZd0JpOWQHLzXhqWJzAjVH1PRS2dEUxkpvkwcT4Qx5aMjC+F27nR
CwIjOGajVSdESbu+PveFr/AJVQlHonAwXxWJ9SfcyHhq2a9awVMLtct9IKWU0xZfjvd16sd+72np
XhNFkF3VcpHcUyRNX9jATgfKv7goXW23W1KbYSZC+G/hgSEbmG4ya6pfMEpE42PipsNUr4pe8U8u
FVKKjmxtv7f0shflvk38FaQa+EldibEuz2pnO3NixvAScBZcz62no58+5MnrcSKy8SRjr6BXl7R2
uVfdzAYUNl+5D6MupilTV1BeFJtWbLR0vQj0HW1znQ+Ne0tONFtuHCB0dpMicz/Tci4fOlP1cDas
rG/6LY/fENe55wz1Zwnlx3gesIob6xnH17pkkjaP0pE1FLDCMXqCGXQf/nDYn6bHuocaoQjGcK4p
Zvf1QWNQ7jeg5jK0UV6TlHeu5w644ThpGdYv6k8Wzm4D3kJ5TtFMF1vpOPgR4WOCysZePNBetYw0
uNcGjDcRjYQ+bI25qdxzENdYStnD+GtanOA/AHgBr4rwzBlbfp9T3pSDKNAfu8zMBCvAKCx8jvUb
f7bc7zMtJTKb+QqeA+Ab6CwSAMz4KQwSNNkVqnTdzNngbTgTKf3NyzHwroEo0yWG/iMmNsNo8+k1
wTEAMYQTkHIBLbJH3RrkVVR0QaE/2rQpB5VtLWBdHT0lh3MASC40JypcYLWOaLGiUNkNdoPGpN1D
MtVrTTfuCY28SHYxu5OlQy4m92sOeRa4FVzLfEdT2sfASibsaRyK/Dlr65qGR9xNAcrKhd/J6RZF
3y5kg4rDtwOtAlgvSL90zGDjnZt4KrmScRe1zU5MpWO8lMC3nM9l50FnbAPWnRPsLdR5leR/U8Sj
fPoE5yBlY8zm+U6NnUjmlamRcf0Uwo55bkwsHmRi6GzzATl/64Jj4RW/lpCw5xfcAnYATyfOwu6x
ID7wkd7tGJCl4Aa/IG13yUNVuSacb5QK+9TgGbIrdtA7keppeV8IfpKEEeho+jq1BB2HaUCXFVuo
XrlTgAbbEQFHCBoUCz0pCOKbsguKn6nvehQApMWfsRvYO9vtqTUt7e/phLzbql/qaPR/0sJzi68D
CwXpkei62R4Zfl0/5QAaQMhTAzz7VkVpIAETxPqh3PlrYoQlpjg2dhj7CCcnvKZk0rE6ZKk39iiG
QzqL8qoOB799Quwz6vNCCaj3rWphFmzKrpqIFel85hEzxDH/2BhBFj7SYlJcUyR4TrVBbM2e1Ar7
JxFFHERjtw1pLcXdrvJc564y++SonKTaVjIW3xxsfXjpUeYjRyPgprq2Z0VgFWUxBFozn+QOn4IQ
iKiieS+LnENQx7fhjtqgvGP6lFQoOIHVENb8UBvIrDZmZg2veZCN3j4hwXKC4OR7hCfomGrEGjZ7
TiYhkwd8BnD+vhrn15wmGEJRmc/xhA2CtX1NT8peEJjsMFa9stzyiQadOx8DDKAJh57JBbzGvFgd
QquvaR1N5Q3tyLzGkmPl+nsX2uWza3TSBN8zDdaM8MbgX2zzqb+387q7RsTjHIjOMfDuJArBRT6A
Ipg8x1tK/jmgVy/v5xfdlhEoKzEOLwI/tEWFCXuo6DOGcMRzNQ9slgLSCXPvkQYTzzgz3NhgIvMs
7J0EdFl4crNYFo+BV2Yk7zHFIZXsCvbXPoSUEwpUqosBqOx0y3ZrRofhmaVeJ6hw833R0QUN0CCb
gNLRFx4ye7QSvvu+tj6jrizilmpDXFEXmGeEk/pgYjfgCvEkQvcBBWx0MzdZWgA2cHvjvp/dgWSz
yrPF3VjJVpyYyzARcgqrv9SE4Nwnwij9T07ZGdaCnFD1MfSV2lUYMU5k7U63pjnRkzUi+2biaNW8
9jY92DWVOPWDKksRPRPLMD9XhsOujbOgsy5cHusDMYnRc0MXZ40OtrR+0HuYyxMhmt5V1hGws4Z8
6tGHikkkwkpMxMEV7P3knnUBaxJHAm1sI6fy6F7HGb7GXZM5MxaWIeITHU8V4DxowCaVXyLwCEcl
UlrapDwARPWGeC1Tdg8KoUuPg/KQtMJ24k3A98lWN7M65zEeOFlumm4eON3rybgv3cnAZ5wtBe3r
GTl5sB9inDrkKXlW/0UCX0yepmZMAkB0oqEsYQ0eNhmMVlSTA4hT487oCd0Ua02uQWasOrOkD1O5
hIJAtS+VP/VnzADBXP1yRN312Bb7csJGiS2qHalbFujW8mnTV2HeikeouTFB4L5Ba795ijTAvE+t
W/TjDUIdowx+eGy2Y39H/4wPDM33iFx+73bojYlay7D03nLWm8njMB3hBSkgC0AQB4JFsD5YE6fP
W2r67rzpClV8iWpZ9PvYNCoaSLLSZrePWcg67HojBqF87WRIOPWBdlEYfg57kxnrMBEiOpU7maOP
s9pf//7X//5///f7+H+Cn8V9kU5kGv0LCNY9IpC2+a9/S/nvfzGtL//38cd//ZtjCKxKywHpwq7N
s6hw8fe/fz1HhL3xT/8vnQRZi/uq/OrbbVVtOPkM+1Sk8sVWnCdw++HTxjhPOncjvInTS+3SuR8T
+loR8qT3f43z9scohyI3oREenk7bWzqob38M3bvJHlj3PycSucdGmqX3KvG0tFvVZ1O2J1EFO3CV
hGwp/uGVMeVblhKOtjX4fm2+vTJxdV5rhMbwwl4x2dfZRD6LjTjOcezgGnPkd+mDuXr/mtJ7e7sa
7Jx2pUnNHBKcQ8r724sim6KU5KD3JglkaG5c3dngI1vTylb0Y2k9rQY+G6bmsrHkvaXwnULEt7yU
1Vk7lIVKuqkb4l8LcbAp08YUseqOTQFJm4s+0SD3Ohnjsn8cZOe7pyDjYHP9/k1cvDItPA1Y2LU8
U5korTz37T0oHtBsBb04T47skSeV4xcYev22UQJgl2ZT8zopFRzfv+ryX/1t1GqphCRphSomA8WS
5jKqfxu1xdwkoeXbxSPAR9IsytzNrvsEZyE24rldUw526C8TPXsMXWI6Phim1l+urk3HZLQq/iLU
26t3aGXrphHFo18M7TnJtPUYNItMF0riB5daRvzljWrXUhphnu2Z5jKEfrvRRmmDhoBZPDYtJ8sc
4ccaM1G96xJv3NWOcJ/ff7CXr1MqkwGJ3tC1GJdKXLxOC2BPNWJ/OBM/iW8h9JY2C3UM8HJRfqDg
T9/IZnv8/lX/fKBc1aKAb0rFJtwSb++SGgc3SvPtXCRs0VezYX8LGyrYdM2M+fv71/rziZoMUypj
riWhn17OMYzNSlBi80FH5uGNLCWbVR0DL8GTFi0lKSx171/xL8/U1KZ0XCVNuq3OxXAxcYLb1K+X
mKDF0w/I7uu0WHLgASlMbJzYCZlMIzlt37+u/Nut0nmxeZVMpp5efthvg8cyUJAqL/XPSLBOpaHr
dFdrsLwBBRcCtxto9dEw118zW76YS2LPOmlaUgd8sBU1U66N+2HgUOcBgbmHW/Lkeb35wZf8l99o
c+qkFG1TeRTi4jdWYRkMDQSL82SSU7IKM5vaHKZp8ypvSIGM0qJ6ef+xXM66DHFHMVkx2HgkzCNv
n0rIkXl2Q8M8Kz5w1IGYCFoqA4ikbWDOGpTUwbQNWvh4UNpdRFzu+v0f8JfRzqQp+R2UuKStL0Z7
0ku8Il3gnO1uVMfUbCgnlamPIrfvPrjU5fLORGkuuiAmW1RtMDP025sN4tHv3Ky0z7DtvE2JuXaH
Bp+DIT39fR6XVyXbvxUmWL2R0ge1URQoBOo5O7x/z39O2JYnPYsfI7hzYV0sdS3RLoj5R+tsDJ4C
fTu68lim6SuWerb7BVTWPhXTBqNs9D+4MqFAUrou6zqP4e0T8Oah9qzSNM/oPmiDGtbobEaKUDt3
TqxrOlN3dTZaP6PKLa/ev+c/37PF8sTSKCVbCtQWb6/MCuXiGWjkWcXsZGU8FCPQp3De6Kjpv71/
rT8/I9txBIl1puKLp9X29lokTxPA0bj+WSBn3InGWw50obVHIt2uczHG+/evJ5fv8s3C5KCt1A4T
G45kAUrq7QUzFBe9KzK6fIEhyytSDmN9gFac/QppLeqd3Q7imBF3A0NqCoi7c2ZbHyfC7eb7Bu7k
twKtvUaZVYQn+OI5QKCoxnJelmF864WWd/f+D754QLaNnJ2vwLEFf9bSuxiAfTN1UGNlfqXmfD6A
C6vh29ZwHG2AuUEoPvry/ryeFsrmjcDu9SjYXlxPoDgiFj2paE56JNXmA751SKI+sH/6FSDG3d37
N/ifeeu3N8IdIlcSrgPMy+W79y5m0h65RIF+qbqijdw+e6aR7VkJ87UdivEY6Vm/GoOZkAc3ogYp
szbZzzSuN4Ljy9ZSavxgTb+cev779zhsGBiPYA29iw9PpuBUOgVNCblMnoVke9b6xxCXfvjLL+nA
HetwXBA/Io33OXoZSMPgUR9Ngorckyb19PmDB3Rx1PnPD0KB5GrNREhT5eJ7pFMnUUu2vJIgS/s1
VGg0CiZ5TQxOKxZ3xEiiIaYuC8uIxMZJ76zOEL/SUkXhps9MGo3v/6K/jBHpeJ5nuUK5y3B5+w15
whjY848tX49lbpHdhKSug9ai7KB/Ckm96P3rXUzCywNgJZCebSN0VkJdjMmkIwOno8pxVYGNztZl
LQxK2jBlHVreSPIPblXb421NYfuJlM2+/mCIqmVSuBiibGNZ73n+ki3Yxba96VJiY5qwuQrHdDq2
RNUBBhXjJy+qb9nrm1C0wrslv/ZHtrRqOP1qVqSKarlNgOqByCQI47R1xpWDBAoysHR/BT18pcAe
4lUSC45tWBSfGpYC8BLKvkYx+/X9h3j50lxOzLwwWJAmhx4qq29fWmOCMuTQnh5LfjqRN7YFu8aJ
7lj4nLUks+D8/vUuVhHbdW3Ts3BGC0Uv3PvPRPzbJi5UdegABDeOruv1Ao8nteeRNmMVYHVbpdnE
sv3BuLyY27kkh1EWa819SiHtiy/XxppAqd9tT2YryoNDwZvcjwlcUWs2a9uqxi2oxeKDwXGxLeOi
rmNxDJC2shaQ48XgJDVvylB7EkrgOi6NwwxzmnVnp3RLDpUo62kH78swjmMjy5Z+PbKGddzR+Png
5vWfP8QTEEcUS6nlsl+4eMG5QNlTY/k6Ee8jhmvabGF7zlCTZyzcdte8mp20cfV21Ps2OoDRk4FZ
a8fpyekjq7lu6beKTxR2LeojoIRF9HnQS2QOWl6Am7cxGr/kXAHk8DeCtpr3vTHhbm4lin0mnrCr
xbmE2RpygK1QysGzgGSPKroN2ZuVE5Aetu2lFMcGMhDpPpk50jKd4sJYjqCRiE5Dl3U9OY4R4vo1
NikjeNIDdObnGGl9es+mGhrhOIxjp1aESMDmfn/M/vGNcDT3LK0h1XCaU/byiH8bswq1HpkIKJTs
Jqc3mviDvaK5CAxHzeUPSiruBy9tGRy/TyyMffppQkn+cHlzy8Tz2wWTBuc2kWTZSQxj+wAqt3wk
GzX44Cp/LGn/fRlO1YqPgpX24r5K4C0xcvPshFSDOGdqhsfa1KS1mL0m9blURyMDsUgOeIjricyS
tMyatRNOyQdby8uZnB/CYdJCHSMpvnjmxVo/JhrcJREBp8Azh2ezSqNdTjz1KSeQr4cyvxAgo6I8
cditPngIf/k8FEUpm0KBw4ni8lFLuHxFGUlyQzAWru08j+4yKEbbYRmFI5aOI2ofh7xIcohTijH3
7w+tv7xpTjKaccVe3tT/WWJ+e9Nh1qh5ytBRBrlE8IoaNPthRFn0z0ewQtImWCZR8Ar7Yq/QD0Xn
EEjOm54xJgI2He0b7fqTtQviIXhByE8CwPt39pePhjfqQElkzwQ25mJwxU04lmEWhqfGJBbH7Jsr
vIMI6jt0ZZYiE+P9y/1tMENflgL9N38wnN9+M7VIppZmWHga7JRldExq5jefyWMckx2QB6JS0hLC
xhSX14FPc2ByW3kn6ur7+z/kj10Bg5niOBUnx14KwJfbkt4c0Q7UQXYCoKqIWB+d0T1h0xmTV5PM
0nlVkVulv4wNmr01ZycVbeyCWvFqdi0j+JE4oyjv/E4BWwXUUs+2saKxYelNLb1A6VXBXjI+xdE8
lLczgqT+rpIORn9PgDhq1pnfefpQ5GaN/gZBLWjO92/wjxWcxVRTZGfryVZYmxfnfRiR5EgrSjAu
WvWfCyt23/Y9cFdkQwQAvn+xy6IP6yhPkz8sFMSUUy4PHmgacjdikYCZl+p8F0IV+o7DE0h24k72
gUnN4TBKDue8U6gGqiWdq38qieRJr/lX80eFFMZfO24T3RCcLcsdWb7qe8weVn4wBP8y4jmTUXF3
+MJsCoAXI3AqBJbeJjpBwpw1Mm0ia83AaZ6tWbnFTUuF7tf7T+cv86bNU+GxcATU6nLMj3asqLQb
yWmYvH5DtpCFINaJTjHT2K7UqrludEDWYRnEz+9f+Y9BQC64hqLKtM0CRc/l7b02qSSZqYoYhzZp
s5h4VJCh++yiqwyR9837F/vLJMkG3+LwhcFPU1h9ezFt4QWQZUWUnnbHY4u9ci2n5H+wCDFP0Thy
TGVzsLrYzQ+kPPQRfudTMyfUMdE3Ix0V0iDIE6QSHIWO1KEJGZyfZtv3b/Bv75GtmbAF8+VSq357
gzOyHK81i/hEolBK4U4V+xbi8CZ0uXzW4FnFHWWuAzUP+/ev/OfemI7DMk8zYFkf5MXHjIRdD52X
JKfWNQvnLjSo/mxJRgkfVaDo6Y7ENZJvUYz+Px+6y15qWe855WPbeXvLdWnqqTb8+FSS8bJNhtJY
TYjZr8cxtn+O5NARhxEUWFqospYfrPl/DN6lTk5tXtAnpJSml9fx26KLcjyI3G5WJxsP3brgn3qY
lQ8JMBbZB8erP54vJxyakZIuIDfJJ/r2UhaSjpz6kDoR66ww4BHs5KA4XwV2M24nyHt0fEX2Tyci
HupyVVYh5P3sW99etE5R609CO6cUdMcVxywgVgQDrfK5jfYtrY8Pnuefay9LAgcd26V8JmyWhrcX
VE5GgE6SWSx5OAcwRhIiHse/KpsUAiJMplUeZdx9mcNuDzF6YHRUu2IEWfMPR/OyNEmH2gPtAYbV
xaAy7Tgx/cA3T01befumRdgJlSLfmLWjVwh1xVOOPe2Du//j410uyjq1fD9c0rt42pEPEXMUvj6l
TWyHaHe7Ga3MwH595bF1P8E3BEbtWJlzqFGu/tOdHVenU8lOQ7H9YS5+++hNIWtm99gCuEQf/qV2
yA4A/lEUt0iyEhAZQYPV4J8/Zjo/NnMkPTzqc2+vORvkOGZBz2aO6DD8KFW89Y3Cu3MJO9kHC+kN
PWwWfzCq//LVestOkkaXqSRv9+Kq/5+z82hy2+jW8C9CFXIDW2aCM2NlWdqgZEtGzhm//j4932YI
soiaay+8UMlNAN2nT3iDxmhjCFrTm9TMUBGjahp0nQKfZqwWAqN9/Ixyq1yVYPK9ogbJEeIy5/q5
Xi1LRRcrSm56ZklkaEORb5nZa4conH4ZaBl6j5e793DUAaSLJB5c6Iud20Fki9B+MtCLmLJtq0eY
5anAWXLECVZKjnv7VfZWDZ10mUx5kZhXWjXMJqMVL+0wiVCNzj0piHUfcpEb5xbE+9c20rQd7Ut0
ER8/pXb3MR2iEzUXBedyelGjfIB8bOh6BrrrmQO4eS6LLcI4Y72pYJX4ezcChbbHaUPFYBcDXxOT
iMCd3D0i2IaNRL8PYX/D342RyERlb1IPc47kxFfAFb6+gga4twkEMgpEN3qshPHrTeC3vh/UEVzg
2QGD2IP9RChDZKc8pqSZwkRZeT83iQ6bTgIn2HCUTa5Y1DAzGPyymgK0xbO2/Y2pY32Ej5q9PP4K
9z6CY6uaY4NSZCcstrbZOmOlqrXptUXVfsZlKbu0LeJOUTObK7Hxdim6F5phCJnCk+AsHghjAktB
lEKQoPbq1g9bfd9VJlLPUW+sBEK5ba8PrGyUqJCOHc2+hbwkgdXUkAEFyH0HtFWACrLQo/Yb+PD+
QPPU2QOk93eTUUKPUdFkefxSby96lhdMxUEdAUp+3flvcgoDrSUkJ3LXm0JnfkpL8zkp0bmlxebj
SA/qUA8REHi85u1JZk2ARYI9SmbsLNJGtBgxBZykXAWtuk/qPKJiJgYDk0aRv1gFXsvN0MO/LpR/
Hy98u09l7sTOkWNICTO6PheNM5RVBRjIs+PMNp9Ls0EfHbXkKvn2eKF7+0dW87Kooo2wRFL0itVX
k0G8CJGH8PDvLp8iO/xaq7zaxyvd2z68RlN2bfmAyzozCVs1mvTA8cqwVgCw2S2WlFEdX7RhQDEu
yav+Y5KK7MfQqfEfi7vx4+MfcO+dyiSCBo2tUwQsbgBq11JRssn2EI6a//JRB8THiHr//TGGeo30
0OGkMK1ZYo36WJiKQDLBs8I47hE2bSvnmNBefHeUYR3uT9B4NJ0ZklzvEdq3szOXAndLUKY/hTnn
F5hENTWc+vvxm7tzDEh2HVsH9yf/kZvozdETZmgCn3YtbywnZe+rWnagxz1u+77CYRvoGTk21ssW
o9KVb3ZvZVI/Qo4tDD6e/PM3KzPnkehwYg6M8ewHiknxzs1bSB7cpyjWxiI7ourX7YCUrQ2f7pwM
epOMvxhIArtYnowi6qGThp3wQjeHhaUw3ZraNNl1gxMdH7/f21uQdMuF40mwUWmoLO6LMFb6V9ql
B3WYMZY/RcMpM2mq0CdGakXBLvDxgndiKY/lMCDi3uXf5WtV0KQqy5jwogVIKffWubNcpE0iAxvF
oah3AtWPx0vee0ZBkNHYquwiy7j+ktQNQ4Usm+G5PRLbAfjZi6lDXVBFYSIxk7gr4ebe5wPhQJvS
pgYFOHO9HoLYszoZleEZpl4f4CzCDZ1n/EgG5/2xmqksxa5BR+q2rRG101iVam94c2G537U+7HeO
NRYrp/3eSUDpw6IpREgRyxmb3mhoACK+4pUV4smVmynfsALId0FfgG23Gr3ZIsT4MxL+OxGbBBb6
EIZwHGB+JkC/RY6Gen2CPx+JugbsN9/AgrW/NYX7XdeAWJsjtIhalmXv3i466SBqmbJIMGwZzN8e
/KIVYdkn9EBpWB3bIAl2plv4Xzo0SXYV1MxoJTO8sz91xBDp3Lt8SBBH1wsiTgB/e6DI7NvGxOQ6
6s96rvtnfInSg2s1Xx8/3w36Qr5VdF4pKNEBBue3OA9qXE9W5HaGh6ZPu7WCGIUbkIa7aBhgJYzk
Bps+MtDb6E1BqdDXz4Xk+AzMflF2CJth5YXfuZ51GgwMibi8OJ6LrzziszgV9mB4+No2TM0dDN43
YFJgqNrYQp7qwS0PDTSGUwUG65Njx+nh8Su5c2KpOSUSBdkcoHTyC7355KY/O37U1TpOOIN/jJim
e2NVN/uwKoKVh70T/wwN3CojRwfgi764OlEPNNAn7XQvzhz1AscEQdSus78V8Rz9mUQ8PbdGr65E
+TtvGMw4AAAqAhl1F0G3dS3Ri9EyvVxFxxdBcbebsYVAwmWTVtjKbnoUBV+CFtWbLdLs4iLMIexW
nlyem0USz30KjsdiHsZZXnxmlCexctUpgCbMFn9EzeB/nPtQn99/msDNWLRb5ZgejZnrb1mkAwJ8
hWZ4mi+Yu3TImRZlo0PMh5Bn5Ex63793XKIvSBW+JqHqej1sigfMY5l+1YqW/R4V0/YwkVdeCpgH
K3fnnW0qB/26rO5JJZdwUMT7AqU2U9NT6dxu0Xod8a1skU8O9BDp8sfPdScqkXwAwZElCNh5+Tnf
nAk3iefeKLk1M3DqX9yeqm4D/Q+TJQMLB1xeXcdfWfLO87E5qbE4hNxpy20KISbmOnN0D+qW+lQX
Vkmzr0G8z0bd9PHT3TkRtDItutP/Gz0sdkkT4enmxz4uT5rE6FgIbwybAGvwHcQ5GN5GP/5QjME+
DEgaUGJO1qfHP+BOHIAi5zBs4zQAvlwE4SlKRR75JczKcJgV2PGGhL6heYPqhj5qyBOB3Em28LKc
auWE3GnpEm1hOAG3piiior3+tFCYq6YqwpQ0yBITLEEfnTnVxnxpxkAb7y7FQZ4vCpOXQdfibe/g
5+3MofPHbIW9f/we7kQFRqmUuOCb2divxJM32ywZFZWqWk0us5Jof9gZgL3S2Hp/Mv92lWUntUeI
qEMcP7lYauzvdHc0cf1AFLp1suKbsNxPc1TWXhflawjue5+Zi0VwkphwwQK5ftVmDpDThbN+GWCE
mZepRsXhixtY2meGlunPdlRRARRaKsaVpO3OWZLDH9olFPJIbS3umbhVdBtdyviCAkR9cvJGP8ax
hmVFEK3d36+DpEVkd5zXTNcRsIOWCUw78GcGRhcXUacmXiqgWjHtibIMe4uu7NryjHlf5x8CXCKx
9R1zAN6nqoJvPOMcDaFo5Tq/DV3gJpn+yJ69TphcXOeBViNjho7PxSg1XGN1rZ6irUrO95HtVb2I
YR7/fryLb9+2xGsTLOFpSBD7IpxAigosVYlxpA3H7JinarSvrKzZCd1cy1Vud5RhubRnJA0LBLW7
+LA4tLaYDMFqi+2q+RVqUY6QJ0cUQZ+8hXIe6tlOnVxEE9/9iBJIyA0OngfizCJo9HbZxdjI+t6I
Hl3NTVpnz10U5sW2TBJG9o9Xk/+36y1Fp4ZxMHtXg1e7XM2AsorrCOhadG2dlxQltL1fdljF4PGN
eO7Ude1WLyVMnXa3/+/jxW/3D+M8SUPgeQXdhUVsLuB0iAH7Sc+KMjp8aTdtaqvsodjb7iYNomol
hbiNgbK6YdJPi5Hb4IbYaGSo1+HJ47V+RRPVSvXjAIplJdLe7lGuVpvGsMwD4S4tTsUgdBR8sTD3
JpLqD0XjzC8KFHIvbXN3raS5txbXmkrbhlY3mf112BORSEvwTpOHxJAEdmSoUCP+DU05WWvO3lmK
wklC5jlMYL0W+VeMkX07ICfuTZ2IfmG1lX7IYyXdKfMcr2zK+0shpsckENzpMs5hyFGqaF31yHMW
4wcERfKTXpj5HlXxNfzznS0IQ0JCTkhi5dDz+gU6TY9Vn5sNXo/Y19GpEc/OogHMR4E+4Dy03cqj
vZIgrg+cxdhcAnIEQ3tEH68XhEishoPt9x52ghlem44Vnadw9D8XZmX9UGtfOwbh1MebOqN1Ygfc
Y7sy04eTnuI1QygvcaLFc/fxSbwNdhYBh8oFMBI9uGUnLKuxhtNjDK+QOkBUQ5+Cvej8xAuRkkGH
YzwiDfpOmhdNB6iDoJdpFMtwvkzou8wc8hRdTs9Av/dvBUTzt7EKEc5EDOKgNXjVPX7GO7tKpgYA
CCB42YSdxZt3R5R1sqjzGmSivRw55DM9/vkkRKMd/x9LQYUBuECtzZTueqlI68Y+TLXWQ6YrpdwO
/LOhBOYhpDBbGa/deyrCjCnbKLK3uNhPGHB36F7FrTf2UfPBUTT3SMKrfaHR4ay8wDubRNCIpnFC
TSSs5dAzQmOjVCvRemo1Ijiv1O5pEBiqijAenutqQqpqLt5fUtNw42uRQ4NyoeK8fpWB29SOyNTa
K4YZuMkOtRMfKFqKa2OGO3WI1jL+Z2N4ZHSPFFbhGqn/G12WslkZ+d6JFORe3MsaoEQ6E4t8oOtS
XI7rAgw4+r7Txxa3g/Cc1xVadBQ5ChKonemn23dvJMcgMElQE+sur2fRTDQaZrPxhJGNxwnXrUOE
BszJVNBNerzUveeTr5gy1CW7dBfXFqZcY4JtFNm51NvxVfd3Pkf+HtzdhIKB0h8eL3ebeFhMvbgd
GUoxQV+iafWup2wMrdpzOfmI8UNwn7DLOJV58RF7oejUSKcu1H2albN59zlJAyiAaSLcAC/QKswn
BW9eb2ys6AvCHunfg20FO8QXpKpiWe8fP+idKpAOtTw1ZL5AApZXTEyaUVZt2XsWLCwAaHGCT3mK
mdh2GlpUZpoag5JgihyUJbN5pGDKgn+SWkl+jlrSnB//mttwwVmCWiT7rSDVluEinNAzR41mpu9W
DcEOD7b5xe2TajqqjVas7anbjyxPLvoNklMr99b14e3DOp7MtFI9rSpwMosTZOB3GNUZXyckxL+4
NorbmE7Fya7uknIF8XgbrhgLvE6ziYvct4sDC9RIm1BWUj1mJNVWNHH5Uxvq6E+RK4jKuNIp2Gpj
59e7XzBQdBJqWivwqZY4yxipVtMaMOUNNDTlzLh1/sozvdk5QZOt7OQ735IGJ8AlWlVkgEsIkdNY
VWhaNKeGIjF+5mKczmimoD2oor33+Knku7rOWiCpS46WSf9c5WNef8iAO1JK6k9eAGL6wFjVQrk5
t04p6L8TlrcAAxoFDExcjohMlPnKGbrzpAL4O5+Tu4BqYXEJOKjxZpJT6pEyFceGUmQzYEuyQVRu
LUG7sxToIaYhAKSg4S2HSo2qGOSeSeWVgOH3mjulnzPckTBAraOVEHhng9IUYi5Ic4qSYTkvq2n/
YAw98lQIowLvH5XGA/OeYV6PSPT3rOQgX2qOS/Huq4x5K6IKGvUljHZHvoM3vSDwsdEUhng/GriD
AF8KxCRIrsU871qk8v4t3XpI30m2BesMXsY2TFJ6SaRarNliSahiiJ17mTuU2XGuVJcRc9L37lNo
Tsm0K+j6rgS7ey8YfJYcukplhyWGk75g2acOneg5wS3Vr6xfEWrRG6cTaKHb5e9ccdcgELe3C4+J
jgTwB3mTLidp2ijNh1w/8+rKaJ7tuSkP7ahnkLCq7DgozZpwwHI94MayqydZVTT1nGVWonWo6dqj
Y54nLS0CxOkNTCyxtw2D7iVu1bTLN3JEpa7soGU8kMsyWpBjcykVtKxx1aLIQ/jSxhmbq6Y/lRM6
tdvMqG20sDtUY/NAgwiXWc4uZIC/H5xx2D+OSDfXKpsfmUcaUGBNCAlLVHBdYcI7Z4F+xjqopZlb
jfnwpbbALx3cOarUDyOGnfbBV1zfP5SohuCclZZJ8DyU9Nj3Idr00UouftOg4zfRsDEkfBYuFHTJ
64MVBnYAiLWczmlZWZsiCOrLyGR1a0GbAUoR4nMDw3Xr4ChFDy8JjiUOa+8taeWP4KqVKRxMJTAq
1z9C44ZXItgk5wGYzl44LIiX+OgJ0f6r4mW8kqIu73i5HI11Sg/JpydNvV6Ow4u9Uab359AexvpD
krkp7KRwwgj80LBNYrFBuzbBtxnTt2hi5Ikpwsp2lI/09nriNwAbozXBIVdB/i2uJwTrIzw0zP6M
Q57+nz1P6be0DtOXugn7lcdd9pBYigYkOw+UA1PdJSd1xuhPbQarQyMvF3hNVM3epgBbuRpujzWt
FuaHMo8ggC1zRjezcibxQ3/u+3J6rlNovYhUYEqTjurGQdxu8/g03fmIUnCFS1aW4vQ9rz+iG8PP
zLW5Oxt8veFLnxTk411mTGOG2WFmpx4UN93HIBHf4k2Qtqa6MjlYxmpG8mRLpDIQmwHDqYttZJeJ
QHQ8aM5sshiLgtjMp/QAvQ4ySVIJhK9yJepwoMwMLLzXNJVuCGdyeR6dK4r2DImOfEFvrsQud3uB
J/t8xocr0N1TX1PYJxsH+6f0gJp27VwcZn/q19xEKY92utOW7rCtZ7V3fnQYrWgvw+w4xjG19Uj5
oaCvVx6MHvXzvaIiX3BsIJgF9TYYaRf8G/p1nH7QulhgzVFIItRPx8WI+VODczkymlGICOd7vzCo
Eq4JjfkMx2SZQpmRG4H3DZh9RdWXPOxwgm7xtGmUFDZF3+eXTujtwdAiZSVLvT0wBnhcCccjQsgq
/vrNJgae1aM9+WdVBUkaU3ttQ3vKvr378ViFybBJUcfuWXy/GtPgQjc7/4xlnR5vgqaTUlFmP9A1
7KzSOTo24PC9GBPdBEuaBZ/fuz6AEvgbpBngZnE/uX7KUBT5CMXKPc/ChxtKpKo3Xc/MaQ4T/xfu
gMEuCdLORarLbtf46bfRAi0byhlad1AJSSevF0eQr0TTZnbPY69hD6Ra2VNcOdmHXkPvsXJY9fHD
3lmPRgxyfJL3A3tB/vmbw+KicduH8SjOTVJhaVwYRo/XaQ25rCkVCoAmqFayxzs3K3I5JByUIRLT
sLzUbNsnAa9ycQ7mVlJBMDufC8oPdWJGLirfQLyyCgsGGYBpoojkeYpgqw5amD0njZvmK8fp3isA
W06DmtMpBZWuX0GdogfAkJ5XgAOFpwTjF8TCq73fq8lzVirRSrZzZzkmJDbEMYCtknJwvdyQx6LF
/Mk6B2OcbcIWYkgRTPZeC7RxM6lMFx5/4dv8DqAbTQvKd112Fxf3wWjyLjGlCbyuwMlgM5c6bqQo
iGi/7MLPn6resrH4msz+KwLwmBK5uJXkp8e/4fZG4DZgfQiLqFzcBI7MZpDsGw34rFErTl2DWXsS
hSkeDTRJ8gCBw5Rw985xLj1UxrnoPvJfWW7KaPZma2cMuWgSDIGHmJ67y5iZHt1C5AeI/WvqFrdJ
C0vJ8kTWJ8zAFt/UUOk7YxkTeHiJK/oBDcqg2FsqPM19nzbue8GuPBl9S1nAozgi5zjXT6aVSYmV
kY41s1CaM1aXyibP7OQHrsZrjYl7pxVQEO0l+l3sWGtxOkrfwD5U63Bss6z5YCT4d+Y2TmWMiXEd
GAZzG48IoyIkh505TCQMeN3w8Hj73Hm93DiU1RQIEga7eF4/VQK17F333HZdcRgG66MzzfGTDwLl
/bGAjIHkhcDP2122fKLUtWYLGZtzz/s4OlmulpvawBphm/dpvU2DLHqn3CRRB90eLlW6vxTxVJvX
HzOaTaT5BwXBtFHTn0E8WDDzteoEo6xd0ZW48zFlA482EzNweRgX+1QPhkwLsFE4z2VDn6CqGvWP
X1ba33af4IxSwZv2zKkdsXieOvV5NpX4O0aA5kpIug2BrxQyNjHQLMobGbLenMyymFsD2nJ1HkvF
oVHboptVJ8mzU9T1WaPCPz7eP6/6rtdFBZQ1UhYKKUbFVNnXC8YZ89oBDWXcViKIbHSAMqXwkCQX
9pcZNwoe2PAz9MmlNs2xdc1K+TTih1I9WYOaVP/5lTJZnh1Niv1pwBsV65q6yYxfIu7sAGOewQij
rel3UXYe9ansDq425OgzRzU2RptY17HxxHcQX9/NyDhXjTZTELjG99AVePcctbpqwoNlJj14fbgU
+g8Vw7h/0djCYdFBJVzs0yEOkg9OXmSY9yHBoa5s/NsIjYAxu4KrAsIF6eX1G8qNQudF8PujpvSP
7jh/YmI6nhiMZIdmAs+rjv64knvcHmtSdSncR89TTqEWayqKic+1naDiio/jLqpxb1Zzy8bdiibk
4x1w+3jApUirIF5Q6TH8XjxePGV5qGTpeawm/ZuJeUWwaxOnGbe+0LvxWPYjGOW5Jp6urHxbjjHT
h7DDpJKzDX71euXMDbK6xjPjbKMANMJZD1TQJ0qAfwvNkOTgmBG2kVWPdetMjFuJnHeeG0Y4IgEM
L3nNy54SrK+q5toaz1afGQhzwyWkkzDuezo7z3nqzB9zScR+/LLvfFeXkQSTNZqvMEblj3pzvDug
0szcsaEW+hhWpz6HNnhS9SJEG7t5/12IxJowkNyUU2/mXdeLRQHmD5PW9Ge1Uq293WAXToLjbubY
WOtT3bzMV1CYjjaAoCxg2HW9lECzeRqLsD2XYC0x0kyrPTZ/w8sYqJqXx2mCmWqyhim9eZkSe0Lv
h+kWKDHG+otFqSvNoYiac+sHqN7TDrNeRDW5JfppZfD18ZeTm/EqTqKwREYOWglAKZ9v8YTRFOO4
iS/LuWsGdz8y33rJhtLdBEiUoWAnkt2UkD06XS49uitzJQjd3k+y8JJICtmyxzdgcT8lEbAo3I6q
c2FAWEcQ3z2a+ZCiNz3X4V/oGafbibmTyS/AT3yHFXGl4yrybnA7yTn4P7r5zA/YyUvNmsQtMFB2
tPqczQYqFG1nYXyAD/gmRcf2y+N3fnMZyrWkeojBZJie2yIKdpaOuibyu2drMkCy5nhmxpu8Rb70
QESxDmZY+drKCb23JphyMh2GashOL4JSYKKwUdt+da4aqwxPZaaF41e7VvCzLmgLfRLQ5t87+JHv
1GRUSSSSo+KlXqov0lFJOquisdcVf2w4VFt7DuyvU4fGx+NXettQZi2SCzYyuRWZ9+KdlnGE5mLW
1WeFLxx3TGfLPA22ad02tGwVf9JORqi72d4pS/criXpp7cMk0ptPCv6lfrxpjKpoV2LxnZdOYgnk
CtS77LIufhSqIm2LqXV2jrF1+w4ksf9JfR8qG2B7/ZG+VNC8/zPTxKbQlLpE8lxfx44yny2hFEZ2
7tKsaphOj1q0C/Fmm3/6ZmJ+M1pMI1dyTF2e0esYAtuF9iOkCYMtvSxO1GQwIos22XkG2JGJzczB
icqthV/hhIiJbJPpYVpOCMMaOBV9tO08Hg4V/mzWy1TpiNm01jQU/2p47Bjb0tLa4NVnMcbbp7Pp
grhRoLrdfghdF805HMAGaxOWGJZ9UcU41qdqtsv2+HhH3fl2UgqXHMKxAR0tJxRhYTQiH6sUVG4R
nXLF0k+JUo97vbS+lk4Yr0wfzNt3SLuYkhUBXqnBs4iDZZYVWhnFzVllvuclY9tccjGt9RFfJVEX
nwp6H+AJrjRu6mWvvQ5dFLbmajhjutKLMxVujhSLirnIoXIEQ25fActv70YFj4QvFXqpmheQq6Eh
baR58iOZMRr5gEf04H+jPeOGf8Um7m/TznJzQ99jJRjg9JeQKUvH1rHEkg3bTPtsDSMxHT6ogyb8
VKXG3ooSvz2Cso+UE5RROm55nVcwAYEc6KeoNHsNG+hSWJtkTifxEVlbFYUcP3Xnn22BRy0emJh6
/ZMrmhruM183y5fQ1aJonyLYMWyjBk+gXepU8/gtNU0kXyJd7//DfSKbXuZca7tLOoWKgUytEc4a
+XmY54pXuxVyQxtNR1Yj2YDrsNwXJA99h37khAnR4012e9Uz+CBXlKrLEKaXgA6wLPwGioBzi5ju
eGpKfcSjOwijdAtlpvnzeLWbxBSQMJADcmHU4dgGi8QCBnkwuQytz6OdiircISRuVh9wqhfimE9j
lPxpqyDutJ2DZZnYRyPWKp8e/4Q7DwwsG8InTGU6C8v4pAx1Chx5qugtjPl3A0rF9xrLGUxPMVb5
fywlTxITH5gcyxvPzTMx2VFen1sl07TvM4SJ4YeSkKH+N6LTZX58vNxtqsirhZtIS/FVX3DRwx66
Ki4BAthnzOCa56zGCw6G6znV6u4Zy9V0A3rQWom8d9aUjWPKeuIuZK5F0DBjMKp4UmEKW095t9O7
Vq+3tmJmX/ugUbaI03SfQxfTm8ePevMRJXUM7IOk5GAasyzmSWtsBsfCBsiWm88Cu2svYlqNnWW7
dq/fROHXpdARhFgruXmLLVvHod8goGGfmlCpfpmNO9d7XDaTDzpiKOfMmPuVE3l3QYK+lHinGb+E
SRpF2NCnV+yTbc7/+KhdPw+Yde00Z/6d6Wr09fGbvE1/kRAk4MMI4RsCBZDXwpvCCV+aGXdJYZ4K
VUk+ap2l/jA7kol9nOR2iHxyXmCTHA+tf9YV0Wob1Uc0aofzrL5//FNuCgGD8Q6tNuChkHC4yq9/
ier4TeA0Qj8NPT67f5QpnBqxzxxniNuncrTiQOqRperLHANy2doVoL9DnBjZ8P3xD7ndXS5FM6oa
ctYl4P1c/xC3axhgRritDnMTbAIjVI+61eTHHizN+d1LUT5Kzx62swo69nopnG9xsS8xAsXv1ilo
24SpYX/W68Aev5OmOe6Xx+vdBGBUlKT0DwhN5i/ssev1YmbG06gq3dGO7WHfZHb4z9TiJUXrpz6G
Zgld22mDi2mW0e7xyrcjUo4QTgJALVAS0W5GHmk+OzUSN+0xFA22bYiKfIow+70ohl/ueUXlDo4r
Cj+aaAE6awLJxGJ+aho1OttdgY+ciX4owIRshz4dYl5ZWZxTlJ0pzNwKs9O+sz5a5RCc1QGPw9Sv
9RdTi8VKwLs5nfIpMLaCAA7bnVHo9QuMgKsEJnaHR96TfQmrqjqnhRpvY7wfDhiaranG3gD+SYDA
hCCqSi0ONGEZ6kgG7HwoY0BdphmWhwl3A0boht+lyE3Oc6UHn0eURjuvFn4S/NWBtE/JFIDzPDl4
c6hf3DF0lCO2mrTaNgpiSuZaZfeaiV7ldPxGwgdSCpRZQI0XMVJBI9hqx64+NtgzeFoz6Zu6DutN
U0XFNhyU6B870429Og/G81j4FJnoPOzaKsbZtozjo9apzk4zA7yowjD+iAG3eWgsq9o1c5GcUfNP
nnAfxAQUreSvblvqB7eOrG1KcDyXYWNvLGxVD0BGlBN2wdPKzr2JS/LpuL4dMEsIri1lyBD6Q0Co
UOpjFoh8B70qfXr1Cy/KWt/5Sdc+j2hG7dS2a58YhoXvDRFyedpNiO/IAfzyAkpqDVniMWyOWTEB
Oa0i5xjW1bztbWOtjrqNDoBLmQoYpCyUAkvCqQbHbyxtIz5XmerW/U5LYuEfBqse44MxF37x4uh2
bPz0gzCff8017b9394RhIXG6DGY/JDJgtBbny0oGNa1zfkKSjpcwKJotvqHNszVkldfYHHSlnefT
49h0k8XIRXlgSF0y4C/FxQcEXGvHDpKzW+ttH23rFqVxlMXtQpxU7EXmfxNdz+Jkmydm3awpjd9c
NwgBsbvkeATUL7ni9SNPQ13qhab6J2VAC6yzBPjuXiR7+kzJyla+XYpOIjM8mjg2AWUpERJSzNhR
NrmnorHTEy1E/SMKGmI7Y8S7cpvfBEouGRrfFHqyv08v+vqpggn/Y1X47mlMouCgZojEOb1uX+AD
fKsTPXnveIfl6DUzQyM5kvPQ6+WSscBhKYRSkkKU36uoqW9TxNROSog/llIiUPx4yxiLV8kMHUQB
Ge/r+IL6ZJFt08dUfdMYlCcTmEgGOrSohqcMw5nkEHa9U9E+zASCvLTTgnpTC7XM/8btd1CPCf6Q
9sUZTBV1WfxJEJqFsageyKO7+UdJUfofJSUmrfFsgVmeKV/jvWkn9nS0gAbMzQ63qeRpHBLVPmhj
mYQbF+X/auu34zhhdTX7o/Liwl7+gCqJ2Z3iCb7iFiFuJh6mD7LhJOLSGndzWfnBMWp9kVGCZ9ps
rCE9FgEFhi34Dml5IJE7sty//iq9hek8nZ/gSU0N/1jX9be+tewvhj+KrTA7exf3AjzP1K/1vRYn
moUpMMnfoKWSaZjmYmGNKva1r4xUWYCQhqr9gmOj7Kuk1c9aaA4nKeZxeLwl7qyJICcx2pAbH/GW
64fFKjkqrdmpnsbAsU9BhF5B3pXOpY7NCZHxINkBv1ujGb9mxW/uXiTAEVplSQnYRLxyWcAHPde7
VVvzhQaOqe773pl1bHnatGCGpk3h76L2h7+rRDGwUy6a1Nw66JF/CjA3RsAhhme/rSq7aTYTeqEv
ZlXl9cHPQiGegzJwvllzrQffizhT0pZIDJgPee80NDAoz8KpwsONV1Fu3ABj5Rd0stp410+tcL6o
lebku0ot2vKj4ZSz9q0eij57EniFJbRU/CkptnkKhjpDFNft2IlSMD5AHrDGtQJjhwHU6Sc6e+h1
bNXKLoHoiNIdq50WNHm96/AbujQN3LUD90jyvS+RqdswNx/OyNDP6j7i2vxrhEr3O8HR7o8LQdHZ
NJhhvy/S8QUgdcl9BiCcifpSts5lWNKMEFEvZVdPn6xyLv5u9a6+2AbDTFcq2T3eZzeRB4E86SIA
iBpzE0qV631mocoZBeRNL1VoTUdUx+KneQ6LI4jg+fjOpbgMOUV4BeEYI6ki10vNiV/lMGf9p4pi
9LNaj9MmscP2RzqOa2yGV/GetxsZrAeNGaQ2XtVvQKJdr5VkTqVRdzUXAklBgWKYbeZZ+qD8NJTY
LDfgHwGJD7HhfgJ8NHRbBaUa91hnYvjqpHqQQG3DJOTUOrR5oQehiFFNnfa9nVptDbT8igdc/lhK
KXgBMLJ4SfL2e1M1tySdKpoR5UU1q9bdVoMYsq2GZoOgLTyHT1kW5fFnlF/E30Pj6AHcu1LTDmWs
5OoOyc+s2EWTWSabei4c4yUOB3EoVVh5G9J6oR9aO3OSkzEVVbISpW5CsgR+AIAD3ALOkaTj+pfP
QUHDuuqNS1WY0w9gCKXX9wa+9KqRgnWE2D7p+S8lrsuVbpj8fm9fGR0iyCKkshY0Nrq/i/CYJ42d
Dbk5XwDc9JdxHNOnuRNrom6LZJ3DKAsRekLSohKujwzSbz5M0ZXYTyblcGnnrN4lTtXvM7OYd2JW
/qnKNDtppdV+GNth2MLVa0+Pz8si6fnf6uQhzITpFXH9XK9uhZMAoqT3F6Pre20Dvh4JxMSxjujj
wivwpdP64xXvPS/xX9JxKA9AtlyvOE75XCg5qTJW9Tin684AqMdA3bxw0ecMqlRtNmPWTn+pAW5D
/eSu7aebaISzscycafTJ+fQNoEJDox5umnZprLnfKYltb6il/mtnd00O+s6jMgeRYYjZO+y4RYBo
4Vsmedq1l1AJKowlmNSopjLsph4aTgKg9KCpff2Sj+KHO9prRe6rh+Zi/8pQz+CS78twfPGmm0Lz
CSVxe6ncOv9WBaNS7UHXh/5nwxjcdANsxfxHaHMdb/rW7ItN63amizyr7hsbmTNoXwJGYv2p6tq+
2pmdlWDfoSvfuRHdYp+1VufNbouBma1FAdJqda2ZTwL7dIZXjAbivcj67h8zt9VkixhP8REpVD05
qOY0lWgid3V2tMdQs7ddO/rvhATw5LD6qVFwaATgD+Pnep/B6RstrarVi4WX2zFDWHTTC79/YZYx
rGzp20NE/JaMROnxB8l3cb/VTa9ZE9OASyH6//KK4t8fAvOVbB9vrFIt/n18hG7yNop7ECNoGkkd
GkLi9aP5wPwGOxzQmEx1878RL6J95wxucLAi41l0Qf5VL+dopcv7SvS43k6sCgIaDhIeZTegazEZ
flQXrnmxkIDelbkZnN0k+40JEKisIhBbq62yZ63UlGErpHjxPE9iA0S9/Jk7g/Ox1tP5aJThmsjJ
siEs9zj8I1DwUqaDi18e+DcRNGOMXUxY+17MwBm9mKpkU+hTfR7sJPoyaNXwnS7BB8eurb9Cston
P7Ksr4+/yG1M4YZiNAPcFO1DGBXXP4H3EKdYw9sXv+rmfYidzjnoBmcfjNG8ch3e+fgAT16xyhjJ
ov17vVRg9Y4ZaNRjhp9oexXV0VNnjqQOJcIZKnY6Px0FJ9vHz3e7w0HzvAr/AtIig1iEksINB3cm
yl0yV6tRptV+TZMfvZjwuf+PsvNYrlvJ0vWrnDhzVMObjq4aANiW3CRFUnaCkIW3Cf/09wNVt0sb
ZHA3a3CiFJSYSL9yrd/spzjRLuQsX+gj99GSPkK7kotx1VwDcyIYIcEgMW4kVyLodTcGHoX+XVZv
5874UTjsr7d1cYnmYLLhjgr0YkGbno+rmiN4YE4Q2GJ+efKu6FJb8QVstW9VFFXV3RAOxhtLNYt3
LPlH6ITkABa4++qMmu3R6Htzqq/itM++EUXauS81bXVykqQTXL/99OWtveTmW/AepO4hj6yxSxaU
22waA3HV9HV5UsUs78m5Nx+TUO7Qi9QuqXWsgzd6CMqEIxFlXogDa4FqwsZeLXPsPUNg9SEPfiVu
/dDW8uBQNhhvuSaCpO/NuZK8Qe3mj2/uLXhGRA8QhSTDstaesY2CZBgnwJVkhYMCAUhKet/pKic6
jUMpb5LM4EPe3OZCqAJlR2WI1M2ytv84jRZj7TywDJzLpqz8MA68sGKtN7/EsRrIbmxL4v71Btdn
DxfxUvJZMr48MZ694oVucveq0nS1MHD3GcX+beOA3Owycel1tT4GlqZwZ4NNxUGHwMCqb1XgqAJp
kvEK60VtU+t66ZWTI+/CIvw+kwS9cAy81DMCJ1oD07ewjM+HcoGTDBpU+KsCjc3Ia2Dgd/4Q6e0X
o4rfqu+J8/oS0yy476Wgh/HneWu9M8W6Dc57l43zsLHU/OMAkc3vUfC7TvtOv3CfPm21P+9T2oNC
RRRFmXZh+awOOZtoZADhWu9KZYhgLfNOzG/aznZaF7BXBmtLjavdWGFgiUV0oVFrk1AP2ufwjh5w
73Qi1CWrInXrKrchxQh1eGcrqf2xlhqhugFKqw+ycKTCK3JppMgNldL2clPKNmGCpijgbKnbhAUk
dbJaTRF5U4iQnxdZVf7+9SW6DoSfurqk5+ktSdx1RYDoEaPYvm52Qyc1N6FIIjDTcr2l6lZQiMLr
ZzRJJyuFnu0sJ3jbkwMJm0WMEplu8nlUfTjez2e2ULJWtSl6bafRTPeBmqvHSRqSjUaCp/UHSaoQ
fosLAB1G9TlM5UvS5Cuk3e8PAKkCQ4QDH87laiFbRu2EKSDDrSbwcC1UGNKJMsv3ETBjH+/l+TSq
tnHbqnl/aBQRbmqgpX5iStWFe/z8OP79ITj+kHxbeHt8zflI5HXUSc5sy1iTBwAPyJKhVxmi1tvV
ojsGsLPv6s4Kt1BJ9N3ra2D51f9Z7hwYS0aViGUh9y7CbasxmLH8Bt0RqbvUMsPHNJiDa8FT4U2h
+FMrVB+54p6qj88OwywuZ7nTZ21n62QMeLzbvmoGwUaZ1MZ3kuBSEuj8RPx3e5T+Cf+pUPPWOx/Q
AAhXaUW6toutTr2NpZZ7rFHGz0E42tt5Di4FYudHIu1RK+BJg84WZT3UvVajaEt96zRk93Zx0UO9
kWNcuhDT2A6kMrzXJ+xJzfJsxtAX5d4kUmDK4Pavto0RcqFjTajuGqNt7+auC3xFsm0Xbquyk9vk
R5pH1YEH+vgex8XZDY3IPsl2nD6aBRZPEvSZHYsRSIZW2v5E5HWcTIzWVSuJb+Iol+5nbLc38YB+
dAOvcdeHdg7venG1REBhU5hd/e71Pq2K00/jB9KTE4HTaHmVr/qkGGIiu92puxqF1gcu6gRxAmve
a6nWkPcGti3rRb9X+0byomy29llhNlR/pWZjaxMqCjZyrq9/07MlxDAvsElqacvbYT3MchUpWk9h
a2drqXGL5PO7dhLTvinQki3L+dfrra1PABYQYcJyvxFZMwirE6A055Garabt4AE5j6mDchprgBS5
LORdNeuKW0NX+5xUnI9vbpmKF7EgEni8JdYP8jQiVIPJou0q9ucxUkDpJFoUuJZVTQ+yFktXkZjV
QyCJS6Wv532GZUEmBnIlhx51lvNNqhlBQwJ6CvcZzw1fabt+qyV4B5Z6ZnmO3ZSbLMsxCu60S2rQ
z+eWMJvuLvrdBu+L1Wj3lVE0QOrS/ezgAV2VVrkpDS06pTahGmpg0oUxXrVHDW8xbFhCGF4UHIGr
9rJRR+YmrKAkaRWE/e2QSoRnOQ9C20FpeZzRVyVt3e9fn9rnzZJRgzLH5c6ign54PsCNFSPnbDbK
Pg80CdtJLMJwa/+h18O4jefwEuDsPJwgwUJLwHKYVAOmLG/+8+ZgV3Shjpb1Hv+zxheO1W3Sstc+
akUcfTEkp92no236jLTs5sz2hQh/tZyemkekzv7tkM7/OW/exJWqm1CH2Gdc6scOeKTbxtKwq6vk
Ns5beZPF6Wd4k9r29VFeous/zuOlXV7+JF5gQ1rcBKt2w0KOHRHqyj6rg/ijjR+lp6dDeIfYmrqb
NUI86s35hTD1xUbJ0oL2WvyF1qeTGiPBZzu5uh8bQ9tKuWmjAcGBqYsI2j9vOr9ulUvWpi9MMFo3
bBeeqtAvnqlvATI251xX9xF4th1+iIGbKEq90xKEMExeWJ4TdGIflKXhQwlSf70+0M+XMwl/ReOV
DBkNbazVJTEgMqvGs2XsUZ0eN1ln5J5qDcnOjozEneXobSaFy3rmIyEs8gYgT/kMNz/FqpYOdWru
E3u0PbO07ZsI9Aj80hqlywvX+kudQzaJWx2XwuVNfr56EdwopLnvzH3KGt5jJN3cqMMC1xz04UPO
xrkQ962oDr97B6cQVgcnLxn31W6ty3lEhCW29jO5Z7dOtPm6Gob8QS2DxlUbRds1kVns1EzHUg6U
5m7iDnQTnq+7Pm/n6yRQ+3uRYOfOQ6G806oiv2styCnUpyIPEFIO/kUmJBqCcMgvxJPLx53vOS5k
cjSYFXPaIIx9PlqkcXutDBI8o5UhvzO63PA0BSXguukuCe08P1Y4thfbFBmVBUL1VQJq7gOlEFZv
7uvSTvaOChUHkXHrbhAmmAe4uF6ZxfY2rpGJfH29v9RJ2HNcUbwaF2/c806aghsysoEOYdlifJod
PsCttRq1n0JRHl9v64Xlp//Z1mpvVcjE4nPeWnsrVPAot+DHT1ZnHk3IC16j99b+9fZWpjQsv4UT
DwgNTBr7i6zFeefiuerMgJr/nqupu5eq/q5QutRXRdQ+Do0T/aid5ErtKuPQI1fioglHWWbJn7Sp
VPuvf8yzgQbpDvqcuJ3bEi2E1d6zeqyoZdjc+9GSTA9JaeMIQfQUOUJ7eGtLBLmLZi0AcJzw1tq/
YN50SyK6JTxHWEFKZmkzVJZ6iFPVfOOBQg2PJiB1MLiUmtad6ux2LuvCUQ6qWedXRRt9lezqR5yN
+b2Sy9PmbR1bKoaEsAv9kcTpM1UHnIVqK8w0HbaTqXuNcJJrp8AmMuvzSxZm66uPpngkcOUt8DMK
lqv7tm+mBnMbFkYsi8mtptZc1sTs5W2gbKJJ+9bkunXhgbLeHk9t8hJabAuhosmrFWJMCcVRXRiH
COX/rUoNz8fNtPBis4k37UzC7fXhXB86S3sLh4rECNAjDsvz3SEyzAUKXiUHgOy13ykVJcoR1KI/
DaP5vZfQwZfH3JlhBfZs1dcbX375n4fr78ZpG5Q1V8A6nSgHhdX1o2GA3qzlz1pVyX4XNPhxvd7M
S/NI6oFHB7RC/rc6csq8MjrHHowDFnHS1pym95oEZyixEMRGzSU81aFVX7j1XppH4BZkfNCfek7a
MdHcrdo0Ng+JZodXyNb37xLTSTnCp9JT80H+9nof1yfLMpR/tLfOQ+hFpZop6aRDOZbv5Wbor9FH
nH72sWVfgpK81BTPDDq3nGAsm/MlQ2IJil8zwKCpSVdlbZnfgCGo/IUGcuEUe2kUIcmDUAMnuWjH
nDeVyEMR2KARDnbQp4kbmKHt1XGWEjcgq+X2ZlFcCHdf6hx3PTQ/slWLLNt5i3kodC2TI/NAAbPZ
cdBIp04NjEMKIvbNTaEktZRgbA5phVfxeVPTpHVG0kTWQYnzH1mmTTdygmlXFVTjhWF83inKA0tc
QYWU59JTAfWPkkTXD7Yorc46UEiIbiHoa5ikDIskZH3JrPn5XqMp8k/Lrftk3XLeqbRLyikINeug
qd3RzBafZntogcbZwOQsBAG0yJzfv772n68SSjyQMyHgLJCStdPP1M3YIdpzcGjDRnVNiLRHuVEW
2QGh74CNvk3gjXc8Zf7lVUISdRFHXJcl8qAfR0GEcOQuNf2paMI7S0+1C2mhJ72e89ORZkhSITpK
YAZk73woNSXMjEkfQzwKnXxnZZnwxJz197E0Te6Q5P1NVVM9sJIguq/1OPEIUYfIQzc93iT8xxWi
V/dQgDrKmGpvXThVn2q+z76PtwulywXCtAYw6/2IJlimSIfE7ENXAEX4gfFUf910w4esRHJJykxt
C51b87W2Ah6QF87OMArhT0GkHvthbPfFmOp7NRHaImhzV48zWNQ6C5H1tzWPMmXzycAn0cO+j4M7
Q75PksxwYxqJ+SNNBvOETFe6qXR9OEn6YB2KMR/3fSUc32iAbw+JFV64L1/YShT5gUAvGSW27WrT
lmYuCNQ76QBGdTxmETKNU1IYx5ZX4oUBfrmpBV9PZYAq2OpqLtNG6EY5SQeDC/oG5jtC14CJjmFf
NBeaerZrzQU+Qb2SsgCQdGe11DIk5lLUV+Kj1YvIjxNJPTiRkF0rEtJBsyEQ6jrKVa9v22f9o1FQ
UdTdaHAxOTpf3zASOUa0MTmieSZ2cWeInWbH/a7Qk0u38UtNkfJcVIqp75HSPm/KkmDaRGaQHKW2
xAJnNMfToI6tN4q8uEBKf3YY0as/m1rdjl3WG5Mx2gl6anbnNpFSbKZIi3zG/1sYUst8fRBXIFQO
o6U9e0F4cY0QL64WpDNB1LVqlAj7rjS8QipLP0yjaqOOM+ZCVhFeDwboEKOwrO0kaR10A2kGsYxw
g5ooxa2Dys/jFPYVCjQ8TMoqC98a0vKFFqZ7CDqwupiE88EPrKJSEg3dF47//DbpjI+jqoSfM9rc
OnpWvk058feIUK0Atkl9lQWmnbeHtUw4IMKfYu3SF9ukmJubpOhQRyksyUU5oZbcQY1qbyZ0K9xR
F8mViQfdhQBwhUp6+gxoQcDBIMkAOFxjWFS7lotCyOnR0WYkIyUZZd6xGmf9ZlbTGLunrHG+mqKP
WzI++fxdqAEFFgfWf/3WM2vBOT5JkJP9htyyWpJAnlCYrez02MkAHucQYS1kA/Ktwe6+0NQ6ccdq
xGiBMAIyCa/PNeCiacs+KTEAPFZppt6EeWa5BoD3TaRYw2kMatOz8WG4i8xIvgpCHMZe3w0vbL4n
GpgB4O/JXPt86kekDMt2qLNjofTj1hZydCwTWWyqqZweDCqbF9p7cZJJEHElaCAHnilHjcMczFXe
Z8feHDUWeDoAY5nb2h0cM8r4b2R4M+yD0JuzTvXKEcEeNuUl48WXhh2Q+VLjIAQy1iF5UDVOjwpi
drRGa3wYAY9tQ/zajnrWfeAnw0dNcjLPnETsmcCM32bK9XupE1UCY+DBzHtnmZY/4st2rsMpqObs
qHdZQNJI2DfCrOIjOIpLloDPZ5glzMufTCkwXvIo501VPZIB/ejkR6mOJrccrIH0sCN9RSX0UcWa
75JO9LP00QLuB/wN8JFgDLbo6vSC5gZaV3HEcSwt25MT5B0F8sWQpaLSlYoC6ZYc/qHcOdmm17Ru
hyiO/Y7yo/HR6vVLNdlnC47Qg3wkS24R6ANDvRrqumjNbJLGcZ9aWeu4NWiRfUZl3WOpVaiSzPlN
zDgcpqrXP1Prr3dxLH1/2y4jFbrkKVGjYDhgSqnnc2A3iVEOJVS1TnPGGwXLAdewyugKEZDxarTq
S+nxdXRCapzLgwwBlwfPsnWggIUywVZhKEdHLwxfB5Xva2rTuTgiqaiAqJmXhoV54fxeJUbAqSxi
k6BJib6WPNCqk3odtOVkpNK1PZXaEYh2dCe1co+5QEdZtu2N/VhiD5IXxaUE/YstLwocC0MZjcHV
cT2OIemhCZ6ekhrysQwde4c3oTj0JaLVjVrpbisrEQ8bPANfn9hVPoY+IwVFAo8s3nKCrpPdCUom
UU815ySASPlprwTbZGjeWKNcWmFTAQnkOcozcS0obwhLtE4x56dxVLp9JLeaG7ZjdGqEPHupMkuH
13u1Cv6e2iNfofE8XICz6+A2B/QzhMaUnzLbSnzTaMJ9M7YYkM/qpXLvC02hg0ZOBBYhmLw10Ajm
e9znmZ2feOUyT1UZWJabDyilOnViX3ogLlHrHw+wpWNnra2WKAjsWRI5bpkUQjTLixvYt91gZpTx
ywcCee2OG7p+rPTGOSFlprl4SCsX4s/Vefz7GziOef4hZwVO7/wsGLCKSbPIyk9lo+ehnyOV5cEQ
1R4aTb/SpRwhztdnc30g/25xAXKQm13SGau3ytTSZWtijI1wnq5SYzrhcOX8KjqpPnY494GBI8qt
Eudj61iB7IUGmQ4keAs+rrrE2lRWZ9Pvr+GJznsQpRWuiPP+d5EQArPl4pTOhkTlt8lMr6+FDvMb
5szYJsxGDptKHazck4KsDV0FcusJdLHYGJGOrLVGljCsbPNDVyJvaSFLoPlBPimbCwP30nJRyDOx
69gMJIPOP7UdFMrmklyc+h7rzBQKL54DoelZgS5fxxKRSgtI7kttC/29KBNtE9q93V+YvpfGa3li
oge/pLzk1XMlW6JlOzGLE05dM4iIwegpnpvVzqj71A2SVnItNX1jPflplritIPuAQOSptFqlgZRb
vZ0zS2GqWTdgWD8Vo1oCcpnmTQ+o1Cv16GdZy/b7uennC/v0pUPhz8ZXV/YQ1CO6FqI4VRTyblqk
A314j+YxVqvPr0/xS5uR8Etlc0BcQyzlfIbtSgqispqK01QHxRewyenGSruBHBAXtZvzEtq+3uDz
qwr5AeB21LQQF3lWrWjMpOpI/BSnJq6r2ybCYC2IzW43TO0dCukxMqr2+Ngz0xfO9JeWEVgXanoy
jysqNOc9lbVhEnLiFCcJU5tdLNexbwzQc5Xciq5kC43+OQQV8npvX2wULLKFJCS17DUJAu1laiBT
WJ6iuJsfEtOqrrUQB0SryY1toIfNu7gyL6kyr7GjT2uX98Ui0Ag4jHvzvKtlJkPCGyuWT5TpXycc
APbcXNNG1Im4F4rxCz9X88YW0sca8vwJy5CGJLKpXeJtv9R7FEXgKhAYLTW48+8IRiVBQKYuTnnm
KFt9MrsfcuRQmR6y+MvoGMH11HXDhXlekY6I/HjGc16A5yRJhAbyaqIBJdjpNJHmVxuE43Fylx7q
zkBRwE7G99oky60X1vL8NdczYwvwKNpZsTMxJWV5CIKy2lLsja6ZuEt5nheGA5Vs0r9c9LxE1oF4
ZVJY7cw8OlHLQdqpsyffMhptYzWw/CbFDnbTlA27N67A5ZIhHGW7gRR5VvwMpCrMU7x/TqKPQiy2
wFW7cldiD0EwkN/0Q4dwjdGYF2bhWV9plrCb/4A8IuZfTUIV6pIBFT06Za2i/Mrwrj4AV0mPWTF8
ipdDTRunS7Hoqk1gCDCryZ6w2CitIJJxvtyqUaTakNXFbYWpTLxrAihkmQuqtjRKj3Ke1d7JQdtl
W0dtJ/NtKSsaX3K7aJuAe0J8ZO3znsxRTsLK6m7Lei6veMd9IMOV+PUoFBdVlfHCpbg6t4FC8rik
CATuY+GQPRE5/3g/d1VvGqVutNDE213TTdHnwUgRmsdaZw92Ubt7fRWtH5G0ByAfJObCySHSd1bX
YVNaeuFog34v49TmjSpPmDxBf8BEHI5IcRo3g9zk/mQo8zbvpX3oZJf8FVc3x78/gXXFc365q1ZL
CiABbHkt1u+FNicbpx/7g5Q3MpjIyfGTUX00Btv0RlLP/uudX37xH0Hzs4ZXfddEqLVRWOn3dpKW
vkB56x3K8/bj662sV+/vEYYjw25BO3KdgwzxmNDrSuj3iZNKn5oewqTEc3M72Va4L+vMucoxTLjQ
tefLiGlFdok0BdpLQG3Pt0zjiDSUw1m/n9ty2OJWZ/pmC6wZBzbDzZ3gEvBjfTU9jeWTrDgyHmzX
dQUIl4C4MGdTv6/7qvMKxaw9zNdQwdfKyYc+FG7NpEm2GZoijyWCup4ayc27GoLmhTzcKsRaPoRA
gEORsHJxbVgm/Y8NlAp7UtI4Me4jMyw2RlfHR1VAKZ/L8pJAzAuDjG8XTBZYUODH19paZpjVQMIG
437su7va6pWjFhrGl6xPgUtZY32JW/zCSqL6Qy6Vpyuw1zV4oVCFE8xNZ9xPbRbui7xzfnELSP6A
Lsgm0CcHF0L9Eovihd2poYADHXKxmOMAPB9PPPO0JFU78x73PlClTtIenLFDdrts9dMcwKxIy/Je
l0cY+69vnPWDaplKUvbEkktmaYHcnTcdDDiPdYVi3FcT/NnMrKnj6ki6B8Amt1MgDwtf53uppylJ
JxyPqJl32yHKe8/C2hep6hg12An/q6BNzE1UVPJehM0lLPv5rAAl4e4nGltQ7Dz6eKucf6WSpFFE
+sb8sXAnnCvyn5l6FcRyUzt+oGlggPuiTfoPeVeGxtucA54ap1mY2EChYJ6sEW3RoJFwxUrtx1hZ
8TbFEuLIkEZ+alqXuNUO/fjPafm7KUoXUFMxeLSA0Z33U08IYmxttH9MINd2maU020HNpr1jdqbs
wqpsr5xUlt/b2JG5CSaqb7qIyZLSOAi2Jf8G3ATm1Hn7RqaMHRnv5Gc5wiHZO0g9yneijnrzY1pH
yhC4EsIF86VFuKzvP7tNepUqKCrWTzgsFK3Pm1XjuphavVZ/ziKXYM45kZluUMUy64OVNVUvfDBF
cvegQUa070CGysnNJPJIuLoagIJH3iLYtAGP6guR2PnpwxctJstIhpMBp+iHWNX5hxGEgeIzY/kn
wEkYN+wCZZsERdv7hsjrT3ZR9dKF4OT8bCW1Da8eaimwkQWK/Qw/aUtICfaWEf0iAyKw7R6H91gj
jq6S59GP1zf/elc9NbWEJov/DvHt6hiPWtRVrHqKf0Hii7XrxOmAv8F4srNHRU2su6mP8ENkr1nG
hRlfjysrHVw9vAlydgiDrA3lSHdjfOWMSeimvdVdxXah7SYsBjQ3tkxpXzRlcUl2/tm4gvRFe4lU
CD6UnLOrqewDrKlyJ8LDVrKovEtha3hVyBnfyWW4e31gz89z5hAFneUgJ/1BIZBNdb5sJM4wS2rr
JnQTwwz2ZZFT6s/KwZ0qJb4dZku/Rb8tdSNrzvevN/2sm6Bul0wdi3aR4Vg33cw9qUNEKrE91+3p
JnSmYJPzjLlVa+qCb2xrQew7cLsgVAHOWdfCRSx14FyKgG52QfIF7cXKdAGQddf5LBzx1o2BzhQJ
VLhSOvE0q+Z8UFMlIY8+p0NEDRnkIcCjNHdFkjmOO3BlXWjt2RTyIKLcgwUWRxNyl6vW5FkP51DN
zMilYJ1HvpoXxqExokCnIpIZ6QLvhafgGFN50ibd/vT60K7eDCwhBhaFBLJL5A+p8q725kAuN9N6
LYhc6iKqjLCxlkx+NeR2dixHB4+xpgwTDMTlxv4R2RgOuGnryJ/aVrRv8x/jWxbP4cVngKLj4sq8
+paI0Hm2nMGK3M7S4l2nZu1VW1Y9M24VuCPNl3Qang0+9UbyW5jIQeXieFjtH7XvwpFUJfSFYmjF
PbXVbouWl+TqWRYcorTs3oWmNvgG0ciF/fPsTGT7gAFn89JtMqbLDf1HaIvFitXYeU/To5bkn6e8
uscIWntfFjL1ZEudDinS9xfOiydloj8uQN76INvAP2oI+eIQu0729EHMHVRqMquNgF48yPUgRr8Z
86lANEzoj5oZjeV+zEb1s9nm8TstV7viq5kp/bVAG3JwjTKd3htyESvuaBGQXcdJoX8CxmecFEuM
d00XwWiPQ2OQdgIK5viFw3C4bmWYyF5L7NbcWUikdb9fCv/1ffzv8Gd597sP4l//w5+/k+ps4jBq
V3/81yn+3pSi/NX+z/LP/vevnf+jf932P5u2a37+dfpaib+2XfHjaxuXxfrfnP0KWvr3l/hf269n
f9gUbdxO77qf6D38FF3WPjXHNy9/8//6w79+Pv2Wx6n6+c+/v5dd0S6/LeSz/v73jw4//vn3kq74
rz9//b9/dvM155+5sET6+Ov6H/z8Ktp//i0Z1j84rDGLgvQJSQhg9t9/DT+ffmQ6/wALz5lHUoYT
HcTf338VZdNG/DN+RDxCro5n4BNhhk8QZff0M1X9x4JP4ugiZbp4mKl///+PO5uv/8zfX0WX35Vx
0Qo6w4Zjyf9ncbIXMIqGBgeJl8h0YcWdbwl76Bt10Cxi7K4Zw01gzmUOm4KScH8qwlgdHiU1nWRu
uEHSXDmC88rhhLHKN4OoDhRWFVhfWqVNwg3yCFLrgWiZEjcz9VDrPGoCqD22wPDvW3Rv4q1cVWnH
sZc4RuiO8zhGbjlPhXILEQclPfTohtkl9WfU17Jc6nbFi8yKhsdCqYzTkCAKuQ/6ht206VMDLpQH
PgQTbUQRphSgJNitg16XTb7VG2v4NeRV+yUByGpt7RbPn3iyzE0xpIkfOPHNKGvjY9PlhUemH+p0
Ut5KnS42ad4N/NX4g4n343dpoHwr+qb0rXD6Jse2djWP0pHkwKLu0Mv4qYKmniFpu1UM3B5nI303
J9IVlITqKk0NwWMqbbeKWQUH4A9XhjCyWy0tQtOPLA11J/2dmObYT5uqRhZwCDHwbPubGdNz+NML
9dKK3mE5Y7p20twY3Rgd2mhqHrq+Mjc2NO8DVVTVUyYDB2aj/VnkyugrtXUbkr081L10rOwS35Hp
nWaks4e6lLRtxvh91vUUFxbpbAuixDslU7+hlAMNxMm4BtHueF8haLtJuRw3iZx+k0L7SzFCNGZd
ljtTnr9zbkm3stYBkIuT2tWbeURzr09ctYz7h9TpPk1sgvuqoquNLeFlVYTB+1Sd0i8xKwCTFbPa
SAKVPN6pA2ch/maubQ3d+BgrYyT/GOY6/aD2cow97wCx6aEu4ulgOjBjj6KnEvMj6ClEsyBLSfKE
hlOCepPEFBy2VQzPfpdIpnxdqURLGycLa9jznW09SGO7yFi4k9RniQ9hO1YGX+sVe+pOdqtH5p01
tY5dbmyhFIb9q5LDdpquKYIIR72DEywNYegOIAfio2iMqvD12errXW3kWrQhtujuQ7kqpyu7lFF4
CqVGeRgqQ/1qzcBeULCGUpxE9btFD/pdP4hmH6uG5SmjCcywb4PIM+PW/MSy1bxZ6my3BAMwgFTI
232UNvWpCZLql0byzS3Coqx5U8nmcSjC6aYLU0uITVnhYCo+iDiY0A9L0sDDXUv1wnCIb5RRuwut
UvNrU8spU0p97DpYAeh+GiSsYnsgh4o2FTTLowrvobKwH5fGeY9/Z+XpKN9dDUom70HLjK4eGJqn
S9K0cSK1cqM4qMW1qOqwwUwGCQBfFGOA/zwXmPPNwVdsnxlLfmuIgrZ19TAM9l0ghcjPivdRUxpf
pKGMXO5oAEEQTIbt1FXRnV6ifmxJkrJxJMXZlnYhb/W6acGEhRV+TDYaeRQt3KiMP82VIblBW9QH
ZTAkv0lqnH+jBgPiIk7fxck8H4We23rqhrqW2LciVuOrJqiKQxU2bFijGV0b0sfWDvXmU5lP0hUw
OM0HDGef7HlIvoZg7dx0ZNmH08xgaFgO6cbyV2akZyD8Zzs7HeydEAqFhRRC95Xd9PZOLhucxFXA
3Bl1QA/w5uyKuHKu09mxb1Dx1/zSSeS9DP78akA4/wqwuP4+NqjLiJD3sBBNhidechDRWD/I7BP3
qcm0neoHfQpsF5eq5aucD2HDieUOvRObPtNBu3HbfHqawVKQxinHWfNtdfkNkjn8bMam2Bt59DXF
nftqJEA9NmU0HFB6Hx/tiSHh7A1ugZ8Lj4gj86Kmig9F37ZbJJPoXz0M20EuwaR3PKUR6tUOiGHn
7kBW65bM3rCxM1YPEsmRV43mZzuYkq9P7ZeA+z4OFkiLVPA35Dp0bp7GsAzL8RG+VHuwGz0aTyD4
o48yW+9HKAz7VGiR9gMrCPmdyKzkq7Bw6RbNnHxNO635VBTB/G3MsYtAhrtTXbufOPogY32m6jVC
bpCcRyKn/qGZC+lDjJCeiwdvDDPaVsFCFfb1oJipl6Oo+StGWQgbcCR+HdgDntIUTmV/1EAQS9ah
CpJRTpcxJuBkq89l1h+10aySyANypIQlaQxFjVI3q8Cbk+MWjcvrIj1IRZk+itjQjqM1jbt2MG+D
Un5o6/R+Mov9WGizX9rDJjIG+LziAL9rq3YTQDHtW2XbJfi5UPdtiuFH2apZ/JV9O2g1C91W7uxw
/tjHOJtpad14lamn2zlXxG5GVMXX+47FNM0Tmrltg3qzSLcIUlabADVabxpRd7SlONyEsQPn3470
K6GVYidHFPfNPtY8s7AU10Kmed+YLHExmLniTaL9atWK6mEF0bvBMH3gNRsz/uVjqgZfuib4jnRP
6SuF9KA0Q33DXeJ43TAVqKap+SbpBla3xVHczZGz6Wc72zttar7HBmr0Vdjrn6aoxSykt6SrJu4J
dcso2hSNMu5MER0Up544uHX71yiLLXKJe1npXYTDBq6seL4XbdBd4aC2EwjJoPmo+RWJ7ls1laxT
ZYygyoc29IQV21f47coe5nmbHB9xt6qi90ERJq40oKY01OJYt8nHup13lamOOPv25q61tdmtlfR7
rMeTi3JT4WWl2vxqSceRVhOy76C85zaxYrmZMu1nEDabzrDyjeyMhc9b1YN0YW9DvTzoU6/6U2Jm
12FWGcBf89EvCxK4RRZxDGKwd+zlGS5h0x3Yr8lOGjFzh254AKTDWV1GXhtOxddkikcuxVZ7NyB4
tguHPvCMoHbucsQl7xVhIoJrZbJf2Jn9UDaWivTYpO3TPBhBY2bx6Ie5iH3BU3r2M8pc+/7/kXcm
y3EjWZd+IpRhHrYYYiKDs0hKGzdJVDrmGXAAT99fZNffJlHZoqX1sjdVi8wqMBwO93vPPQPQ1j2K
JIA75edxFijzWBAWqth8aXYDwFfeBqVR7Tir5xRyjqbf9zAOXwh7d7uwn7Pp6Ge4/lKQ+hhxMY8/
uKs5nvCpestmIA1hGuqs12MZNYVNEFjbVvcwElA+0agd8XYxElH18ASokMdY2BOCd69gv9pzeiP0
utv1et4/VS1RDRxtEPgnt9u+1EGt7b3J6ePF6QfMNKU6znOFhw4uCLts6bSrDMtl1CGDcWW5uXdg
QAomPOEGunq5dps3/cw2lcW1EfTbjnPROM4wC/HcW9QStSlG5ohLOWRSPOLXmDmq2XEdejir5WO7
xhJTiyU03TS4xg1Bxl7rTdSKTXtusqaP86Iod2ABxKovev9Yq6yIVouK0SXjPWoLb/0ymxquZZgp
yEj2nnygO1CMycHp60WlP+CROomqp3zfdSmJhykigmRajT4cwVdDnUo9Fpta71plBvetGC4l9AL/
ttBuVKPEd/6Pi7sA6/hk7Dj/Z33cPs3LuneFPYZupuXHTQUnyCJ2DB1r/SHNyn3zW0/fa66HYyYO
91lh2YcsF0PoCKH2sBwUF6LrEQHZkErdYnlKESv+CjDITsiA80Lu5NexUMPZ6LPm3i7qIFJ189xl
PVKkVF9OdV+kTwElYwxIRRZQ4+CmP1KAjuvkJoQsZ4nv1X9xoz9sZl+HgqssDHT/Zg6mB6HbKfqE
fOUjwhHx0PfcJiJIq3t79bOQqoZTrVu8F6JPnnJK+5N0hjcvmL7ryK0iWGhWXBetHZGpxmUmzc0d
OS7xyJ/N/Jur8iCeZP7VIzV7p7aqCY2pu+35xsICFD5cHTR6TWunEaXGEEnfRVFX6GWkCx2u1Oid
Ybya1/Qi1b5etjxa9DJ91qHoQOYKSv9KwhyJmlaOlMpmFFB9h1PKOHKpOUd7ertQanW7y3Tzq4+c
6UDBVX8dLzuCIv604rUZamkTHISdtfdL7aloMsruqkqLmtdkCmLfgxklw7JFmb4+rjXJBWQA4KwI
JBjOgypjUdo3JGR/9cvhE6CDuYMQtCXrODmRUbjabugQkoZ6WfDRb+2D5lFT+tK/vNQfVuZ7Yda5
051s1JKMRfdDDRqFbtdXIdLkIhysuX40U2+6hzk2NqGZueZp00zCOztkP5aaxPPQtVi3UWC5O0W1
BMy6dUcGNfY+8NI+Wsrg+zyZRVS4Ux2Rsw1u2JviOHPVHZCcPhWNdbQ0v8PwVOkH5uTu7Vx0aNyM
ba+lFZLAwJZx2dQBp0gahIMM3F2r9WZUTpg+kpYOcAPSXSc06fIoHZvtTAUejxmucyK1tBc11tg+
i+WeFLyvxtaWn2rVh/Zotw+DZuVPGOyY+9nurc/0VcNu8fW3joBe1CyKs9DrbvVFu9305qYCclM+
lVYttTZq27w+Fm61HvF36kM27rdiya6xd/JfBDTKkHKd92goBINZcCrceQh7Qd7s6EgSMcsBFr1Z
FntnRNASBmVrXyt7rB/gAY27Tsu7CPMxoEWz0HdzsOH0U24isWsZXM1CUp5pX7w6nc4elILYqrT5
h8j9/tnKYN2RdRXs8N92DpxfksuyFc9YHdc3Zaar/eY64qwMjStMEBKkFr+MrYyaR7CYro7PjsLV
ON7WAZOuJi1aZDtk/YBiqLMzEmlSA5mdQairKK2m8SbncI4Iy2QKvVYdrPy12vftotehQRcfpfr2
VtsBQWZLOt8va6ntl0sfSrHihqs9OjTeHebZqb1QvplrXBroN+h60jpatPFbOpNUBUEug2zkmHs3
c6ZrANivqmiNz86Gub/j58Ypczqb/b9S64z266owFenyhZROzuyXWvOwZOyE91QOnn4vcQFn6NIC
LixKozBH9k/8pcQRt7ifu02Dp42iszbLFz9L3YNvt07czr4XlWM3H9XsD6GfghRG0s06hPaLuOPX
ZUk3NDeEKRekcTM5f9xy+3NPPEOIG2M6hVNrB3d1XW9Jhr3oNySWdlTnPoteGYIpr04lMk1oZoRy
J5zhZHlwRk2/qt1cxP5ED0W1Edyj254fB5IL6Nnz3IzbxlofGK8YCb1wwcwDs1mPqM5rWtQxaTzp
HefUGOKpV8VTE1TNg1WvXAM25+y5s8rtUJE+fGU1TnEzCX9+Wxdiy62KpFWvKOVjdXGXKje/TpbG
1l5Hy10OTTBZIT6o7W2lFd1nvbNbREGN/SWrdbGDJq12+C6OlExMI3Io1STveMwLt2aKO7PsroNB
MevuWq+8LlcnvyZub9ebc4tTrVj3E6kp17ZT/9CD2biSKt0wGjdVaNjTgoMdgsZtm8hz8PmUglwO
B7s2ZOIQbomqXH5nhjokIhffIChP+xLieH+Zjm9Dc9t7S33vuav7l3ChWVlSTtcjldy91osMSt0E
V1efJU7etVNesyRZ7JW+vfdWM4h1PR3uPYrsu4km6uA3Qr9qARMi8MvSCNFdubHm8hGEo+3g93aJ
leIP2tDOrExhY+T2DjlqDP7Q0nb5g0oHVLxZ7e0VKB0jjUrtA8R7EcxG7TVohR1BHk7jphPV46bK
JZIwelgYrMVbypzd0IIdsr4IzwvHMdlc1uKERtHNpN6u5rxvrDxNplF0NwWTopslKAjtStcqrpfa
/oKlLc7Ps8wH8IvOPZhtV8Gp8a2kTg3tkzvSdqRICOIJhu2+vnT/upx0XFa4RTEng+yvjwf+rhTW
BCARGEJ5tucSPwF7zP4qt6z8WnutgTvbWB68psLoqKvWz0PLoaLLoC9DDjT7u2t2RDs3m//VB00n
XbCeDpsz+gd3qJvdChzzWurTmuSZLYkTnEbjLZj0+nn026EMDZigD0br67fdluvf62AUiTP7PeC6
Z/+YgIkQimLf1WA6FU6ImHcBrmaRKUoHYGRpn4GWxLepzpsbaNljVI9ecy3bsYukqtX3LJheLGkX
N0pm3WEaBwoWJ1iaL+uy2A/moqsQV/Lls5+1I0eD7X+bsy29ajV9PhRcyPDO1Oo+kFSaP86D4HBt
ujZS1aWBJuOXmZKxoVtP8ThruVyalG6YyKdat0K7MfxzUfjZVZtDeMQ7qyS5r8ykG86Ent2R3+TF
iMXzNnSHDNv/ofduLFcr1iuFD1+7h7oxhFnlJsSXFLHdeoMVGmnGZZIb89VFNXUEkJj/sjn795bs
gtt6yb0HkLQCf/tCfi3Nrs3CUkNJ15PeEc2pP78wKNFjsXK39+BpT1DrxRU8CS1GsGXuzECqU5OR
8T1Zl09c07QfU9tUIQmpMBrkfGdW3nJqBHFFLmGee2F0nHvFdmYeJvczWOI1kejiXuPVUXCuwZ25
VOQ9Q6KM1qlsz63QxYlzs7pJC9yZK6db4C9Sw5KJPb4FFDltI79hVfhNc/RHG+D0Gv3ay2iIx8za
qHVmfY51Bzdgj63ip+Yb6o0pMq3gizvlWCSSS9ZblbwCOCyfRgy3qXDMWC+8T65qs4ixvkfMg9wZ
BpIehQ95bPBFJBYkIYcilVAzdJBpaZrQOPNdnUviwTrEY6pVFI8rsS6NHB97OA7MOIszFFeTI6/c
dnNeqyhFT3DqLHOOy3F9lvX02nRBF6XOhLJ33jV0mqEh9PlsGKCDQlQHPvItJFNJnNtxNOMNAPvK
02vvsBhly8IrSjHcWWIZpF5EKlN+ROE4HtZlWEm/WctYD4oTYVTjmRYIaoCx2N9mL8/jVHKrZ5N5
bxGhdugCbQclLIvMzJL7tt/sH67e9o9uQQDkVtjArhZN0raWeWT1hntQ6eITCkg6n5s6ZkLfFADL
T8VZ1QG4ajWWKuycmg4xz18nvahiHGb1uxxxxDnrNCMP4TzZiT/1wS0z2zQJsvmpykojNgYPRsyK
C1o3jkbUObDAO1ek9/MIMqArT4sHazhvkmp9KIFmp6knxWFwm3MNTrTzekWPZNFA9+jkJ193ot41
tJP19y9jOzwt9foQ1JTBGTF8ITUlFV3X9eGlazKDdE46R0eK5CwnMZlLTB58e6Py5mg2+Us7yPPc
am8tk9NYy8w50Vcvu9HlcK+vugxnb1wjqQuc4gLHjXXpU9k5/jffHXo6kfoV+KaLZnRzNEh+elwt
7GBacanJK3MHwZBSa6oSDTLU/dxabABVATdbejTQKkR4YHUEgkGQKQLIROGi/NuUjzuyzTZL5ryo
jn7lXTOw3g1m86pW3QmhmtDidn5U2NnLkGdNQmsgQpfRz66zt2HnFHglGd2mxwweznbePBH7yx3X
g7fWlntdB5jVWD3TgDpNVdJZ3pJsfzt0+C2OFjbIXdoOYSMWEy+8wnrytOHzFADBYWjtR1LzFm5N
xNLkUkf56qu4Sv3hyvbVp2ENMoArbK2rVn/NfUtytBTzwZ2Cp8alnOpGazmbaTYUEX3mPrBa64QV
0oPntkw+CJe/KUG9yUp2tTYJGgKynHqFTz1/gWfz6AjgjrzJ95z2U0wMneD8bf3jtBT6E6Vhvs+C
7xtUHrC5GnBZD56oEV9kttzSRDSkEDfpY8ZYdWVWc1MQB7SbdK8+25rx5gkSDwMSSLMtNMg72Afd
Vh+UNaWnC8+MW7PkTGNLeEam9uulxA/Kelfa7ds8Vse0MT+JDuZDU+gPm7CbUy6r/Lqv6FoDI4/N
gFG0n4JdVfQ0RjYzthL2cCygFYVwCC2Eu359veX5iQ5InhRZh3tTM76XRvski+wrjHPjJFvNOBQq
Lw9VUDIlohi9kqN09hal2rXuYklPz6wOQxPMyepuwe1qmW8WavDHQjeXY6N1a+QQHXFv+d0c+nWK
NQOZexGNeX8v0XDs63r6nC1cI9ekS8RZ+sSRro5lpdrQKqd1b1YMbWa3kV/apTXiqanZ4vqQR9Re
x1HlOb9Gy+PBmfdWXR1LtX2uJuN6kNMOP9Al7JbpVBbQ2Cc2YOaIYmeU+ee1se9Z7+Ni2Qn+tGzP
Arhx7fQERHU/FNnjMoh4geWVdFMt7rKUf2meqqu+G9ZYG9oHpmgP+I3uJrJjW8ePK9MsQu6axKhm
/kLc3q9sMcb1lN5NgfGsST71djkWhZVePC3fSEotYqEZ30gTODr41cxsDczh83Or+0fN9B/xMC6j
2a5OyyBPjoWQybbCLSjMuyVvjJDZ2RQGoI8x6qRT2QwBvWLnPqd9/eqQtZzChPvcLdqdU6SRbQyP
NnJx7HMMhAvebUonmDDDbV/1Lb9JxUI0IKkUzhAvZftJT6eMpiTY1a51YxntkBjrah4nfOlvpGgO
zZiJqPczO8mqSjB1ZY5lalkMKe7bZlveSevxWpg1At/GUbw6l+rC0aii3HKKCYZWYTvJISGG43OV
6ipZNnE2aUmcWdeTHmvXhPkP8I7HdLYJbuFAWDu/807ST2GaDkZG92bV3gtglxPS8mVhLUZ1i0Lh
qiNRJHRpI5PKHaGGNlb7avfreLd4NuYneZadcf9oQQlQwsrK7UPCu/dgKNkRLwh3N5olMVAMDdtn
u8vVNxtjtnBYwFTY5HX5NXMdOnFqa1tw5rfWqiX60LfJQjmntcWb684EJMPJYNiiT/ES4P1LDca8
ttIHZnXASulse4nFmyFnIk+QIXB7U5rYwoi9oYe7DUosQSqy2XvMfL04YME3J/YwfYfsCKrAAAo8
IpzQuPMGIyrCBsB8IrhRNT2HhuOcTHVxHnRRFNQaDdb6bIv61HkFuQq6fudOW5GYXktmreiey3S6
U7P5iTFnEbots33NRZTZGbI/opdb487xv/eyM2i69Wk/527zNDWzd/Lt/GHcXJzJAms3dZaIrMVY
Q7zn7wlfapMK0v8JMWGMXr9k1m58hsc4RKojsdwBeB9svbh3eKOeV7hhlTkUr9Lbrww9Qx/w1cIU
MqpKUcSLL26KSj54NYDE4M1M73Hi4/Y54KWph0KKXTM5Xwbf+DLhyRT1zAuTuYV40+fjs2ym7wG5
rZ0IGJO4TjLbMmMfW3fppNpdUw6MeUr9O1lJ1UFz/Sq0PWZvHmZylA5mQjonvoBledVDMpUTtm+N
l3/WGgYNWHxQKo43vaasvZ12xm4bugdfGLTTzsPoev2txI8i7sXiXveNPcVwsufdXHErc3xaJ78m
VFXJJma+nJ7IMbZ3m9E1h6CgdGc0DlAuaEQ9/FGinmhPI8iHm7otnHM6ZldDPUwJBjcHQyy3uc02
1C8XjaDJ6PMiqZohYSqZhTPW7qA7TGcLM79VupeFzaCbYe5BZlIZ8bcTw/gkha0ZFb6Z8tWt2bH0
AaRRRXmxRmsQinK+dkr7cd5mN1kcdd9ZsEF0T38ehlwPHRQl/EeTHrPZ/GotQBRNdR5lXV3CCcuz
Lu2SAhQTDsOmWSFLiw6n0rwahJbmLgPyzcE0refZapcScoxsDevHZraii0XHZD50t7KZj1YzeQVR
hOhLwrYbSuvMvNXoI8OZi/44+JphXBMElWKOV/YdU6ZeopDcOUOg+hiMvP+aIyMEgx+H7SUFhlvu
B2CiNswAGtWef6ic80gPiiW6767pHfe76G97rVn/2vAG7hPG6C1YfIWR8aGqyFbbZaKepRli6qOa
qJJdo8e5Q77INcwOCkJ39dLPXaukdTPCZW8fTAZeVNPs+yK7XpysmR7mXkDs1aSJd8QE/6g+1TIN
pl3AKBtg3gkmN2qtbtb3jQvH/lEviFnXriS46nqjFsGPQ+wHXOVY9jDGuZ/TLYQBiYbZEvajWuzX
ulObfgpWMoMpaxbbGBPqHte/zSBGsI9VpbmhoSHjU0aezdCb/eAOpoR/Y3vGt6Vz7vzeIaVlnt2o
dOtsPxaDesDgCp5H3naHQQiRs50m+aXKVXunFRqC5r4eNzMyde7SSK8N/wiJ42GDTv1UyeJV9h4K
GYwzUmJXCKCad+iT73xVvVliIpmwp0vJ196+ZyjenCS2qn7EaThtz3Y2+f5fc9+bl+fP7lVQD59U
O7ocMOlOk+J7ak/GHv+dfZD3+xaDVAbx16uTGbHIjREVW5Mx5kg3BizY8Cw4xjCYKI/DzD+s83E7
GlUDp7MLoPSgSX/uNufQ9ktzJUaT5o2y90rBBkRXtJhXlZOmMeIX567GrAxYu9/3mtUcSZld98pq
v2EtdZNiTk6P1J1US41Hd7RwwG3dwmfppIkmOUdds+0jPeULUaNnfBIDFE9tMd1ziT1aDDK5QlPI
xZEIWftlXSa402p7wWjzraHoiMel3+fDJg4e0buRxGUiyjYnf6nb4I3Mlfw4NdNNQ+rsvpnVU7pk
y9UM+nXfdX6ZOMrrd3mmf6lHonCydOCWuST5Enjayl1Og1aHKe5GXz2fhjbYtp29MAMn5/4oxpS0
CnhpNFUdQ4ZuPTGQsw5ewCVIqmWb2IZa96UsXaoE73VKczrleljupSFIn3QqGaEiy4GGMUWCrRCc
fa9/sGu/fYKZirJi2tx7+HrBQeFViva17L4LVRahygKZBJ2zMHcZjMMww9/qL+k/Zs4UNiUJObT4
9SH3rBZOfVcf+drBVH3/KoMo89YxFAC43xKrVmq79c1VJzI+cELhaGaoRPG5gNUcDxlXW2Pmj0U+
LxFpQ37CiPVxW6rqHBSCkW3QUQ1604jzXpUvz41tVRQz8J9ODLOnFRYFax+mOp4qIRrI7SvUL/Nb
GZROcz8GNIf4xM3GrkbwARNgbfJhN+qpfnLyqv22YWEEl2Tmh17bJWhppJX2S5EZGdPDpv0Ea825
gtBIwq7F8HLa+tN2ObLCcRDF2fbbmlFXfY2vZxOR7wwaGrRDrC7FjTFo+NhsS/6cF20KnylVSMfE
cuIAo7D2RVmQO8U+SGrR467YTwZV11CrVj8ZiJbz0Bon9DE0fSgE5skhZmER9XUfFHFjd+q0yMZ+
0Bx3OPlTZcYLzvZ3QbWsO+YN+c1ITOZD2tbfzV6aZz7iOiqqUrtviuoe58X22Pea/XjJWzG98ofT
5z75cPm1OzschZtt37eTMc1xZggt3lyZC5g06TZe+a78YpXNJ6aKU7xmWzJ1OkaN5K0zr8oeFvIn
InsFm+IePvidpf2oO/gDTeBFw9rsc7NuoqXb1JETYuc4cIR8PpKk0vJ1YpMXdmw4wuBmdouz9PTH
OWBup5cGXGxQftNWV609mkfT0oZIwJ6P5kztyIBn7ZUasjsUsTPlfM2scUy9sFvxDnEY/n8y29G7
kW7lDTSGwxg1ea9H2B2MhKBjqDGkZv9py4tnTP+5vKfujQZofIBeB4OhUY8px+4Gp2pZfuCf9ARA
lO0mZilM4R9kpacRSSAe9bd6ogTNw0rnnOhw7doVU/uCzWYARFuqkxh0Xo0xMu9Wbn3pLlSviOIM
1yUY82vpOE7IcNz7ZBWufS4JBtxBUsj2S2AmORyfNai2hGY55NngW36+gYVPLpmpmDuN117a1fbO
NLRvk+67CTiRfzSXTL/xp9Xmq2OHCQMOikIKFylL6sgKHJdwZStXoUuma4RbpnGzNeOXwukUZiJG
sS/zYSWrQNpXDBoHJNmdHc56/VazH+MWa6yrroeSig2E/OGmGSygLlHjsgPVv4bQf3KC7lHNDVQ1
mXK1d/O1p3mxEczpobIga1jjZlCM11kELzxjq5sD9U8A7cJtdh3DhgFWD2P1UzAZh4lxm4liMa6G
KZp72A6wwh8DOd54VXtdmXBaNyI7dm0lIc/avVPEpY1hg9yC9jrPCd9ZCQkLHVhIMV51TEqlMmI3
FU3YZb44DL3dHiaAN34vpC4k/8+VMTZR6aVA+qxSMWQSym5ehdOSP2iD9qyNxSV66xL97iwiHNW6
cdU7d001F1dl7TCvYhqeiWq40gpV7yB6HhjDLXFqUJI3DUClVegzxAb/c5nqOQiK9t0y1kcM5s1o
BIJPin6+VirXdhqWF024brSHeEv9uADQR1Q2P4x8tP3IcOcxKSgVQmVs27Fmsc6inmo6kL+J3f+l
mP9Cnv4/LPb/38ju9h/J7hHahx8/U90v//p/qe6u+x/E5+ivYKQj6Pgvyx1V73/Qo8N1sDCMgWnO
/+B/WO4G5HisSrGDw3bTxUwKMQYD9L9Z7o77H2RMF5EOFFiOAt36Nyx3HvIzxR2eNdgq8kPI7t7F
AeGiCvlJ9QHHyco1Y9mujNQZQF/8xi3vYRyX4pNZV43xKZV58+0nGcB/N8vPzPp3cm68LBDjE5Ln
Oh466gDp468PzRZHVkKW/skLb2X48HJ983j/3y2JjuKf6fu/Ckp/f8a7Hxass926TuGfivD1y5MM
r0X4gd3Ou4iv3x9xEfP8tHar21YdSJF/GpL71/PTXR7fbdFnPfzop7yTRP3+oHfSHLopZrQrD7oK
QiN+SmN+DCPED7Ttf8cM/CR3eP9anHfKL2Gmhp43vJZCKKbae6+awnpLL8Vy6Jl9JKwqDtDGeo9G
Q852NVMyO5GA8TrCa7XsU1EF4FlT/Oft8sGbdN6ZDdnr/yzztru9DaL9DRym/8dHIDj5+U12IPCz
KPnlVfgljZ7G8MYMP1rei3Trp9VlxxP7aXoe9aWBVPu9rq2Vgio28MY9phgq0YAPYjezrLADer/7
84r9KuVCNsCjXIBLG8sYThH7nYoMdyYT5k837jVHNE/S8U81hecBqm5xUrDYQthGH/mxvztIIOmg
uyTzzbnYzHOcvFMyF7TaW0GDcQA4hGGqI8lwkM1cENv6xD38UWbG31K4n9fz8kBsmy+7FvU+fK5f
3xlwdGf2pskDK0QzZm+7sHN6N4Iz4MVTq7q4KDqxH3P4sulIxLPj9O1hMBQzlkB2dMCj+tq2et9G
mM1MESx3Py6zDD/zKVu2WFsE97lbUVE4VXD2BFPfqcqag+wR/bcLV2s2zN4RYkF1pcE2YoQU4EA+
dd3OMQdmpZ6eJqBPMGK8qkzaGfOmP7/ni/7olyW4mO1Tk+ISjikBLhG/LkEzVh6jMtwvCDvXd0FZ
QpNs1Pxvn4LFLVplnOcQJEKGfX/MaSAzhb51u9WtzEg5Yt712vSRw9f7z4OsPnz9PKSHeJmgu3z3
ldNG0Z2vlb0byZ18bv1aO9HiqscJD+APlI7/8KiLF8wlYwwRCcPiX5fNLATmXWDEu1V6NdIirfi0
kt5GbJ09Pfz5Df3To0iqgdyF7Q4eCu++ChQSfpNZ+gVulE7S9U6OHKZOd6mZfuQX8ttmwMCT+xuJ
N68LJta7BaST2loBW2pH6IuTbH6r4rHU0v9d6f1fr9X3Rwu55ZhN8+2xFShPfvPYHqZsQMA+HTxh
mH9huL3RqpY2ZBPBlCTZkCk8BsMcfKTEvWyyn7c6RrCon0lnxiBXty3r3a/TMXTpRnsWeynpcyGv
lf0rYmRV7Airy15Gx+s/Z9RaSBWMAarQn1/j+8ON041SzEYNjIAeA7p3O6bC1L2dUT8fjAINRrTJ
xnAOC1EXCIh6RoPmHEjjX6402uuLzzIB8ZCiHUw4ft2lfrVAyK01wkq7Jjtw6srX1oVtR4mPys7f
GiQIzfjBp/F+E9kO6l8Pgxs8Azw+yXeHKiHlmAw7foOzxCpBUZzmDGU++1eBJJxZl6cEVLF4v+Dk
6b77KgxE+isfYHPoxqG6MiqaLbdEoQdS95FP+Pv9yqNMBKYckjS4HuFsv65i3sBgRnnUHkZslRkF
jvhZ7NA1Nt5OGY2CSlRZPB4wuf53CQ6XX8nN6/Bff7uy41j966Mn6GlLYY7LAZE+CcikcV4RR59F
NVqOmz/vz99fm0eOE80CHwh+ze+/fQQTY5M67nrQhehvHAEDDPB8+aDg/aen4HdG2CfaW93Q31VJ
Gv400qtIjDVAy3ejyvqD1tXf/vVPgbjBoY53L2Z37x3RBlgRVaDl6tA2xpbkqgH6zZHB//Xnx/z2
RbNaaPsvYU0GLqXuu33R+AuwhVGqg8ZneOtNnbg2AfzP7epvIFPL+v3Pz3tXxF42g+PxdhC7XwxV
3uvcDQLU5bQ2y8GtbXnvFqOWGBaMjbyqurgLVBGP7WgmCADc42hlH7mgvb+HePwldQtR0UVqjcPT
r3ux4FTzUnOGQ+BkWiLaTAOUR0IQMsueP/35p/7DNsGpkOsVYQ6+I/b7bmXVq7KeDXWQCBhKmC2g
cgFZANYHB+Q//SZ8IvAJBMRD8v1uOzKctXKi7NfDstr1V1bUGw5+DYK8b3hYc/zzr3rftNrUWqze
JT+Eu88geejXJRygPWaeVWqHWSrL3yEj6fw7XZPNM3x07Wbb6mr4nFeB/6SE7z/g5GL5ScfcXYYN
vsH5B2fouzwOjhfXMdHRmbqLkQ3v9N3xIhc3t3Ol6wfJOsygrcsc7Bn0eeWO9HO7j7txdYYkMylN
YdtRce2K1J1RqeYmslXA9BGiC4IpDFu1DVuNFNrXsyGz9c5EX/eRt/pvHwB/LoYe9AYGd+lvy7e4
Xj7h+rcecgLH32qh6TDtzGlkgG86V8qUOUM4fzhPnvISU1/VB2kdv10El+dj4cGO4e1hbfLr6/NG
ghftqlsP60UGaNaBHRlqzvZWVfWvYrazayjMH7nH/rZFeSj4CqZ1jn4xQHy3Z7ZpGzE91NZDluXz
lyIg+DGSxdCIcCaCc4v+vEX/8WnYKOEHhonSb26LrSqWHoPH9VDP2Xz0cm/IQjmQrmmmpv7B9vun
5fQxaKUe4tMj/+TX5eSzF4ohzHooRw3hDY0Rx/SaTYegyRSkd3NJFs+T9gff/N8FyC914GVFuR24
yzGPwH3n1+emhpVuaFMRCTaoM7stLae9OVriDt2HsiM0PodyBe5tveJFl6q9tRc3kbVVRFbaQ5lf
5uxs0FyUTHbkaH5QPv12q/DXUawRX+zowFvvV0XLPK1UOjLli64iSuthfQIo1xQkzAvDXy8/6i/+
6TVgY4e7MYXOBV34dTnI3YS6givYwSld0gkIvkJRMDSfWruTydRb9r5RrvaBFfs/PpSDEAgSbi31
xq8P1f8XZ+e1K7eRtusb+gmQLMbTTou9JC0FK/qEsGWZORUzr34/pb2BrWbzb0LGeHwwGqi6ihW+
8AbkeTQ7NpegyUewCyWQCDBFZvMHFr/xhxgxl/iQworYMwLb2N+UGATSS0TilFJX9ampAakI2kgP
ktGHd5YBXNHOeTh4/zh83C+PD9PGJNFqINBxsIMgUljFqNrk05Fz3RlRAV1jF3U55hOJ07/QICzP
/I4eeFDf/m4gp94xIkYlnYUMz1qEx8EDOBfSWeC50xY4SAPG2VEfsRc7P57e3SP9cyBuY7WQuI2s
vqEXx0LQAoV7ktI6Ju3JgnzS9zT0t0ahn+wzKZMnc13o1WH8THRLjKBbZIV0HO4a+gkJymLPPXld
i1WvoRIPpLKGwi3Zy+o+Kh3cpsIMHKUp6A6fhVGCA6shry1HEanli2u9Ai6UzB5SBOjvHGppttFR
i6ULJXjMdfeg19BNgsRL7D3bs611IEJ3Xa5mylZr51owJ2WdFLURpLlX+zAhUD65OFYMY/7xZ906
Ir8OtPqsZJTQdwQD2RBMUEIrG00/1DjdfTBkAxjs8Wh3STlXHKAUmq+4jxLdrg5k03SADDN6q7YG
czFSbD8npRvbTlMBbal132IVIU9+IcSeE9BGOAHmX1khYfKBKOtqonM4ZkCmuQvmwi8/2t7S6Ucw
JNMH3gWA8FjW6K8jLQQf4dv1cR7yOt2Z/MY3Jb1j7ugVkqesExXXrPrGd1pI2kWaVwf2Wzs+J32L
ZsXjVd4YiJ1NtYqMGVOzdTW3BJWclRlG1jr0ylOe16Dd525PPm/j6SJDIULibdVVb+b2Um9FP3b+
BCQeQIZDhb0YJ/80jEnxnYsozoC0htbXxxPb2KwAU0C7cTIs2lyrIc2simvo2G5Q0eE+ychtoXAg
p0QKGO6krhuzw4WA7U+kTE6+fieJjDxEbQyLYnHX/Vlg4/NO+KE2nPymQJcIoWr0Ah7Pbt21UVeS
ckNF05Kqpo0p3e2K2pVEQ8GIrKAwl8a9oClhzoe4KbJ30sB/YxnL+kOEvuq/6FNDpHCWxHhP89ep
Tjs/xNnYQWTTFAWJEwxWenU5Uiq3CwDITjB0vZ8e4e918gLjrXmvgRd0XgxdivLJs+sOrD2y/hIF
F9P+3kXC1y9m1jkpJ6gc7LOTeNnnNIobBK15QaorROkZEn0uYw9ig+g+l2Ui+2OShGZyigYrhc9d
LuEfFRigL4aWFC96PLXNV7FkUgC/NKa3heOO6NRgDe+cBspPzhMcu7C+aHkqENwwNTAecdZ03nGx
pAXJbZhdkK1eYfwj5dD9SwDaVK9j0wYBko9m9rmBuKyxgTsX3aq8rT7YPVDgQ9pq+nKoW4Ct58rs
rO+D743ghRB3h8VSGizJOGv+196HHnW0rSmTp8weNO8ycTLGozakkzwWmQjf0sUZqg8YLtvhyRWw
gw8alTL7IlKQkgeLJBD19sYzw/NSWtOfRhdr3ds06eWbYQRifoCNI/9MawJ0cASG9leLtol3ha4/
zieJsOLnDhmgj3WH5dNBgCX/KHDK/DGDwfsek/TJJyPXlvcOpGWTj5nWANZD059PYUZmRxg+2eI9
LF4ZnYbZDN/LRNdmQOyR8yGsbUCkBlJT3+Oym9zDkIb1S6eHgxswp+FT1fd2+NbpI14P20n15pyj
GPaCUHINiI561nSUYtTkebTL4s8R6rd4Eq2Xf5pG28jOYTP2/1j6MKMuyt+RHdBViQ2UNXT7uxcZ
I/Np6rJ8FRedXh7dZWpilC4yGheO1ZugX3t+0KUtIq+5JCVZ6Xt9GcFzFWUDztIZJlAeXi50kHlF
Og/HztRHEzmHAV5lVMRmAJSx0p8m3BfDY2UWrThFzahnhwlw7vcKdph/yAxjdI+ZK4fi2dPq/K+p
6KfvhJDLdUYuAwKNYaLFYJuNFBcJqOXvyNOrvy2BvPmlkn0OTijUtfJczZ72VYt0B8R5m8v3NWEE
UUSv8zPYZ9HZ07sRyK4mRjhpOtIvJ7iahXWOeCT//R8UJsapTRvB89mqv3p2pI/obAJi/PENsPFO
K8k8XNzIREGKqj//pVGditpvtLC1AmsUcEmknjfZOZum+KuMprE/RDYKR+AoI2JaJLb2Uv+t68fm
gbSotwEpXDdBCqGF5ajXZtBxTb5I+gqnIs/jnWtOXaerzJCsV82P9JBmy2qS09x3ohKFGWDhOwDJ
Iz7g5ff0vlgOOi9oDmkpd/+O3RnFxsfru/W68DzTvUJzQr2it+trob2tQgUzgHnXFOh22PNTK/Tl
g1177tOEsNLj8e6nqqQylbeCyjYxhr4dL4SKBlZ8tIMlLDrEdAcNnJTfjDUaPthDOQettZfpEi8a
4e/joe+3Etrw1MA8aoh0tdZvNq0hA2bglF7rOUr9c9W54u8oyXTQbfroNQcK62V/7k3u1oMZx/5e
7rlRhqNwS0NNJS3kZuvEBRwjyjJOWlydBHklVHcQAjiWCUpvkMmJs88dKR2MBC1pRUBPoNYuA+IS
4Jtbvftk6VAKd5bkPoyh4UZNi54+ITDb4PZrZFrSgMNHwKGRLd1iv5X+q7k17OdBJt5fj5f/fqcx
FmcZ0wogb6Q6t2PV8BLLCkGRa+mJ/hwjG3H2DLN/E1ujf7G9Id6Z2/1OI2ehsc+SU7m21vrkA0wJ
L0F7IPCSNHsCt+MBIsZRD0le4wm+n3GYddHunOSNBVUFQoD9zBHQhLidpNAn5YMm/ICbO3/hIW/h
tDrgHHtd35nf/dWE/LdyVKVtot83TmQUO24HaSGo7Nq8aFafPXcA4S+//dUQcObUUK6l37yOv4xw
IVmoe6AzOpg9iL7aH208Dudk1EdOqRHvVBFMVfq+vQuVK4dJiYwem001/nYFUwTsxomsjdqwWeWU
vjyuP+oZonk1jY14XzUl/JoRZkEBSRBCwRM8hvhtO0r3XaJZ6Fh6iNOhbh1K7WM4u20E41cU+ZvU
xBnzECIZhv9obWNpondD+OKWs/WtC2f/04Lx2x7MYWM/0K4n26ON59m4st7OJplNQku7C4NJNycE
XIywic/CZwMd5siG4Pf4a20Op4AIqDBjTbHOhLTW8+sFfE5QN703Q6csC+1M1Vh+BBJe7aneb+xA
YEFcRIZp4N+ybis0iFBpLrSMoCsgHxfR4HzD7UnuIIK2R8E3GEAQfZl1T8aXjJDnM4rsjgbAXctE
2n/SJ8fwdgbaeB+w7DLptPJOqAvx9ltlrjU0jlWHweImKKMRLptEf/DRZNsXNgo8zniGlRG/TgCt
7hUFtr6cKgeQvrLtkZa+HRy7MKEN2FsHutYlH4mIOvNrloryk6kB4/34+9uE0iBJHjkssK5V8SNq
vQghf0yLNImXIHbBfgoztdGvg+Env3+BsPGp79JSJsq4A8dMSOhaKMYFUY6UWj50HaR1E40XOf8N
ZXTYuRU3bn2aFaAzqaTR8F23k9HU7HA+NrTAAqfy1tQbecJ9J3/dZjlk83rQrhLa487OUR9ndWcx
KKfWVuUcjAJuP143xN3E262hglJg+aFA9CizNkZrn3unRYLQQebXR62wHP/SzNB7Mtt2tn67tI01
FsgHoC3IPVOFvf0RWTk5hY2URkDhsjAClNmAbw1oh48XVH9m/bT4OCyiqorG8OPttHVCXdDA/7ea
BMLldmSOYjz0mIAEebM4r3DJ0o4R6ezO/LZG8TibynVEPUmrWKXV6sWWXsWXzebYPYz04VBx6/3W
3RloI1Ch2aYCNFrfNChW03EG38rsMGY6LtWk1O/qI+IR/1gRNVeJt9xOMW7r5HMsbBUV0XteD9f5
SZrXwvPBrbQINKPISfupQ98qHf7D4aCHrnqvgMfYKqst4tmgRU3sx4M+6wBx9V7av9fjwgJvWEC8
OZRWzfTSxvd//xLgPkX5nNgXU9q7SwD/Vkh+zLFH2SmgLAvb11icT0hsUg9BAOP8eEdurClryXvr
0iMw7+JaO6eorpLJIDds2DwhNKU59gTFx3bP4WJjW9Jk4RrVwcFT5FydfVr5pUB8z8dN105e8PmM
n3tnSJ9+f0KEYBTmABiy91ebPwIaMFZE8kGELMArr027M3zr6Icf2eXp8VAr82DVnSd0xSDEUwr3
mOmsZmTmtTTGPPWD1G9RLaW+ckHtF6aJ1B0YmiEs3bwLEUKNerB06HUfasf3vkixRE/IU3s79c+N
Z9lX5pYgHtXLvE7bcgobhZzU+4/2E41Cr6qfKqRo4fqjTptoUX5OpEPEx4PW7KzF1j5Cs5RDqc7L
Xas4AeTl9gVj02uBUjY6E3Aor7TAzjoYzO8Z/24OR47KtcMFfpeMJwIGYClsokXNr6+xMwnvxOca
3431DJP68XfeuOZ82yOq599Yta3DHRhU/ogKgk+4A+DZmCY0X4QpDiHgC+hr+p5Z5UZRmciUzqCy
SOI/61jY0YYRClHnB22+dMuh6Ew0DVDHsNCdDHWpXZwqjNJXlPnb7KmI2gG+eSmShnoo0n87B+pn
sr16s/kp1CKUfQePyupEpaPVWqlnQZNKR8T0fIowDeLYRRW/lZWk3BrnKdo64aIhkqjlWfZqgLT5
A/m3/iuSzBXqAn2ORKY3odTIu4DV05Pe9e7zTFl9PPQhmoE7t9rWF1PRxc/SvOpM3r6zZZhEk77E
YQBdWf5ARi75pmdZ9Q28XD6fynRAaerxHrk/e6RidMqJipWL2/oqcDnndgzLG1DAMjZPFsznbyE6
qPoJdEXenVukX7MToBzrj6VF+mtni97frZ6OZ5B6OnSV567eq95uM38JM4+4Skj/OEUo+F6yCYDf
zvu0PZAluGOoOYBGvl3ZGHxu30WeGzRR5KEempfXvrP2LEzvjzfT4ZUAsEaxhT13O0qbRxLVspZR
sji/GMtgnQoJohpc4rSzvTcnRAoERQk4IsDH26Hiuepj0MRukIeAaHxQ/EFtDv/PKOZ/RVRvTogw
gsIhVR2isttRgMLqSzs7bhC7EpV232iOctCRkdbk70dJrJ1yQaUUrABJqy9kYiCZYCJCqZ+r4ohR
wHyuUeA7LnNlHB9v+s1ZeSBheM15/tabviwIsKGgusEST18MwELApccWUn097jxt9wdaIaxcrIsE
8A8Cztv1S2xQhoszuQC7qu6aGKV30YtsPE5+acJIEvZvXyDMieQIAKwATrauraBpa5agi7ygRCLi
udJRDsVotD2Xoh1gXI57V/7G/NjteBN7HoZ1wEdv51dmZUzggBgjbS/9XU+r+z15G04SYTHY3/Ww
Ss2dTGzj28FUALwJYE9xiVZHLMIZM+u12gtirZ8PSTUifMPan2ak83buxq2h+HAEB4Saymv6dnJu
V3Xgx4QXLOXiPcd2155oAU2n0ir3TGs3TjNVQw6yCoFUCHg7VOY3wul4dAIxUKXtZIvgDYIyO/t+
62v9MsrP9/uXVouAeFt3c+sFHA3Al4hz0/Obh48zHhPBVDjOf9iNbHoq4hiAqqDndlYj4dtMN5dv
VS2IhpSV/352phnhw6q8WFaq/36NxaO8AgvDZ2NQTlpdipo3uNT4sMh0kUE+uy3iKQ6APLpc0x7n
Q32R2+iCIjAMVdVGpwrsr4bq7bQlIChZS4kFWYebxCmz2JFZsSA0Nwo9qLHfwFnAMeD0S/Ofx1fY
RgzP+MATqIIArqPfcru2XbVksXBY29FNYYEnKNz/QD+uxwwm8VxknUynrd7NTSbHJw9DmoYASLR/
FI7ZPteUyOg2j3Fa7ByZjXCCuwCEJ2wUMFXrmKuUc9rLSbjUnewZ9R2nMt6kMnT/6vumHY+0nZH8
9cTQ/2s0Ni3gx4uydYrockFHocQG32+13woFjW58Al5HakrFDFloyL7a9fEoW9eC8nsGNwaBkb/g
duXjyLWmRKPt4GbN/CLRhj2nA8gtb6q/Px5pI6BWFGpeqp+8IvKF26E6jtRCgccLgDwMb8cSsMbR
oM+BJ3iZO9+ssk0h66OpetV1km3fGOn2dtpeE2ljXSEyep7q6ZFQ3EVpCF9Cg5n9oPRjZKCzejgM
c/nb0HxlxM5jQrcKX2EywtvJSqxOzFEaiN6XaRL+rI6Awp69bs/HUK3a6ugqYDoUC7oMqtx0OxDK
8QpXgYERJIMqPOUovTcI6kt8yPLQSZ4RO2zeCKPDHebx99y4f02ye2YH2/K+8zFLOu9llbM/88x4
3bHaOMjE0RsrkigLz57z9Hi8zf2j8IZA+1hV+s63M3UrkxgxM6iSWGL4lnlh/QbDFY8eCb2DeAyn
s50Qo0JK9Z/aLC2gHXV7m2dr0rQP2D+Q+C2s2W9/w2R1y9ImdLHQ7c6+oVvY+k+OW6TYs5TCEmf+
B6ToHk9844gSgiNqQMOdd3X98FD2GEXh89B5ndsf5YJ0maj8+pLKufoPQzEWpRt1DRMl305P2Kju
9XbMGweQ4RNq/taPlsvZPsSFHTU76dLG9QpW9f8Ppg7qLw+4ro9Tac9kMU4f69ZRIwr/1i9YDE3A
xxBmQtL2HWAPzz1UIISn4PGqbl0DpBuqsQ9vTV/fRqYS4fJnzQs0c6xeEisbX8MUMHdC5q1vRw6l
LhpTFWXUn/86x4x4ou5nrtfZlmdL4JqCS451jps63FnOrQlRKaWFDFD0njVjxdGy6DlRV9inOFOg
AXbySlH9h1GAYKrsWjVy70ABXQrHDqmwIM6L+GnJiuq0JE29sw83KDe4S9IWJCzWFeh+tREpYE/1
4hROUDV5DdfOaD/MQvORKLao6VkZ2nHhHD/VSOycWlSyD+hfo/PrjzQtLaWBpI1YQ7mNfClShHfD
JbV3vuzWvUudkL4vmRcKIatfGA4qVIwhp/qp2R9RoEKe/XTWy1g/T7i87yz75uX363CrwwKvskgw
z3GCGgW8v8LOEv9wVIfi0ldydI6FtLIAqb/qI4ZJNaU/uq3Waaq8tN5pN2ztaNhFXGaqSUxUdLuj
K8tEjcMZnEAb0+6rHxvJEfxW9Dazy3hnF2ztaI+glDaVYnusbyO+fOyUHg5ao66JI6iSBbFdMI+P
L4KtK51Cv0+higL8XZgNjHpMPK6ZII5nF81UzzwJwFqUOaryXYOh084CbmwcwQZwUVRwqcCvC8SQ
3uqu9kOHsH7pX4XoMp/lUmgvrMB0nGwbrwNwUztLufHVaH0LQmtKOtTIVi1UM/PDyNMYVHR5eMjK
2jyNo2YHZm8nOyDqjfWEgwBwRvVOOLzrnRovKJM3MV8Nm5yjY+BTM6BS/4TGdXaExNedHn+/zan9
Mp7681+uWOwSlnRIUzfAoSQ5ysQ0X9yqncgQmnTnzdgcSrlUUztiLdd7v57cvAdv6wRFjQpVBOT1
7dho46fKCXcmtbWIPPaKnQtKnOj8dlK+EG0DsCu6jniYHsJkbM6y9bpXC8JjxxT49U5wpU7tKooU
wFdgXSLSoOikt+MNSaGJRXTRVUjXza9dOJT4LBlGdURwePzTcyY/P1MR8nCSTIX5qsuG9Pr4O26c
dkoboDPoTRHQrqtz6C3qvL9edO3r1jjbNckfb1Czc9o3gg6uLtjIyHgoLMhqt9hmnuRNIyKCjK5+
jZrH8MbBqvqNKx0Hl6Cu8k+sUIeWaedHHx7PcC37Q++DLh49Wh0ICnbvrvrqv2zVjny+0KYyvsZu
hc/BNIO7phuEDejrvh2BGKOUS31wqskm0XRp4/DZzgc6nYNW1NXJDHvrSU7Y7FyUKgNOf17qYp6r
eV52sr1aopdgKKSyO1rNHoVga+FsODWsnfrvun7UgyIXNV6TQUQZF9sdU3MvYR/H7/Jk6Z59HbCS
l7X62Z0L7/x43baOHY8AnSYF7LrrJoZuFWLLPGmBXujjye8X8yksUHHLqmnc2YRb5wCQkNJLIIq6
zzE4dHpRLujP9XHmPzUgPpYjSOe8+9MJhfmnNwjj26ThtHFIYst7nRlkQDv82a3pohVmqnyOZs+6
0yVwgZOIwcZXz0BG3fdkiPlf9L1FBXLnltl4ikANkMqYqsmNGMztfkyzNNKtOQFY49c9Xn0JWn3H
pNck/oEF4MjD4PjdeE6Amqc753DjgqPeQwJFdYNuzfrCMZHpE2JotUBQv+7fFIOHdTP62uT8FX/2
obXivtl5mTYWFuVkBViirw9aYlXrmOLErP000wIw0p/ypis/6Xnxqei8YecLbq0rq0kACJYIKQD1
57+c89y1e80wK1yGc4n8uK4VZDNwOZ+b0R3Q3QdagMWUWxV7OfnWDGEzkgbwOek8rJ6NWTe6HqsR
ms95F3unrNZKHS8IIxUHd5LLTgi8cSWAFeTrCZ4NroXVerq9lvOU0G6WU21GT37nQkf15sHrggq5
6Ar9Lc/5Ebs4a5Va1M47W2hzeCrausqLoSSudi9izDHHFeVIQi3tk4F5NGYMbos0e0uYMb3uYfJW
AQ6fFf7jyzhonx9fSxt3hdKpoXpPz50ztJo+YkSVMcs0vqbF4A7/wKfo4ueK/TecFnOE+FB7bor4
q6us5nuQ//XB8Nv6PxT2FdwfGISj06hbH2KAcJjO18CZsJGMXuVenx68vIcq5EbFzgHa4IR7lkdD
WFEc2NnrdLbCozVbNFcLZOPgRuzXCJlekC9BTHaYhYWOfFVDQOy1Fm2E2NGL9otfROl01M0I25Vm
KGT6hC8Z/g8Tdg+vRiy7X6ae/s7O1tw6CHwZrjYe3PssBXuxWvcRSgdNPfY2UnlZ9Kc2DNI6hhmy
9TvZ2dZlxiak9cxlysdYHbsiC1G6ygAoxqVDYmQ3lX2wvHgR10jU0V8J52e+PN58G9ESLyJgcZPc
k5rQ6oohxkHvAKmPqzVjdNvWbnVZRrT9H49iql++igsJVDBu9wF8qTL47U2WeUtCEmkTscguLv5p
osxApd828HWTJurxh0SYkf+MT305PWH4sWjXqh9t2C2At9IrxkM5HsWWFWNrIoUcXyEs37/EY+J0
x04MtX3ESNydIXI4/fxspm4tPyRk684PjSgMZ/WinohqoEDs6bRs0BtgeHJoQOnSDb47vqNlTBkA
1+Sq+bnwr4az4MujKagL2sWzH73pUyyfME9DUeXYI7dVXQrbas2LEFr+UvsZ1LfHq731TakVcZYR
MCVNU5v6l2cDV6ZWH4WTXA03rK9J49RYawHnezzKxtEgrgGfDGadXta6cNE0pjdIx0uuhWunzzrh
8LusW2ocATG0eDzU5oSAN/CPw4Wxfo6WIpWJXFhiM4qQVQd4cTSgH+4s28Zrq/5ujjl0GSLE1R7N
9SbTqVom164H1625EhfyUQImqGr4YrVldm8iI66f/svcWEST2g9qK6vXJ18GUTYdB9CMjKg4+LOF
a0+F6vzOGm68cmA7FbcA1QkoDerPf9kU4ei1lRPl6TXDaMg6MUeKlIlrCmSfszLEWSn0kvqFqv/w
CdWV9PcB0eQ7TNCGU4/s1PqiiZqlnqwMvRZrlqRlvmkdEVmvX0qph0HZdXHweF037lKmitYQJBGK
I+tXHc2HqKaSGl+xB08vC7DgwFpqcUrmeP6iT+mecMLGeNQzEQYGZEBjd33DgepyISHg6l1kbX3O
49TGtyMpn1BumgK9Kf/Dy4T6L3ReD3zpfVvPFZid0rqI8IKV4EFw5LzMXOUX6KN75JSNk85QvIAW
AAMU5lbPEld3OsZNFl1bJ/EByjnmq0avjSvefPL6+KttDkW5lq2qgCjrIATNUwOjebLDYYRtuqRt
/gqPE+9ZK/pxh3KzcdxRxqQmqNQBacquXr6lMopx6LP4uqDUW77CaFLgW0RCKE51s8AwnuM0xaOp
wIDmy+NZbqDw6LKBK6MpS8x3tzkNO2uw/zYifIrQenoCRAKRc/L86p827sxX2UTgeemXJhQnmuYz
cr1g35yL6yQxXvFpj2uCJmrry9AqDnbT9+7r3uF/OGMcgIOPblvx58c/eevDALE3IHhRfaACeHt9
ZHCTQLUMymXCxrEd4h4WFrhyk/nsCQBu1agpcKCTpVr49+whzQIOQVPXVzBm8yWRjUUgXI3nwYxw
kWni+DwW7XTGDis5NTLWj02X7EkYb1yXqJ/QNSf040VYX1dt643Yj0vVd62Hf6tqGp7RyLBOIZKj
x9lKxg+eXWAg3Qw7e2PjrSPboz4BZpSUb91WXmIsf5KJhm82hF2ANIjzzp3GPdWRLaQEEQteiRai
5PeUqWmuezHpMPYIt7MSkr1mhbhBdH18MQshvwGDSb90mGR/sbuB/4OVxiW5ZlxV1UVb4sx5crvF
j3ei0Y1LlKIdFHQDPR3Wf/0YGnkb07kHKytl9iZxo+Vfx48WJJFmvJfmsP76eFdvfGVgaCw0XxjV
5Tu84OhGSL/Q6xolfRff+RdTwbexdN40kfNFGuKvqgSu8njMjXtHEU9d3mEwwXfZbjtCCpDZBAAZ
G8RvbVjMR91DSBA/LMq0S/2PnjnWzl23cXo5uiQWHFxFyVutqyOKuCP0hWzhp9+oNHXHFuEpBHUW
eXo8O/U3rQJ9QkEF5qa5TatgFUQ50naQc7ZobCfWkBy1zkR2qXXSGsfBhtN2qJzOHk5VbDR/R3Jp
w6NfSO334XDE4awun5T22fqyqiRWnklDQcGoNbM4uJnuvLQuriTHwema6vcDYZrPZDaMCddrHQjb
7QSk1aJYgm0DJl52FX2WdpweEzE0/2VivwylLo9fgrgh0YZoKoYwSNq0fGp67Zuo0/EyG9iUPP6O
WyeRgg5kOcSP4DiuXscCbQgzDXs4M8WkXWsz1l8vkssB/53u6E2t9fR4vK0dCpmSu8hXMNd1uFYL
QTEtb8JA6PhzHJBh1vuz2XbFD2Es5h5Cc+sMkhuRsdEYue+dYbne6G3nwPVw7BYzkCkp0hcfrEh2
Mue5psCSmgYeI6Bv91rSWxMlDAeczCWv2pG3n9AXkzPGqJYEi5difcmCvJRVoR8FlkDn319TKni0
lV1AXneYLG1KnNmL4T01FTaLPX3WY2tFemD03l4FeGtW4IOpkIALBa20OvaYuek1AHU3yKoxf1fo
BtZ79ewehwUb2Z0LdOuKIXCiLajarXeR9uj6ZbboNAZrq3ffNSgmXPvQ0t8DzUc0wOjG9g1pVosT
WDt+G2nN7OXXW68GWEobBS1ilLt+Ms7m2jIWNolhHIb61WxwaLkslE1+6HkU/otr79CeojEXX4gW
8j0839ZS+z91Kyjs8wvWG4geHm0H3w3cYi7edoUzXWqvRbsfDPmX399AlB+B8cBxBIGrfsov1w22
6zHOsJEXVP0QXmQqllMzJNmz3pr/AaMNl5L6PQPxTddXtjBnciuNoVrfW17XjkApBpDbMW7SCZtG
ubdhNzYRi6fANODA7psjkZ2WfbJ4XqDQvy3YL3v51IBilFSiqujbbGe8XrJEU4kkonqezTb58Xhx
NwI9QAk8ydyyivm0OjIYr8tFVACHzBpzdNniiDSgcn9+PMrGbqFXSJ8ShAV0p3W7DcvkLjdj4Nr9
5CGg3WCz6pXm9JRKrEUfD/UzNF29/YTtaINBH9iQnogLr6/sHic6LHsxm7ZxLxfloaO38TeiYaP/
xajzEMeGvs/lj0jr7NfLZCUvRh2K+vNiIcZztobaHV9G9Iqmy9g1c/5ZGwdXXrNudg0EnaqoeFMY
cfFHVdN3OUAIWl6coe0xhRpltrweakP/gwZwJ88aMuL90zKH8z9+WqOzkYStKS7mOGNaCiYUj7C5
i7GKzRH6V2VnAyknKMbx8zyGB+nn/lfDHefpPcJ8+K1ifW4ZQZm0+R/G0uIs0UIaH05m61f/tlaf
A3Ku27o7pkVponHnJN1fWtWYISppPVvJa9r4g5N583Soncwqr3k3NLimulaNwT3m7vVR79MOAJJO
mwyz5Bo3W6/2rJfUn9PsCxp5Qt/ZGxtvPNw+km1OARtwfbxnLGjTXp05qlraEXeq+qqJFCGs0l6u
g1k6vx8oMZ4COiFqdK8SkhCChvYIPdXGafV9hQvHc1cDvBp0f+dsbe167kAoVPA6UTdQf/7LxdUN
KLygNBtdY9vKqgv+jFF0NLLIay9mkpZ7CMSNcIKXT5ksQNui2bo+yg1gB3JnLegBBl14HqOP9jy1
hxT55lNqWfhTCmvcOW6bc+RvVWKyYJvWJ7txJL4tOuz7chjbKx8vfEFDy3kL0bk7Pz7ZW5cl/HME
ctGEolG3Sv5bd7LmsZX0JQCsDHSEzIiihS0TB9UeZTwocozDj0muW8/QrRBjwxNTNMHjX7E1YXBH
quUK5fju3YeaXkCUoFqIE230CbRsebQW6X0uNLPd2ak/H9H1VcYupXYOYhZs8mrGRSJd0aGuHUgC
wfmP3i+rP+mHuvWhzhMrvuT5Ms6X3gzL/NWSaPj+dTTQMOPMnK8ZevwvRV773VXktlaeEE1z6N7a
IJqgIGlW+j6JHGVAOtkYDmtxLz81eZl5x7HtdNTHukwrjiW9kb/AbqSfCVUxq4aMbTzjRpTjB4zA
ySsZhbh9//YKK7F5XxlKAMtc7+OJmpxmOKaG6k3xCUd2/6meHSSY9UnsfMuNx09pcDAOUts8wepE
3RzQ1PQRbODEZF2Oun3B3VvVyc5n3KokUWqm1UhjhttgnZpVdW35srD4jIk1vW4qgSyGrbS8fYMl
TkvL+ruGi3+enOzrOMQJgkXGj8drunHJ8hOoIgHa3VCLMXoKmaWvcUxRAwg0K8vHQ5XUyxmgkHEx
sjLaAQ1sHBOuPQr8PPaWQl/fLm27ONmYtyiPZMDb8X8f8qPla8lTr/H2Pp7b5lckBuba+1knW52S
ZplEavdCC2xseQLUveZg9KW9A3TcGoXEWgG6lKrquiiUlA1eLmOoBW1kzZipKI/2Dgzv47ls7hUF
kkNIlZI6AcztulWelnjTTAFfD7Fk9KHEBuUkrLeDQ+Xb9qflX3rWunOwBt95LQp7iU8gwJz3j3/G
xlOCoArW2fyjahirp2TyxwIPoISyfjbFwQzLFDtNmZ4JTVF+9qf+ibbhntzf1qAKqwT8AGw5bIzb
qTd0pgorGulyxxHa67oWPgujLd/kqHhinlA2H8y+6XYqDBuPCqoxbFAuAmXqsboCZNskzjQhbBLF
Sf3ZQJz0HHUNIMVFJKdJk8WrCaL6MZ54OY3yvzAwFN4E6yoSnPuqjY5GldJm41zS5HxTdnV5Mvz6
R+hRaVSk298+KtQ1AHeAQ4eJd9f+So3OqE3cg4N4cc2PrphjRXedd87+XWaqWBBKwEUBnflHHaVf
rtXZbLqmo6sRYGLsvZeDrN/2vtme+rx3X5pCuJDwakCJ4Jd+O9FgaEglSsuRcjIx/e3QmJqFKX4O
fTANca8fFidu/mzDZcF8t7TDPYr8/WlV0uEk37SkaNfSlrgdLpo9a4FkOwYpVt/jobBzZBxZ+Kp7
ib3B0k5GTSH0uJQ11sANiYd5yM2xJKa27TTdwbNsLDsJsk/PktOjhHpuf0yado4epeXA3EukZTOA
+8U5YjW+pE3vffX0prcuUSvckaaSTTLx+M7YGJ6KsnpgCI94TVfXcL/EYhjp8AeELeJYdRSWDt3i
tIcyS4bXbQmqs85z99nsiy+/PzJEZ5VZ8pbfNSt8HJMossiRByCUaJTU+Su9tPBtt4pyfDKWyHsl
ZdOfgFaH18dD/3RLuQnR0HsC20jATYuIcGW1A1AowwPEt9kBizs8Z7KzstNchubJHOLlacK9+3Wd
9uKbP/cDXaOkvaS6CA+N0y6qhykPqOHF3/uw3FP9ubtNlRAVDz7/AjnkCBUR/HIIKwExOk7NIehH
zfnslUhglfXiPsFBWD5KPxafeoykPz1ejrswg+KbTTEDxjmJDw/y7aCNRiEXNH4fjGmPXLIW+ul1
1uf042SVozhLhHXLnRfz7l1W9T4LgTM6NorPv9716LmbaVQPgV+S99pmMp91yuDnxxPbHAXsEGIY
PBZ3ULHW7Yyk8lrOFhn538L/P5ydx27kSLaGn4gAvdmSzExRrmTKbwiVaXoX9PH092PNpkQllKiL
2QympxXJsMf8Jq3vB10mFx6jc6OQo/EKgRfYeiS76TNLtxYZRQsxu9apn5YGSx7vUqfg3Cg07B0V
lCzyEXvYW7+2uFMignxVt40StHVuB6srnAvXwVtEEgsDLGeTjKC7R9n69ce0HZUKG62BK3N23NOo
N4kI69jWHkrD4b86+UydgQKIdS+zpnnAjbNxQ2JSA2ZwOZhz+P4KvtmasDfAkaBiTkBDR2G7vv4+
Dw4cfkfr5CZOUOi+UVN1QYBcbVLf9hpdofG9rL/eH/PNTG9jUl7DRQ6a55sm29A26dQDALtSCE8f
RnPo76s2ni/szbNfBlkWJgzvOg/S6y/DKNKy0FuVhDDI9jYmJov5mHVPtG/1k5al3iUq/5ubnn44
R42+GkEaUdPulCcLGtys+nolSzM/eMDZbp1a5M+Lkbb+oiXOSdea7ioZsuRfO4jbyPQS+A9vDLXk
159qZzSDQIGoV4rStUezMrJHc6WXYHvKcMmxcvtbr272bSzeM1ZvA8Xuk0PXgKs5tIq8AtpsHkTs
rbeDsNPnWZi4pr+/Ud4GEgyG6h08I4JfIphtjf/anQsdQmTnsMaZS6X7Ysx6ekM86mbHahaT508m
GmT+0FvDzznxzHt38pYPeU5F8EIM8XbHEsWgWwA/DW2NNwrRipKnQ29OxlWtFGlopsAazLG/xAd6
O7XbKNt3UoaDeLlbxq2MAxALAXNMdrtAX8s5mI2lfc5GSpLvz+zbw0EXHxseYNXg6d7E97mpl3GR
qcbVCp/UdzGkPayydw9DVWXhDETxQizy5tmlXqODKdY2IDk0D/31QvIo4MQwppg3eOV0wmGp+940
OYKmSZtkh7zEQdgH36deyE7PzehWPEUmjdUj6X49bANv0oE8b16BbktD4EtTUGp0EBvFUP/5It3c
YnlykYSF87C/1+tkzTsV76arriy6KB3G4lPS2fJWYunw21upY104HNsL/vogAsDhJeGIcBzfaNBa
KIpmbQolbsYn6gXBbKe7hgELSttoqwaZWITbrVMpKgzLKH9Gtak3P9/fRWemd2ty8XRwx/L8745n
rM992WY1qkSxpvij5+CGV8TawXXzfxaPolDM6WDT8mS+7Xata0rpPoErLBsjPcEUskPJ3Bze/6Az
xwK+AIcC1B4Fxj2YDl6cVU0wlrnCO4d+hYW+QGuNIWy69oTZADaP7w+4u1hoT1HPQ9CBhxc4BFnh
6w3q0BqtKbuXEemme2vFaPgOZnop6D0zCrxQHRI8UegGbXs9SilGfB37soTEUNT3+PKJUDbuJebb
7oxv36LjJ0Zuq0N+e9OxcMyuKFrwcJGp1aNfjoV2gOn/w5k02frmiiCHn9AevjCDu2PwZ1RQAkS6
FNZobu2e+XEYNKDnooxmK6s/YtbRX08xTpaIseaN5zdFt3ErxwwoLTokxkPh0mT4//wGqKLszQ3Y
vcejKYa5Lqa5lBGStu6TZfAKYf3j4EUf54GdSXGnKF7n22tefS1N0X56fxOdm3gwS/Q4yDAIwrd/
/tcr2Zb0w6ZGNBG9N2T/1tn4Fjt25w/tNAS6otd3MGa49f55VAzMafKDCiGV2wPZ5SyW3lu7JpIw
cB6TQdVPnb30n3t1ce/ytvid0Zj++v6YZzYy+4s2pkPl/21KqzV1OUgx1ZHXdMaHrlE6P1XU8ur9
Uc5sKXqyPMD6H4t2b5e8Il8DaqhT6gg5Uve72+V5cZi7uWivahBnSVjpSd1g9ZLktl80HpoPbR+L
7PH9X7G7XLeNDbiHeifhD7X9fb1/HlxvxOe2ieo47r/G5vRzrVfLV7JR//j+SOdm9Q8SC7IAF/n+
lUy1VmLhVjVRF8cDvveJdZTGUpzeH+Xs93DH/XkqqLftLqG0z1JhCllHfU48Tl9G+I0RO4Rvyj9i
QP5MHXYH5FmwHzaL4NcHoresJq+xhoocZ9E/z0YJTW5UOLt3KKRafZTpzWRHSZ7mbUh1xqr+/WiQ
r5LeAVp0qGHu7iTEM4AXZkMbybFQwn6c1gijuvEwN2YVImpMxLMMxoVY58wqgsxwDJXS4iZuvpvf
OW8SDI6mJpoT1Tga8dj43jJf8qg7s4pQBSgMb81NQEW7TzNQKycBiuso1UrTL7K2PbWGjjSXokyH
9zfMPlXelpGxyBJNMo1tOV8vY1FS0FQVTnvfpWI5GSLueh93kOqhnPHlOragcW8TW0xrOCESUtzq
0JiUg1idbsa61KsvKajtp5gs2SLt2dbVI5Ld+9bXmVpYSiHQa+c9DWbdLh9MitMXvGB3QQgv5zYK
8Cm44xuBfFuCv67zoShwmrUzJVrbDCq0pXjp08Ka2kGzNkI/JkN+SXz/zJBY4AChI5SjjrOvFiVl
PK9FP8SRUdiuCIXS2qe+mlbv4KAP9IzYnvPp/cXd7yM+EiYjOjZ/EL5s2Ncf2WvxmDR9EkdiHB9Y
0ukwGBa+UmVxyYnP2+Xl23zCbdkMfJEYYXPukgDg/KQ666BE82Ird0RXuErlDu2iIGuX5QcCX1Lz
ez3Xdd9s62qNilzLfswdvM5QqVvxYsSGwWtqdN7v2NbXxjcVW7uzitl6qA1jmUGbdOjtSk1dWl+p
FLU/ikmpLYBJLbo0DqK+1m+tVxsi8QQjEF+FGoI4t7WIpxFcaubr6xK3pwG/sU9WtuFXgCmk9EC7
1agPE1iUxV/icfhhzxP1Qh1u+keiKqJR0Xr1g5IrRgRgY5C+PUBbf7IBNt3U2wUVmpNpN3f6Ipfh
ETJOrftwRysZxnielSTQnXw0hdopAI+8wvNFVSviKkM7pOZ/6bQ0VHRhYh9QJwXcXyr5j9ms0LrU
m1WWoXC9xQpUo3UGKOW6OgY1rkkfOnUQ+DY1jnMLtkj9NPa2+jzmmxGikirTHXS0FjfNijc4kMuS
XTf4fD8bRop2MQa0zr2Bys1nV+sbIMlyceIwa5zOPKZc4dAFJYYsYS1xO/MrtF2X0CuoogUD8zL5
Mlnh4HZ1zJ3vptgZMU5cjqExTDm1bmVRSxzJpGfRCWhKFBh0LFZAIbf1N3yY0gIw/Zx/fn+z7wM0
QFfoxG1IfsgihEzbvfLXiZ7EYKEOa1qRuqbJYVD07Gsp1OKoghbmZ1jLcc2MS5fVvnjCvmdUYJhb
Z4sKsL3b9ymqeqtlCTuiHYMdq0AuQgs7syGISLpJqL6NBM7vUhgJRfeGB4rWUyrW8sYl4OkvTMHb
8/76x+ymgKeaxVEcK9KKKqHgObiHxu70w6K6l8ooZ2abR5BsgN4HdK99VupgObGIWTcjjZszyFws
MEerSbGsKqR3lByUu8GYrX8Mb5htg26XtsnloeG99y8t4eRnYzUZ0cS1eYpttQvRu2yCaU4uBMFn
pnLTZiI9Jfjmtd/uu792UzbY1uZ/rkVj0pVhN1j506Cm6k2HqNuFod68Cxs2GSMInRIDFFpr+yl/
DVXOStZC7PHAmCtPkmm9Bpv30eszNDGlkVx6FM4Nh2LLFrfxhcBNXw+n1WZDXzH3ojyJ7YNMB5OW
qKIFXh4bgVlJK3j/XL6ZST5vy2E2Sgs+6Ht76Bl+ElaKEl5w7FSfNq++1neURvva1lIRFwbbZxUo
3lAb3shzEPWIIHZzaY7kFYgauhGuyBmsSj02raCs9erQIXw6ohrdLYk/VYAbuCXT8kM/yvpCjHhu
gknM0YdCAghqze43SD03Ey1znMjttfUuWU2nPE29pncHnI7rm5Yr9OP7U7xXE6AgxgQ7CKyiELBB
8HZBnMntXRVN60Vp4dr9FQY0pQxRPoqXUKqOM4VVhtlprWWWTgUJq4FQwwLrV1/PeoQUYmPdpG6R
fGqzFNdHq+2L3gdCA7z0/d/5JrTjZ0IzQkyAciESytvM/bXTFVfy/CjCizonrT/qzVL+dibjElbv
3IYjGqHQQzcQo6NdYuLpndGP6HRFou6W7wCrbN+JV2Xwkzm9VBU490WIYpA80hOgVr87TI3hYacA
1ynCCmg52BCLb7I2u6TGf+6LaOVs+C2aZ/y51/NGdFdV8eqyq/O5CIpRVqeqod4Te80lLehzB4hk
GOkqiKG8pLv3zJ576ZaIW0W9VqtoN1mT8bXl3X4cxyr+UjptmgYxPTRC13hBoMLOGzRD398m5w4Q
AGpaRH9Skv2kauVslkO+4i4rpUSzILc7xy/bfsr90qoV+AZNcum7zywkTmOcWlICc9OUej3Fa1lr
hOa6HWlZ74bYp3VXRpmk0ftf9sfQ86968nZQN2ULwt0NpcDGeT2MKTRXydXEjahkJy0KPRLwwIH4
In+uBq8bDmRUWI1qfdcPiE7aaXuQeLKIB3p9axzJzGq6AFcyxfou0t58GOMCSyTa4aB7VU0O672H
S156Hztp83VorEG5kYCqi2D1nOQXJK2KGFup5TGRKSgM1Ur0kxkrIMtH/Lqxke01o4TW3MSfh9rJ
f7ljUTyry4QfCXa4qG/qAL2tYBbd9F3FlVT1ASfNP+fBbP41CWaqNgEemPobpIem0OupUufJdYq5
8SLHFbgHq0l/rCcDK8KhqI/vL8ubYIahKMnwysNL4mHcDVWXK4xHRfeilVg7EJxqH9WkPAQiKU+W
jjXSoq6X2vp7+Ma2F8AnQfEmWgU4s99yTVsXraUNXNrDrBypTtWkAzAKnxtN064zQskEk9BJ3i1T
Z32QfVHdKVWhfBjsIo8wq1olZWzd/u4J+NlX78/ImeNAgcMiwYfGwK/b7VMeLkvmrYgjXbGbn7Fi
ycc1Wbr/z7yTTtA3prPxJnjODbANWed6kdLoMspBDDQ4PqamuHXizhijXOmbn11eaJe8m87ccoQi
2wNBQgCGY/dECL0UrcinOJrSqQALO3ihXLw4wKS1PlDkwc99Kb3DoCXLU1mnl+y4zg1P+YHgkg2O
fcZuv0GeWIskVzyCS2uMWpzAAiUvqyt6CO11uWjlrfCq8dCPs35sS0u/0Gg9NzyK3Ruwm5CMds/r
k7Vqdl5qXUYE6LriM91u44NlNCpT72h+Buwx7KAh+ySQOFI4anUhRttL0v7Z+JseOz1u0+UX7AIk
vnd1gY3HkVmQpKOn1dcPuVvmWjiMUn9YpK5sdGvR/c7lnLLxCudbZ6XmDTCzWTtt+orL1VA46fc4
NglSajNLHpal8y5V38+8u+j4w8nkZUDg2NqtE8LczlJOhK4YxHffF0R1Kt/NV/Lw2UgugUTOHDnw
5pChaB1tOezuyDkJRkwiIQ3Q5zYJLGew/gPrP357/2CfeVvJnzY6JNqbvHW7ua+pKKoKVghRggHJ
lbdU2qcUM4Yj7l6KGgxdfkE+6txX0QAnDCMwRU1gN4WFMYh2FqkXzUisnHqtz/KDU42iupAZ7un8
26YitCT4Rx8afs2+Zir11TLinMCl1oa48UtttV1qEKPxXXGx63j24nX60etmheKibQ0vyFeaik83
r6sOTp211ygm0cR6f7bPbKBXP0p/fdKyJHMol3ZuhIzYekTeOX7UszI5dGp8yeT6bSVimwCU1HnJ
AKURXLweqzNqBwKB6kaLGSNlmWYqNijF5COQ2V5V3DZBoaMYxJHJAiRCKVKNdfmPsnn/WwW6YzQE
qIrwsL3+EW3eyUJpeyJ8nts701ascBZNfF3K0r3weJyb203YRt1UWYiLd3d4PUqxWhU7qzGH5L9+
mMZD3C/DZ8duPr6/imf2MBt3c8HCHZIbe7eH6Q91bVbOxMRWbx6qOGmeZJ86F5DLZ04mY5CSQ1Q8
Ux6WrkXnSRD1yrSWn9V0yKESJPNDxlQnQeGN9o/3P2v72btYlGyCa42qv25Tkn69VkNeIWyn1m7U
9NOw+M7cZd/LxcmXrzh/eY5vNl76IkU5Pi3lyBM1oe516YCc27WY324GkZg8IW61+xFa3js9xs5O
NKeo4yZWG5+EaC3cQFCFyv2YFAD/QQ9EKSKAQtyYtSGvV1eZzQuv0lbQ2c/GVlriPaYtQJ3p9Wys
MqbrO6pWBDyVVHF0DVrZc3HItXQNK2RLH9cRf1Orj5sLz/GbFgxX14aaBrrKWwOOZndonFaWzgyO
JXKd1pEHE22Bo1dk4KjbRDT6fRObrfANpcuuGs+IP6aDE3/MPUferz1qeeH72+JMMOyRmpM+c4nQ
/93t9pgUK8Xwwor0SvR+GrM+/gxYKsS83jtqrWgPbiXky/ujnjljACdQWNr0scgvd6eZCx0EX1fZ
UTXa3zvZ1TdOUV4SDD9zZeDmCCQLrPrG+Nx9GmlliZAinzZkYryu1KVT/Xod1x9Si+1/1B7YrkJa
ylv3DCAmiezuPo5pwJZ1vlKPzun61l5vXLd1J0Ovn81/j9Y3bABidwRV9Ht23yXUyo5Le7Eiqjh2
YFXtcFxV65Jjx9l9StAKdpdnEYDQbo0WtTLmeM0twAhLVxxcta4Wf63K/Cnu8JAKOqnlt2PW5EWA
D0F6P7Y6FOt6mcsyqNVqvoQIObecAH23JjDlUxBar4+shzh5X64FO1Vv0puJwlLjz+mUFKE6ueYl
PaRzO5R+N9BPoERvS4vUKs1FIjMQ0eM2g4FeUjCpZvnvr9ofkMkmlkYcsj995qK5U90wCvq7Nb6c
1hwUZrceQbZe0ms7N31gWXnPwCWA3tst50jAY7U1Q7kGHZnSm5fIA9YZxonQLsRB5+aOrckNClQA
Lv7uhkszocgWKkOkOkp1PTHeQXRLe2HuzjwmoOQpMdr0Byi07INNj1IJCmJbCyirvF/DsppxEMth
mCHjrKsItMbrfxEj2QevqWTp22lTFyHEZIpa719nbx9zfglYTK5PKoNvmtgo74ElzjQrcpauuZuK
Ymq5RO0Ey9zaqW71ddAv5Q/nhqSoBHyPvIoYeHca7H51soQQMdLrIrlSlzgXAX3P5YiCb3W9GOOl
au7b/UN5AOIJiwo+iTT+9fGjiD5Vhps5kaKNU5hXIjlST7IOtcB37/3pPDsUBQmAdVvxeN9d3nS6
yrmw7KiEPnBELKa8mWPVPHZ9rl5IWLZpeh0H8FX0fIimgdEANH39VURgNJrxe4qMVjgHNV4mVAWn
Fy1bzEORO5REUzcOsM5uriGX6JdcYc7tYbpcm1YFjzA6sbtZVXNDSRejcaLF8gQYiEQ8q1Om3ahT
3J+0TptP0hDN6BdxrWNfVKfzvazrS1iFcxP+hwhCv40Oxv7ATrnA1dpMnEjFzu6od/kamMZaXiGJ
dNF2+u3lgHI6Fb6tIMKG+tPc+KsrIJvZdbKF0mvaryYCPbT/f5Y5TNoqd5WPJQiGk2JV3rMQix0t
Sw0afTQQ+pelOt8I1+hOYzblT85YLP+9v+0ATr3dDWxv9CHQDbO2vPn1bsAomE+HfhfFReJNL4Rf
rfk4W6WmBIZiON3RlPZQ0F+gTXwryUR0H+LxuvpxO6bacYHZDmO+tmCwP2XF4ub2Y4uUeN/eIhFm
FQ9E/H126Cr+vD+Jpcn8Cfu4/7RmcZvfa20PybHToBrcQnvI9dvOo7v70crICPzRWmb3GpBVovhy
VRv5LS09ND3s3oQWr1iIZhyogCX5CyTpbg4nYx2Nk+IYlXY1uNpgBF4b29BLxTzG/8GqtysQB0u2
TAGd7CS/66cZ84Q8njAImGLb4jkym/GltNO8OA4zgvYhFvK9FiSKla5B7Y7VEBLf0pPoHZGuHzYK
GIV7xesREhd5dz2uGcIimaxd5I7tuO59ezH0Bzdr6KAIcPn5dVGgwrxJjfTEnm2HOExrL9MPYQEm
CzI9HdNQ7Ub+TZHF6YOjN914XWSdFl8luBPrhxlpkvW6T7y5/1yMBnaHIVoNifMClFJLjrXZO/Gh
NSZlPSxutia537qaLL8Az3Db2yXHi/Vmzq21OYqSlODH3FSLGvSLaU9Bvehmc8jqsTD9RmSzeMQl
SimDUsr1u+isGnHEIi6fh7UtlR8wipv7pEEZORwbGKBz1Msexxp/tBPVvCvXbkS30TSW20loPA/d
NFg/nFG34gfN7ql2V3XbfbHsbkKSC0U5y9eGVLf9Cr6G6hcwSpdQb2t1OlFko223en3yaSgJb33k
bZbbqtO9+WS37J8nGP/VCz0Op/Mp1xepP6mp9nWNdaX/UAzrovkCgrFxS6PHuLcmW86BIc3812jZ
Sfs5TcpyPVFwnm8Ht22qB8mbkB4y+J25n0/F2vuDZS/XFWKJ8XGWzfTZ4bn3wlVX5icttqwbVS2U
zwD0Vw/FinXlEc4cPMDXNP7WkNdZviqQ/Q7nYZVK7nta7Xj+mDmpDLyxbF4qmrlJYJqt8SCockw3
dqVC4lVXvtE3qtFYg9boZOKnXDCfnLkeXobeHfXQq3JaFyqAnfGmiEVlnAolM8arbBrr3+Bf2zms
h7r4UXlj0fmFZwnDb8lHj3Kws5fMGobvFbh+y7fV0i3Y6bP3KetTVaPxVWijn0zj8qi0CsFgnrdZ
73sW3Tl/7OxMO5ppA8pcoSETegp5eLjEcfIJoxRHI8nLqjoackrBV4UBM4sfaWaYYq7xr2F2tS7U
tHb5NCarnYaYIroPdqxUGMzaYjGcx0WL8S43sni0jrTXkwLkSZsOpGejpn7B8ibjrcSlvLkR3qzE
SiDswVnBYdpuF7SpBdQKyiJ7SpgOCfbcp14cJuiNE/qN8OufUOWpnBsKbgO2DjT6Xty1KJEe78c4
vdNErtmfl3wtrohWK2BJTdoPGZ7CyzzcLEVixB8cPcvEXW6hpx4k2eDd0Cof8kOieOtd66nLjymX
FMFQU8unIAde/timxaA+SESEIR0JPNi4Skvzp0YPpAjisfOWa8OFIHSiE9nfwuo0bIQ5ahA1DRTU
AkczRx0esnxxN9edrgs9uUnYxYY2AT0Tef1lzrqsOc7mKOfTlFCcexjbvrxXmhiswBS3xXQYKSkl
bLpqtQ6pmTVPbVNrH5NyZcY6S3bPfYfAG2T9MS4PCffLBzkOuRNWjaJ+t1u3+4A4wWD6Rt+rWtTN
DeKPI3Wp1beQgHd8dxgc5EzNzIx47ZzxFlxwmjxaKDF9lULhfBiJK+6Ezd4+pjwIkRELhFFUe+ny
wNOnbg1so1zsEImidf1iqGWxHhMDPNtNg0D4HM7JkjVfUqUftJOp5eI5HdfaQfyO5PGe134dAzu1
pw9t3CRLAChwnu8QqgOL1uuVM4QGQuMFJAI0GvwyW3tI5Z2K6K7TlFN3LAvdTo5tTTzNG6eN5cHQ
8+qRiERrjlalC1Qfkwn411SgHDaaOBD69aiX1zh2mppPJY/Nu1Zg0Jy1bJ4WoC8/NGXMfjuOMB7K
Cik/34JV8CvrxYwQqGPnYTslvePPaybVcB5X85lSeW6G3Nvq6Cvsvy+8yH2Fn02zfsNmOn6ewMjf
NEu9/re49kLbuFzHT/C0Uc9oa/yK/CyH6jbrsiyvlVKR4lhWWv3JMfr2Wxtr2TPF5PRay4qyPXQz
/FtmZXK/WwVFY5+/mxUhkoXNf4i/i+46VlMQwRrmC2mIhor6AYAs9KR6nbN7ObqYyhWdncT+gG4G
4mOOl34qKSk6ZCXsakC0TtVGA/jPPKTxbcP1a2zrSwomKEaJanRUPxXt8t/s0rJBOWuMA9yKhjuB
eK3pW8JST1VpW8mtWcL1940BRNQXYx1EGE899xk2ntDPsmHoWTLwgY8VDRfanEOyyEDBVPWnbGNp
HsgqsuRoDmb/fUoarf2yLG71mebirACIbxadOCblppVzrjjRuLb46iRpjFUIzJfv87S2P01rNOEr
cneo39Zp6axjLGJNHInmVPMwdG19rzuV+GZIt+KVn/XhDo8c/SsFhUEGltGPi2+gu1X4jc7fO7XN
mqHu3C/gXiDMyta9dnI5GgFfNgm/EGUGl8fyQEmrdlM/zjJZLGrfVTkGca/GEbGk8xWObVUE1Nji
j26d081z164XD8SQ+OZ6ZdaKsMAeuAlXRZE/a2dSLb8ZrTEJsZ3VSR4dezWuF4xZ89Bx01U7LEq5
qCd9ssRVrw2OFSpNPqW3pe7IJ6x3OvOEoCh7HNzT8lmUACqDcdDxHE1dryhZkY6MG/sMlDenyiry
EwFDe790o1yvLMytSPqTWH4akpSvpBS4PlVNhiOjac9x7i/QfJQ0EFMs7V/10Hfiy/tx79taKGCT
rUCGKyVSTfou6p0mToOZFhrGBpUZFUo+ziG2t0L1jZUcyE/UOLnpjT6/hWqvdRcysDO5B6wMkO+E
mUDU9lm8BZaw5EXTIujuW5SWZA9QDSq/tXGiff9DzwwFepFir2NQNUOL6XV4z4VclcrAXRz3RALJ
UsSBAxHkakUM5fD+UGeyHDR1ONwO2l2bVNrroRpDTZp07qyoRrH8EGvksclcJY/vj3KmCEDx2qNy
i1EqPuS7D2qGalTHZrbQ/Oda81VrbD8v3EnPRjyLox2ryc/3Bzw3gyBbyd/+Z1K/+6zJFE01lx6I
TOLKgzYN+u1cO2ugl4URvD/UmV25qdWgv4+wMVbJu29bpnld9aw3uXoarTtIO3PRzVrj+mqIlf5k
T4NbHqphrnkbWy0dLgz/dmq3/sS2IykNYA27+1JMDbI6wVQuGofEPDpqFt/oJeBa05vUkGrw+s9F
XaRVNzsxBHqh3e2XstRmVZ1I4CK5xccU+vtQnxLvQmXlTFGXYeDR80VUVnCle70vNafmxelyMwL3
hOHRbPX9B6/Oa2yPirn+DX2q/rCilHAqUkXTfA8ha9vP6kG/Vnoj//avSww0SjNBFjPF9HB3S+zi
gps7BLiRRxH01osJPhRdH6/J6pxHErg8kKU3+q5ZXSJOnVtdABF/+oln6q5D2fW60/dG1AvdfVzG
ReMBWaujObr1/azFl9hTVDeY2F2hiToyzBuWdtNh2l2yaPapcnJ1PTKtVHlpFzuOfRWib+LbUhhl
IAQaosFQT9MU2JWroqrT9/0tjggqsLt6nqvDmphDEy0e9uvsytx9QV6pF35OCyv30Tme8C9XiZgI
BIxm8KtO9V5WQ0h0XalfWWHpFElCCqAPX8xkUpYvM0pjRdCatfV1UguTZ0jJCnDrsrVv+gYtI1+t
TJkfTaXSCl+KoSUqnuI4I9VrM+VQ6N4QX/NXYnnTmts7Tt6miTBtabwVvtvP7ocYWNH61HeOmx2U
qWrd09KV6YNo1dX8LjRjMXxeTFQdSRe0JGip54rUTwlfkhBJQRzgVC/T41MzKOlwVVe1uPa8vilE
kNSmVt7nlTYuVyBp9Dqosnpxfb2rFDtQ1SEeQzMzjOzazVVFO9ElWIpwUhLLPmbeotUhIW49fs4n
u2uuusUhodLR08k/tG6i5NeQVbr8k2NRwUFEqSuyGx1uZntwWiRMA7Q94uJAxlTYn0wqNB+w8iDA
yu3BGIN2zKXENKIA0233wFco6a3qw1K5U3kHWt96lpaXN0HqDYU8TGmiVQfNS5o2XGw4kD6AWsu8
aqdGviyL1D7HMz7FB1G1bXKraA7KNrQviSzMqql6v8vQQToB0+weRm9D5mUS8gdRsL5s/8fFEAfd
UdYpcOhlpP4aK9KlyZu0ymGYRDYEjjnNlKJGK++DuvX6R8VwK959opThqAwdc4Cd6Wp8rFu7HBO/
8ux54MIYy+6+irNO/JdLUX+x1c2dKrPM1b3JcDy9xYc6jbdMuRgDgFnxdSeKFmfGWnGNY6+WTX9b
zXpvXa2KTVpqKlr1GYZZZ8PS0S3OARiPL9M82tdtu+iY069aflPyjK7XQ4lPnt+i1rxJH+SaDAfb
Lb+O2TI3vkSfPvVLbKqeR6v1vpHEIhnidfpNQp9ZCcbUqsrbFvdPjkNTo01eksjfleY6knIU0smv
Sukh1d9j2iaOQ5kTFlZgzZtQs+qx9Tmq6uwPOELdF2nOwSnrOu39vkvqNrCnqnkxTanw73Sl99NM
qnTm3EjsSgilVdrNSQL7aDBSTQY6PCcrLCjsPY1ISRW3aok4QABIMf5iVpWsAnCY2VcyAAcnlNKS
Hz26Hv9NslPloUvK5WMhl3Y8KdqiDodYQT0+0PMlK46FmOynBKMcCDmqM1Dnq636vp1KDAGs3jJ+
keBJ5W6dvfF5Rhx69BHzUtRD6WZdAUtrdZxT7I4Z1byqGvsjdmb6b5wL2xUCEzhQfzIq9Med0lqf
7FXp6iClhIzeTSbHKvLaWpyyvvK8YNBS2QQq1mBqQIJW1TdLBg4xmD01Y7HGAfcp6Y1YrqeKER+y
oo09X1XsrjiSrxvk7i7oFikV62jM6UjzSouXm1GfMNekr7RUvo4xdEbKOswfp0y4dLA9vf+Yi8bR
Q1Ajth3gUoATk+aVoy+XsvuaoK2on6wuWcI4n1rT7yD7p//H2Xktx60kW/SLEAFvXgF0k6AMRUmU
e0HIHMFUwRU8vv4u6EkE+7JDEzNzJmLmHFUDKJOVuXPtaMh6PRHKWqZTpZQ2RmJFvJbgGAe41JjS
8h0ZFfdbZY65uhIAPI93dp0wGB90WgG018PJbOf+3M5tZyV7qBc2wdDEfmcVZ5k231I8Gr9wRapI
Vqrpn6Ni0AIEdLvS/A+O5WlIoJUTXYm0TSeupIm4AnAZL6bwyWrp65Whnh+CDEX6CrYDjRswSp8O
RWpDlCXEgKSz0i2WVZ+9gdbt3me9UZ6FRc1zcr1rFObnoTiKPkglcKjgKICBeTro5OIKDo9NTwa7
65JgTH86q55difcvBBT0ofD6nB1y8UxGAW67KdZR6sliDG4X+eNc/cDuZngzpFvQnXq/cK60tD4P
xVF+0Quwd3siIjqKWgt37J0gszbAmawxYLvF3eLUxXnU/Gv2lc+LZCaGfkg1AuJgkr2Hz1YWlTkB
Ojdw/Gu206Zc8wf6qPSGpjb7TtlUFbjfqZO0Rm75PSzCl8PEC+92d58FuYdrDQKLw/BFLqQnqdck
U5GPJzWh4RVumRK4bGU0zvb/sCAQpuyBGkNS1N3f/F8VqkpQCqsGfUscr2eb9lSfUN2dEthX8ooK
7A+q8GlYSNmY5mfuo7xgIv+nYynHnWtndPWkShtWtq55/fd+ok00NOZc/QzkwtNmpVW3YVkGWhlx
5VsGWkWV8XYcOkGvo6dPTaiAa/7z5ZKfxq1SJ4ihxn58DXY39O7I6ZxMsnDeK8tafxjTUop49lv7
Z2uQOLly57qwPXAZQBiFFRbU62NpsJO0+bmeoCsDuUUy6f0Sr5u1En2145292X400rf68uS6UIH9
40awb0h7D/7xMbmRmfZE/0ZC1s7bpf+KipRU/va5LyVagm5WThr3XM7OONttt4MB0CkWde8VV/aQ
CyvaxmB5p2Fh4/5sd9QGdPdG1XE3WzdxTsnjJabeOyej669pJy4MBQSM5MS+IT5f0bU3AKfYs9I2
joRp4Q9vhTHoMZ3K15xQL+y++0rCl5C6Khynw+KlzaZveihPiUk6tIu11KEM4DSVcUVWdxxnBxu4
JvdTZhDMvSMKYyGPP27GCkRhWuqfnYmGjaKj8a+HyZ9hUAxgX7H39hyxP+PSiw5uUsNs6dVDNgsv
SSf/2o53jAX2UXZFi4PFEvyAIwemK6TJgu7qxJkCYYU1H9KNKXyVxpkk4Xxnr/miUYvTypvG9Cvj
ykS88C7JKSHZhQwJw+DPpvXXBkgJCQfgflPJ0rnWR81p5jsjGM0rq/1ZLoKnRAcK2Av4NKvvCPcD
4zqzA1UqyTRbfww0ld63SvduNGX0UStsiJFDrkXTtA1nORhBZIql++jQFXNl7hxXw58fYhOQEJLs
qszDHC2WUZlDnqkExH79dqL2/RkGXxf6VjbdvLzdXHq1+9YGFcax+ff+U/56tRQNt8Uo3S4ZAQaf
uH7aXDi8f+RbQ7dBFoSsEuEe7/iZKRle0in9TZ5AgFVzH5LMNJ5mDibaPMDw6Gck5f27zEzna3HQ
s+fbU1ekMbC7QJbFV336fNScfb3scF0FBpm9twZyTHj/jldyxpdG2ZuZmZwm6v+jWVdKD1TtG/RF
9S4xY42nLMJOro0vf6vnE5SHoTeQv1gcDM8maCUzKohTWiTZ1LHG1wqHNyowVdC+nUQ1p49mPmz6
3cwd1jpP6HZwCqtoWTx1ttyIoO2gLM3kyo96tjfwo3bmNFCsP0L4wwxK0fCZXt6XSd2u1gL/Rm/b
cCViATy9MOFOOs2jSasayo+5XwY/LShayDCMTC9fpXmxU4LhoVCCN4BdLK7VfzVWnB/PW1rlH3vV
ijrSMlFcswF8tsj43WSN6ZulfL2fBk9nhj1OdFaVluDIsZdXpVsXCbCI9EHJKrjSkn1xKHoSuEpx
fD/bv7QA/UUVbCLB6lHcIt43w6UR3m2xyceXv8alkdifWWHIyPYu+6cPlVUN/iDAY1holcuNXg2J
pFEW13qpnV4eyjyKk/ZFTZ8zOLgdaMmu+XSsSfWIkvRSJDCrzF+NTUUfX1AreNSWOVhDOcjqW8c3
+FaWuijvXCyN/dDIRv0rDqJKRp0abSvswCeNb5x2ch4GOTjaTqOhZr+Yfv1Dp1vECKd+sT41PuWm
0JQVVj5zZq3Xnubii/uDPaXt+Pneb3bYpEEzLxNvbpALm1RtO111ERnCa8TTS5sFlwfLZyHTcnWE
OGXLnFMEZkuyC8O+3VAlvcYX4x+Byn+2XI5sBw0ffG4ayJ5+HdyOBiA4Hq2adCXFZa6yiBuhG788
CS49Cyufsxl97X56Ph2l96ZtIvlQJA6KhRiVnXVGk36tX/LCKOzgdEbvTkIEU4eZVmAGmDcrb2wW
ZvZu8Yc+dtyx+vdNnFGIdFAIY4F2PCrI+c21NWaMoq/qBLZFnO10vlZGujDR6LpFX238CaeObF3F
lRWKqGAvqLvVO3mZ6JswXWi/Dd129MsrGY4LuzPDwaUnIiOGOp7voson1x62MoG9v96O3ORw6JNY
ngZTsH1ejLw/FYg+v+uyvFZj2GfY31dJ9gcTVCqx6b7t0YNwmBu55+5gxjJpAmXFSEk7LSTO3qzb
xdebN0a+zJ9qfER+A7HxfnW68+vluXlpfFCV/IsaK+Z1h/Hd1BF1rQKRoBFq1jNRn6+wZpajn7iB
ENmb0uzUQ4+3yXhix1J1jC5ANFcCrP0YOb4F+g+pZ+s4fDwLnSXtGVbaDSLJ9am6sZaejdimHvN+
MMr6Qy7Kwrzr7P4aqvbCNANEwsHMLOMjHKcZLZb0rsM2TdzZQTSRcoN3woLuH4yNSJ38+wG3d8pz
T6b5juvioXDWWF7v5U5dJ003I5UwNlu97/wu+7VYq3stpLvwRp8Mtp9Lf4Wswk47kEcp5L9RVK80
v8xiZwAF0JePwA2+NKnTXFlEx4QPM5kuP5DNdOGypR4X0VgMM929tkgcqWhpRIk2f+zrCoJBtRS6
H/ZaVi1X0mnGhePVgoQBV2V3V8CR5uljNr0OgwtRWlL5ALyCP/LCYkGgIScrzqjAncmci3gpXeM2
6xtUbFmnTsSP6kePdDd8eTFdeukcjJh+/WlCtA+8TGZPsfQoUBLdKXlgfRrvlgDJ6pgBKki5N51h
njTXUBwXNv59oySsphXFI356+g6A3Ija1RqRpEO1PQwN7hqdrvk/Xn62S5+XTACJHmjA6AD3Z/9r
QilzQzc4EMhsua+day3tz0NQdh8UaPf3ohivWTRfWpusEZYl64Wlfviy7kB43pM7S3RkXeG0Lc3J
oePvhuaCKn750S4PRVwOT5VD53g+64u7aK1ficRVphM63fKjtSnIrIFjXLmcXPxUpk//Ir1ZKGcO
W0DZF5omcURL8rGsX9NoM9+hvG1uX36eC8cZWKM9it6TZOiDnn6qQFf96M1ctGwAd9N9nfYZ2Lyg
2LpTMdalStwis9Ddpkvn3dUIYH+/PP4z1BFbgb33i5Lc8YitjreGDQG312+E8qL2ayfElku/zQDO
WQkyPjF/sUAvyc91R2dP5A/tNIeFtlYZMjH6xR7XonTtuGxL1UebU9r1qd5q4Z7RnBrXelsvfBB+
Kb2U5Lvp5jgGTZg41VauWDt0qaUPSAerVyQ3riydS4Mwj0kW06rCMIepPKU2MASsq5LCd5YbLjYi
RBfaXsmHXFig+92SSQxREp3m4avXOI1OyNJwAZuVh6J7Le57Zym+r60vHztidXllt7s0IFsBMing
IPThHCazh12MllNghQzSdPFQbObNsGTrG1/bvlpA9E8vz6o/oeUhSCBS39U9MJa44R/C6Db1lTk3
U54MVdc8WBSf7dCcsSqKYefXH4w5nZo3fqq7GLGSsL2dx20CE2zP6527biZ1yFGgDqx3dPf3sqQM
ir8AqsfYHcDVIVRHzxcNZb3Y0biYhgwzw4JS6AaFRQPa5FvkYTBQ1MKa0rUWNSoTJeeJ9NMzLavN
OfBKTd11qW8NZPZlacW7UAb6/Rw03lkZCIX/feMCrEtAsXPFeCmHN9KYte3jEZwlzWqvp9kXMyVT
y4pTZKRXhrr0saGzUyRjWe8Jqqd7iuT/mkmvYr62BGtCX1P9cRga+Q1VBfhQoZn/y+wil0nahI5j
DvbDdE4xrbOrbNRuZ2P04qyx3maGzX3T7qc7qsrtlee7tEZRcFFTZfMiHX14lVsl9HHSMQlMdb2P
C8vJ4rbZ6is784WTBnkh+IeddE/B4LAT6J1ssy5w0c2Yg45vZme86ungfj9bhfjw8nK59EB/D7V/
0L/Oa9w3d35YgB+hJYfI1kR14zVFffM/jAKSi6QA1gu6tx9Ff43iutuST7sdYSYVWl/y4jfQwMsr
o1w40DBFo62XivduE314bbLIF2nYdZakHirdWhiomFBInbNxMu8qV+U3mS/1mA6A4kqp79K0B9hn
od2hxwwB6tPnG/XBxNSRFTYuaxH1LPmbZpJI7ASPO6MLjl5+n/usPuxxpC4DCsQBcGl6i5+OF+Bv
xD3Uy5PKXrUHGrf8syD9d14zA6YYTKBbuhCuGapeHBQC8U6X5r+OOaoBaLssHT9PZsNMT2LepmgE
CJn4yKFjasjDbUBO9crpcWEpUDA0URDuyVoQPk+f1OvdLtW0PkuYqcbbVrgDl11v/KRNgXV++aVe
HAqTShBWHPMs8adDoah0J19y/tZF4Z9H+vDDSquyt343/fofRuKOR/2VAxjW7NORyjqo6OxvswTp
WTdGRiHtFlB3U32txnS+Zuz0rArKVgWdbBeA7zxnWBBPh1uXLKdBKM+TfhjH1zYdDWfPlpUV+n7m
fkDIV7Qnp9qQI9lpb3+zG6t73W1VdQ3z/v/8kL34xWJBF3547qztvK4BwpUURmfFudGJmzYtx/Ns
ts0pnwKNO2BH/1xhNH7kOxW7Ujqq08sv/8Ja3XcHziiD45DE7tO3gfy5np3FypJejGO4lN6vyjLp
9nKFQ2LF9f6HCczdkxwlOQuKUYfLnmxm20ybSbvV9vxe3CxjgffrkP8YMJ+yrgx2YTdnNlHn2ikk
VIcO+9DSbB29QK12W1QzfX9Gr+5WoevJy2/w0kIhSqV86IPvJcP79A2uVeeOjsRZeaFNboodfF9u
V4FnZjgNhfX15cEufi7uQYgDcJl5Fj7mM90gjYmdaw7X24nqoeHLpQZVkLIx4nnjXnDlJV4aEaZp
AH1pT/kcc8qt7S2cLRiEY/NGbzIK5RE7BBC7b2lZX4fYkZV3TR1x6cORGIG2znslnjnsPV2rcVFD
fpmURckyrOwABzb32iiXdnDCMuIKMg/P89gpxo2U9gjFVa2NGDq4VtHdKAgrZ6STw6uBKoSEU5z/
K+t5j5Uo1SB/x04VJ8lDVBjMJJfyWmdaOqVxlyOnOglr9sKU7qorH+8ZkW4fazdA2EtRdEO7+9f9
K9TQgHOvQTkV8ACzisaeKh06tA8SZQIMPqWht3U690y7X1Xc1q6jdRHdy4jjzC3FYkMvdf+D7ufU
UTNhNbcCRvUjYrbSPZdO6uhXAocLS+nJrz3siHQJokPpqyLB2gNF8zrlYTsPZgjub/r3mAENBbUl
JOpoNo4XP9mX1KCoUZP/2aaP+oJss6GbHRhR3903Y2vH/TCMNy+v3v3LHgIVkv9gsHbdI7f9w9FT
T6PqGkXM4NVB+QDybw1dzchBlFpm5LtSi0FK2l/5PHo8jUH18PLwF5Yy7h4or/Zc434MPp0MU5O7
w1zCfnXN2qrjjEZw+jadoTJvsgVsXLjqHpr6lwe9EIZyPYA9SqDLreR4j6+qVcfQacyTAHD9K2Ns
+rNDR024adJgEpFiNUQ7YTmU/6Ov4V6nYt8CQcoSI0t/fNwla0th4uWUaOAA7htPbyn45QaaYeVd
+bCX3iySPcRj9JfRbXL4sN7q4vlT7bWQMt1D+s4ybipXmHSpk7nM9G67slIuvdUdiY9Qke0LkOPT
T1mOtH+j0i6TPJuyz3MvWoxbuvKkHGP17op+hBjElhmcub1r1ZXB//zph3lMCxaB9o66Jml2WKfo
I1Oq2h1vdsyxRTAnze5iWdN7f2f13qJOWdlM1DunLMc5gSsvVZBcN0Nl+fW9lvfzY6Y07LVEZvb1
/cLB7ERtZqR3njUO4oG2i+EhUHQLmyn/WNS2frudle/QCPny5Lxw0KB7pG2NHZLGq+PkXFTe2WVH
dqRry+XeWVsD/ETeXyP6XRomoGbC/YSC0bMsE56SotAmmSc1eIbX/jjlUW17+fnlh7mwe3ocZ3tt
nvTSs8KM2zvb6M5ulbSOPUFJz9qgCgOtpYfUJi387eXRzAtTcBflIvCheIqC6nCMTUCqWrEXS1Kr
97MzjYbLFKLQMj+gt5v3XuyWlh+m6WDerObalkhZaSkLB3rGJbpyp9zOPEch47Vcx19W6tNIYi+m
krde4/EHLJVGQ/MY+PBhGvpfH5Du6/O9refZ/GFw3Uyg8/cmFY1dmml0XOQdJ9Y0yld2NtYPTu5v
17i+F14x4mqHuQL87LnLb9egTPOAbxAt19UWpd0031iZnbfJWPLXK2fUM5AyOxg4253QyhWB8/uw
YYNZGybYmrziYjKQhJaDhGdd6bs9iiMzum7NofpGm6doX+t2Ves3Le08c+ii4dcj/Kl6P9QmBc7B
YUeChrBVbXdlf7/0SuhcxB+QmB4x8eE31rpRbcuEb19d+nx/vR3P2gI4w5HSvrLLXhoK1SrSVRDH
kJkOQ4HixthAYtYHYsY4j1INP9MqraPR3OrfL8/ui0P52GRw2YbuZe4r+q+4Kdur2206yUQfGv+8
CsuNB63wI1fUH18e6dIy4nxCIEd6FlOFw/VhTsUotr6SCdmYb7Ki9TNwVz+EfoC3TjBPUVM6CJGN
9lpL4oVNCftI0t7UHhHBHYORdHAyvXJ4m00ztCdrXb03K+Kvf6/fEu3sRQJagxH8HnYJ2dO736ue
6ZEV8nZnqJ7yZfPeaKPhXlFZ7KfO4VRiKPKRnExIlI4hXTHoaYX/Bw9E9/5dXs01cBBuZMW4N7bP
NJbLVm8eX/58FyZKgAKCGYIcgVVweL50QN3sTFhwFitQyTHr01elMX/zG6+48ngXJkoAo5D+AGIM
dKTH2V+YgWI3FhhRadOWBAjjgU+wmbZRZy24RG5lsyxvJ6Sm7ocs88302nZ0IcrZqzFsyhwwz2UP
w6oqer11jEB1u4CdTs7+Vix5+dFwwT6EPd45H518I1Pr1BSP32sr/lK0nSnfBepkF/fmIN3mZjJ9
5xUaL3p/2jnL7N20qbrmlXFhMnDpoTDJiUi7/TGpVHg2PVOCalpLSHZTmYsbNrrYbhvH2iJZEd+n
AKGuOGlf/ESINLlNkl+iyvB01wAhNOupN9GzShfHVyNo5OPa1JBLNju/KftBvK54vxxv0FhfnoaX
kklEGKxijmNuzMehyR6teESZIjG9NW/CgvZT2riamr4RmcJbijlppIzHDTp/RF+JYUVL61v4X0+d
9v7lH3NpTQAe2KXjBIcUKp++hqGGjd17jkwEDUJ+yP3e/FJkdmeekUgPy+nl0S7sY5AB6BcnF7uH
P4d1wS27ypuWAwjpnxf3Y2+ElZleg7ldeibiXbIRlCK5SxxC3ox4hcThyCgS0AsiWivM9bU+ZZyL
Vx7o0jIjGCWhDTN2T4k+fX1LC0VDG1yccJ1UYKRXeUVkLbn3eRGwhKkXjPXjy6/w+cOBjkVHhJ6K
YI7I5umIm85mqYKySrAPMEiE2pNUMUS4AVzItrlXRruQlCASpvpJYhmXLXbqp8PVNmlALWUf8Sef
Ds2xARZFfdARnwRe4m1iVz0wpwGj4fYBI5gc3EgaIB9flaOtN5jUFSv54WxKTxCoyvzkdvZcn7ra
HMDKQICy//mD0DiCbcwedVio5g+/1+x7Gi1mFJwO6qMTDdXOnSPa9pYlJe6HYNiujHfhc9AYtN8n
aYoAFnI4U9DTteRdmjJJVWlFhB0qKv0tuK2tybt9+cv/gWc+PTT31NeeICUZRZvHYaxs6Fx3MgaZ
sKmsfZyP05zeuvnEZXlhn/rYcG3/msq+a242TxVjtNKuActGeTRv63UHl6cbqtx9hSp9weIhC34h
YlIjaOtFp48hm+csxjLbhdNXzpzGV36/yVw5/H4KInhGEyPzFMdv422p1WLuJ5KCvrx3Kem2H3NK
XBfaq7m5kUod+z8ujgFuqnhjmWfh2TjSCFGtr91alkuY009TXAl6nq9g2jCZ3whjSLxh8fJ0gvM+
RyPo96PaaNqPRqG5oTUHwYn2U+OxHZfPL7+EC8PtmXs2XGIs0gGHDaPQ9HmWUyFx4OU+kndN9pau
fARNgUtSh9bBa10z+x94eOn4p5B8QHF7QStT4k1hacJB+1MMxfs5R5O96Pp6Wmlcu0mrdbzd6WdX
4p/n+zyaZnrXQOMTsFJTf/pS6QZo8MIVU9IKHUiK30OSqE3vykG6L7HnT0fJlEstUQ4I5mP22a2K
VJ+EDJI+U1Z+duliyd7SI+6cAmPV8rCaNYhFc754X41hbvpT7iy9F899N61h5WvTr4oLibnb27pf
hsXJIJLJvHrrdP2SRfTcTd1rukqGPprrZW0oMyvIbNQNs/4mXVOPRrxsWKZ3/VxLiCTbWHMXBr84
vNpGvVIRDNXgu9Kl9sXunOpdxSmbkcYz0y9+luW4eErCKuC/tvZ7A5ewYnY5NW+NKhu+r+siq9cB
rpk/HWPCdkpXzlRHlqCvI+JRchmWxoCrEoKx/tO+hPNwIS3qnLthR2FugbeKd7XdyY96XYkvHpzY
L8ayleomN2X/KceoUjsZBfZWoVTzPEAMTIX4T2pd3iQjuSEAE4EEEgChWQ4f5rQeKhnisSzsm3l2
KZ0EGgCu71lhkSNc1855r+mN/6OYg845FcTh841ZdK6IS0MM6rXQKJW+rmiXymK4oVK8wkJq1V8h
GresH5MMCqwwDGPefrKjiSFyOmkiVze2Oo2KYJVv4GhqnHhKtcY7Wafdh8rRUmjGyNsC/RcmoUF9
q5ndbL0prYbabAhNRDfZmj2tlgonPIEw9Zfp56MbocOqF+Jdy/lFZaF2X3GBX2/EunV9NNLw690u
ZJymWwkb41eemuOX3UGwjivkDI+j3hr67SL5G8AD1nMdl8NqLiEOwV4WZWju24h02NxFCIiy337d
WnbUalq5YXdRyW/Nms2YxFfZTNGi8/33Jbw3iSKsyj93TtpCRxyU/DqowpaR6ffE5CuHXYDGDeHe
CQ4nDlqoeYwthCCNVEcqPF1DByTXL8DZeGEa0JB15PjZmsXo1AIZk+5dPqVrbrwljBm+IiIa6lOO
y546TTKbVQhyZhqhUaepjHz6/LtIOVv/mzXuxBPyioe1D+oixF/Xfa3Vo4/UzqPwWDWGMCJuIiIq
09YdcWjIiwetV6AJnB5YQejZHdxLvHWakP+oT1kn5KvSseobsHntD5r8q+DGFKvR0s+q+zLCzs57
KODPlYD1zGmJmP7YgnE86GBZNsf7z5is9MsGUvWuASqxnOiqke251iXeqrRIp9brvOtMmktEa9/h
HkCUrbdz/2osyhXlrpelD3D7ii8BR6iMQORlHxqRlh91p9u+5VrZ0wxa5MYalWaa/bSLOdfCwqTj
OBJ0WeLauML1hrPq1aBhjWH5ZJmd9S5o6TXH7yQTnxaxOY9BZo9ztHWr+xYqLS3KeeHPPxtbW7E9
mRryl8r3wfWtsEO9kHbaMosMryr0OG+mdQxpa580/vcxOJX+qNJo2pryHjvjzODJCq8r47FvnC62
1r5Yf9K2x1Lug8LJsXTzbXkLJMV+XVEyu9/SPIgrnO7bsGnGGRBkCQskwil3auKG4l4VVm7tR5Xs
5/ea5ao+XofZvLczS/IXp1bYT8DLi5ZtdvIIUmn9pYB891u0GoSMANYVX3fNvIFZWNfvurXLPRgh
xfgZcGufRTheVltYz0B9o0ktQw2Rpe5+CMds5jBlM6viviN9eB5y1/3k6uX8uwed8skCdLucBrha
ThT0bv7OaTU3u0FPTiPQWnfw8XKpnBGJFonAmIA/MIhysrQP50zDVw7HsuxsNRSRQgiO6s0iTF2w
01XzY2qaJL+wIuW1NV5p/Sz0IstPq+rW/gwD2Ce1Q/UFUCDAvtgnVVaEI8S6x17L0xGuj+t8Jr+n
MMzT8MgI6cvcfmvUefc2tsXfws3Q1s/NMtcqCjKtulU2l+po7oSxM646TcQucyYIDa2t39HjVn5B
YIEGbOoHSCy4wQzfMojCa6TXjf7dJT37GUwKaz/vTfENwgl+EZkt2R6CebDSEII1iZSyKPYeC7rN
HMDJRft7LpAQxcoBXXeapsXzos7X5b1JO8CDQVfCEg1LDqqM+Nz6RDc6OUi9GP32MR10d0CRNtXf
oUSRm9ZqQ1OnLYPXeDa91optvKj1WHTmoCLfy5dPLV06hKbOojmnjEi8jwVs7zH2lMJ7e1Nmt3D+
Gct44+Lr7J0wUfHQ4Hga8gV0qinO3Ha7Jo1OR/ZN37R7x59HS3gJFZqMf+QIYWrggEzYROWsmZ9I
DzRdiIgJgd7YNNavHe7yhu4j2g2he9J/2FXNWMetLdcHCCo79DqH5GlnCnETR6S4X021PtqN2B4b
CFxs4Evh/vZT4rhTsxFOs3cI8w7GwKhzUmY+wO0FAlYYtOOAxfcKICfUysqWr61uok8+G/PvsCux
s5nLPMf2sJy6x97GcOAMqNj7NZHmb+6KNt86yj92nyxtb3zvcGOT8dTyJ4yaCZCbBg2AILXy5t/t
tFlz2NDYQza56tkG9b4J3tDkkGbxOq7ejWHWfRdZqePWUevkw39OjYlKuLV6np/LdcA0DJV08Jsm
brUCQ1XAxLaG0zKqkAHmoLqLTobUoKvfY+FOG7FFDuDdacAPhQaygiEyMpVJABB1cJ9neX836auz
RKsMKhXaVld+meSY/9e05jzFuOz6K1ltQJ+ZpTesf0ezaypO0iHA6NMJgRIHq8CDygltUNr3m2+O
fbQSMr+HBDWu5569PxndJQ3iBV/vAvQiSnpyhevoI6cuPJ/q4Myp67qp+gwUG45mtWTio1q3QJ5q
aI1WOBWaf9+2ljnF3oKD4Kkxh6W/FXSr/WfVWv1OaDW0IKeyqznKfL8V0VwGE4QHse9aVDHWhyVr
Cve2NMvijRdYAy0m8FbRczhqeidMILQ3KyQX48wuob/zQYkuBAXGemrGqg3ecoUvH8Cgc/eFd+ZV
IHNXpG6rtsslOG9WduQtA/GqF7ocMNvROXYyy8VRU0JuKV5rWtY24aAa2UYzzRacjxNopVBnt/+v
3obyHbBxbv/AMs02ggG1mbfbUC+/AmPMbnq3dgLWy7B8bNy1eZWv1vBR1yuOQb2vqT/UXd+lkE7Z
YaMO7RR4KFvn8NeE0OWt76E7cNXsfpV+yQrTN2XdpWXlDzwBqc8wVWzKEW6pLW55GgjaMDMb9w13
uQI3p9Tv29gurVE/baIxzWjJO/ZFSEaOEyPSQUYkOwQNLJHAv0cEVBr8Q3kKOn6Gqcj0y7XXfbDM
gDe7HoKyV0zBfSOp23HOeJUWpnMww1EeyJ5TP5MEXqXK0v9a0xkLOvMJYpFTQg8KZW8yV9J1FL9G
flsaSjM3PlRVmz1qzhh88XqdQz6DYft5LBdwtvhxpOqsNtAmIepgQ5GhbrUmUv3iakz4Ggt6362b
L1OgTy2ZOzHe2qvK61u5FNbHSo3S4v5hFMC8lYmmMRjhm5/1TrMRdDtoNGIMh+D263Od3ttgQLng
2lSK0SI5eRtyw5IqbFczn885pZohbNBd7dGutxOHXUf8GM16U7e1nWvvq0ovyrBHqP5o7AKRyFHb
xA3BRT4eoo4wgdRpC/U7VYgCevA8fgiKttMjMfjTNzDR2evcY9lFYKZkd8s9Gc4hLRWcJBqXHdDe
ZmW/VXaKH5bwc+NuXjVsIIBg230o/Xn8uDi9w6/WHalH1urq30Rblnezm+IWXHttA8aqa5fPHaK9
IcyN3p3DgFbxJcpHNQ0h+nv45akADH8yRgLxCCCbW8VMVaOOKCWpn7mwJyNSQeFBfDd7TX9jaAhB
XnE58GRolibBLuDe6n1XFE0fNrU0f9J2DsU4C+rqlHldW2GsWTPJ7GJYZxh+dfcuQ9LYhJAH0h/W
aAyftrZSC8Q7X9a8p/0moKqlUvG0ioHEObQ+FaYULVHfdF3xoS+34J7KDef/5q5qPuNdXNlh2QXZ
zwGg1HfKnqBbHL/TQcdhosWwZrG+bagj/VK2Q4Sd6+77SqM5N6w1Jd5mrU4Bdq2d5bucA4hmgUEf
dGQ3bT/HK5HXD7Ck6jM0q1Y7z8QjX7TNGH/D8sEjNl1Gf9+kq3UIBdHL90pOPJ7ZrxPZZfoA3qbU
Y+azqcniJ1e05bds5Q6J8zAxgtzXKiDFaurmsMxtNuF0cfjBM46XrSW5Y1Q9KaYUghSKBmBpom7l
T8tvFDy5gFND2jM+C13eb0U8lJr9xR65m0X24s1fuNCykbFhoZP02Z5fiwzYS7QaxZTHhHnt/n4q
kCLDJtdvzuJ2baimjbulY27WNxpFiXy0YhqWWEBbVvQvTc2XIi3mX84IFy0sK65OWKNk2j0Ru8P1
dcRE5WbqKmMOx3FY+MzS6YqT1WY9zQvoLAdOxWX9WhUiJb3uKR1IfeaXd2lQN+w2Sqw/tDkrXjXm
0pcPtYEUqNEq9xOuEBkcuHkNaEbA89x65etd0cZ+X2U3fqoGERN3tghYjHVqb6oJPEO4qNUCU+im
DS4WnTlyc65sk2VdLTLSU3dPGFcZx3ihPPVfKTpfABzfCu6A5P7kaT+0v20amGrA/1kODU+IFGCz
Vfx23cEuY6fX5PvJ1IsazwGneQVv0SNw71y9w+ShN19bNGyQaAOT393MRI8f/NUdVdTP8/9xdCbL
cSJbGH4iIpiHLVCDSqNlTdaGkK0WJFMmJJDA09+v7qY33W2XSpB5zj/SL4EkxOL6s5r5uyl2PGmJ
tUvC+YmuOfd1MpBf3yXjaxlv8ZoRmF+I1CKN7qvl0vhbrKH8bLxyT1KSeEnQjgIZsBGHTF3OtVCK
409R/1hTof2+tVEg0tFax+jIvb/9rm0pvpDJDL+iaO0+x3B3otO6OMOUJaRUlakON8WNQRA58ZQ7
bQjXKxsJXseGw3LcVP7XPI/Tgyf4e0mGLZbvVTVdy9a9m4IcgdrjquGuDjJ7WM1Ty797boWVWKew
c7Y/Rdclz8Uy1TRPWQiveBOGkZvZB8BP/28RSitkDTdLXexVZrUz+U9hvAdubkwvXhtm31PSxSSQ
76HPOU54bcB5N8VUe5Ab+B+ZP0OTMgyO4yEZCxq7yEWI68yLKw7UjSTNd6ZGh9jieJ9TXwWOzlXk
aPIN7SH+okdp+/SNO10Cp0aMM5Th9s1xzbMSTwF/YdLNFDe3KAbL1AEC+J62IH6co33YMy+sxV/m
o8RP6SzsL5gypgiUYkZxAB4wFDeV2sGRNNmN5lQnpgayt2tuDzJgqcAQKClONZs5gaYkylmY4gPL
OVS61ffoVrYtE+TGSy4mIvo5wkp++/UwjyQ0uj0xj3S+mPjWUsZ+JZ9wfsTyzTC0U4J6x9DMurZV
bUmBbqCXLt0WF8BO7JbHXIjSr6WARS760AVu+cvupvbcU7T2bHatrdxJ+j5JCydeZW6KipKbPV5M
T0BEHJOFWm28HTOWCuCyxd0OsV+1f/fFST5ta6IjoBoSB0J2IOUxXeLNLVOqE5gA51l5Lx75ZZ/1
lKx0CYyxMYDPWtk37I2zYWI1o8jKabSdrAJYJssyXtXvksx5notlqB5sK2mHjImuso4YE2E78EEG
z3UVkvDauvOOfBGAa0t9JyTwpI5W+R22y6Rp84h27vokpjumXotns3pFkUMyuP9pfpqHJnHxE0ZO
S0KwmFY+Y1df3chu9FkgyerSpmYpSwnhJR3XH5Pya6LSucw6OShumLKKh4Nia//P9Uxc5ZOSkmtl
Wrw9DdQ1p1MiLH4ovI47dQCg0Ufn6rC7TPuwPFptTXftbk3JkwqJt+UltneAjWj0ptwCbe0PeyAt
HgYYb4eg3t29yFmGPh+4CD/IcsHNFrdL98vyneqeeLg1BNFb5Xu0zdqnYUKsL6a+lg4U5RZerFFa
0QX5cexALM10RXDJR+Gl8Mb1R4UW0bkK/dyP8jdgmdK3lwRaKeHgHKd2/u6XmEYVtAb6nslsm0/d
1eqXJgKMJ1t7tT6OjLGffRLO5NRAxr8mez1XLOS6psYPlOtT9Un7snQDQ0uxKlxwGEnYxRoKZp6S
RNYVm7Z06VIhFDXEUhXZvyEErfGmn9it06Rww4c2KDw6A/hiaRQt58+1DLq/THDuj9dtcAGV8Bcr
M8ojyEcVEdU407Q7hOf2wr7FQ6pGhNWFXPPYlOqL6pgthkJLSk2IQxLqw7SX49sC1uYyvJeNOjAL
AC1G8y4oMOqq4ae1B1vDARXdP1pNOD5bMNuYzDxJy3W/r92TbpzqB4UOO7Y7zMvL7uj1cfMr84fn
w3sOQ9//W4FykkWnUYfSS1oMn9QuWvdlKUv3tDdL+bUxMcbZWG/wgEnEMpbuZMi+l2bp/+yNY38s
vaN+j2QFfVidHsOTQT/4iF8/+hKiLNRBabL98wEErs93wmNP6NJQFTJkuv/tqMD/aEKMPtp+7daM
qCMWVyZV97vbwPlzkqRCnrmZl2SOvabLZ9tpXkK/cFFtuwWiEp/7306TatLJtTMyGbPAXtf1lIwg
LIwtcnqDuHZ/1VEiCemt5K0ziKg5T51tV3lDNgj5sFwm5C9Wnk0YtkvTU7oZv3wprGEr4eHc+t0k
lcWxuRrbO0g5Bv/1VrQBp0L5fOxi7jgz6HvwgbYbWx3gfMxFhWYlXtWOpjendKuBQ630olNP00yc
8lwieeanI2qALOA7DiKON1HIAuZVOcsPUkJOFXurIieDXJLWke/ryvbxmL9sKlrZF4jxm288tZog
3SQ8YqoSqsBSRo/lc8A10KfYXmKwuJpZNqVNau9TGodpsJwnTpi0Q4AtoExmHiyvdNv/NAADeLZj
I8YctdcffbSFtENMs8f6XI3YcbGJcDQOVstKvCtSVdIAoHDLJehpiZSkbZ9oPCr4PkwXSu5cKriy
sh7Gi3GJd+Mj1kudd1Hp3bcD8c5ZWzX2W7GO4Y+GvvjdlwszBhHx3vOM0ncEJwykz/GkrST32rZ/
dyfTESclIvG6zN7ivZrR+M8DUjLVHwmMDMN3OGv93zzQEmWY7sn7ZWnmrgtOoajVPWHiNGR5Qzfe
OQI9x5kAvoXQ80UWnzNnxw2T4doda4WGImvDSX77oqj3gyzaeExDipNk2lhdwuosl/l10KYCZeXM
rk5LNM33yTThBRdRufxUg7lubCyIv4KtUU+bcKKepIPRMwz/dXdvlOM+NctqU9aGQUuksdTbT92F
3q2sou0lUE7z3vGUBvkeDeZpW73xS9ZD+NZDtIOgEYTdpL1Xz68tcmt5R2R3PLIRtYa1cnAZnpfO
qYGEliVgl+AgFcODAl0dnXMrY4/QTxUG1NIA7dubnKgO8yK3CwELRl0eYAX6iCmnJo+cQ1dMzaEa
6Yg6GIe4czXQDMMRVEZ9asWrY+cj5+trbTXeUwxyyriBFOc/Y7vu+9xo62Pks9DbY1OaDi+kHeyJ
bOvf0eT50CusyJTHSVNfJjAtlVdaXXFATpmHyXZbiQvLNcOhJmSbK7lawwvWiN4/2hUGoe/Wwa2c
+pDfE6lzFLncswbSTcAQA3VJ7dfGjDSnRSiKh2D17TUj5jj53ZthHc7uWkRUkXU1HbOAC7Y6u4Yl
7hC4HQnNrdeX772FThb4YgTSaXdTkfwuk6DOq63ap1s7LOvisHp7lOR9H8ZUAWkVmVwixYgZS6b+
GcfGVkPMbwNS7MjwRTTJaH4DREid1Ulrx9+V3QawgnE12hc9O3uQRtyeVaaVx3g2xUVLV9h1TD9B
DO1nV18jWodQDV0+dN2wgZ9i3ThQ8WqzAFLbSRpXsiHwOMrWWZ0nL0oWpJvcce/uVsSA/31wTXVU
vtfZh7Cr17clmqckN1404WAOobJSH/HF/sivb3CzKYRxy6clVrdc2t3HMhrvnNTt8K/hBqvOC8rc
5hibrauP4TAkj92iuybnZQFCqN1oqFgzwiY5SAe3aCrmgAFRALCr4/V6dG5KI2R0X7Mo/Ctaf/9p
h8X7I6dqk3ndOn2frqSzSNp18KqQOrc7P9TjMdmkwGFTeHIi5U5PWyDm/QPQY9X3OxB4ePAZY6js
ak35Hy6+cjs5UHfdbbfHwDJyrqLuTUZwmUeHqHUvBxT0hxukxXV5XOgclA/+poo1Lc0e9TcGOH1k
E/W3KOO9YAgGjRbbpfN87XxwbLHRJAoXgkgp85tpExPcwQ+rTbztk5UQfOKl1JWt0wHzaPvCVEUt
qAuMXz7Sysdi18TB5uYd3YvfUgAFftHVZPuniQeNRF5hQ9xVwnaoyFJ9TV8efr9smaq24NTtO+c4
xOXMbsrzA5XqGELcROEvE/8lld8X0qjC6Ta5Dt2vxq3i9V/dWrPmDebwSRvWR74vLfT60PrxzNEm
bSpf2Vk97z5a11Bc2HYpPsIeUTOJGVORHFpw44f/6JdSyQkovyuzNtbwI1VQJssBbiJ5q7bEQgs4
7O4/b/P1+kwbqp4P0jRNAqtK4dC98RdyC6qEZrBTW7muc++0hPWfrFpA6lkjR++Rc274WT1rtI+G
Pog/9FIl7bHdHfOtyhocpCm2lTbTJnF+Fv7w5Q4IjoR3DxBzeiVnrG9pvJit9a4K6sXLFOYEhlsS
eLyMH3pYPojnoT+t56j95iKJCd3Xde88WcUQezQt0RXx5DOwKcIZ9nl5SAoTQ0nyvptfjpxHcw82
HfkfDgEg0UHTug6zIjfXXOotNjRTBShUMrZKRS7nxAuQ+xJXfLosOrCppQMXy0mBtrcbj4ZrdQOM
S5oAensujQn/geac4nI4j8GkqjwIhdEnd0Y+lOJU2dyXFjhIp11jbMAcG+g8Gza6xe77SHP2t+yt
OjdjjyB9JaumS1u1c1IjjLBvbWepAZmEN9K0o/xkYhUiEPWSALR972qDU0aLrqcDi2rhHcuBRN+0
5HxY7vpk4LmB0t7XfGLUkb/rq1mCu0kQg0PxyWzlkpaxho85F3VyQAMQrlkhp+XTbehRyBKM0HvK
AzaF57KN6ulIK0LI1pDYbXlw+6WfstGv5ybX9JFsh4JEOTevCFvf3pu4c23ISX8OXwJNZPQlgUtl
KSTHkEbVng9e1v30Og5rgaNFImbPFkyla6Ynte65aJclZEbfpmm96GIUW77uvqgPuGhcfqxwxz9T
WaORDwk52s/84VyIkh/uTU9GO/k+zZRKGXj8bzYn/UDoEQ2MIy/7Wyga9vuKIHP7zq5W2xxVYpgk
AsN8CUNnMdZVYdmpS11O3IMU4uyUk03BDts9RZ6iA5WOAu+SWJP/22edRW1XTwTapYCTTc+aUMz7
m9zsgYICcp8L6IQeplcSQV8c7cX21SvEAyHXkMNdeQtwAeuvBdHMWQCfFR7atUJ4iM5MQ12XrbO8
AbtX5XFfC9JFcUYQqExXyYSuO4in9aGfI+s+QE4R3wAfhCq1lE2XMAV78Su3UbHkE7gC5zsY0m+X
bwEkzm98GugihIYZrYcJuKvbKQA5pyuq4xSVYZfWguXxovaACOC+Ec4zQCwbhbsleFt0aGGJ5DdR
f1a+I/dcml3QmBzuSqfFIH2R1z1ynT+KMgsQHtioOo28tm/PoxTafkwaLJPHbqHz5p6C5pADewEh
gMKEFmHIwQlAgxbZqvSlrJBd7SFee0xk86hx8lR1C6brIPS1HrwCtfmv4BrA8d5MVVXB/S6QswdV
F6y59N60wW8VCnvJ54U84e96KuIBboBjs2UcB64Bi7V5zgebnevkjyCUD7RK1iK30Ll6hykwCSU0
pa/nY4IcsPo9j+vI9IAJrj+u1uTdKkLM5dkYPb10xE/fjmMdj7krph0SEVlH7lV0iNxFXi3VDZda
h7CQOoySxj4NLzgKb1mPhHh0H8BbBSW4Q1xUaVwE80+301JKHkA7+zeqHMlgWnB+fCvl6EcD1/WB
lZ0iI2ASOkZo0Nm8I8iw5d4IEKDqJS6TeKP7048GmmRrqyA6iAl4JfMYjgsxgXfse5ICX4iqQaEe
Sa//r571ul8oJdLmYBkRI/rgxLvp6YKkbpy3zX1GbiGlnXUNaPd/sjVtfcJg2nTZCG0d5W4fhctx
8GHlcZGt1jzINNrrRoSpbS+Lui+tpV9IJwaRuUPiKpZjWMvhkyeViY5ADgqKaa40BUchvSmZdnec
+O2yj++sDd3yOAZJdYd9eCxP1bgt3lGCBgMHLA0EraYkvkdP03tFrtymCdPRTDEynnAE/dOD7Udp
gP2sS1fLM/cCcj45CcMpkjkabjALutXdzu4wsrbNlhbzsW8GdZpQVZWZ13p7dUfFodXlxYw1+ByT
hIXcduubLafGY1aZdLdrOQ3dMXMGmcDVzH0uPAhsf7ayLYjK+5XWj5CSTRMD4SVN9TCh1UQyVM0B
P5hw9gP1spN32pJ+/ENVV/mwYE9G9CL43A7Jv91xZ2F6q6ohfNj43H2WUNzCml1SDWrW1v0i7aB5
9oNWfZaF0yGxWHZ/f7pKbOJ7x1tAVxEpadJqQLdVBgpFi5AhKvbTaygaohy5QaBloyw87avV/+cI
3uVjuxZTf+xHEQQn3r8pPrhVtLRHsiGQQU1yo9LRtcJmPYVoBnSmRRkFRyw/unhZZtbhfPT96xXQ
T/Y7f5gz3k2MpM6XUVMSnKS0HDenRW+vjioOdXLc6PlRz3OxiFe/9nlbhRyLP02caDCK1fc+IXRQ
atUEg9HKDCR4WEsTfI4lJpF0YIWDDWYs4S3nLHrToGpVVlTj8GN83+5yAfvzAObXIJwJ6W3F/D8i
X4iDhXKSwabUlbmssFPbk+JaHERfD3GAZQj23dn9ayXX5JX6cPWDLthv7/3NFsiTO7wN1Ge0Hf00
FShaYAuFa23gk/2egkFWZ8RZklt/AZt+maMrLcEsPf8KzUDjAmqbjjjJmK00tuTwDQVXizuvn7ji
izDU/i3dn1p/GBSREaUBrvZPY8WRctl6OYgTljyx5oP2FlQxrukwmRasLjWg0XpD5/L0m/Bdnk3L
CtUnFezLX4O2+peVkNWc9SUxMuDCVRmd65VAgDyMjDKvXtkvKKi8WWznarMWebKWYX1eVgPnA5xP
7MsEB5/kbrzBDpVWOwHIVWLZcqVYYJFrmE2fkSpRNcn/aj9hIgIPk5gVSQ5lo63ow266/ySdXdBP
WwTdPCB4GG53151kFs66eO7maf8uCopHb5D28UUwPqhU9z1FbnGz9TW14fW2dW8zxUDc1vPCBTTH
EsY6xfchyT5Wrq4OMwBrfd/IWrxVpmmbfJCJYx+oz47lR9t61QeWgx712hgmNSrBbnayrXCoQfMa
SLKz7Uy+IUaos/9OhUGlg/I+2NFPmeWvnqyd6IRBzNMZWZDXPUVBUMTgiwvHQuQ2waMdVXTftsMM
oDJ7cHGZsTV24ba3KomcawzFsfJrgmQTAvaI4vOUeqPMVlfH0YyjOXMuNd6Bf7aQJOxrPZeyw6Ot
B+oRMZ+K/cOp6qI/EedL0BkaPZ+mKJ5ZMF5k9a91W9rR/RAWJb2lzeZVh7btzAppa4WXzZoVyFAV
DS2EzXgdT0nADLIgClCHlLjMQVJpCEV+BNvS3/RtQoTb0sc0K6HeHat8cFzaL7dS650O4Rgo0JGR
9bbR5DulfF1/bCvmX80Kzxg0Plxvvi5U4KLcAwvkHCaCMl1pr3XzfW6j8Sxg0r92LcDKIoDihSGu
bBgzRDW8LItIlpu1Wp3/Ql2FxWEE7P5V7xpFERdlhY1CReGVi+zmAx7sEP/IWvk55GHwMqCdCQ/4
F4r/CB5EiHNNzHnaQ7erT7MowuimikfaLndPey7XhBpYf4OdKjDJ8l4dS2bG+BTwi/+x+b4Ghtsp
EqcWVXL7pUdi8VMGDgjoVES9e4YDKC/Y4K35BmNb0lxFLzv9Yd3KMk+llTM8yxDoPHX7GERP17Gz
3nKE1iYLEhUf4qtRLJ2gD5xzQEprd2IrqrD2lU3VXpApNysKzEDjQo+A1Y488n1z76Am7XgZgTQO
uPOLSz9u43018es/0lBs/4YpW56TmJLfEbnFeOX8KmkDRts8PKgS7R8xJlaTTrCYVQ7r43jHJllh
MoDcW+RfK6j3PIjxOTK+bXIaVlf8m3Ov4nRCJWdQKWvjHoDYGxg+R7iIxQHkxW2zWN6IN86ZSlh7
QKyPqPekdSc8NYs8GeB8M99uyKZzK9fafyHQAGabhiIJc9PawX2L4Kt63iSfuE6nvdNzhgRF3LcT
dX+P3m5GGD29VcnJs4S4xuZr59nGdEkSnyXc9deQyBKnsK2m/1Y51eZ2BfCVjwwk2zXAIC6Yhntb
2id4VkYSP5wG9wkYSk4Hi7VZcdDG9bvUpqETvHCD8WUH7GWYakqA4IJpwnp3hsFa7rbWgYrbcZIE
D2Bd7XKkOiDwXy3Z7l6OhovuviQUXnxdUQxGDRRKVa4Za0XamHqy+JpU8lSznYFVw4LaZ9TLyR8P
qXd9nGaf5yahPgjdoudt/+Yl2bgOG3ogkd6wVqduMZU/lhqT5bn0LIg5XEad90QP2YZkFGTIPO3e
vHyinqVsEWwJHd6w7GF38iktdA/llFiaCOdN60yu0fK0z7W7MMYW8s/EMFRiNpHWn01ZjIpt4GJh
Sq714y8xpo/pXwgCjG7cNxNOGBon1987LSH20wQ6hD7CnX1/OAuzcFeVyN9+udHm+4AeQfLeO639
NSRj9OYhy5+vS97wpyvbOvntFhQ+g012dXJnbFW2T+vuXeGpWMTDyUVji6DXQzicKRdm99cugJHu
xnEYEqrZI8gEf1qa3wGm0vDBmma3PjEFFe7BbWBNbkoUazRSKqsYWWvDUqx3dQD4dDBzuPxLuHWX
TFdKcVRraffHjiscQ7zjUNPZEvb2WCNA7NJQKFrsAooH7acNtEjmBHv1RcrQ0U1HX+3tkqKBHYnC
DOD4kUleowvYuhYGGLW7/O4pvyXj1N8L2hvHTYJ7SZei7JLvnZyqeTCSQSOMVWZz4F7HWEyCudwg
ukHxEUxeCl7BJNsEgCV95V0sGWXUtcOP3GGOh0TZ4w+VltdSPMTQ83YYEzdwMwcM/I9oTGtSDJ+e
e5ijKvLv9Sj5PfqapOZ7QizQS6vEVfqlBZDdjxuFJNenkcZ23Mag4Nke6r49+uhSNnSX7DY1sR0I
oDxwA879MPhwFKhSxrTrdKfG0mq8NUsjXpxRdTpbdL1Z+bwiyYV+pUsu9QGrH3fqNqxjHNBLeOhV
WaqLoV2xuvVjtTC0eguCTL4aRtFemO2B3tKSPK+hlUSprrWsWTl1rxm/k+2C+aNuP67dsWfiQefn
wavQCq2DUl8miNofiMf4hSoa8O/ZLdDa7+5+T61V89hic34yvZzGwwotgZxz3tznlpkYghtu+9lf
uIQgMMk7Ykwy45QVrYvW2Z71cjQURieUQEJJ5HNc6U/ehmHNO/Z/eHDHUOEgGUj/UCW64IzYRrRv
WxnEP+WauOWhFrpZM1RwWp2TavB+Ogst6yFsUVCwRsauICd3qFUI+dysf2f0/u+r5o64EtihPvr7
0NiPzsY5n8FZuOONJ+ZiPzXo0/8gicLx4G5d/OJEUzg+KhR5E3hV5BhAlriQj3O8cUjreCGzblnj
4KsSVIifwDmgxmSpxcWLtgQHg66i9sylPqEzjUr7QHnU2B0QsKKU0xgub3e1Q0fUBEZWl85JnF+S
Jqlz0UvUS+5Q8ENtwhQMMtL2L3HUccp6o9R/lmvV7jGqas53tnYOWT4ki1Ij2nD4crhQXtcqpHKy
IgvHO1Cc58XnTjDrH7A++Yoppw8IgipKGWFyUcjI6tB0/9Y2nt83ei7nixXZ5qaZysV/Vk6gNj8t
utn9LqMIKs3vXXB/Q3DYn2V3gfwGgpqt487xlaMpr3uMuGpIjvscsIkB165Vd3Ss1RG4Fsz8VFlW
/03IBzvxZtvjpxRtLY+os5Ao18sCmi97JQMG9t5+F5AU1QvWG/PKyoKNbo23hNI0bk+EEp6NoWbk
Nt6Y3f+2/mhWqutnjrMxviqybC9G8dyxbD7UyCxfyRGAYfOHavgXIU+b0rhJ1G3kSekf4mIG0NE7
NbjAHzxFhNyuOosrN/hcnbJ+20QsolTDkVTpuKHswG4t9iX120ogvbryhXcxdTPrwSk0coxochCH
47NGvWE8ywVF0RuBXxPhGS/+3pVQFUgj/kUzBuebaDE71ml7D8dj5KINzwp79YaTx7BWXKl8+j8X
uIvDYFXMYITWy3+C17G6TD1ONfBE121zy3gcs7MlfSArfqD6rutgMRDvD8hJEBGime9d9oRDq2NL
H1RSrg+EJZnw7843SbQKc6N9qyK/wxhVU0F6rATNpYfQeFtzbqPVH/i+Ak6Kdm8nTD5LtYqcPYfI
+nRlnORxsKE/wOWV/CRuC58XvwpP5NChV42RspO/tkJslSIWb8XDbut2OFhhjJyLucSn13b0e07o
fliK+Tjij9Hn2AJnh73dEcqOk8Mzp5G76pwSEZkgstlQ9QrlgYQlJc1hB0K8XdQsFa1vrHP3UXQt
W6b+uIzuQm9z/norccWQqYvxT4BL63bSIjHqq9GRdjOxIIu/XAViKqcJAzQEmC9e8tAqMXYxYMTx
WTumru/3wZH/2Ja3Z061Rpwwz4h7S4ezOpm1FMEtuvDkhUQq8a+f5o1cM4TNPkrgfqTxS/aiYsMn
tTvtooULGiFVLw5rhdI0w1+AAwnGtgRokuyNR0LSfPg24XFBo70L9pOpl8l/wkvliGPhTvUdycv7
dNAMvM2DZs849rNH1FZiDSNnprDGH3p7/PqC1nD5SPxCPPjsG2zPZTP9V4Z29KE8nFYPcWJGed5H
e/oVtavX/LGBJPbXvVxMd46nrZx4RjGO5KyQS8Kg0ET6pi4jbhiOQOd1dQi6zVq/5axj5Ofw5R6c
iRJld9IE0Dq9f7LM7FsU7er+GQxb/Ehrsf4plHtsdzMEImrBufuyup45MXKoKzhDE4XiEFRtwxBV
r9XBFfWV5Yo9gSaJmfZuBGLo88FGmYud3Wv8Q+NEVgBwv0d/+7WCr3MWzEHMMEOz52uPsfTQRgIJ
4ULymncOLUQjp3re3T/RjIgqd9Bityc7jIq/oeGjjnMxE3IEBfeIUQR11byihLkG4CDfmbp+m24C
4O9jE27rgMiBZ6nDA9eP71W9WO4Z5SKhg6MXmPU0gH8OHApd/IVt2PuFosL9y9m+hFf5VFMeARyH
6rdT2bNCzs9NPf2qGiMhcRCWFoe6WzfDJRSI5uy4pcu0HW6smCjbe5lbIOQfcqj8+eRtLFzQWKXs
7iuX3hTsfIWcn+wqUDpfhm25a5amR2KKHpIFioJjfY/XQtooYcUO3995qrFyfxJUkVNizWsIyuqc
XdWGNtKuFUMPPg1d52QA9bdB3Q/+IzUT1XgMrSsuo5dEPPGB+k+kxXw/6Q41xtS2ORXAQu+W6rdX
rPAe875MKHtJsccIY+SmL3Ukk+6Q2IjSGix2yO/JJ49PnHH2crYqNKvoIRLN6Qhg/oImfWOKDga3
vC/HuZ8eTLLvM6BGtCNYsHFAwF5M2Fz0jLv+1I1FET3zoXowXNw6RWYK23stJFxuphzB0htVVVKg
v+s5jJMKleBmzzjNFxQDd4VrBdGxx+dw2zQ89L8im7CkM9s6mnw2LXRz4eBYxUfbrDPIaC/NT4D2
YL9h+RrXkwWz611QyDNuhn3jHVG3tzxItWjuZ+kYBKnI4l8wTCH44jmV7TMjaPIPlWODVTgq5yHD
xeWyt5IJWr2EQ1V+IS2KtqMivTNgn6COD5OWH7nHofv/8kk4nsd7B+7+zzVqNCkS2voe6GikYNcC
bsjWrtE/q1uBdDcROCbn+1UGQQM2v23B+L4f7WBW+0XyKtNi7wvxJMquxpQR8Sq/cTv3yP8RA5T3
FQLp+IKWXHj53OBARR8Jc5sX2zTcdq1HzS2QXvw+kDPVnLALMs/MXVOrm2h0muriuEKaDJS/xZMD
y0RgZglAmJYFVHc2tr5W70Y2vGWuW5NjSUIazQdBb0/TAdw7bh/R5hKwH64bhpTNVeUjbXGSW3dp
1wNEgF8cutoAditK4V/7EkkTP+lminteMlQV15Xut136zkxneszkUkQxR0QY4E0K8ffGuXY0V3/i
KRnezWuE0yACDODwdUx0b5pw/xBjgEROA88nWecVEG9JY7PZuPWyPXX8PXwrmBMEL7BiHwGS7kVm
oxgIDhTVN+bQeVgBD73jWzYnLHBfOo+Iq7KwdP3mhAKniY+uiDv/tFrwpcRwUU5uxwJF7aA3T5z9
sBD+kX5h7yoZC+rHaTKFRNbWhOpx70bR/+L9leFN4VhmvcE7AX7c+vNjFWGezaSqFjSifIlM5CRW
ubZy5ntCgdb4kqixfyg3POw3yUbQCIqXZmeTEFuM4KWof3bMreMNDCdLFMBUIuynzgpilZKq1vg8
bfXe5t1U0T4/wqT+1R3s/SHSlhyzIQJJYsTay18aK8D6NUweXReCia05FOhBwpNaYLzOahkjJkca
EX48rkhsHRGVTLkdunV/WmZ/MU+TI5sQP1+7vUWG6H7+irCL8Sh4420s19I+2RNS13TeS4gKUh44
2PsSiyJo1MDN8z/Szms3biRs0zf0E2CoKpKnnSnJkizLtuwTwmHMnDOvfh96gV2JanTDu5jBzIEx
U82KX3gDvsmTtRkTZfBD/ZgOCCW6FISyrqnfbmgH9TYwxzDaOvVUGfsMFWtvdLk+twAsUTaVRMs1
79dYN5+bPpgVvSoMlQqCJgErK+imz03iOx8Dmj0GoQMo/p0uWj/eGmCRgDgXIUznHMVmiBypbIaN
9O3qB00ROvdu7lpksiIEXcjkRFQuiAuTE/hxI9mblj1TsFGdiOiEwSPeo5gT2AejphvgTaBnKF3l
IE4JwRK9oSQIom5X2UOkbeOk4W3zEXsU3jiDIT/JMXN+04SAf0VRKA721liN1n4usukzp5iWIvxL
XI2NqTCOVo78LBoKvXiugBwWd4U7TO1NUMn+Cwd8MeXru2CfuUXx22qt6Q8I3QjSWKVNwMAcgmdq
4Sb8ajimB57ZLNrrbtHS9IZH5x61sZnr7Rj4/ryvLYssiu3+WACL+kMf3d0B+1voR9Sn65d56ueY
H6eIhQfSDdgkfVA90K6qCA9HYC4ekfvgEJfXtbMp/Jlbz3JRddjCtsmLPb4dEsjLkvDsxhAl+A1B
7fS1d2X7yaqM5tuY2dMpRZkouqmoVt/aiKMtvNUBvk2KdwrQXRvJfypbfnxXAXt7McPayQktC6ME
ec3FzZa3q3GPjJVPXROHFfvkDJqT7KhbwwZyB8Q2Qge8w7EE24eKg1Y5gBKcIH/EG6z6hsJt+BRN
ifbN6HI6PZnNa3KHHFZq7SlX9nIL1t25s+MR7ggmOwLsk46Pn5XYYCQy3xxOSyOUJh84e6rrgOo+
NGIsf+qyiIZ9Nwq0B9BQgCZuO0WgjiOWHS51wcVEu52US4LH27MhWXK/NMDvIqgyfqdQFvLlswTA
HB+pJYzPdjZXX5VIcJqyjCL80XLrjfs00+2flQbIawOuOBiPCNHrP9gSiIWSpujkRfYwPqApIRaR
vFkKrEPqJNk3btc0j1i71OCordn4pao5JxuhMZfvChsB7V0w2+WnCMEfa1+VXfAYoRr1m8fcVjut
SyeTdBr1RxSB0/RnTuuODkFW2eQ18yAA1lkJPa66L0AQzRbB/FxCUwUO6yTyZJskZ9sQqD0lJBPZ
ZTq7SFJsTSOkryHGwEWWIkLBqAXz1R2ToOh9nvlBvWAuPUBpsTL5ENgBuZARu9ZL79smEIDCHj/G
URqktwrsyh9l99FLo5Wc5Yyz9bdQOnc7RO4ye4saUvjFLoq4P1XRDEXDDmz3pLmWOdxDCcPaq3fH
DgilGVnTjaMAmhI89tREigTb0k3SjurbNIxABcbObf1j0pHBGPD0okOJYYpOaNQsxWM4kOI4a/N0
11Xt0HkmrDt3pxKSVkiGg2vf0jZtMg5hxa/QuoJyNNTMOKEpiozEThptXN7ngY+qBbtX/5xwW+RH
UFrYO2lWMjVPierix6SZ5l8GBAdvNCBS0qbrJhiIfVEFB4B4coaP5FC2dn3lmltREgV4uaqEDhpF
Q2ZORGESHCVyDDTmpSiC3SiIL4/U5UPj+9iMw3Mheq05wGNUH+Y2yOqjQgXiW9SRWVBkLbMnMJz5
sBkkE8c2QJxgy4uJwMbgq/mpSDs5bSgkTAB2aw3ptcBQAFo6bSLlIdufglNApXJv6mPE9o0yQxC4
9NXv1nRIElrgBe2mHdQoyHZm/2PWZZZ2sOAM/NLpyylPDKb1XzeXMqO0ovRHf04yUPaF070srtEN
ELG6JFQQuStvZrCV0T5GKOQhR65KwO0P2FqLDspD5YLa309lL+cDVPMcnCxcmo1Ef/THAH2eKroj
mx+uykLN66i3fapgJ8QbCNHRfQuGON4ZVikeDWrjbLjJojlgTkXkf4B9GMHyTGr3oTHSdDzCysSC
11xaNABqqk+a0VKp0nPTDfeyTStOkla33YM7BGOwn4YUI7EG3ffixE1F8OVmBna+7MwU46DRSVK2
lo2SSJQDJQkD2mVcSq1jHUtTSOA8f4tF2cILpczBi7WdYHffymLs2XwZmCZiqJDWDAouHcBAgybW
z6QO3YeYlw5tGN6U7wpyV30ThX5g7rXRphRBbWKw9jYKI9EO4q39ZPqzAeDdKsMMs4rafmzDigu/
6Yj3tKyCG4sgTslVjkqiS5vATQNrNyd+ScHNLO2DTqMKxFMeWnLb0YyhIKnrxRPxGjHdUOgGRLeG
G+s4S2t6SA2u000/0VcbZBwt0XRNAXruVUyRrIjCbTSCAt70PlZKt1app81CRiGq/El6Y9vogUjz
gXnmWZFSxy+M5vL0UaDG9dUvqgbphdAChT9HXCYHNLva+kYnmXkKBjuBhC/LCMQQdKp+U8SA0T9Q
gaAmFhSN+OI7if/YBrP/Qad149+KQs32FsUNbdi77mBkm3ky1HRbBgL1tLHVsz94D5bftLDzv0xA
R2dv0eP6Qzckws4sBx6xcdq5RxO8CimTGb6b3SEOzf1riT78iZpRaB+RlMMqcZrSSZEJIYrgaXZZ
PfhhZVCSV+Rge1nT+2MZwhwWk1S+dbI1IPSw8aGf7Zy6qmlKFI6xE3kG2hWrQXmiT0bvAshM7O/E
bDtA2cA547yRpF3+BOOhe5zirv9oZUXDjQ2cvQGLH45fa7GkKrBH+huUGECROUlmD7dcd77+id0I
jUJNVt4DYJPS2Ac+dRNooKDZNuSoi+y+3g63vjOCnJSaRCuTbl62VU5g6MEmwWDpv4qW+4Jgg2e8
oYrff+sMB/w3KUv9FLYlgH20cG4LQFNy70/05FBtCmCj+VYQ/Q6qzhh3AMYRflkUM8zNDBzEP0hK
MC1yAZb7Vfpm+AWh9uJTMkYcnEjk7WlSha7TlwnFLfScwNzEbBqE/wl94r1MLDQlpkh3j4UbW3e0
adscL27q3g95lwLUoXItn1vX6ZtN2Vk1BwFMkE9lIeDxFESSzf3sR5W7CZCqktvGyBcOd0CIs9cC
I35RTVzNh4rOS/fITx2fat4pZPm1yqWYqqTV7mfIBqArecYU0yVpeWZibr4g+EQ7KE2d8lfj9na9
MQLl8GqkHbwNAB7gSUTdau0mWKwRtrHlZ9Gx1seStkFXY9xBYchq7s3ZjZ6p/St5z0ZMUQw1Vefv
jUryvNENoJcedGCtqV/KKtjryYAeDP9pX+0RP0a1ILZnhPBgMyLxz9zCuKKSRA0WYQc73tX90MaH
BkHbkFwr7O9Ns9cXCQEn/DDPluZ8CnwxPWfLYaRSEZPwloWrnvWamiZwqjK5DWontdDXcZuXni7o
eMxg2N9nvA2YqeWYwgb0oQpeiW743iIM/R96CeJOaJlA2Mh2fGcbCCDUN/DYdPSby2L00CaSN3WN
4eIGWgswiZkgi/1Kyi+/G9RGvxrgNYmgwCNR2wRkaX9SZmqV+77uFTo3vM3bBoqRhwxFXx35szDZ
NMNIvyA1VanvLHhFoFZEN31P7YEi99yHbrAzSYaz79RnnT0E36W6YwFAOJHpadYJfGF301s9JSXN
qSQhii3dH7TTzBQKvhEu7wPa0LAl0sF6RodN/zQ2ZvpLY598a7Kx+BCKYFpIIz43qPSn/Bc0fX3h
JxtUzlwk7P4LMw0rOxoyatxMvF+3Ljt9uk1Flj5qSZzI7QxKON5IG+zBC7oYAVw3XIjhpiHOTAl/
JmnknaH7vGvHcnga43hunwr6d7Cm3Lr9klGeBCmKDP0LkIvBOQItsyoQQjk3JZaQttxUFTnoadAL
rflOp1zPt+YQVeUdJY7ipiDUmo81OBlzH+qBBqEBeBcSPdkYfiQkMb8bgU8gms/gSEBwtwDjZj2u
WsR08H3YVDSaCirMVhkf59md4JPlKXF0qXSXPRfmgoiZC3A8ZGRz3AJFY5QPbi6Se6g0dXw3lKnc
J7aeAchKAisHOxyLYC8pK5dEk/3SGK3QYPyIBhrEdWlETu4Bm1HWFsyW/wP9rSB+LDtZxweMMMx8
X5vuAEbTMat77JuramNEOr8amo1p3pgOYHAw2056TI0sDW+olRaEcJgTAZvPm0l/aZ1S+01injO7
Q2F/nFQmQGJOca02iEZ20acqmJuDFYxTt0/NkeR/NvsGPKzlFwcQd/Gjgc4RQlFFUc73UVVZmM5C
tMH+DTBukN3/D3BBpbVRO3jK6cMbxDlL+0NvRr67me1pNHb/Y/pWLcDIZt7s9/hkGVle5gjuiDzd
D2gCjwcw6XrB/2oGpVDE5XQq6ym392nHizV1LBy0iWS4ou15RkZUEeAgrom2K+nK8uevNMzphk70
fMrOQy5ax+OwsACKAOc1STmvSUMvEqgrRUgkQii3KoQo+WuleBkvWqHweTqvQyRh5yN5tI+U6dxP
SMNsKRbZ3zV/JrVwiQNpcoNOKwjMoQHG1hXtzXMykbaFcTwdIhtTppVYq8aWpnKmd15jz+2hQw0T
keyoP16W3DyjgKlspOEc01o8HayVGKUWUNGdyEi8zq8/sYDBVyskbeQ/0DxKCeRTVQod+/KgxtlZ
Rv7eAN6MddDa0SSHADn41B+9oe+NR3ANzlGYhrYV9GYORF3oFgG42WeNmnflAEsZa1N3Ww7FNUve
c1sL0a7/80MWRdJXWwutpdquFZPcZxnae+CuHMeIbiGL9lcMWs8uJ/gN7KAWWfd3+q5qVKkt6s5T
tJKPlmPJe4Vo3BXF6rOj2MJmtiwLpNtqOXsAK53RWGSweLNSqBLyVAy13F9ev7Ob5tUoK11sqw0U
sKyx80oo0R7+FMHeoVH0FR2u/CauQVYS8/VXzsOZpcLwR8fC1NBtXIVXn4Z9vEvNUXSejRrinhZ+
e98lg490G6S/y993ZhZBiwKzUeCX0KpfyZ93SC0BEIk7D5s6E/Zsq5wD2En66P86jslu0C28bww0
pNeXTZhznYNqYffFjXVfzCbY0XkMruyJ96q6jEIYaeG2Zr7Xm0WqEbC4ZOf5iC0enKIyP/vuqI03
cxSbHiVB37xizL6s/9tLFDcqXeAjoNvIx6/3uonRiY0aUeMRInRfQkmaocVpsh9zFSCovCj9J6pA
+803zSuyt3/dA1Zj2ygHuwrFcdxW7WVtX59oGjDQwqLZa3tNGV7i55Bq6DK4JMBlbhZebwNE9OqO
eOxEg0BVpCmGvOk6KAuHRHcr8iofRjHtelRbZGpP2RaGhC9POWRa8AQZKqA0XR03uMlsSUO+BPq9
SSHkZ3vMoFp0R1E8ATqYzuLZrmervHJ9vt+eaFzzMAggNALnmpX3oOGmRRRF5gS0NVHPyEQBaZhD
/ePlzfn+vC2jLPuFGxprpNV5qxMtEbQ3JrpWiAyE2tButT40vaGcm+Ploc5+kKtcxxUIKCLK9HbN
dIiqsxPYDIVb9j4RFGkXLOGVU33ug7C4wD/OUkJRc387CvJRbl27AotB0EXbqZEIH8wkdfAZrnkN
njkAFDl1yqxkPTYNurdDAXbOYTE6oxeQIBUboNmoQ3XDImiEfKEZ3iGyGv4Y3A4crplqU3jlYln+
/6tD4DC8IWwIq7QIVhcYhdU460Q1epRLNKqJGa3bYgC3R8Xhtqr0eKes4poF+Zn5dSgGSnzKuGbw
bX770aVfRrHd1pMXaxGGHmpI93bdDXsL0Zt/X0qGWlwSBP4d2Ei+HSpQMRLyCXszFuOLMMcOshdt
X2WJ7MpIZ2fy1UirTdNWGgIyXTZ5LUHoEzAudZ+7xQRtxuy9Co0T2rOOOlw+D2cHdWksWtjo6EQc
bz8PehwJtAPZowHH8ZMTE/zKSpIXJ4fHmxmd+WOiCfvz8qDnlk/w5gkmVTj6Wi0cFltAfycZvAD+
y02VQbzSBBQIqtX1lUk9N5SjTAE4z4VJsH4fUJ4mRR3K0RsEkuCDqCAmRf1/3Ti4V16iMzMJjkKX
dEB4C3CgejuT1SSKvDfU4MVN3z6iIWodJqxDPtPlre4cPwDPGOm/Lk/k2TExCoKIxhsIVPPtmNFE
RdFYOqU9OOGMBnCT3qYIzO+iEdkkFAJ0xH8m4OXidHng9w+9ZRi8B7jR6mqx93g7MLC4PEEVqeLR
kyFkavruKQ4Yv4usK/6zkCgJrqzj+3ubAYUueWex+VBrJ5+agzeEZlOhZK815IwoyWVJ1FxZw/Oj
ENISPJvc3avTYDQ52o5jW3lZMYIkccHxf3RjZV75mPebko/BidbhaTXfL5tB6VT0flt79YCaGUCe
Zj4q6onDLkS7+M/lpVoPBpRosR+yTNPmpDlytS8L2LmGpDjmSWjbe2Rjzf0wmC6q1irc/fNQjIT3
GsmzLfi6t7sCaXN0OtLG8owcjXaICKC/Ehjm0z7pTDe9MovrxeLDQNxaDjeJLXkNVh8WxBzGGC17
DymxZsPVvbShhLySTK2P2DIK/BrTssApc8iWP38V5MXsSbg6ge6F6Pl9qOUi0YHUyp0EBL2DggQf
EtrAj8sTee7TcIF3IV4KgiJzNSjCwVSEImyXLalnt42oEg9e+DVj6XOfZpsIm7FkwuEJePtpTtwm
JlV70irqIQ9mXlt3WdU2j0A/gBtULpVVyDCGeyWmPDcs4GJFsOfwYrmrQ0ansI2QX9I9emL6R/R3
9UOfyujQqwzxAyPJCWipj4Nw/tdJ/evySKlQ4qzqqtXnAi5JIaY6sydB898hGpDvULnTr5yBdTwG
Fox8hEiBt5JKkrNaumDIck1y8XqQre1+N0MA7w8jusPmwYE43G9l28U/p6AokK5p8uTaolrL9L0O
yJYfQDnJxdWK/UMm9nZVUcUSHeQVgzDCQM+1ybtgwAsjBz6kMK2ho6VPgw45STOfFOZsaoNmvvil
ofnx4qrS+gUxbEAhboAri9Bldk+f2rRRDNYFzEypDOQlqVv+MI2ueXLrdKo2oABgvyHuHjxYcI1+
JKEjv5UmjLtdGiit2dqN3X2vca+8tZqEMDFC7EvblZOiNnx5kdcP0/L1gs0lScyISu3V5pIxONcE
rWd0YDpkERCF2gFbRE0UlXbkCcruykO4vl0XL1nKhLrOohPOuKuHsMH5PXdU4XodpMTPthXix6mh
EK1lYXkl35TrsezFmo1gl0eXiEY3l1vj1VUUzUhVTgjueUkVIz2Mh3mDobgNLXlOhEUTET1/+olT
0G+1IAq/cVWjACh7VzyYjXTu8BAEwxtrzajvW6vnWYuHoi5eYuFP9n2V6gA0eOpRuazc6HctU5gm
Q9voKMVXoVI3bTpgcpD10oCnbAYyfGjCUWKRWZdQd3AozfQtws1+gDakrX/DRRuUVglDoT2MCCWB
2CuBUu+AeMOx0ehyxoh5puBm9LmuglM36uNXqZkotdsAkjsQwY6DrUCMpvXjgGbCQY5tP90L6BS0
RybuppMY3Mh6BK8KCDAKaCWiNS0F0gk2jKxj0bWNOqUqnBDFctrY+Xx5s61vMhZkKa+x5WidkLeu
XiC9sFONc9F5kVM6nqHpXXhEJLJLb/t4dPpTnZVgr+B1B9OVbf438X59yhla2fwN0ZKXVv0te77a
CwqEi4CU3XuWU2PqSo8+mjfhUATf9SKxe4ha5qTdqNYQmWe0mvGF0wq/KcO+er7i4HdmFnjwOWpU
YBYk8XIkX/0Uu4tpyrV57zXUOHcFdpKI1sfqFw4KKAmXWUmttQmuPMvv6rpMgMvUG9QmOA/Qot+O
arpoDxRlQV238ZkGlSr3gYZHj2tfOlTZlnSN9g3So4X+ATl6Gs9VULVgleISUncEJ6W4sibvj6fF
O6mD+pA8pvzz7S8K8wjBI3SMPJEX7kPQabHn6AMwhgrZ7ssbbx0fwPlgtpcNABCB5Ga18VIuCoLz
Yaab3MUngR/QTYmm3PHfR0FxENN1Mnud7PDtB2WJi6E9DVbYpV22C+ekPhpghq+EcWe2MtUDi6aL
MJg8JDHfDgNdLloAUroHndVAk6/TbwzHafY2PfgdUiHh82gREUTVLT0zdY+e2LWuz/sdzC9wTHaT
veTf5ioyKIamCBsx6XRiUv8UNU10quw2OkS2b3vJoqsEJHK+Eij8rYy8PcKWQfjPCRbk37a+/KpX
54bObIggiprRbFEQ500fBYitNqJae+jyUfd61MjEnWYg723A2Kuhw+rVbVFHYbuhqB/dAJrVaOvb
SDJc+W1/C1TvfhutCoOXjWRrvZdTuvwC/6TZA0pj3hZA7bINm7/6SXNknjYwP7LxiFzxGO8aKSZn
U0mQnp7e09Tb6qMP7FdDjQ5rmBJd5g3MoMw81S3RxlZrzZCmi4aswtZqiW8R2RjUV8tqaCLXJT50
OxpezaNqVDcCGAuLb1FWNyXemxWi/DhEZJSzrOQBE7oYCfglnIHXVAHtApQ6/AGAEmUAC21w7rIN
gh5urRU+iizIvuldW8b7y6dkHfAtZ1HxGptYybGL5CriEKr0I7dtZq+Whn+vy9y+y+IAuWKBmtlv
XC26PxW8F4hpRa2eL4995ha0yEwEtx33rjTW0SYlHRPFeErQtnCjYm9PpvyTBLK3NgJAzbgBOe8/
VHEHqRad+z7fLUHEVwjvGZA00dbyysW0nNXVvqH8IRBnXQIiYvy3e1rKAAnKqtU9LmxAKRVsgx6K
i0r3hjXZQIDCpPG3xiQw4JgEvf3NoGvWj8uzcuYiFnjYUoukGCP4x9sfMQoNeCQqW15Z1LiONbjs
6Vrif1r4K1euyDM3h6CMRbnAUgTL1moozAp8gv159GZ9ch+qNkGSNFs0OoJSvwFT0OxgY6RXJnn9
feQWZLvcmRgXSjh0q0GBrk52xS3guWGr3bZh3B3C0c/uJ728ZqC8Xs9lKBNFKIpLi0ni2mnbHaQE
Iug3Xlk2Vfsb/yX6omY3pfcYDkCM7kEW9zc5Fh2POBKn9K4NiveXl3P92C2/ATQTFRmLmeZXvF1O
HB1mPwEkRQEj7O70toPLgqTIl8ujnJtUUm13ufQI69Z1bCeaixa+bOeFmRke/Dn7gTRXtrcFKdvl
kdYpCt+zVOtcqoS0o3l13n4PcMEhNEa79lQ868dudIJ4S7eiXwDlfXfEQqW9lhSe+TjHMh2l09Tk
slpXecsCc0Srlq2n19r4SH0XlWA1u7cmyluHy1/37jnn8yjJU0nm3VjIqavPQ9cnhOSCyLFA6Sm7
WQzoa+DwKHBsEE4QN42si/9QwBp+YC5o7qls6s8mtl3/mJjxM9gw3Mr8BDox6xoztOXRrMyFlABh
9xkvGjDITtRopymDQX/5m8+sKB+t6xQocTmmsP12RW07S1UXReQBULdutaGUn/2qy9D0aYB+YOuA
5+uVF/r9kAKOOMVQSg30WtefBw0nz9MobjwsI1FqlGoPsLrZ6diYbfMBSbrLX/j+DDIcNRPMUsk7
pb0KBeeBikPYOrUXGmHnIWiJphPfemWU99uUUXjHFgNyHfTNah5TSMPCH/zai1p3vkc+1zkSicCc
XqRbL3/QeihWigAa9A3hjcIFe/Vqa5XAia/TQMfXfXXTFFYDDdUuDoGM/rUF8XcoDjuVSkO57vq6
BlIJRaxOdQ9n0PxEG+IlQiVrEV4JrszfepXWIy2b5lVEaaDQmCRtgeFkWA6HofPVTmjIc16euvWb
sIyCSoZO491Yst7VAe/jyeCl6AzPoMxFlVeqL0vx1KMLZ+/71oj3uDy4H/BAbfYjngVXDtuZjzR0
bjMkv+g80Fx9+5GJkZR4EZe6Z8KouMk1pztFi5LA5Y9cny8+kgYHlqM42oJYWvtJI86tRMTN4uWJ
RIkuQ2oqwpYDX9gIyjb2rv/o1LuM97+7DiZ7EqWNt1/VzRr9DV8j1wpSvd9mcxK/1LWNvvzl7zqz
75k54gcHCoz+7iXoofJMWq5MBCo6ikE+GuloJrdAs5DRQMbwynBnFgtaKRMIwIWK5PoxkEUFKRxx
ARrhEp2RKo7vWFzbu/xR1jI7r8NOZo+LnqqfqdsY268vDrNVMe1pKHac+Mb9EhV5CGRBFM1zVWoQ
vBzc2iNQEkF4yEUz4WZZmSbP7TwqRMqM3lwKZgaKpk5nR4fA1esTe9totrXjQl+u5nDC1ZBrFRE6
ELofizpvtR2CuepxhogDGCPVLHFQQxK530YERZrvYWkShRMVWiYwV4xLb0ZfT7otCrF5uMV1lzJJ
Bp1zOlyei3ML7OC8Ti69IJfWPtpjYKIriwuJF+pO7M1IClHxSwvgAejJXB7qzBkBCMW0U/c8Aw6J
Y/Qq8YebPX0M+682jrQeijPDrhNd+d849d8vD7dOtFhkqhB0DghFQTysW4BOPXQ5YTaJlkvrZzsH
2R/f7p3PAc6TW8xszAckPDOvzPAfvTzyu1T979CS5iM9SAq+69c2S6kvVhVcKtBagbwtcxG9wHBw
n3rNkV7hBA4a9WEXPMydVr2YWVcdIO2r58ovzK9D22cPPSCg/eVfdWal/yK6oJ8zKe8AeNloGEGU
iJk0oJGnoG6bG+Q9i8/Q4+IrE3B+KMCqFNooWKyfMFfMqBVqlCr0VscDoqjh38go/1BoUEb+H75q
qW6ZVLq531cPc9abVYzLPP02fBhQ8O3HdpdqYfiEqFz7eHmsMxuYEgzlFSrhZIxrbGg1EYLEDR0h
EP9z8iUgtvs8Qg/40KWo/v4yKaFeebzOjohY0YIlsfjXMtGvXuhQy6KADtfsGUNpI6OHRQSUNpxb
uwBkVRpUVxZueYtXFyPvpCXB/RG1vcvfml4r7SppJy8JA3M3mggb9SXcKAgXGTTQ4JdO8vWPkfdy
WEz2JBcxEQ+A4rff6IaQNLNAcgHndvEE3QPJJvi9x2JIo//PoZbn59V0tgWI9KB3Jm82nTja55gJ
fswoQGB5kurmtaL72cmUgrqrsoz3MQHWP8oJIXZ4bjMYtwOGfcdOpOmfhRl/Cuay/ILPTXllj547
eiaFdUGBFKDo+mlbaHbl0IE/kiiK3I8YBhzbso6OS0p3JQY5d8ECxKN0DSqH1sJqc8ZNjZRb7o4o
8ZnADoOiOqFBZKCFlCDtPRD9YHMdbHJ6D1dwF9dGXo7N63XEzCTWppyPhGu4rTIbPpM7YRIy5vR4
RqP73YcNLIFaFfmVoY1zYy+obA6boh29flYqWfZA6hNWta/rgpe89Xs4ilPU77D9iZ0t1qHhuMtJ
i4atgj/sTYhWxVjq+e4NQtmOsdFh94dbJ6dkuqFUi+uXOY2+s6ll1WA+PJsD0mcDKr/7y/fXub1B
FYjghw6UeBeJZ2HmGxN65l6VOulhcDV7hzpgSvSoO1eu5XMXFwGFToWWFiRNr7crpPdYNolhnr2+
rqZDQL38hP1tsdODab5DAXQ6Xv60c2cNKwCAvQT5EvDW2/Hg+lpBgJmL17u+ax5EZ3UfYKv4wWNv
FabjZf4iHGkkTft0eeC/Jbv1lQkHBG0Bnnoi5dXIKuCd09Gw9AptNEvkIyPxo3ZxdfVau3Lqo4DZ
4Bxw3k6i/VAnIQKGVQKTeZxH+TKgjJg/qLpOTKziIrRK/EIMDq3uCOs3BwXB5NAg7KafiqqPP2dI
nS9yuH7ZHdBFRCtz6TcjBIjT5ucYWxG4R5NUUENhpYnvbYDi2hbZkfbX3M4zwpAO1J8dAhnV8zTE
NpZLTjVCvO8Qtr9FHtfCDfjy9JzZByBewKWALQBwusarj3HeKGS5RgL6btEsL41Uu42TcPgOmCNO
D03XRdXh38ekycrfgGmXLfF2L5Q4RYZ9q4GsK3T0Yasyn9h83A97iKy+gR5VT+nj/2XMpakvl0LS
mhJTB6C+xpoxKVX7LIIBUbnlhjhIbRw/9bp7ZdstL9Vq10Gk4MEkxqXWur7m8SGweh9rOS/IcGTc
+C3mtFs5ZGDGL3/YmYMlwJxJEiWleKnfvc6JhbZMNnoCWccQKUnd0OC6Z7q2x4ElwbwvnOe7uJni
f6zKExYIgXESUTT/Auz9dhXnIW6ULsHs0uDH3yNU0eTuMeK1+n0P/uoKLPncPmWP0hwz0LWlKvd2
NJGN5VShleJV7dwhYtxi9yEizRx3dKUQJlXYkl25jc88JABBJFuUFJZSz+qKdIowaK2wmmEaYZ7x
oU0WBTAVJgoqY/YDI4wPdm5b4zZ3Wv/Ky32mJAOqiUrp0hAHfrcaGgX0XG9IUj1ulurEE5Dusxbi
Xe2I2EsTIU4KM+pdXsfavCn7qr4y22ceIgrapNjYDy6dqNWdSSE4I0Q3uBXa/KODQbCHjeHPGW/V
4+Xda5wbycYZbKkA0eFZxygJgppDHlSsK8GS+RDGktIqggJaTtcwpi+ycees/GDZHfJfOLnm36um
yk+Qr5wvepZbsAsRL/oZJlalbiL4KK2HYRLVpMu/88xx5tHCC5TWLkBId7X94J60tpuNsydAuOzM
rsXfq0Fo7Mooy2Fd3RpIYtBmo7pIrXsdu2imUfAqR5TiePvTo99nXXkLnTq46XD9RYusH2oL6Qwj
vrUFYmYbM8jnb1Rzi3nbjgmSFRDj86NuR5D5bTTDfjc6jG38kkwL6Nhs2u0W6XAtPyLMi3QEiSYG
3n42IeMQu25s/wTdhXUNRk+6eUuWmE4np6mGYKeEndCWjTKafn7ZTixSlJTY6rVc1nf9NMU/RxGW
H0UUBH/MUmXtzh+MAIEuH1v1beU62M/if1ffWMjPB7tMU1OO7+1g3lh6k+XfLs/kmQNEC8+hlbtg
N96xBFNsYZBDDCS5dBeZvwgNyuG/DlHfryiohc2jLhphfUAKbUL8y8YC5GhD+M6uPDpnNje1fI4P
lTnC0XUfwTEwskgrQwClg8G+CaTxmfxePLY5b87lDz5zP5IN0ulyyET53uUyexVx626dD0UphYf3
Mipsnd9W6OTGto0MS4sc1BMNhvDfUxkKKFQfocQw5PqCDObIjDDxA4nsZkqdCBXc6DCYuMm+TEB9
rvXZljO2OhwOQBgJenfJ8ddhQ9hMtBVnw/IyC2k2CwWCY60w88NDLfsKFXs4ZHr58fK0nnkD2ESU
jZWgi2GsiT8kjXbf5qEAoW7DJUXF2Gy2g5MNj3XlEjdXPQWqYE5uUTYLrsFYzlw6jhQQF6HhcA27
qzUdshkpPQB4MEzx3kK2BG1sHNL+/Wrj8YblR48UUYg1622IcEHFPkN5SSeHTWDa6S4OjfjKi3bm
KABVF+AEyWxAyptv92fcStcXBGHeiJHdzkWoG9P0VttbBT3Dy2v2rmNJZEL2ByjYcF2D2Vvm9dVZ
gFOPIJeGYFDd24jGqUzeCaeN9pEm55M92RM14qx9EV1v7ULNiXczDqZXZvXMeVzYI6wcJVt+yeo3
KPQEEIyObU8iIfI1jWX7ZFeGfyicQX6dGrzcrrwd574agjDYLkmjlpd0+UWvvtppUlUi3KGWCDd/
1nOJ9MWco7zkynJHFwnM7ITRbTKMuK0E0bD1q9m+cuGd/eoFeEVYyI9ZH5dk0idQ2bqN74YrDgli
W1t8b4GIAibYFZYdX0v2zxwRkCkkUVz0Cxd7xWdEzy5Vsd8BVvZxs0H30032FZLJu9bBpNQuRbeN
Eid6AvKAHrSjN1vXptI/SZBGPcXeHc5yzjFCWvbL5U147odR8RTA36idUf58uxpGgbkcUBjJ2XXE
k01Yu5FdH1z5/jNXIjP9f0dZ3RAS3eMs0iPl6YkR7Hnrvjtua34dB/Gjx+jnphla68pB/tviWV3D
PDT0qunpIorhrnY2pnOE6Q5Pa1lnnbYpbQ0sVPG/ODuvHreRdA3/IgLM4Zak1GLnZHvsG8Juj5lz
5q8/D31xMKIIEb27WKyxO3CpihW+8IZ8LJ8VI8Xsp8WQFc2NFC3ApxyZSnRHSnSDH+S4y5X7RGz7
7zixTCf8av3+e5QKKk6Oco6u7oQAKtqfsK7wT0B6K3DqYUhefX3AlziRe92hMrqI4Anp+JXujWDc
oPjeaF5Yao3hRmBVbsKkRVpdEbsZ9SAM+jB/rWPJd/EY1fxX0x/hGBXKUlEMoNUHbjMg2Wg30O73
mrebBxI+BzGtjFiBqK6uPAPNayCrjU4RrJisYxwTsN3UlSGGJynx0SdqatUSbGmKjJOkdxO6ijJM
VlszQl+/ub4dN67fpanDbkQOAljk6pxYUSct/q26N9NjOMR6gNF5LGPTbWWfJkyAnefuxREIINvS
Kzzf+YmWIBliyrxaYNZ/J+iVYEpUNocsqKcHRGzGU4e84C3N/D2w2taZW/AMFM64FGi7rkbO4LjE
06x7zYyme67JvaOO0V6XbGsp6X6SGRJlAUZb7X+8FaYkgsHkDfOY/poDKeNmi5VvuNB8+fxH42YD
wGoClCKCPJ8PPpi4vSoZL7PlI/eTRMVP6LPKQ9QCpLg+1NZFQpVYF0muiWnE1eMh5BgHlPA3vGw0
lNtAE6p3Pcvk+4hE+14esVUz9HonttpaSIuMaikjEBisFzKI0VKPIxbSgNthHASCsIxKWV8eFDGJ
dxKC7cFIBmBWE7TKq8Oo1laVYcSreREITm6GYvEpk+ITys2qe30tL4ciVRUJGBHXITxWVttwiiIt
UXsuZUtO57uqnvCi8rX5rZzDvSru5Y5fsmIFwhelXEKN1VDIOCZcqrLmaWjmoXTGI5/hZXC8PiF9
2WjnV760XGNQFBbI2UXBzupDP5S7WPGGQKusm5F+hfyidcUQ3mUYSqY2Btvd3bKvfuc4UGJNxLOK
BniTvDdIpLxbKohCp87iCjVqKZZpmKPCbuDpgis6ZopNK9Vu7Lfm19HQ0ZGTQjn/M6NT8NaXcO2P
fqGrVCVH3//QU3SJbEELgy+ovhTZvYnIuWnHHfVGG8EEQXLM3tc/0i7RlJsI7f8PQ0M3EQssQfu3
Dnvlo57n/CnGlfxXi3VO4ZC24pKa9HIp2lZlNDehVXbGO7oxlLWSea7612ZM4/wuwYLxZc61ITn6
fTn/NhUk6U5+gUmfCwWLfrw4VfL7gNId6KMKxq4DpiuXjtTh8HRV03xQ7ADJv4808cP+UExxiwAo
AfNDUgq66CjQ9cRbGZLWT0ESM9HujMUrLdWVTt95xjdeJ1ruPOFwSUngqGucXy5RK4q4IyYKRCc8
CfiCqRX8EquQ15DqWmSigpXE8mKKa6W4nFHKxM4M4wdUEs3SqnfCpb/x8GqLgZchh5TYycD2VxWv
vu0HHCBE+hFZ+GZWaoN0Z4zIuEIhvn4wJ6M9dDjOIQZCx6oQVMsN1TBGRlhRaC0JCAJTRn6/vu+l
ZQ3WP4rKOBIrJBL0XVcX8JwV8JvSQvbUdOoS9D9NIb+PcoQ12WpW8M2Yga6cxjxCZbXB0ix2Mkuc
hVtENtr0NiuzMT6qUdbvHXtpuY7XP4xeMlE+bG1qk6sfRtcLeOlUIEEdFkWP0rgPDD6dhsp6mCyx
+zkLVgKqH+Zc4WDRILYOlssmTqpqI2Rf5awdxZOAfrPiKoYEu81M2vYnXfnpqYyk/vf1Zdy4pGTg
POZCjyb0WKdCmjFVjSDXsIiHTHxL8gAnwknBnMG+Ps5lzUei4g6gGMQvo+mrN6zvUFQxQ1HxxCG3
vqd9gDUj2M0nhTgVvVpsaDPMmwZEhccmRci4wiRR2sEDXL6jPC3Q92HZUC8EInh+qmAvV0j/VlzI
/OGNTwqTQsxk6C54wQXY1UzWKQUNuZMHbC0xrwBtHFjuErDn82GjEmXmpp0pd829fIy1LL4la5B3
DunGw7bA76ljGdSYiP7PR/FTJPkQl1A9yv44fyJ/an10Vhm8wHkW4+P1r7kxJbIM4kgq0IjIrO8n
Qvp+zLG78ooy07wJksLL3MbBTqF7cxQNbh1AVVry66S5Gsw8xhVH8Ygpg1tfRKsWVZZqh1G3LMzq
uALYAKQHlRgOsby63PK5NXxlqAYvj3zf+mMNsp64CASoOFo0HMCHnFb1zpgbO1FFlAAuC5HBZRs8
n/XRNAp0XKRKaX4M4gJKQTfUNtDLdUv8AO6nokp2PtolWRnMNJEPlQ+EJKjWLWf0P0WIRlElLOWU
3usTzEofMrkCIofpHs0SUEz1M8uDQ7UZVu1iChPQ2kbFWztA5wvLxf4NkY2hDPEEjbIsltwAl4Tg
CU6q+WWIZhpbCz7jwUgrRA+wkyyl9zAg3rHB4MuRLSVcuD8VbFOT7yWp1U+hDaXilHBhNOC35Mg4
DmmC+UtGaB28pmaf6XZY7Kssba09ewo4JrUfkS9/vgpGCGNArdrWi2NlevOxarUjookKFEsrH0cq
1pieStXwev3IbGyzpRcHSJ+GHAJay/n9z+KHeYUouwpsXUIN5TkN8DVD4Ndw0K4yX7is2p0Ld7lV
VtsafhRUEsDD/GENHKb+1RE9gx+PxlB7GXKp+UCMO3SQP8RMpG7nD/A1lYOMc76zzzaOLYkld5BG
3sBKr7aZVspN6dc0PTsVVzEV4fAbLdDGm+vrufXMMgKnaLkdEP9ehdfVbMZDVeqIzUQd2qOt5ovN
SY8l2dPLQQ/YsEUy25VpCoKboic832kNe+Ktk3yahH2n+O3vOsD678hF1yNYLtcycJ9CGL7I4hSq
O793Y9txW9JIW0RILnlEGIcqcVfHdO3QbaQfrJfPU5piq9e3StLZUe2nXjG2qeVeX6etcbmiARCA
dIa+urreylhBARb7Pk8ojPKUdm30otbF6OA2KD3xTDaYrNTR1+uDbmz2v4Vxyn4wWQGQnm/2vh9x
SVuEgBRzLnE9EDFyNnvzMHbFVx8jae/6cBs7TpfgnlApX1ita5xEnSei2tfRBCm6Q8PT6C0MFtUy
3cNjXDAAgSHTdF2iTbgFkN6Wxf7PIZ61iv5faQ2eBgR6dodAiX7mlJcWu5588jFEq1Wo6QgLg81I
IkhwoSrf9Gql3SP3q04/r89749vCzKbrghAM98q67z76uYBHjNh4cHpF0yvSyHgp2cc3bScXdwl6
4fJBSsPi81WWJVLkWCjLt71o9sxJIkb0I5AG6jH38n0/tNMkaE49YcHh+hQ34kbslCh+kNhSZVmn
HpM1kahGZeMVcyg5WqBLdlWLliPGEUIHSunfSL7YHiPO0jE0i/n9+vBbmRibilYSdykFijWCI56B
tEdy2XpoYM6+Kxsd2sI51oPPEQZU6DP3lYZWsMGrcVCiFNWONpaCb2KIm8/Ojb4R4RnEkESw0ASB
H6zu1ZEUG/sGCDtj0k2uDihHt1Vh7Gq36Yt6r6m+cYS5wSEucK5AoK2fSZJdEFttA6VrKADqtWF3
Is3qUDLKfRfbu3wn592aHYRwk0oGX5tI+fxohXiul4oVtx7mS6ivVbWCS/CYT8F3fDYb+en6d914
HenIkp7xULG11qPRwS+bTq9bSGQdTuuChNGeJhVeF0vC0Rhx/RklQ3upkHXeuY81+eJhptayhM1M
c2nQrj4jeJbYL1J4QxD7IPm3PaG6K2ldNtvUMET6XzBGHufUHN6sOLRqu1DN6RuGXsLgAt3zKbGb
pq8fgnk2TdydSlHhlfMHlPDRD8G4ca7GyJ7wRZRcZJ3L+tAMKSr0TQA65sZMinFxRptx+QgUX/qT
WbjKYs4QTIZt+KXxJpWNkNozouSPfifBcDYkIUQNhJaBp1AweS8CH3efvs47kB1N92YNKEkeLfgZ
6Pm3mqDw8abWPMCVt3rk+/UEDK+ErZAGGRGZ3NAf/hQhSvUeXL3WcPQh03K3xjQCsrIe4QFvaxlG
Sk6AEIq2s80uPzxHGQgntTKkmC7ovHo8we9DU93DD6tU3xZFResPxtmIieB5BnwkzGooJjH3rW8T
ssl7WLftH0BcRNlCRLditc8riP5iaAi8x7raxq9zA5gG56GmegiI5m5oGMWPoDmapwki6T/Xd/3l
mSZeWvodxB9can8vu/88X1FDo21OlBkfJd4EEdkWV8Qi3h5QQz1OA2HR9fEuzzQBB0EgS026A2X+
/EyniRFWqIpBL1Cb/BDhSnbQavHftu8G5/pIly/h+UjLofvPzEZZziOcKKH9ddrkzmo7Y63cV0dN
9ZMjnjM5G3iqbq4Pehl2MCinGOEGRDnpApwP2sYTwnIh05N9KqhDpJi3/ZjUO8EN/eHLG4Mo+m/B
mubtxcWfZ9PQUj9ZWuZxPnxVenxrflhVkSg/SwMuxZ2ohvJwA8nMkO02qvEM8/GuwvotxSzhoDay
VXmEKgklKdBqsV3qUzu7wpTJyU1RZLNmK1JbVnaK5feihF+W8V1spVTEAz0pO4R0gdS6XDRd5TWl
mvbPxBazjKef2f8uVR9CbBhVLX5SoT8LWPpJUm5XyYgkVxU23K1SI7W4eaV+ntwECuZmkGcmpXsW
QoMoFCx3OL4DAhK+6FGMyUWQBl1wp/UmdvGWPwR/fN1IDFctsZ1xqy6i7ajqaMPNAxYCzhwjBnND
0b98pJ0dpYelujSjvxrpTyqNktDWlTb/KAgSj6rmSy8mmPfnmh9/Jw+WFLpBGIi67WP/3bjzTCkC
j604ru7hMWtUnfFx+yq1kpk4Ie7iyDyQJz4OrTTH/zQzxvM2ZfGWMju6TovQX1aXP8y4M+tfbVpQ
FEW72wrvNCwApsdZFOKvLWJKvltVzVAc8S6xbno5V9oPS+mjN7RfsuRG13F8OplYchfPYsGR+cip
CdTMVygDRw71BuhWO8tv+PMhyt0MSE4cyhFhqOe4gpGGKIhmRj/lhvLobWPWPC0CC6M4UlbL2BNo
eW+dMPPzI6Qj0INyZiw0IY+XLYZySS1Nt31FWO/kIcy7p7Tt9QEgdI4xpImPp/9dL2MEqloZh24q
49T2Fcq9/wha3aD/oUvJ+J7OpWy5JqQX5cmPYrU8QHbI0JrCiMn8OgQgBu/nCtjgVx1freJnkCSC
ZMtG3Z6UWmYrYgKFooYaY/dxL7R+MNjj2BFdzfSr1bt6jtT4FGQF+lxlA4Dcxt1HQMAmn3SESGgL
NEecD3j1UrOmASDGmlJ+65vIGL41mtDIdlrJ8s+gUsLmrohy/DyDJkSZeOT+FU9TJaCGgrkSA1qt
Ujxpms41CefSEI/YTIo4M+g47YwZqF6XD5HXbkstPsJJRpfU+NDWSGIAv5vTW7HIstmZS03+0SdY
/FCcjimeqGk7vWCNrWI6HWA0beG/pPBHfXwosgSZN3xlw85JQFf88v1apzaUZHF5l5vW+NtqjIg3
aij57BSqRuWuDA1N8IwWhoKdxlEYHWedGOeQIluD5pyiIQLG0yyjTNKbreQoWBH/qjVAEAfaPrT3
fdwuRScL2yZzA7kWIzcfhSg7SVknZWDVfCz4otKKvxZj0d3pOLXTETf99EXUWl07mDHg9FvoPP10
W1pS1ByN2fA97uBkeCKTiB7wDxWLGyR42trJppyDZYQTncUxnLLgXpTaQTmlqTi8pUgof8B5b/Fv
T3EScWZNR11uGPoAQ9xSiLFv0OsucfwGt48bPATnh6k2qztWjUWnfU0fq6L/lNmTKebSYY6tunJB
oujd11Fsa+M3LI9OP5hNh4U374Jfk1PIvL2TlidOjMaOBHuLJ+t3jmOn9DHKYv91jNr8GX0e6Quq
lH5wEyFw6A1jk0nuVGBXfld1VV3f8FcoXo/2AT7raPAFNoq/e8HrRj+GWuXSvlzya+ui/GompRbF
aWR6fhsFFdFcaB7VTFZ/qijBvyXqpPwoNS19qEulfoiiwDw2gawPtoGi5o+gz0f/MLQBvnNYB+6p
af6NX88LT4tQylLkWMD1VDfPX8XMMAokU0zdGyoTLUDcMLVHyuIIK1EKst5BfMZ/oFxoGFyD0ivt
BRRbO0095Dr6icBCbKo3RnlEO18obnS/HyS3L4M4OfZmhzlWWeW16QaWXtbPQ9bKnQtIQzKec/yr
hadpniHBw99Y/EtJYHGJQntgcOgGmV4/1xMVtzhRPmgcdvLHp+MBOvREA8BvQAivIQ5V0c8TaiOG
11Z5fAoxRL+bxbzbSSAuM2L43dAXCGMhhVysr2VFfWmh90TtfSheu6lOvlc4PJe2IreSgiO5Ed7m
GV5StlxXxQ1Wu9W36/PcCCORd0Y6AjkH5C/X8xT0SDbHTkCEwPcrh5utPI6WNd7lYj3diX2ufT64
w6yBu5UGB7h3efk9/wnu2qDFI7lku8ek/i819qejTaCSnnyuq9DOI916nwq/+3p9mhvhHfhgiZoD
wkaXsAusobEzSibDs5AbcalD9Pc+fdnj9VE2PicQEugE3CpggNbHpeMQtZbPphFSxUpt8n5/xG15
UB5zRU2+1lWY36la2d9XUHRf53qudnbtRpCOchV6SpxZFnjdZcFvIZbbmtXF87d1GwWcaRkAgR4x
NT9dn+vWxlHAmJL9LCWMNahEhGwsjp3MXKl/2r5ohGTdvPtYAlqPEuS2naOyOTXqU9SHF+G3dYAu
x02D2yRHRZLDn2qgV7dzaumvqT+LOzPb2ivcxrTqQR8tF8D5FgUCISPv24CtDELy33SQHrV+mF6v
r99lloMQCC0qBFchzKH5cz6KP+ly1Uuj6WmNIN7FcSAc1Tk0WMS2PNH0KZxBZvdcH/RyEREC+HuX
Q3ZZ6Dbng+qzmUVJT81Wxuwa8wwMOMEIaBANeunwvwxFW54dQpt2fRbwWq18caipZE5ReMS3Q7FD
VZtustgPd47d5QejqggUjbY3Z/sCWI0XexQSu5teFUKaqLpxfiCxqXbKTJcbnlHo9iA8BBiTQtr5
2s0p4Kl4UA2Px9oXD4Byg9RWAs3AxVvIehvjEZzVPr+IKEwbFMRpOBAonI8pxg2nIY0tzGfkJWzm
FEgOsZbg6G017JRTLm8vYOk6XjAIP2Hxse46N00Ttpgfa1632EvaCP0E4Wmo0hho8wBc3R1HxXwZ
dYJ3e0KJ3Xdp6o71zjn/q+J1HnMo4FOW2vxSC7+AXIhNFNc+8vyeMhi57II70fO3ISnr7s7MKZE6
4KqtzElJkd77Ao4JVtBiRvZSGlH7PcQcZnBbAZvpEww2PMBFjFiquyoeDOUwCQPGw1JmVnts6I09
SLJPjKRDu12oiOdfCnVYdBlLOgZtIc2HKJYy3MFxwvz0fljCK7SeqHuxJ1Z7cBA63aojS/PynJ5j
m9AksMuIkGuuUnlPrmi551YfQkFsnyNF2XjhFJxPKcZItQ1EWBECObHTWeP0Tz8PRoxrajg9qwSp
ldOFhngfKe2umsXGeirMkMaMSLWEJT0fXBH7QEl0QPaVQdkumPTEaSdt7+b4y1BYzxGlbxYTNcKF
9Hg+DFIojVFXnelhO9M+QMBjelOZNS+NLCBFR14yoREqiq1ckaUTpUF9ScgKklxQBvj9YiDZIMrm
n7C2QLVReQ0I24pYKmx0FdoMQ9wZGc+Qmn56MJO4vi1bcN1OBpjtoaKXDgo56erves9zhF90aHa9
a/A0iAfYd9aHKbWIbOVGpTxaGVk+6Z8sFA6yPaVyUOYcyxrcH62dMGJr8RGU5TkFfU5JbPUCZn3m
8z/Gpmd2TXqYklE5KcBwPn+54eJAD4Rbh+qpvHoBC2Ty9WAk9Iyg4ztjayRYBuYYJFfT3tW2OSEg
u8BjkNiAfnP+mXs55YqVeSEkuRFdauCaGxLJ7VT3Nl7XhTT1/6OsJkRBL65UNWHZ5GgGtVNmx2D0
+/cYZ+CdoTaiB4ZCTWPBYPMsrb6QP0RpmQSh6XWiNDyCmvMzm2SiBn4WpfdWRbMehryxEz5sPIHQ
lziOC74dc4XVafHnFktxieKlGuImq6XzcESnOXRoKIyHGkvk5+vX3dZno62DSQVRLfiA1SwzsR57
dRiQEmYtH+dmnBzAZ+bOu7e1lksLjpuVd519fL45rBTEUNSjw0YF0vpetE1g2WicOco4y7dlMwge
TtD9nkHYxmaBX6cuPDsilosHw6TEl9aktl464tkZlULgYdyO/7sVmjuh2MZn4/amEUcGBPdsHWpy
u4PTy0ULkakwJyFJNPlDUITxkS5P+gCfMtsB5210WgHJ4eUDaJ+Xg6bv+ZKOQcUiKpnvUf0NHpDV
Mn4DlFS+UZ+y3kfwj26etFyICP26CaYgL1Vc+OPx+u7ZiGdo1ZJVU28HNLF+v4h0CoTgiuC20Cmt
u5kRD3dzPI3IkyBK8DUkw7cwnw6T0LHkHLnjVsrLaOeS21j7RfQGuXHKCYhcrlbCCDO40yCwvVYS
0X+2RCGbQIEK05989rlSQz0sdm7vZb+u3jTyeYTMaeyDB13vZ1VDNzQcLQEz3DnyRvAbzwWm904f
TfUJa4nRzq1wtnvCzZvrK75xXiGyL6hMuC/KxWcfgkwrrZnipWa0xvOgY4hu5Va6c17/Xm7rCRqE
QJzYRX5q/WjHsEiD2aoErAtHUTrpAkJUvZSJBsY5YAxssNziv6JgJM8xRGjcqa0pehLVeMZ6Y9bm
9yxMYt/WCQ5DQmptHh+LKCsylNItFGVLqdIlxxL6FovVQIikY9tKhu/UUixiBNwFFoXOLFbmQw+T
9b6BWIlMSZdKA+ymFKPvUJ/MweknNO3v+5Q+g90DWtdOZRBI79AYrOEkga6mtxH0ymuDDP835Hmi
17bOU9lNIrwyD7RSwvZmggT7Mi/GLnY7DBLvI/kqMPWpUicbxfxGsvtIHd/0BMK+k6C8N7p4D0tP
WEfq+I5rWfra52Gmu36n5+890VrkiGZJpNH6AqrhWgSs1KnHrAaOWbUGqsu9VWZOi5+8breBhG28
Rn/olWemB9pfhnVnh91Y0cspxvxFK0KslzFV7CpUfNJRfs5jlIaAjCt5Y8eJOd3mZCp/Mq2V/3QB
AO9yYo0PQ9BlP9CiTCx7pJzdOCKN618QjZX3OouyX7Q0/e9dHdQfZhrJ0y063PMXiFW425tMtUZr
ozPv4dHC4ooNIT3i+00R0qd4oNrohMGXT6Epql8ywdDDnbd34+Zeom8AWDSeFw74+eU2dWajSF0n
QDaPvk2jrNMdqCXzoKp5tPMAbg2FfDSqGMThREmriKIqrIGfQaAi5vn4gt5K8Zxjl30bBUaw80hs
nN0F0igjgwE54OKtpcEX+7jBm15Lx+SUdO30iAS58vkIwlyoENqC8lv8WM7XTschOi8Gw/SwHhX+
4QNWd2FkiRE0FcUkZSrMonc/fSktOBSQP6CqRIKX8yGnuAliGnxUjCd0NgSj7x9SGeLq9VG2vhSx
H+tmUcml5HE+ihkOUhWBF8dVQ5rdReXfVbvhAzhZsrP9tj4U+CWIkn8JuWvXB+yHUl0PmY+BWchJ
wcfRRUl/rx++PZ//H0VdzUeABZqnOUA0KmGpkyB3cUPjKHJaCLCn60u3NSHeK2rCi7oNGgfnS9fl
lZn0oUWRQ+q0Q0Mt5HcjGPGvT4/C+7v42i/MtItCd1cYZirUoeUFTZ8dFIThjlJR5J8/RRAIMVdj
x1EmWgc+MdoPGW71FvZ+kSmRoQ2+dcriemh3Fm3j+5Ax0fVYlEoXLYrzRWvF2c+ypqagXXbdezLE
AAVkBdE0uuhVsBPEbA22uKqBrwLTdcFHkP2e8ktLYgMZw3eh2IPCbfrRxh58z9x9I3ixgAJj10T9
2iDTPZ9XoOdELjKF+pTyh+A0Uk5/3E/MWLGnQihbAAG9+SsPsbWXyLtfrm+SjWgNYWQ+HSkOodP6
rggVJKuymaLsNIxYYUyCiSNBWKpQbMvpHSWTYOczbk0XNCIcXPoF/Hu19+eUQlwMOAPfpTT5APcb
E7A1/uzS7ksfhRQMJowM8bHpa2Txrk9266tCk6BBirIU5eD12MiRRd2SXQHvnW9bHXuqY6vVxgPw
D1XeuR83Djn0LgXTUjICRLRWgzVcIP5sFAaovEA/1IqVPZqZnO6McjklJCkoqVPdXpp26+XslW42
JtyUPAu4wwlkQ2N3mMU8jcaukecGZw0EMYJjGiwdTJzWYwEwlehSh76XVxR6XLL0KXSXslFEGUMx
v5BS1IMTBoY+uE2bNaNTZD60fbVU80C2VZX48GCMmLccrn/Xyz21/DC6lnAx4KytFUBEJIX0Jo+W
+GQOgiN1z+QXuqLqscD4rERdr2lVR56COrLTotKS/2X4BUhF2ZrLdn2GRrPAZ0OUfC/qOi1zQnpB
PXpGoD9tIWiKu34QlW/gItPo0A5ImX06wlBFwjwKI0h1c12tLpCiDocciw0fPXBYP3iKW24ulv0h
9y3lNQuSvT7ORq7Lg0JebSIdQ767TrfquqpouxW+Jypl5PR4Sok2Ugf6zdQpudNJrXjQpBjzj9Ic
nuOwaY+dOpSv17/51sYn4QJBQsHUuGhOQBbqm8aqBS8cB8WZrBHmbNrmBzk3tJ0zdnmSlweUkil3
xsJjXy2wkTR6UAyF4Ml404HqIZ825Ez5H3YRDUyE0Xh4FoXy83fAmNuuzHNzWdV4OopSWt0A/IoP
Y4KgfIdjipsmWIRFBqqN15dy+ZvPs0veb8whFg1NEFPrIlfYQczzZ9X3kPvVnUpX1Iegq3LHFIX8
SaADsfe6bohkY+BFx5YbAwziRSsQC3cVx+7W8mbgIUveliXyDyTBgupV62c9O+ZZl38z2lb50vS5
mjqGnhiGk/tmVNghotJ/eqh7L0rRUN25vhhbtxx4SEDVi6gFSO7lsvlPvx4bpDkVa0z64lRLsmM/
JMmbqMcyGq3I8X0bJlEqj3DH8x+iYAWqjSJ+/qJEhly7Q2fEs1MJJa6H13/VZWUHCCrhCKdOW+pM
qx/VJIsUSm0YXhyJr1OX3Reoj99EVqPdToGUHggPfnemPLtBWqX/XB/7slrIOvAvchjUIvSLFmou
h4qeUS0MJP2hyxM3CWsHIFL6mBYhsDfkNU/XR9w426CDdPJAWD90Q5TzT4ARVyIoVWV5lh8CALfE
/hCmkvi7lKbPt76p7BJU8pwhZswLcj5UV07wvYDyeJGRyY4i1J0L5avd+XybE4JpskBfEN1aBx5J
pBCkUoLxgOkFB2D9GRkGVMO3eVBINj6/eho0d/4aOoWE5edTQoBKVv2RFBo/VckFe5q76OFoti77
ezngsu1WNwdgbC4s3j0amOtytVjAWjeFzvIyTeuiU9tDIbP9EUcM7LvisXBEPQKJLvdm8CbWibB3
WDduLsYnzCIn4L/W6A9qHyYhFveIaAqza0IMOMxKW7mF0acOpLU9We+NlwAgOBM2aNhCZ1nd0fBP
ZWlakvmu0YYHkiEVMf1or+e5NSuKLZC0CMh54FbvzdQL9AFITLxgsvToVguk4i2LFK5hsTT87oDS
0Oex7tzCeIMukgQbbfchac1GDsjijEH5Vxab+r7MZv+BSly6R+3cOgsIyiIHQ+EFH5PVGk5C1lkD
e9QbS3FAzxWZ45qapCOGqO59+iTQHUSsG9zHIgS6GkqcgUcok654oSGH4WEe6HxQMtOEP2XY4L92
fbStl4PSLDSr5eJCWmM1XFJJ8zAjW+SB7Kz+DJmCEhi4YzGx45Qc+Waai2J8VephRmQ/qFGH6S3Y
026SyDVV2AY262EUS3HPBG5j12K6Sh7LQeGYrO841E+qJAug8KeqUH+bxeDbqOXCTjy2MYi1pHWk
byhTXXTKxNBXpNJH608q5cCRqBR6wgS6//oaXx6NpaAFVAMcO+/zOvRs/Erq1AXV1plF+SLonTVh
1RXpoDHn+Gc0BXuWo5c3HAMuoqkUUjS0L1ZnMUHm0mgkxPbg8fkvra5mxzGyyrcC3Ig9T2H/D1yj
3LFirdkp+m9OdXnwqeEBzV5f443kt0os9gYg93G6AVJU0kxSdEeGcEsnUvm8KgKi7XgTI/PES0ib
+vzZmBJLp8NfAcv1+/GmGH3pVPeD8emnHXTtUoySUSAmBly/tzIqm9SIDA/yMjwvUQnu83r+Zcl9
8fn1Q7KUQtGy6+m4r55B1ej6RB6A6yGTLT/KnQUsum0Qmq0F6TiLkbZTpbwMk+g0QqRBNI+OMRK7
5+tXG30c6jCvgBCgdh7rUX0YUZpwesEfb4VYnRxUe/qd83B5mZKGkffrvEY8w+uOH8AMS56bkp5q
beluVOAKwoYqD4vk+5frR+/ygANpA76wdNgs8pQlRP1PXAzYp2P80T+NehS+9M1Qe2YpDXtuWhsz
YhieWOTWWMQ1K3hSWgQu4fadClMVMEeXpMKFkjh2rigney2AzcGoe4GvXE74WhQZTWSVqzHzT5Oo
pzdNV2LDpFf+KZSqPRjw377nWayEZiVtfWISiuV4zq92voTHmZnpdXgrTCagvRB5DuMgdglCSPWk
th9TVg6jWyC1rttinaJF1Glt/jOfrTg/BIaWI9k/jtW3XCuyf4ecotOxm7upoNKQFr9Cxo2OcjVU
vqNqnZE68VwBhh0VUzCelIBvJttBoEKESOdYNRA6irrUKfICed1MRhrNnbsk8F0e0+mbUvnVv8OU
xADcAXZ1yEcB6OBmnzo7XxitjoIaF//nnA/5Ie+MtnfKwa+eNGGmxJXNQYhF5axk3/gHUMia67z/
M8dBfQJXpElumFtSB8auSyF8iHPyOs4mNJhPbthlwRfvHDqzVBrXORMMxCz3MT669ccmcGn15F4u
A3C4PsrFFgKByQnkDJJxgSRcXTNiKCBR0I6C14AJ+6KKpeKms9Q9hj5v+vWhLk7g36H+qkUw0gWW
FeP2kPACdIZRN9FB6Wv5bs6zPRDB5ii8A9STlrLAOqbHwLvT0fegmDak1g3sBOGQw1/bmcvF64Zc
C/Ili8gnKPyLqnc5W3Xcm5rv0VyUD77Rpo4kyNE/vtXFt2o9RntmBhvfiSo3orkL8I0HfXX8aIU1
+lxGwW2fLHq1jWjc+GDx7DDE6vj6d7oEdDI5FbT/Iq5IGL/eeYU0yRWwTMGbQ7/6QmaptO5STLuX
2njubYobfe9GaZcOUB3ngaMS6u0tToHBayzH46uMp/fbqCltiBHdKHR2UcixeeDg5r9oPdd7ra+N
T86thM7Kct/yOVZrI816PLZQ2Twjy+MXse6iH5ArxR3ZoEu7FJaFIeh20AYFnrN6IaUgEdJKtyBW
mUJEEz4MBos3WSHFmGq4cqekH83ZbvwIfdYJsyvhFNC0b0+y1Jo/s8hSwhclD4Qeifde+wcDIBhT
IVJRyinJk3qy6T+2xmEQuTzvehR7EkcLtTp8kfwx0RCLyfQYDVm51W6EKBIaB0h68jMf1X5yml4D
r4gsZs4Nh7ygctCMrqqOoYI+HaVuEawFOKP5D1XgCu6b78vyzpHY+gqEmjL/IS9CZnr1wGqxpGFX
QB03VkMu22q6VfwKQun13bl1EBaeD+pBKJ1f3CJ9Iw9a3uW+V2F+/dFpSvhQSumo2nrU65/GfPHJ
AZgtTytCnP/H2Zk112l0a/gXUcU83MIeJCTLjmXns31DeUiYmhma4defB50bi02Jci5ScSWp9Aa6
V6/hHbxtSaRJRD5oz0f3IpM5tMNF9y1dFI8g6eT57ee6ydTXpeBJ0KmiZ3gz9UZFfYiMiOnEnE5m
MNroPhS5cM+zusjHjsbWVSlx0Gkm2/7n7ZVvmnOsvArQEVxo4N70h2WCUqXijt594wFR9Os5t+7S
grYAwo1NoLjoMeq2AF5XWMsZWlh1kHnubRzQEhTuiEIRcjYbZ9QWleu08+6tMkrCMbGXADWA4vL2
U+69XxAMKk1bpAegT73enohlLtKKFO/edFok7lBtlFdhJeLryuW7U5Txezs6XQAo7487BrxfJk7r
dcSUg9zw9cpKBXgLg+3o3hoX41q3hnqdQDmBLq7LP+0YkL9zljkZzNLovayv+rcktzMlCn/rfo3c
Nn8sdbV8KJvBubS1PKosd74aWxVEyKpkfNumm9cWHZorcYicePd3Y8Qr47OQB/J9O18Nzs1alzBe
plbYvDu7ipN5MhGgM6Sb/xvrcryWEobtuW5H79uiFQZxzSqTa5HX0cGO2XvClcXxAtddJ0WvX6aT
K67bMwUL62qwrvDvjfGkmtBxTm/vzPUZXmfWQJDpBVCgM5OiV/16Ha9f8pKxQRwuUL/O4MzvlkKe
vbSf7jAxObLT3nmjK48JDiGtDnbz5o3OxpyaehKnYWLUzVkIx7vUw2zjomNnn41Gb+51t2i/9BBI
DjbnTYW5klSgTHL8CHMM/V4/55RXHiKUbRoKG4zfpEnr2guRf4IxazyIpf0Xfnx0UGC+ROjNywXM
iQAXDhUMprYRfC5sYIaOECHUhDo601tWkBByq7jzndEdpnPfVUV26dOsMu6iSetkWIBoA7Ymk/h/
AhvfyZ9RifsJk1+3fGmmZX2m7Y9tiO4Nli+6qut9Q7JN/c5U4qumTLbht15ruYQxS30/JYYmwlba
fR12SRv1fuX0eKWnqF/+cosZLoHipfeyHlrdrysvfQJbG3+xsdv9EsXq+G8aq/hyxQ1YLz/pPf0n
eAvxtcSpID7biAElT5aFDW+fW+ZHBrTLk8OGhay/qPYcILTcfHp7v+5+R8499S2I1Zv+buOV2jAK
NAvokTP3Khat1/xC90bL74q4tq/jjFtbMEEYNQ6O5M5VRVHNwtil0qN4YYf8Ft/Qa0nRMS+SMHMG
0V+FzGNwjF1sWh+rvGvfseHHHwp46fekxYP+iLYrc623H/+2T8o+ftlTaz5OcNrcV6lmiGE00jSc
s7zP/xIW1zZ4Rib2EEkIS/6AouoSKJgm/4ChPn2YMChSTxBAuyTQGkc+L9LIlIP063aszc9C3RDc
PdJ/UGQ24cqexijuekJlVXadPLNQVweyqWG2TAwhNd8rtNS6apqs+6CbG0v4Vmebpe8KUzuoKve+
E5BiBKUMJjk3SBVzADBBOyAOdZyTTuuY85zVc/QkBBirqLCxZVXK8pROsNFyhsY/3/5E66NuDz2A
ReZ+6D3eFjDRLKux9Yo4LM228V1lth4jkuqDc7CTiaIujosJKDU25XauPrtUgBCtWCWm0gT2hCYK
q1zGZjkKnftLrcNTRrugtTfJC2Vo50RezhWR6965HybzLyPTxhMaFs1BHrq/FM12HguC5rZ+ruOB
LCaL4zArxh4rK9U8FeWy+IMcjqbCu1uWchaLLZwvV7DR6xuhHUVSVvgd3osytx/QnSnPSmRYnwyl
7J6mtEIhTC1FoKIQeuknDaaXEYm/394ru8cZxD+VxNqJvKH0N1iJpYlGIjNos/OVMWdKDty09ftO
FRlKJjjFFtcpN5NV95vw9g4zjWo5VbExfq1MTfF83S6NIx/qvSDLDl5dKbBZuoGnqnmxOESROORu
kz/QYZ+AsotY/exEffeApCYSD/qI89vbb+OlP7k5OohGUYmQj2NBbhqvPwkmk5IJopKGTF0QoG9w
TflRgUv/Xk2z+rXUh+ajnB1RftQzWaFc0qiD6sP2y9DXES1Fqdf3zkcUcLLPCzK6wi+cRfmOGaAs
g3IZtE9G7c2Jn5ZNI33VGBUzQMVGG06uncx0FZS6vcjK1CEEe1yszVh3sPGGzHnGEEFYoQH3D5+p
pMWuNlmS7hvji1I8FLgc/sLpV1L5C6c+YwH3AlVH5iZAASgBtj6L7GM2N80vJUurMajgAQCQR+8E
baQiyYxzXlZRR2Scq++dq1Waj3p9gy5bZhQfKA2V6kvnWtUDANHOeI6XKT8XZrd0D003ZT+bRFj/
pHEy/jr4ILeh7NX32ByROp7dOTfYnaOVf9dl6pzn1mmC0syXuz9eCUY2kHVYnAw4tzFmmCmcRvKg
cDYBvVkS065ylM6pTCfrw9tLrT96s8nWucZqjsl4yNmWKWXXIMCs9GkoK6966Bdo83bVVqe3V9mJ
ZKh/Ugsx90LAenshOoBg8RuYspCW+PA/tMjSp9KL0kuJdc5BmnmrTQpQkiQTZAtgAv60CdB0Z9Hz
teIsHBWv+d6N6vJthln4t4r2y/NQ9+P7sa2L71oj0/ouVZMRk6XRGOrzaLrRt7efeyd0cO/yZinr
0V3YTo4SC4SxbMhPwL61T26/oEGEL8uFia9ztqpM/+JZwj74pDtFjOvSjiFqgFC9UXtoPaGUTaUl
YYPW1hkyAuQOBJCf4qHtAwxM4s//4SHXQRxtyh2uGMJcwxLzlGGWpvSYVrXy51grHf4o0ugr0/9p
8U26UMZBhNzbuy7ylcxAAI3cIG6IhUg7MbMNE8rd1DdKd8GFOnE/vv18txgzdhT1yopLt3Ce2d7D
M3bkvaPPSdgmERRlAILyk2oKRLv7yET2rI7FBwUO5s+mjKb7TtYCqbUOO9bzWIxN0Pdqpl2aRTYH
H3rvVK3cRLS72ew3c8JYhyrRDgnZv67lT6PijNcxcr3HfMmPZmk7r3oV3KNYJA9Zu1Ov7yKRSLus
6iYJ9USq35xWNy79Agvy7Te9c1w8BGbhMRAsMAzbHF28qxtv8cw4bHQunMlYTukQBbOazUGUQ7ka
kFT688gEnINrlpYfLfZtqB2nEtXNHu/S0hLiZNqxerU1BvI2Kh8HUX3nXIKtRXgezwVW3DYXEBPL
FFWMaVjPnfIgM3d4WtJMmQNB1t9fSqXSh4MTstNhoChcBYpX9A9D5defrQbRq8UaJ0Q1RPuuIfN+
7hx3fkBWVA2TNBkeLLtzFSZ8mTKc3/6YO7tzPTTMs9ajczOfl/piO4Vq00asjeJqOulX2SjVB71p
/nl7ob29iasE3BTQ60ABNntzzkEZyfV4VmgNvwcu9F0FbnBQRu0tQtIPWhm1KbqImzeJqcxoLDQi
Qq3DZGdCQTQ5J4bZHtFA944Al8EKgAGFdrNJFEsr06TnYYZePje0oa/Mrp2L2Yu0hcio1kHawq0+
2Cd734paFaQYc8dbHLZdIg2GTR+RRDGjD209FoGr4QtjV/ORa/NLtNxkHCv/nVYeNCwC66Zmh7Fh
dLFdixAS7xRd9KFrsvfI5A//tqaF8iP0ERTapj42Twb9RsdnhtF/qFGbADy7JF+zTKIm6aRR/b0D
KvRTjePhuRQ9motFadWNP3q1c5SM335+i7nMmk0gVwwsQ399kDhCZjcXswhrw8WHaIi0M1rD9UHj
YG+VdW6mrh2y27mN6w0ku05Mh2ws01OGLsp5bvL6jw8m29iga8Onhsh9ExSGZEr6vkGScbHFhQ0v
rm2r1fd5C9viT48mwxroJOsQmKHNdnzZtG6md+OYhY4Clr4WXX1uq+JIXej2zMCdogPEcdFotm+n
gcXcD0XcZ1mo9ui/+nrfLH2APobzPuqZzPp6PWntWQI5OYJivNRgrzczEynSgnVOBElyOwu2KaZQ
lkyLEHyQsSYine4GUh/a6VRjC5L4mbaY3kiRhbr1lX6sbfuKOqnfa6EPn0vkQeVpzAYoldymNsMm
2RU/m6LXMJFqYjQNEzAB8aNXpQngV2Di/9CGnN5b6KfaAaQI873pJenHRrPRS2l0ry18tyqM6bT0
msDzr+9d+4xWqQGkPIn1+cr3KucgFQvK7VYkXQGDuTNbGNpa0Qduu0qziK4w06CqVfPvxaigS0vP
IuRk1UwBaIrWRUzI4h+/vVduYxCv0iJvp3eGzN12vgAsHjyloXM9ln12Ffh6n/WqzoPKyb2DYL63
YVauPfxfsDo3Ajl1NCejYkxpOCFw6oNYtX+YeQvO15HtM5wU7Nmm7o+xuFyCzGOJsXThUILehBA5
9JrR5KTJIEe0u26G8KJWHn5wk66cgHM2B2fvtvEHXIWCzqa4A9N809Hp2h6lozILNbeyxCnNE/Nn
1tqRtpIBc5RiuYEuzuyV4xnEi/NTjxtkyt/+prf5x2q2QbqDYdqeEmSW5EoXSfKPOiujQEZz/Ile
tHjo5rF4tHu1uTf1dkBWht9/sPbefqLcZMzBa79FlLcAsWZ9ZO1SCC9Y8Y+rhrKJKq44avjuxe3V
6cymDqETv33VudJQ4hTspwgR4fPklvVd5RX9Qdy+zR+R1yaZQvWEjhDKTq/vIDEbC+fWzkNdKYJK
FMU1ov/uqw3SLsAuDnJxbef94Tm0Fq080q0URpyJXLEqMDSxPugoA8yxfZeBfvvkJmUXnddoMJ2s
uIN37Eq6OX7b5MqjLEAVtWkqglLBt/DOHpENCyKI6g+ZGh+JpbzA6jbxl87yOsECAsrFuXknU0zE
Q9eMuyzGGeC6AH8BCcNEAFumHnnwRw3pOfXcDPXwPo4msw/AecnqnA61+KTiv/gvPsDF8mCraXVv
6Wq/ylq3Jg7FaeacbSh22UmVqQsBUah1dS/ofykhPjlCBq67+kFFCLFM5yKyuxxsZia7g228s7cA
GqEI4qylJ+KFr7+6TScjnQc+g4YayCezMD3fQEf6QKDv5aLavkjGqzh1wnQAMbl5kYuR1tzjAI08
t53mMMVDRfMrm/mYj+JK2T4A6ERze0gbS/vLqitTCYyc8YXfWSuVTQeWV6DmNY9RkDlq+RzFi4mo
B4z0yZ8Gtael25kDqnfSrXwd24Pi4g2AE4MsLkUbxNPsvqMeAcI427WKJ9SUSCuYpG5/K4bF+GhV
82j4GvC41Fe7JM3OuT659ikeFKs7dQI611kbGls/jZLRLh0WZ/q7ao3CDOQ4x3dVZY29X6Sa+q2p
0+ifoo7sJ82ecXBwAMR+Skdh/IA+j15vX3q19xCVCDf7NU3P6DLni/zaLkmh+ARwVBZErGTjuRgg
0z46MZ1BvxpHpT15eCh/JrtS8suCydj9nAv1lxuVzugrZtv/KBo5c3bBbcbooKCI7tPVSLV3mdlM
f2stlusXF/K7RU4wG0el7k5njAoGeBZPQYP95oad7QQXInTA79tuQpaZPukpM9s4iNVier/2CJ+8
LquYlvXlu0Lph1PP/CRwnEE/iGTmzr1ArvRSTIHhugXfx7pR5OPs3iNYYphnL5ZJfWqyrmmf7LTy
Bl+hn5w/5J43ZteiJzNA3V7J07sum1rL73tv9K5AtKL5Yhgj+vOFg6xKjkCu5Vu05d1HRibz8I+q
tWkfIJJEy7tgu3xWB6sTWL8uCXLxcQu3Z1KkWn2sB1fWl6rPxx+FcLAGQPNcq9657uK9s5fZNk9t
YrcfMkvJvrg1zq4QMcy84D+bOn55X8xzoHTOmPkKSgJfEbeznLslMYvxIyRyDsiMEHoZynmowrFL
BzyECSjTSXiz9l41FuzhHI+9dRA8dhIdiokVysOxJhFYr5TfhrSyQSxnmSrvXlexxG30ovH8nprq
NGp8dyXvmlNCZnuw6t5GY1kEKeCSM1DajuOiagXotop7nyBH4Gc2aI0xL6pTWg9Mr4ZKBG7RRUHf
kX6qej0+oLLVXo1uPoLU7uwzrmPKD34LzN4b3Aia6hmjDn4IVLLT2OTLk6JP/ZnZk/XUD+qEin3h
XCzrqPG7c3nqq5YF4o/qKoO9idoOOAHPqNcNrnrlJeoyNcgaz7ys0ozXt3OsnfYkFxMzQjoffOqb
1sRUMlo10f2/d/Op/wshHTx+MxfMtd8ZCzNfu8iXv7JUIrHvNCqTSwhgQ/ppGJXlm6EjltAgxgi7
yY/TSC3/GFEGzp+sZWVEUjnfNGcmLFbGVTrEVVpxztNiCY1pLA5W2dvn66SMmAYp5AbXxb8oihlS
PV6GmcIwC6DsJ2go7XpjDF44DbmD/bKVpEeZn7aTZa9MBmbrFmjXG8QcSPzR6ZtEuY8j0U1no41X
kcTCs8Cq8K9MEPl9jUiwJecfk5VO/xB/+o/sG4apZT5rmPQmRu+dbS2ymjuyy1w/RU4t/zcDLGN4
52TKxZ1a5vUZNejHg62z++vX6pX0Ggj1di5D+3jU9Bg+er0QqRQrY4ZtZaIDFKAV5uNsYFsB2TO+
1JWmPkxRrLc+dbAVwP8yn0a8UYJOkcp7z5iUy+IO6nM8d+Md2BPli2F20zURypGGz04ajEAetxi1
MrDTbbU/eIvTeQkQY+KIuM+WIrmOtVn8k01T/iktFO3gJe0cZQgxq/IS3ZLb9mKSN3BIetaDLiV+
ChglTVDJof0Qc9EfMQ12F6MB7mB6jQLDth3do+SOUZ2t3M/TkJ1oOeHKglHAHdJr1uXtj7+TWMJN
JzSuiKxb6cYKvTdEYXguBsdToC0YCFSzZRxUoXtfa8U0s6N5HL7b6xuIJySFSkpqAgHUpG4WcTZp
CV1jkp9TUulHmLq9F8htR9cbCtpO/xTqSYsdSHQ/FfZwssimzgqm6T7qGX/eNCWyr6JfTF80rLc3
jUwzipxJxOujpXP/CBNVRWrZxeRLyPQgvu0+FcBc2nUrL+wGCtCPjFWHXLk3a5m+GxRvuqdL2X0r
tMTx394WR0ttPhjmMloyxRnHCxGWi6O6tNLgDn+Oo/SPZc7ppHMt2PzFdBQsw+u94YD5G6H1RvcZ
FjyJP8xGG2DuMt5NDkHk7cfauSFog6B8sBbQzMvWSPhbJqS0vZ6BIYFfng/xuTOX7CkpZHZyrOVb
MyT/mJ02HlzMO2/y9yXdTQ4wlouVT9bi3Wt2Ch0MN7vpuUIrVZKQdkeQgb3noz0ARuUF3bxNuZoV
UqNi/nBfu3b5pOBI85A3nflQ2h1qs2M8cgkuzkEfbe8JV6+EtctCH20LYOUfLn03RC6eqmoe2slA
r7Va9EtsjdXBttyJI3hfrkJaDLPQtd1syxm/Vq3rSSkrqfSnBRnG02j0GOWZaRpQmtvnt/fL3nqr
COuKWUNFfjvzhQ0cDbJEzSEfZHZJ+3H5NXbWV7Pv9TC1pXdQf++8SSoyOjuMPUlXt/zyVEtLRbQr
tiRJ0CC2sDAoMNq5IiV5ZD6xuxTf6uX+vOXNTlUKTxF2QUjwHR+N0pqf6PLYHwYXbtHbL3EH0GWh
e4ZAF8objNC3/X/LFric2dGqNuppl2kulKCeSvM0gcO4KpozU4gsEGkhpD21Rt3/XYx5GeharTzE
MR3ut3/O3pMz5rXBKbCXbiZPRsP6ladDpkLl9DxDeLsjp1POMZ3ZAxTKznFEb4ads157XH/663Aj
WxmNjoTLh/fZ/Fh3VXynpYp6aZdYnNvO+jApVXYANlmPwKaFAwqAe4jxPP1SZyPUrXaFQMh+Vu6z
rozP3lzmfzF7aA/0iXdf4m+rbJ6sVovKxoBIuZd2llKDY2PpZ16T+uhAA1Z6+4vtVZLg8eG68rVW
9+7NFTFEYvUwpKUIrcP5jgm6dT8iPXGSEYwAUlHP+NDg0PbQR5P3t9bkphOkiwF0rIn+mNVOdQHB
Yp1OUGbc1NJGS/GeGaRm9ayKsLcdEXqxd+RqtPt6kbRb5Wqg6m8rVkXNnDgr6jjsDGsKXQFoxrWS
/snziv8wnOOdQgEgTVr50Zt3O4IgzJoG0Kw7JUAuda+8E7J4fvsL7h6EVeWN9gON+O0VgfCA17oR
UOgIGyh/dmbsqOwcZ8EM2Vsp0i4Y8uT722vuvcOXwA1ch+tpqwsCGEmbHARxQ3OOO/qBeoUZLG8z
jyAJ/4elVhEJ4ht/2xYjFeFToFeGXjSMu2Cec8w1OrW4j5BrO8jX18+xPd6AOBDlhjByC+RmYtZW
akOthiCruA6DqyKxMuQXRFOzUzGM2VcKMOtzH0//oQUNGNEm+QS5srI3XgezcUIwB3FoonhSe9cK
ia2Tkw7zwcBhL3xRYNEuIZ1eZ2WvV0GRXxstl6MO0Bjtj1ZR73Ndzw/uAG1vQ1I4rsoDWC/B8nu9
jDNojFc9JMqU1lpiH0mqBtRsL2fNt/Erau8iZzH+YSDG4LRdtKk+td0s22shFmvtW02y9un8997J
8Rzgs+veSPxKLMUvtVza7kxLUz8a/ezt6FU0mbqGTgop7OsfretLMkGIVe5Lqc7h4rbip1fqxtl2
Ju0/HFgHqD5TO0QIb9CD6GK1o1oLGhpV4Z5W2JSf2upwrftSXvJ8Lv2iqrIDbtneR3lx8kOrjc68
u9lhIBm9pFWBlynRKNF61LC8xPjhnFvKX7Y7Q0+AgvUfju5KfrcpT2nSbTtTng5vRsejPHS02HzO
qzYNUN5uf87O8vXtILFzcj3AkSSTa4Z+s7OLbNHqLgPWppQoIzFCMNsHI421J4zQPOwkrbh4tnuz
Xq5ASY8Kn51jRW1KgKcTSadnG6GcDLMjHF/j0JoA2/paq4LRRPFWPXidu+vQA6MTtuJKtp0Ls4rs
pOksWPFtXo++tEbnMmLT/uPP3+Xq+AhWTyW/2kaJpEA5YjElTUyUkUKGy4hYzYA/me9GITLzfeDF
0AKx+Dgq9/cekNYi+awHru2mNaMz3LK7iDZrOxTyIwOsBnpJe3Qp72U81MPolSM443AGN2EwwgfF
mRsoqkmySrAuadO5J8gJq6ZuPS+0Mceyds5F5hWRDxVlnOjeJiMDksUYnMBoS6M+SGb3nnwlzoJZ
AJ1508yu3Cm2sgq2fWGq81NH9wEGwHSUne8+OQUexcIK/uT5Xwc5SyCIWENOuYcNod1NdKZDPLKq
U2xD6TCEooP/LOIn0DaT7yWDvFd7rzkNo9scdFt2f8k6a8cmAUjhDa1utAZFcmjde6GgXHIqEiAL
8MCttDmV9uzYd0gODYg2qg0O0zqFyrlGlKW9GEALXD9X7DE7+Ek7F4AHeh6oylqL3iiQWEAp29nK
o/t8TsWlBZXzaGSTdlnBgv/ha4NBW9UtAOzf6AAXSxUhJpayzx01OVt9k52VqTkiHO3U10glop9M
OoGQ4fZGm+YyMroGHwo7BzGVNHV8J1UtB/LTRqd6yX6+HTb23h9IN16dTrf+hpHnUUxXolqdeG0o
/WqLFERdShxjZC7+/C5bfftWWNFKJt52DuhPNGhRxQqiZWl07YwuU3zTbutH2S2WQSaaaIafW8ny
99uPuHOHkmYTFUlNUFba4iorxNN7DHEplfBduLaD0oauM8cPUeZidYHkQDh1xlFi8uL+tMlKPQgk
BAZCPuXW5uZOaujsuEqS39dKaZ7TGrGlIE3QXmH+UVKOQdwcwgEPb8PPjKT9ObQu1lxOAygO6mXE
Ra/mpnKCdOLMdz3UjNwfYD1XQdO283B2EzH+NS+eAtakzUGGaukwZT7WG9l32osT0/RiKdJLj9zR
F6wY8ziA39t+VXuYJh86T0pc5QA93WV16zqBJITFBynl3vVOyEKRBPFKEEebuOUoSZ02dU3LWUkq
ROQnJ39s5tq7NE5G57lIuuo+8XKP+U+dXt/+6HuhGci8Cx+f8HyjqCosSOOl1iDarevpeWiM/lqk
0RFyYO+wega9ELBU61Lr1vuteVoVzNTVkatPaTJxZ6mtCi4Vk+eotrA0qYz8oK/4gqbe7qrfF9zs
qrbGtheiASqnTmXTX++KYBXkfh9PAAL5k+ebM0ZIAoCbr0foejkpk5K3X+3uQ9MCJErRb6R4ff3Q
OImjmwIPjZBRN+8nxWsv6RLrgdIYlh971dGk9DZEwddhmEA+6iIR+DJp/O0lK02XyQSNGPxKJG7C
0kTpBxbC2Y7EURF0GypeLaVvHq3KABR52SrT7Drlj6VYxsBDPSlgdmc8dcypecfFkTTQ2mF//U15
qFWqmZHdalmx+aYNGTbTTb7plOm8z8gD/wjw5OymkZC+sLvqrzym++cpHYZTwv5jE9yVIQyCVOOI
QhbfFn55Z7nLpA9JaBhF8j6ZlvLRHZp6uc8As0YHO3jvY3JOkDtAT/ZW+qqT3agrONeHeRyLJyPq
etxToumDqPrs4L7eW4qqEIXeF7LFttU4mfFsZq0AzGp79anPXEyFkCY4dzlq128fib2l6H9hTebC
MLuhs6ltWatxDxM2nVPlYdYU8aszZH9yZmP69PZSt6ePHhi9BlKwVehu2zcSQ6HMXDtAqqk9lY7b
wjLG+JJHY36iSbKc315uJ+VjvdVubTU9I/dbf89vp6/tsjmNRzRykUZ0P8m2jPxpiUAfK4V2lsMw
gzqzjQsODPMJY6v8sca2KphyzThog9zeJrRaYBrQCQFQjhvK6x9iizGRteSHRGOfffAqywsMm9oU
mQInMKfZ8tNGAetdSuvAwGOnW/966fWy+e0dIGokLDnMedgsqtqB1Onq3jqrVp6/W1w0+fy6XVLp
03qGMFxorREOmAjU4SAi9dJxMfe8vcY4Chw7twHWM2hcIHbIEb6RMJgGhliS+jzUS2wiyrKzr72y
pJdMTpR7hagfDNllp15Kl4/WJtesGtX/sPVXtUUc8ahxb2r4ztSwp2CPhHlvOUFUtupXbRj6wMbN
7OA77G19ej2rVTJt2RtIiVTjhhYSxKm8Xv6HdEKpBi7qMyelq53nkk7CQQDZfb8kMCSryEwbNzxK
IzHRprCUJIyyQVz0RKPDlc6F4Q9aZJ8qIzLPVkvcqnQteW819GyxHGoP+gd7T00ms2J4yV+psV9v
PnTp3bKLYcdpTeZ+U9vefi/nvLwgo9E9mGRwR4JiuwvyfjHkBB/EYP31go6WZZHwiJuay9ayClV8
nJWseHBGJflLoAV9kKrtXboUOsgroOhABN1EmCoZcqPG2DYsBpQpnHHEVbCcMKYrh2ymtJXRqc1M
4+PbgW33KUF3rJjPlzb/66dMYjL/TKIx1Hpy+jrVSe+XSpI9jVbEsDZOj7rUe7c8o5oXLgxUpu0t
qzdtofalm4ROY+O2NyINoxXy62xHFhr8xYJRYJIHM9WyX4r519sPu7eTUW1CQh4mCfF829OzZEWb
3sO2MmJOhZtgrCFqqWmoC12V3l4uBTZZod7qzgVjgPEd7TLjYymxjj8o19dIucl1NPqxsOkQAUPs
efOt7Qb4spiGOBTMs32BoMJzPSrqQZKxuwpVJrBtg0OzRW+5vGFXuMyK5rQxftGZ+9wgQfi/g3e6
cyFRp+OUxZifPuJ23xr0PZphtcRRS2WxfNpEtBHTJe3fDWqNb/NMhyBU3cT5wskVOSaKiKT6pQRd
6osBnK+vJNHS+rPHZvSxCR3iYLHxGMf9obH601DK1UuyynPl6FJf78rtZ1hbdQTRPaMvQZ7tpYVG
KW6bjRcoY7I8ZlPSudd0SE31LiPHqUg99f5LXKjSOjnupD5oUV5/j/sherQr4RYncoHqj+0GVrtz
sigE3gGW3bQxR3gXorQUQGVKPF6mpjcuCdj5X7qo1L+mcjkSvtvbKmQuNBTRRVh53K/DAFvFUSSi
zqEODz209AixoQHO7Ie3N8sOHw4tfhIoUEpUizfzMPR9lIQuWBwWIhOuDyku+Z5Etvm5W/SGnVBE
qBdCRYq/64OjTe+U2Sju0ChqZbDAdu2ejLnKnbNerDUJdM7pa+LYIARqV1fcO8cSbouIkJy/gOx3
frQy69WrNnHiT7abNQgdLEXxXLkRBqI+Mx23vxtREPPO1VDh72ZBO3X9BbOJ8TJOSDLczb07L/5s
VtUD6D4v9kep5c/lXOv2OzXJhpo27BC3Vx2sxDeH/0n+b5/ARwda28bOuatJkc7wY5r4+eBN7mxd
8l8d70VgczeRzNGXvFrmHkauOhsh6G37aey68u7tVXbuJOaGBEyiFc2xbZySXlpB+GfuUmeV+tDW
Y/Ngl2kXiiUvnmAbfvaqSPvy9po7RQRlEaEEXAjjxO2Eu5d1pxcVWx9dhTqYCrO4b5gBn2CMpAcB
YOfyAzoAyZhZOhLB29DFpZ+JZgE0NDfVz9pzJd80n58x9/DeR7FXDgdJ4s568HToGawXIEPvNZT+
lkDPkRsDKimACETGDGFyhQxcGqHQsIoVo50C6JVq9vnt97m3KEOJNWWi4LyZDeLKK5p5kNF9nyra
eRn1H06ydL4910gx1suRBcTO52OUxbuEKUpg3XbpGyftICQxnxjaaiTfjtfozX9tmUGVGtnBF9yJ
W4A56dxyT77khq/faGwadaw2K/6jalCEUDHBAzNoHFykO68QiU5wsKiJrGDuTSpomJCua5vxaqsy
RLk0Ot2JZ3v0EiDQXrtU57qtYvv09nfbeZEvCCFqTdq1YCNePxoGsVaHeqBy34xmg8bholzyOmM8
SLF78BZ3lmKuAhRi5UIwYNk8n+jmLEGkDMBKI6uLQ/n6TtZGUgSNOAxc+s4nW9NcipdVTOym/w3l
01b0xRChg85yeZaRBv3SXlRL+pYlW9tPKSN/toOTfkuLYiiQhpFTDjVLmP/keda8I+LWy8loYSqf
61xH03mKE/dizq72N/wd1w4Sr9Y9yFYDvCBl7LsfmtTVX4Yb2xikVNn47OKedeRGvvdcJFk6nX1a
OjetVnMa6BBMSh7Wqdcibj/XpwjrkIOIvLfKS2+FrgdWq9vjZXITWVNMDW6Zi7irRyRtPGM+6oXt
rQKqESYYCSrpx3ov/B6oYi1OXUOKECRg/5jCxQq6qj8yUzxaZRMOh4ZlRr0TYWoBJTAmO7nodqP+
h829hqOVd0CKs71PgOfDXIdcEtaFqgSjQb+I+Vt1MQGnHsSJ9Qe/zifBChAkEL/9fzGr168N1MjU
dUuWh1oUp21ANdGeI7twP0rNLuKTMVrOBaXfO8PJk4Mi/fYIk+XTNn3pXGKvsjnCHnmhrU5mHi6l
WWLklKq+Yco5TJRhPihe9p4S1CIDLGcF2m5xYQlicyVVtwiNBGLbNemybri0zuTGgSghzP/UHYk+
gVkYUdhPM4TbtwPj7vrMmSE5k0lCXnv9ltM2H5lE85b72iofzGWMn+ifqr7bWcldkUzZEzQ29QKj
rDtYefclI2IFpp+i4YbH3etOn4ITZ+VF1ZYAT3j3hwXLM/ZdvT7at7enAxUgjh+GMix5kweVYy2G
DuX+MIV8jaf8nDzCzBuub7/M2wwPxgAQJOIWfP4br5DMKEfmvCUEaST0StT6Jqs4oTvQVb6MGmJr
k/TRO5vGy9HQaKelupIV0P9ArY7kcruPWjUuh874P87Oo0lOpFvDv4gIvNkCZZpWSy1Ny82G0Gg+
YRLv4dffB92NmiKK6NloI4WygMyTx7xG5EGJ5MTnsGympyxLTfmUow72M+6M4WPXFpaPon7/KDQp
Ep4osjJzTRsXsf/waWnbwaIGQ3NLno9AVKdoaGT0NquXOs6th9iIVV8WSfzy9jcOWGJFia554Fbm
CZSx2vVmnAcg0zO0hB354wxF3XWyqn1pnL44W6AgD4bOO50PBHVQeloHAcgGbuNDO9T0bvMoD4qh
rM6zGaEpoRjT80in2e8t9d+57p2LaDpEGLO2ONHzOJoF721ovjQ7jb7JWrdszq00hugTWCJoaJBf
+trWvBRc70G4331SUAlASUGi3E6cJd2OFDk0RDA5TfYRY9PBcWV1clI3U6p4RZmP87uyi+KTbSZ5
6RaVOX5ecCw8AiffZo0roHW1rQdwbd9Ei1AdO73H1i7AQ0UsbqVZ4z+VgPaJVOYUnQpF/JfDzPSM
oKwAhb6hATU92sE9ecFKIcaayeZyfRxbhv6eGEOzdnuRDMJr1KExDo7P3rf9c+X17/9IGGh/42PU
pllgl9LyXh9rM8CsuDnofO+uQrVLi4I5Hejn16tMNEijvA75tK1jFAEkwBBd0yTqHf/+Gd39dIBO
EHUC/Hcj4hvLI9WGwxUX6mp9NrR/UZ76B2Mv1SscpJrvL7YTgokGxEF6sGtpqL5+qr6Tp8gSWhqI
UVXTF+Yk4quKQ4b6QZhWeMH4oHyQ5X663l925xmh9jHSIi7AC962fDp91plSG2i8tz0I6GGhOvDC
lBZYoor2US364aD7c9v7RawUIUgUa9EKvBF4B9Y5VElDr9ksRrrr7liPav3OljoJVKxdDp8WWR20
c10kWfyrRYGqO+dj1Okvb39wwLKrUCHt/ZuPi4KSKlg6CWwA0U9QWku/UpsBmFwZvYut/kgEamdu
xnMDpEd/Gr77DVdoICAyGkFpxtZ6TLHisPKHZNbfNfbSXRrLxCokFkgszWrr4Y3TeFjfPgopUr6T
1g0Hn31vt633LuiqFby1vXURZe91ncZOUMaCjmbW61J+Nlpn/oIaV+IPvd4+OJUSvV1qELwzEFfw
CyvQatv7iFBtC0XO1CqKwtzXlyLzG/us5MD9k+Hd0DnPWmoVB9feTsAgScWAZu0N3A6kAQqBYBgc
RmVyiFxL1VnvnaU84oLtpIWsgurfKqGwquS9PsCxo+YOhRICp4aUeJAzmvOizKE/53jU3t+7e0tB
1Ft30YpN3rb0CwAtpbUg2uQsI/ynumtweRKdE6LePOAYeX+1vRABRQmCDQ3+FdH++sFqCZZxG0tp
kMsTzmwJ6JYOAMHVWZJ/FnBVb4+61Ge0xwAj0R3Y5ihRupR60qhpoLZ5/cCY2/aLUWsfKBHFKQ2N
9iD33XuZNOHWdjQV+w0irkA4pFcl1hvGNg7iMVxOHSo6fomc0On+m9xdakVmMrHfoZxkyjRLCbLo
gZSTlFRLoZ7E1CpfO3yXDt7i7Z6HUKauvXVUPYlym93YtpHjpNUkAlToyS+pPE9qBx3y/gPtpFks
o2Mnww2y0zMCgm+y8VWWQVDYw1ZWXNZy5lQ5kQ2tX7OfkQurLxYSpq6kTLpv6k1zcHPeXijrb7Bw
+KKyR2Vvk1FOaYd00ExGaRg9G4Yofp0GaX6X8r29sXImwyWely4uX+jpzOkRF3r9/1/X+6wPah81
WnbsTXtc7iITRUGbfERtm9Q1zeZR2G1zipjveT3IH3eolvljZ4nk4GTufmQOJi00vNrZj69PZqe0
PbLqOW8/j7vTgkz6pS107c279ndjnGnpCjSB7fF6FeCkRVILhKumWAq9kn/ljY1i+VHbSAeBbe9V
KkhaMg8lc70Bd688esnpKpYKu/I6WlZ37oypci15ceBNTfIZFOV4NrrWOOJo7Qik8JjU2SpVGYyf
bUXW1nqnSLQxgnoorI9Tqac/88EA/btOIoYLrUnMOLJYSp6YvFX11ems5MRF0Pvm1CYv7RKDNUHM
8c0tHX4WYxcAR6TWNziPSBuGQtIM8sLIrGeQW2n4aUEGsvWlpgE0fP9A7+0oWAXAx9FhgGC42VFT
VGUW9tBpECKWrbloYtkvtd21b5f846k4rABiV5LVdk8lFoP3JSlTqv6+Gc4pEo6fbcSAB/Q67Omx
7HJqe8jJWYQCoRYeVBCqsnNkUR5CXxbI5q10vqUPWdU5eRosy1KLT2reTWiUadES+cqqNPg1n6oB
+aZCSdATG9NRnX0NJJvmqgpib25i61WMD0JalK6UgAz0J6O122u2LO23blIrKBl9NaDfOIfmucrn
KbnK8qCF7jLrsXYQAG+vFZTYVs4F5RB7d9vbNFC5zctCpEEjq3mQi2nyO9vIrt2iHe2P3YAPdpxj
gpIOLbBNsFVDR6nbYUiDGDDVh3LQNdTJUKk6zeixnZI6mZ5sY0TOCYLb/+wuBpGnYJP09l2KhhES
dHD0mDNtIlLaJX1kGAjGgjPs3k/LIHlWnlsHcW/vLJCj4j3HFJ68cdNMRYI4Ljob2EIu6uHBsBrp
ik6YfdQg2Pt6rIHwJR8PPY7NG10GeyiRmGO62iimH8uJ6bUdjE0ni6wDVvZtJkcDAmQcOl/A0G8U
twjaI8SUkSxnqbonBUF4LNppWU6DMviLZs/+/e+0u1vASjI1o89FF2fzCnsxobW4Oi9liyb/gxrQ
PJw6qxj0x0yxCsVvaIbXboaaYOY6hSit56Qv7A+y6KAw3f8te68ZDd61zUlCdFN50LONJHtGwj2G
JOTbehMGcepY5xRHuoPH3l2KGp4ZL+fkRiVRB0UCGRRYbwlWcPCVTG6VpxGdLw+zFua+9x9s76NS
V9I65YPegkRirFBkSxKUVJ1ReBOQpscoBXvgJKH+ExDmEbx396OCD4FpRL2DBPXmjlArFNRpueF0
E45q5qJrmD1qna5XV3SNF+GNJd0D1Kmil7mI0/pUhU10FVOlHfVndt4zYspr8x89M53863Vi0vJW
Rg29Llomy+TlyoKDDHCr9DoUY31wZeyuRXClPmAUC8Ph9Vpq1vOp8Z4JgDerV9NJm5NjwacTCiSU
+x90J+4w6qXfxCqM0LfvNxobPYZGzPYpF/mS5211DuXwiI+ydweS62AkSjeGq/D3Z/6jWafNE7Rd
CBSBiTqr7iJCOf3ER0r5G2CT/V5TihJrjjFUi8e+HCouQ7wGpx9oq6fOCXX26nPnzHJ/0pHrv5ZN
F8n+WKWjUFxNmbFBVXRUqr2UyrtxMTMRK4DHtk76XGXO2482EBiKYWpvdFG2mRse40yYUSsOJFPD
gre2FTfLI3EVZmYcHO2dw8ZShE6uHTCo21ojHxJtUMckC0r0xJ8Uqe9sr4GO9D3ppems6eGsHBzv
vY0HpwbSECkxmO91t/zxmeJuQa0jJ/vGlWJ+6lvdvtRS1CGa2DsH5cRO9o1rB6BT8l8wmduHq+Zy
GaD1MQWyo+RZKpz0YWmEWV54+foTlDkrYK5ZYz8Jz/DgG+5teooY8hhQRuT+64v/4zHRkgK6kbN2
go7HaQaMeeqMpDt4wr2XuSpjcaUTLrlvX69SaoMSdus0zalzbO+BNRloskvpL3PR04O+wt5WAUcK
tp2a6ZZ0haZmiqx9l+HLZqanRI2rx0mKPlXqUPqFZY8H2kB7ywGjWFN3SAHsmNePNiI+VI3A6YKi
zHW/5bb5EvXQmyV9EJdcM44GWHuvkpYxORiaUQzWN2mLkQir0fU8CxZ06H2hjqHPliz8QpPePjLC
F4B2EK1DOP43GBjqFbRUQGkFcjiEj0o11Kc0yo8GyrsPhNgDQxNAUjcqh8Cr+163aXN1c2ShKZyg
eFQ5urugyfv5foS/7b7yQFBxIHDTc79pFYqhBB1VZSKwm245S8RFZmCx/QHobH5p21Y8ZHUov7kL
yqLIWZAvEydvELoFCL66jgSBpCZVNiJl4C6r/r3/ZHu7EFIKfUkyLcZe65P/eYxzLNJVKLOBBooX
Cnrjlk49n6N5qH1JKQ7e49Fqmz2o10XLtYDq9VAmxrsqy3+ktRDPHUfPq9pZnO4/3N4OAcxGrk6b
B231zXKOOsOrKCIRzAM8gx7IgSfFsE+jkhNwf6ndJwOUDFQPhdibFBLf3QURYzajLknOOdHU7Kq2
UeclaSKfmngazvfX2wu/7HvY7KCMb2l3mro4VmHTeHGEkp1J5asgXJWU76+y9wLJnRC34Jq+nXFV
Ota9Tl8iAmcPzsmAhnua6VReo15t/sO3YsJAhcq4hSRx861sWsbZaBIOo1RNzmWYxJovTct0QvB5
yA8W2/taFpK6DHbokt00W8tosZpIIxZKsQxJUYlHL7EQcpYX5nVW2R4hUPbiB6gbkKmQBgHQrb/n
j1MG6gTmScE1Njt58bnJu9ZFQDc5J1Urf0ZfZjmpiXQEW91ZlCSRG4ZKmK+3zbLYh3kj1j45L6AN
ygzVZDfrzM6bzS7yTCnHvLhv2m/3t8zuqsTIVRmKi3ur0iRZKhxTa0mDtsDaMKGCvmSMiM5ZE1uP
yPQU52Uplbfv01Wwk9mkoay9+k2FUw3OMlRpw6JzK973xRJ/SpVE+Lk66QdgsZ0jQd1PMwx+EbXF
9lOqVqw7Q4gP4WTFin0Ozaz+EAmQkw+lSWlzUFrsbFTiyYr9gBW5qmi83jgT7h2ZFofU4yKz/q7j
OrwMfd1ejGSUWpdZ63hw6ex9PoYQlGirvPYN7JiXuBTDgKUjtDjJSxK8Q1Q9jq5arA7nAni8p8tY
X9/fM+vZ3jTk13JgHev+Tog2n0+t7X4wsWUP6kKpni1lek8Za54TCx9OK66TyxwV02XCnOvl/sJ7
H5M1KQ+QvrvtSylF0wuAJzTiEPZKPfx5kP7NR1hMg2mG/+FbrqB12v7E7Zv21KySMqAOnwSaWcad
hy5+1XqVVsU0w0ooVc92wUV/cC/t3BNcgNzrKLaDVthmfXjM5mvGCx1unbWYTpE92XhuHXzAvVXQ
EaPAIuMjhm8+YGrW0KI6et51blS+mNd2YzUUB1F7B3rGeWPkZ0H8obDaPkwaZWOFdDZAPoUkwhuo
+745dSU9NxzD1BOoVhRuW9RF5Sowgfwo0o3YXxKAJrKldQcdhv2fs4JTV9L0an32+nBCTihzEIyk
FxpYj2goc6/AL+OdshTmV1zBq28FOuV4RUn5NWPu5vei7p6iCdXI+9t4/5fQWV3V3HYoY7EzZZxc
hYI6E0bjzZOevDNSKWFLm5kTtGHUvW+URj/PpTF/QLlZfoobPORxzeneznMFpCE7bAfmz2gebd4K
VsDmUpT0ehsR/8zQnKFqS1sX0VX1MqZS/R+2HlkXkZ+wf4sTjrIWCIphklIq6fLJsGrxIQaqcHB2
dwKFRuav4OqwiuVtG9iIb5hzhG56APhsPLWa/XNu4+5Mqlwd3C87sRDGP0GCY7Tyttej9meqMIT2
ZBUyZPymrH7ocZlOD7ndZu9l2AuV28Z5AealxuiitydTutzfSXur0/hF3hWtJgDrm0QlWuyqzWhX
BBK9VwbAwG3Sui3PSjPFV1Hr5qXBd+CkEsgOvuPeG6YNyUyfQMzduv6yP567jyJlnrOcVrcs5lNq
SbYfW6G40KkqD+LIzvwZ8ADwCKj4hMTtDkXJhSjcjlEglrYLZLlrsA7Jcy9vo+nFQsPfLbBHu1gx
3pAuQ9a3swQpwNdLgBuHwLwd9WMbMWLWzSeeB3GCobKcl26BZ9O1ic+XPXixOzc6EZOfCfWANu8W
DYLHeYkGYxM+FKmDGpNkDO9sK569Rm5mXzC3PcWjHL3c30c7jMGVAYmmM+gByspts7Il8y6jjBtB
xjVkOi2RxVTYXMw8Py11iavLAFoM9WpNlAq84dH8lBpdDAXfMMPBm6xK+aooEbYFtj3+ksc4q31V
YMXgNXUuvRNVGGXwrFUEahvcrqzLsEzRx0SZOh0Hoa56DEuxyC6yHFF67pq2/KY3pTJfqKVE5jKE
734wLqrjM8Ou5guWtInOR0cx1Z8zJ7GvhWHOiZ8rUflcQA/s/R5pyOwn7XGKO7QcltPS9Xp0neoy
Ur6qaje/4DfbHiEldo4jirFQUxjv8jK3U1eBZCIExyQOjCysLzlODeehRwcvk6r0f2nFQGYOixgy
TiJf73/AnV0DHYEGDop1ZJ7bsWEcKnVTjAy51CouA3wkYW9Ocf+Rrgf6GEPUIIgqjrDzOweT/B0e
PbYioJ23uXWdYZnTO7Aj8z6qTs6Syb5ALvtrrWoZKj1ZdZmiYvBaC/zZMJX99/vPvJPF0C1YTQqB
Ma3gidchqLSGVEALJUFDiPyhTazkLGdLc6AEsrcKnRZAfOQxODVsAnyV44nlzGIdsQ1l5OLbO/hl
VkwH7cX9ZRhHrO0IGKfblKxduB5i0IvGuBS5m89R/qOIyyNni50CBW0jAjYB7XeG+fqdRatODTsf
e8fYMZ4qGz+ipNVUt0UwwS/H5WievftYJLPox0DaYZO8Xk8bcYdyCpLoopOqILW77K8pG45mLfur
OMxBHe5i/ni9CsL+Rh9x1dPvQ+Xfj2bZ8CKRJerb0wr8jYF1ct+RhW/RG1YKjR0kEuJFo95F7qCU
1Ful1UJbHiVA7m/f36xEtwhalQw45fVTxaWipnkNZi4rsDxrKhDZcXMoNLgXs2DZwAImLQOVslnF
7Pq+qkEgBXqkSe85TpafIu72brFFi7LlZPlElMJTlOntItu/rang3agocdy0kBbJgSsmgI0qCwPM
uZSxoVuk/iOswW/33+ROssKEfEUFw8lglLnZhWNsa1OT50kQmdXwvTSKmidL2pcJoPTBR9s7YKvS
PlRghko3TuapM2h20uHhjN8nc4jGCTo1yzyzWL50cff1/nPtLsY3ox+8bvttrgDh3pY0oWPu3Ufd
k2MksZv3sn2ucOM+TbyLg1nZzjlbHwtxAVr4NLk3eyVZdDUbtRKJmjydzyQS88MCl9S//1Q7X4tV
yGfJ3aDbbVPLpMvGaVYmzLfVZPkwtbjhmEwD3/XteITi3Nn8Jhib1U2cA3CTbJky3kEYoMQBgxZH
D1JZZKlvLn1zLW3JMfATNNNLwyb94tSLeRDy954T6CikDWZK1KWb+6vQSnxj8BkKpjFrhB+OufJX
mI5p5cuxOp/vv9S9mhM8AcgUppw0NbdnQMqisDBrswgyNAxPyqyFvpCnzE2tTjoPlhpeE8V5oVDE
89goHEjJSuzbvTg4ijtbdnVjw/+B64dR4fr3f9QNaM3XYZMOeZCpZfRQoITjTWDVz0bukKQN6VGO
svOFVxLhGuBWjNH2sVW5lPQ6sYpg1Ca5QVokib/Jk6S2vqWEM5lLYn5oRZz4M4TEf++/853jAsgP
6AhYFcZr2+uitkcu81DPgzYH4scHDo3nSLa6Iw2lneQPcBp5H8B/jEu2HHY1XzpDgqUZZOMQoUw8
QI3lPj4VLSC/Gklvr23a/PofHo6OI5gfhE5vCt8ordBDa5Qi0EO5fcz1Jn9oxrQ+KK/3Ho2aBBYs
bTjwPuvn/WO7gEPVKyHNRcBkyPjZDot6DRVLfHeqUoNNEyHlhPawOMKs7325daRMY8QAfLzVxQWm
AnwxjAu64qI/icZKEN1UxwO42E4AYNIDzYCJEBIO2/5YSOMb6lFWBrJWlbIrtQOZ2GiBknURiTl0
Nds5CnSkOXo0pxWcVzbRu+5I0QYp5CiEptNfbWtsnxi3DN9aR4kL39LATnoY6/YKAMx5Ko3L/R2z
hwDmB8CEYnZJxbAtUvRQEWwbmzHOMsFOWXpdyC5AseZHGzspTny1US3XgbgRu5aI8n81bOq/4EE6
/VN3qp3SXO4ixZUgW4cH1/bOp+DK5gwpoLx2MFcYxiMiaPLTIsRU5ciez5aW6VdKH/ngNexEQHIQ
RuC/w9INI0wCw2/SBMtI5urKN5ZyeIc7Yo832uq1Duf6IArtvnZCLVEI7MetBblkZBH0YqAfvRN2
79vUNJ5J/mv7jMXqbJ+TSZYWDAQnIfstms9moGVm8xdyq8i4W72Uyg9LLrQrIHz0LO9vib3XTrmz
9gPhpeGo/fp4S1U8lsrEjihTI/8pJTPkdgmNj3A09LfjvHnj6w2w+gjedH8l1c4mEg4ECrTklxHq
zju76YezRvfh89sfiuEWPBR6kITkzRU3QRkKE9XIAjGL0p/lJKG8QmEuV2froCD5XeNuRjGMyle0
KVX4bQ6NzaYxx0mdB10Wpn+PRbN87MZsCd1ROOJBGR39YtKCMV09zRHfsUvjNHb0b958fBwCCzM2
mwr5FqySKoXkpKWWB7WmjLoHtbAXPmC3FdU2q82RTujttnHo1pNCrPXeyvZ7vW1K0Q+2HAMvt9a4
WYo5+zKb5g+UXrU333KsxIiShBQm7E13fOBaL0LU5wMVCy3XkMPloS6zIwDO7S3HKggxIWuJRe5N
YKRPPmqDnTCZQID3M/tEvpLFiZ8agDvLlWOzPw0yIvMHX+02EoEHw9aJwAew76ZpJLi00zqdUCVc
zOwvpIBVKM1l+96c9Tq6DFqiqOf7R+P2XmVFqlma8hADbvDKVtlQoRl6EoxJhL322OW+VFnKQYTd
e53sCmgWKxDiJu/SSoJdy7w+aOssujZlqZzmvLffJ5irnakFur9WPc+3H0Xm9ijl/q78+GOTqsQJ
lYqyUM4maaG6IuToLU4fe3QK578apG1/jYxLH5S+yc6oEEZuBWm8OPikey+YKAcSaR3nkBW+PhmV
rY+8E6Y5tNLzSxg74SPZy1Ef5Lbxx9QQYiStKhOI8jZsA/CYFbwf0qCSpLm/zInuXCUu75dIRczv
rHaDLEOAj7NPIHCT3mOU2jy/fScBMaTVqrKTiDuvHxTdvqjL1RjyQDhED5omKf6IWu5B82/vhHA0
AW3SwDLIj16v0vOS+w6HmkC1o8Wb86l/Fo2KIHoU/ZNmoF3uP9ReXCOYmzSxQA7fQOQKZFyw5oE/
ICsEN6nRNGxpYvuhQ3fsYKPsnRFsHJUVIrfWY5uNMuSqxvazwHbHWeX3jgHGHDFSKCaWGa8yy110
XYq5/3L/CXdY2rRFYO+uJGWu/W3R289SNcolFXdk1FPo2SBtvGkK5XcRmNdfRt42nQdpXrkYkZgd
l2JRD0/1stgfMN2SmO8Ukf3z/m/aOzPrx10puGTF25I0RwLRbuYhDtox0f4RkV0868N/cHRdr2na
UGAswVBvi0HJlqBqNMwGbKMLA2tEh8VRh/nJbOQjzfzfE7HXWQEfFg08AiDzqhtAJ8UwmlMOgT0V
SYabK3IO7+p8zGd30eoWkIaI8EmLLHS9zilX6At2gnn0TxOVMfQRtf06mFX/Qe66vPE7sx60i22x
5enRdYvpLnGpKy4ajhpDmAlY7NnuHOOEZU7VXqRerk5Va+sZ/YQ6+dZpzjh7WjswCFCmBfiWoySl
5S0AdjV3Uih6DqL/zudcNbtomCJFdauUiuo0uZ4EhGIqnRelz8ynDGX2g7p056SyCHsYow9i4TYC
RlqmdqLTkgB2UedjGM5QQF3qR2MY5YM7cycGgc4FFLJ+ytuqSY1FNdcr6EUfZQVR+WX8MHZq/GQt
i/qjkKfhIDLsrrcOO9mnO0peg1WgmW9xR0sZKolJYn5DiDO7DrQvPyDhax/cm3ufC2EO6kJqqVua
hFQ5A/IYMUJ1jdwzoFOmExT17mCVve/F8yBGTKvttstdR4vSllAvg2nO0kelNyu/lFTFgxtWHVT1
a+TcHL5VM5wEYNUO54Z6fWeUCDJiQwLCIW6M+adAbNLrGeBfpz7rvUqy03cWVlHPXXroWrXzkMgm
Uk+tY3n6+errlZVOYbqooU7m0Acyzgh7ivdJnjbfs1Tq/r4fNHd2CSgl+ghQvnilW5khs9FmtJVX
PoE8J2d8HMrO63WGxoVopcZtCl09KOB2NgrOvFRVDF5g2G0DqNC0pZiSKg+WWCo9cyi0y2o6c7r/
XHvvED4B7Ym19XxjUWRKBqTEJcmDptVpcUdxEuDUa3qg0o60OvaWIocCx01+QbN8s1EQvuodnEbz
ACGu5QeWglHoMZEzvyWQ9P69/1g71z2KMKBuDMalXPibtQaCs54aOKaW6pg9KdM4N16Yt+pfSagm
hTupSolcapkdxOL9Zemi4RWnMORZv+kf7bt+pSdXM0Daxp6K3u0JK5U7xJlxiiddMrwG2bJglkfn
yG9v790yhgH2CZCcLHXzvDOn5P95ROPUm36CweBLoWF9mk+y+un+q91bau260lhf6YjbTEoShjqJ
3OIq6AoDyRkU5l2r0rNTPmrgHe4vthdcuG+A4QK+uZWdGPFInnMTQw55NMyvbTYpCNxqrfVgZo3x
kC6VdlWgDz2lRaofsYL3HpQeM/wsXqpuqdrrj6kDnZ31jqzCsOG9lLW+nOQ6qc9JYkcHZ30vuvy5
1GbfZP2YRdWkMDa28/RcpHZ7Hrk9fi1agulQHYdvn7UCgcZW8Hfzb2VXvH42TWrrKimwIeiV8Vei
D+G7rE2O0FrcM/w3m7thvejYLrSG6MVtIjRKKAlzBlBTYRUb+ktOebOULnR5CWJur8rnbElayw1D
VXQeajpG7w29owRRHWYp3itFkXuW0kvzxaxts/LmyJA/YnOjfbXaPLJcqDVpg6FAPhm+rGet+Twv
ovkl4Cilrm03zkskjKK4OiZ6ExfNrpXo1MZF2boSCt1BpijYuju5CGUvLqbxlykXNhYspS1/U8zC
Uf0ImOTHYRjDT2Iwl/Y05mpR+aY6oeDupNHwTpqctjvXTqp9swtpGnxd9FHtFZm25H7GnMbxW6Me
ehcXXUnCaXRZ3k+qVpkP1dgDdh8lMPeeA8/1p9FSWH4K6bQRM0JTKBe1alr4j/NCn3ZAc86bk1Jk
XhdK1uTORsdMfgG3iCninBftexhHWA3XmZ1VZBfl9E+O4iAS1/SWgKYU0fRliibxmShlLR9ax2Iw
5QL2z4x/UZuc0IJolfh7m9bJ+JBXunPJB0gjD5I6ttGJbF5JPU3IdnYK5UyYJzmPdGwk9EjViGuJ
JnmllibvFwADmY/ZU/s/osdkPqrZlKinSJIagFFjWgyf05kix19sPS+el7Ju/6rS2nxCXy/K3cUc
p+Z5Nqu4crPGXL7ZhnB+juYyn50JEyu3T1D6uUqK2ViXQq5zJA7HYXjfi0IVT2M7DqMLATWyferK
kfQ+N0TkL/kAeVQ4o75cZczxIjeSufVO6PRbma/Mvd541WhibVjRm2qvQh6U3I2yqtb9pnOSx2Ie
2x7nb+F8Q4RstL1uKozPtWO0hWuB1rGfVGkcA6NSxgxpYUi/nsxFM12HuJxrdB/sXE/wN2lzxe0c
qFMwfaqx8zMAUvWDImIT8y0ui9q1h6j7t9bR+XPDTDJr/OoYOXstNvLyY9UtxpdeCmMQYEZaeFlf
oKpoCobU7gzMLXoeKCZbN7fNWvpSTI1qehH86kCq2uUvLUXl/rnAZ3dxydnSgU3pzMPDlNTN52Fu
jc7Vq077WtXqopxRWjXLX3hSqrmn4qZx1EC6iQ0rugjLIdC4jAdupkHY1s06ln15EIdN4eErzKts
l1Hzs8r5MUSWdrLtKfPCsDgiEdxEW1bmsgRhucKokKp7HfxKJYnHqO5zbuJwOklakZ+yqhouhrCW
d2pizEclxs1Nsi5I0rNS2Lg4t0NZ5DfrsI5ZsMDZMyhneQJZWH0Clp29vU4DhocECi0x/tzCc6d0
apdsrJGLrp3y4xRPM8aM4Uix1ojz/av55qGYaZFucDEzyrBv4DrpUBSRI8P/C0domnkRLbASKuOs
SuGRO9V6G22vEXI49gjCNbfUhCRewDjaBWPeeqz/XU26fio987G3P9Aqicu9uEoFbXuJUYKkGxh+
aiZt4LA2y5Q6nm2nxo9VNXZ5e2aDEiSAAFIb+qjbG1jvKm12CsomAUH/nZNo42VgLjxdTG0iWa2d
ZHrQh0I5lbIyHZ29vW+H4TXNMIbMYE82J6CowdzRGEoDo8UxMu/0RnZV1n0opK57uwgu2BngAMjx
gli7QdEUZiJ38UL3VFWg+guVwGR306XFg+Tgne6k37SaGCmADqCU2TbbKjFFsIghdxl9rj0D7g9f
nNqxf+a0+/6qW+XfZqrmgzVvXuVK6kJWjpyb+unGfaEV9mjVsJKw6JoTr13xu1UipadZMv65vz9v
utBEERTg6XJx8Fhrk+NPTAplY7TywGzV7Ls9OfnHSOtMcIxO2n2r0Py99KItuczn6QscgLQ63f8B
v/G8r87hGrLJP9iwuAHfFIuqKZklQrfABNIsHf21C/04N077z6IX9v/MWCcJkHNbqG7eNMWTMJvY
fpr1SpP8Lpbs7BxOWfJdDguZOfhIt+D+7/uNx9r+Pmi0FCYMImkJrlfOH+UXtjczEF2LSaS6hIOr
jhGQ7UkdjcjXta7hXgxru3TJWFZaZV3UaNrOafO3KtLyo4yL04tqJPrsLzOU+OvQo5btFonRxlfN
qa3PeduaI04QlfgbuED2PVNDwEvzRGw/DWqpLKex1pafxSSh9lkNofa9QXFVyfDOaxr1C7u/79y0
XabhYxPTqTtZLaxSpmxQ7F3SHpOmGjC973UUGZNLOWAlHhajqeOyb4fOjUrsX94TwMRfDTpQoavM
9vj14B1uQy2fGOIgPWsk8CBIqq9fYVHE5hQX6NonPOvJXMLus5FI4q3AunUVumCMM6Hg3IQE2Uqx
v5KzPJCzTiXiJdJTk9dHspa3GDCWYT5FJKMIuZ0OJWmamRmg0mCxwuSSZeF4It+R/SlJe76/Enpx
puof4qRLsJkzlr/jxtI+IM51RHO7CUzrD2EMSOYHixAa1Ou3ao6hTCeLuX8i9PmEGxFhX2qZTcva
5AtbYk8SJg9ygb0Ei+U4CjoGpDfcOtIMZ1mBJ/RAouJ/kZEPD6kU2ZZLfWmdQ73U/4Yglj6FqHIf
Me52oiK0bDoRNB/RZt2eRLZWxSGrisDs5/GxkbMBwFmIN9rgHOn/7i6FyjEtVVa7kbdJpYpyb8Uu
oUZt0+CUIqgqqAVMYrEPUp6dz2jLDFiRZaUpR7//9Wekioi0GcGeYG6d8jLrogoqYZknhVGDV9Vx
+ShbYXGw6M7z0VBCHgbgJBOkbVrSaLVJZr7kAVrb3d8alpSXpOm73k3UxTqC1inrTtyEUPplaAXR
Dt9xvaRxRgUxsGkayka3GQzlwWya3C3bDHXCZJZd8PrpqRG9/WtkVOhXCaA7YcrtNYVFc5GKxXig
C9atcpWLG9bykZzRzjXIuJduEEpNMmDDTe6ySgcp00QynRgW8CkUHnOCJSp1Z7wdyhfcgNpvCwDi
8yQQiUJuI5uv92Pk7jtax6Qc2XXitImRtQ3cpaHUDhZVmI9ybzzjUIE055hDlcLi5CDD2FuOuQ7N
YMaWt9qGlfl/nJ3XbtzI2q6viABzOCXZ3eqWZDkHnRD2jIc5FDN59f9Db2DDIgkRWjPAYGENxtXF
Sl94gyhmOk75rbIV6YtdNigPGDnSo1WfnWZraseDAbcoG8qQ8FtwmwSjtG1aNn1VOFneAloNzOod
OKLwlLdVhPCSkSY/MCcazploK8vTCmf6HLRJf4XsVB4853sbn5I7HH1Cnq1BqDpKWZ3rgGxys4nv
c+hPCPf2wm2lPPbfvqI0tujxL0kG4LGXBzvP5FnY6ZDf7MxsT1YYOxcEU7I7pwqt+3aurR+vj7c3
NWr7OsA4ECnM8eV4ajRWw2B2EGLDqHlmJGP2kF7Wvxh9X+sHy7m3f9g+HDo6Tgiurg5Mh9t0iIdV
itgS9tqpks4XRajiUqJM4nXWGP0PkyMkxhKTkia7dpn8X1FYphSpFcxYJVSclMscFB97ZxxPMZ6o
X9/+Gf8eaZn5XyOBKlHCmXDo1tJk9oGFpdS9qLthIHtUMN1bMUJfvJEWRqSxPvNqgw2Mo5AcTk1V
uiU4vsesabGVgv725X+Y1YIZpRoKwW0dLEwQX3HjBR2VyEV7iy0Ou1/a3G8DPmzSQdK77LT1fU8V
RqNr8EfwbPUJU0plMlWi5NZFYecNtjbdR5U9H4Qie19vUdYkNDd2UsChMWO9BQ6LUPWsfUnmKD2N
rTGfq7k5ysf2JkR1h1oLZaWlN/hyT/SZQ/InaNQ1YYYsUWSJG+CdIwTbTmzFRiB45Rmg271uguDA
bSajwG4MxibCqHITubo9NVejN6NTZFOejUXfXAgIj66qvU9JhA6HAxzgllCemxmoAh41dLmSGMKG
PN2RMqZeNqbl+fWNuPspeeFAidCw3XAXGnPEZSoysxvhNXTnqUVUs7eOwI27rw3RFJQvskv6g6vn
FIHtaGysJeUInO6UNMlMoVSOPk3anJwJLukEIJDUnrR0Jq0eugbHYqs8IKdsUcO8eQstBf4CD98m
Yg06BD1JfjLMxFs1PCVqYI7U0hP93CdoEQAqsXNowRJMe7csnLq7lGWOpHGaYtlKqTHPXaAE3ZWY
+6j8tbfZuHP4ZVRPtmDtug+TIlBpAhTApe8HU9DEMC3pfR6Xv4ZglH86qLU997QcDl6OvQ3A1UDy
QJ625feqgW1KmlNlt1HuzUerHeJvaJUcaVPtRdW88oB3IKzh5LFaf9wo1CKt8vxmxVb4T96N4XdH
aidXGWG5AyEaXWdMj+zd944RU1pEeRZA6PqSbXU8dOwWPScjN+THXJnyyg0cq9VdIFnqr9cP0t4C
LhJwWIPYFKfWCGmzbuxZzhmMHwOnVouH6oJgREB8XEf6BVGg6N0o5MGnlNQcpNrLBb664BesMvkl
LHfK3Yt09V9vZFRlIaqc3Ic0lPSPQpH+TcfM+Q8vrogcuOvrg1bmzp55Md5qNesoUHtnaYG3mdJn
bqG20y9nVhP/9U+6OwxkaIgkhDSbGJzrH35jpKUQ+EvpURIQlmniHkQye1cTCgwLlRLoh74RS2c1
ZfqW+Jj1kdr3dygNUUrCr930zTgzFV8yzVhxjaIzVTeq27pwsdmJMz/HcOzN7WgUq9BvBeBL+slB
Wb3UspXWXH7EjKLMnzUjxUbY7kwP1Gn59tcabxM8ELiTsQVZNxHkQK+1pEVpsuvy8mtb2lStihJ6
YDaZ/0NksCwiipZLy2ID4O1p7mtdRiHORmjiU2WlxlOUVIFvjb11kLbtlYOWoiBXDUUJTv4qNMAH
pJDMBlk1o9E7uCeT2v2Xp1X5q5ZF9TAmSnBWskbA4sdE7QSHsr+qWtEpLmZ22sH+3bl/2FHY9YI8
Q4bCcV4ey6mpK1tSCJJVMwq/dfWkeMZQ1rcsC6fT60fl9aEASr0cqsTnuJ8dYFLRFMRe2XXCR7Uq
fydpJM6vD7VzlcMbQMqQOoyz4G9eDtVouAE3S0AepQqYJQt+whgl8dUZ2/QikEa/m6Ij7MT2JgC5
BFyQ/UoCxwv+csxRjUWbFDV9xDHAgi0Ijc/kjfKRKPD2HmUYNiMFoCUuX6dsWhRaxuxQS+x7ezrF
Yaw9NoNU+IFUmA9x0xwpCeyNp6JtCCeYTUtF9uW01FSU2qxQ9omjSnGbSgke1SFK36lab4Jfwjnn
9aXb+4xQPgFq0EFZasAvxyvM0WkbAVG1CXrrUycp6btWVsTBKNu9iEsUzhM0JzUimnUaFevk8iaq
CLeB0P8fRHODc9pF46MmpwdKcds3l5FIQBf6NtnNOg9IdTpbUwR8DkpJ9c/sYJvkWa1sXOxgpCmA
cOnVMGiUxDaOkQfHYO9bMuZC/SDjwZji5bcExwHdWANUV+KrdG3GUXmIx+oISbq3Q/4aRV2tmB5E
UT6pBTvSaOX3oTql5yqaprOpdD8kgM+X1zfI3nAYLC7uBUSEGwRk0hGYQ5NH63iqWq8YJCtxcbAI
72Ozay4N/82BgNneCtIhJeJVgJttetlmoynBACvxVitidM3IAmKDiAJaf2PwSQK7TVGyT37g7O4c
3WN/PP9eRk3UnMBFsX+WpH+T34Hn70io8tuQTC3YEIsIym2xA1e8nv7I50qkCreoDBJFC7pbOnbS
A6h9nKxwg/xGPGf+RGM1rV17zJMcpaqgP9jfW2YBrFzaqpxYQsrFg+DlJrPV1BhoNkDwAwvyMUzL
9DzUffAZEaP+AdPo+Q6IFy7WGZ4iIrdlF9FmzQv7xn7MSis6ONh/9vT6iwHo4ReRFHMbr36OIYOG
itseti2M/sLtzDyovSTV9NuQD3btdpFRxD7uh/l0loayKn17RALUjRUtsz1gTXru2kFt2h5gXqyn
Q6WN4vdJUjeW1/YJhmRWPoO9iiObCv/Y1qp8MIXlVK5nwJtMDMKVAGx0OQB/R8rCjsrYMfObQ+53
0ikinTskhuCE2vWjGiDv42QoxU3VUCDCWh+J2e6cLwOHTQT6F4DsJiPBhdfBMF0tbnZfS0+D3Ldn
xciMS11OjkdN6EjvcSe45TBryC+SmFBJX9+QHC6pCEMcXkTiyNcJoz5PGNo3fXRK4RnTPOOTVJVg
EWBr9++EMPKv8KDGt351ELqcskWlBwmMzbtaFiZG8XQzr1jJfhe1nr+H/24ubVfjrq7q/Emba1Bg
8pwteCzj+vqltglY6E8tFGEouYtI/Lq5wsRMvEJG8+pIcEFKcGNP9I76R1oP4zlX8TileHpEvv5z
e7zYaShmLwBaHigLKqKxyslG25ntRE6cq6OjO/igqSYklWZI9fReN0bnK3rTNipPWRe7Zm2L931X
yaaLbX0S+Sm6Xk/U8mTpLnAmOodzkIafCjbvO9lEGHXWm/me6EE9yj82+5MfjSoBbT0qu6huLdf1
X8eDQvU4ZqVkX3sRfUtwmLvoVpieG7j+Xtvo4iBq3RmOuNiEcAr4fcvpwRWwCRbH1CtyjePHwGoa
jw4xBuBTKP2yRf35rRsBMirILIpqi3LneiPYVij3Ogaw11IrNBpaadA9aL36XcoC/X2OauUdSND2
4EndRENYcmA8i+krlVudmuXLTzrmlejJjZwrsKPpauvC9vQJecFhQN3w9fltQhKGokwHy45mIpCj
1eXWd+UYBs3IljMR8vNt5OXCOx0A3L+vj7NdNqgK0IQWMggfdC0J1xucJmpV1lUMme0neiZdrQ6g
TzDH8bmthHKwTTaXNgJVLBuKSvSUKaeudmWrDrbI1ca+Gl1Yf3DSsr0TACruQqMqb8ro9K5kleU7
e0TsfNLyo/L59v5Ap4NkBzE66tr8kJcrKPTMkedWsa65JgdPSDtkP2hbdoxqFMYzyoY8yo4lQv/1
r7zdOAyLHhePBQHSJljv6hbZeDgW18iS5ksKvthDX9Q5IyaeHGycnQWFoEkQRvGI1sd644R5iOyg
1ksce/kLAG31OsSydcaPu/D7asy+vj6zneEW9w/0eoCLc/JXYQRyhXm5CKNfE7Meche6V/NjsNP4
3VjmKPEP05vBoKAjYM6xiLT1l47uyxWcGgh0VAKcqz0U9idJVLKbIPr4Hdg53R2l/u/1+e1smEVx
ckn9udbYNy+H6zD8I1dVnGuwZHQDXNt3U9opT5pkCbd2lO46y1p3fn3QTSS9zBGhApQnFrb2OlSE
hgI8Za6da5vrTngJsTqrXCdfYB8zKKP0ioqj9GxkhfKzzOv2yKp4e/cwPPCMRdZtuYZWa4oYazeY
Jld5zaTPk62ldwGTPKha7Y3Cn44+K+84h3HZWX+9T3aiaV3Q2s5V1EL/JhARvZVx+Oa6o8FmoeFj
AGqB278up+ZhM4aOBHnWigvK8FKjnroqPYqmd873i1FWX8yudT2kzo+q2uQ0J+FUgPwCTXapOhw9
6zufDRgve5I3gdVZX9hhybbXQyR1rXYWvtJN6lXr7ODgwtodhaUBl6lS/15zv8aocgaJiJ7+bD5f
lTEFKx/ObzYuZHHoVln0cSBW8CC83AJKqCi5qFF71JLi69wG2SWvldgTljkcRK0Uf/mzXsZwxOkL
JgPxO+7FNWRAzcWgjjGeyc1gW09WKcLvPfoVT8osR4nbaSkSQ3ER66M7lDkqa+BC1Oxr0RtQ6oO+
M4GBRxEIX32I7xD0wHJBpyj5FElZ8l+qhnBAONIAfxcmWfoYm8iH+VHSyf/IZWR2LlQN9aPVWiDk
C8p6WEsmvf4Y2Xk2ublO/dlNCWlxcZYw+LDA38ae08a9es6UVqifCcpz2TXQ4OlP6I9bBJpZLid+
KbAJ9HB+pdc1WaX53pzTQibnkazsJA06L5vTKfa/up3KFeyFkPcmrUf9vT115EZNODuzGw1int4R
5Br3RlMjGdmPtvyzHJ3kvyjSrA9QfMPAHyQE510T65Pfep0VH7MMzblLwe3/hEZSUPqDaYG/lDsp
1bwe25dviVSUz03f5Y43GEZu+1lfBQMWmFb0ObVh1vgt9LuTFthDdxd0o/mIJXzRfzBnW/tUGc5I
It4E2vekhYhBvV5bgDtRKp2GThtD10SNUTqnSiwe8nFoYm9IpfQ5RrYqvisQ/xpdq1Fq54w7dlR4
tiMJQKQxig+QYEZExzrVEE+4nCnCD8ZWrTw9y4V+nRuUnRB1Sr6VqMMLfBgjeC5SPHfCNZrWNl0z
jXrJh1ZmdV5S8pdrS0b1hHSxlPoigDHsm8RuMitlSpQhWl7hd1MNEIqG0aTdW7k11o+Smk/NhybU
5N9FOSualwqkF9xeiFm8V4M0vSRmicdGSOFKcgG81P9ULHbvDXMaJJ5oCogjuj2WH2ZrHCzXSBxR
30mqKv5DjiCLrjVDsh4qjBrXiO3EeW8mlSo/9b1JfYbspHngwkVHAThcBSTLyqyfWKREKUypPk8+
BpBLywPBis0phBYIJgrvIyLbLZCmimaJHjVuZjj3pO8S9J2erdhwDoLM3VG4Wgi06MCAwn95r+R9
KgWWZKa3npsRIEvd3QDbZHevv9Kb0IC5LO0daif0Q8CrvhzFztFOBPJLBVbE3ghUGnWsTj9lcQ1Z
am7MU18eARo3E+PCpNhA9x1o0HZIMxaKDEEvvk1tONwrWhOcDLOoD5LsvdfM5mkmbyRY3cDyJ16y
EasXlGK6IfZhSM308rvEr4PhyHdobyhqCBRvFtk3WuYvvyE+h4iRxhkC8bOEpRLZG0CTOL2QSTYH
vPedoQhTIYRT7drpdchqUw5GIqRrkLSal4g6P1fCDB+0tneO0EfLBls9NtAMMBDgfcb+dP3YtIaJ
tRywcGwy9O5kTnJ6Mkoj+ynlYfYwYI1YH0T9OxuDcICoDQ36pUu1ClMzyMNq2RfBdbaa0c8xrfAF
t9RRDXN3mKVPtIj6b+W8WvDWGQ6yxGxEo34mOsdzagzdbeRCXHNQ9X+Mvk7vzCnX/NwMy/teTL+4
DzI/nM3ibqjUzmvrsn/rSSSGoIf1R4QRWMI6lKTLhKvNHNrXxqxwMwidCKy/kE+tZZfP+mQaF2La
I7TNzn5iUFDii5PulisbcJ/PGdDsa0fd2Q9QEzn3cwhQoJOsg1tzu50oay+tEQrri575six/hcrT
bCM0aFTqVQnDrHOjcAzir7UMmXoooib+WQ7BkUrEdnZsJ/r0dA9owFLtezlkWMDOHZteucbjYPs1
UpqnQAUBnxSi91+/R7ebaoF/Lex0ZreVSgpswLI68vpXMj7jRx8G7VfSjaNRdm9r+iCg5hbJmTVR
wiqpc9OPAzKaD8O5jdF8r3Br94m166s1W7Hf68l0EHZuprY8ESBlFvE5itTr662oyj8KqxBcxib4
2qmp/oEY5UhPZ7NWf0ZZvCZpO5KqrtaqV7QYn84Q+O8oco/CvuJBJxUfO708Eq+BjrC+2tgQpML8
vWzIDfqnQo17sgUdwUTvbXHC8Ns8q3IYmF4bIbnhTmNl/ZcWrUJolrWJ7cp6btlnrQyqxMOMwfqi
0owNfUq3ceCPQwgjGKTXSIBUWqWbamoj/KjDhR4j4VJ9ihFHGLHFLonPUXfW07PUDMZ7p8Yv+pIV
U/ucAbj/rSRp/tVwplC9OPRWnKscYgbxoPG86F4OlIBIyBnVf822NpozBijDdwtpx+muQtPJOgXU
cX8UeDfFsM6zZj63WpadZ2Xo6eXWpWFdF85/dVacZLJ9s0fK5V7qGmLMEKkk3Tf0LHY8WRo6ZEYw
8QlOUTkC9FaI7Z9zKN8lJie5SFwV6ofhx7bUqm6tO/WnpoGuToxoA0ZBmtFSvDLoKA2h6q9ZiLf3
deRKY1sGruSYk+rqWZgqP8a8NEsoDE0GzSjVkl9GXMeBR/iW/hPSy9TPRew436XKhoHkhEV23yhO
UF9qQtTSy3Szic4dagm/0lwJsnNnjO1HJa26BNuKuBzdAnJh5pZapz0M8zzM91rlROGjk0p27wWg
8b4bQ2yShUQW6uG5k873kTwNmW8jxtN6vVxjPa93Qflvi50wbowlAo++EgepBMteqx5sJ0t7D3mg
SXeTMdR+z1meP6dtq91jjVMOJzULx8a1rCQUd0nayHd4psqt2zk5CJ6hkP5VTYQrbaU2nqfBke7S
Xs1+dXUjvtcF5howVz6ifFR2QazfZYHmfJpSbUpOTVh28Wl5ueCdm3lSuNGc9L9ZdPGYaN2svMej
wTRPttp32QfMy/Cg7WGx1r5QpelzH49wxfKs7y9SMsXaSQ/yFlWNKnaeEOmSBOoBQ0wHzJzbU26r
SXQtOi0oPSLi6jnLoLS7elwb7blxZjm9s8xA/12OlSN8cn4JTGJEYOxn3QxZcEyN4CzksCo8tdW7
2C+aLmQLyNJYT+6gjM3HABGGxbq91MSDHJL2uW3RGJY/yIGWurhFIhkwzlJ7Z/bZ7NzRWEJ2c8S/
90lIkc5pMIePcxk4j02py5+miM70XRW2WezmvZl9oYOaTaymHtYn0dp2eGksrXmGlAQtr4KW2v8M
1XlQ/NwRCnljOhniEsXQOvK4qVN3bkUZeZFiV4NvV31+N8ZKVfs8mOrHVomM+Z0jjc2PujSdXxZ2
EtL9OPdyex9FIcmhFMbl/RCZkX0K22QArDVqmeJCZWmf6lTL4KQiAiBdJgk9NKicgfMFz7xx+IQY
GJ9STdjhnE8e5KeScK/9hJRr3HyY1aIJvS6jMnFjVVQIEXP7LUBnzrjoxVx9rspazAeP3BLIvogI
/9zRVFkX4S9knpaX4q8nnKeNYjhiyjdupz52h67C8qROwS+itBC4Le5AAJzK7Jxqcfj99Qd29+n7
07eiOU4JZDV2GVPLazpwVFhoWV5TtRZFdn08ZVaLssIYp5LHfSI/vz7qzqsEgJE2JT0Tii5r9Fae
R4huDIsURhXbDxlW2a6wpOQZFdSjqv7eUDRKePkwJeIVXJXfoKq2xbh83HnWU6+f0NtWtLzwO4wp
3lq1pBaMFCqMZcLMbd9Js4NGHzOsLtRCeYoJdu9r1BcO4uzd+SxAmEV7iVr+asGMFuYQIQz8+SYK
8KELQheR5Ohz2431AY56bygc59iU1EjRQVoNFaQowOP8jipAqyaP05gZH4J8Hka3TcchfmuWAlQb
FyCczMEOw6dZBSrQCjUnHJCOVM1U9gYtis+aUh9h/XemRBC0yEgRDiHkusopJzOdS8qiCR6l0nPa
FLk/Srl6RdRx+Pj6Ft/E5cRCYK+WqNJhrdYjmej2d8Wisoc4Hqy6UE76k23QOItFobsOJZeDD7id
Gt0AeSGVA3ugdL5K8wY5mo2oRVghTDi5rSRr96jkzl6IJsfBRt+Z21I5YZOTdWylr60+kKAv40aY
hyK/E2mRnuqsbS+ilCsPJZnDJru2uSGZG5E5xQ3qAGDLX96QQGEMs42H9Ka3cTb5AiFOCV9xLfuQ
S8lc/1aVlFAo0tSBHnoaTe+LEY+uPpoUxZ2mBJ0ig0vgrrMWT+3X13k5BC8vb2otMOu4QxcV680h
0aO8j3SMn6XMbrAdU4IPTdB1B7tpfxToDCwwXdK1+JKj1RTHUpsKdadWvoQo+jsClP7f1+eyacBy
BtFxofcJR4+KweozWwIwj5im8CZStf8VopQwu+VYK7SWVCBjLrI1jvhQFZb1jzYVcn2Pil5yhE3b
ThVPHV5BoH4LcHldoFN6TcDeK0J8aM0J6FAUnnWpPKLe7IwCGnrpbcsGPtDr09LO5cj5pbiUQJK9
d4YxMjwrqezqIMvbO5V/kKa0tRFbWDdL+k4YXVWgxKcb5fwQiOnfzJoKv4i1NzuQL5sD5vSSS9IW
XKMe9GSYG6RfUyTwIWf3BUVvOIKSq0bVEdxoZ58sgHLCBYwjtzifFqycjMw2AUuJ7mXY1dYPBybv
OUO99FtZmuYXptxfqziE1CwB7zuoeWwJPstcAYJS8QQogDfyy/ug7y2jLCse9am1xHjJi9h0XE3I
TnWyqqAIXI3+p/Whxsbyt91WSuq3Dl0cPFMDpB+y1EbYo41Myw0VyXgzX54fR88KHBRndesugoiY
ozUGFWY9TJRbNZv6hUaHdClxTj24fPaiN4pMKs1uxO14115+BxSzJkoMLASWxnCmcyV7ZxZm6g4D
0Bo3CuiulM18BHXZW35OJ4iepQ+9YW23uDAgY48dAQb0xgn5Ci7dQZgXjUz50tLt/IKW+OylQ3RR
oiM/rO3bQ5SMdQuFRuDbm/vW0gbMFCtCRyEZ5RfM6CQ3RCLUDXItTV1sieSD2vDeNwYlDmcOWA9V
1OVr/BWdYwgpB1ILb2Q0jOBrH4WShxVR4KbtkD92VTIvFYm3XxvM8v8PSoz8clBED4iUkpioFQn4
i4Hu+v0gFoa+OFSc37kJgZIAO13iL+791R4CWy06G8b0rR9VyhRUyJ/kID2KJZc/5eUzyYTwKFlE
UBd90mVZ//qKWtTBPw+YEI1H9SMOwvm56Y3CQ5NMV3hkcvOSRMN3SWn+h4bPArkHoMfo274IsIyx
NRG4gzIdK5jqZuFTBi3w4J7fmR+oR6yJKOubSxvm5fwUOzXVIZekq9rlhUej1sHcW5kpPQj1nV0l
qhchLP8+BD729iid7ND8Q7sBj7F+YVQjkvsYheNbHAbo1RlScEKe3fa7cI4OjsLOVqGyx0KiQIK/
6xp7Emr9oHLTYJyLesH7erCUnzDkkoNRdg4cnTN+IkP9YWi//JRzLOJO6oLwVtq4Sp4UEaq/jdR0
kPwZs9o+w1qpxmsZEkO/Pbf6f5QsWlvgpNYAtKzo69JWgWq0A0UXJ0prP57myh8LKbq+Hmpt44IF
GGVzEhCXBUS0Og+D0sQZYDa05KsY01Pi0gKgYhifMTlS/4dpcXstfTSwX5uybNqn6J0HVoikYdhh
r5JF5t0EEZW2clwMRzadezOjz0KYDhAZ5vuyif466UNtOLUUN/EtFbxEFiJN/iACw7dj6ai3s7cf
l2QHwJ5FeLUubtuq0tqZOpNjFUH4SJVqukja8N/rK7XFVuMDD5qZ5xVkDf2i1YRKpzYGkxADJdOo
OiVaWn9ANgoD9nrQTmPSCp+OMl6kiWSegngwkOec3oyG4Tcs6gjIu6HBQ3z88qNGsdUlckAYOci5
uGaaUC7agKS6CJvpYLfsfVRO9yLNpxCCb3amFDtyUqCommZRe2ePyXQZUzs+oJbuflXIyEDIaF8h
4bKaEZ0Ymp7QCG5ypah+VKrWuZzz2bXgwnud3GX+gKSiV6JE49ZTl38Qgf5mBtPyVaGEgLhHuHKD
h4ynqc9CuYrh05blOSaxBnVZDi7Il+zgq+6dCvJD7k5I8aCvV+c9wgu76poaV/cxxDOsmyy3Hsf6
eWoOu1m7Q0H1BjdHIrB5aoWlRboB0fwG8z45qUij+doYQ4aOtTdjV5FYAWnJ4SAphaCyShgXhTHN
yZQcon1XfwI4Y31FnQTFBMeMzIMUePlCqwhiAW0wHG1zxDRWL6zE6bb0Al0XKWv7syzLnTsvPGy1
TqSLXFT2r9fP/c5nZDyG+wNE2xx7WeqSUJURzumqOY9QIFbbB43c4T2YreBgd+w8eSjILEMt6PEN
S7fXqwHiwsJ7pDOe+AbZto9MglOgnpDm/B96mlxQubU+vT7HnagFkgovAqgb2KvruopslFqFgixh
plrOp1qtYu43OXvS+kZG6DZp6G908lOR5cPboxYKZMgtwlpZqour8zDmucQpMdBBaIfRN8Io8nFI
zE5jfugSvHfVsEcxQ1zkaQl1V1dNY07IeWV4i9Mo1IVrxeZ4qlRlPCeFaULh11Rx7szSuqkSwCu/
HEVn3gtH6769+WsvoSGlLAp12+eqkow4zFQJj4Ogqx8jKW08ajq0DNPgd6ri6StjX+OPI1Sz1wfe
udIZ2IQds4ifb7Yy/vTaVJmE+FGuOo/wxfXHtkri0+uj7BwYit/c6Ag98XTYyyb/6+EvwkzwRlEV
VOlof1bkbjir4bQIahxqnu5O6K+hVncBjqG9NdLFurVjZfqOMme+JXdHZY6d07H4E+vUxBZF0D/E
wr8mBMw1qpol80uHIf8Jdzf8osLhuVTEHFc9KeIEGqFR0P4zu+LL6x9z57Z7MfbqfKja1NcyedhN
T/PihDaXRd+egj+3h+LGfNuDLbIl1C+kfWoJVBKW0H5dditF0kyNhLIU6M8wohcdZtekTe1vVFqw
Ahw6NK3cBpSPL09ByMydTHswwnJ+RDowP0Jk7O2lRbeAki+SxKilvNxLiT6z+vjy3Xj6Eey3aM49
mrTEK1fXhu7z2781PHeI7poBTujP/fHXOlO1GjWH7jjiQtVzQY/tHCXoLMN0jP1MGd8MDuJLI1ey
vCtc9Rvgh4OMEejUiQ5O7FS3SNcbL7F0yY9C0zgolO3tYDJSokZKnNbGZFuNRDBEGp66Wk2THrho
EH0YpBLh9KgDOTFYIaXxOjaD0QdclL59DxN9LBVCroVtzENbexoNNAVvcjybID7Eb3lC78ZQq+5D
YiXZwRbe2TOosuDpwhvKHbR+UpRBs6cM+PGtr/v2PdJR+n8iHMSPqpe6oxt1d6yFXkr109yiymyD
LkNnoqbTWsb4UASmcVVAn107A47l67tzbygIHwTkBk2rzUtZBDL9MoVrNWr76N0sDfPZDPP+cyIJ
9fL6UDvXKjEuNzdkFsq763AuLQZTLgN6i9loJO9HgMF34Ab+h3UiLOXLqdCndtYpoOksbHnpZYjo
x9S0wmvBfTz2XaMdTEjdOQA0jnhuSWfgxayPtoSOXBIg9XAb7NmSAC9XVn3CGV13ziNIjdjT6jzp
PAhnwHXUwjJ/BYWOym9Sa/JzO2PPTGpSTkA0DSX93OQj/0nUDiYOKVLfIOabhfzv1pgMOJ0DgbCV
5zbKVh0CYrjYT0nvOZEjxT6WQ2z4sMy137haD8lZNgJcCOLWBgDy+irubBi6AEvsDxNqsbx/eXcC
CuqAx8NmQEtVnKB1TScH1cmnqBnevz7S3tfFNRIEIHIaJFLLv//r4pTsNGhq1M0RYVGRN4ZxerFH
M71g1FBi1JbnntaFI4Z8+OC9PvLO8wgymEWlr78QIVdz7Ky2DnK1xFisT/JTwvdwRZoOl6QNWzcv
5P5gpjsnA1ArbVydF2kL1qOHOuHcBOy5M/XwVJbB/B1kvXMQju+t3B/S+FJt3oFFqFE0A4WLb8EM
SS/p1eGjNKBOhvruUeS/NxRwZ0yMAI2S56+XjjqhEYYyBYXaLH0Rh/UZokjmpjD2D9ZqiftWiRtM
3AVrD9mKx3z5tn/vkgnmvawGWLToiTRczFYT31UJJSvPKYP4nI9J/gGuaRX+D+dg6VEjCkYAt+mZ
ikGx5jCxGTcCXwZpavyRB+O7LrDEx9d34+7H5NUBz0kEsakjgCUAA2sY8c2SwgS5uVD3kBzVvUkp
j4LsvY2/bEFq2VQsNo9cO/yp1U8xAkBT7pkQZn9mQSZ7hhNOD5aggPL61P44I61XD6l/AiNI1WyX
1UnDUMwEIogMkDVExnfavuo3AQDzgww48ptR5dHnMRM49MRWHfXIsQfqfyU9+U82xBrZkztLmjzi
HYw6rV4UVwQJusm1G0zzBlxQ23OXWP3P3mjsih6dGOE6jYbI/VotjXt9LvQjN72d5hW1AyaCqBH/
WJcneSt6HdmY5FZ0dk9XVsr/rch7f5VWUveePus29Z9aHf2ZdsYXbbCb+eBR2rtL0AJayk4LfXR9
HhrDHq1aWND7Z6P8pplAcss0HA8wGnunDtQTjVhWbpGBfnnqIAm1vbEgBqR6KsC7xc1ljPMvjjOK
OzCntefgmXz3+mbZOwcUXRdoOBiCTaI9k3k2gQ5gqLekX1COlMcqTaI7NWu7g4LJ3jGwF1IxIRjF
p3V+MIcUKAi4QF3MsvRsS7ryU2uyNETcbC4fhqY4Ehzbe+ocYB5/kNrQBFefM3Kw7zCNxbY7qqsn
jsTkOTGGU5Vk665cDe1XrZGmU5axd1//qNuF1ChmwbYE5b8Dtmk0uCllyU3dOkN2woZ5AHtrjycb
f1lv7DC1FLkRHeye7XQZlDweTiRybhuA3iyIYJIE404paIs7VdJ/DWaqe9kcqrgdZcZTE5SGr+J/
eVAX2mntMzInc1GspmexPh32ZGh1POAwopdV+p3uYGa4QzzPUBHxFjjBS4b0nNQpCgStIw3cO4bz
NWia8p3A2El1G0JY1Wv6LDq6ercqPfS9QLUv5AdtB+qDCLqqkhSSzxiJ9RXgQQH2Di31wDeUvviN
y1hpAFKXkqdmaotfeTgTEOmtqv1IQdvPLp3DPDt45LaXCb8JkRsYv2SVVNReHnOlHEsp6wim5bxr
77QejVOzhpP4+h7cHmzKCqDY0CjYU2i0ioQ+bUm45QS5ceul1I68Kosl1e10Jz8ymdnbfKRwIL0o
RizSWy/n1Cl5bHcSV3QaxdJ9nhmy68jZeCKZlC+5rE3nLiz1ex2Nn4NQZXeeJFMQO1Av3XjpwF6A
+dgBDwRAAaq8h61XC54xSUF46fVPujfJRVQbeguosU29RWhNksOkJNYLo/wawSOIvSJwJN23M6nA
Em4K7K/i/6g7jya5kTRN/5WyuqMGWqxN9wFAqNQUSbJ4gSUVtHaH+vX7IKt6mhEZmzHs21rVhcxk
eDjg4hOviPrmOlvQbb2wbF6en7ReCFeQ9lvBI6fxc5zFdmbyBq9aY+6DuUjzN07sJP5Sj9nO1PPk
wp3nnDvF6KpS3UYhZZXnOX6n4HPmtK1Xo+rByG5TXYw1ROCmEuD1OzTg8WYsO14uAP1gqV3IqQUd
yycn93p347hyqg8g/efuLQpvEA8Ww4U9m4zpeDcYi3A/DumoiA01s6y8XRy95lSUQEJC8jtL2Xd2
PkU77IfT3O+jWfPCxMQDbzu1Xm9sygHsJHquUdX7lCqkATZ9aG9He8gE1lGRjfSXrkXXZT6AWK/d
xf5IN9qNfTVpq5V1UZu3USMTNQBvOTQw+0X9tnBSpEXHSTHqDSJMZbrpFmD2vlN01Mxi7kVsLcxi
WBEzBmJjA40/hUmnNdwN2Ec4cMnZmBBvsocvFmhOPRytyaHD2Q0Fmzx1Zyeo+gU/Wd0SHdS2XqnG
cFF7Abh/GnLbbxZr0MOij2x3q8s00fyiUcuJ/ZuYzZWSYQm/lSjit3viOOOxrBpV3pawBpqwnQb1
QaXDn/oysockXMSoGW9f3wLndtsq3bkKntHEPV0TEoEHbi7a7XMWGyFlHawJCQ937SjEhUv07FCr
dwnnCbpHp+td0KxuU7ug3e4t5ZYDrAsQXYmuewzEX5/UuZ21DoQtIO3NF3GXBYN9KdOBviZKD4Yv
Ozt7SxJi78Tkii9Wq14CuJ+7ASgV0xpbNYFfBF3CWQZQmy2839KpLF+J4hZbR4WtdOHEOjczKHjU
iFdK4wvRKNWWNm0EzLUXNeuCkXZsKLVW+FTkBoL7+ZKa2Ll3RmsKfhz1X67dkyNjikzExF2sdAx1
aXZ4KrVhnQ/9W0lvc/P6Szs7FIpYZFX4RrxQAom5aAa1SrIrW5XDdYxG+JXWGP1mnm3zP1iJBMjE
/wbUUO3UUaGagcQV2cRTrCpzo/S56bdx0m0SE5T4r89qLQLRmrTX7PtEmkzY9mQkDWrKczmhxaeM
U7ZHSyyKyL9QO399sDMHPAxUJOgojzyrUp0c8KY2ozqxeuAZbh4Yi+dKH/ip9FFoaHYCFek7UvxL
uIiX2RztNNiNBiBIEjrjBJzXFDWyoyqhQjmZ6Rc6Nu0mN7XW9Ttrwl+bwn5Eq8KGvgmR0LMfY0V6
F+PCl7RH4Er8c1SEKeij33g8dUftOJK5Wq4g/TtUa6pWuVO8ESnSJmmLG8RY3PJtDMG1Q/weskWA
zU3zWKpqydWbItpy4VWc2aiQHFYTpbX2SX/3+PtMWqkPdlqjoj3VqOGhwOh3Wa37VtLlG1tElyDw
Z3pHq20CJGsWGWUJ9eQBeO0ImMohmkj0TPfF7E37Vi6unzWJE+ZWm+9tp262ZrzEm3xZMuqwMrpa
XNz9Xl+EZ87CFcEOO4awkf9Pvog2WGpaumRpWVHIvRNZ6RuvNKPt66OcnS8VVvoqdJRRGzzZWB2d
QJSRMRDJ3BWK4JbeFmNnEwd0ZFL6wa0OjtfAZidFCDoLaZG4B+NiUnu+EFadObfAJlFxojnAVzmd
L3p2de2gXHA1zVMcIvfHYWLlS4DL9qVC0LlFBbsc3Tlq9gRwp4uqwdVMb3i0OXakfgkwIph573cZ
QcY3O3aGC/fomfME2yJr7Ud6OgJKJzu71OpFKG2aXRW11JXA9G5KNKgLP1Jj49tQqf3bcnCbC+vn
7JsFssIaoguy9nyPt07Zp1FaQrO7MqPWGHy17l0LwqTefSNGbO5R7cge61RaeyuZb0bk8Un1Kv3Q
J/0lrf+z81/ViEA6c4Lbp89bt5nv0vBqrV6BopkUwzXdLflgy1TuSMa7D1QdpkvX05lh0SyAs8Sd
Cxn+tDwWC0GFjorqQasmXAnrxU20wEDKdNtBg6kCCNFoCPWNi4bj67vqzMjw5+gWrrUxPusEpdE4
cW8PIvcOpiWcrd5U1cEbnWmnmDA9M7R+cJipLolznTkwgMyu3isrjeFFNdBAYsRJKgZNMXPYgpEp
NvZAjeP1qZ3Zplh+0ZKhOkHt8ZS9A5rapU+IfHQGdDVU2iwOO9PY9jBxLyzgM/PBqo8yNAcuxbHT
mClelgSoIqd+A+rCn4xOfxBxpl8Y5QyiBl1gZrOCERnoNEPHMtQSOKsg9Ipj2RiMolXeZprbExaO
car4i2xs81YF5r2y+JoW9dmkr+OblsJO9uuxG6+OY9hDc4BFe7JuEJiNnEgV8VVEsritIb8/jrlj
+YmzXNIXPDPvVa4BVDK33BrtrEn9T60MQvsCzBsob7vCXrryomXmMte0L71eLm2QaV4rNk2zRO/S
VWIgqLJ+uPdEZ3x7fUGd/yKExNy6UCFe9DXddkgGyTV0BdU/wlGqTgNcWo3Up1AWwYzrtW2fNHOg
p/oclumk+3pk2t9f/xYvlzVPA8GHZybgS6e1ua2tBqta5SDVBpFnvg9CUa6N8rBVXthBZyfMQuOE
IMxgyenHT76pSzMZYks55KtbWWDEbWb4aW1gDVuAntjDTtfFrk5UJfOdaLCSbWnF3RVCyPDlXp/2
mUsCsCPzpTAKWRVh1OPvwnBeLiwrpnfWJ8C268Z+lyH2dlfGzfA1U4wUG6fFfDsX3XyQNVrXGxxC
TcOvlgSNrte/zcsI+PjLnD4YTeU+XuDs6ZVavU0sB0WvUZudmzZrxqCYNReNIfhOnhs/NOiC/fpR
QLwHsJUdiIgiekbHD6PtG0MOyN9dIesNkd8kjXlGRn/BwYH4tsgb724e6miLoN+qcqd4VzwLpbpw
Crw8+FaoOSEfHDhnNVw7/hqZyWKMbRlf5ZYj9qVlz0qwFGkvL4zzMgzis6lVrLhFWiun774Wjpco
owabxJxgHjkZuEyrltvFshMfUTTlzeuv99weW01FKC17JrfySRiUoIqzmN7E6VY2SthPzbTrlkH6
KFZ4F3gX54ZaSWSAZ5geCrHHj7Byh7hyR86UzFJSP6apF8bugkpfhcbDhRTl7FhgMkEKriYu5snr
cjKrKqsqj69ElvQQ2AFFWr06gS2zLrXbzg610gNc0m6aKOvK+enMrnIABFNiI3pbqMkbNEnMx9Ie
hzscv7xPr7+sc4twxUM7K17Hphx/PFQfKZix2xn8WXMYN2YTKVsnL8oL6Yd7bpiVHQOUlGCCws/x
MEYZW3U0ztHBS+WUbp3UVMXtDNk5fhCWJj+mXV5oQeksdJ+HphVPKcydbId6UpUHSe3VVsAFMadg
+LzsfTlPfbaNB2rFfitm9dvUcXX6TTTVPRozXZpj/iIKc9cRWSzhsMxULvvEjn+kZtY1PncRVjSJ
kU5ZUHeFM4SiVyDkLY6VJoFORelHBYGb/Meypgc8iqbIpwxWTPdtVLOcVUQxRTB6ekVinHWOs49d
tTWDIUnsiiu1MLaIFZUtanbS7sJBTJO3obCRDxgygCW6VfXFfcy0fCpv8PIVqFUji7mZzQyvxR6j
rH3hVCX4EKdJsv2S28Znu8ARwI8qGUebfBrKZecUo9JvNFEj29moTeHeEO7P+zhGsNNfJUTuDKUG
Ez2PivzQuUUZHRKj676Rw3vJRlGb/FZvRYtYz1iivwJ3T8iNAEOOfFCUog7ZQZWv/V7t43dkhehP
JDHGs36v4/fmV5U2o0HUdxQHU8Wsn6j9p9mFi+LMPgANtDZNVc0iqTqJXaKUdrCOjMohM8fimnsd
S98iBvKxUG1OLuzvl90NEv7VHYarGtkNb/0yP226qOtqI6669Mqz43RDP2HyEQ1fwnJRxQbmeliV
BfKBTnJp4JdZBMgZyixrwdCCrnlysEi9lkbnuMmVqeb5hwz7hY+jNmaIseuuOGAtzF0smti+MN8z
tzCWbBaVqFWUHarO8XxdI4lkm5uUspO6v3d5KHuk5+9H012uM8/8SltT2XXTQCG+lu2Fg/tMz5Sa
JTV0iEHACtCbOB7dsxbNLIVMr5ARrTxkmoZmhzkTxTcp4CD2nTnUVwhC6r2PIEn5GZyRfJCGRzKJ
ZmvuT1pn7NJEjvvXz8MzS45yzNpocrm/XgConTIul7RTQU3VWGlydZI/ZnIKJ5piF1b3ufeOtSGH
LlkA18rJgktR8dKXrEuQcEttSP2LDAqv/K4ace1n0vM29IwvdebPTY8j2NRgpKzwppMLM8nmshhd
iIrQzPUtB4h2iNC2uskU7ZLq97mhEC0liSQ7Xwn+x284F8DPCLBY1hrtVoveTzh02oAvdjXvXn9p
ZyIc8mE6yatI6ur/cjxUNHou4BSTSyybI8OvCy++GWU9CNrumdilUMPUC7vnzJC0I9d+5GpOSVX8
eMgYqxZs99wYq7Em2WA0YL2n/xRvvQRtrdyalAsb5sxiWZu8dGggZL2s39WZMVLBQCc79XSuaDm9
q7qi/gwu2w4WjknfGuf5PziZACfzZFeyFDTTk5OpAA7u2JNH7pi2MugG3b5X5orkeeqLAPFlEUxN
88sOjrxFzaYgj/gfcvH2yaA2SnjuYBPTTVaN3l5M3dUJIjaE8x+8wjUaIUYlJwUGd/wKtbivEQxb
lIOBM7VP1yYJjKx2w1WObFenhbJ5fZWeiYGo/EPpWZHEFLtPxovyqMwcMSmHLu+az45bycDNrUsL
Zf2UY/DbykSmvUDLkKrY6bZT0mHJnNxVDkVf6btxllVQL5Ub9HVn/fq2ow0KP8dmUZLSn+zweZo9
WXgMZepxfTsqED5Kw/uUZa27weDzklrQuS3303CnhNIMDLNNf5jcPfFSP0ksbTcblQitpNA3oNMu
9STOPUnAaFyOFh0O51RnTBhJPzvR5B1mcxl9xJDrK6RKzUAOiriA1T031Mo+huy8iuGfFqfmBhqH
hn7ioZ/zdS51szebiacoYZO/vgqfu3UnC4QVsgLQaGK/rMP0HXsrdxKM4Sq92ttIjcutHUXxoxhQ
mUvyGsPjMe+8fIOXdfatM2U3+iOlZ4BKcmZHmsbsLntRGah5FyTP9js19RbxHqleU2xMzGTUAH36
qA3LelGtB5zT9J1b5dbHzBT1GFhgc66TorLfOfVifURUk9jdtpfCuKMo50Rbrvn6W1MYJdqMgytu
I3Kh+ItL4Dn78D6w90ongGXBpGtJGjpg2FV/VCLX8xsTiLyP1r9wv/TLINQNLNb4c4pjyewX1qia
B7er1DGIUnX4lOvZKHeotlgfqMdxSZGhIJVvJIjXmYoW5/7g9DPYg9nJfpSUzmmPvf4yzsSclCH4
b81fuUjWdfFTzLnYdmanDSLOiZ7b18WYR+GsobS+dsFIPkiaFUAi3wsovhf27pkVR9EV5hAEe3RR
To+JXiOAUrHjxRTDqrcjvxEWSU+9Z7amt69P8lwhbMVKEOIiyMh469320yxFowhwZoZyUHDw28/k
tlDElHwmvmYFKsWs+FxeY9AltnlvVsYTQi3tm9e/xMv54ugCPp32hEnn6bRJUGKHKK0KSGIpGi+w
gfEGUecs7w2RLxeu6pfn/Ko0s3Yy0VOGLHVyLJalWTmxTT9+pPu1J7pV9kXeyh+vT+jcKC5KQi5D
nKmyWAsYnqYifMfZUbup59E8IIaqX8J8aS9PXbSBkJGhn2WvANmTQEdMLcI54KxA67nyjUbX7Ckf
psUOkCcrhgCINSV0lDHEPdmseMRdYNnNKbTYdNHsJ8ir6dds7DzAymryfsZGYD+ynB9ffxjP0ODj
Q40yKy0n1N0Ibl/UNynXFLpbjckVmtX9VU2tZvZVmZQ/BsWN96QVCNjpUANv5ioeyHvL5X255OOm
yRQntAZH3Q6OtO+HxF4Or3+1MwuPbg3SHLRr6HFYJ6shkUs6YQ6DdrrbDztsBru9FeFxU9laEf76
ULAGgPzq5Muoah3vM1dxaYMVyKoIRaqhWkg8F6o22hRGflH68MzyA44OE4NrBCznaa+zIiwAEUc8
GkP6fhoooZZ+TZkx30WGHJ9sdP2aQJK8xn5rRfIejM8w+ECaxJNNWUPciBjpi8nsBxNIGNWecFo8
/UsDxAsLZheyjI9+9TJtk1gVlPaUus39djD691g4ph/drhwT36CXvZ/1KSvCLI60tfRST589CzBu
qFpSPjQrFjs07AUd9V7RkJMuywlRLS22GgvylGo8CXowlH+L2ur8gTvkxzTWiesLtPRtGhJz1gY6
BiIR1eg6fdcmi3cJpHRmhayQSjJsqtG0hNaf/3Q8KnS88j5BV6V00yHQp6Xa6MC230xGfQmftC62
k22yIg0wQqDjgDXIyWKUXmEZkUf6t1TZZ00ayW5RLBG4pdGFuturDx5siBBLetVPKzFfWJ8vcxj4
gBQcaPchxkMD83iiGrAKVxYUhjsjV8Oy80QIDbkNYs/DXRheCLDG9pI0z7kpG0T4q4UrYp2nmyIe
nTJXUJm+mtTM3XT0Xw7C7tf2vByjt1UUzSBvojLaJU1NXaGVHRDh1/fluTN0JS2tcTL9BmqgxxNH
KmecvUiPEE8WOevOK8oDbaDI+zFj1qB99Sg0SX+g8XEQoCbTPQ5PXIoLbXRl01Wm/jDmmftBXyrr
hznWIxKgzkDxfhmVS/CMc4+LZgTQfWpDZ+oyrQlUzemiQ4ltTQs8BNAcWscpMWBD8cr2RZrqDtyd
Zer2jR0n6qOW9qb71yP7r6/T/4m/1w9/rcn+n//Nn7/WzdylcSJO/vjP++F7J2T3/bfbp6b/bSur
b08irav/Xj/kf/7R8Uf88zb92tV9/UOc/tbRP2Kkv79J+CSejv6wqUQq5jfyeze//d7LQjwPwHde
f/N/+8Pfvj9/yvu5+f6P37/WiKaun4a8c/X73z86fPvH73C8flpH6+f//cO7p5J/94a/6F78/ven
Xvzjd0v/gyol4QUFaDqpqKb8/tv4/fkn6h8r8RaVQ3o9HG5rJb6qO5H843fd/oP6AfuOOAhYDHzj
33/ra/n8I/MPWIIQaTmAaM5yqv/+r3kfvat/v7vfKlk+1BwC/T9+P74bYG0TMTMyDDbwgoyjHy93
xyxpNzVRH+Iyb95qDgicVNUvBHQvBuHMtNbGKtmZTgP1ZBAJw1WB5tmhuaNYV1anWfu2pcHw0yP/
e2o/T+U4+mEqjGI/u0lyYiJQuR5pP53NmYu+gAaWJhRg9q4nO32fWF28TQel2Naqol2oPh7nA38P
h0Mmjw4dqheIpd7E7mkScxdGTY6N05x7waQOBfwVa+RyI6a0kAv3I2lUu9cnen5kIBigZekHsQCO
JlqLSJ0bQ2XkYihusjb2DpMtx0089nNo5CWWvKY5HzKrv2QqcXz9/TVn+LDPrHTybOskauHUozBS
MLLXGg4ykEMZDo3aB4kLQOL1Sb4civyDMYCAkImwfo4nidqcLIbelWHcznVQI0W/BU3fBZaYL911
AI/4sH/fteu8KOmSdLAIqdgBtjwerKwrKD6pW4VFM5lj0NayvOLojN+lGl2iDaJp3WfM38feT1sD
m7gZ27BDYckSB4jI2IEHQL0iKzLrtp2H6AMopKQOuzlPf7hoo/lTVTmfphadCyoF6jbS3SDT3clP
oYFnflNHZRLQJuk/zUsRfzSHaPiskC6/j0CCGwGIO6kFUSSEig0FZOcAu1vdAtJL+LN1424JSkDS
Nwn6z1FgL5G4IQG2K0wQuCF8LVOWD2v9/Gu0dJhEDV5a9PytPk1I/usEUdRHFeQ/+jkL27aH4ZxU
dnTtgCYKmsFzbz1C4ic0ZbwPotejH04ds8xl0VTfRiw5tMOY9ZYWClGUjym2SjgxaBUGDZ1cHtPF
ct/P1mw+QkExCh8pA6oywtEXG3FUU/kzc7X5qz4PWkooM2bavjbK7A7ZeAVzOiwpcn8W1B82sa3E
MrTcIcFDLbIm4RuYXATV0vdUlYTtDL5pL1De1UFNn3pnIaqO7ETFOA2d/mvpuWUXVo2YvzZ2FX9X
HaW9HfKspabQtcknKFfpe3VMe8c3Ost+vwh0QELIo8U3N0UtnA/31NsRUYQ7nVCXZoMKCyqmsByA
iUruO+GpV2Wjm9JHtRTuSLea8flYEA6YiVC4tH3FEON2mGVEObbWrCUYujmUlqHs27Kw7zSj77FG
8zLvm1cW/ZtUVdNmp+orr78uuvZWSZaE4LpYqEUmzZJ9iEBBZRvmFHmbMatosvWIxjw1TW6iFtBO
1nVuwGPfaqvWSzBXzXSv91RJNgPtnI2KbfKyJ4uvwzhqnVCpZ5nvUUtavs14U8AemRfRB6T3lKrx
5Zp+DFgBfShwuX/qy274qKgd6h5VtVjYQrguttST1tifXKvVZx+lQ4xm4d7qH50mKwKj0WhUp7Ww
D0ODxg1QhuGLdIXxtlObPkzrZfghRA8kYNR6M2wh977RpdZXF/L95zL48U6ngMyRTW0eDCZmZsc7
vZFLbQhz7sO5XYKMuiekrN3oPVaxjl3htEGTxu9xsVCk7cvqXdN+HY3rviiD1ruzvJupvB+zNpyN
Wzd6LyBkUuCnwP7XAf9LEdX/Mzo6iqjum+/VO9F9/y4IvP4/iKPWksR//StceRFGBVhhlV/Sp58j
qfVf/BVIKbb9B9YHpCWAhIFaPJtR/RVJKa72hwOZFH9ND4rASkr+n1BKs/5w6Z+RrJFTUJO2iD7+
DqUU8w/CZgONFQKzNe2A3/ivL/e/iKWOrywWlAWsFa1vKK0ATwANHq8tCk2NoyQ167zwKHdvOwTx
BDpyPz2Si2HO8ygEakhTOxByyFFO7uDUnbDLln25RZV2W7n5zTg5CCFPd8Wgvf3FoVbhDYpW5ApU
Hel4H08o6g1DqrkFBsTNIRsgcFJsYjXb1527eX2k4wiRSZ2MtMZ2P8Vu9qim5tIx0mC8Hc13xfT4
+udra/D3732/DgD2lzdAGZWkljd0PIArs1SUXZdvzTpL2o9zP9j6VlRwnz+6uVK2d/QNa2trKUvU
/igbdEbe2YDwm0Pe40b2oSnGFj1vMC9zf92UCrWMepKOgwm7MIcPpYcL3saE0Cl/qdvw/L1Z60RC
IM/QWjnVQFnAyrfKVGbbxnssinsFAkSev7/wcNaFefJw2E+E5kRApkmF8vjhjBWVJ4Cd6XZWUsyN
5n21LHfcXDhqTdtuQU8eHGSH1466XFhhJ+n28/wYGtYcIhCAmE9Xs9X3FdwRDxyv/7n1mxvDx50j
GMI68DbLLn7v7bqgCi7Mlx3/cr6UVNhBNPgglRzPV+1QBy29ItvWm2XbhOMGTOuVGzbX1pUeVheW
3olt2V9ThDtEYdaAAoYi6PFodpMlvFgj3YIx+jqF6dt4v4RvC38M04Pt9+EYTpvE/9H5jf/uQuJl
rJ99+mZJIFk5SL6A6Dp5s2amoXWa6el2DGpfC7V92vpgp/wodN7Gm/SxJbz2vToc/CWgebNRQs/w
s4A4Y9vv3cB5qG7H6+xNv4+3l7b881N+5budHpf4sVSu6HkuThxGlt9/cPYAyq6aD+2hPFhv+u10
lWwuvY1nnP+LUVeEJanFWilf18ZPJw36r1NmRCPCMH68N7ZeqGzdKz0Y9+4mv1M+KZ/Sa3EfNT7/
mw/RvbnVr5WDGo439fv6obsy97N/6URfl9vxV6KfuG5wSDZk46cvCdXvoR8LmWzdZVDrG9Vyu7ci
TntxDSVSC19f/C9P2mejTkR5kOECzHSy9qHzkzzYeUYwJqcinAtd5v66PKfN6wO9nBXiIBBs4JYg
FEXKePygx57K/Ti2DBSbX+0SIYmBPRLIZXEu7OfjxJ8NtoqvUwRD8gT8CrCS45GQPFIqt5mVTdwq
O6+0N7p3VYErNKpLF+JzOeToVa1Doa1J5Z6bHhrJ8VCJVvaR6KWysfziQTyIe7nDhPeNvJ1v1xNE
/2RdVZv2fnkUb5CA+ax+cS/M9aR78jxZxLZXXgREFkAXJ5NtCDwUnTrKJjvoG3FYtlTjfRom23k7
3pRhE3x7/TWerhc6SpSnEDJ2iQU4SE6DGhtxjHndLxU+nB2mH5ZyYUWevr61ZwW1kegNRfYV633y
TCX0H5nM3D4BZnUPxb7e/+IUTD50xf0QktEWO31kMXobrTMr+SaeCsfH+s3zTTE2F9b76YPiHlmF
VAAEABSnp3gyDa8Y+0HMdbmBlYFNYNNRR3BRePi1uayjwNei5oRfHnXAk9fRtMswdaIqNxM209QY
erYFFn0Ii1xYaKfbdx0Iyh+aMCvwj07w8VtBot6LI71jOkPt+Bo6z8FilmOQlihP/fqc8E5A9YTy
KGC+k9hsKApRdwpPjqpG+0g/rLkrqnj55VHgy3PIohIGrwJliuMJtfSfNE+KYrPUbfRp1S2+Mx1c
3F+fy2mcCTIUEB0qh9CX0F46PV4bJ9LSSrGyDTqSiz9FvbdXx264bZzSOaAmr290fbgEhHy59BgU
+BVdSyaIu9nx1Byhl3pUUgxoELcJqzkzfeJhy399aqf79Hlqq4grADPqnt7Ja5JZSznDMCk5gDze
5LoC8MUS2d5UemPfkCtcWOp0utZ38vNxu2oBcOZALKVNiu3r6cTwK+wLL81DMC/FHZBfR0/u7Z52
l5uGbdl0pb/W9sqgb0y2tpXHSx9OiG4pvoJt43sEhfIlLEq0bre5pS4OkOSkHwLIhvEcNM5o/xCU
Uu9J6LSDVRVC3SH9pH0xktpJNuocqw+ZbTR1mDhx6YazmzRbKLuL8DMQH7FvtjpwbAQ66jgQUncT
P00M3AaTebDe212iwU/vXG0PUBVQdLsotNE8Ia1pYwPPKTF5kX3k21mqLtdOSVssRCUA/0m9UNvp
Aw8cb1v4ot70Dh2vRcNaVEuwec2MxMh8l/Yx3R26pBSd2nx40ycKPOAla7MHzK3ktNPgdtwvMh3f
u/nMF23oKQAbmky+4jR0xVMr4w66pVtwWOVR1L+F4kINE75bj0VjaTrB0DjaENqy6LUdDzMpfXQu
onspy7QAKKpVTVgYg4a6mkJty7fUZvhmxA3VYU8dnTu7kUO1GUYzgzeFjdKbAUcbM1iyRS23eDoN
qKwsQ31X8aWaYM3uP8KMxb4zTWIDkE+ttillUtGM23Tqyp7fxjYo0ARWdwHOyWMVDtmY39SInT24
dMCqIJnF0voLRzROgqZOLc4s26q5mouG0cYlXiUcOWOMwKYUqPm2Nzaf0akp0SuD2ISuRawWzg+M
T/omcJZMrX3pSKEGQ9bXOO152TKuBVeE5/KsU2IuRiV6yBcRiU1CNy5ND7AUvDjbdWPTPmX6XJaI
nZci3TiKN7fBrK9iudoyT7deX7skAK0neh+9OIibMoPIuenNzCMU74bpzyRfKgWfWrXoQoQoy3eO
m9W5HxuyJm1ocsrIukrTNGyqUcxBllZz5Otl2T3CFksbn5KksdwM8BV6f5RRk2L8OkXuxhqHqdgk
FSvQb9u82Vpare/mshpd9BuozIMXq2QDc6IiRVDEYnx0tKr6QO2w+Ka7pfXk1Cp001rI0giEVWu8
Ya6k/Wik2jv29GKhi2NkGoKFbvlUgsrvAoV09qtMPdyW494ZfrC2ljZcqgiTnqVGw8cv8T2i/69D
ZfC9yQL6JvBGLraxYShWmE2grn3JcprD2ek1nteotriDYSM3+17jKSW9iN59bHWL7dUKq4yDtslV
RMbaJoUHIrn0fCSmwY4m+uBdN0WEldVgD6pcS6TdcmsMVXOfWXxTXx0FTq8xINPkMMXk6X5FnvcV
aaU03qhtobxTDWFRd01SVQn12oEUay8ZPjnekrgGRk4tsBvhIRewS40sb4KIVpjuK2u9e5Nlrvon
KCAdzTNnch71MR3+bKysicMYO4KNoqAIFJSxUewqRLjuXGdWSZN49DdWaSErW8OSfZSGPrzFhHTQ
eI62J/22VKd+15qZuO4V1Pd9QF7qd32SLWBgp3fusoZKQ4j8dS+DWGmn6V0ySSW2Qy2KreTQJrqb
BjgMZz/yFZgAvcIco5D1RjDTosk2h9qgld3GktasI2cflxoiz0hJ+fhom1noqbJtwqgsryahT++s
SlPeUHimE46jsaJvhlqxvsdKBYSSUnXS7V1P2IYfx30qwoEIrtoUQi+m0K7oVvtRV+qqT+Cj3el9
2iSBV3lrebrqQZXkRlvhzIhOOy0NFYGaUBYdKx2EYdRt49VNd+PWTRnv5liL9VBkYOiCnp595XeQ
KpSNmTSZPDhJFO36uMnpY+h4QMJJ99LP3ZICrfRMZSnvYgRn3yHp2+ToQrXzErhjJ2n0Da3gMK3L
tAvcoaE3tCz9FAdZXPdPsZSmheeAWRjXEuqGvjdbyGKU7xP3+0hTmK2W9Z0MgeHaWeDOnRwCy2jp
Wg6pvXz0+sbTAmX22gS926a5KTqMBQJZugUju0XR+Yo2ROPtCEcq37QU4JM7Gbv4IZulHJRQukYT
Qebz0p6p6+Yn1K10K6C3kf5oMyWxN+z0yF15HHF+MKvBjcMMXfL1nJTKM24cnOE8qP33Zm6nxW+V
pVZ8a56MB2RPlcYHcsCOpNKe2n5GovBNrgyJgMxw6ILEHC38B5LY1X19cjlaq1TSN8nNylrYzI7k
fJpVJfHrvmjMgCJtWwd96dV/2k4mDCw3tWnwV0H41Fckyt7+UOjONQfKwMJoSmHy926utUCX0s4b
/oylgd95VrozF4EFSypsInyCVkR1+qkWOQdPNMb1t0guccW1VjbaVYJ6zRLouAs4EGttPQvIr8w3
tRzk+8WDEOYvFKW/ZV4lrz1XYAOnZKwon6KponMTYF6BVAQtvEYfjW9Lk69yQuT7ELaj2RuwHu+i
xJ9Kmb5vBxUjdqVDCDh0jR5zJGOMzafSqpzvs+NFE0MncjVKjifD9+BgSKjtExD3dv3rUVr1F89Z
XMS31DUs6bVZ1XwDyMr/Ze68euNm0jb9izggWYynDN3KWbalE8KWbeac69d/F/3O7kgtjXq9wAI7
RwMYr6qrWOEJd+D2spqVrVX2mhYWNUf3ZKkk39gX1qQ8DbYmI6/ptVzsErepnpXahjemp6Xe+Oy4
7NtgdNy8qtUScxhLlz1PC3pIfttKIitm0vyarKZhMWacQk5g7IF4aqdWGiHdW/W3Nek95hez0SGP
SAU29g1VDk9dKcoxUJRNEYhyxPhlM1Ra/NIREuv6TOvuMx5aLbQwsL2PltFVw8gwFjRGJPecTbT4
nUb7djjsPjU4DEW6/szURY0BiamAWsB6FVVz1aUAv/a8vnW/G1M9/d4tpSZ9wZE6HbsM53QuVvNr
kRsp1J1hSC7boVxd3+5cebfaaNACj9Ssn9WQzC+pOet0mvOhq/whM6O7ulgi9nc02w+pZa4BIiEO
VrugpIad0aeVfiIjsDiISKYUmi9aNxmfcWbr29tqVO3fkqQhCXthleilzUM57vtp0jQPmqXo95K7
QqAaLowLl/4rr3enwnBvEjOVoUqR5tFF40juhRKb3/IRgqKHcEiS7OrOom42WsU6eyKWzuoZvb3c
FCjQVj7mvO1LvPZyExFdmiIwF6H/bpMV94Wlq90qtOYIHJ2aZdPFqJkZiOwV9UVzLmCoJK1wh3OM
7JxzNvsEl87KWkB3snHFbo7zwQ3NQmS/I6fprF0yVlFYp0Oz7gqDYEidIoKYVVvLLzinjNpNumZK
Hp9E69y1v4c2VdZHSuhizXwCI/WsUjPlRZbwI01PigGityTsn/dNuRoTmy9NJwtCbZLPl0izOM0V
HNUov52G0RpO+mTQ530O51Z4PYYE3zCBd42wdxQaFiSWMJig6YshyHKOnZ8VrUqQMGdLjj9Zbqe3
jtIRMK5FpSIEWWir62VllJeBLuLkxY4n59eySJ6jeKkTba+0ZW58GewqauDAGuqTwS+NTyutkuql
aHupndEwSHFdWN24UHzEEsjOgjwGnnPeu7KpXb/kpb6Q1OaIxgt0Gt3QniBmWkGmmTkyTpoDuDHM
rXT9MemLK0I5jPJ56GLjy2b70OxzspvJ09K8VS6zjEv2xB1m9Fq5tU0t9mqNJ34JAPrqKIamypju
1azQhq+DCVgN1QYj6lMulk77ljsosXoWXft4r+NEFF9P0yTmE8WQXNSE93YZdqNpyZ25pNN8ZuHJ
yg9cHWs+M/q2q/Y4osbcO0bkFlyokfswOOBov1Vo2H5TNvvqfTQjZ3GGy5364q4ZFegyU+f5xIom
I/b7wuwmONoA+c09blxqetrSLEp2Yym1OuyHZdVuKRxO9pVe5a0bTrrCBaIOnaF4NqRyvFmqQjPu
slJtam/qo9IuPWSZ+l96nFfw2TtCnLMKSF9xlmkSoEFV8S5fG2Cg9X2bmbp5b1trpn6dZEfv2e0V
MwdBl+e5eeoQF1pPqcpnCeRMEu5FhKDDZa+OXLzDKPruO/pUgx5SGHJzL7eq1toVemXENx2dczAe
lgSaU2Rq7tBgxu48VOcKvkUmESkP1TLXYr9SrJ5TgxRv4WNc3PUs5ILNtQPGIvK7DCOxkCvESZ9G
4ANYww006++WRcEidOHpH6/dEp0QzyqV2ggsUdn32CfLu8kdnZtl7EW9Ly21ezEhbY9n5iTy4nZj
qX1V12KSIRydwT1Z+3LQLke1ntSwtfEr8YCbxvOTPq9GjNGkXs9hVY5t7MVGpGl3A+5+z2Wtp9pe
d4BHaqnEsMKQJEVXvcpHCmw+pHpm53pp7eaui7Xrye5yeTqV+CB6HOQ+tz2wJwXo6kV1WkJDBbgl
OcCC44uDMeoChCA3fgqRK+1Z20Q4YXujnJv5vJZKqgRDajSEf+rE2xqvFMauLNENhSeUfmt01Ekc
h9rsJOZ1XaRafN5niVy8IqVeDaY0TTXwWTQEiGvUSCsnL5UlymFCLxzjC35/vIdFE00/jMgi8kiF
8yVS1lQEaWtNj8Ls2vEeiRK8+opJJL+aiDR5J922f9EVZ+PnVKs8KzAmzPciHuV9jZpJ6xtZEv8a
VGPuAkMpC/Gz7GswQ5g2lN9wkoIlI2XaXLqp1GMfJ1w78/JuJj0xqBn8dFDEyU5LtUp/671sFb9K
GrP+pteq2OAxsV2d12WnPCkEUMDC2rpqPFM25UQCkuI7VY1LzFnWxvzRqAbXwUZXn7sbqoDJY2EW
cX2m5XaRn1blkCnocE3O17aS7depidAiIy9tI28w1TYKQMUhdzqZymaRq4JF8qxpJtq0rKaNT7a7
qbweJouHVe+aGcGAbiJ1WBd9uShKLg4PZIsp0HxuXObW55NNZF9rjwminYmPLFN+n6sxD3ySm/1w
aWiLVd0vGCalN6rbVTqKIABULiaFDKTzhNVCJG1gt//AZ8GmhDI0kxWWFXlCEJcNUJVBt2W1q3Ur
uS1JEgavsmu69EYqM9Onf1Bm/mR2oHjbdnZa6jzTyotSt4Z+mVfIH5ynMRnqC0FZzmlpHSeGZtlM
w8WKS9PNWCTO5EPXskjfpDUauTeuXfWCKZ8FD1oHtZyh0dkScejab4ota+u1Tj90e8PJ4KlnUC3V
QI4Y5IaCt3XgDhBVsQX4JNU8wvrqK1M1TUEiolY5GYgzE6+wCFK8eJ2nLHDQKUo9i3TzZtXrTl7Q
UlI704MqZiVPdhI3D2uCfPTJFCtkVDDlwDevq6n2Z3Y8RLO3Kk08e4W+WoNPiA4HwGniYoG7FTVt
YGfxXHtbU/y5Hxyaw51CMOEt+Si+zEkmnyyqm9/mqWjjUwfwGDVIFZS0h2eBMp9kMYoEfgODp7hZ
l8rgBIh+DCZTGjWVBrgcHiZ0seuz6GsRRIqlox9AkUI9jUmdwNANrfNSu4LzG7dlfKmno9jUdtE2
CMdWpw65Trl5E3WK/RzJJLqzsiiKzg180JYgog+1l1AeaOqNOScvFzijeSQwfbXvSNjPUEdZhrM+
H5KbdGoTOLpTJeEQusiiAAHkA5FZkCM3rDVeh0VPDW8ZZfeQTnlN4IWMc0Lw3PfPcdWb94Qt8j5C
DoAfri1O7+suNC6yvXn63gAC/AFM0+yChMLk5E1l2p9qbWEUPjwcpD20qG4fwZKoT4KyLpGjbvYA
MKYFrT+07/lD6ToNFgATFujC6Yp+9pamzTpPd1btRthVCzU2a3kP+7Vt7ue2dm47hKCv0RRfAKcN
av7NXdHKYH8vGDgiNNQjTpxE9k0jMuShF2HHd/A07SyAKbL+rAqrB703x9ZlPqqE+LYpqePZONxd
pRjCm/vJKhNl16Pk3Xt9CZbDd62uu5nNiVd8acE59nJRfqdxSQLlJCJWwtpZdT1AoK5IPC1XHaqq
EG0TWO6qY4awUhBM1hKqAoQqMeWYvtEaFA/pcs9nHB+58pE0bpa+MuzUp8JkXJhjTzc5V4um9NRu
bZBWtlJb97rKRWhOaTHs2OvEC4Q8lpsA/UjmZ60UWuK3VR2fGLK2Er/vdOO+Bnz5PE4oSwZLZvBx
iXja33ascOnhAgCXlZo7lQZ9GOJf2WT0L27Xdk1Yjkn62xI1hEuhzeUjFLblqU3U8tpti6XZKbM5
XC96NSXb+9T/qqD0P03j3OZBXmdrQYXaMm9r+j+PZjNUZItaaY9ep4+y8ZCkH7kerBnNcqOYk/Xc
itb620CZVQ1SrVDP0jxqU38qIqI0pFidl3Y2JkqoqGOcWy0+3J6bNu5ZgYW8Attni5WGSq5GyINN
3CHF6H6jPEe51nH74tkC5rwlrJW2EJl0jusb+ZhrfhF39QsEWHwKiLq0P1op7eqlJvUtz7asVuNb
rohV28tU/Sjm2j1FH2/KfMvhuvZFsRRRKNequl1Ttew43TVBckd6nQZTPBM9q6MYE3/WuFfP3Hoq
73WbosWYWTz4rZrYD1lszA/jqJer18WZGY5ElRrMJEFqKIbSVageF9PPJHEiNPHsmbCvjr8nKUKX
HjFedq+VkQ7fqjXOkLSPd62oEhyTJix+MVJy0SbAUnz+ahPMReS1WXZdOo77NFB2+N1Ec3+CN7wY
Q8rJw+CDKlb8LaEM9WQXW0jJ+Kiqz9c1adiDTKbimuJadDGYKxrKLWKLz7pBoQj9nrY8k/Fi/0Ra
tLBBZRqiPjeyhktGYk77gLSfeg5QQrtUZrUZfLCl8qeSOBwi6rL9t1gu41M9zg4VMQVoppsv4DX1
zqYFkhpmdkEOXwCxoKyMm4BAUMLPXNl/hwFjcGhtsfzeKED8NZQzHtH1FoaX0+YcfVWq7g9jmDh4
nLuu8ReuSBmAU66fDSUtpK/NESKWlCYSjQtwtu/FSObKq9ag8w1cFQRyQTABJNe2CkJpBzTyONQY
DC99RSQ9deVPtHjsLxAFoQuj81U+pGpfPeoDRYxAgyDcB/a62OBJ00yffNppZRJg2qLSA8nT6Ar4
fW96RpOK2gMl7D67SVLZlIQiihhCau2dsJPmR0z81HgUObbahJJVv6Tolkd7dbtv5rxUnEwj+UVx
kisuokEJHMY1uotMldVLSf+78swaax/PqDSBxuKUtaHbVukj2lIjHjR4C98ZcUbym4K9rtl8oOaC
WHUKbWfaGBt4nTXbtof6lWhCANMmwW9KjOCPjWH8XGN9kL7duOVPSY2DszrbCLbnTRbzmjtJlfld
lwiOUpT3L7ZhLTq/b6ov7QJHN0+ndq8EMpcxhrW6lta7NkqBNimIenRhZrgVEU7OW65Ymc6Zs/Tp
Zm41oqJ80DROf1e6t3btlo9SbVrD4xBFP5aRHrPnEAiP9LJsvNE3hbZrKPzmEwICW9Wl10DI9pk2
458BtrLXFw966fKlXhS0JhzSs3ZrjCVwCnGyg/9nUMALNW2MZDhjrQUvapyR+qgpHjDnKEVOqWAR
B9hsY4b9Sd7rwhNlNFnBYq39yn5pMN2g/xyNJ4NEbcZ3DNKRS25/6xgN7F1HFWAFhoZ/eHeoIB7K
0Y6IOamZ2xShIvE3syncnEAo+fJ5Q/XdIBvBGs14motIG6Ns/bZtq+RWV4xrqQWrIlEHbdvkHCfs
4S/RDxiUgBUBlgrOjhz0UP0EvcAZREtehHqrNJdA6qM7ZJmOcdQP+95ABTSNDjRIWlr5cHjfzmVt
ZGHaaHMH5XaKFsO4UmeLcJEwlUKpcl0lxd+JvEGmUje8L61oXFzg7KoH/egs1YvNis4M6jqNTmql
pFY69GYg1Ko60oo+BEOAfWF+WLNwKTqWYR2gLpRerpa1jGag6CD+jbahhRzThVsm7GP+blOgOYKo
OvtBR/JhUxx8u5AcFWsdmC6u7wk1nqRzrKBrNULyvx8H2pJFV5/SwTviV7GKGr/O1AjyWYgTVA0H
v17sY5ZN77eFQM3XcIFngSJ6J13QrD09VuA/AUVsccclYhMq4IK8y5Mkfx6Lisq7GJdjij+HJ2uD
Z2G0ij45gp7oZhzsxqxwNPQhqIVUFsLgVAS009Zskt3fLiHgtk2YiZY/2M5D0dA042KzZW4EidNN
Z2ZqVHQMu/mIlf1Hc8F4dMOpb3oMh4RUEw60XriZEUzAgsge1ckvsm7Zfz6X7bC8RlqwYuACsQsD
YA8YXj+4i9KBQH0cGhFYnVw2EpG2S93N2UvEZlCqaXvz+XgfzAp6rQFW3kBLDYbX221uzi0KH2Yu
Aq1AzapT3OnOrpfl1+ejvN9+SMhuOD2Y2tuFfrAPZN1vgmCMQqKiX6emLfaj2fYPUWUrNzKnm5E4
DqHI56O+vy02YClXBWpp4NoO73V3lC4MqURwF2rSc2OqgJEBMb6amvWfof5fMEX+zxi6/x9ybzeV
6f/OGQlfxu8/6+41ZWT7D/5NGbHNf23XzwZZAmOrgWT7X+RbxdX/xQOyvfBcTXAbtn/6N/tW+xfP
GFQBHk7g8OiQ/IcxYv4L1q3JhQbHBB7R39BFtA299OrMwUOCx+vwPAtwv/yxgzOgLEgG5bpUQpnX
u9HOEThBWKX8XZmISqJlVFf7sfgO5qKwLxx7CknAvAGnImwv9gvuvIneheqynr5avpt/xv/vNFpI
UZto6mYjTwaAWskh5qqoQYe0ruKGQCUaf0ICzp97+j09yKYQoyXlny0MTeljBvIfuuqbZeAh52VA
xA91Kj4FhJ/XiOxIGtnEebJQISl6klKrMssrxL7Qh59QbAMZIIyuw8hJsXG0B86OEm5eKfc4LEkV
0EI/Vd6CK83VKNe082gNkYSoo9mjjaT2yq3WJsPXFoemLqyg5tNzpb9AOkA+861Z6L558ZTIr0k2
mM8oai7xPnLXtdnu2zm7r+jZaGGpm7Lzsjpto902ExrnxQjME6CGmeyhr3SF17hd6pyJdvuaRVbl
SGhIfbiLehwe/HotoBosGoZMqXTivULHwQwKZcRsqdCTcZeUsWp5dSOss7YuqnmftmZrestYZV9j
sxQCJE+iWUGVVRmVsWken1oDUqSX9W2ya6IMOFqtwQ8NksbGczVFwh/ckbm41DpcyKO+G8fY6QBh
liqwhbqidZkAqPaNaJUvTtQuiedGfeue5XFjNgA9uVC9jKZEHlTxvF73tPKa0KJhT8olMN/wpFLU
ljc5djmEcefOkYd6uZn4o6KYlqeqhfk4yrZb/aV2rC+L0laGPxezNpzEiLdfaYqObd3nu/cAMQgb
Hk4fTusAFIl4eVrebiaF9muxlCtknFT0p5ZauFcWHb/GqxUgW35ECeZ0UDIwC1h40PpWSfv+fSn/
9x19eK6BGhNzQLrgUBOdHoRwvR435H6WFtad3a5+sSWWfjT2Uj2bF0393dC3MWkkgfHzUDR3+yNx
yYFgJ3h4HVUIYn5MXJF1hi/3dhFkvyqQb3M1xMBMPIx529+Qq87BOpbdBbAGrA+KuNoBVXV9aD/O
Bd49M/llCcYXUaAgmYZjcOLD9x7HCy4TfhH8PA12/hZ/vKZdKFaTrmqmBYkWFZek1/SsTKt7/Pzr
fzgKirDAy4gpiJLfjhIvsZ5lY6rRu12q8zWtirCIpAg/H+VAJIv1RbAHnUUEGsSmA2MfBEsgRYao
jphMU+fOjTs5Jq5Rg/FLMwCkSce4clf3GzezETRG3PtDmydHLumDp+PdLziYKFw1VdLB1gI21G/b
AIVZ98ME+k96tdWCFImj1cvatTrin3lwvN6Ne/BkRWtWG2lKyjol43wmG0s5y1rjuU1AknoDTgw7
yhbrzxX+d+KXar0eCRu3bfLqrfgzPvB3pHdgviCOerDySkUjJDYUNWBTx7vIKCMfccHxxoaEe2av
wvpx5FNvj8/hgFCnEMBBAhexjS3CfLVvU9LKCLI6zHsXdyPFwXGoVxv9MSkslPNsenFmkbu3U6NM
V1Izl1+rVdr3NNJgqH/+U97vbYxjMCvTEW8gohEHJ6hWuZtXgEhBhHCqxxnT74x2zY8wxg4jZrY2
J1SHLMvygnbaNsCr+c5OrQn6lFpAzTt7GNxVnlb5Yj+YCawJeOs0YOOkiI747b6fm0E8hbIenCR6
+YdcoRFcbF5s4DtK3jyzyZiHckJg6fMV3Dbn228JHp8VwkobbQm4eG/nVtexufI51cCw+2S3lEu7
p7DcXZRaVjx9PtT7fUo9wt1U4WHhwp44iGmwtSHEAm0dUPudLyt3rr8oSzV61OqMsG7iY8pJH03N
BjAIiZIHEFLz26kpy2JWoPfUoE7rdm8ieUJQOWcBql7JEQr9IWWTa5lLT4fchWbppjV78LokttU1
ah5b4dD2oAdixB4AftOF/iHWqJ382tLzDcPS0qucUQM/0dW+roI1bpv1orQbJLqHuF1uZpqOY5g3
9MIvl9RedS+eFZ7kz7/EwcrwawmscVPYjOMgfhzScsZ4MOyuzvSQNtUSCBg6FD6zZacK7HU/H0rf
Zv5qg/0z1sYA3wrWXFIHG0yToxyrfNXD0RrV51ku2QaQNPvHrhrdzsfLCSCkzJMCOexlEbGfx45x
ptnZvPpIt9KywV2TdiU1Z/d7Cczb2Rl5RDm1XITx0PeFWnlW3etGgPp9VHkRpnja6eeT+GC9iJoo
cWHE5W6pwNudlOfuQjs7FaG2CudCL4RzJvVuPbenfLz7fKiDu2ZbLm4zQnvoWZZDi+TtUFWb9Hln
8TwbA8AqqRny1pRRT1yZdajlV2r0YLbZeOSG++PIcPCV0AqgS0j9YbN7OTib9eiobMUSY1bwxXdZ
20aVT62j+1JKoDr+aGX56dBpE5hb21hOh3zRZno7urYBOoEaAzqmfUEJutNQC4mkdZZamaz3I4CS
vdmV5ehPvZtWZ9qsF+Z5x8uBU4BZ1i+FnApgwsOEYUquZc4cfL6gB9fonwW14AXy8eC0UfU+WFBn
mPtZJV3Ru3i4dMfGDQDyJEdG2e6Sw/VDSJBPZhnkz3+io1dPBP2vuUTwFpTpUBUX1jRaP2u0UaET
Dwjj07Fu4drM+BeNhvsw8kQdeSw+GB/RJRPxK7jUiGpuO/jV+MC89B7VSO7RuLroOnGO7MpZYrdX
rZX+KkckWCrH/gJM7uXz1T2407fVhfREBY7uM6rQ7sHJaCtFTyuKVmHZiAmjwa4/xcph9q2pTcMB
asNfrzNF042l7HKZQIM62KfgNy0XLUUdD4mxu3CRz7k3yqQ6zcmnS8+AaRRCBVX2hoseKy4diMx9
PuE/rYG3X5oaAKfEII9ABuKwKAiVxUAFqWXGyRzd23bpdP46U54m1x0ga9SaPVGOsLQZjRqcLzKa
YenoehYcikcMcRHC+vwXvd/gFHFQpt3KASzOIVOaNhiY604YIf8KZqetfgvpHPM8/zOt/0wbpvzm
RY4LF70SdKfgtL3dYLapDH0F0TZU8yySHv0u86XpE20JHAqHxq7kmr9JK80kiRxwUsEGBPzUfsbi
9bcF1PYJM7G68BB+l42nlEjue1Bl+vME7cB+J6Do6NRyaq30Dcxav/Z5LsuTOHcAuXeZO1d72Q/r
r89X7k/J+2BSNC74ihaaoy6yq28nBZkTCdrUAGOHEE8f60S0mTV72lhaL3KRi+pJrVCeU9qtsAom
hJGGOls2nhLM8F42um+klXlrOEr++PlPe/visNxo8sOY3aTbEPy1DjsersK3XvPOBsCUtsE0OBC3
dEo5t06smV/+ciykHRHVNOjtUXwzDmtNIziLnl6IHdg80UHnxGWARTXSRTZYmL8diqwB7zqycaCZ
7xosbmIMq1xHJ6CuJC7yZbZDKjjT3rQL+0hWdJDws4RbhkIlE81OlCbAV7z9uIWIHVU2jKUChZf8
Ku4jqCRjqdkvrqDw5QhqSfUkx506uvpZwhvnuW2uemLMEFbLY+NIovjuo25xPK/7pljNjzvUqNOB
zgutt5m9Yqy7HsIehb3ZQtJ7nf56od8OdRD72kan6lXBUGlSd+FKecO3+4J7cpDxkfvnbcSyrTOF
SvqcW1MB0b9Dgz7dyUo3GunIyUqdbiYQRl9qIEF3clmd26mPtSAvKnHkvXt/dLdReXDZubCfeH3e
ft1urdbEnTKbEBqQRQ5YHmqckZ2C49BP4iJyYLLWvSeStQ6ttE8uuNLrm8RKsRXVOiDgk2tOd7Jo
9b//yOQ3+PNt5WL6bQd3iqymLK/ywQ5mZ3F3WEHJYIEUtYMNpoZ/e5oEJXkWXiDbAvfu4E6e67g2
ZixLsfip1RMR99YlfdT8Sq3t4vHzod4+Mn8+MkNtdf/tmaGK9Ha5JYaSNSeboXqopia2Xp4KuPjI
rn1bwfn3KFSRtsgX1YPDUSzF7BpDRDadURu4hg70/0n0cXWO2I8pvUl3x2urruS5M0XHvFAPHvZ/
BkfEnsU0APeYfyzAXoVQPaxokBmjHUhLjGdU1MddnLfGtVVG8HnLxN3HSE9+ob5R7Eq7LU5JAdLv
sT237ZFleBvM/fuX0BnG2sim9nDYA1GrOAIgV9nUq9fispdR/tJb7XJVApo8EZW67uxabx7tWR0f
mn6sjjRXPzjQqA5xprjz/7z4b791nmI2P+SKFbimspyXiiq+wI6Odtk4PBD9jzs0PJNvn++vD6eM
7relazxA715iq8I80FlKO1hqQFS5i4NkTRZ8CilQ+cHzup5LbHi+zP267LPSWh4+H/6Dm9mhhoQg
LXnXtv3eThn0Xp65C4p/kaO1O2iq4w3S39HloOvjz8+H+iOm8ybo2OAtr8Y6uJrVpp5xM5O4CZmA
/MjFTfTeewGldmzPVwvup53bgqq8nG5Ne46u1HjJnypRW5djviZH7pCPDjYFEs42PYLNv/ztzFdj
jeHCs9cWNC38uB9dn0Do73Rv/r2jX41yeCkqMc6DCqNUhbv6EdW2sNJSjZaN2gZH1nf7W+/X9z8z
0t/OqACrhXpGbwcoL87X0irjcFlL/TqBF9lYbRYi2ej6RWsjOtmnYrrs5nlXFNaxlPDDPYV+MHpC
W3Ff3/791X2CTJFl8BTYgZgQxJVmBJ9yHsRu0VLnyJw/GkoIivsouVBiOXRsSKJ+1Yqeq0sgGbAv
usHc6e0igoIaz8nny/s24fvnS7JXUPXDiRMM2MHudQtMnKyFwHSuaDGCUa+eXbUbz9HaL3cytYcj
krcf7U/eHS5DNDxwVTrYOfE6khtg6BpoLaIuI50pH3L4X+rKbw8bQDCmREGJBtFh+QNVh1JvNUaR
UuvP2lkqV7gdEvOrnQAnnce+O6TisjREdSVmJG8/X9SPbtzXwx9s2UX0tt1N24VvUrwv+sTZIVZR
7qF/qQgq4LZAtSjbfz7ohysLcvOPhR7iSQdfEqkOFeEr7ry5gqCOsEFxCnY5PzLKh1sT/h0hL0E/
Zd+3pwBMbNkYNlPLCtXBRWcx9yqoTNuGpfn5fD68WDlT1AYomVPhPBgqRwrDyslxgtwt2CFKSwnE
SocF95IRtb50DRd9qnfSOBnysfnWmrb8TkNdXcOGou6RqPjDc7IJiTNpZn14+hujs4euZ3WBwevQ
2xCrNTCXuuwz0QbjPIynn8/+w6/5aryDbEdN1mqh4c/kYTL77RAjf8V4R9b4o1GoD1pUjqGp8di/
/ZpRCe9GqNytfaGUd1qHOIcyJ+r/xVxej3Jwcw7VXG7EOc68JZP9GNf2rm9kGn6+Ytv+PnwnCNKR
eKdwtrkbvJ1LD9NRq2B8B2nRdmfQnVPFy9tsfppWemheLdKWwh35smeDNdT2hT4dczb+4HBs6oc2
aEPuR+cwIQTBhotCWTnBMsfj+YjXyi6CZ+MDbTe+fD7bD64YMKhgenDPpgh/2H+3VAgki4LCx4IL
1BMlV0jrlIv6vm6eO56wXVFH6u7zMT/YLYxpIsgF+pXEcPtNr17AfllB5q+MGaetDJIs087wbDjW
wfpwFGCoGOERKr97kezJknLtCicYezCujl7/Fq0ojmz8D5cP3AD/A0TBG/t2KkUvxtXS+FKpKO2I
d8HJQwTc7Cdpj/o1peX8FqFucWTUD6dG1W2DbgqdJO/tqEThwkomRm2pS1xSajXO8+RoO1fnrxwc
BKCAKok0UQpZ9cHV0SM+MJaKxtUxL/k+H+3u67CAmXeSUsIeHIaHTAq5h82FWI066/u80dfTXi+g
yilte6wc9eFS4+21gWO3O+ZgqScYOzXQW1JNrKdWb06rZSdmvd0XAOG5usv5cjXg/R9Z6w+ugw0Q
+b+H3Vbp1WZN0sRWCJpwU1rnPtSbKfollcbGutbFCC7GmdOzRefiJGeuPqTFY45EH+WfvBYbEGTr
knJS3/6AFIWUoahjJzDFTKhaL0MF10fQVPdkb0HsigdVe6ihUX+H74Ih9FDKsg5xFIxVqlo2TZjP
j6/24ZJQzKCqoxEZHb5hgzUkYkEGLCBsBTQybpQYfSgUCMWjA8VN0b4to7HP+qFAux8OQ2uOEI9G
a32Qs2H86rvoybaLyFey1DiFi5rt1NTJrlMrxYEZDtJ0pCr00XmhPUcnghtrgye8XcIVU3OnBMsb
gHRBygrXr1N1Y718vi4fbVBMnfEhYcM4uLa+HQUd9pZuZ+YEHRRnr8HgbvFcO5p3moiXvVutcJTj
WpHmkXHfvxYAd8Ejg57asONim/2rHVpVmMHaLsmDozWxj5VjHHZ2UuwyzJWDz6f4vhDDUJh9CUBJ
JBaHX37OGmV0wboF8PLLm34e8RzIEMdagCo5ogxzPBouxkG1y2c7n5ZjYLE/+O23VxJbTt9kUpko
GJNtZ76a6txAASmdGAniMRoNNCna/FeujIROAA2Nq6zQXcRtRtW6MGFmytAa5ntFLWmT9qJvUlhJ
aKKFiC4hUGd0MsP+UiltmJ0WXj5+hEJfvFfbyfieygXewiJxktjxMOpXzhrnmafbGAaFsa12d0Tk
+u1Wi/zex5MCwUsWdb0rq74zPCzSl+tqQAPtSGzyfiNvkplU9za52E3B8O38XTrMepWRZSE0Pod9
bWd3HYXNvy5VMsqGyeCs8FYdhh/NaKZm7OaU27qRPk4l3Z0pp19oEyxH8BEf7Sed2XCrbZ3Yw2qt
A8IQZS1GAq7anNqZ0B/VUYqdaDrqego6XL/1dQhnxRTH2gAfLiUeJnBUEGIkEHm7lJjmGSXKYAyN
xHXtzahihTyn6V6oq/0N4aN2b1tN48WI6aAwxQvY0aI+51JDpQ0eJSIt0a0JufH28yP2QbqyZbUk
Bxtqi/9zUHOClcPTVkzUnNbeFHSaev3eAgn6QOvHuFrMBq0RmWvFyxoLBanxwQE3KR0OoY/KRdxC
7h3Xvy798ZuQHScDpkZFN/ntYiEqlLiWi9M1u7K+KrIh8sZxkj81o4by20pZIKUWH0PPfHSxWeBS
aWNuKrGH6OpOTziEMAeC/2HvTJbrRq5u/SqOO0cF+ibi/ncAnAZsJUqURNUEQXVoEom+SeDp7we6
7BKPRJ6wx//AclTZVTjoErn3XutboCbmKDUd7Hmd981QECnOXPTtBJ4tLA47CtPlUWAvjCL05AS7
xOiDgObmrsWKeOkjVQ4bPOzvWG7G69zHvhJq2Wz+WQ6ECcAdHI915du0f9viHTHuzVcfW+S3Rpn6
W1eDJBGSPZOfWXx/+exuv5EHAykU7woJDM9vQpKmWgYVg9/olOrtCH7ha9IlyWMvXCCbfZVn+rFx
M/Vj5Kc9LObaH1+/Sr+8Mic/4GQH1s0VdBC7ApU2lijNs+ADMejnGo+/LAnbQai72E9D2Eeh8fws
i8EDRcZ3Braads307lKUVhUpzbrunOlqsJ13Tt+d2R/89u6jgKXUop3EYPX5MecWMoq7MVJ8jPlV
OKcyZdlzO4rYlpT1VHt4/UKeiGLplm0niQWJzTXFF7a85wd0MFxggvYgy+tjsksBie6KPoA2AI62
+6Em2X6p6sBB2AdoZWnRELryXM3+y9u1/QY2DJtCw/R4oJ7/BsVzlqVOre1yFLJw+iBXgrNxbsdm
bN6/fr6/fXB+OtTJ/ouxZopEhgenqpR9WXjZOwBWZfz6QX53E7dIa/7zJO47Ocji2ZNKtQK2JF7H
ZF+tzQoysPX1YyJ7/ZNC5P7j9SP+suGjiOUqBdxNpJI4GZ5fQa1fFhRYbUATKemvDL9cbmBGlndE
QWJNXseiPJD4I88sA+eOerJUiWTAMLV0AcbmoD7gRHN/mO3mye/h50Fabq61BULS66f66x3k64Ig
cPMGEaN2qgxsxbq6KiND0y5y78rWYXIZRlpevH6UX999joIahS0OvHaO8/yCbvAhfzWnZFcGBojS
bEJzn9kMafOZDCwEtrAppSBSOayLMj/z/PwqDHC2o7vI7mmZ62wxnx9dYHZXxKUSVR2YxW1f+j1I
32po712rvwbQb5Cm2jYXS595771WBI9UZvrBZXx/2RlBduX07blC/3cXhK0e/iqcAJtQ8vlPanIn
76oOgFAB7gGVXy1iBd76Y9IZQxLZZg2AuHKhhVbmWpwp89BC8G8//ShiECHvzUfG+osclPzxBXfG
lO4zC7ZduunYIsBu67gvvEbXKfrZ/dRe47wpUkP1YefAFo30nCBkXjzTLdg8aV0Xko/qOkcAuTl5
GZZefuJrn31i5vq2TiworA0zH3uf9RkAnkxYVRUFQF2YJNcQpPZgCu2HbByD7EhyrIcWo+67t0Co
oC9UmjHf2c6kvxkBIecY8mU3gvPTWNHgVpRi1/b+RHyaEmilge8iQ2rwWeohhCXrm8fI4keF8v46
WEUPRc7rik9qcCrgmwx2aa+r1X5vNUv9sUP1wvlA9vzoCE+/SSaPzLK2BLAatpbDn1WyMsNaKq8s
owqx+9d1UGYWOu6gEcBWNG6Ox6W21aWnT9MQDkkHgtKo50bRA8fJTpJZi2d1hQkaZkBK0mvNMRck
7ISufSGVKU13brvqF6hTxk8KgXSxx4MKYctt/Dq702ZM/tIvhH8vIDmKad/OkKMiWkj+BCnV12Kd
9ENkF9XYGesOfl3nmR8MRkQURh7nJ9udj0IA9K0jm+RDnlpMNnJfr+8NqKS+cRy9oZS7oZ07ssys
DNCqnci53BuZCKxIJ3DY3TnuCJQvLTMGJFqre4+DwrzcTcy8ogJkKfFmJchKDDS+w64bwBCEaUdR
90ObE31keLn6PkEOvmuYQX/PZuENsIKkXkalBvZ25+NeWD9C9k3nAwC5RMS9a8P6WVd9aEKlmAft
GkNz86iD1gfid+mn94Sj0cExSnpYu4YAPvoVogV1U0JAW/ce9jSYe1oKVYfeNoSd5om2EzyRd/LU
QAA0bECeZUPzqCdKD2aV7i2dFtg9kNkSeNFPTJ/iie9TWTAY/SfqT/lEAMpqB5JQw+imfoIDkQ+1
fGMKADJo2ehB7RNIyNiYQhMCxh7czYYaSp6wQ5ojxQP53mwPps4s37C99O+GjVWEDgFs0drWDV1O
szLeLk9gI/gSxNryVAI8apO6hyj3BEIy0A/AiwaIKULuHLCkwFH6Z3MjKNHpAabkmHR0ojV1u4u8
0/UpBIVidzv2R+oLM+bp0XpCMzEExF4IchlkEwaI9b2TpPp75p3mn84T3Kl4Aj0t49rdV0/4J3qn
UGgFjHZ3Z4452JmxWWBy0S7Jvw9WslwCB4Yk1Zd59jaxN76UZUBFFk/UqZ6vvh/WTqa6nf5EpmJj
VjAZTxGAtwwH02u/t9U7bQNarRvayum9IYvdIsO7WCYCW3bimxuqExqWrRUb2K7yvK/zGKQWz9+G
ztKeMFrIAcFt+LBo/Ugyxlxph2dgt0bdAsG1VJb9vX0Cc8G+AdKVAvaFzvgE7yqp6azQM8mIvMg6
UX1uzab6DMvG+tg/4b/0tgMF5m1UMP8JELY8wcKCJ3CYJIeS3l0uqiGiwQhcrB4c9mQdYdZzYc33
rhJm3DuZhoMTtFfYrJejKPMvakE/BhOqLB4ywDhLCOi8YwF2nO6LnACZpcjkjWjw3eHBGErXiF3H
W7xtYYC8A6Eo+wA6zv1gFqPoDwDWFIF/cy7VZ7pmltpNynbEfskz807lyaTg82kwGYPc0sevedeW
cH0XNNSQKomEBPy2aMNFYpMKfoAcV5CH0Stm3AFhMDUEY6I4okZDk7Rf0lIQYpaNkBz1QemX0Bf0
MnTpmmu0m4X+Z2MT5xkvdg01eyo1eEe+QZUD/23Sl53X29DP1AhTKXRzEwdFhUveBcQ2eAB5+/Sj
7UCWpksKsDpqphF72aJ0DZpL4Zb6RQ0hMQVEjIoqFtKbj37hFhvkrxBjbJSu9dHUpjE5NrXbyYve
myAw6yicghCtUMKfc5p6h1FPZH5luko7Zlmv/zC7zUxoK12M16UjZ6haBTvqaOwhg38Qg9ZXb4lG
EyIuXY++cT7YBno0VP0gz0akwvjgVncJ/aqyPgm7YfA7UwrpcWGIOv9g4X+V3wZRzPOO5LW8CqXb
N1fGCAI2dXP3g94G64PNDtTas4Laa5hbSf4J1CNm3mLGFnErBmxLe6B1VfElgarYhgbZJT8QIgTM
Q/WxpFdrGYseAmdG9uF5mfY4aX0g6cPQmtiVUCvVbjWz/E8kfup2laQKvOPRnsl+SBuDX5prXzvb
HscLa0zqR50RiYgwGUMHGtwkZe0Aorlal/lY8hGoK20wWHiD2T7MaHqcPbpLRASi6waxdxZ3+ZTL
wfioWQkc2TQXrBMa+5BHPwdjCLCnM8MKRBwUM3uw71M30R7a3p4o2S1FPaD1kwVZni4pJKROZJ9g
fgISrQX0JIlyyNy19WT80Npp+D5b6/IZq/TMiwcW/spLoEOxQVlgcQSrDV0p0/Tmau3oJB8qCPXp
sfTy8sJxeu4Z2bX2Wxop5Z+ml5m3nVOZarcsdT18sLoiv4EeRrBzUK/tbc//KwmZyTbunuBS8SUD
rJZFeVFJJ4JhynbO9Yvpuwm0bQWQlLjXRaM3f451N2qh0g0x7KdlwHsMJMy5GqqgHy4Al7XD0W5I
kI6MsiLeeR2RKEf2BLqB37863QHTjX1nZ5V6n1RA1I9ekwMJnlZ7hj4+0wZlGzcGHlMFnusQ+0fd
8iVFyB5SBVXZDoCjQXIuCRaPYqggZlqF1Ppo4rrcaGApgtCrsYvjMi9riNiFuiQZB5q+Jb9bU6bg
Gra2dlNaWSF2K9MaZ3YxNuc8Qnxt6CFNx2yoxVXpN61PbONcfK55H4dogrEOjrZrxhUmta09ELzA
S+gMWf/YLYtyookK3tm7WuNfVrVF/ESn6TgrDRRzjxXAa90qiaSY+L2hlKZ5LOpO779I5aU6pKTS
zCPblwlzCxVsblQKBCeSMKZzPv4wea1irnVQtNp81WljdotcrBI7ffDsdyWcO9qMax0Rd8NZS1Gw
PSbwhE/JbDYlbsCp5vNdJ2s9IHvVZghNqqnaPWAZdeUTbgDxUkMvsPfmFI45K78SO+BX3r6VdTtE
bpa332zSS374QMDAcaauvAlw2Dhh2k0I78ulcEknGWCpRpRNnRV15tolbIjwXodJQqMuNFonHSNs
moQrsPNlOQuY2WNtd5yq3y8Fl2YrssxzXeunscDzQgLrCwMY/tyaiKeCVBirzgb41Xa4UDKcQdQx
hMZ1dXMFYTsIE3exLnmY11gjAyL2vWF+66x+u1NlnrzP3Vq70HpvjYMx9d7JNXBoTOfJVdVNTuhA
YD7W5N0fi8Immq4C6wluAL36OgOtFD0w06b98Hqd+msnDmspfmYMNTpYilPjfDJmrYJum+zcwJPQ
VlcjahrbuSFSoohKIylu2VpndqQwbN3qcGTOHP/X1g2OeUp5KrPtsp62iD0VzB2JJMHONktyOvRi
fMcqw0a8Wtr/vCR/dqiTClTThratC3ocfaVlcSaM/r2WAmurKB+O5YIrYm3ae5uN8afXr/FvOg6Y
efBNwYQhvOupOP1p1AOgEsrvIAIqig70oBDtXoOvsX/9KL+9kmiXqa2ROvqnPdVVr4RfFkWwww0m
P0nL83tQboBO6beddeT8/mAU0vT+PIAHJ+0Nspnw8hO9QBNFEUdWMx5lz/kuWKiYXj+tXyt3HhDa
GP860va//3TxoBpnSM25a4zCVJx5SR37ywYkdDxkummDcy8T2f3rB91+/slbTkMTuQDOUV7zp8HG
Twd1xjnJmnIMdsvawWkzPbHL9dusuTYSMh1eP9Zv3kA+N4xZadi7WIdPTrCr0nroPRnskta0v89B
78w7yxlAkSqS34keqe6zyiofIIEaR1U75sfXj/+bp5OmqbONCoAyMaV5foFnN2HDbdIxtszZ+9iW
+BiJhZz+OYj7X2LRP75XA6yQi2//83+2Jt/LxKJD9736mv3jOOaP1ePP3KLtH/uLW+SAIOK7ooOs
wiTLs8fN+ivq2rH/QL1C55KmIhIOy+E5+otb5PzBmAHclcsazXBYt3mE/oq6Nv9AawHYC0sDsxY6
gsZ/gi76J6/j7xeDDDjEKvSkA4ODUHb90jwdDLoN1YyrJ00mcTFqoG6ixfabgqpIUBcvpFiAPS4d
VUZz3s6frS6zx+M8iBobHZ93cHOUZDvcV7UeNbUuATtbaXp0QBjbByb14pAXwyD3g7POcT2YLaEO
3eJTXghXmyO6Se4jWG52zkOXpW+6XquJEfZtCsy0wf8UJSYUx9AyELruxmXVLlCj9z8Cv5cfp0bm
NYEezeDEq5fYKpo6NiV7RmOJfiQfXmvgQsNQifokS9T7EW3I5dxPPWw0N+g+8yRkQ4SF171ra2Xd
uamYZCyXuvgmtKV9JwgD+BwY6QRLdsrah9QcgPj2aiq0W6+aVTzrhK5AOmiX7xJ4O8Fv9Km+jrWZ
PQwgRN6BapXLTtagQK/B7WtWBId0TaK6d+wPtOgmAYlXK9gBz5r8ZpiJKz/q6eD6H2klGbRZiJPI
9r4xWfdTJdlJpp5Hz05fnRHfuJxKqmdX5SOQcg2sFKnpLlx1maZkGATojsJFWiN3MZsIoqHnpLU3
os9IMhsg+HfHserygG522l6S2td+Q9Cl55G+WEV76LzFB1RVMOMKRdKZm+Z0rW/luPXYjKLvx0sM
XfAxRtKp5GUOqi8lNmtsZ2Q++GLALzniTdVMPbfTdGVD0l9VZNFKWNm3LFAmDBtBvX6B6LN7WHTN
f6zM2f7mZlUvQwru5aNdaOmnUqfqDYVfyXZvNrY7QhnG6QZTNBiJp2nmnoA3er7mje219ve0aiv5
BlaObRyyXEOuAJhbFR8GZBb2blCVw6dNbvxxc9y8tiBOxI2Bk64iwwA+4IEIo9F953lNR02tufoF
LuatNalonO5c2p8ATr02ze7BEVAGhbmxzCpsG94zwPOodLtKlzZ731R9MWskQ+ywFcFNqHm7B9QX
wI3bDuVTJ13/rs7Y8x6saS3lnYEohk5wUM/ahV3a849uSIKcGBK48o9Dtww+L0FieVfMjLo0lAuN
9h25iQCy1rJyk0MlpUZx2E+NIJtEAcRzhpI+o1FmQwBxvEqGqO3bskGgnRJst6Z1/sC8JPve0nFC
w+l6jRGiW6TyBc89S+6VVcfKSas7bPI2ojamDDxNgud9l3v2FkpTM7rcN6ryyVNAb5PtNKi7P4iJ
QaBgFMPmySl8s8dgnlWPngHlKpxtq3sPr5Lkj8zqQEXYWglAEriC3d6MWT2ovUmb19hpqU5S4VSb
4+XcqbqhOHLTg2E2eh4rrZJHVTgN+PVSn+7WLQ60ydJOi7py8G+l3ie05AJjuC87mcldYFriPkU8
QtqBqbxPqdSDd81Qmm91OEs3hbWSYpC6Y02eA0TSHYP/GqQ6zS83IrapJqitb90/WSHzTwT9qcfE
WXz/wmfrX0as1C2kcJVDyUpEUr2hWzBle3eGbx+mVTG/JbcQsaUEnGvTlBICyGSHbZyGmhNASJOz
b6AEFaPaCm0vhissqOgXrVeXZTIqgjSI/eOpn3yyT4lJot5/+nr97xf95y86H9lXvuiPpQDE9+0f
F/32X/2zjzr/5L8+6t4flIyoX8DIosYGd/fvj7pr/MH+ctMmMRlDbbfpE//6qGvsBXSAYoinqVqo
zTYF2V9fdaYlf0C7gnTKDgGPuU1g9f/7v89AZf3JX/+M/jtBu2gY0vCFIFSwnm/9OppWiLNFGQvl
vFEZcUgkNeQRozo8PENn/an3QvvggW1/yAWLRJ2v84HsNDdaEkUuRbkERwzI+X4iR+Wj6KazTifO
/6eN+N+/zHz+yzKt0Kfet+ksWpm8Mu2lwUrdUW/DTLghECiJ9A5RQYt+LTSmpXw/WOuHScuMgwnl
A/FB4hCGR7rRDhydeUhMLOZWTZipV/tqXzK2fffTnX/7zy3Qs2u4bZP/3hn9/UtPtAd6PbqslvRA
xwQtj9WNXVhqxBAw3su+6kRcXLk22XTTmgmSUxOkNEPb12fEZycqjL+PfrJ5t/w+CSY69AzETOfA
ejzvtDx19n7L16XLBhmjfi/JvZobRknzRBhAkp9RHD2f7P772Pp2734qkurKyleMKiJekW1WYeNO
+V1Kl/pCc3py1+ZAf0f4DLlag+edkzI/rz//PubJYHsihsok7baIGzHKwyxHGAt+Vd6g7P925oa+
dFon9ZgPXVHq6yziyUizK1oC2Z5ivb4HCU+eyZpk0NUJyAvSRQffLqtYrtNw8NP1VpTzk6F0F9gV
Ia+i/0IqlH2oc3OMyGlKztz0J2PRbx65UwI2joO66t25iE1RqKjq82JPvkJ/KGk/xBaNgMsZOtll
GgQy8tC73WN2KQA2kaJVj3rKy5v2hHaW3tESKrvUZ8O8bWivXlmgmi70nmAeRop9KJnH3L5+VV+6
b9vf/+lZkf2cD6XvVATmKUkUgUNHTBXTkaCxMwKdJxjI767KVuf+dAi6AGlp09iMcVyWgGGsliQm
RsVO2agrZEhs4Lq8PtL9r/HxLx35gIQwTJIUC12Nxh35l8s+67bQKNIZ0MhN4tNQpXacNtkYe8VC
4xY7TZSs6CmJ6tH2StVwHchmjox+NPaC/NCWed9eJol5mIa1uqJz316oho1g43DKXW+oKzu127AX
dbMbU2o/oFs3Zjr6xOt11n+kfv37LTlZ14vFWckVcuuYQb4e1U0OQ8AFZKo3i3d4/Ya+tPLoJyt0
28EhChbF5faK/oDBSN+RhiWjoRpv0XV+IpfuM4CnajdbXhv60lrO3OgTdenfZ3ey4jZaMgJ/sOtY
5O5I8q5T2G4009ygEsqm73LyPUIMitJzQYsswo7GxgiOfQB9LGxd5ejxOpA5+M/t0LOP6rMPwHbC
v3vuTpZgpCRNvdYOFxu41PW8EryBYCOXMRlLHhMh+7Ly0xLjgAXLdSRNTTOEwAHZqniy5Tlc4InH
4l9X5ReW3lQ5vO66UccII/K4MuHbCly5AOuTD601s9veCqJFH9hEz62/X5HhHH1/Hc98DWhe/OYy
wHZ5/vrRTrM1ytwy9mcivQzKs11al+0VeW8lG1U4Ua8/eL9fSZ4gzT+/5sni82ZB0oqnQsljD6Cf
jz3+Fd1o718/wrbQ/3pDaas8P5OuDIIVOoGIiWkvdglCMjIkASO3jjFeIG/Yoq0X49PrB0Oc+8Lh
TpdGVYwVzdoqxo+4fENPCqAOOcVyyRRGCw4kTpGHJHqXONaxK8urkoiRYjeMpKaG5D3SNfcp6YmN
bDqX4YK4ge/D1ckHXCHl5IsbVXauoLZa9K+IIpLHVibGiPjAKj6LpR8/Z/qU4kQaUODhfyG+l44r
Yh+HxTScSbwkJLPKAnF0k9x7q/vEqkbk5IBFA+wzESimzJt+nJZbKynNcb/SNr0ol95n/5Eb2rov
ZUKWDN1p1EEuW7Sji8LLwGUGgQDuH+2QGfPsm9TxkaJbRIpd5QQmGkwcJKE5VW9qnxa7EzRwNKn2
AylF8ppQ4vSzw77iiuBV5d9OQWXsHVfZVlSQ/U2mKXViEI7FXLhRACTMJTO9ImxD1elwNLPavYeA
U+ecWb3+0BJySOciJ8Un0Xwnhp9q3bU+5S7AK82+7go3uF96jIB7w07yhoMuFVrXSZrEpdcjcTJB
MkNnyTi9EJTy2u1Juu2c6wUUjaUN/E0q+3i0ystSh54cVirfMlhAtk6RYY7FY0Fn5N7KpXgjKMcv
2oopkJOatG6GzuHOY8NpfIQDTbZQcNtzHvdLT8+2gjIHPDyHL72KynhwEWRZ4Uw+vIhmwxVvXPw0
2iXDtf577TrlD3wvwVXXeg2xMaSg7dkk1HvDdyZEMHk3tARiDcmEf2SUIjI65d9Lf+UuG2Iu31Wy
qiTMR9Mn4iOX7oO25sRhEJ9JcmZrBYzCPDLCH2aZE560rLlt7BnhMlnNzFSTcaAy66FY3Cm2fNF9
AGldPBrCdb9KhCw9oIh6ASA26O5XyDWrdqBqUQS4Un6nd25uVW1kNFqd0Y7w2XCahKi/w/kgP6Zm
XaUwjE2hx6IdW6KNjUE/JKWoMGVNvXkhNNgTh3zuVnp9vYvUAGnLde8sAWEz2oQPPm9y1JqujzEn
VJk+3tlDxZ6BIF9UZH6Oc2G0NTPd5QPxHSShVuVubhx3J0kYC90uCK6cribS21oT4m6SeQj9DmCu
X1A9hSRZr5+DxWnbCBqYW0Vmoob3bQO9M3TsRcM1NpLyNPt2drTVPBIXSTjnXWrwXEdj4vOwl0P6
w8mqZghtwoto7BmEX3W1SB2IY2sba4EhD6pvm+LNPBju+4F094dO15phr7k1zyGPTrojDZivtatb
xR1RwgR+99INvtS8a23olZ33Phmb6odm9e5XP52MYZctk/O9hbCbR0Y7EqQ0teP0odB6k6k+Qocv
w9QPWeT0VvW9Tu3iA0nMxKyl9ARHHPfMbEOmVYsRtsZYPbYY429HUi8+LWocDya86nu3yxuy49AW
XQx+nTT7xNESI0pQHfi9v08VRoCwgbL4Q6VOs4V8OwTJOc1lWi7qfjAkTTBVyPbR43FCFyURGcZm
LYuDmDOrhBDhW5+nflTZnlHL5Sx1wu6RLNIJLYy2iX2Ushvpp1DxYJeeCbLbWL+IoGsGwlGLZd2b
RBleJ/0KFIFFQb5LSHRj1Ryaz4yJF3mpN4l+Qy7hetGO2QAcEi7TR7svuPFjsPjXBmz4YS+6FkmS
hopmTJP81iAOGYyz08ZOOys3nB0YelEgUEsYJUGWi8xLFgp4e/G02IMMOxUE351az5O9LGf9q0xp
rpEwkTvEdgZq/NKyZa0OpHCVRtggC5GRS2fqZgnqgaG6SxpVKIamAPbgZcek2SSCs9bYn/VgkI9T
ObPaloQvbSm6bd6ErhA8z/00JQlrOGtmlLdBh84ty5xrQFS8h69/Al/4op96tIYFKoXqrK02KMxD
C+SfR0BMeHURt75+iK0G+M0n/dSm3SwBUjpqU4oBZYZW3pOhjnboDMjjha3P6TDUT+ZslZ5bxW3r
dBEjmvuadK2rvkQbMQPvOnOdft8TsU41+tU0+xUu/SrGS0RC+KDPt2Wq3SDkXa8l5P1oZvoauSMh
4u6UnIvGOpFQ/3tjeQoRqAAmk8ZY1TEI5fYjSVWckKsVrNdaaa8POW5Ochz1ImUrMKc5Nq4yqREP
ChSlEZGl4noouy3HK8nFD8YdNRG7bA8wKk6dhnJlEi2P+bbN0BY+kmtVqunKctr6uIAcfdtINT14
yPVEONMpvzBNWgy7xLOzBAorL+FRFz1fLE9ryWgiCLO7M0TT0O+2O6giauinuzwZxcdqkTSL7Kqt
1zM35KUH13q+UWxna6R/37HzH5b+4FRWekF24BLWq5Xs/rsHd9s0/lTUqlH2EtlMHdPd7ZiiLVac
kgsdv/5vP1G1/H1vT0opsobrYPXMKlbySXMhGIIFdOxHJ10YNNX9e8KB58NqIhuloYMMJCGoYuzY
dAd1nh2EgcfAd0ZiH21C3DO2bwd7LfKPzeSRmW4OxL2VfR4XDnHGrD1sD2exXra239/qXWGfeb1f
eAFP8346MNIdoboFOzczQicnj7LiVci0/JuyFu/MUV643cHJ7U69NceT2Ig4nyz7OmWqR7d/E61A
wT3zRL1YxZ3c76paXa20VBlbzpoduhnlTZlbW0490NWdx+cnUk6xvK2qoOOjSL7m7K8FvBkz+f76
M3HiIfn3M8HE+Nkj54FDCCZaKLFGaONFkyzLkfSz7C0yvfyuJfaSxMas+0Dy/UjtbTk3RSudu7UV
bbRgI4obosqPr/+Wlyqxk9K66tI8cdQgYo1tM7HoOnMq3UFOXNZaZMi62HvB8pdS4cVC/oXbe2pQ
oV3jwSHiGzH6Fiucm/oR0jttb3VJ/e7183np9p6a5RQDryQf1jIuxrm4ZipLwmJBZHph2hMxkoux
79N6284E/UVLIXosyWe5NprJ3L/+C174hpy6zr0MULXw2zx2lkJ/A7gnuVFzUzxorbayfBO8iVci
5dZX2bFY0+Xw+mHNF+7kqSFp8Uicz0Y7j5OiaL+hAYffleNNMTJvbq5HS7ro39IxacOplfOHwbH7
x4GGBROJcZn0o9sIMkfXoCebxluV3APnzpk8E3LL30im9iO9PwawhutMQJD6Mr3XSpnS2svKOtiD
GHE/awMflnJG00mbzkrYoRF2fWZteOm6buf90zpd2U1Rs3tFVjYqk7Iy21rFTTnsRzUTVapanmPk
4IRYhPDNq29ZX9TniAYvPLibnOTnY68dmT6utaZxULnys5uqZc+AEitOUzRn3KUvdPsYEj8/xlhB
G5Atx6AZYR0W4Yo7Ml412uP0RoXh9jvTt7ILzW5+jCM2C1cV1fszz87vG/LWKZGJVoi/LO2gHfM8
qy77BlGEXvvr5wWw5E3DhmjvWEgNIo2Hm32tmSqaQTCHQlQEzhfk+F0bDrSH0p0158FttSSJteuc
ZYxzZ5YHjYZLbMnc2KJug+YLidTyAcx2cwxGHbUHsYUMlFqKwW6X24tipoq2+E07uMHw361z3smX
JRhmpllo0eOElOSwRKx+aPphvbYw7hHuIooHsoPTM7vVly7nyScGarfV1H6Tx2SQfbes4W4DwlEd
FrelNhnH3p/LP+0Uc9rrt++lNe8UdqO7BekxPiMqMr6vDX8c7/RaIv3ZlA6emTeHsc+CQxmIx2T1
tAdEIHo48q6+ff34L70dJ98QQe5QQyKDiG0SvaIC0tY+Z554MGWZnxnIvHCIU8xcx8jFJ+86ixnF
jRdJburkBuT1VenK9cw+8IX185Teufq4AppRS+PBkvjV5xZPXOuI66YzmgvVYhBoybn6+l9dMvd0
MduSzpbAT2NKc9J2Z929IGoxiGale/vXD/HCju2UXJ15IE1QLIhY0s97a6yNhkvEQtKFIemYDHiL
Xj/OU8jLbyo/92ThCobWUVrHwmUkbnVF0LAV9W6d7Ax0KIdKs7Sb0e/FZa+PbwwqiLeeK+XeM+rm
41iZxmM9S4KsM+N7xUY4rGrMmCRz36dzUcVT6GpJE5dZ24dZKj6tee4e1oHAW3oQpOdpQHOWMRUH
rRuOWb2JqBrp7CeE2LSVJvEG/8HXgsWNBgKmyQIrfTzVmLh0L2vDsWZ/qdxM3lXc3n0iOnY7WAuu
xNiTKdKb0Kjd5E9vyNuDR4l/5kF76XU9BQgMJZo8XzfZA/hk+GYI3IsQW5YbuYS+7ZCg+cesM/W4
0+bkMLWl9jnt2zGyZKmfqUpeetZPVsN6QrC8WkYa99JLsZ+s1fvVxG1pjrqBMwKjYIj5dPr++hNy
gv//9373ND3DawH+DYtIY6D++o3nQrqxkmqNm77rLmZ8r8fB7U1qm94kQWiSYY4lMZImYsckd7Eu
q/pDkGlAZaXosAZ1+sGeFaJFaa9/uoxathFhsXPM0txRLKJPwkVz5jV66VKd7NWDCWewl49p7CnV
7y2z0skmrhZ8TM4n/Hf5HTHW+Znb8uKTcbKSLhs2SDZtGpuSitG2lv6ol8PyxZuW6Sont+lycgVx
B2WWvZ+FrFGDFf2uzfNzZ/tCF2dTwP680SlEkOeaPnC2m0yM0EctkjlksNcfhJf2OM72wfxpD9f2
XTABSErj1PgrVD2u17nb42PG5aWUd9VoykRqthYXndPiBgQ8dGaDtS1Hv1mmnJMlVyduAR4K/RDd
AYZWj6rakUKRAy41uzPn98KSexrFR0+vsNcF54O3LOaDlZjqBsnb196H5x5R4Z9r5z3hTX53LidL
rr+QHAbnNouFh/ijDdRyZ82rvJq7YdiZdWIefejqh7lEJUmaXX5XmaNGxGhO78htCqZEjE4QzWrL
fko963JxzGrX/3/2zmO5cmTLsv/S40IatBj0BOIqXmoGyeAERhEBwKGVQ3x9r8vM9yqSlgx2vXEN
0iwsQ4AAHC7O2Xttx/4qfeyzZ30aXr+8Z8TGxrC4LNdFV4nrWKfarq16QUfK0u5/P5Y+u8SHKSxb
3HrEpZntBvzk2/dQhhR4yaU5ml8xYT/ZxlkftnE9ZAL4CRmX6EV/cCYNHY6SexvdKj18c5lOypQ2
RrTkmi/W0s9u6sNkgwi2XRt3yHa8Pmxcs54fGLJ9YCJx/WIn9SEj99+TsfVhjkEenEiz8DifOkp6
R4W73Eqv06+KrmuCJVGMcMHheMt12z1N9nSnz7iwrMRd0R9XYzibGj5LZzaDFQZNaJJRFlCjGcKu
m7+qw37yIZkfpqHRa3HYZEpGHRajpjdZebAIZ9nUNk00B9/i9veD6LPrfJiPYrtVdCdh/u60xaKZ
XkKIrz1Uyhymg7TEMPz763zyXk/ugV+/Bw/QW920VkaNcVz3hZyFr8SeEnVTUX4x93wyc5unW/zl
k6tptpKJjThByimO1sEzz4e2WqL/7AZON/bLv47dH5V26VW7DtewDxnJimKdFcJd6Nr/Z5f4MGfk
bT0YOHyrnagSWnbwHC7g9V4i452+WF4/ewsfpozEIzOmWwpuIvXcyybHe+nV3XolZfnVW/hsQH2Y
MpSUfDlSswkdauPhPo7VBiF2ru1ttW98pKDD/vcP65NdycfMIX70bh5zQ+zQWd5i6b5IRG/7Giju
UDYxCAzzK+jZZw/tw3RBjMW0Toijd0ShQoOuyEEVTqvRjki9L4buZ/qMj+FTQ6JXg9tIsRMCHR8k
zPigzplClnJF+NPUo5E/dcR0+hRRlmt4dcl/OHQlhlfSab7cl3/y8j5m0LipRVmg4hid1i0B9pPn
DiBGLE17ioFmNOAIRLeXeozNHdbhc9nX2pM19k2N3dg0XodFmQ5ebgG0zzlzII0rOEYQtUQn5vdv
/f0n+Yd1/6ORrVYyi+M9ml1jbP0c5/ntYo5II0hd1Lu8i8CnmAHSwxMuoHaD3li8gDb9uPGScfLN
wrJCpFsL1FVe4wStnWa60z6MieZuBwv+jCzjOUJ7uYLAmJJIJAKYRZ6edVN/bGXZ+3WPTWMkq1Sl
GXuUS2I/2Kkrt2Vi5Jsx6c54g+1WDgq+xSzRL2a1D7XuqznikxX5I1mwAFiiNxoDBXmFvhfazDnF
E+hu1Y7D4qr/VNZTqnmHa/L3TxykJTPcPz3yDzMfSs00d+dU7KbVUxE8j7V7lrUE8MIEyTFJzup4
clYVthc08BHOtayWI30RGoWRYWVZyPERxQ+GUraZGSst8IK5YUWdBICDjtBYUiCZiXRL2cgOZg2G
Z55tgG92eioLgC+4LZR4O+Ruv9czzgU+3qX5LZUx2JaUVfvKahV5ScHQuC0MDdYf/KS3tK1SjUBd
WZCS3Gf2+USXP/NxSYxpADkzviw9xapDqXjTDQQXW4ZJY9fjRkleaUJXNY6IWL+oBhAaKBhyWjyQ
Cw9gnxoReuvQ4sUHVBs6i4pCPaPJNUcgeZLUX1yn2I3rTO9KcZS1CHGs5k4U91iTfBe07g+bQk44
EwYHq3E2+u+dVLNnd3ARUipt5508yhbEDjip8bOqjfM9FrabwU6ng6ZM7kbG8hvajsVvzar+YXYp
vAy5ENgezCSQHWtc3aoPecOUfgxHpIm4vextLArtGIsktgLAw/EYIkHqNnZbp8+60/U032KBUs/C
259GRmVqj9bQ6ocCTm+Upm7fbtWyolIBZxbjez5NnRa4TdzuDIW7ySbSJQKXlSu9IijRgP4VjwJb
vVHNP2q1GeQNwsn2RjhCIkRwPXAOE0mj1n6I2+lYaXaMKaVZShgHRtJNF4OnFG8VYNPHYuHk6Ss2
3CB4T6a4J80O2/oEBuJhylLLCWZCouJwxML+bcCpIwK5Js2LGBc+jzUvAA10ySL32iyM0VcRKATI
PFp9g+ppZBivOtwa7GhV4TMIp8dF0+oE85h0vzV6nP1UUJNlWxxgZR46ZR/vYEoLQEZdhdLBXFC2
+OZkiBMHyYohsiTDSHxIvgChMboKWdiYtWLDKcTCUlyV5rzNT2hqw5CGHhFqbZqBlTrZ+UQ4q8bp
bFKvpyRdHeJu8Vdlupd+SwxIT+euVmGJUJtZNfZyXVXNz6HCVFGN7czbt71SvcBHscmcGwfvaXK8
TezSNA+wQi1XrrcseNYKz9lKHN4GaBBzCoRN0C5+saI/TpDB8w2VrPb7IrPkuVfXbKPIQpwqV6kI
dLtXvYOkQ1kHLal0UTPR+DhMmQaM3qC6cY33rXF3bOloJrrAhYpo7IDX+MzY5otHFNQ3Je4xY/Il
OAehazBY86pS4blACyOSyhof47GVZzQZYDHobmeJgAadd5tkvQISpaEDQjPL68QN1eV6WwnFepX2
0oSMBaX0x7hcqe/lbfZtrGLnrR6tnIVaEMcczF7fn3JEqxpldIvMYDN4zZowU8fNeTLNWb4xlKK/
TiySoQKXWocVrLlHFG7ndiOMCewNiV+nq4U8ZZzyOwXbHPaqXi+/IYOGgDrnqfsCHJLTZQ5ja8We
cJI84aq0Llf3JNyvc2kXoXCGeIv+sEsjxYutddNSQLwoyhmkx8yskWGTXDWml0YqOEqKHoUelBkl
Wgyl0cLCwCkQ1asLiUKNmztsMki8peocc2Mi1jf1yuFNSs3yYIQ562bJPBWNiDahoDDNvvBXMAiu
rwtGgzdIauPGMJ1Ls4fFzr/nBvocJ7su7oV+GMe1MSNuHSVmk3bFm+fJaQzLSRvJkiit7zj0Vaar
fFh4Qq2U7t4wkZz5JdQwnJeDK8/mlShiH72TdamS05j4XjdM+xLWDLwUL7Ou+epbVJmp14qgZCQv
hNG5U1CvkNe2CZX7F8uS527Z3icqwXOhRoDq2awryY+Sv89IQB/lkyqQXZqlY7zGaaKAYRJNgwnW
1q19gqTe2Rgpk1NETCZNbcBHznUz9/CUavVU6ZwLx/TtlkUUHNQoSX6HpfMc9yQug8oWCd22UtNa
n4qM+hgvkI13QxlftpnhXJaG1O6ymgYuJKO09lu9sRmKAiOtr1LwiZGzVeaxQKrDQG+m+GpWC8v0
zaHRvju1N9YRKETGbR+3l32sDyRWL9/QgJ4apZ6o7pR8VQRS1bR/K2a7XgLC2g3YUGNePhVewQ9X
k3CmkSBsdgeqiiV0bYZsuDS1Mvlz5qpAPod8vEHkN92kJHQ9kXjXL1t3MBQ9snOrGwhyyqaF/SbB
Uj7LuIq2pU7UXcUjIOOvqF6wEcq7ta7KiwYwDF5SNVkbv6qmNgtnJVZkYDNwdtDSFihneT0lgerM
KQCVbMyMbYMJ7TXl2/3OZgACUUn3rkG52McnL2rSrafuVw5/z4u9gRarE+/NsaLAR5N8PCIVsHy0
cQbuYF3x0QAeM9k1oL0svb/5L08yMNgpuFtZifIBJQk/GuSv5uH3m6DP9sUfqhJuAtdwhXm4i93G
ufZskEKAxbNA91bE251jfnE+++RQ8xGTkCdqSfi57mxTb7kiSaDe5vC+fdAmsZ9YOeZYFJH/0S19
THUvXQl4sNbjrdrN8rigngqYFKeN7qqI6hGKfoHE/mTD+hFKLWIWGKga3hZoT+8TVvZqTkV/6THt
78sEfFDvskgTAO59Ud755Lj2rg745aDOqjNX6emCLOXNdY4s/SdlAXvvFNnr7x/dZ0Vc/UOlYVJh
rAIB8raOpIhYGYYa1mWab+xM618G20H4N8gibMq+22WIX0MCKeaXLy7+SZnjXWb1y/2paJZthaLn
VmrTXWJparDIFO8P3uVAT1QZ6tLKItiPma+zoO0BVKpnUzthiDbzKjSIHNrkqnz+/Y/z2ev9ULOY
V70pGznZW3WqWbETaW+6teovPAJTSRgkQDlWMxIg2d99ccVPvsX3Fssv98+OY8htPcdXooj8XsdW
FRrlzHaNuX6PfOAr5v4n4+hjTMSYa4o3x2ays5CDB3UBeMkylmHDdvyrhitO2n8+Wn2ox4xYDVMj
ZV7B2e6FIK+WTcN3HgBwSYCVo2erxTrh8mvXqK7i5DuZIB3ALbCaur4uh0Jnuxm7XbJdJwzqZe/F
5zFBhBuOTbjDEu+qNoviOh/q187yss3v3/lnxfePgI60jpNqLKg8r/FK2gD6rKAEZ7f50xC6Ds5V
Z9ivs9sax2IxrZ2XUSTWMxVKGCv2laFBwUOq0wVDbHq3ZmpZvt572hczzicv7v1h/zJAQMSSwK1P
zha+TRWlhV6cc4aSYaNn+fXvn8Bnl/iwHqxFDDOycdwtkUlUGT37spgXlPLx+pVI77MrfCg69aLU
DIUm6dZ2lW+DMIwrUWgVWrjlq5SwT76j99SaXx4T3IuC3jDjm2RsPZogl5zVc61tcD/XW210v4rB
+WRNe6/C/3KdmEj1vknBPSZ5+kixZg+DGMtCmb61Wb3sc3twvnAkvheT/6FS8ZGFb3dFp+LtSXfx
iDO5rYvkyvE6eUlHlfCfobd3hj0icu9FdY7X0gjqLtEiPU3n0GDDdO8V3k8IlOzTsyE/ynjW7kU5
GXjZjCnUqQBEboLc14SzzBIJPgZrhR3pRWZfGaCcN5mDpsCm/4Iuq3L2kyIY4otZRgrd9k2rkaFM
tkdxmcDu3RpOk5/HsMODflymo1SaOUodtdyXRY4MooAhw7ZxjapJEBSD4yV0RrTFVFxgt6398lXp
8TRm/+mhfVjM2qQQCMUKZdvaVb/XOFtFTEQpwOOxD82YTEO4hxjK81w59Nmg3qSaxiHETb9iVH3I
ov53P0Y7fQO/jJBcT1q9i8t4K6feM2CWrsUl3XADtCKmrK2j2a0eQpjwNDR1ff8sdVki/rLHrQtN
l1PzkmvhJCzrwhP0Yb7YIH2yzn4MPDHSpB9MUvl2XdFq2ypjM4FiUf+zrPa/gItfABew4n6ZVsPn
4fmv37x4Ln/83/9zO3ZZxa9+JVu8/5V/oS2MPzxXJfHddol5gL3AG/oXr8r9Q3U0TrIGm2JypE6q
qL/QFjZgixPvwmUjBpvK+oVXpf3xZxjSiYhBloP1P8JVUYn424cDropMCmzIgP4NaBmg6v4+fBNd
72wBKh+vW6a5fqOvMCJdHVymTxyum25crWgobqgxJUWkmg+lXc1nVhJPOhZtIeKdKbTkniJrRaEx
66vVz80i1yFx4rbCenb6pW63VSSsIdsImZao4Ce2caDutSwAxyyehLIiWSmpZxlb1+npcptOqc5h
PFnl2eK4+rM5jyhRLUIBRt9YnXT0c70jtpEDmK6fyjenZpDAEeVX2dhc4ilS62BpOClGop47ePQn
W1Gd9YnwhU79M2SnCyl9JRHKCQq3M19cKbHSTfUKImO07bzZJ73DWUmqS9Fi2q7W/Jpz7QqtIbGW
MnLdHtanUQtvgiJocwRmmwVl2nXT+0qZpnWjdkM5B1o6e9dmMsc/YeQm32Jr6r91Rs3tICAzHrox
SW/0WZ8xgA1jGY2GXuKjf4fdkDpUXYqKrhflOjhcKKvKFJkPXg933yTO/Ez5XDwg1LKfsqxqxkCK
dLYDxbObNqw1QnPDxiPvNMxPLB7tROXx1km/YnGJb6YTs6dOxuIkYsqLu/Id6qP22XhHVQvUj0E4
10X7DgAyBtd7zE5UoALeGFjbRJbbplE1jNQnglDCeZgO2Ykr1MkiK30E8Qo4e7yGc0Spzyb5lOLx
GmTveKLeS0AVYUbtbt13gBEl8Oo5fsca6eKkXUmKE+4owVHxU7xDkNp3IFL7DkcS76AkKoZAkxyI
ZNgx3mFKy4mrBNHp1EWVUBQw3gBeEnKi4YWnCyCTazTZDzC32WPxDmxalqxsgtVOlAEk2wnqZL8D
nuKiqm2/fwc/rYYJBEp9B0LxHQGHijugQ2H1Do1aBziLZynORhcMribS50obleyQZPX8s3TNWdk3
ioMDTyAjKa+TomnoFNiFd728Q6t0cjjC0VS6x7lAGXfQzEIVe5uwn9tBjnXMMjars/4NfJvVvoBm
sMUZcT9g7ptJug+VaYHtdjIKDfS6WIZ3bafEt3hTkyEYFbCIgJILp/azAkzVjWLjwxK42iq3DSg7
AJBLLT25kDEte59gwgT3ZF9gf6s0YYjjpE/TuVbrzhhOqgpRrk8GKju49FERwDJfh6sYB6UNvUHH
9yDUnrI/eocZmJINczsPsl6IajO0gq5/tQhtPMjEgoGlKtSH/byszJkCrgWcG/+ZPPY1bBgQZJbV
Bgoqowqpup6rvCJoYwjDLHmNOnm8FZ6ap9HJVTbsp67o7/pmBiYwlIP3Vk22aYTCy5VnPHv5pZeR
ZU9OG++ChymMZ5My/tPUYO8kLCKZLhxOndSo4nS+a1YvKwO1xR1JPdFZFb9JhFTCFFgWv9bb5ju8
7LXFR9Xb31EjU1puLWt5ZqceP6q6kfxAZ1r/pNY1kgsorNWk9NwQbVEP7O3Zp2Be8XvPSY9gN7ru
zDXi/M1SjYqnx3HpEnQL9do5sUv7ojWpTgNIWOEJ0YtxX6yKFlFgJI67QDUpCrFPiKm/bj0bUagn
NFTDNK3aCtVXiqe6HjrdDRSan3fNzL4/Irv6LB9OkGkpnXw9FaAsa9uvWUGdNEucky7f6ffe6hVj
RNO0vLD0uuleUJlQXITfS2a7l8Ds9VPCm8uoNXPnMOVj59BkqaUSMbkFGVMgzey1657YevJnXbNr
lWAhejaLFms6x88Mzk30VOhmfFSY21zKnsE4x80TbTIJ97qaVch3FHf8ol2yl1h6UH5VYXmzX0/o
SaPZLWUZeJVuNOQotUu7dbuOmjAIufZB7+v6h7Sr9a1aFPUSQTBItF50NsXZQjcZ+XOvCFympAXg
1cn63ifvjIiPnFDFyi+yXvtpTRattrFkJIYxr+saWLL1lBXxEiHkPxRO5QYEslLpT0W5bKZltolb
QOh3Zw7ZkvkjSRW3Ov+g3KkzFh0E9vX4ko22jju7VLyXbBooAcZmqkOGzDiL+Tjr+TYJq48Vf8la
d086jmb6EhnwvRwcCw0phvEk5OzmnMdlmmCw7srxVlcM3fFjYSbjFttG+WjH3N8eO76H82AZ0i2+
14yWjzJBThgcKSxqlDK9UzCOPEisivD8K7YBoBTpBl+bYlR9pVyam6TCTYTXVEspmUrbYo2ry4YE
OsqJf0VU/e9m8m+bSY4Hn+PSrp6752R8Xv6+meSv/Gszaf5BUJKHBIV4Ddvmv39vJm39DxsxJYxN
tnQ2oDSqNP/ipGneH7qnmewozb9+8785abrzh63aBsFWbCgJmUQW/oGL9jtO2umw89/HMJu1xjQB
9BqQ0izbhcL6990k2zBXn0B+RkZS3FZwG3ybj4/OeuL8efT4//Sg/etKBEmqmkE99P0U/cuxy5S5
rSmmyInxWZaLZlStK8AyJqc/esG/vAO2OktSV79ya/7ppkji03WbJ2ixZ/j7TUEFHgd94KZQuV+l
mDVZmKybtou/OPn/vZbx5y0ZxErrnB9sh2f49+sQZQv2LPdElM96X9DW4TOt9FQ7Q1KI90sgoP/9
jf29qPHXBYnE5HBigdz8aCuX9G4zIr6QA1ZdcenV7hM0kO6cIBBzQ4K84ltp3391Unff3Uh/GyQu
FHremUtWCwm6HwcJAW2t4vVGGgEkcq4U2HQ/qmaJkQahODVo1t/KuZkullPJwhj6ZsfBpDjMGGYv
Yme0QquDWWA1efngaVm/EfTbDxIE99VKclFgllBF0mXs9h4bk52W2M6toN3s19oMLb7viSJeS4p6
flnTJ2hk4R7suc6/F+hCI0juXgHbq6r7oMubIVQlh3t/KWbtMYZihiIgd74D8yu3KdgS0++nXrkk
7sZ9jdXYfDJ5dQQsrRjtyi7HqjSMw3JkqRyenbp4S3MpAg6LF7J3oLjoHqEJTe6h8jUGwfNwHDpe
FpUCGoxnLGiwgsgmAUqQKQ+amboXltNOkVaCU7Ptsc1Okon5vmJTuoWFml3mk0vOEelTexMhxs5S
y2e1bvUdIoUTM0cSk6LatfbcUSC+bTjHwHUgLWsEfbq8Qkmu2S1ObrFZrWncKiZYDb8oyVpR7JHG
sZeBRAgKNiiXllDbgZ7jXNAy8NQghtRyTAn4EBSE1DxkheseEa/kN+xnpzsnbbS9uwgr1BV2cmzG
9Rdw+UjEMrUizZIAk3CNM+VIML0Ln0+1/G5yx9fEXhQfzrB2pxjNqW9Vx1YWLEMpjnaN0kuWRbzv
6BFG+op7Le68/pAiZboURZdcDUUb7zUHGJKv8T93Y6kqNBrLooDHvlibHL23TQV6joOs0OUBsO5w
u5RWa4NFrSbNh+vrHAZhpd8TYlI1f3U5Ba+ysBHu57BbV9U4wEevnvWkhx9bD0J/Zclm/5aX/bib
YrTAfoo1xC/0zt1pWSaET1N1iTgJaqFZ1nKr1tklUTorHax1fDuRDw/l7KEPU+0J0aFhdNrNoA7d
j1FV+zMRJzZqRB7uakHWzfqVYC4VjIf0q5a9V6MLWvTF0D62tkz2thQGEgy4qaOnpE5okOMKMB2m
iiyzNTQWOYGc0az7YZL1Fa1fxDJJlQdx3cQP7rAKzu4CiI1ZqgeKnvm9RQfH9du2eFqUU14FgXDU
89wfg1axya8y51GrbS207GG5y7wyuamkZUOqNb1vMaUAoM+2u2Xjlxw8yGfn6JvcGdqepn4z1vQU
7NbEF5pGPjgxHKSWpLGlhnRj47csS9LL2apEsC5OfuaR0XsNRbF/5ETnDKBomraIiJap+lclJeEz
0hevFLuhWtR6M1USULzDrmUgYTM92ZW7vDfaLc31toVvYs/ltVR1kYYtQGf1rfKKqdgY8pQIVK2t
W21jC6yDb3hGXZ+nnI53udF74lueG4bmJ0uhvvXsUZ3NQlDQEiWZpjbITIDPnLOk8LxXMj7cIF4G
82ltFXsIZyotzgbT2jiESpyb08HOGqdHf+NeqVApHaFq1pbdKieyDuLAFJI4p4hdBcSpfEY1MN5l
sjbz0GIv5kSWqZvnwMoAPdO1KKdDak1xfahwfz+wiTPlVrON+bmUumWjvOo5XrV6P7+OKsUX+tK9
cQ8N13MOuZMOP8umX261pUyNO0EGpRVwyIcb7pT6mu47RcnNsHRKqIGpgCMUsiMobhC/ub6SkSWH
E2ur0q+jmmwqQdwPRwv3JroIYkm6niDUcehwRsk4CTrPgWJdT4eEUlOL5iog1iK+N2RGtF8pxE8z
XdZANinA0taD08lwmvmDjev4Jq6kLWfJQ8f5gWwrTz1TRpv5guexV6TyA6aCPBJA01wNFLcCtRg5
5REPsENZgGRjkbc5w6se1IAcFgChXG+rzWzBh9S768f+EorDLq5Kt+FarrohH2bbJPZBd2bS8yp4
4VVsapd4Je/H0zNa0y0rEGTR7oxUkzM7VfZl45wVc3E/Te2jVRM4PcfLq9Vqz4ZsfTGYW62TR81u
vrlqKr+xDm3bxd6pNmmbdkd7FmEDJPIJuE2sAwNPknFfV/V2pT3sS3u9z8lVI/GFuMDGWZ+LrDsS
NnXOKrkdvO4nCtdtbZiXptmEZdHc1m1xXRleRRSMuZ1sY5tRSXsamRv8Mj1VGhw6zUik/LzqzQtZ
xT9Tc7oDenXpaAwSryKnD3aho3dRnXoPHXAy0huXGvtbXG6Svr92G8aRXHeO2mJzarfx0lJkE+nr
rCKwHBc/8X4QBocZ0/LCdC3uOZsOfmFJpkySpv0c4BLmY0hK1dGy5u+Z7ewMk7gf+PJGzbyba1FB
po85DM+d5CdetWOaL5egTA5d2p8IKRr7zWblT7Sbnvx2RziXQz8B5VLti6TWWfeN8dwyXf3WdLqI
pNdtK+c7EgZzAn26+rx14x2lMMaRXu4Ad2yWBgSWUyzfwS41SM6KwzQNkZm5CO4IfGOyVMiioRtK
8VAxtyORfWEyK1D3KEQE2kTPs3aBRzkWZDKvC2q3UAiX17fEXqa+WLorJeXQqrmk0DWG2V2OUOQM
aWJLiQnBPBbrmPpA/osNfpmDiQg1FG1KeiE1u8xia6jm1bndKck2L6rNuGZ7dXUJKE2fizp/qwy1
vUnNJFocyGimrh8EpSJ50tliKLr1SvdsaRPjUpCIipMVhyUX4OZFFTkx+WSdoW6cQek2yuw+LPHy
wySCjZKHPQZjfdKLpiMhgv2EM2nQnGvdEc0F9RaQ7sgGfFXtLpoGhuPsKeM1LBpv79XWI6dvHlm/
nHmOiDenfLZ2LdUt6QTDjezGeFPXLRxlJd55qz4968qcnrfO6hxoNl3FWbVb1HgMTFKPznPF2reu
Uu+Ijd13MEeQpipPBmv9jma39EtXO+cEfV3NAGs7rO++Zwq4fqqLyre5oDPeP6K4MAKqSNiqe327
xBMctz4PhzF7pD3ab7qZ5h8ST/4MAt/Zna97md3X2nRDge/Mm3pkYXqdMrgJkJt0/UJzlHMEjLDM
bMpq9ZDezot6oRlyb5TNtWcshzHrjxJ6HPw0GxKBl1bTlqjHc9pHa+SqaKPa5Mw2u109T5d1Sxr6
MhJ4YFGhWrSfeTbtHKO9adP4njL9jWEZF0neHZ0ivcq9UW4kua3asp6EtIiRs2V+tdWMdDIFdbi7
94Zu10/g6lvzqPC54gjBnNPn53WaEPiei43rZhfkpL0Yc0msWIbOUKDlhF7ka4r7pJntTbJoZUDj
4pLScUQkx4ZaB1ETRY5wqgy1dFWOtlrdDav6gnxC9Um5D1NlzsITmoQhO6WH3kD61nHjievlUBJn
aoYFyIuUpFCyVe1TmsJ6RKh4XAXfOm5T5sKawk2WWcaN0w4gwiibu+ao7YhzH4K5IwSjaeBgDM3o
+F6jf1N6bV8ht4zUbnX8UpXLnug5PVA6/U11eYn5SVatkHOh5cprU5gqkTmjfQDAQW5s2n8ravO2
SkcF35JEuDCB9+t1y0vh+XfZtdWdlJK0d3w6KWuQ18gCR1e+yqSOg0o256M9KYdsUiKU7aeh4j32
RfU0d1Xo9GK9XWfEjKAYaY0ShR6ANGg3zYSFCQnOgzXIhX9y+o5877wsWG8cm06qhnQR5kKv7cwV
TNcw9+JNl86LPhTbpVfOlq5+PsW9RTMycaapyLR5vEVSDJvGpmzT2tq6ESlV+85F7Ngm8pZWCotL
Y++5f27Fri5E1vwo5v6MsDJsBfZJuNsagM+haSOUwVIwg3A+V4Xn+FbZK/6gF/1ZLHtgzgMlbxiX
pzq5VlfkcubVtl5toZI32Aj2rEkbai1aZqNefpTr2BCSJomNMMYTbbKp6Em37XagDV5RaBYgS3p1
vsenOx/6BMks+Nb8DvrcRQ97jhZ1V96upP3SwVJg6aaxfizRjHDOGuzxXiX+j3ob+2MVxPJLRUE0
CfQy1aLSqN1bSATsABLOfKdvkVGXUIimxlL/0KC9HxVCme+pV3s/HfTf22EycKzbJdq/Bdx74BK8
5EXuCZtATHd6k7q6/ZyrxbzrTOMcxlW6mVQ3v0DPkv0gNMUZQjJVSTywPSWg5g+RTGNbTVxhnA/o
er195aYzTupeXfbZqLU0L2YdoQad+t5PtFI/krkiDrA6yK+b2jasYOVcxa4tN/ZkzRddXg+3w9Bb
l6TElOdd7n0HtVUFdL7NH3EBdRFH9sDxxk7sIMkZo7U31MeOWXBrksQHLSG3b7ulEpEKuutiqBRK
fnoxb+K2a8OGhguSKEteVplp3y+yJ3jFTEGMx0vTn9twbc96ZGQjzY4+vm68pAxzXE0BqZR8ToAR
H7Il1c9oDWnXFAcQoBO7m59jTcjuyHdl+xur6tQGuRXnG0as82pqSo3KvHYfZkbhT8cZu0iKSX8h
FrU4qvlK2CYS6rO07DKqv5CfRh+tdp8yrqcS1RPf/gG5f7JF3uXsWjMezq2YwIciU3+MpPJuEuh+
SAVS907Ms3HZelp7O626Ei79xPas1Paptcaggt032WlxhNrTOfSrx4ueCV1M1aZeaIiu401nlaeq
hiPmdov+uK1C8qm07EDNViE+1E9Sdk04NVXG7XJUS52Qsp8VilO3jlyL4XBFkOSyjOeq2WbaFLY0
FQWa/QFC/+AvkDeNqF0I5AyKiVibCN1vgZZ6VrTzvgOcf2XnrvYwmOVi+hZ9DkrHZp3clOZyRCvD
5EoA5l5NE4kXCirplk4eDaTFMjhsZQn5zhMEBseuI5ufno1oapB62ekbTSvaY+PqpG9k7imUWapR
vbRjhG9miTRoudsRPNFG8+xpJ0dyE9tVRp2xwLtKjZDU62pDo8ehBCNMmLjGEFIndI+GZrq+Of4/
9s5kOXLkzNbvctdCGQB3wIHF3cRIMjhPSXIDS+aAeXIH4ACevr+QdG9XZaurTL1uLWSmoTKSQcCH
/5zzneS+t5yWPDzuZLTi+diy8QMiKfwz+JZfV9lNFG9W81VJjdKRK/8T/S/gVFMbXSYLgcZp6PfF
YNObwszvMlp/hDkRzcUBSDGJwdkDnRVXWZccpV4fIySLkh7YqxR4HglCRKc5XYYd7UDBYZ7xtU+w
NK+oedA33RDZ41it1SlbZIVLDyHRWYR4S2IsYrzPx9QNgB64eXOg7Hncw9FbMLvJ58TnELwE5jDm
RcyNwkeO6+Y422KfD0+Dj3oQBM50o2vVHRJia5dDG4DxrBOfvZL+6Vu04JAKE2omWmenCDdsgmD9
hC/Jk4ckSP23CA+Lh0GSSqmx3tZZ+BBIedKUqO4j0l38fSgZoN+eesSy6Ddt3LbUyLqXIGnVNa/y
zIapiCqVHl98mck73XW3cw4yLQvd4ZDKOb7qY+stG4ZYxRfT1pBzDW3Fl2CWPzu6pndhRWtrGHnT
3kRle5wXuqikSYGvuqImVmO+5svaHHCv40LMI+eQJSmFyfQ93vXt+IgGG+6UTl8nF8+2Wmy51/3y
QR2R3HTuhGBFMumC9536ljlEeeljduvJPbQ1Y4ip8cTbUjf9ITn78WbmBBsbiVtGnQu6dWV23Crr
HVeM8RRgPdoKyjo4EiHXHXxfblpOHNva48FM3TKhA5b2T0V/0omL2lfXL39qgChZxNJMOL+6LeYl
usnj5I50N9cJ7U/vInaKy3jJznWfk/hJrBE+15nj+gIueGR2lj50g5tfRw5kXgq048Pk4vDC9uG+
eyzMl13p6h0YXXXDEl9sgz4yF1xjqj0bAZW2ZLGg9eX+ftEqoHcgOMfVvfltZby6N2G0XDMHr++K
2S5cdIrm00kS+yAZzWNziIMCAnRT7rvISy4Tfvg9Ium67/1BWqC6/JcjNT5Xvgvz3tWYo+IuKKrt
op1+m9aO+xL1I5ulI0IqU5vxqYEGc+Iu3u1bTeyQRm5La0Pf3xS2iS9JRHsEitaCwSYlyFyOirgj
VVRHyS0FpB7G//51Gcv1cklKsZ1AaG0DoUm/+H6N0l999QnybNkueN6IS6xS3Hpp595Bs3RZl2JO
ZapvinMbGgazXbnE6tWHp74D0pge51g7V6DKSYjANWMI0b6UHWP2FZBN0mZqmxSt5LDoOFtL5/hu
mUW08YL1jcehuDB6PSdFCj/dFCTIN/7EEZQGck43E0+K5KBsvI+aYtULMXgMnQWWAN6n+3CeYNtE
dXQYS+b1Ba1r2zjqwnvAL/Wt1OIWo39FLzVJO2q0AQVRxvYyVN6LBzKZ0WfGRb4NOP8tfbBJGs0q
wSMRaVq2BF1mYghfe2jDGwBqHGHWA2R3EivNZYw0LufuXRXRRZGIe7FEHwRsPzlKBRxxaY7ANT3c
ZXL+LrtVHgpp6n0iFdcOYz6z1GKKo8sCxi6XvN4dLj1tg3veOX1DYfVwrdniL+rCM7uOcMJF1qfz
PuxIiaa5ctx7yNLlFTV1N0G+fBH98tUp+pEbm12emtU1j9Iy4OiHFEomZVH4DAf/rhtrjpnQm6MN
GRwCrbk9jf5oD03QxF8Ss8xf4JRxjxKRcwMe4mascrlRHeJpGoFXBpb8FE7Rq4rDE/6D6lARaavK
gB1OpyH43/69CZd+5yf22E3zFWXWFxwadgx0rxclo49+YR8tM3fHfepiUuOT1fl+mKMd5faPYUeN
FxP4Q1AwCsnd9gast8/ZF9t5UAxEufL8wWqzYwC+A/u9awOexYL6Ctvkl2oOblUev8XaPRU22HbS
J/BQXKW9vIjW+nmWbnTAGLPFUH4xtqyXcf5gnPF5yroX3Yxb3UYXzFQPGei+kXFIXE9Xqcl3VRYe
bOL9GBAIDITLJTT3jbMGH74Pow0zauWx2UIq3/m9s29TvTftsn4pVH2x0qsdZAGM+3PTHIj0ygFs
ztvbxCehvEOdTIC7p4jU3LzlybiPYnGIg/q1g8qV5fodMi+5Hq7G56vNml4Rj8Sw1QE1heDjLMP7
VOOYL4mwA3jqtD9shOvHV0scviSYkYKYLlc58hStO1zgQPE6DrRQaRWT/9Bnf8N7dQ4/btL6ey26
/nauY3Nh/XbHrnGF96R7s0Jc1VDrssleyoxdPU/myzQVu6wlzi7BkjPcvR7a5sjFlGc1EdcNAS0G
Bts5o6mav2mZtu9doXd0gm/ZP3Z1092jhr4ph2UwStm03fC6DprHxjBAil18LIAyNqT9D6r1UAU8
fhnjtlDh9azMMQunLTOPeyE6UojU71UZutEQHZy4bK75Km/iIHkeBs0p45uw/rXJ8wMBvXtp5akv
xnJnsKuESXW/RNhs1pk/hOkzl53Yn8hgp9cpsCqI9fUTOb+bamH6xY4uBn+39vWZeOWSXLLiIc3g
sqzxB6lTAlDEFNg8mI86F7Nf7IVYfdJH83WpzY2JOtaL6MYZuxO1Gju6J6nObi+bhGv/yDsWzwh/
m85SzcQu/9BV6bWYig9rxvslbXIkhOHKL9ZtRkv1I4P1hWNAtWuTcdiHQXgD0JCIq3MeYEISbNpp
fhClz1gbwwCVdsU9G/5DFQ43miPl6pYMEHxGa/z05USIMoiHE5niR5ja40ar6dRVhtgpg1go3scc
9l0nvdNcj83WWBDGjJ3uwVlcS5Ba2zC1j1OwPGVVslOFT/MAMe9GGLsfha6ouGY1TRycFhmMjcOQ
uxd5RlhX8Fxxt92HhfwQUUL9Qjm+t3J81ZKl06mISZRGnaS/KLxo+rtrR3aX8eeczZd0FV/KNt7N
Tf4+ZeoBxejFD5qIyfv4UYnptJZRfIkW8SxZtTq0QTROjPbZ5zItV9lEsLUI75e4uEijhOUSscfL
42ynk/igPP1oA4YKvo0ByufzqZfeZVDW5/LHl2h17pTPObl11hQvlnwa88ZsEyJwMq1u7FT/KCBL
z71/7GbnLg6zrzGOrC1zl8tEcvE7X+VafnTrtHfcTXbCLU9BlZ2SeH4sw/5xdBHzssBcNZ25Zf/7
aHOYxqEXvVRpNh9rf+D8pGDOowrSiNjcKV1ea8J8x8RZv6Bgb2w9n4hB3pG8XrlXJO41wfD8yUu5
hztUUdyuK6qcjVo6/pbJH5/WvH4uCztvMxoi9qXrpAuZOs21i3rPSxUTXfHccrm2nosbKF5vOw0L
LjK8F7wf1aVZenVMZxkRQhXdxdAr72U564J03TCh9yKi5sofqNyYcf74Y8PAJ9LQWy3H2TcH9uLK
Qxevp9wV3g1+qGFbDqbqDy24+L2n9fkIFIUHhGRE5L46t55U2VMNi/2zFH5xXy09U58yXnq4l4m7
G/Pcf5yWPLgXKiO8uuRxChq8dH9MU8wkhgjByEKU5MU2TQBZ9m72WWVzoi+SnHo8UjPp+O7YfmGH
tK29p1WADuc5jkY2KyodoN3nn8BI4PDXjX7oUQ8v2tJXTyKP1y/0hAJHoeLn1ol7D9NuxY05ztN1
ZybpUt9UzfeMDsV74mTuh2WSfIGjCl9VQC6EQL2bbAtkuGqfp3TGYK+rD4nK7WPPb2Z/LpXdJ53h
UOWzhzUmzb/GvSJkYNYRV/swb1HVBedxMNNhMeAUHmdxQE7ABdwm8SMJc5j9ruHeWHG4yDeD44uD
x5SEhX2yN3LyCYovQcjviO7S16pJZogYk7qaAht9zYAhHvCszc9pOcpNFJGMsbKaX9xxwNWI+S7F
QLZrF+xTm8GyAdBW2l0YvxmvojPxwubmO+WfH2oIhruc6cHes2X/PNbSHTeyNRPc/rK9XNaxfNIB
g9XO5gxlmKvu6Ln2tqoNmm2JlOJiNOSbqFJESQaogVo/G7RBkA5xbC9nx1THzgysP+6qDirqu1Pf
6oYXiKWtT92dbL3blpn7YWbs9hi7a3nKh+CIMeEBaUg8ZvXKORjCsdm7uHp2c9Q0+4nT9pfZzDCI
iFHvfTM04DkC9v8grRio58u0Hxih7nzBqGkSDBt6rMI3SaucW9DxWFrVhJFxE0DoYwedqjt/sUhm
jUxPUs+WvcMm590Ex8WGxPh4mxshQPZ5xSnJZPHgtuqj135/YP5jDmkZVkfOTvHWUUFNALtlYx8B
YN+6k2pzngCD2FQCLL0iyx4/xVS8Y5IbW/N99RKwGumo60Ov7HgXdW7NdS0ExjCu/nicbLxy6Of4
xhVfyeMqjR44FmDi2+gMKyzsWiFvEj3LK0Ow5UqWXUWWuF/By4dZV06Hmv60C+olprNduUg4+/ta
PuPw87tdMIt1i2LIBGBI1/iOemMS+N3iLJwYh+V2LkErLLhh3zzj1RfllGcU11m4F8MQ3OQIdfyZ
TnjbJUbtAlj/fKdLDYG7aP3N39YGx043eowSYn/BZRqlrp+wXidcJdoq8d7isAizNxrd4QtQ+QI3
UoVnLsLfhszrvR4pcp9OGKyQNyDQoI0NvXsb9soMx7+VdVlQisagoisozNxkOZ+1XXjG5y34zuw1
TSiCOfzdK/S/7rw/uPNwSP2JO++HHv/ozOP//k9nXhj9RpAC6itRCRn8o4r0nzGPyPtN4AiN4zCI
fLaQc+b1/znz3N/w5Cl6TWOlaCrFW8b/aNpxyP7v/3G86DdBKZiPN887O/oIuf0b1ryze+x3ritE
Uleht1NyrvhDo18hnlmQcF/XRbrv3ZVbeRusx9Ar/4oY+MckbfiPT8F8iOIfSdwQv3jYNOpXS5U0
aqPuHmnhPnZx/jWb1Q1lKPEuL6d7R7Q/f/db+Bf+vF9sbH//TNrdAyI2Uai8X8PgTdQ1DdovXTEJ
MUaXNP9jGo3JdWDWr/M0iZu5ISPy55/5iyfw758ZYe0ICePwr1+RV3Yo04XdwmEknn/x4mygVDpd
NzHt5P948f5bo+O/+kaZ5IUudeGSh+jsGvyd0dFrg1yl0cA4ejb2tW3AIYjUrW4t5UPIJYl3IVw7
HBiDVX8BJ/svPyOf50vEKz8UHPvcX36X0AFEUEq/Z94eTagkcvCe6jY4O3ISHzTCn3+j/+X55N0J
8HJ6OCwFqssvP2dgerRVTwITRSjfdrlhAfe4wP8PPoVPUpjZsD26v3g5hzNmvypCvR+rObmhF5V2
7czv9v/epwSB8pVUvGmBL7lJ//IpouloRs8Tva/wH93Hk+8cfI9Oqz//lF9/P+dPIVTmR6HkVIqG
+scno8OUbZoqNftxWDk11p59akUSXnW9lxz//KN+/eXwUYqP8aQbMDLDuvnHjyoFNgMHCuJ+4W5P
sSsAD07Pf1Ub8i8+JUI69fkFB1EQB7/8QHqZqzHKO7PvLIMOhzMd5UDrX9Ui/stPiV0c1JwQvOC8
4v7+hYIVwWG5683ecqqHjYVDrh5RYP69b4yFgbWeJTBmYeeQ+asTmspNMhPFvO977nlF0s0e1G6n
l3+xPJxfi98v6yH23YjebJ+9RUbov3/8afgl6AneprtXriFDT7Dhwnfc8j2VEdPsqJTN/Z//YL/A
jUN++zwFTMvYmXjm4uiMA/jdgpTVLWhuEN17kj3gp3r4EaPnwI/w3eJKht3XVMJXXTnI7BduklRT
g5FXuOL+4if3XCF++eFVwG563h1JSHIK/rWQxEi1Tmqqp71NfQlwysBV3DjTqhisA2LuMMd1HqFc
idHTP9hSx/Xr+cwePaAupwvXfJv+WFwCT1dozrO56Wdye29kXuQAfABt9gp8dMbUStSa5X20VuVb
1Ef96Mxn+DDhSUgxdStXfVEVtrs3tABOh8Z2+tptz8C9WWRzhDukK58F71d9kYVQzo45lC3cu0se
ZTuGaP6AfjWGaucSSuKCQGcH9Ddrl+/k8Ip1D+ZplW+p1xtwI1lY5yc6vGXJpMDBRGPKdD6NRWBj
wOhDPW2Z01nO90u3LrdeyTjXOfmiHKJrJZcSUCpNf9dt3hJuquJzEMwEbvsClwiWfe6abh83QTLu
C7zhp4Ie4GJXpmX53MXcXjbU/ZmbJuCKSC1CV9LWEdW1ApJ1fnHDMlcF88ZEk9gaPRqXGS6YczJy
qP3NMIcQe4Qd1RejNJ403x90RPne7CLGeBkDeVpNgnsCpGG7VdqRJ8l+F5H4ZLi+c0EiHFrHEBVq
UuFnuzruSeuI3A/GjcENGOyIHKwz96JZPbq1IlJl5vOf4pZzpPcOPz2EQc2kxZU5qs9kEvOtGHpL
LLHOxnQfuHP6kXkmfsRVKj6cjN7Ncy3oBNpKlhWytrSupU7L97pNXngWI1DX2XeTdvPPVTbsz6NM
38Ze6q+56wLRr3PL/DQhZWm2JpnDNwlaEid2EkOT7qRR1+dixHLDhMG5czFDfiuxZmUXBXX362EI
4Z3SThyqfu/TJ3aVcvXhYqtCHsmk5eHGBJaZg1ha4j1YO9uNkyr3VvehfjUNaIujmEI6Xphddy5K
UgJ4pctCAPo+7LsdLWRJsOnmKS9305DVR6cs1MeQ5t0b8Z/wixXdXNX30RQWUfsQuzT83Yyx147j
fqAT65gj6xMayvz4kV+ZLxmUWzJeJYcju6FxL34FmNvZfe38HdMGKr44RQ7WlqNWIbJgqUu8A/kQ
kVjzy6AnMDoalFGbBupOlgnDkErL3AFTR+TxOs3SAjOXpmcpeS+jVd+l6WwJy8k0/L76VffcDTM+
dbMOxMei2M7nm20/fTh2DJx90+FPW2CSnAOciqknA4fmKbPMdDZZknR3besTmusGDy3SxweNGdXL
pmc1FowjdFTEzyXJ5eByFmN5m+la0gJKoq4/VBX0pxtBOeW7s059svGG2XNPWK6h+Tk69MU+cQY6
sMbVZTnKmiy48eva+6Hybo1If6rkyoa+X52bWJflEHh6QKaKkZRRZ3Vo0pu+8DyHls11XDde4ilY
R22UYJX3qfcJm4ZK5SFzGHi4eKNOqmTVQpLFgraHvE80u3CYquB/ahDlx8YZflo5R1jpWWrwelCN
POEYxi47TQiwVz6dpzyUlpIc7B86/U7ZRQ/o3dOuvAm6Lvts2dAWWunwq2yWYA5+jHKqX4VG/D3q
0ZfvC02dH/hr89fVG8R7tc6M6ZK0I92wpHUI8ydL5ycwYwhBPSoepsWzXZWQACcMN28BAwZL6gSb
RSn5XlmxfFrI1o94boqCuWUy9EQBZzVhq1gJBfRmIsQogEI9uyLOAUk6XP3hvkHB2/ANu9+ghvX9
fkxrXp6Kt8Limw3gU4e5CX9yTauw8Gpku4tEglPc1EGq+kucqeJiqhSHnanO+i8VwY0MLydjTvLl
sv2h85GSn7KKPBzFsfcerGp9O2c/4m3BOaPblI6PKW5Mc4v4IRfeRiVKmV1CzJVHnmUlt1Pcz19X
1xqPdAUzHWYJ42ROo3CXR3pNop9x00OyI60gyF8AKXao1q26z4A14DsgIQc0m3TCB78fgpSi71Kc
vYho05uJnWhPxNigcrRTdh97PkHOZCahcsacFfHGTiL7HAfj4CiKcuT1BF4gFdxFDAG1TbzyKeGZ
TzGE+s50zDW57M0o2rE+dZ6kjJeBHWZjcebVLlk1Vvsk0/1PL8vFtAtk2mIeVTn2mRlQyz0AguBB
BKR7qsatv1E31d0Xjo5KVD5qPjbrovVXAKAaQOZYOM92Xpc3MGwDCGEw9Oum9jvxPbW5Wi4rdyE7
UiQQnBjc1OQ5FtnRaYfhFfXGYyBorsp0lXqjhqy4n+C9Ypoo6LF36WSivRMTVn8QkT/Ys2+veyTL
i4zlu1kAhLeZq59xj+V+U5lWNtsscpZrM4pJHXyufg/+MJVI3GjeGX7FcAkuQpl1X6IcF8Jm1h6c
yN4Z8teqbXwUYdUidWWLWH4yxxLBbmzGVl/LBrvHhUMYPN10awBFKdTumfHfqrI/Ge4vj1GV8Wov
OlRXHp5i6oOzpbnzhnIAJMuYGzPpiI2sHioR3vSVUGf/u1sk1Dp606nG2j3we8mSh5ktbmCtHd0b
rRSx0r5MzAtrTik2bO/xbQF5yMW8OYU/ete3xwpy/Q9asyAOVktVLEcsjePThBtGwa0F23/DbH5G
iiBOEW8wSzkfWtbr2+gqTFmwcsxjInLM5/1cBvsVLf2D1aJitjqxTzWhBwqvZqX7WMLFPQ+P5QCD
Kxnkl9Bv/W8rxImLEfmw2Xal779SfIyYsurcucNwhR1O5SLDjNybO44B7qdEceo3NX82+rHP44AW
KN1Pz0jvnvKY/gcnPImQnAYDHM++auBtcpLx084AXo6iZN319KbXmx7jwYM3JM6zU3u4v2JkyOtR
q7XajuRsPtc6sv1u9C0vGQ7W8pLoPHXjsxo4/pWRxOwzMOjkZEwZekPCBJ63n5SPXDNJoYVFJ5+Q
l0KaP5O1XfdWuyXHp9BZsOEKZKRd1xFr2sTC7+0mtHFxaXQGLBW2Bt2y0YzRaauSKLqvFCvcllNW
2O1XGZfPBaNgwmskrj5r3zubrhNDYtH2q3M2nyByZdqujM2LIsfKKpbG3a3WmJehr6MbLREyjr3T
J9Ve1oay+HFNfHjGNV7rC4dzA+ntcKGnVCIch7AdjC/YQ50q4zjbNfNeTjFD4CGLiCSkpcnrXdDi
jdyTAhnhS40hdpCgwWMMuVNLiutmJ8K0m5n5NQUoNPh4K5MeP2Tpl/W0aWOipBtcMsH7QKXQ3bC2
KF+RLTiIke/jBeDbdz5dt8Mt5My2fmGaHAOo8CCbzj1RoJ0b+tO9qlNsewHDpwnLUNke9AIuAt5V
XhWHJpuz9oCPkEIT0Zedw70TeRt6+IQBAJCBD13J0996pEvWDL+vcekGlIRsMCUhsTqaypVNxNn4
e6+m8ZxVkfJ7i94SbvseuXTTYttjLw4t4b5QOVOLAwKv9EEOAqvcspqB60XK4PZQ9r165Dw3kqfr
m/xl4o7Q79vICORGyN4Yb+cFSYse82/aTPraCVxSB8RcEDoDcAs/Qjs3d1OrzZsr9PzCt1b/QFXt
fTRmpCawKln3uZpMP2JVT0IqpDPOwXnVxB9oF367MYumjK9ZRHzLHQg4KlZYRvI2L6DkRssM1sGX
MwSIRAzIh/AempdpWupnVzF9Qzzv1WsCOO/7THoixK2d0kIxAQDYlGIIqssUcxrLJr2/zSZnbbrx
R03YT2aleuqIQ9DL7PT4twMnr/Br5Unz4WlpCa0Rq+hw/AegaoxXxZ+Vi0N1G1dne05bjPML75db
cs5p5p8ZZfDBsYxX8zUUlY22gjscS2wJmuTQ9xRLCq3OCY9yXkgwoAF+7UYbTfi8ivGdvJd+U5ku
y826+sv3dHZpHs8aggSNVxIyEv7yHBSdlRs3wAdzGganUPtmSqPvUdnXV0Kuq2E38sePMVgojfaT
NLl2TAk8awnEs4w7e5cR4MT+q4r+PkMxGbYCoxXnam6jF5kM6p/oCzOV85MBTRjodv6StXFCmq9Z
sS0ApsYf1k1GfBt5EriN5LAvN4paqq95Wjp3TltN3/EKEuUYxoYD7VQTKNuZlE70eshR8Bur7fPS
jOp5Ks5vZl042c+IS+vT7I1VdmWWFACCTa3k6gJLn/jA0NYYpzxUx03jLM1DId06wfxPJx9Mamsh
4Frcg02fNJ9ltOAzjcIQy2QRtNgXS3fRy8YjPjIRMEqaZZs5qvkWlIRRYWToiBNTOLhIiGPKOSQg
J/k1US2RSTSQ+E04OeYbEgGL3OO0Vcg1pQ9FJsk7LCdWcYgo8nw9hVEzgadOkuibrRCZNn3laW7t
XuVeBR02tx25lvaN1t5soe4skqQ+CKf4YMpiDDN6IohDyw6Q7E0XRd5Lt1bhQ9EWS8XPYXS5a7Vw
3jtlzY8YFzuHwbYc79hRYKixUNd3Wa+X99XE9YvC4Q4Kp57zn4nudbenhmP4JoYh/TFOc2n4GtZm
2EWpk0Mzpgnr58JXit9+CsFwdknIlql9+WQ9rjVb3bTnZinhZdtILdOHCuPsywjdhTJ5nTJrN02c
EXOLhhBoSITAfAhHo4jFFrG4HhrJ7CLkuI0Ov/TgJlD2Yns1dF4342RPFdtDHnBGiCnJJKI7tLLb
Q7Julz0ew4yrWIvpind3VHrnm2ZWO72Y6YlpZ3Eu13PYnu2MerUTfUcIf0pMwIvMw0DuJiJfdVC0
jhJZg+5paGar3WpL6Ao+SEtZyA/FDefBVfn8w3G6wmzxqNicpkdvNTzzKZ4XH//Xuplyyia3/RRK
7JJ6LSh3cNVXWZhebGQ4ejhY/KgId8BqYvw5KOHVvhUZMdmRGwx/LTVU9U4Ufbp013lsxE1Yd8mL
LBLbiOfB65PQf1Epuu3OjvD+CSWMc4Q7fB2CXD8wg8DSDNgYOxZ4vvGL6lf3MiszIniOq/tPIASz
h5XHNek1ZBE2xKiu+oCEMa4FFy80AaWMcAGmnogBJ31ncr6SBZntfRgOzrBpoKzwNqq5+BaS5q3Y
gDF6guYomnhDvyf/Hk9nWAkZWPfGwYj96rj9GarZLe2rC+z3qTB1FGyH8PyiunOSfwHuTYkDrQcY
Rgs9//Rjx/8+FA0bnb9U3IFkNBsMQIarPjyToirPgH8CJ5WHk3Dr4+2Lt3VY2vtBZPeD40nO3HWm
8T6IsNykRAizI0kr+TaPTgApYVaU/BH0qZttynZDkFEvGXSGhXQSE5uxai5TVYX9m1eMkXsdrw3Y
1xbnOiugQcMirebxm9r4GuySPu+vK2uH9N0c55lRlqWlglsiuBMmUXFdF02CzLsChYkuJ6KUJIWC
qAbQG43Z2eVrAlv5pBRSDPcVu962pbl44OKZRVe2s7F+Bl0+trcFIn60C4hsMtvEimKGq2SNgvFZ
Z3bGRDSLmWjbWjIH3HTxIEdyZfGanLqZ2Oy1XupJ56Tlm8jcMTYyOFaWfmDgvG0XKYp7PRD0fhCA
X+wH/KCwuk07O0zJwfqJUEeZkaXfeSNf335MrGawyUtL+HNuoJA7vAeglfU5JLXmD9gLIvfo0ckX
H0YlPK6XwwLh3NkNgIzYJqmadfv62uvWCYAYjuGEvsQJEZlLzdDodsq3aYZRnlAu+vhMXkpwa/s+
j/xHUlA0hvOVuRnc6kMkqerlGi3mc96ndDRh3fV8BXFJn/3IfFffiMkGLGs9nLS9N1pyOplfyPW4
jC0HxxkPLtXUVjCdDHKpuHzzUzQMa/I+X0jgTi23hBeWw0KlW2eVy0A+oRyziRKGjrXU46svg/p7
ZKdcMf1csFshSrT1DyA5kdC7Yq5DdcLMHVcn1+8LvjWaohGQCsMX8S1XhmBo404QlXi287m/nqO0
t88B7ttwZJqGEHA/NtJVzMz8KiAa40ENwDWATWMsN5YW3PyJfcuUrwMZGtrDsnDNKNAK+uKFHiV4
14noo/5U6iDIH2fs4tD7w1kAiSPkEJ1mfJlE3KpxpJCD0DtiwA6QdOsvGxb5NhQ73FeAcjd9T5Ly
AlOAIy5LtBZ/G9TMXt9qoGCPaD4txQuzEXGVH9NAF+V8uXhm9tb9gF0ijY4khwZnwh9GUzXD41KQ
qGSozIUJO7lwzeDSlm5DFtvN3HWVvrYKphWHYwenbEl4PRvNug9VjSz9D83qf20Ev7cRSCSR/95G
cJ1/MhT6+gcnwfmf+KeTQP0msL3CY4E1c8ZFnsuD/ukk8LzfUGQhxHjEdD0PpM//dxJEvwWIw2j7
nHo9xdCCf+qfPgKJiyBwQ4CSbhDg6o//LRuB+DtZ5z8VJ1R2VyHNhTFZEqAXyJx/1H+ihTu5N6xb
bYRiukOWzeCI4gLLpSXHqj34Lt4ZgpKMzByV4Kin9ae8B0ZF2FBm/RAeqI/XhzpMCI0njESJazLQ
5xVbE4O4zHQGoh11BNdshbQsMw0ZuT2z/aB3M/0/xGPKjdYRuT5OSUtRjemoGd1UTokpc4omTR6N
5fLHnCTqnDpPgQMD6NP0UKz2Cicn02HRK+7oY+U5jFTM1Gn6Sp34ZANffKnIDH2phz4jYQn97TlK
KlpvmlZdkuNQwFIcd1/TCX8xC8jJqCW0dYUDGSpKC5LiSbtd82yRQ+CVeJF9H8rKv5rImSbc/seO
qEiipo80l4Qr5LyU45GWVKx5ydIwm+PoFP+kbWd6IcccBGRRrDyMVjMeIESZh9u89dmqNcNR7tqu
iZ6U4bpJXRVXrh0VhPpxKV3xtTFxBwKM2OVVsCztV6BCkPnqsnKuG7tgtGWv8b+guObM8U0VgcuE
s6MpM0mlogACG2va6whQJhb9d4IR9lT2umEg7WXRuhsm1d2vtmOOQhYHQ+PKmPxYcCwmxG44AyJH
PQLYjk4pMan33sPevS2m/2DuTHcqV9I1fSvnBlyyHR6lVv+w18QMC5LpjwUJeJ5nX30/zr2rCwyH
1WzpSK0s5c4sEmJFOCL8De+AnI2DVUfIuxjHIBgCKI6Rxxe6Cs3LV87BZ8NIgrQ0kqyi639BASrQ
0ccVzYmIlfietkOF+g9vvfyYtoR8Dd2NS7VsRBo47Vj4qaMECUqmqlbABe/6erhI+BGGY+m19moM
9hPZbYRmRxw1mYsyEpzmKEuMi54cPlx5SlXfDJY9vXTyOFx5LeziLagHOz2hyNEUW7VP/bXBq8MV
AFEViiFhIvbI0mSvUPnyl0Bqeu+oQ3RrW0BLShEaHaMLyaAFtK5GtQoQoqMAsEviRCAugX4x+88z
zsRUtNnRWEBMBpzg06MZe328s8NOJ40qwhF3CTKvO9pHau6C9VebjRqo/q+6Capq4yuqeZM2g5Vv
Cn2o0EAYpBGOUU5JQvapa5B+VcW5UPMQQnqa87zlTMkv9BQ1cMfPyrRe68C0H0e5RqqBfR7361jX
je5sVDqRuGi7YHxBqjYiw1i2pUWtMk6CjTn12XHWEytvAL+l+dosbapQQWFEg4ssmYUEJAI0VAij
Cfib3JphsipjepbQWUzvZhBy+qbIETBQYUIZdGS/le4poYFq74ecSlhZN6ZCFktbdoNHm32fUx7S
HOqgNI9k8hn2YVnv82pUzqrMNh9wIeng1du2l6CNU0nthu7O8Fb5JW5mKQT7Bn/CVLqsS8gYkJST
1m1Q10Q9J8uoAOdSruB6MCkTkpqNJD1FgdDcrJwLxXJMR9ydsKA9s0p8xVaIVaCyV6Avnc31bxM+
NYyHKYAxtqo0Iy82Uj/lN/ZoCH09anVRH4tKid4MrFUuIgBNmpuWnje6Nm6cMLBUP3iyqJ3Q3dAn
nTQqsECQrgxFMRPy/Tis9x1xUbhpILa2lw2KjOclQbh5ZdF8rVy7oo7umtwr1rrTam/TTBr+1LFZ
lTJ6RgkiD9AEqvs09atjo+5Hzk6e9RdjC8AwrLKqWltSgAneZFvoLmKl8dBBzOS8tjx+nlre4w80
d9lao5d/W90omet+GO1yH6pqTBwWyBOaBJ18n6LLjTkGfnv5dalga4TCZRYX0QXyGQLJDqnBMSDp
S7hcvmqm7aqJkBnZkCOmFuXrxL6oPMnEqkrkFGnXmW9lgGOl3M9Ra8TZdDXRi0ncpO6i8XTSPUoM
JDHFWVFnhuX6HLLHGruFdkXrTc+PYS0Vt8AjYeL5Je5EGwGtipXJS3IEV3QNlj8jIN/URVwllVYp
SjWUK+gly0em37f0nkHjrmqT0PSosOP8gU6yfOXhHy2fZOGQKaugDinFwCZQb8aoM1IMEUVzNo5A
wy6zyUIJxM67GLC6T/QaFbOdO54pFUT8PB72xjBQTidEVdENQw+CkFFRDHW4MJvGk4/wownRC6NB
Wlzo01T1myAhXF21VlxfwruiU2x0XGljgSoz9J26RcJLybu/EFT/ExFc8ZpdI0z12pw9Ff9rHuB3
XqBC5gfN//74VyQG/x5/1tf+8Jd1RjA9XrWv1bh/rduEb/0LOjf/y//XL/4dnN2MBYrdv/M2a+af
hgJv9j4KUzXANf993PYLJeaFNuOf7/i3NqNAzRuclGFaEBZhvRDS/R236RZxmwAOBvuJb5Ht/8Rt
kgACatHZsdEAh5apz+HU34GbJLR/8T2ge/79Q42fAEAXcDFQqbYGhgbJb3nG7hgLDBdqu52m9QAw
pjSTH+pk5iZPfnlDxQ3y7LuV+QKSOf+s/8SIxl9jKbImmDFlKHuBsRplORRhGYu1mZk1cEEjvOxU
09rQ+Gy3LfCT6zjKIYhVweR8P/IC3fXXyIypAI0DD6ou8FDWIOBIqaFYxz7qCblOVFCgDfH9IF8u
pWB+lmXKwCNnUNY7CFSqtY2IcwYJdesaCyB0oLqz+JCxyhJp9ddc3g2zeGJKhxsV+FlBj6gLz1su
QKcvK+mm0KSY8oNXt9t8ANRCO46IW0/iu3Aar4Kh9Q8oU/7xOfr0PNH2tPilAQFkb7+fcE8ZKLB6
nidvQFesajc/k9xwSy6/Vfidrmu/oYbroEzgUs+8glbops90So5RTjo65GX75TN+92nmr79bfnJm
4mUpEeuu93O4nPqpNAzaD58xpXJ0UUjEeMAIrlqLNEfTxr732kysDbXQN/Twk3NAqTBdxJD/daX+
txDf5XxMAxAxKDZNBvaoyMpidTVR+xCryNTBbqACH1MQCJrmkGKqsJbblnFMEzgqexakLcfy47rJ
LfaqUBWoCFRAgRwYnMG0U/OWiE6jRZxtta4Ngm0RCu1ZwD+bHNXwRAEgCNAmLXoqyx2qmjKdKL3v
qVNTF/WKLWKYQ3wVd2XpQ8kER3yhk4r5SL0XyJTwkkTqnq6GosNRUM36pEpCJGsgGibAajJcS69a
EaGfBshHJjmKaKy7ppSo1lnKmzM9iuJCd2PsVs6tmWxn66co+PuQAwnfQkeKS5P+hD8oyPyZnbZC
N3L8ZfYNamGgOTRrNWhEGrtw/n1bEEDZu6AaiuhaqFkB4qMvkfG0ypLcEZqgfeuVreehREgTAskz
RUeOBdVxFLukUIp+p7RfaBj0hfIwpTSJOXu0ndb4kioNmsmFdEvOZ+QrZKWGVeVndbRtNI3ADBk5
v95MGDCqrpxWMFpKBArnlgIplO8ZNFr7MSLaDTwB5EHpQxqPYXM0pEna7kh4pTM67xTRkHixXrR8
KJQL7PPa0rUbv1GdgVQYHFOihOhytLJ0FoJfLLc9etrjujcS68WWIzjvW9MeSMqkkfna5kiEKAkL
/GhMxPUkgHyTpqTdNG4IaZB3i+GLTlSpMXBAPSSTZi1f5VKt1DmbNUbrssRk7xJhHPMKLIvxrHNG
cjdByn5vdwFFpT6wkSgLY1GEyB8aU7cS0li/BQNVqRWFMurB1YBPhFNoQX8T60hcIXXST4CVAtOi
J6GUleJ0hZr85v1J87BXuvIh1LImdWsq5Si3SVYGFUzWfkuIS5wDP5U8hwMLUi4oAkRkC9P3gUc1
fvKg2VmizHVM7GbB/xZvMRC7M4QfvN8+QeYltKsJDmM4+JWrmm13QapMzoWKVo4+ku9fhELQ+zUB
5VyRXCuTIzKqB4hDSd31gA7JS08xokDigNwFRR+p0uZCdXA3lYMXrVIZiKpjhT2dfE2pknOECSlD
DKXVnIItCdE3xNH0Sm1FAj5HjP258MUAMqcL2+tKRQeWUFmuf1m47BzRUK/oLiUmXXLE+XXeC7KE
G+qYIrsvhZ18NQZpi/NgVBUonPoZvappkhCQj9noF6pU4SJdgiLYyVICb1fD6RAgZayIF/AhnXyS
2ykNBvRUHkHdYCPDNrMu+hKXQhaz6fEXMBP50bDJFcnrQrNAqr7Q9rbXcS49wFFvaNMYT800AkW2
qzyaVcCU6CLzivEXWwo9XD9QEDEHLjhwyqICTUQuyvPIJ24FLOUp+5o7hCR74jHAmRw51BO6I2ee
nmrUMg3R3I+dlSLUMjb6KmTH7NMMqWCEAqv0NcM2E4vpSMTsWwBpLYsjF7y3SOaMnVZG6YmugN11
QW0k+i5WOdwoBhVlDL8xE+kaeXt0Icaqr1OXMgiiFiGissFKmSjbuCpd5UfR62BuIEZ3lwOI/AFz
Iat8lWUJFViIDlRmRkkZTmmmJPppGNMNcJIApt7GDKlxberSt7V1j7+ZvC4NTwdP25HoOpha6MNV
QZIQO2GbjzSF06L0Vmpe69axVxdV5Ux6WWGSPMNnt9pUVtOpUknmLcS5VnUnP+yug5p2It6/Qg5c
L+wEop+K0JN1kEfVdDY7G1xO8B9URxmVRDhqVl+gfhYVa12pzQHSKvI/s7aADnEWb9toJ49j2bsQ
qwex0xB/5YHJTdaufINyiztx97Gboexe62ZY+6sS3lpP1T2jGmJAm+YarAxJogChDN1WtakNOeAg
vN4FU4VrCDjuoEHbv43RTwZ9NTm1WcgI3KDEIlMCwK5vg36PSWkilNsSJq7V32gxxg8juW2/N6oi
hL/sUcU7ARAa9AjUwJvhRRAk1i7TUB9ZiWnQLwe1r7CZMAey8kCOoQFOWYielpLz4TepnqvSidKq
ekVbPEcztzS5USOlKn4RYPra2gq67pySq2SsKSQl1hpCC4DmHB6YDOtjpi7EM6fbpbWP+6wh4+93
qiOPDqbO1xM47HIgknWRR2pzYwA46Ve8OMWdPpSDuUMiY7Dx6vBYMImaxLCZWyyD26Fh1DucLz2n
daNQ2gEu7nVHMI6FtEYaT8iO3gJ8cRS7ic64VgH4WVVhHGmjiuUGfh3XilmESDl3nn6N0h+IqMpT
M4JG3EhWelvYBjDtQNf5EWpSRaeW1fVvRR2baCanERCMlPc5TRFsEputGYL3PE7gP2lQM9NZoYS5
0VzITPUOkmZyMcaqQTEHfe9TKZDqnJsMF+DZq0CclqJG/1ILKcRuKhRwH/8E6f8TiWr3WjVt9fpf
5Kn1f23a7OWpITf8mKP+f5qyEsP99ynr7Wv2OrWvyYdmg6rxPf9OWu1/WbIBp8MiMyRVm/l6fyet
pvgXtX9N0Fb4i47Dl/6mLSr6v0gB+DlklOxrVMr+b84q40JAzQpCI80GSIaaav4kZ1U/hqyUF3XS
aUOF5aTjlUVWvQhZs6RNaXF7q9sLwJ/Oy2PoXIbOhe+cB8755ev21/Hb/cvx9btF+iJ71Wai0X/S
nc+jLmL/iXtPT7veWz2Wzu1V7tzQw3Du+cvz6yl83fnvr9v1w93T+cnt+enTr7frXycvV71z6HMc
+BiL/A+BuEGaYiaf57eK/FwFV9/P055X77t5LhICFcilqs/zzJ3726vUyZ3H2/vbk+dXiNTOPf97
TJ3JuXm+2B9dPN4c+c7R3rk82u+PTs/3+1P3fH263R9t9/vj+U/r4+P1yeP1+al7fH3sPlyfu9fX
JxdX7vHbyfX58dXq5OTtwOfX58Tom8+/ZMBZBnR0qeXznz2e3V8d784eLx5P7u+325uTs3vfWZ/u
T9fb49P1fn+xv9hczB/x+Or66uR6fX58IIf7kzx991kWhQfoNHFRo//AWj7P24a1fH6+eb30nRvq
ECzj/vUmZC0RU+GP+DE5++3rzSvLezPMu/mOf3lXOJcPgfP29HD+9vLwdBU4x09X7K6Hyzd219X1
2+3bC3Eov26v3m5Buzr3V6enD08vJ2/XgXP1cmB9xbzPv5vTMjGNGwpd6IivVpuz1e5sNf934zjr
o81m6zqus3b5i7Nb7Vbfb0wxL9Z3Awu+/i7Dx7dtSBD6gT/zZxtevbydPF+kzPeZsp6zP2etMuf0
4fj26fLp/MCTnE/Vd2PP2fq7sZteQ0NiZNKSsSuNu1B+9OPLECkRNGWdXL79fqp/ClLL4agZGqYu
6KdaSztaw4LroMwV23j0qeUCNElxUDpNk24XqM8+sIzSTNe9iB+n4SmUBDjDvdbdaVrqdNqxND2N
8a8ePYz2JjLV8wMf7qvr96+qJOU0WbYXmzpOpgxgZzBv6ptnLD2dfeg8P18+nV4+PVyev1zLzu3L
oVP9hx37aUX+lEL/GnSx6yb4AwiaMmgtA17U70xApzH6P+O1ZftO1eC8RmW8OVDj+jRViiPkiLYC
Q58325JLOErqXJcsp1VeAk8zlRCGhJX2PqjHbvr9/bouxzKhOWizxwuvSlUDFvVxi1Vd31R5g9NF
MJndGU0Y8dRpvbqvojA9QNf8cihD0XhNy+pcZ/44FEXKULYhcK+Sspmu9clvInekEgL8Zkp/fT+t
+WO/f3DztHQqy5S6qbxSy/o4lknhvdUgF6yQktUv7Fr31pZhJwc25VejGBwXQzMF8YW8uBu6CjVu
iqYmehzttPWAVW8zc7JX38/l0y6cJ2NYREAU7CGYisVkCj3E6WVUTaCOg7EJKHXf9VPigyHSYWuF
aaWS7npNRC/TwtYEcurvKEMJxPn+c3w5W2AgFmR8dIeNxWzNNoDnmSNChU2DQVWpU50efpv7w1Es
So8q8hXgEg0K9ouAp9aDysy8FgRSXYVbqHUASPHH2/50FE2TbfjqlCbRh1jWOX2ghH1gmAAgS1mm
MJhRWgts/8CT+7TjKVErCNzMZOiZe72Imowa9VodINQKBxf7OCgV26VcT84OrunAw1Hnq+jDjl+M
tThdNp7LKeW+YQVJ1hFBvE8tEyZas2tb7ygy63UipXe5BdCwM11/Knbss7VUGhtlaHcKarlmMqz1
YXoShraiIo2uJJ1rdCd+DdFPL4L5owoZpyeCalwNFh9VVjwBcZmPKrIo3zSWuBdWAKQwQor8549Z
0XjUYu51/QUgevcCJSdPE5EL7FtFioCNrskQFYR5YMsuY1eT+bBZyQuYCx2m+eC8GyX36HYPJfWW
0OpMZNzCnl5yp54b8IsAbiOC+f2sPj1r+kmkOjItLVIRXdUWJzFsJBQFlGpcKafVpX7R3mZn1b39
oqGY6zR31Ul0O15O58HT9BZe2sfeulr1ByKTT7HC8iMs5twPZQJlnY+Q34preW9eaOf5m7H1j8VV
j/zVpYVk7C/5MqKnf1TvxAVUgwOX73LVl59gcSt2ICHQwsd21S8j3GizXeVrG1Xvj3OUtL9f8Hky
788WHiQC3AL0ftsi8lgqKEiRXshN3fQrpYOqoUD3vaaeLt8fGOWLYZDG4ZAKdio3/WJN/UJ4SmFO
40oL0iN0uvrV2Cn3FlRlqsczcxq4fIx49C8QttuBVkFr/zJTnB0KT4WYMDkmXht2eT/1m1YPAR+d
JFW/SzWQJtKZSr1SkZGFgoYhoic7QA2ufm76B0V5GIBde8WRMo7bSX5ReYCydGfi14qp/NpEDy8O
X/KmoL6abHRENg/cXV/Mm06wAWWUVimF9MU1mUeanUwe003zyX4eYl97BGyzPrC6n58hMZUmqLeZ
qgmg8eMhjRSjbVQkxlbamMqbruquUCwfjv/JILyv8aUz5qLDx0HQha6A+Nb9CrFjKEg4UTsJjLx/
MBXWa9ZqYrfwh4+jGHave6YagX5JanGKQMZIw6q1Dtwyy4yLTW8B6uCGsVQhVDGfv3e3mugZOCi7
fjXEces0CPNd2zTHzgbMwba5Hwo3Hgf17PsFnJ/C4qRZCiV91k/mDJiLQ+35aZ5gD9SvutoCJwMF
t8RXFbJlIiGXXZfoEygYnq0Sr1V+vgsZmqgbfAQx8Z9L9918dZFKWRpnrKouMFzBungFMlndfT/B
L/Y6Yk0G8AcmOScyi1W1gOhMldRhS+ebm0hP2mOFt+7J96Moy8txfnjaXBVDl0fXrCXqQUqQH8nr
tF+hNiJoddC2LEfVv+z60TqOvZFmVjykm9rIVP6JUNZ1n9cP4L52WtcLtlNvOlGS3hS9uaZ7d3rg
4y2DlfnjGYZBfE6ErirmYm/5aouqHW/LlULDGfHIpsqe9UEpLqoQnARkOG9vGF22m0hTya8Vv76q
B7R3oQ4kcJilSc1+f/+R5o212Hi2CpgY6RYAMsZSRQupVQNtcpx9TeBVu3QUkAvQzNwkbX/o+H41
lKCKyBVBzRJNq49bIFDsfhYmbFctpA6cO/J8gL42CqrieGx3By6LOZj6ODHuIVOxFJv9QNy+uCz0
wvJhx3ftqgstxMQ9mK1NOOJXaNDGQu0/PJ2EvAsGdU93YzgQGX2aKkhva7bzNPjPfKw+ThVvtcrC
1q1c2TSrfbCAydwKN7tE3fZBUikH5vpp18+IBVlF7ohEaQYsfhxOxqBSJLTVVtgwXyRSc18Iunme
OT7SOpYP3BefripwjrTcgVDxOz6zi0RFglCEyY8Zw2kzm7U84qCQtVN7ZDR1t6+x6OF11idbL/Kt
zfd79dPN/GfkOf5heTlJi5ETyW67qrbjlTHS6FSl4rRqC98FrP6IPd8uyzP/wHP8dGsxIgG7qag2
NySySx8XNhT1QHnd4FoskdMpxrmHPeXJ6vt5LR6fMefrM1qKIyj4tQRMpfSLAFNP9K6USBenqRUm
9d5I4a1A6SSP2ObBEBcH3jiLLcqgWMmzY+Yx6cwvY7tMx2bbaqp0ZRZF/TvERGJLu48ee6sH4un7
CS6WcR5LB2JHOYI32x/6w4dXakcS4gEdB4jdhMqVFxXeTTilxc8e1p9RsKuFoY9SH9Jvi0jHm+g/
F9jMrQQOsdtJCaKnSojgp+vGfkBLjOgCBA935uJow1ryjXxi3VD8xHIgFXV2h31DkWzaqqwPxPrL
dIOiB8hDLKGBjs+kD2uxAUd0WJOyg+8WmpawjsxCoxICUwNhaqvSE+1KRuQY/EZWjpNxUfRV9jAV
ltQ5pd6O0TpRMnTM1RAZ/se0SqpnHH6y6NXKpOosRx66XwfYF/VzC1DVEFDAxqg+6Sa1tpBqj+2r
H24DJmPRQuIZ0VBSlkFOiZw28CcmI6bIdvME7RBau96BSOPTaRJcTeS8KmEUB/dTlAgOGkQ0DAXb
BmLgpFoz4ElFAmO5sK6kR4W3j/6z+JfHpCiooM1e2MLmzlhsikay0K3Qs3RFSa5c9xH0PvR98wMb
XBEf32l/hjEUpoa4J9k9aqQfzlGMarXX2Tg6lQPeK/iT+Oe9FWH31pXTsdJbxXWZIIgApdDf1O0Q
IKpRD46CRdvWLGt/h5aKcvfTZzrHygT9GuJy80Xy8SOlVqOFaQTHwoawuQuhnGxQkxEHZv7pAmF9
Kd8RO4r5parOC/MuRoU+GqZpyShRpYfXVhAEl32E/cfP58L1MRczNKCHc5P2/ShSDbcI+aQEuw0V
LfJWarf4oWT/YK8QEUAfIw5EUHRxpOMg16WksBOi7A6Xv6FXV8BXxn8yF2ZCoYmBgDR+nMuEp3dJ
FJlwppXkLUegdI3pWxAfGGbxSv6zI7FL13gy1H9ILz8Ow3uzxvGXYZDoka7QQcIXIZwAcTRBs6Uu
Fx+ZIXLp3z+nT68udgOvLcoFhHdMbbGCU9j4OQTLZIVkTLtS4kHeaTGmMqCs0pvvh/q88bhAiCGJ
d2Yw6rLEBfum1lUbkgnVVBIjJcMUNZqSuFh9P87nKbEXDI40wbWGkuji3YUPpwYujUJshqD3fdGT
BJROXYeqsbb1RhWv3w/3+bGplO8RnRIUI3H5WawgagxGzeua4fLOPK64JZBu6keUwgv8dLcxLlA7
mUe7/emw8znWlLkXMisxz1f3u2McYWoH8jDBeUTGKnttKLVUbvVyNkJoK7TRFO6saOWnaXWg8rpI
Btim85ZhN6KHTKXpTxf73cCIQXXo0QUSN2XvnQS5mR7Fpo/75jCOSDUiuiMlsXQOMguNQ3zHD8z7
8yuJCo88S5BSIpF5mX+cN+COasD5xXNN4LKdo9pTkG4Qn4vgpqeCgnChWp1yYEt93roMijanwZuJ
TFiZ98C7OaMXnKcaBE8X32xpDX8aUGUUDQdG+bxxGYX1VRXsOlS21MdR7AiNLyp1iF1V3dSfVmFG
fQ4dQylf4ZJn1QdeBJ+GI+pSEV6khzHfa+biWvPbQdNbLDhcBGnkbZtGt4mQtR2qa+GBm+3T8rFP
BFcaBUkaaoq8eGZS3bZVFXiWKzdBsLGQoYGmFvcHlu/TQZxHocvFxiR05eX2cfl8Py8RyUNSruvL
bK8i4flYEkw8KNhQzAJyaPSA8DFuvj+Hn1aRUXnD/UlNORHLVaQjaQP9VS039gaYgyCTnbpT4qse
p43N90PNE3iXhiMLC+FG5t2tkLUB45+X+d0uNEL+L+hvKK+pZoVtlDp0V0abSOHoRLGQ/TMyWrwF
mqjxsYoUHZbzBwL2Lx4k+SoqtZC2Z7Lj4tKRm5Gf2na6ixRxfV9j63WCWlgWHtiZh4ZZHLcYaCei
gBW2sH7W7/sO2rIzJnV64Cr54tFR1ADaRf2InGqZ5DRTPeRRAFR/IGV4E6mOeEow2vtBQ0T2+0f3
6dYiW6NorOjzvqQkujjafqshHCuhm4LRq+cjXJmIxyYXzZWH7LDhSDbX1/cjfjW5uXBHD4CHbqqL
053UWkVbERFI0RMVSYXIsIrG5uMWgqD205yU2XGX6JSj+KUuYW0jRjhQcLHxDSCEH7exlJ+pGrzY
n8+IqxepZoWYjxji4/ZHgCRLJUq+CBTLcbmWNMlO1z4FeBkYsA+n9vvhPj8y9rligZ5QNPQLZlTg
+9NWaibMx6zU3AR9daXO2k1v+eB7gYSLASmR70f7fHkxGsraNlcsWYm52CBaiu7j5BeaS19O29id
GH/1SVHuNQoJR8Y0SneisK3994N+3iMMqs8ZvqUTmC1LqCl5fZdhR8KrXMSYbUUYnzumWgAA1ieY
qQfm+NVwaNSTSLKuXGaLMuKA3NnkExriyGN0J8iJYvWUDcqFmWrp+uczI9enEM9Wobq1WE4/RlAs
GRv2ilTK46rTSyRcSwmzt7JVpd33g32+rnhtvxts/vq7e1kJC7R9m1FD/6nrN4Wa9ShAlD+/rbiF
YBWStrH52ZMfRyECGdVR7TQX20GET6KmMvcISliIv1l68w/WD5EdFW0MFDoo130cbApRslVb1i9A
UnmjNYkMm0uTTlUoLwdu4S/OGTYJdO7Qb6bsuux3Td6IPW/EUIrZ1lfBJCyEj2IZS/lkXFV5lv74
HTaX6hDMxw0CPYSlYH5rd5UI81rDwLVBLC6V/Z1tpvmBy+qLPcFJFjZnWgOJsny3wEJoVRgxmttP
2FSfDgiSpdtQHuTowJvly4GgqBIWUCH/1AapFbvIe5DvbhhqcFGiRD1K2yj6ablp9rKgpwbghc4T
RbSP+2EIGjW3TaaTmvngxDV+Y0o/jQd23VdzIa4goZ/7WsRiH0eRq7Ye6DprLuyLujsZTGsKjzDC
lg6M88Vly2Nh03HXzkihxdVewcD3mwnz5gxnZDSylI3eITuXzWCvGtUEJ1XK1fd3xHw6P8ZuoCk4
ujZoIY39vrj78PAudQhxmlsMuAJLmUdvTJNuwgyT95+PxHXOTWHTl+Nl8nERYVBEQ0gp3vUh3aSb
wUbeE9UTDQ/xCa2Sh+9H++qRvR9t/vq7uw9A4BT1g4bIiWTl9LziEENFmIH/YBQqL3OUBvVLmVf3
3ShyZeR2i+aEqySRuhnoWZ8kZVQfeD99MZd5P6CUzKaA+r5YOQXWZoIWu3BNFIJRn+q1Y/piyoED
+8V9xyggQHQyPQ326se5CMkvG6VjFMVWxyNNKdpVgWnXrSdy/Syou+wAEvTLWZG3UvumNUHy8HG8
zIgNmErzrKTRRKPDD+D1DOnP34HsbqgSMMx43S455C2ahAHwdfbBYKpHHXq5uP9a8erH+wAFKaqK
f6oPn7pW0RBFI2K9wsXGGx9QSVKPKiMMDqzYF2eVUWjpsFiEZEscPvozpkcjV7h40Ua/fDmy2m01
hknwK9HgFx7YdV/th/ejLZ4P9+lU4wuBcXnjmy+8H4t1a2AaGZc1UCw4bN2BRZxvt8VVNGNYqJpS
aMY5Zt4w7w6TiuBlnpcc2cKKpVWUWsZphn4KKpB9vsbY1kZcLR3yblVFfaP+/OqFck8/ga1P63F5
O8V9LVllxGzNqje9zaT7AVDDPhcopMI6xO4FCrvtSGZh5QcW+quDAD4IGpvAK0k1FwtNnh40UaUK
dzLQox3QZ56QUAx/iN8hS+c1icQF8A8BGkBf3CK531VahTY6YAkFYfsMhEJtoXT785PwfpTFQ7Tg
rcVGOAlo1nl7TCHH24UW4sffj/LVSSDYBB8ElBwEyGLJIEdXaMdkoIQleNEungamBmC3lF9nhdr2
wGhfvJY14LqyRqRB0L7EtYT4EuhYoMx3iLBxW+RxQR/t7TMfdbJVZdgXXS/7B9qCNJfmG/fDgeCy
p71lQgKjnGkve+ENeY86xbMidF42N4Xilf2uEWFzCqhcYERd6GhvZGotPYgsT85kI+3Bm4yFhRPI
FJmb2CZyQDe3Cfd+hGuCU2tQZFuEsTBlrHSrd1vhp9cxHiUCzbQcBmdjVFirUShtChdWf3CNtnyu
IwHZ5CdWAX/Z9TFZRBXDMHTayNKg/lJLvX5I0VXAR9dHVN1tm1zd+ObkgeduNO23xjefxYWGBUcs
zNnMCMMMFB39Amn/uDWbbhMgf3uD161yVAUzzjfX/fxYxp3l1ZZs5ShLhdds49KLTvFB9+liC8/2
3aDWowsA1bP6adknu0rqY3/dlLLxnGu0VJ22BbDgNHWcn8LkLSGqh6VkbsbKVGHURpH/UHoy7znd
r5lTLUfiZDTkMTlGksKiH4v/EuzVMcrv4qCjPGJEXntDyyV+aLEKSpDBB1Xl+JKi7Nu8iEbIJVQy
HEqNIe5GVg1tXTXycaNMQ/3iKxIKUXpfxze2lYjxKMPW466SpuwKXL0WO2koaTedyNGRrZMmPGkL
5IkRczNxWyqh++8Sf4ptR1XwDYcnjKuDIxeldIkBX4RpEXVEtwlyq4XgjFWni6QTMoGSpUwJiglS
fzbVRlpuzcb3UFhPRD85/eCjcILoaL+T1AITEivQRL/2jSB8GBUjeBBSKWEEWg+qfiTFFld+C+b3
tYaBcEq1mUUb6yo/k/VyqBxPnvxTye+bdC0i03qK0ExWMT0gw3CbWcUGDakQDnujJc2zWfSIW6Vh
rN0hm4obxVjrZ3iBG48laE7zJO+KoHfaziwvY7XtVSe1EVV20Mao974nYQelal4ZuSraLcN6MkyM
R2GUT9EKzeYUUa66EEd6OAXEmNSowY/KgsKdHzOYK2JLHNXQnJ9jdUgu7b7LX9ogse9QeEFObQJm
cOIXVfqoFFp9B3pM+hWWivabqh/q8vgJWBEiUD02J6bZIUscatSYjLDTxjVGClgTyKIVg5sFHXL6
9tQbCOMK5cZqxk6HvG83l3UXFqZL7QrHY+yDa5oygZGgvTfKbwHiId5q8KVadozew0fWiIV/3ZEB
3XRI9t1Lltwi7l+3I/bp49Aj0qtZqKYFZqmu1THS0w39GT/a5NSQsBHpguk+4Y3bb8ZJqreEd1IP
qyk2M4pwSI+5vaZNt1ChyhOffk24lkShvYxml0euqQxmvDPsrlxXYkCutaKIolG19kZsBPwK/nRg
T+2xTMP2jn7tpG+yTkhnJbIjj1IWDc0RmVN2IqMfjnAjSgJXoWUl2qb2Gv8onkpcZoC/zQYFqD/E
GwlEe3fUq6T2m6mekrPa7PTXxLAQ7iqzCX3BqKtQwGEJkFNJm0peqeqU3EilFdxKSC9dqH2NioqP
RrAPdDptDLdJQutxUobyPI04j5RsU99eg9PL9U2KEtlxJ4bBdFGSHO11KFQuKmEOJvILhgf/H0eX
LFoptOug3FAQYO30Tn+mLNZXqDhPwy0vIcPctvXY4ZKkII2/USRVR9cFTfJsM1hxdIk/rSWv+lbX
b1qlw9m5EGOAb1lTtef1lOJj0iE5G7uFijCki85djac7h15xe7yLUJ5IS0VeWWVTnZhy4L+EjW5h
3JsEzUNb1/XlJAr/Ks8y6VGl1fV/qDuT5ciRZMv+SkvvUQLAMC568QD4QHfOc8QGEiSDhnkwTAZ8
fR+vqpR+mSJVLbXrXmdGMOgOmKlevXrP9+YVPacGuZPMuK26SnhwSgKjq4GM4txJm995TqkVqXar
srveZCcL19O6PhV1jQd67Ar5CZO5/u54tNZEUzbNR2u9ZMxoEi35vcf51R4nWFkuGSBRMeji2ekH
7xdKWp/vxVQvtzhere9U180dmBtX74JLQObS81ITcDiIjxCItT5OzHXA9yxl9TOr+sXE0B1eSOMM
tpJc9G19GvN8+hSpU5TgWwz9gT9fm8STDuuNW5DWz0dX89R6W9fvvZomZ5dqSFyRJQ0YB4ERLuXB
rvP5IStS4wFvoPFrNbfl9jL1+bm06cwdQd77a0PExYSdL5/w0xA6LPY61zgQMlfjxSH6AcdbVWbO
STT19InYMD4veuJhu2ThP5nQ7z6zTHAjgLdTvKCV1f+S3rxyNBYpN4lr1TZXcwNA2QiGrIlnc4LT
xJQmfSXePGzMM/EI3MOHcSzrB2GOaU2W9yCAleiqK+KyCMt75Qzj1yya9ErrcfgEoED+4tTwxfG8
8fCSIkPYAReb9xFm5MxwfFuQP2ZR/Ogqr1N7wU1EJKek2DS08n6GZGTOQKY7Ui7E5HRUvMKYf1pl
DrxZG6a3472C2ILrtrou/UISm+cv5PCs7aL4dIjoDxD/yvKlJJmigzpiwD1JWfkCydJz8pHg4Uyv
sNf9hVwb/qVkLqZlBrROa75SRTzaCUpA75Ki3jVbsiL22PvNkzBmApJB5mgrLX4qIZ12tne8jhwJ
znf3NQ02dz16ZIA8QWMMg500shaqB1slG3ulUDGidEmlIIZ2mH+Sv8NvoYKsbQ/9WvsDKQk6bDl0
neBtGNKAx0BmoQJ+AK0rctjUKqDKz/UYO9QjpKr04fSiy83/GnAnqsSQNGN8LEOoY5qU4LNaGvut
J1ri7Mxr8ZPZr7ozSCX81EvbfRqZRdwNkz/YJOxdptaBe7+46RsjnWIiSEojIr09u02dnBLItifS
S1KQ2OHezolgTTZIi88lPkEzmZVByq8NVB1qg9MaH9NY2R/dCDMuGUqFAmH2OuDQqZw3k902aOBj
la4Hr4RUFbsQslnjqUqN9JJSVwYgg3nl+W2Xecw/7bAkmzbUfWnsy7lt2x8hQmie8C5gYCzw2XYg
ED2meVdumxr2fSkrZsFA5VRxrjNrLS48Ex4QZw1S79waXfuKW3UrkxIRSO2GEfIMXnf8Y9c+ycLp
Uc+bNyXL2rZBhHuHjPbNasRbMbvmtDecrZWJ2uCz3S+B0E7M3huBlqDr87A8zPgcnEQvLH9QoXGU
+sxdhso9Ma4f+MWrwizO0yBzGAHEUBUgdXODBI7HAESGsXOWsfHfdV/LZ7/UaokxKahSJm2nPHmF
kmpsr4Gheu9uxNm2XXVNv1Unv6nYfyrziQojztEFqrMBTZF0kKkds4Mm1bZ8yEQ2n2RhrGMihWmY
JyBn0j65tVuOX05GoTlHRMmQw1XTHFQki9TTivY3QoFaQLSy+YIVLUx3Bnn8Msnmbs4BsLM2/UNu
W5fqI3amHvaZI9I1PGE7r4drZRFdG3OkONNTRY0znfWcrQ5p+NyVZpRjMid7NGdNbb+2cglftrpi
yWJx5yA8QjsWjJEoe9J4wQlXPLWdVPVLsNgl3yqiUSnf/Ckg2RncWGC+Fw0ZYybvylTlXKAubQP/
pxtcDU4/91EDDMukLcApH5VdDfZPcJdasUeEKci5ua5N9AQGt/vc58o8ABZaymer54u7nrY6807k
26j5ULREcyZrn/vziwVqc7snw9+zuisJDoRFlIXt0NwnX9fP5t9BmkImK/Juafa9MGqTFUWgfa++
PeTVXX/Bg+58JSd3S7zOTc0TgrEI9/Mkh/zn2OHErKmLaF2s2CeCMCMnWarXdgGbsJMTNtjnQApj
4vRgAkz2Turop3wOO6ePtJwNTgTZtu/DBH2CSiGzyr1IN0W157mXpgwQER9DpyU/mK8vv+q6CdJD
FPppT5I9FcZw25nNzPvDqnHV7+eWoLDzmKKzf6NBIAFCRxD2L3CEKrhpvXqcH7ugcsVhVHl1qRyH
fn5lq9e/lABLXa1vqzXOYDp9f0rVXb01GGPgphUtQUFVpmj7wrwdv8wyKCnXRkynqPZudtsWbKzE
BOFXV2AM5u3KLgzX5t6yhnpNMqNvqn2eQQq8DgeSUFmxLvz53jI1IeCj50w//Jml2juhsKdEQilz
+mKl2G12gTvPb5ow4i0J/MXpEydQwFBktYWPWLGsZifWHDgpcoWT7aBuLM1hIiiclHNn9OkqQsdV
5n7TSkOvsHIS8nZoiX1HWddvs/+dtr6V3uoBWul+XjfxkkLfJCKJyn7dT2OZy8farn2RjJBMjTPW
D5Z9zVqYdRQaTqFZxylm+3nkS2z2BGfVMDPTogF0FlaOd/R7uQgyfUbysUmY0231sA7wq6LVHcb6
piygAt/Q2lJOAAzQzY7AJTE9elz7650uCdd75gup7bfFaRvm7NCowGVWIG2sQ8i6RH4lp/ISgyUW
YezHRXXfqauHd8vfNpCkhpr8K291SeE2pe0Wx1ku8jEMs6GOpINFLu5NsVTEz/VlG+edJFZhwn1x
wvgogE3VE60UYy3DugcwQzaxZWv61g6sHkcOkbheMnlUSBdm0xTuR8X2SjW2vLK6IDOqj1u9zh9k
qjfhPTlmQ/qRc15np4K2MjiThBeUsFBQNM55Ya7NdSYG272d+Rdvt4ZjL8tNTb4WrWdYqamBqZyR
MuZkrCkdO1Pz4A9L53ikxLl+ofiZWvgUdpusX90pM7qfW9Hr37leXLc5Nik/5xGSzJoSLJ1b9Q6c
nHnyA7VxYlEABevLlIkW6I80RSmP+RiCa/PMqn5F7m79nZ7M9N7pGhr1fGrS3dQVrA7zSRXfRAgP
4Q4qUSD2JL93QA4zaGEJv3pwrhBgx3OoTHr3SoTOKUUGDkEwutO15ypCrUYoq82ud8lfi3BC29/j
YrFZgLrAlTDwQX660KzowgZf3xc+yxy8NtVKcrhXQowth1Zme/4+Fj1sQ7rv9LftdtgmXb1A3c62
XU3aWh2TqjiQM+mOzvVayFbs2pnw+sNwWbknPBKi7mEweGvwZPt2tlNz6X9vqjjMpFV1B3hx83U7
WQHB12E2/eRWrpdosxZgFisyihHpsijPfpPDXJm4cZddbnf9zupn80MMeWMf2+LygisTehv9mR/m
ewyAa5KTGvCM/wIJgV3x9HHMKsS6zF1sFRf9On96i+V9aV82FQAuvT12Y70isJlWf+Mr4fOkbrb7
NqpicumV2T/pdW1t8QiN9RdhgnCP+3zWwYGGsuluFcnTZPRdhplwNKt8/fL9gQWvC9/MAxDrueUv
d6vdaztMYRGHeiJEzDWL+Ql5pLd2DsFjT1UgNiep7S3X8cIM5JUkPyLbmoVttmRhh+OHAg8hY29x
lE2Wfzn0kSU687vXDcQsbeEciNfFHLdjQSy0jgxVdL/54irC01ajnWPSDuTPgOxOVAFHLXBKQ6d4
t3KYm7Fvj9yaMuyany2Ma7HvZmMF1+jNxo+l2UCHkUtZWtZxdBnj7lYhKT8KOsQpHobGIsBRzxYf
sR4c5shN2334grT4JDXSbBdOuv492Dleirmd3smanfwYS5PBP1gYVOUZ/cILURJLGQXkiDrJ0Dg8
uaH28mczV2kWjSOOjdhe5++sQd0hBLvcukNYSOdLCXDYTCbq5U6kmiUaj7IY6TIYAbyhRE7n1XGt
L8MtJh0toT89Wwu7DboEExBbSO/+sZrMcIvdqe4sQOFL1iQhybNfzVj6wHNalb+TYu0DeW2o+BOj
MLeGS9hZ2x3YpflHGpRWT959SKHhkIxYBjNrxJXtnzehRAemURZ5BGsG4YyDZaT7rcP2h7YtRWBa
ylQyZrYP7sEQI+Cjsq69LVGLcWEd6MBUDAJkYHPALi5KploXFbODf0FFkLwIz6fnIJ9TJ6w5zgsi
2UM3EPdUQR387yBF1KcqHOAEan6y09aSAJqAC5u9DEhAyUgwenlVEh0dRJDHC29HnGT+bRAy6MZu
ULjvuoQcnqT1BPnYKWH/JFNroQ73/ayy23lO83KXcqQtN3lQEWw5AgiEuao6m4Kr7LprikT4XBnw
JisGKbi9OaLHDOivaprjnEOPDnOcemIGSTEILtKS/1sCSMpifKy1fQxd7HxnR0FW3eWyHX5BVQRJ
58+XANrRAZAQN6MYyOTD4rKwkQ1XNs6QWZBjXKd66sxqrW8NIwvKnZ2F+U8exmqNA+5aK/HoiA4i
A3J2NfcQunYBKn/DwUHxwIqUJe3Eb7taHuA1d9sO7lyq9tPg5PQ6pt+AWx91N0SF6MEwo6nPHEVN
iF4xadVmlK6tdRuq2jajXo7EhRK6VOlkwtDS7AwyOsfED0dPgOt1MnU00sYJr4j6g7icj6R51xkq
VRIGUj4uTGiewro+oUH1XcJfz1pNnxMWCUtTkXvqTO5qJ+Zs1WrX2eG8JjYYWkIle2dOk6DcPHM3
u2v+Xc89cGitN5FdVSRKSC+hTZn1Ezl9wxTPF79jsgzCv8XxRWvisVb8G95WRZNPnXjualMPB7GN
6QR9l5IxGYU9P46TL154PdQYK9xv16VqLXJejWq6JVkFEcOoyxmbCXyVFsCiTEjB5fVB8nopYMLa
PAuB+SNlQT/fhbDEyA8RuP6J/4WTdsgtzZ/WRXMZqm4FMrjV+qTJqiw3jSSoUnRdpBLjSRV1Lrnc
W/PTAr0CKQtZJrvalrHSh5zRB/SQmZR93SAB3GC9MidahWkleMuew3OxERN0rhcq8ZjO12yO3ejW
Ml6blrNKBkPwAq/M4PrrLs3pxkLMKB+ZamT1vaLNuM19yv7EJ3/5BmpB+9lBppcgfPsLcrjfnl2m
mVs0EdtpIazlFbGhM/4KSzuXtCc3I/J0IlunnFRzhATr5lxofMgISutwp6dpEwDDVooikt3LsyKx
FPZb4FHvMms+cXJu771LeEOEfw4DB8XdMh/QU43jqC9Aw1aHCtXKIKX2H+sn/1Em492/wwL8CRJw
9/9tLiMrAP86lfG/Gtn+OZKR//0fgYy2Aw0AH0WABw/zAdPmP/IYYT95mNku2CUsWMHf86n+Gcdo
QHi6ZMWHpCSGrI3/fcPgD4aAFfyNNUs2VskuwEZ78cj/QVC4/8dID/jCv0wq9/483wzMgLaeCbjg
34glDLPgn0fhbWaOLIf5e5/cUvOgaIsAtNTdBNHvEIjKvAcN7D5B5yhciGwb8dVG6BqxTXTvlzQ8
f2L2ENS/+hUpJZqGUr8rWCl3l4Dtn2Pu2G1iL9nypgofH+kwFsutM3oZJS3NXx074ew5EaeX8Tk7
RqZoiYpQR1PdNEXMAM0NCftdqy6uyil8Klw9URfDRYVv6bTrvENJoBlNsaWGb2YO44ZqcnKeWxc2
zt5BA/qWpcmGWylhCu3gwixhbA5V/rqy29zucoN1R7jTXfHsu0xc4hBAU5u0VVWZXOLTVKB/mZpV
RhcOdOwC2+k5BHqTS6yxxldnyaU+dUvZ1LuBZeWSEx+yEO0vuqy8MUpVHXwa7FajOAUdmiC4hiLf
1Z0omu//9sj985v9H81U37csPQz/63/+ebbPF4n7mAWwy7bixUf4V2v80nUb1kTvKjcb/640/eUt
TXX4f9uK/evjwgicIAtcIdgn8MP9NX0srJpxmm3rbplLIRKjdfr6qNppyGgMtzy///e/k+dcxuv/
ZzBNiCmGfwwo/t8dyCwX/WX83tRbmab59IFjiR3MXpTVO0Cg+lcehkN73HKjzU4g9mzmY4OHXmB7
WYg4skJT2WU6786t1IJzccyWHwznnCzJ+NL64Xc1ToHVvkvJmtKhqyx5j6jVMpqQIxBG5mfAWgRi
BljDYWAARXA+z57kIL1ovOzHR6QV6RNQZsJz07rCw9HUsrsBH2+M9wJ99C1w1lxE7HKKJdnwUu+2
TdIjVEavw2TaFiIaAN9bwXO6iM6PKuUQUL35lJB7M+hUQnw3c13djao7VkosKxKVN3c42Rkh7JlH
TF8mkervrFrBZHJVUGyAnp05Ow656R2nTa3dsc+xpR1ct3J/A2t3T4vbLeCfQfRurEwQKh6OO2w2
rC5RNHQEbU8x/EKgQgVelDvlr0Yeqc3WA3DejSlmv5GojX+LbGdi1EjgcBCY/AO+evdeNzDKTrmH
lhBRKlhtVGRl+THKWTZ7b/ZyQEu2X8LrdXEYxC6lKbI5HrFfVkZieDyV9UoBSYnkQDYygMlVNP72
47axLxgHFfo/H0fLGEvUg3vtjfU8xJcdrBPJdDK8UDPK8KzsKiAtO3Smt0yEzEgYwhPSAF3pcld2
bAsjsxX99UZ2AiwCaFLPqnJzGRkSO+GedTzxts0sLUepmowVVmpAfk8GPaiNS6fOLr9VUCIWDP0y
nljW5aNgL04/dTK18zgjgCiPzAnuc7SKJtAHbTm5G7GemQ4xOMml5tFZpc9sp/SvW+C1TZIJAuyv
srEssoRUsbw7UCNndGlNZkI6Xnqz2U0W8jJsp9x6LeXc/0YrKn9nTjCB0DUQD3kbN68/XVTUK2UD
aI8Zo3fUebXejqPp+tcBYw36bQWnd9jcW7uwm+bU5aqw9gFl1wl5yTHjYd3cNxFs+uWSp3+qzWXc
dXpcfmNrm95yPkXqY4deM3Y9J28T9CnqNsIHpzruYAySkWbP6t4LyjWIFwInm93SrAWR5FMwZ8hg
bnA3Wpvz6fEZv9GNtY+0O2o7cq4oxuxQB4J4XdfZOGxSZUbk9hMbKmku+UoqOw/8hIRNRQw8NvMn
6Gb1tO9EABfGKdccyV02TZKaE01TRU5MiajlB1ejt/XfFZ7yJirAY1lJP7rqZQsMbe0aYatniyiX
3+60CPL4hDdcEaRiyEPo+szyVy7F33yVpZ9AnF0GMomMrGPKOLfIsquXPrD+LopjsXU0A2HN7Bs+
bEUjJr18VMlst8FHwPL9jbGu2jpPbNV/Z3bu3DmVt/zONkYAOzDpbpOYitU+XjBFtl21wIWNPSHK
l2yb1I3fbfp7qjn5Im3U6TsoZEK7eEZyFuytjrMKLcV+Cp2he1y7lf+NN0nIyJ7CfE1WfAB30ixt
mVRyUf6elAij2Qcg9j4b6XRvxN2tNN7+NpaxYtQa4kIXdFfunPIQguLNj4PYZmvfmm34SJ+AhNn4
uckHNmuqzIqt0z5pUrN/SbkjS0geTvrb21yvYO1MsD3fhpVJylI1B9ejDZd3+mwA4Y6x0ZPcj9g4
QfVrieYPrjOm5w/moBkRZr3u1TGsanMSkZSsfx1E25TsVKf2Nga0fWNLHK/pGvOpnyzMQpUBTS/B
5+QyX65njBROHfpnesXNiDZHdQ/2imQfC86COQkaO7/bfJdxFWMVeaOLXIKYIHXvZynNOjiyY8oQ
25PC3XsyW19Ub6Qe+WVGY8cZffVxbJBEIrjJRZO0srADdUno725DynpIb0OTg0FR62odqhJ+dbz0
rdedMkFBkKRZychpSfNNRhOD+9dlGK3fCMzBF9MbPtVxlRl1vm2867mAI418kH8XchVY97yqn07L
ReSN/aGHGwQJrs5jFv9cGhwxMxq2KW4czgCouHhXkBUiifSBcCAyU+4qBukT+Iq8b6IZM8qAUafX
RUQEjGMjMXgA02aQ82Qcr1vznHXS+FRF6PwIt3G84+/z31rE9s8mTdM+QhXuqH3EFgDFtZmZscdt
QZWwlDm7Sce4fo0CPvgB62NavBW+YTixF0r6HWeelzYWZpECsG5rtycvyREfmVfbduQSOEYht2Kl
6g1zvEs5hDFiVSOVlpMVjnl2ATq+SnPMn0YeeIU1zS0fiFjj9O8qM72zHYnoWLAsTRxVlvM9ZWW1
/OjkzAACik7Wsj+fXuC/dVefXM3rRcRb5hAWC+GOdIBh4upZwxbsd5mN99ZGRZmwLFt91uDSFakI
AmFunpr3cpbpF9sb1YCJSwbvwTzx7VsN0+0kS2sJAttvva8qcwdqSd2tTiTCsbF3DEm9501V8DXk
JPG58dZFhPJfuIpof+MeARFEj40Qp5krGqaIcgzwWTLPzfxeN6n3DiUNVwy+yNCHG1KVuDLO5bJ0
kKRzZBSKBNZ4v2sLFjdX2WDfal6zn23ni0+XFnYjvdNIkQlxJEhssQJsRl2V/nzdBX6luNmXTN0P
QVi8o6HSbnZ5WRzRSdcqcXBb9FdoIThLdD9Xw95Pp7LCTRvMWzykWIB27L/S26duX02R3SHkX7tC
bz5GMVKGzuE2dN3bKrFf4AUAv/KoswY+nlyW5sk1RGrfLsage8x3G3P/qHFsjelwaqFQQlJwHTzl
cecp1/po0l7OeKNsubpNjNfdpDzz+rVxJ7x9hQ2UkulaCN7A7ky5veE/KKtT73Y1EqjG0lZmUNsX
0icY0NM0RDD9tvyDQVXmHIntwXHVtkTKX1cdsQwLlZ+NWYHacU7re8Nbl26NDYoJOxaV6zISYQJe
FktcU7saIvaq3Dbu123ayutgCoHcxBqRLPuymYcZ+xpfl39fqsz1UCQvv0+QNuy27KqVo/HKDGYM
HOQS6hIZA1hnaIPlDNp8T4ChIvan1/wWbk7ktU/k4Lz6h8Gf+vxlYFHcrZKiDwrEZgId2pd8ymp7
Xw2lmT6zwYh1jINhy7FTsp6tjjIcih7weq0C+yHPBJZiBC9XeY/5RgsCESrTVOBsgvtco4AtuOtw
LZRZhwLjtcPLqsYp7MH6sKIfCWls/s4ypTPc4J7ImuumJzkZ3xXo3jbqDEAgZDRq2t+r1FG9eTf1
jgtknJiD5aHr5tR+socu8G5qJSskcbHOrwzN0Ust1s+YbWG1gG8BqTO2LkCKtyXT6/dgKWAvYENn
Jv55b1dHEm+W9wHJPSWqNZzPvbfm7CyXKeY/SyiuQ3DvxjNTSwTkBvHX2+VpDWLWIzxBXheej19u
ockw45YhxaG2SLbCS77Y79nGwCJRw+RYx55Z07YL2s3trkI3C21CVfoMy0CWK6iqgg+f5yuFgtyN
/kDr6qxbHm0Yz6e7fqwEgSsp7CxoNRTmSc7mZ3cqRC3zXRF28rslIQC9DOmxwOk3qEfTrfPtiLsR
74+TmhT4MGDGex0I/mXtuZhroj1b8+JfpHAHFdQsTPDiPs1qkbiBUz0uljt92kUovja6X/luYLB6
rzolHyQYc7RVYJdj5IkBdMk26+XLNme7uE9bhwPbtXEFRjzi08qv3k67mrE5rymP9m/FI4FWauj8
yLTs4mdgY4+WAmMC/XdAoMHVnPlYXhwxvrpcgxhEtr7Jo2rOPT9qmSQ8kPAGZIzEItM+ZIOogtig
580hJTXunVX4ZZCYoZTPpvLqHxv1koc/CIdQoosOp3GfGRmvUCa3j81nByTqNCawqB1S1ITZ1Llz
xXwz+OxTXz7ANySrvuiANURQcWu6M9ZWuZQKCLe8IpYe/7Hf8x8JaTf5J3GC7ff4V1DJn0W0fye3
XX7e5x9Qzv83KJyXXKF/rZ1F7Tgsv5pf/53befkT/5TPwr/BCGYTLmQvklr7kg3+D5yJFf7tIlyx
TYZvncSYS1TEH/KZ5f8NSfcS+k4yCMtSlyX9P+Qz2/sbAECT7SN2Hwklcf8jeDp7yX/WXUAnktTk
s+HoErpG2rb4yxrCEowS+bvuIldtmo0RoYbyw8hK7McOlEUzdrzykj+fuiK4M1az9ULmNUMw3WPp
z/PE7Y3VIqtNFtXFuxOaN7zpUxmFDNrT/Yw4AtCotqvpmqqgDE/mOBCwEOh5GF98HXrmldiUfMN7
qYcja9JjesMsq/plLluPowJkW4ggPwe/hIAexORtuk81++9+wQFTpkP5nvtYF7zFyyAVZuUPZ27o
Q9y0/gjDhbpf011w/Re39Mf5OwwHK/Kt0QTZHYo3o3Grn9DGm53TT9U9JED8fpY17hxTU3w5q6qw
YxTZPb1SmtNIhRQ1q0e8Dt8a8T4mAgPmeezotu76OwXprSbZvpUPk5bBuQ5z97B5m771yZahay0I
ui+mgWskm8UtxeXA4K/X3hf2P7xjEiONif0kXRSGA7kwzfPxNWNP3prdmhY0Cs5EfhUtTj3HY59a
J9OdRvKlvTa4gw+cf1gNo+zUr57drsmumkzL55BlA5ztfSCPwluC3cp18QKOjT+Hl6TYuUH6rYLu
R63KMl5RdiK+2uk0sPIbLyszQJGFuNqpFg9IROWLJxYg0iAFW4deUmySlsqojCTzGnffguU6Q5Gr
D3xhRsL6xfBSjr11l6XWDUySl1y4ONtXkicSW+eSm1ylZ+pKCnYMpvUXaKw8IbFsO1qiZn/KGKrs
xlsMTdHlMX/0C8DTGf82LkXL6+7YM9Wnwb+YSauLuNMym7/CvWNgfbGNJ8zwWYyPwUkwDJW7rvHa
Q5hlGwcqqMJpNd1TWtmQoCFH71ECdhzZIT9vuPUkDfAksvwy1j9Iv7OuBkHwfTCLm0ZtRuKV4Xod
9t6t2zfibAK+Ii11Ndi2UPYBm6G8Se2le24Kv75N27H42pzNwww6TPUVawvzQePd2aVO1r96Dazt
rQFn1YdB9jkMdZ8MmygOTdO6ydiYxW3vMTuECoFApPP7XATD1UDdFmfG1p8a1jb3qq6vt7Im+1Fa
0POCCb8ZizdZVNjQL8F4dnwJNZcchCPmf+467TxFpgrT7OGZrGTrsTcW+8C2R0/U1/pi5+AtHA6O
y8pLtgKSa05T7VrnDfUgaWzr5yKc4gpHsHxMi3BZmfgSV9F2REQSfaDvgobUNYGykJgGkSNVaB62
zazvRsNt9vT+4ia1jPBukM122xi9jOlRh/NGNu4Fkhs6X61kFwKJZLkaep2fe3h6e8vH3aMsuWux
skWrvzZw0OQYs9L4KtkS0Gcp4VDGC2k8wR5UuHWSpoGmFfYrHETpPFNeKw6oDA2BKkG/E2KZRlu+
YhIhSo7Vl7T6SYpPFacFf4xUWsWzo8e4xbGNTcQi7NN074JMo4SVIN0aZcuYESz6jqFUcZUqr0+8
VFZvizeJU79YzrnURhlbQylOrZXuTF992XP5kVudf9+vFFK14ebx0OFUioamHV51XWzrQYUcjiHs
wPpoLI1kyjuWxjJ94HjI5ssL5o4tG/Y+ZlBWB4CeDdK1juFsNr9KZ5VxNSI89oUDn3CeKzMpKlNk
l90e69EfQr+LaJ2oD3bl7FsQyyXnjS0GB38ZsabZgx6kDjCHVzIS+HESmom9aKcbfJLHoTW7I/X6
Fb3BnbFhwUp54I60LNbBoiAr8/WV/vTUW3bs8TOuzXzehan/4VzKQCfbd76zL0bTjmn8j2aV3Uq7
TuO5rZ5GMWrGFxuhiH1i9lXEfz0MlrmvgeCYPes9no4Cf/108ieTqaoRuD/6zWL2be4tPJDtbN8E
tto3xYbqyo4NflaMSecOty+UxvNci3Oq2wPx4qyoqMOW9VewHqnKmttA2ZGPjNfNjCil2OODu6NQ
3zXLFGMb48CY7dhw6IhH9CkE546BzHBi7vJ3d0selUb6KArNcWAfS64eKuTrpWoTw1nvRwPZFWH1
mSMttCIDC0LEveVExWLnGWopDqbYn7z1QdSLgHDfiZ1dZw/9ggg5B81dL8Q1Cs1TWUOoq9RBGYVK
+tq0j7hinduqcrMvw3a27ZSXi/VgKa7XzCgHADWp99LbbKHsSqt88YnARJNfOPbIkGC+4K1jPHN8
7hWrDHs3rIzdWHboaNJ3d+4YftuXOIy5Dk24hNY1bpdPFtuQCFqWo7BoOzHewekq1MsH3q7xJs3M
IWbaJa5K+LF3nm6bpPcFtgfRnnQQNjGBBNOOkRD9fsGewIpe6C29HeUdwekmfaDVZkfZhXetzyLG
NE5ZUrKgzgxFdrs29QmWDC7v7jh/sWZ0g7Pxyg/K6WNrBG9EeFeLzT6mS6j20mmfXDOlB6+H/83e
eSxXjpzb+l00R0cmPAZ3AmBb2k0W7QRBVpHwHkiYpz8fSjq63Yo4517NFRqpu7poNpDmX2t9K+C4
8jFkmJ9Kunh9q7BzHNhAzOlx5Di9J5dzK2ex3hSOswRZMV0UO6FnEWlEweZhn2O81ioOZ0hx9BSf
46i/iJjuwElnWVTF0R2NiIpDUb5MZZ2GnBum49DmFe71xfmYiF+fC6+tDtEQ9eiF3kwEZBsoTDgo
3xISUQ0Odr830njcOaXH4UcxbOW2p1/btNLurDbNX5NRYHNy1hv2DjISI5coP6o98yvlW6KZUj8N
LXZBVj2cnJaMGYmY75HS8f2LUe6sSRSTT1lqBYDZfZNwdQPNiR6hu+uk/VjvUFvx6i0KuabuekI1
aB33NuaMTRmgFIStKG3Wl8gjYICydYfR2G+UhWa69qx6Rufz2V+rac3OBGlOatKAeKV7V7QjM8d+
n5BMCbLeuGAz0wkbwfkdUU1KXWoHLVtZKXTtu28m8yZep4dV5A+j5TWcSyTPb3M1FPZeG+twTrz8
m/Qc0etVs+n3oLs2TtdDprz6mCuFl4CDKeWSi80xbvB8Io/LU5+SBoVAwLhly3cN0nhzZfltRZAJ
2jJzj0vTXNlO4wVkiV5o8iANpwiXIQJjkonKbm83uZGGytwCPG7SNTdYzIvzWswydNbph65zaCJf
8xG5cvaR69ZTzhUtdFSLfU8+JL17lwE35u7ayuW6S5z+vnecbp8PidxxBkYqjDSb3pu8/hXrDNWw
CDG5lWLw8LbAn/qw+qrzFelI+nXjkhrwSluua3Iul5rfGAEQsxWBNotnHRXVx+thhFtG9gSgmv8/
Tu2qHWVOrgjZyMyPUW9tiAkKVHcpn6nwCYUu4lwwdAraskygdyUtgbAMi/OF4XDxbmoxX5AE2F2U
5d3NYDGNaqc5uo3teb0fGoK3x5IEAEGWwq5ueqaf72KeKNjklAtvUIzsRgTYmCjwoOmYODkLuNca
ojnKCDLijaPlxqFErt5z1HbOxMxeMxzcJOrlKg+9MuVVL2PztV9ajjhFYdOFa7UkkcqeOtT0fk1Q
8JiFfs7TKI95Ns/VfTwMgMFpF3LVM1Y1LTs0AyAPeJn2dF478psHobL6tlvG5WqUUmOiL+dFqDjo
68rpD9lcr/LXbK39UfMYH93IQTIZBZ71QBqlnI4eRq0S7XPunpgD8MJQAiE/FH4y4HzRqgKtmK3r
xkm0ibm+Ghi/0Abd/TK03Lb9KacKK1yknhQ7tNDMOIsR49wN0ZKqumKt7rQDy3iqhVqK8oBAggDn
420dCiYaAxNkXyyCCHBnm5nY64zVyVGmduu9VJQ69w+Y2PlIEuzg2gOBBKRZwLomrIcZGWHkZbft
doeXV3PO65g2+mtOr7d5bGw31YKOxgkrHJOqf5/nhhSQU5ZpF+Yqi5OTw7aj35N/Glhc16UnWWAu
3Mj8lojdyPBeuljAMPgSO4Ik+mlS0/6jpfRZnWybleaxVSUzUq6WbNNOa+fTdbWMLS5FZ8lbxTbb
qY9qrCvqrqPRTC9J6ZXN2Ug0qz6tneF2R/qqpb8uCiJArnICHRN0gJ0BnrruYLsgHS5tyRxvICRT
aVxdsjr9WioVn4xB5p8goD0a0HR1ibTBOrlLZeOsdpmSjWu65/PRAiqU3AB+RYJdtfa80J215H7W
VfEjpT2tcJKAx/LkWtpKgme1/Yxoapg72lNVaHdGqfZ6Lu1ThI352KLGGVlf37FtYIGsuL+WSfdK
d2+zs0cSs2RcWKa8ce/0sn2gUnfAfFl7tzn45lfyPx9R37tH01bP1UyRcqkRtBrNWt7rUUscXdiP
Rcn32TXl0zom9a6MBhCH7dkj0wnAa7rH3xLiu5B7o6BcOO8ivl3jR48JMjMbrJx98TzZTbOHsJDv
Vq+VgajNy1Ibb9hBz9wLogAGkPBJLR30fPgaans318vzNHm3kHJeMG+bpt+OhKsxRD7zUb8NbXIP
8pcLntZ+FPV9PeQnqxp+ZgL0jL1cr2tpHVXWv9kZH8DsYUJbKcJxAmVPksLz9kTl76Zga896JR7a
XuwTJe9Gr5NIZdU58qYv4TW238Refatr/SMzTObXorzHjfpAivZGtvoc9ErrQOWrmznqr6hRuR8o
YKdMcfj2qFGz2px6jHm5BpjOKVRxfK9n3DY6B+NWXWDevy6e+859fDoaeXSyW2MJHJs7Ea+hLZrD
tglW6bFsv7MIdd2O7guXrcwwqGKGQkfwIqBY5b0Y1qtkLGa/9VSIemXutQgMKxeMuHA/h4Xfh7Wc
XN14Wzwm+moibI67Moim9LSs0VvhZj+JRehXUlTvTDxOjFr9mEUyLJd43SFEPc/Us+9GUx1G4Xzg
bS5CBs6JD3Nl2isxbRp/jSIx8QsbbgGqK4aJ+voxmDyOaZXxfSsEP2r0TuOMetcKOxjt1Qjrnm9Z
3/ScvnqD10FWmKsqrffFry7V9kS7hG+woAe6zK4ILF+7DqSSRpLCQzze+EyEjoXxMDnZU5Vblz5T
hxYy7IXkInd8l9+ya58wyJ90Trcutu2Vfw4bwcHcgkFW648DhtbGqQ4olo+Co7uY49ssn5/ndoqe
qOnd0dgZOvp6a3j5kyEUkB73nChxqhvtkK7d0VntY0fr+zbv9men2CGNVwehT1cwC45dtJxd8q1J
nz8Vughst9hJMz5hlX3UXQy00VScJU5/qcz0Glr3eWjkAcbaySAFH9E9GGBD+5rN3txhOzEOwhzO
0bIlXLwHY4koUF94wdnnW7IS5q6VueXz4gfF0t0DdXXvlN3eMTk5MaR5zfr0V8TBcGWLDnGKR7ep
YY7XYiKfwi7+tvFKrjzIdUfqB8IuYcXIVCXDLKHsCJOId48M1fgqq5gci97ecY96nmcQOeAgTT+d
5jwEHVFemDDrDAiaq7Rj+8WrCcdGFHfI14923+7cTPMzu78hF/fDyq39OnnewwgC5lBpOQDfRsDi
bJlseIdSwYhhrnNeG/MsSQJYiAFmPmiE8fCn1QURfNN6HFaeW7MJ2NvoZ9faqxW85R4rRHlg0HGJ
jPHMOIt7NzPJ44pwNkcag2x1hDBfHVrh7PWpjPyhtj5XM3ntNe/s5M2OCRMvCmG5wMyrWyMzgk54
pzZmuSJYhrHBOTubvAFnNauaU+Z6OzRWms6FdqN1t13dXpeE5fxp4U63iZjAhsLc84LKjH5RzQ5R
gqRWM7ucJoYwwwP83MVN6LXxS18bPLHEStiyqW8nkGHeb3lN5KJwsuAuDJzjiVRRx2XlD1Hk7YvK
3i3DQ9E4p651n4S+hmotH3R+4abXnUad21rFGZ3qQPKFe2yLoy9WwXSwNjx0bhIIlaLwiyt4zRmi
/XCJvMRL/KObuIqnRUbB3xZct7TNnCzaI7GXL1icVOus31gAApxHqZ91dsE7HW1fYLOSzepH6qib
WPKt9y0n6MJ+SBpC2m7m7voKeRE1u/VTp/2l2gohf3rHAHRTTNF+kDNN9+tL1xRv0kO4jVDWu8Zm
FFPVKNbTPcnAXWUNV0vV3kycOZyx9JvafJ7X6HdV/UtW5ndKdoE59ldAPG/TTHNurJK1w4oYYnS5
XflOFO/ISr0tnXmXW91ttVBsI6kvYcUv8HQP8sRB4rmp3b2oOYqP9RsTtNNsl4eIBIOfE3k+RdF0
Dd4bYctmuKtrXAnJqj/FUR0OZA+4zA0oTvl8g8/a2aK0j64o39zc9MKUdH0PrpxgnSiD3LDOg1XJ
vdRjAwdU+UHII/Yt1WOtH6nmooSDYao038yZA2XbxGSLTYbaFdFNLltNd25Kk19LQj6EgR5ZZSby
qTc5h8nuj5wH3/JeIyWadDusE/TR1hXwmd67lFnxRAjbm149rlEcZVNzweKAGQwPDp6qMq1Jqs0o
lXyYR7eMtUI8ln1SFsieGMuWUQuctEMFBIFR5XvMMnoDNgfZeD9pMnroE3cx9ikqbX1lZiikhwKF
kkQsxkY+D1rTiQfb8kfZFNQFqzZpSdGQmXrrOKsTfWSF7blyTdGv2okmtc/zwfrGKOo81KuaHlrh
kn1JPNxMxLAszfF7F+MDMUdzZKbZaGu/A6HRvE1E8kE/dOSDuEm5FTtdOeW3EOy0hxZv4Ku14gQI
uqJu20BfkuXVo0yJe3afLOk+j5nF4wxknQDt4KZP+rzJl32E28XH5ujYQTxXa3TM25aP0cO6zxPR
kKBsDxXVuP0p82pb+nzsxryDzDAywq9c7TAvdfmuZ+ZwmdAH7/D9x0lQkdv+B3ruPzLb3zaE4/8i
s31VafVnjW3743/X2Iw/XOJQtFp5BgUPW+HZf2tsAhmNfjH0LcK+FgPsjeH5D5FN6n8YAF9ZCgBi
ClCB+j81NvsP3cAcTL2MvYGKLcf9dxzqtDD8xQMM5Rt+A7S0reMUEBfxxr9a1PUljxQ3TYYXiTWn
B4XT1cT/YLSy2q+Lbu9BZk5tAHuGtcqXk+kC5Ymm+mvSVvY9gGvzT7OUjNcTlhouDQ2O5cCaSb7w
mnDIwZKbVYQloS4kQbu2urXrXCJe+DrIUIR65cofw2zZt4nRaYhmU7wW3MrdFi0BrAX+h3FkQJUj
p5ucavDTBGLirzyuCWmQwGIJwaZnFVN9VVt1OqNBEQo/ERnUk/us1dg6miHLee9t7OpQChMQHj1Z
1Rc9iXMCd15pu+d+mpg8NKwEbFHYQjCsNmpP3RvG6JnXCCvtbC5X3D1V6de6TZOLRGD8bp00exhR
K2zq6SazD8ZWxxwayzlL9q1htj/MCoSq35pd9BQlPTiTDluE9NvCMjvOp13/SEyh0YKF6CshMug1
+Etgrn6kbce4FxWtM3azEGBDsQcXbJhmL785FnUjU9cxxl2wZkV7SLTSrHdzphH1M8dxdu/KSmVg
by2YJf4UEdjb943Tfnq57uC8yHt9YZ9aMkKbzdg8D61R1od5lIJAgKliE0azqm8xAmVuEGOxsJgS
K23FMoSpb2NYRstO7/peP+juJvAYmikdlqXIecfXQnot08cvhv0wFawua4c7BlsZc1e9K0Y+BqtY
TtT/OLT/qpKxnbFOHFcxOGJPwC+xMOsbE4f+2NE17EPljtH3EgEqO8z8Rl+ZyQwWx/GkfK8tC9M5
Y7Sscjk9tg7e2rmHSdYzPk4Pgz5kFI+lzpDv87SPsqBUrPjgq1R5T8InwjpVe9kbDzuYCSfHd4tX
UE2W7/SD8V4vjfOR6TBDD+S72nuITAoX3WATj8o8l2kWg3D24ZZpWBlCp7GvXWU1RQj7ADsaVYBE
+CLXpB/dI8XtBL32W7Eg2xXdxSUns4BUdLXMA3lBvXV/iqgqn6xsGh9HIGLeHvt5jEmjhArhA1px
f2WqN1/A8pF91SFJkpBsluRTyJFSDDxSIvCQjXIIDWrWA48c6SstUcYr1izGW+SAXXGjNbNxHGQa
fSNmJ1BOivgXtVT6AzQi/WNQBnYUpvrR5wCc7zvFpPKmj6o992lnPkWRXb0JY+nbo5GpWPLWYDDf
11arZztqquezsEEwcaKGg4jSJ+LFDQcF48g3eR8nlJA6fcOmt2h75n+MwdJOR7IDSMfAr1YKX5A2
ldRoOiKzsbT1Gf+pS3ksEp7dknGUILGxY3qoIk5c4HU3QPCHmSWL+7SrDBVOiE9JiH0s+awTV70a
bjo8cQKMHxPcunQyJR12x8hdxi/790c9SPrAYrh793y6FY+OHE5l0nSfXWYNVEXBFv/UspYfqksz
7vpObyjSM5OmYZ3vHesLy+iA77GrecGTBl3Ph/gi3wejHq4GTso5nkiTU1zixpHDNxw73j6XZOeD
iePyj1QMyEu21hvRNZV9CYYpruFeKLPMhjWTuDAoTG0YljuX0Fm57jEKdJBGUI2TmEOWQzqkskyD
8XSd3/XCTkkSFswe9xN67+dW0EcLgNVAWIFel3f7NY7LGw9rgH2NjMaB1Ww69HS7ktlD2no1EYhF
quZg14k2nox2ZXUE8ySNXba0OsC2sajzeQfrSrUh41V332FWIrgaS/uplA39OPDepd0+uTglRGg7
bnLS0m0mCcPHSw4N+LDkwPPfyZdG0+Xyk6GF/ma0nWh2esHqdvRMs74nJcosOXdJCAT1oKG75SQR
7pIGGyXJekVAN5pwBTJi1sEfWp4aPuJY6NVutVrCKYCDoE2wfyeCG3TePKWYYd5jSE7PesHog0ed
lyUiLP89OUtyy5abMq1EQZHXeqKsv+Mg/3NE+tuGtfyfj0iHj8/6L0ek7Y///YgkzT8snQkEdT+W
4xiejqHo7zYk9w9OJjiNLN2mjceid+WfJyQOSDjw6CbFggRIyCBK1dfkMP7P3zTjD9zjdAo6xP50
0lqu/HdOSH/NZDkoSRsylNMYccKtgWI7P/2JZmsCuWx7LGpJ12YXE5dc2KR2s5t73fh/kEL/+pVc
4RgGuUMPRJCnb/Ur/Br+/JWGxlkiSl192Ftp4LQVZlkW7l2TRN3uT7/6/4802++vZEBs5kczKcvE
Efbnr+SmCQBey/D1hGvadjHwu3n599qGfv84tsvHKV2HXi7T+xcOdWy5Xds53L+4geN1reO7HsPq
3tUT8Jn/+89juRv09k9JNuGYHKUldSQm6GYXgfivP1FkNMkYW/kOH7NrcJHGfHTjtWApd7i0mexz
+mFGGa+MlopYGeMVNUxR77c4bTfRzAY9iuVy0MOmiiFBuDHpYuBBHEBJowz1+sjNVRi7aGFKHhBx
0fXbmNHbXU6ipTsMwoh/thKW6c6yxhl/LqaHF4+0cslpiQzbrUahYrzT49bmXrlmFpBS8vvYFRQX
TYJ2nGmN2MwuS9nyhWWqyV8mfs54x/yL2L02wUhhvlh47pkqVzbFUTc6yHd5ZT/hsOLvNsSK48uT
0Ff9rhucn45XUeOg9IipJsiBwoNG6Cxvcy/Ua9KbDnCvLAL00RUqGxgcVAzCB8eAophYLcMaB2dp
lTO82hViXj4VgceXeSrL77JILbiQ+bQRFpLxgTPJmnF71WPFD27S3OX1qfXqljVzs7WCataPrfMU
mWX+xKFtIzGaEVMbfcQYAw+0zMZXN6NYQIQyKYfX0p3Gu9WFlhRA+G7eTUenbglTMnmLYcquS42u
OliXDvbUofeGV3zd+WfVp+knb834QcWOlfnZWqOcR7VOKz0huP7DkWAogxWAwIvQYg6MRbxRqV1j
ySf+4nZ603kvLTS9ZemD1THct9iojFssJ96l67C888s0kI/0VoHF4czb+kY+30FdTepgBUb0WI0c
K4IqL02QNLOmEcpa2k/SlMPLHBXTMyC2yAXdtaQ/6e/uH3vX1ou9DmThpsuxPPvzbDNXyNd4Jk42
2yT6VQFPiQOF+BLTlP0ESVWQ4rKFRVydBMpFj3VAD6NZ9VDnLFflB8B88tymdWXg0E2160IvOBPm
adXgQfEG5kZTaVWXQXjjGBRIU1E4dsvmPa/jLRWPyLFe5nWK77mgqfd8cpLPuJtj54FRXPw62qnD
pH1IqipgGugyC9JGrBrtKDgXtYNerzvV5ngY1EC1MtQf2fzsWw42/pQ64Eqakumd7kzGz7weqom5
VgIHwY5mdFIwTJjURabltwgBYD/qwcbIQtarfKgMN7mOoDpwqOU+Xft4zEryZiTh3lWWmoqzreTl
n3HwgcCJCt6ygq/IXDzqml8y6YWFA8rK0CoY8Zlhwl3vqcvU+kSbuuuFnbCTX6NZTGQd+8R5I6Fh
X/RNmsPq40T4wAcb23fVed1FjJGlXy0wErhI4FlpdqAsef4h13hm2KzGjMoNTfat77X0pwux935p
xowgDPZi7ip9DK0FqBI+VnK5JVEGOyKgvdazel3LqR78iffv58wDhF9Hf4WOyacF1WO6hQK5fLkq
5UmCIJJPQZRAjQ69PHJ3OU7yMXTBjjE9rLNRQ6mfzeeOJfO9izR38q3RmNqQBYcco2dH1UeKGKP5
vU0PCxCqpcv2cd3HpIUiA4d4AsiD7BhjVUKjwI5vCJVizBSmRgo91songDP8ASky7GasabA14jgx
vlfJozJ7s4G9oWYyH85pBFGtKjDz7dCgi4u+WkXBiL2eaJmp6nyvcoEhqrFVaHfcmkIziltn39vm
FEGJqLN5b1ip1QQVFyL3oGBGIwZlOmlYiL32FQbi6U1SlTwHEuwKbEqyCgwSmkFnMeOwem8h4VM/
J+p856WNcEMTvwyWEasDTUomnXtILbH2cEhFcGlnonOFwfrsRFGoDExYo8tNXEmH/p1+mqHIS1iX
953CSbM5tVII2XafEqHnjhEWCeauMMtHA0RHPHF54+qRvBVNnC7nubLir1QulrmLrUzdm0VJVg6T
cqMHrhjmx9GmhpwfwWzx/RGRNY8wusjuG3MNwjQ1FnB2OfzZn5GKRlgwYjSo6i0aFt+t5PPoVeg4
6CZIAWHjdOZLZVawfLBxqDABGPI1RiD6iTCYxAyVYx8Nd0lwUjo6JD9EcuNIf30LxqZysehxj7qG
TWPhN43Mq2W0ih8iL7xPCse6d+nOpLFM+Jh9OHVDvE3B+9vBEI1x8CShhl3tpi2MkSTBkE2zcfoE
fV98TsxqHkw5ASpgd9fyQ90P6T1JqxQhedG7nw0msZc4UeTDhwnpEWW7hW0J0K2DHWQzyRCsbbuC
+UAVAkqsP6sJS1TdCYOkGRZltgXntm86MeE10fe65jg/J/5+BuJ9glFusoexO+bu5N4tk70953HH
JtNmFlrU5FT9j6gvkwevtOZl30F5+EXkUrcDiWcEKw0+ELZdvABczZgTnTW8w06AdCOAmyCgouno
AzLPwET8NPDwfcIvUMCwbOBhvjKc9ehABE39Mt4GH15v3UHMS6Egjb1AP5K8kYrA/WNMyJJpUMsN
CIvGdNOYmGzgheqDtTOGjH7MWO8PTLGI6EOvXV94NuVH7bUmgcxZsoFk45IPB0MqHidRlUXjb7AV
Rh55nIcYrlkB0k6hFFSeOd855mCW1zWUN/YU4uqUyrRe+0acjNfUQV++LK5LxFaQwsSPHW8yrS1j
Zg1x+q4P2/tBPmi0Q9JIv3mJRvXiuDJ9t7M+YWHHiXWkcg9YpFFGPW5qYyKUljJT94Wn2B0mRqlP
yJ0mLL/KGc0t/Do4mOLmsdk7y6iX+MAWfq6J0yS2KZLM1wusmBovPpx7ViJbbNrnMLAr76h79hLk
+UmoS1VYdX6RLSlZ7DltmxuIbpZ50Z12moi09Xx2BmtUz0EuhmnECt9+KvS1AguXREDuJLv0Wigq
M3GCwxYTuptfgcqebJj3rFs8ODW35AEUz30W63p9GN3e0K7IN9LoO0+ONgRuu7mggBt1PwjqqZnQ
NM2TvpU3w/0wlVWC8IdhpKl0rA1zCSMBICHON78bGSPytOXzZ4UZ2g4XmlvPtCszAp2SnHQqQKnE
uDMy3jg2Ek2/6L0+xPtaZShjPS4lzAQ6pDjmC4j1yHS6e901wlH7dLAzO8xiYZu3idNQjrXMRAL2
4yzt4rZs7fmjy2o8kBb7YoHd0XCSMMOY/qsD4c4JMhmw45rYY8lNoRtJNvntewYE5EIQ9bClBPE6
qLM51/2vcVVIl5Zdb5f7WJOEyjqTDSdmIIpC4gnVBFqPiTOYB9ZgUS/iNBHe7sJycohoaInVtJd1
nvv+hnlV5u28PoL+mVtCHQtVJi5OYka4eVgAQRFESG3j05kk4QYca7m5i3AT9itnpj4z7lL88Huy
gljQykXlvBgJLnGT9uLqbHjZrHXggxjR7FN4GZIlR1fmMbLjIWowNQNFw98dkzeuOVPY8BY4/vtR
xCWEfVnElf3J4JVSPxjLLtuBImli3qAja3xfUdG8kqeLocCJPhPPTLjn5iNNMw9ivtm3zn2jm2AR
BOgB7CopSMGv37en/4wk/rZd1v/nkQQmz7H6lf5Zt9n+g3/oNgLhBpHF+91fy1jin7qN7v0hUEqY
SHBRh/W6aTP/nY1iKsE/419LfWu+peDu/44lzD/gEzG04I00+Z+lO//OWML9lysvfWzONicwwcXo
fDUp/0W4ybqRfdxonjlEiAtGul3pYZQBOiLOM86rBGb0ObGpOMEbj/fxzXAPZT0Ehj7vt1XRth6V
8UjGYztBh0gPXkCqArIH/wF7o6s9DOtjs8x7wfGoLq/aIYIuCRjfBuL2YsRnQ3+Q2kcx2Ed9iLCx
2UM4jkp7ruWvZiOYrVetfvwNF+s5KHRgGcr8VG2V7Y7sQI9mYtgT/iMsM+wcihiIw4eG7X5FXeVX
cvLdsU+BbBh1Fo5Rhr2PC3wb32UgOhk7jqcCNzJbMz0ut7PbPVjrQ2qkGgZlhrxEEWI1nVulnU0W
gm1KaymWLpnXml8OQ9iOmFIFnAxss4LIgTpEXXvUBoqY9DJ0+uKQWOKqBd4fqfetuQMQR78SO95y
RPGvunRxU2U3OIBrMgJVdzKgKnaMHYkyku5YsYX0iu+/H3dZYgWyAvvMBtNkWyJG20+b9b4vAqEv
u2n4JuUbuuU3K/cORvah7p5c71dCsgXkCBvK6j3g27tlRo31mhnYgc6FgJPlDVrF0zrbnN4kOv0s
3Hi/XX29iqYXyInAyb4SKJE0JYWlRckBCeBncCfQNnsfBtTRBZvEIbZhwMAGeEPhdeOnWXzWymvd
/MDu/2rbyHi4nd+g08COCjE5wO3DMZ0bO6MZkDak/hmNa3UoRDpe2YbZcyTgblZZz6NUQBQszjt8
yBYIY6uE32KJH+1kh04cPUtkQZla+i6xXuga4gA43YK05epoOv2Z48e9N6zJIXWvqhpLt+adihjy
RBFbV7M5yxQNzbgxlLnDxb43udHNct6hU17VcsRoNn6x/vJE1915tqudqJuTwUPK7P9bUkHgueUB
yGOA1WIvAb+gpOPn0LDkMicafSNyb+wiwzeC0tBg1eLqWUBhxAHujEH5e34i4oNUhNEXRuCVe3RG
seNTDoBGQsOaIArOHPq1cHKzcM0vI0IjLoLt/ADszl0OGg0/upneRU62c3K1L5W86LjFhftoppxG
OmqAyESEGoYm0zgJoBoEewmx0IDjaGd6SoLMCOln3lf9z77+wd6WsIHgqtTN+bRExa42I+9een11
QlLGAbKCftGuGleCEcYrNL5vCBC7uoyEqPUElkQldhyFG8ygHfiRZDnOYnoYZ+sg1/rOZIJgkQc3
IF36WjWSJBAPU/0SpdpZck3PCgs3pApRWPq9mG+zATOOwNfDq9Rn886ZvrX1JRWvOpOCgraiy1Tm
YVMnELLHifM50sdpsB7yHn9CWZrjfhgvMsNMJMq9Ppxnc3qEznla+wuoRj9V3RDaWXXN3fOYJgu5
wjtdxbsU5+dI5qldmXwtEJIIFSeTrQJwphuxY9eRTooy+2Q0Hdwl7b7O3+xE/45inEY0eY/qxxyR
xbR4G9y14qn6rHBtOMy7GoNAE/GfZf4cQI2Q2gYoyZtmSZfgOaY7/ancZiG85g1hrKVF7Fq/Iu27
yukKIH3WWA/KJn6XXeiGYYm4VVbqwTWVr6gOPNobkzv+lEtOI0z/VFPORDAFuq2WX5Om8gkskFYF
AZFQgLAkZ9ec7jtuQxGPSzlM2OUTKG1OAknaNOE7TQBYDDHTy8QCuEb+iNQxbOae/DKsL5774WG7
miZ+w0m1rync4LnDaSZwO7Z1xDdvMvwAPh0FTqm+nW49r652vc6PIoGndBCj6V5Mo/nBzS2EMvTW
YIBMYu2YS9KGdVnZJ6wurPFk3tZrlxNeyFnmtrPS4XawVjonwDV+9lZyT80KfimOPIRK3hVvLe6b
i8DQCPhFvPXsNR3xo3fyPwCAK09eUwC4axUIIbo2fXAqLRa75K4sLSY2tl9ZFryWaUqvuiy/7Rir
v3uZCAR2xajsb6bVDhurs/cNOcfbuuY4LCk5PdNQtG/XQRxbU447UHE5zMf+oaULIWB2ze9OOMWJ
bhPqw7JeWdeMnecXu0v7A6G+7smoNkgxm6xAyfuiWUx/kaLPj91MGElRbxBYtZ6/dhWxRlgo58gi
dhFXUUgJlblTdFcc+qkcOSzLvVmro4kcDEQ3vtL6Lj7hB2mgVXkpTmh6RQvljE/wmocQUw9wPBKi
sEAtLFnDwAOv3JcE+StNMPITLX7GCBZYks3fc6YL6WLeyOSmneUTTOGdZwmCKHXsVKgPzx4k8akz
H3qwPAdMVvdqdadTseohYZYXhLQIKwKJ4v08kGZsvkkjA3+oRfUp28Y5x4T+V9+1RwmZxCPlxoO1
Mo4SMe9TIp90K8IAv3GEk+PsrS9D12Evnn+mA5ABfgKTnow5WCz7RAbwJAc3BWDMB4wHL4RasEMK
yAPD4h5l0wi0j5MxxLj9Au/8tbb0l4aCQ+qhCNVV6pSU7X1JV4pW9y+dMx3oXkxCG7RJqEvh7uOq
PSJMzEi8WJ8PvbNu24vf0IDl/xd7Z7bbOJJu61dp9D0THIITcPa50CzZstNOp6cbwpm2OU9BBsng
05+Pququyt57d6PPdVcBBVTaTskSxfiHtb7lMQVP1sIwDiVavCSDyJKmRn+YoVITUn/VT17wWQah
vCqaqtuYDDMfG2ZsO62jadO6nbNlJQ/+ldG75lztU6ffC6/r73pymTYlyttbfFzRjCohQXNOSox6
qESdALBO41dPtAxcjEpKa90kwJFpalHg1lQNDQI+Jpyam3aT+uPGbbS/9lRjf60isQRYZd25GnN/
L4UWd4HMYajBY1CPUeOJ5Oj1ornDMF9rjFzElaDtc9JD3qUI8OHzo0KHv2YXMduDdg6SguUpyHyk
wDXaVQMtDe/EGBYreJTlKWcE5GENMPwrPtXdbc6o8UVoY5lxlv01yqBJcQvr3NfKpC3CpQvqJQwD
XEqtoZ5rLobtoPC9wFWNrJgmrEFeITlfT7D9imuhBHvfjDwD7onuFl2K3uVE+pSrHncxOiK9L42c
WAUnZhg+cnD0lq7ORs9yIBc/ZfiQ++OVS3nxqKpcH3sxYhnIMZ3ViedcO1M0fjO6ZHoRPPsbL+FA
GrPI2YRZ6G+DrvPu6lkH57Cb6jueSnRMs+neL6JhU2bgiqpMPubaCpHe0ZS6pcKdyhOYfxJ1lu4L
yz82EVSYsAyirxzG6DFh6IP6ZOiejOZV3jjGjbLq6gcUq+ox8ev62h17j48eSDdF7MqRdZEmxaRr
AMDBFMDSnHxn3T9ep03LfK3ZAArY5kZR4nvzjZXjBu0JrRCpNm7+PS4kmRFGtA+jmMgtz4jXS26L
m1mv4M7qE6CXdCsrVz8Yc16/lXboPiIvirY1651DZ1IpFwzOiYTREXuKwPvuV2Gy2OuhSHuRBbN6
NHLeLmorHRjJLszjuzCDUjyj1zkL2aqr2hmye0hsP1F5nmTVP41DilbzboYpkMQPbT2PWzMa8jMU
k+OYLfMvljSHyB2PURwltwRmIMweUfsGRPe1KLQWOEJyLSbxgCJiXM9mezaikQYogsKM3AkvQpp+
tLgl11WqUfpDArRbaMz1tCYW8lIbHiCaRMcGes11GlOwF+nPOMXp0mTes6X8x2ww3bUERDJk7tcI
ksDJG8R1ln8WvJcbXaR4yrv+q5lxEkdZWm3wFeTbDNwROVpPlTtR2mZxdtUn7Tq2MT7FQ3hfkOjC
bfAK9SuuD2e881zzqRoY+sAhOPWdojvAUBxblb0PWwA/g3ipl77FpkmJ/fxk2USBpJj4PW/Mz4OH
vhvBPw0TY7tpk/hcKF54QpCCTZm55k4gcIV+UOpVSfD1Du7cY5xO8lymAhNmn4TZVz/sms3MdfuR
uUm7ccB3HyU+t+2IPwIDiq4wF7l1e+SQdaFV4mHZ8aHvzsQRqJucQcUe/RZpkCUrQT4Z5aI7bqsN
kz/VAXtd6C5tjNAYoQ2Mc/RI27JP4RMkqHiv9dzXNq9JJ9+HcUIbVDQ1yWFc38yS6+RH17e82k5y
wgvZddf9gJ90xt+rINkxIDNkBJ4wN930yusmBtcHF+4bZJ2Zxa8x7D1tfWQ4XiQLSCxPrFXQBL3Q
FC9Gj+mNZRpWF8gbx/9MVHp9fIeLiwLjf5+orJO39z+PU5bv/m2cYiPK4J8gcBGamoxA/kDNOF/I
mWVcAsMNO9byI79PU/gZ4ZoLqFnwVQ/y0N+HKf4XITAuhvxZ6OH2Dbx/Z5bCj/4iH/DRDVAQgiTD
Tci/gHF/lQ/UpFYJthwnZeQtgqLAisqRT0ESNscgovgLgN0xrCvIIcwfnLBO7tJooUlBsaNfiNoc
z2I+hw/sO1xxYGrZeLu0ZLN8NSsQTVeEw7T3NqEv+GPjLAx3mWi5T2FpN3oNgK5Mm10nKxtXpqXC
fh0bKaUa94wsdTYxo3LuTLiKda455xG5u5kcOyiaY46wP4PCAIfJY/Ap0jgS9rpo854jHxYvBKu6
+pqkDdBEEI+gLYW571KcY3tgyRVuV6YMbI81uBDMh1bJ7elmkkZl3sDQtqJxxbMyryv2M8+oQcPy
kBe95T0H5A29xX1DPBvz2XlltpWNAxs8aahlWMubhpyPjSyi74ouEi9KGfmyo56ZXct4cvgrFt+h
du5ZjM3yhh6hNp6l9CK2JnEY32clvArJogsPS04agWqLa7P2SzcBZVE6txUSueTeNNgFIMOMrKp5
n1I3+2hBGHIuswcX0wYln4i/EQVHT+kajJdBEkrSYTT1w7phRftODWiRXQRY/0fS+voTP5FoYfsp
B7AA7hDvVujCPHRRw9aYFWmZ7rrOVeegRMRxiwpp6iDA2PZt27HfPIBsNJiJx5Wlvwe1OX5kNqvh
uyLySPdbxf0IptimYn5o05CzkLz0jcmhejDFkN5V85gfRkR3eHLhmKJe7XD1RQQOfdNj2ZkNsU+i
nHZpStAK7K4GATnqXhr1EKlLErKgrlBNAk/DLNsBjEwKwoA4TRLfFJzC4Yhykl6F3a7ubcKjVwGu
VFqfcG5CZgZQSPqZ9IQqanh9YVpS4bnkkW8nUdvBVR+PibVxhDPpY2w5frdFo+wZVyr1ymKPU4GY
uqj31GkmPSc5eVFDvEUb9Yp4aiCiEvcPu/iDL/O2Onb16D56I0wVstiICSayeD/0oUklSQcxbFmj
N9caZ/eNUTJLQF+IuxsbZXlD8hrNE/gNA4oDW+zdwFb6m5aauqZ2tTygJx3uYoxAt5Dk3I2d68m4
IZpC3Y11ZflrhFsV4EXUJI+WYVQH5Egur1XFR2Lb6dLYi0E1AhCoLL7ZNbKfVcIZfmxaW9xNtt+8
xVXsvURcWnKNaxDEW1eMmD5JopyByFSxoVdzUTvN0XVIFd4EQFgoyxw2squ0IxD0muil/slDOvAw
aZxDQc4rjXiyjTqKXDsBrvOdPX+WTu+JPWXRzAyyx2RaGqgrDD5NJHJEI1v4n9wVWLMhSmpbdFZk
iVFbxpuGo57rE3Iboh/qCFlNgbV3zLafmA9ZyOtfbcvuIEKgAjL7b1AIB4ts1TDxzDUI0swmlWOS
c81ekcmRqj8bOVLDoWrKI0YLG5DAlJ/mVGXUtriigkFWW8JwR3bfeCmhQl/h9GqJfwo8gn5aBtBT
L3aAakz80hPLvl0TAlYs1pPPiw8+3Mwfopgm0jo7Y+eO42MZLY4eijXpWyycmqQw9ykSFxZ/cSPi
ltReO3JYZ0Pg+l7DKoV/UNkANN9EGHfVY9irynuZC1HnD2T6jYy8LaI7zmi5Unn2om4mESNPpFVQ
RxCC/FUmuBywmBGlhp5jLKHmWDTOkXS9N8XgcqGEtv4BYpbY02oAg6rN8jXhzUW/MRnwCpnEwX9s
Ts5AZAbm7CU2uADt4pUZjjWM2BvNjCNf2fxFZ6Sp8hTkXnCfVC0YVGITtzJ1wHlNQaCMfaiIyQBz
3704DkPAUtohEzdnVpthpNJP1RAGK1yl1n4qw+Ix0S7w4V6zeDVrM8Rai68bqRIr08QXR3y/xq3y
mnE9Shuagld5e7jEwC6JhqWk1pP7OmiKT3aPyaZU47zBcQZ6Phnq65DbOdFR7awfyPoDjhoWbo8m
wXU20VAC6gAngQOg6nyJo94OdwIi2R7vhfXdzUvgGIBP67hUp0aZn54wrAe/cXyHrQOjNrpb5xgm
TfVY6MwrkRa07j5y/B+9lbfyNYm5E58USJP2PSqcrj43aQ0LM8+IkEGs4EMisoeEuJuaw/YlZQUO
1ASnb4UHwi1FdJ5kIeJ3ZP/Zm+t5YH69SeXxNcOkKthFWWZEGz4gJGqNXDKrLrb9YR3G6RisCaSp
7iZfN/sUpLde1cqrbtD/kNopKgHByg78iqQxEaVMj8w4OBfp3FUb2Ec4pkvd7zO7A08hsedNcUgv
0oYlkB0XzNbWqZQZ4ngjCBZ7NnAIHOyabDKjZHltWGwMZpKa94XTBK+ums1NO2LDQJ9jZHclO8Fr
qBbefS8BK6+7PIyXmWw1/SgMh77QyZs3amn4mUTe5DtCtnWDGFrnbHuCxSEdJf3b4Jm894cq4ZhB
K5fm888uQaJxE+XxSLR6SeG9j9JUX+GrtK/LBu3uKovTBKaVkXzqWcR6382V5EMPK4dkhf+U0L+X
0JS+/3sJff/RqB80m3+pP//SJx9/WXOt1r/U1Pz477rp4IsnEFawbjT5L5Tqv+mmST+xBORGPGeO
jc5XICX+vah2kFQHHhm6cDNYGyJe+3tRbbhf2Eva5EEEDsrp8N+DN/r+r0V1YAbLKpTamuUkRbrn
LHrnPymnsapaHgiPHfyMaePEtY7Poa1hRHEzaSsERQZsFZzIcIxH4LnTaWIu90zEcNqtvUsYCP4E
gkFmIhgyIN5LYEiMaowA36H26o3KNClzeViX33RJ2wFCOiN2JO90irR/CSNB4UkwSU1GCuKoJa+k
ukSXaIsUExxgNXzjxFdnTBoRCk7TAQqjLpkn/iX/BKqajwvJJyB8M4Xx9EhuaVge1dBZ+inwZatP
lu6RJAxGTeRTm4IisdH24HxwyVojC9iwuOHPMnoVtLzNhqQ2potZU8LXn2dimFew9lENTm7JGCGp
3PQcGkCVMQIpdhMzgyRjNdCU/ChRp7+anHoY2B2XcSJxG+HjnGbpc8uWW+9ipJ03eVA1LGUIrP6s
GQKzgPBlDQJJ1N5xnEa0qzhkCxAXVlCzvoObv3aamBHQLIyaUNQR8iQiuDSa2BYEzQOzLin5lVIt
YC7hHELekc/fxjSlVKgqN8Jg79b1dpT8MhvLIgtv60ypCvZmoyQnttO/dikS1lXoVf5XqntM0Mqz
0w3QISDgILhCQu87AjPWwmyQKxFrm70hsJT3tYdQbsVQkvhQWYyEb/locq9x98xqb87409bKIrQQ
zXCgprVThdLaSdMHBGYDIwRmHnhZdj/JgXHaXLZjegAqOXTI+JCfHTuVtSlrPDtPCIOdQ1IOLV0z
mwjhFwGuhk4A8K7LJSWz4cr1MDDw3jNHFHrrxv3MGtDFtHONDE711+Q6G+Uu8TxQwpYn0RaCxajw
S+UcOW3hG9mPgJCGbpvwPNqNMsImW9mWR1ohYAV4dTF5Z9mmnCCpr6vWmWtQHFRQ6xLPgCINMgFD
TdvWhiv07NzO2wZp+sFAKap3/pDlJAYSKoyoeu7b2HioKc3dXWw1ZBKz8euyE/pi4ylFvMkyKPVd
9t7w01OGiI7l36cKUP13t7AJyJiaXo8vi4KyWScFMdIPhZGM2Tmvou6EfGkor2C92MNNPBXheAu2
qh9ZiSA52DVzBVJ/ULkTPfd2mItPnrcB0BKip7XpuIDcXQeoPyUBDvf1nTsOiIhjU9vpLqEKSbeT
Hl21aZK4T49WFoB5YQik5g3wlba4QajpB7cFdEswiNVkOCfonjX7UfYo1p7NKlpNcC3jRqB2zrcQ
m8niMHNAXhRXZVHvWjRIVA8uZc5hcnozY31UIN4OwELLcxzRMK4L7HzljT3h595hZurt95pw5GZV
mpHqv4bsqzlXgTURe06ebQxFWmOtas0CaH4COaI/1gYZTKA8l6+Sw5CnB0eQ5HOmDu2yw2jKDvaL
xZ1n6VWK5Nh14CgPRV9B8rK5jugMGZUF+wplObCbziXbyVcWwXN5agEtdZ2ETqzuBOaEoi5S8U3Q
Uiy8eDG5m27SwaMIc54O7z4/VAEFItJ08WkxDMhecH/KzxZh26fO8bduqk6jiEcp6q4hdfEHRjJI
ltQm2TF8xEpsYYGI2IC3qclXWV9yu0moLHgnBFFpbURK4Q63Qn9ruz3tK/2kf5MMs/neCAaHh1IT
Sc/9O0PgXI9++sEU07/JNa/rqgDa9pR4tfzsIUZEh04I+UnH5n7SOoONy7GMushBOsGHNSmI/bE6
8mdcQM/vaPu5fAoXDgA3IxL0mMQ0MgP5ik541cz6JRyJh1oltUcuBp/fCZThtJCAU3fGP2g6KgiO
tlo4M1gaZHrEl4xJdq6i6XE0RdJeoyTOHxo2i/l+dHH7HQeZTvWaA8NoAJII59k13dwxDrFdu44P
8Moy8JfSNF2juEQN0leTmteQsnqsf2Y5fC+RqH+koyCnx4PlfT/AwMIfinh8XMeRMh+SxHWPXmTD
CotrIwohYHXReUAX8C4VvAQ0u57OVtIilHYFwpxooUgo0LukO/fXNivjam2Fuqx2SRfUN2okYHTl
utp5oE+CpTE4NqS5yhbMiURVSkq7RXGLfljfSRv/+r5PQwU3HG059yI94ay0JseprtpoUTCic7cf
Wh4+p7Wp3GQ3K21fRfFE+E3l4fxYA1JmSmsa5fxAoGR3FxST95QZtAQoURBzRKQ5Ipi2GvPVp5zm
Zoa74NXmXs77TcEOZHBsPZBFYTuDJ3L64gEKfX7tmbD1d+SwAmpyghghyohH3Smi/KbVbfXU9OX4
BMnKZv47wfBnElZ+VV7bxUSPYIyhiVGRj3k9Htqtncryu9W3GYFTVu5wxgSl323yyEiOMkPnyCBA
G6Yh1mLIiJhAH4POd2hsHW9JFnGtTe5laIHbRRZsR1Vt7iY0BnfDIhtuLgrihdWxjL0XBX22iIwp
Anp5MC/aYzaPHG9NAKwCGoiFQ8OylX9DyCZtEWBhed8viub8Im5OGPRzMDsOg0b6AqbXmCgQRJNk
gFqlt1LrSYyV/Fn8Jp6WIv3qXSTVcV9D5x8WpbXvCPMH/NP0e5GGCLGriyi7IcVr2Abk8zp7rFz1
TV04vLJdy9KnsXMkttGi8Q5SM/wxL7pvmwi2K9IRnEfiZhQayamo392LbBxfEGLcpgb3xQE6pe3O
Cwt6x0K64onEmqwlDWaRpeeeZR2QaUtjrQK7w167HBzrbNGzpzR1ydq+yNzNqkHyXlzk75AV0C4T
Ro4s3l8U8gau5CUBYhHOk/Q9fG3RZIotGb7xByasWJ8KPSQvBE0gvTd8k4DVhkqKQlBrNsruRaqv
zAVnfBHwJ9IQiG8XWb+PiwL7BroHWCPOFJDYMhDTuTbjAh41g14ETjOH0QlUk8EwitzeYGMtvgL2
3xHC0IK9Sn0xHhQtH9m1eTEkQNLHnDB71fiSgva8UhfzgiT/ZVovIdfBXo4tlinDX8wOILSnCBXS
YoJwL4YIB1f52YgXr4S12CbEYvDa6jyPvpYXX0VYEYG2Ci5+C4tKBfXLYsMwjNj5lBdvBt76qQQi
s3g2psW+QeE33lYXT0eX9/ocXpwePcnlfNvFAQJZ0SnX7TCTEd81KROf5OIYYSiEeaRQbXkUavGU
kEqCvwRAtP8Kb1I8kraN9olsELwopFnjS1myErbhxa3C/A3nSod9K+BWhqElY+QFaVMpeBFequ9r
t+h+OkUIblwvphi/7jg+RLh4ZXRIevBSNFOnpizz29V08db4i81GXgw3i/XGCjJcOHg3A7HJL+4c
ELwZ1s2La4fLX9hXNbXmHT4wfD3QNBmhKlpkge+j9e7ixQRkw/6j6FqsQWbCCmGD/WD+brHL/j6D
QBcbRkTMhs2Lu8hcjEb5xXNEEcUhhJodL9JUxPiSMo0VhFAZ7ErkHBSArQO2/Zxt6JW2JKCX97Hi
WFvFponxifYkv5lCh3Sn1oRXQ7222KQCXVLQR3EsfjaTi1Q+duvhub/Yq/TitBovpivQUKjo5MWM
JTng4A5eTFrdb4atqcHvGEnNHS1wTeOpFn3Eztntkh8yLIdXvbi/SOnL5zvX68phxWx6RLsGNoyw
4otxTACOvNMXOxlUeoRhiYloG3mYiK7BPmI+s4meP3W/W9JYKfDSzhJzkmvHd4h6MLARCo2ZzVp8
bQSfmR+JrXGSYHPB+FYsHrjeUCWSx4s1DuvleO4vhjnPwTuXLS46ciJpSlC6jY9eI9XTZGXtD/ti
vcs4nR/riyHPRO/6rasLvOMhlANse4uDL5srGiIj49JZKwrVO0HWy41efH9l7k0dPoDFDoiFY3jx
LybBqW6LeDNfzINDS+FC+izbCeZZyY/wYjQ0UgU3ldRDVJiDK/q3cnElGjDGf3SLUxFdCmuj4mJg
VL6bXUMVoyPkj6v7cvE60t6wkqwWB6QrRfcc/uaLrC4mSTUQjcsxQPu2ioiNYSQo8FTmE24Jc/FZ
4p5wGngEqfuMrj82aIBt2kt9MWjGAq+mvNg2q8XByVKh/JzHCVcn6ZI//KkrEAItrk91MYByYZUn
/2ILbX+ziF7sovHFOjouLlKCcutXE7aMv/ap/FDkWYkKdsFvHlTsXVTNE8ftdl5sqmSS4VgNL+7V
7OJkVSyCuyUayv0EoJ/EW0JGrXf6sAaf5sUOm1yssfbikuUGhmE2uZhnYY7yBxWIZVpPu7BuyDLC
akvwc/0kLgbc5mLG7RZfbpcPltyLLsGtezHuKtRWiAF/M/RezL3iN6PvxfRbeL3kCrF1Z29suiA0
lxeTcOI1GIab2reQNHSlt40WccwqXai0xA4vVmPS5mtsxzMEWsIeiFi/Z9XYLd80JebLBIeEWgpF
EGTtdYzjbGYeG9Rop4mutJ9S8Dtf4yZgTIwrgQXe9X8mar9N1Jgv/bOR2jf1/vYLeuDy/b/L/IMv
JAcAABMmMyqfldnfZmi29SWwyOpmX+Fgk/ddrAF/W0zbXxYqgQ2rkOkW8SR86Xf4QPgF/hGJKqze
bCw7+OX+ncU0D/brYprpnXDwGCyzOpJnnX800YuA62juvedOzsp7SEih94HxUAGa8jogEpVgd3Mk
AQT9MQFfkjkTa10mOTBk9IFT3DIpLepo51ER5w0w9jKwElSuYTKH+04ge1mz7nN6+8aZSPCyd1Ea
0MOjWc9QO5euZ3eHvGzpYep0JNjNYMXXZWdVCwZeXTQ59k02pWSNMNNI0ZxxWDNWy3etV1rJPmYq
4P1AxJPpfBfUmry13Rjgz/WR3+DXYgxUkB5eeE7ibY24ZZ9ZTXMKtC9sQrPeU8pw2pnZksSxU64u
CJ/jXBihsRnsAE4wb2P8vbTgttxIZNEdvsvlvTwZLQPr96xygd3UrnQVqjxNnsEqSnAZ7XyqTndl
zZDQV60iwogxrGTTREvKQnQG6wbls6bJ2ZBUaLKPD5oey3uMZNWcayE/WO6OIOpIU/906rqsNzSd
S3gpNxx8iZkC2k9CR1wjzUF6QJtKjggATYY3g5Kc+di/WXUSWrzyBSufY9/hwvjUtahYyqd2HKqr
JXoz3xqYy8Fb2wX4ysAh9zay+oljWxqIG6Nq7qnjTMYTBFu2X1U7BN5qIpz1G2+ZqxahWO9ctYbI
UbFnlXLOUxkoxm85aR4rNFHRVabijjZGVUa/EOhGnp5dzAPEoc4kfaCoKvvd7X22dU0gQc5gsAK+
V6iExqUfNAap0sQvzGaRb4wpGX244bUTrH2NlgvMlBOrk+uN5lNgDiYTROI+uCO6VtOD7JtL/65O
WEjA0gkJPKiwN03QlEnT5WexxCNt6md+YYv5EBvwoZrDJ6tAHsiNtIcHHuTOgM97RkA8bUgWSVSN
zrsFoFMW1M4kumL1Y7/b2Cq49ZockcDaDgxn2iA5SN9HYI3j3vdY/5rHwXIn5w1ITOs8m00dMx8e
kIPEkBJmMdhHki+W0JMhHyMGwr2skegVM8mKU9w49kbFKYvzcGqjrQRfEAMIi3lSc1pzntXCZZxh
E94h17qkzAafbpCgOSXE95Cr2b0LtZhP5yzQ8D/DIGJy5zSI1UZNyikxF0P8lU/t9MiVy8s4sv1j
oawzuBD4uvtbSeaiXNuJzRezISJKoR50F+5C5TQvIQV6t60xySL7GEoiKzPZv1alZ35DgCpeZ3P0
H5tWllDbJ6e6LmRcWwdyieLxWiUJYMmuIRt21WGJGjeJ8hilzILGDBlCIXCVS5shWFj2iClakyTc
k9+bQboKRq8+Creo6VLNabgPGK8+M7FBKg+ziukWzBOeNTp6LhU/8YaXVnCbocPTxXhoTGSv12TZ
zDt/dIvglWO0Z2jeCSeabgnnCPq13RAayhKS6p1Gegq66tR7qad23K40VHkEpv03Cia7OFd0wxpg
HZvtcB03lWsMZPZkDM8QJ5fZoo9mGIoeOQ+N5N5gsDlhOgHXS2SntvU8KTApol1IyXxMrVVnEyTK
FMhmkDzMjRvvbUCOvsVVmlPDb8RoWvKIKycsN+NQO+k2La3WuzJiQ/THHNlBdyZcJUBD0Q6JfyLF
oArazRi2Ez4U9NTe2rBNGcxrStAKqGjhDXX8E3xRMrxOYSQxiLMVAWYX1ohqqgA3vE42wLrww9Pk
MUwFHSFIBvoBc4dJw7ECDmdjQokdaWaHcCRp4vts4jsG0r8Q0WJffB9NSF3XcRcDk7K9QUryu9Vk
euUz3AtuZOEAEoxiK7EwSULdjTkrAnFlKxRRa4Kv+6fsonIYlN2o+yolpu6YJB1Rp8Qj2cm3kmgp
yaFUVOVmcpAKroCcobLw2SKCmo0dO9kyoQK+HCN6QeIbRv0dZRQBNFJFBLmgxMomZsoNtvw2Gwkv
GlobHSSrrbeALBa5KyM1IW2iYLzpLsqRwpvzjA/VckmaKRr8dcjYjeREeFfF2V2UojiWPdKPDELQ
QaUmRX4zONbMgdq5PSwtD0bRbU+FrPctWttx3+kkIpovTRDjh/Woj5wKZo3wv28/OvYAz141z3oX
Uu+eB6J9zjHn03JpmOYJbCuSj5GZSnYggR0yHOjE2TymHpsQdMluZm8iYi/wOhusQXZsjTyWSlkz
aMZtuh/ejLps3uNwCnJowKw7dpmqGoBmWYhhdhHZsQ/wxpFLBjE+rVgkzNPIwFVuUqxryMCY7KAQ
wpeMIgGrB114jzsJleoYIEUP/Ni6YtuAQxcX5PgauBaZNhMOvGIXEcgK1Cf3YesmcOMWpBlJpWuA
fPlJ+LHAHTOD/FrSS4ZD3ofduIuzxsVqhDMkIzfVbwA1+1bfrKfaIJna7CCN3zOnS7x16DjOfkBT
VJ+4oBbpON3gvJZy9ODatg3pjJOZvHtR0ZJQqHp9gm5SBZuG0WW9c5pmkDdk2sgTQaf3BSGc/JXl
WNyE4UBsbmDo6q1UXfNA1qkXbKfBQ7vHto1N1bl1icpd8q0Rb9EZI9hoLqKuaNF3iYvUq2szK7st
knyujxkdfg2xLU7uuJM4L04NpPgghJt+uLzLvKDkhtjPQ28L9R2KQqj2BkFVtBNGmNiI28Vg7isy
N9oDoNmZe1BYclv0EQZazLnQQRl3k9s4/TtNrmcjHGQZmeE3D+dzJFMbwdoUf2sdUc+4fizzZzQR
n7VmIqM4beq2VFvNa31v0xKiIBolwB+bNJAHUPXmuxR4NVdw+yBBgoudfxYTl/vOd0mxo4FcIscS
v/LxADqBDQ49sUjeDhznyuzdnHe4I5cAnpyTj1ub2drRLRfspFcRMrFaWCznJLaY40nZmN/RfGPn
9OuQoiLOCO4B8s5geIX8i2FqhU2S23Ff8OQza25/ED/qkzFnIlJgINmfPOkkT8ZQ1fdW4ml7S96C
yLjL1QOBbYQa4mrsKbMQ/mDyw/vS9huawfCImbr8HAiIve78PvrspsF8Rvogmr0eHHcPaEeRIJTO
Y7uqg1iihzYG8wORHAjdyW2jRzMdu8/EDevoqZWZk3Oyoa3ahkOe2C9TYZfDQ40VxWeFlajK3zNS
tsyNQQx64Kz/1LD8D8CuBf31B97Kpw1g7GChdw2E7YEhYtP/51U6M183NfilMEzZKERCUAmY+/AW
3TEJQ+rZtQM2kX/zMUlwpPMgOjwE3iXE0pr8eX1P1zQwSsBOZuXllUCKsp9zYyLob5q3eTF0/wJK
Rqf16+/I4/kCH6K9PCDKhl8fzzWmjEPBIqNcx3ce5+2a11htrWzGkWaw1esnC6i/qsIt2KXh9p//
totb+pdXGL0E+kIHDC6iCesfFcBz3oJUsXKqZ7ZF29Dre0ClFWrnv0s5/oe3cVE8/PogISEoNs2m
6QUujeevv2LWE3o4cTNfGYPw1o32QLB0jmnjVxrqt/+fx/Is4HVi0YD8A00O6lcHVqRG3UvRtekZ
9j61Y2heK0nC4+qfP5b1367PJQ2UB8IVLxz85v8g9TCsdiReiGALWkUyJrRPvMpYmvNBti1L7L4Y
tw1V94b08/bkl07wwwBIuU2gPbJTQafGuSOepqnt35qi0qfZAKL9L57kf3+HeY6+jxIl4C3gE/Xr
iz/EMbvYkRc/q1E/MEsDp29k0e7yUvwHpvDXhVz994t989a//eWjYmGlb97Kj//66+ajrH/Ktx7l
0r+WMPE3/T5+sQAmuMxdHCSnAZ+/PyRM9hdrQWOHrE090kr/hH50vyBPQp3kITnj+raCP8YvhrV4
BigOuVMGfIgXTdT//T+k9sYfpLUUmjUDsb2//P9fKrRpWDn77r/+igVhubP+8ZHlSvECB26Dtfxj
IyNYrqo/3QWBuA+GMYEeSPVEvl8Ya+ysnUp1U39iW2FW0jGurNi+luQda1aShABK235psIDCy/bG
mMAhFkL9iulPHrEv8JIjWueKtD86XqyP5Tyne6wO/lcBlu7NUwqCQU4EPfc5QF1bGhA1I/gpyPqU
ET4K2EGNeXRdRiDrFI0tAj6QIx5OdwDfm9gb02vBQduuhlCRY6L0ZD8ZopIOaoqiYCgQ1+RTAmgS
ay+K0TE7BM4bO23MkmzSceh7dFEMM2EZzd7PJIlwx7lhH1zVuZejBQU39h5JDp7dUNfJWZn4FVHN
elB6w9mXp9rJZiYS2oO3JwMkKttKMy/GU9pGBKym1U9w6LM6DG6Q0lqlLGcRs7LmRRYeGQy1URCt
x86oXpWY9ZIMYNl7s7dRkk66qXbYshCbhm6PdY8AKL3q+9AHMeOP7VPrhLLZwmaAlWB1pst/e6da
ZBrWqNdh62pNsuKMMMTu2RoBxiCWYKxsFkqCEK6Ff5eSr0mgnLUZwCtLMLqD+NQEft+WwNKRWeQi
vp/gAQkyXsLm0zcCrCElWfDTsW1mJOVGZKbzLtRtzNzHVEG/EpBsofzAFbd3aWcUvCJ2pr6hoUbW
j1nYZGWcu6/kWTAzx+wYPLpD0g17u85YYpCk9DPn3otN3sdMQuBa9uHIeHgcEOPT7UvCefCsePZd
Ugvx7quBTiNNY4YHzILYTkl3YJSlGkdnW1wcaCRspWjerQEszl3SR23Hbq0SRnQsaQBIVszTMe3P
OXoWC6dyzN6rrGnsWZ4H5s4rzYYqvSRQr+0nfQOl2Z+jvcXpVh082cR6VUQ9miMnDok9G8j86s+s
I+jxOzXD5hAFi3hyX+OB2z++enTPUcWs8C7q/JZhz/9j70ya60bSK/pXHL1HB4ZEAlh44Yc3cR5F
kdwgRFLEDCRmJH69D57a1SW5LEfveyOHu0J6E4DMvN+959KJ0pqXMEr7iraLpnSja2ZZ6CqjKfjT
pys1fVo5fM6+GN18OmMHnwsT6B8eoFdtCz5nQPYt3dU5F+PFQuRmvDSpTl2oPw2Y1Sub9CnvuEFi
C4oKLDcsKLs+V74xdmE2SgSsPjdwBHDUyAFmV9q1n51KEChZAOO54EoGsrYdx/MJPgkG9S8jPt4l
HCs7iV4LGwjC09Cwcb+mG0+qiyE3Mve5qtOguEDYyhd7o4ZGMVbndJTdF6uVfT+DyRX3ZslMM0wm
CAkHc56n6VqpwRsvVE4MejvnA2rcJgoMgHrj4E/ODvD+ZD6IhuERDqIsA1LIrOYm40fkZSxvyPBb
9I77UhgTzLKhbCxKN4l3v5XE0JMtBwDs8jHz+7VgcaJYy8BMD3CjnTkSrva3pS21f6k5oOKH7LFA
cagCkW2h6H4XY176V5OXI9aRzRECSkY9GzeBQbqGjbwS/b6NEmf4phOxPJCW9NBtpJ+lWyxkKr2y
GqzaOzk2ZXdvVlSrhUXtiztvqv18T7BlvJOzDemNtBUPJRfkX8bHcbE6RxxyP6kg7Pd2NHI30yXD
5D51+EnRDSfmoxFxzAcstln54MLrv0/zloKtnEk5WRvTr5AixnjkdIMxO9rjjnXvMJB27ws6+LMg
koojITNpxXIpD81jOhSyTQ+zjjxWlhIbxv+x9vXMXZlRtoVcvqUJoqW+UiKHE/nB+7eDWlB0d0GV
YvskDpYTJBuqPgp7nfJlGcxn8fqg65bcg42+4RroxCEdBCeqvBHlVWLjoNsaMlm8EAOFV20D6Ns3
ve8Gee5sVBPoT1sRXT5kOJqYicd0kIfUL5aM7Gu4aodxNIvzXGXNWqccieg6r3qasm28dLtZ2jx0
AxrZboucah0gjegyuNUNx+Rkk6aMl0fnpfC0zX9DznkRgMLc3aQrhaFUFl1zz4haXbrUR8OutUo5
8wPa1ercXZJgW3A7P1kNbqedNSbrINhOJ4wZmfeAU67ttoxHLX1lqTi/TlUZfdYMML1N5ccLnqW+
mw6NxYV3lM6IPhn5CS1JrjWUZEbYZ5I2HeZ207LmBPhdrdkLhTUqzEjw4A5OQ5xu4yHrx2unJuMO
gvwpnsnBcKeNMdF0iEBvA85LIlWMVLY7nKxGGLB3VuuaL9jrmmzHfhLnhjvqiF7RaHxPIXfF582s
HYkkGAQd1dCz24WrUvplhomrQlt7mJwcMlVJyNXrHGujC1ii6cDEmeQMU7ljKtLzp1GbeLBM+HYi
CyqoLHaKIN9jG5ZHJt8KWqcyx2pbLpNBXdTY0eSGS8o7zOjA3rbPlP8II5jfcJh0cF+Q6SFZmKXZ
W8HqXIW0nPJIK6mhve1sK4pCfALOlxFGqY8YWhDZV5lJY4PbdZBDU72g8rr2G7saF1CR188vBbmy
NzDPXsKqbINH1RhR10vZMR7JECXPnJ6CD9h309oALXOJbRU02sZtNCwMLNMmS2fin2Wy5f3kBRLH
pdmuZVekcphreKiLq7wwLVz7c0n0jSNwtSsx07kPtPESBjYrK0HniBX4hm4GyH2JgyIuw7a0jO85
E4x6r2ADi33cG+psif2JYY6wYhn6kxU8j0FW3wA/gUDkAzrgCU9G8cbGhOKHGUt2uiNpNdxGXtT0
hxnKSwp2jg0W0cKY86adUjAW5giS921fR83OSerBgbVlUYQ+jNTw7IRirLWJ0sVnfF8P8IXSRrFX
yWdkmX2Mong5EY9Vx261dG0nPC7LYYmXqLpmxq1fxhay9MEdx+XTaT2shKJL/XmHNhmVl93sy3nL
dHu5RA1RH0yKja85XPtHFBROXX4/BW8KY5DY8JzU30vTi4YtA8HmJZqNoNxPi+FckpWm4KLXAo4c
/2N6HOH7fXPawXcZ+aBJh23kGFyjvokE32lTPQ0WXCLE7867ZnClhjCdeaCEYDbdASJ6m10wNuzt
XZM20bkJYsvBzDf2ZBkXZisx7BKay7vyoWuL5jUY5+wj7hlEbtGYcZXMcCdemynG1EhRZ/WF6k79
vVZa3WZTCuLKX8zgEYR4fg6ccfjGFhaNyLem9p2Vub2jyR2hfKwtj2b7VmVPqZtan3arl4egbpbj
RJqGd9wY9uuIG/GeuTuwQSy3oGF0QgZDdD2JcNHFwRsOh/ir9gr3mzdAS6Fiq6veFJWrRTjkOrjs
HckeK2JSBXokaLGIcKVczdhygQMnGZ7FzJl6iEA9RGUUNfIHqw/Wv6RToFw2Os7mZkuQaioxg3nq
TQJOYBCUgwXc9O2gHuEBT0cKMQH0VPHs37b4MzlD2yTXibUvwYMGXQkWvlv0mcVjnxiBn2N3VLFp
sPwUHJcrHt4xVcOOx6bJ6cZ6xwzXbXdY8Yyvdj5iRGhkWuQUN1OwuCFfS0daq1X/XVFD88phuKtC
OWEs3E0JvtuNsHvjazSX07tEFHnMeGLgCe97Wu5SNvpfNEUS/QZG5FDvg14ux2WJHDYMxVr+4MQU
2YQRlBQM826P9pcrcshgEc22PipiUIzDJg17IbXanAChgVZ87LPWYdOMLTPZLB576hCAj+R5XwsF
Ik4LH1xtoQzIrBHoB8sQ6py/EhHNyAxmA+y1DFyGFbgUK19L3PB0aHE1IxKTZwsWECro9wjjFJPK
r9ISnQUyY4SC5dOcwhynL5VN20TFAr9SDb7PaMTBLprY825tvxVsW3XA6mJIJ/vWc5WQs3ZmFiDV
j+YrBANOgWOiOsnToSTw7Ede7wOD4kV36TQ7z/zO6tZiDvnSMoaMw2HAFQOgrniOenug3n0Jen+H
eSR5Ssq48QGuGslywfmSehlOYWIBMB5N3xcThxNvCfRyqLoGxie3y3CkZxtMSoTXnBgqhsOaiDdY
U9ZHU9VbfxYcIolt6iqkXY22OgyKMtmLeSr1dqTvmVClXeKYpejXVkffLNskrN3e7OmYq+CLiIFn
zb5zi4z5cRrP/DTI+kydXKtUTEXm1tpYMHv2WSYIMbuynzl54Igi6iMMUBaFvQztteH2Hfk2UoZX
3pyN9j6LfasOm9mIIEm4PMroe9aI08UI6G0/VII9pzdaRbfLoVaD6MElSIWsAzZ+6xgxx1JvWgi0
1U7NMkUcuQfhW8sxO5SMWAim1vVqXndKWZ31fuEj2oKDyXbZiK+MoT7hByzjUQBchJWFHhFnrqoD
G5ruERtvnZ9H0vQLSgYVvcYit5REglY8ZcfYda+DBU2L8TM9b3PJ9vbQtcC+N1oOeXA16FoDpY59
PlpOIeVH1gImDRtvPRNbTNOjveLEUYQJZjtNtavVpMdC9OOXpsgJgyqpAmhaAXOIczsxg/iLGTS9
uWPqgnYtdcEEtWVoRElfgd8aY7KJD3fpNMNEb24FnuGYZQiROA3qQ1Nwae1bOcJKLEY/Y+vpFFy/
4pQq6ApCPFuOhRRDjNQiCoZuI/Hgkc4V+JGU7kbnpIwJKHZlkZNaaLwsObM9BgnHmIW5vqZ3tGWs
5ceKxENJgvDI+k+RAf4CUhFBAO3+TJ3SEswEGRr3zfpf+1OiAkYwP7PtMtq/Zas9KeazQWN/kAil
6FdJ0MXXWB8XMMeUKDXYvhxWSuwAS3bITqkOdUp48Abzep+3MbxufBkc9vvB7WG4QthS23gNimTm
RE03DY2UKve1ETjnRGzY+/RL7fo3A+f14trAPbFs56Uhh0Ikn4BA4GoxbONTVsVY1twKYBqGoiP1
MequI56VbvMij9y98jPP2hqBGdUHuqQjb9gGxKHQkeym9fejM3TT2TTXHhx1pc3xmgzzUF5YPCOK
u6BmhvsYeU2hwj6NxulldKn+wxliLYt3TwIqSi6JrhDj0VPezftR84jXDL9OvEIavSYb/8vegRUW
PQ4/kkE0aMHkXYaG+EbDMbflqI56suOCIlZEXRkRo1Iny3CZ980aPfoRQzpFkjjHqwz3kOyTo039
skVDT0+EKSgwupDvT61uJ2UVZG+5AuTge2VJryN2CXzRDOZmsPfrNsRHhusvW6fTPSsqHJtDr2NH
75ZmmKgackpOmjRlZShSpwCWbXnByuOeKgsoluVrnOJklHb4hqlIIVwu1VmaM9A7Y4EfuNLctpX3
zMQSOtm8ihCY4y6qPHi501BoNKUExcYfobFTgAw0EWEyJ5idS8OfB71F7yRuBkIUbz5lD+19tubR
pip2AYt2DMJDPayRtfYUXyMSTJRNqqK79td8GxW/ZQlNqxhe/R7P4TJ3xHjsUyyOQD0RuYp3XO/q
NTkXE303w6kS+gGXFjD/aMlmQUi8aPhl1vSdNOtgRgawCOUhQVZ6lyEKwmti5OSH6SnEJ9KluEUi
wMnqErM4Q37DMcWkV8Ig7zKKQOe5hhVOvPk6xfig9waH3ee0JT0YjJUmh3gKFUbYGF+tVORv+hQ6
bDKfJHx0CiMWYzqeW0Q3AIjafM88LdfoYn6KMYIVw7UiWkJpW7sMgtcC/DzYPKZHsJhOYUiDRt5m
0+Lg/uDmJy4ZeGt0cjzFKNtTpFKv6UpCxCOhSdmSOGIHP7MVzcdpIOmdxfmQXXEzragjTU/LdF2o
IR2KQ1qDi24BCHF6Jq1UJdjSpAGwbd4YSiKyHaLBIinXc5VMdNkZWfyIbZytxW1rydq57mitHY14
O5QiV3tmsKrfm3Jw0WsNN+7UAxSFpdi4iEpy5xK7nt4Hf7GBGxTe0DrfDUMI4KA0choXSWvCHHKj
FEMBHROzWT1adeky7XZmyShb5iLdYgWvoL3UujXxRHRiaGj96xJbCWMvZITymYwJhCySRsbAYhAU
8ljQFVdsx6aW6pxj4bhQVMxZLoHwikh+oA+Psp1DxhjZ+gY8MRjvmcuX/lEkkUs17SJj777KTT1/
70ZBMQZusYED5gWFHC4uOw43nGZKQOgsQpyXE54cuZr84T0JEnjzpmo55LWOZ444GBg7ElFhAx/b
DohF28ZaQQpAN29R1urotbdlPjzmEVMfqHdmxIGBQh78JxzJQfxnegNDzBXP7K2T7tGNF9i/i81o
+sNOcbthC2cbLB/gXpUDpWmBgNop+iC1kTTJ4tCZN6b1PWsTaPZN2WaKdh+r6SHn0iWbgQf5Qr/0
jE0LdDCsOp9UjUmCH2HMw7QjDCBRKAENeV3boKmxjtvyLIIA1JwPGApwUibULm2mOSm+mzpqvqs6
tZ5wNyP8pFNjVjunEewUU/JAiucs5sFD3NMsvA2sajHO1uwhNDCj9y491bfWOaCWmU5JRd9QOFmC
VAAOK38++LgzBWRMxZbZ4kjOA81Q+qEzfGboU9dMPfHGAcIugQTMcFaT+2yQaH4tt7gJcpsTmtXZ
oQoQl1CLzOYZGlzyYUBhDZCWcuNBJXUAlZXGFXunEZywv+fc42fVXCe3o82/RFe70V+hGsUT4/gJ
fjTVI+kOfXN2byu7pjmNaYBPlAA/xbzJk6n4qP0KE9oSTAbVzb7yN6PBUJNHTIebce0j/LQQRfkI
XgIarqTtEj3ABruyto7EuIwAhrw3Tg/bE/EMb4If9ZZFrdzUPpMbIPfsF6N9n01rvbDVa+udE1u8
T70iv8+rOYFi4ScUG/Rrt1xNkiXE6kitRU/NHscIex21WOOU+VtTAUSeuh40M1czB3M8Dg0JHLV4
r/U8ufgJY7v9PnrDigU2x/xOEy2Kd/7icZmN5qKOOdf/fVR5frfTKO73IILzest5L/nes1u8Rxnh
2xn7dnroAz2gDYIky/lKOvfWSDGZ8ebmiAdwxp1Mp3KZpXvV+gNuqCpd03RGPX3F0Cc5biixXAVe
inWmnRf2mgYdNvZmGTMOkMD9GwEzMjXzXZqTaw9zEuDfDOqXZ55+qvxcKSjfRydOtxF60VY3PCgu
ScaykhN1iziuo0uzqqW6AoFN2OBFsDHWW1ytiP+ToadHcoBBchYUBnl3UEfA5WyLxRcGpjddzYEB
g6fHLvedI1Xq8u3W/mWZZ5Oxo7TT3WZ4T+2wrZQxn9n0F1MVHxTpp1tRRhhCz2R64yp35Xc6mBav
M2woyzajeoBnSrFaOqiGbsTOQDCxdi1Pv+S8HeKa3fLKM62B2XDWNHNShJgdUrrmG1gicVyAi6wz
oth7wHxdtAl4LImNMmI2/YzGyAEj1jAdkrQXgfdrDTQQzr/yIZoc88mHLrjsy8VJ7vDENVxF2UK8
jtxR+pHznEcZmXycSlU9cjJH0cBI1SrVvGPznL9Y3EmCgnOruwbPaDehJ2vjjuhKSl25V2viOV3P
EGwo7OixFVY0oN86lg5puuVc3wTMRK7ZHfp3aq4H+NXIjatS3wXN6lazaJSXeDS3Q9Ekz9gCSXRQ
Wy+PC0BCtffpB+5AiDcNqo7UZR72YzaUZxwD7QcOcd45OSFqXDuRYUM1IwWKr50Z021smhlpmsai
JkOngdfy0i11/5k1Y5lvzLIYPzwBrf1e9l0fbG1z1YNRZJgL+X493IP9CowL6VXOdR/QoLppRJ89
g4Ey74DpUTQilGjTy473d0lkM/A20xAtT4IpFGbFBAMj0k8FN1bVy0CZrw3lgObwlnobz0rux7Kr
v+HUoDNTm033RMokBk+livr937P6fzBGfhuICJnYt3X9UyZC8Df+gRWRf2ekzljdC6hjlIQf/vZH
HSONCBIXEmFj25eWg0XnH5EI5u7MlrEK2SZdfAKP0h+RCOvvzO/XcmkL5IhJHEj8KyP5Xy00JvYg
l1Md0QyasYX1i9OkzjsrcmjXHc2BWWPU0TLgTCM7Y8yWf/Iv/IVZ51dPy49X4oX4NuwAnsrPk388
a5kfQagvKt+mYalxyUyy8Of70jPfZGBS9fL7F8S28CergeesL7gCXSgI8shMmet//5PVgEPdlIgg
2yZJnh6gjPPkzhivfmofjl9B9W6xYa8uQDSQGX36/Wv/1dcqKdhcyyCxWHq/fK3RZKXwcEkFm6lZ
bDvuX30QVkelLbHWuPh/vtq/ejVf4lRwsCa5VrCaLv70SVHE+4qbf6tQoLAm0PjAvnha9xITM9Hx
B0ro/3Rx/NX3yrOQj2ZLiTnpF2NZauE0rwvA7V4G8Z+HzbbPPWZ7mcu+z0NRVplzm9v88fvvdL1A
/mkdOf2eeIaxtEGWsiT//8+fcpT0+bBng5hAN9KC3ZhQl+Sp67zDluuozQMy/a+/In4vLqOAEY10
f/le7cpnHt1SwQYLe50KEHzF1TteuArjNcvtsrXjabj6/YtK8TPohw8mHMFihEuRPyEO/XLxeA7q
7Jzb+7E3YBIgAS5AGISNrD+s2ILJs6Or5MQy8E5cA6tPJOGVwXw0TtyDyevwgTWu1PfasAtzW62Q
BKtfRnqwV3KCopwKF/yJqFCscAWn62JMCtZQvWFslcGG+KW4NQLZzofZ7qzyiygI9dNqOXU4dDp6
3naAkUEjyDkava0GmXND0mC8TxgBzFu4D5QgcEUwkmoLkNRFrNS5YdfgN/OsgKRjph46YSHgaO3m
totsGh28wQ4xNaguxHBR1xd+DEYr288tc729zfwogXRCj7W2wlpn2Qh0TUhKop3SZC+K7Ml8CU4d
A7BxKj8o05ifkQZTeUitNKfQRECfHgPl7ifRQtRVdBLRWjgtK+CzCpot890Reg3jByRJqkUmjgEB
kN3MKUn3+OTXwSUU3vI61m6arC1ryLtTphygwl1W0wpgFCjUZEJfY4lraNPi8bO3AWeML5OyRHUI
OmzSKNnY5PeZXzDe6WykKFwtcX/t4isiKt354sxk9EvVyNgT0feD7IOIKjFbiIbZsrMFYFVJy110
zGoxiieHehaOjHOcV2fwKhVKP4cH/ZLVKbL9pEfXeg6chAMuZ4XOK69dBnyagJBhaWYac1clT/jX
IZUy7XJJAcy9itUdGxbTuNAN5x9UkwHxI9rko8ibZ+OENONYC95srG0jAmVYDU2OIACYsLnJYci1
m1JQKrFP+pK9bZEipodWPcuJ5+AJ1oaHxc/vIQ2nCYmniaFCAh6PYanjQ6Ai0MRMin4mMytjsCHK
NZ7Jq4Lk25iz0a9z9x9wOl9brn6xYzoQL0FI2YwFG4cRd5+NQO6oIQEQFCZ4BGIOU7IfQfgTuxLy
2gI0F7+bg1FbD8KfI2fvs1lklKUaA84l6bN5el5MACAbsnNts7UJEEcv3GDkhPPBtMEMYpTmRNbX
3udQrJUJmLHzINTWQnlZEvhDTPCKgR++L3DbpdewZTdjB/HGIXiMGUEK/ZyMwfSo55kcVcewnl4M
tZC2SqPKeGDsOj1znm3uB8EqHVpLl1ibNhgV/iRk0avCa+ULk6EIVZ7y8xAiLRKUNjIOg3MZiGtT
dQP2iJpYFGMvTtGbktlTcokcVHP7Zdp6SKS1fCmdQr8b1mx9C9q8eHHAp7w3dsA5tOE99TvahYrb
mKqCt7ajSyfXEUw8O3KJlhXt0O9nv2EiVYA1hyZWSuNONglBidpznfeYKmqbzEQlHsBSqIZwf8D3
WXKKeEwtZj4MTRbH3kTkXD6Jq9BJiabO5JDZXxwiFdYdY3pTl68NjYBgLD2X4UF1Nooqe7GgK/Iv
gnL9AK0SK0Zy2ZLs8jpKt0Ei8hhvCuyCJWjqhFRejpJfullk4BxgHqtMl9OD7Pk/m6Qj/7edcEw8
UftJo8+E0AiGoSESBR5JVj7iwkIFiyGiBQXRUWtJm53zwwWljWCrI6c+nyAsrOYxK3003Aq9NhJI
wPjiR/dZ+bllbgKw4nJLe2jExd4E3n3P2Ae/hN9EXO9ClK/dmHXBzkRbKPciq4FzS87+/c51FqSM
khlZfRFRG19eARqJUAaMhO6Y1or1VUSSGhKP7cX3DMahMJCBSM585P7kBmtjOu3gD9H9yCDDFhGA
Rjx4tyT90eIda6B0cS4HeyGLNnvT+Wrak4fVoSD3lDPU0bYeFYMnsOccCe2mSK+cPkcRb7uqXvZ0
3VOamWcYRR4AosOsqRpJIBQuLw/UcuqceCuyqaXgp5FzsaOlQfS7qTB8HD8dokz8nbKCOPgSKy+O
L6le8aMjPBS73YvVnHXRZwU+SFAoRfLBpHFsL9sGgMPGS33BFLfB/UUESk8UvaleiQueuV7KjVgr
Tt4xdUFHcLGdeifrlF+uuo6xi9gLTngfDdOsKNBQpbjicy3Lczf4zOL6OIo16wkplP4+z6LBvhk9
ZMxdYVNw+dbOJdNi0iM+cjOv7F02RpAO2Fcmp4nf0Euhs/MgEJ3Cqach8I/TSOUNxLsypfd8Sh9q
34SSp3j0QT4d7S8xtL7PRCXJPW0r6QXGTKpohtowPjo6to6WDwEADAkz8kM2E0YLLS3XOw+8Jh2Y
RD00VjBeap+7LvJTQBLjovaZ2TBFpECa6TK4rpDJJIRguovrdouC5b2PfqMacpdBd7DS3nBpSXT7
F0Ba4imVVZSEBtH6d1IqNc+ftGveiNGm9CQEXeNsRGzF5TE2fai0tHNHT7LQ0diBKYVbu6f+YX52
pDMjI4G9vnCQx9bfG4c7gytGuzd6KSjCyb1UYeWRkT9v4RwOlwH4juWK+KJlPThz4j918Woc9pXn
LzuCgX4XwtEYbZTKDMFpctOpfhghZvhni7ADbwuaH7dFk1seJdyeGMsriMXMkIGi9uXXtI0X+czD
e8hZkWsic5aKYGRPc+B9xJbvPlNdE3xze2lcQ/JjZJL00rrGs8hoGR6IPrpmquAcMmHHek/1orPv
43oiQSxnzMILLr52W0VGmoY1C9MSOkaflJvctFx1FDzlYUlz+0zgjSHlcZv4JHU72ZBKotc0fhWu
p68YwyOXjyO7H4YvifFqK2lfMVZElWvchHRYjyezAmwjlw9Ehu6yzvEaX1HcnU4h7c6esZduP5eh
UcZ++3VCkzX2WHYc+Tb7OqgOYMOj4sioWjI+GrBGMItn/n3e+fmcn8+Gz4OTDUYT7ZNcd/HeAJ6M
2wFKsntBe4SsH1MXZOAlw68xuTCRuTBDoLwrZ1cODIUJv7OVCGNKBrqQ0SDHIkQgrA5b5rLiWfCs
iuBa9BRoObnoCkQKmE94MIsoYafWxaTgiIGEPVzbN89a6GaJPVuzIw301aJHv921EUsRO50yD/bY
kgltln3OY5goPWYIsIgOLgZFH4z8wChkNcyNiRfaITWFcfSZOfXYks1k0rw10yTNvpYBOioOKr4+
/z0ARkgrLpfYE9yD+s0ARsLHsTVmW9v06tXAYpvf6tjUyzn+TS/dZgn1V+NcpNc9rOaXrgFGs5B8
cqb7FGdOvbWZ3gVhV6Wcnfqpd/fw7/Rh8WgUOXprqWuV5tmrlE711bU8Ol9TwNRyO6Qjq7Y/UgvL
1IZKrkgUCZq3SXEsqXf/U65lsoEBp3CPIavFTbm2zRLT4DElTy20zPv0TXLqpuX5S0+tPnXW5mrm
du8EIwbbIl+5S+Gt9YexJQBAfVIDSrKoO/sbhMzla3FqxoW2nn744HuARFWNzW9outNVAjSAgpm8
8b8Na9duIBrD3fDTm8feqrN6RzBtuU1LVEwW/NY8LiZeUvwv8dRTb0SpbzK5zdmoCH6H86n11+Bs
z/RN58W3oRuCWzEx0RYhgDXS5AfW8uTM6XK/Q11dwWNmv0LImK5BY8Lq1uzwwOH6l5wuGDsjYVKs
u5LMInOFmmVR5zzXK+mMHvHqq1jpZ+zIAKGxEY1JBmbti/aGINszXsgv3ZWexgwdPd4Sk6tDiJ7M
f2wVwOFKUete5bqx2DE6MF+HGQ49ODQYbekJ19bZkfxKAVt3103L8tifwG6AYPsUS8EM8E2v7Df3
hIFT7YqEI83uPGLDRtpW2PyqiyyZyerLE0yOoB9gueYEmYsqre/ogFvLngUrY2ljeAqHH3C6E6hO
rMy6flrxdcDb1LUZrFA76wS4q06sO+lXOMpPCLzTkfbfIZ6/uZzd/+8QTwipoq27P+OG17/wQxcU
4u9kcRy2pjwfXI9ozP/ogsKBh4JzA5+mjYcRz9EfuqABihhFi+giFxRLmRMgDnQ1c7T//Jth2X8X
NihiGj5MdmCr6vRLOOd3YZ2VuvInvcW3WJPpy+H5Ijj2cej/RW9pmw77RS4xRMdDKwEQupp72F/u
hyU178Ghu/toGkjXCqsZ380K+nDEEPsBdjlE86w1l7O6ql6KoppR+shr80QVQ4LUWMEITSh3WKtR
y/qW50CZhIGbeFeUdK/oYLIZeJ26eHicXDd6KqwJUPbIvfeq2ooq7aqtBxLqZFuGsl225OznK2ag
wToAidQVCYPlWYNqfxiYhJCG6+ptWiZfsMjWX43JqVuOLQrLpcmqdzC54ukRmvxd7k8R3KC6ep+D
Vhrhn377vxBA7Z91nfULddF0fH4/XGSBQ2HtTzJdEpSWLkrtcrgtrMcFmNa5K3yQXRyd/btad9YH
rPxiJ0GaM9vsgefB/sAOzv2af9V5MH0ubE4ZV/QYQcsI7xWHuvShtct52taVGM+zpHAdbM4cnH7/
5n9Wb0/vXdC/gQbmrbrzr5oU8RwMQpoiVAd4624K3OhQ2XreSSP1dw3zou3vX8/6We373y+4vqE/
aZoOgeXEm9BTOOcz7sPyjP6wtmI6g7jTIt+3HgNHMfvnDNv3HBYui6W4Lgr7vI30V+ILOwyZ4Uzt
1u/f2BpQ+6cK+eN9QVPzaQglTodG//P7sttunrjgXTYXzCE5ftXnhKai/0cE/MtXwQbvSoevnbnB
z6+ijI5l1FNcKoaLw6e12l3j0Dfy+89yymj+8mFQVFfhH13VdH+VVB0nX8AaBhJHv2+wCtcChges
r/gCw2P0lAwJEB8cVvqryUnuqXUlfMZBmjClnaWhsR5pL+UVHOypmFQRQBbm9uD/vlt2AbVLLJG1
W4YZp9qQcJheJ+/j0QwglEfO1RDEw63lzCW2QQTCB4iH1XODLEdXLfyM0KVxNU5tjDPsZqduszCQ
Zs9vFUBARrtgyj8vZ07lgN07fS//Xq/+5rJc/Ga9IoHafiv+478+2/T9W/VH8vSnBYx/4ccCZns0
cDMA8AN49B7LGBfx9L3ryX3SzU0qnwEB98spNvrHAsb6tc6s6IZCTyc/bHJl/2P9WilgDLyIqArX
ZsDg/0slVLZ5uhX/eXXDEgNfSTh8hY4xMnPlL/FwJEskt3Y1NZUl2L5+cgF0HHvaJXeGIcURwsir
7BwFXT0YXgXkFnohZH+jUCC/Wt4437TxCptFiazWQFHwhOHozWlqKNCLGsmyjYjL8LGsLSJZWmEM
MN3vnpPpcxflhL57/sW5Sal5Hoo3ndvWVnc90mjr+VCaZ3B9Z1pU6swc1PwUu6q/bEBA3IPPcy8l
pbW4bWoI6EYGBHmBmXBTq0V+iZJEP81jRr/IAOZIW/yLnWsDvnYz74hv2rmaJI1M4LkYU+u52gVR
UV0VlGp2UdHfJGmZ36Tu8JHhcLqmYY7zduHYZ3gHzKNTdB9lHME2r8r+ho2xB0XCY9Wc8f1wYKgO
3MjjWalT4Lq96j7Z2b6N5boH528aE/+imTvuI3jMj4Yn8QWKEfgbn7c8Tbz4vLKoGyP1jmkKtsxf
sjcv5guERZ/f4HNZnPD0MejdlcgifE+nd+njy7xhNO9dU77xQWvtm5cvHVVejrVNu7UYb3blsTID
awvbwP0UGSt9MIh2CRMbmhPcbfMIjzO/cYMIgy3E3S32Ln4ez/3kVwWbY9FPdmYaeGWR5SzrQHVV
/sUx+ZqzMiGk2VOKzenNu2Yq4R17m/erozbaYTjLbyYGESRkuOKuF2nzSQzevusp82Lg6APNRRbg
ylpijUesv/OusvgLeJBoG6Xp3P4ATeYdKQFHM5UuwUacqfx4MBSQz+C/HdYvN0uotlrmkpiiWnHj
mVe8NVXBKzrTB8YtpFnDDu3Grc/WrxV3rHcMBB+5Isa1dZqSaCRA9hH3ydZTsfz0fd1+uoSkzwjo
eMeCHdMxc7oPSjzltXBzfa2NVrxiW+Jb9MfrnIzgbaVN9COUIRIa3RNQ81uriOqRkU1tn3l+ahCQ
nprioW16j672ybsx0ia/sPooPTCXWQWcwfKfUDdb6NCteeP22t8pTluXZWCau1gGNcxzZ6r3sBiM
LaQK97rBUbczFXg1dqwO7HwQUJ49tC9pPkNyETNWYgopQtcFgpf8N3vnseU4sibpd+k97nEADrWY
DQlQi2DozA1OiExIh9ZPPx+zpudW3xF9et/LyqjMiCBBF/abfUbGCqAdsezvBbvUrnCKKfQtowx3
Dlmhb1PcmdDdXJJMQLsu6blsLN8sl/bcMaZau6Xb/UoBZGGQ96jxRXUCOd4Qh3Bct72OPPBu6RC0
9sC9r/C6WFtHZvatFqP5VhEgfUylUwZNZMQ1rZQzxW4DH4RlsZuji68fpWweH+fISS889f1bE2t6
UEDCGtYZ01qfYHB0aQkGHpxlFBtdoQDabcl2Gul2HVC/YVyoSA8fPaz5PFqd99BzUAfelFFWK2rj
TMJmuUQVLvQxNEzw/QNZpESI9cyycafIDCWEGG/YxYKsJFnhyN0m5kJrOgirC6Vj5lUU4fgkSiSY
2u3FGkdYhPNOcddFprLPI6UEn4pvu5mn3NrD9/vqHbt91FkqucYOk3XI6RAJCOBd7MTU8PLfkdx1
+wyF3hyDkURyYIqQ1nuKzfgJi2ZjDnwkTOFRMpYYcq/hr8KBqsbDoMnXEtfKQ9zr+iW1y+QlAw18
MApNfrYM18kiGiQqNIz6nIvrLjuo1rC5hWMO3euV/tLimXrzcsd66ysbGyBG76Ub42cnKUqOsJ3L
A8fxZNGhPEKwgQc/FnF3kEUbvlqGFq+TrJt3IbPNh96O+12jMEOuQmXhJDOzbs0QMDviadTONo69
R8Lt3hqD0FCvGzq9SW2MeKdbpLxNxeUJU66b5N/EHX4RfytXsTbtzFhnjGpzmu+51u96rItizSjR
6dh+oGqICT3LiBv7rU0LgxbnQkE7ne5d2LETMORpLrz+Pd2DbU5Ri0qv8ZwUG7d265dopIPPnnTr
EDPke4iiSSOe2bk+IPHpB0D65BgvocWnuveCNrvHQSfi/oyg8yA2avTnhtGqKI2Gq5QTfSyMoUHU
oWVyNOx8sWjv2RIuJkSrUuOjMhHvWLAsUssF39doDGNPTJeZR0IktykKOA6jPtB0oCYvsHraOmTF
xzukgm2Q/blJ3WlF3wpjFM065tQM+F6bD3thz94OD99Ekq20ymOuFEUU/dycaTXg7YDNjWRfwRk7
xtzfjnS/3WXvxuCB0q36MRZVvONQMq6VmGao1yGdlGKw35pBKMCQ7vilzZHLGaB6boci2TdlpV7a
ylteAWS4xxky5P0jYV6IZ+DVrajnOnRoX9RIRzaVtPaoWbckaVGGF83aE7QpTuFcLjsTP2VgGHiO
bYztfq+BzTcWPb+Qooro8Ca6wwgbZCeZzfUgSj4Q2AL2zeAc2qU2D/YQeleDsFIw0UZyN93Fe/a7
dG/EMr1pUfQIpWq+RNboHYlYZN/9qFNgQCwJ1a54Dplr49OHeVWZhvoV6XNxthUoeFAbPMWpLDdN
T5xV5e2TgmjvkUIOnY26x6LgIoBJcqkCIuSJTWDnhco4uhRY3oSy03DFk+ocbL4ht+yhvnq0x34D
MnSO7T1yhar6Q5tbeRSModEHZF9sPCtRtxzh+DRHLGp2Wd9H28T+GwsjMkgRGa0bndYeAzz6tSvr
24RdYksi+yxsWYNoQu+uQ8C/KygGO4t/f2NpVBNoU+EnQzE84VK4D6K0cRvG6lrFFp3SzvSgUYvs
N3TeAuGPhnWMkY6xKpcUU535rM6AYHmImb8fRofrh6oqdcVa/9CabACJMp5hr/u2Wj45wdISMSXx
pvSsn16o85h2rhlUGNb50GJJ1nGNA2PMn8zEoUan8QCEWBOouhk1lGOathZe177iUHKOrDRFoI+m
vsGzyNCsyobPZZjKn3hB8XpTwtxcqfmc9poK5bUtNCagcvIek8qDOUvfHojvePkNvuHQjGJ40q02
vNaYvy8WDMNA1ka0GYiF+Kpmn7NH19ymNcgeKyEZYYCMCwYtN4N4NOdNOtvmphp7+WUmbhHksTPX
wUwYe5V37YvN5nZWRC+JHc463myjZ9wMKdsY+dQY9IQqu/bnuRAv7qTsr1mf8k3BwXdtOS0xE1Iv
/kxqdtvPXU1ntTNtzJJOaHdwnfvsWvlDNhEcsqjZ7PlIH0yrO8fLaK4HKE9By738kKaF2oKIPQPd
hbXHTH/rDW1B5I91wiXq/WIy3EkbYwwWilGCzpHa3lYdZUPWxGU2nlXg5rZcpzncREUoa2Vr442o
FRIvRQ40Ech7uszJfK1miaOfYdmVhTZvFsrX1xBa6W+BlXFMSBUcSejin5Vjv3MJ6W0rGK1bTdbi
e44ze8sYl2FsSyKH3ylkHtUvR4tJ0MPEoaDI6vorshUJ1qT52XrY1iWgjdvCeWVLhkaeyllyGh7c
S2XFV/rnKCLBrr0iViqeZqFfCYBR+WdQ31hSbb5lY2A6PTvGEAye1mKpXeSPnN3tK4xnbw+Jl6er
FIu+L0B96xvyEhRz4rMwz4yhCKHqILZI/w39ePSIq+wdmZsPfGKrvb5I6+xWDZYdokzJu3BatHCg
/cAiQ8gL82xNz9iV6o8EYotfGWW886h1eOhbXcf3MaRnlY/L0XXVwqS6Smymn3hkV/2g14+WbIqb
YsT7QzfJfKyFZcNVNe+JW3YV0reSipyHIaq1x56PKM1epRl+WmT0d5wJ21crFPdikHuUV0ta+QIu
HwQnzDEaCa16Cy8pzXFa52iKhPvdh9GrxM7RBGWLTdHVtyGm+WFl2ncwaVsM/R6KbvVp2sr5ZqNY
9lYyDIbf2VH8gGFw2XYlT16su/02r0fnla7KMcALM4IrJj19jrxc7YuQzorELIi6GUMrgEi4ZnqO
M+usa2TubYLHhxjGasx1h8yykxr3qigvf9Qgy5BQSjbwUFw4u+ojS6vIV207HN0JuzdgT3Qt24OG
MSThao6s96lN5jV2nhd156wAQfxu+KMgUoIzYzmzSLNPn/owk8GkcTtRS9UGkK8/yJwt94R5v4vo
SIJyJPLTEHUfWa903ule20wDp/FI47Ae8tB+Dx3xRxIjj85SbV2qZ1f8rK8zvWhrY8wOUW+PwdAz
23LjWsNBfm9IHqzzlLbJGasgyA9Ccpc8nuVv3av0GzSn5OQZoEsg/nEom8kuTqZQO44/N/ogf846
OUwzGSIyx2bjk40eAwj39sHRrehQ1J0WZHjj/KSvT9M9ICy4lMKuluW2Iud7wduQ7WBH6K+QSxqM
FDOWQY3on2V0pyGbv1k7iVcVsbtTjtyUYH9J8KlNrnmvYaOes2l+Up2lNnC6s3WazM+0YUKkau+t
eePLRBsGRWKp/FGN91SxSp0Hcw6LFw1sMSU35uvSDz9AUhUPvUWQdrb1cI22tpyriuqTuv9OKouO
PaV/TooQ2IThzO9dpqaisfv1qFKMYubSvAgQpaeU321fct7d1Ev6hMSwd2Km1zIbs/c8SdcDgtgV
BcH0p6T5nBPxWdzPUolmPjcTu6QXZj5QifiQqoxpv5X91LIiXXe6hXtf+80QknRmeS3F9KMcy4Ga
1fFBWZiy6LyaT2Foawe7c2mps00/N8n/LmHMr1+Qg+gh5pISYYHRltPYuylesQzotQD34bWZcTZT
inHqRZaHLOI02YkKqnjmIljIKt+6UUoBmqavUiEZyqGtBiIWc0B0EPyEceeMdP2JZHn5NZUQK+8O
LCgFlr4QA3WJGXjT9KxFjnt0l8H7yYSk9QfXigKIqodaGNz2PfNLsHMdxtxdGZbA7lWeM0tZV/x5
wzblLEz2p/89d06/HyFyED0hW0WSCYh7SO5n6pm+2d5PPHdPSyMJcHvGOUm8I3G+3/AbvszI3hR1
dkDVJYfMmSLpLI9ZRXhMSvZNlJwLsJhtjgykAVFKa7oupFAqgNRUbiDDvVK2dNS89KVNqvEsq1l7
rMLUXetG+dvGe9g3oMO1ZQ/NOvYznZsc8NBL31d3hHQF/qCNh4Dsz1stvLeE8y3Uk3o3FBakI7Y5
F70VNGd7oJJt1eZw1xhY2k8Dm2TGA7HiaPkjc+/scwbfsObheAkwKZRrrAauhZjY8D4RHWToUm5D
6VxLEn0rgmYMBVKyZXmXE6UyCNDUbtJxpV9+84BDGUlnrGul2IZqeqV7Xd1M5kBbzSsOLpNrBID8
RejRVuVaCqREEnGtX8FFn6o+nw6G6H+hzzHpqGbIKbLVcGqZz7gO35SpLTdgKz/KtmG5Gtt3Xatv
paX/AsP0Vnve5zhHv1PpngaiGpHZcxv3fke5vncrzt1GbhgAlmDskOJ/XPruIy7r8chklqetMvsN
KJ591NnNO7VEQG90PQOSbZqcFUV4clSZBpZGA0UeUWcW0lVHVNk2VlpTezt2vGpFGh+3Y44iDhpG
1Mj3WI62Q6UOU2tum1IeVBFxq9PsXR0t3wUwmzvbsYVStBzTsP7Bi/nUFfGOMeOlcOMpiPNh05s5
22q/T6KGIBiqOlCuJt/dk8MbyFv2tejvRSUOavyoP+HhjtCZhg1elWK1CEFU8s6HdarHjLN5RD88
mifXptx5YDS/pZL+4A72HtTlyuZWsfKID1I3iTMsTl7v/ittBquLs+PDTqGTOJTaufCbEZvCF6ej
nAn/NnNBZu3D4FQ7zvE3bdHOfB5g8jWPNj3vgF3bYFmsiwzTfTc1BGzd/C2N2scBLFASlkdLcJD2
6t4v0+WlWgCgzTFeiShDzQCQc1PsW6skm1+NKT6IPLwyV6TFxxTbnIQZsTxvH0dZuHaTfgc8Onqm
zpK+Kbv/QcThyH0YqEShwPWVeryrWMpwOeNCqVqHpzeOkYTLSjDdWXLno2mA92Y0C6870HTtWsuM
6rGtoAnoqIQt5TMHepXFuiNXuJXkDNKAGuvRuCq9abiQl0SphgTk+1jUjm+gE7MiY/CCZF/ovIQd
0R3Y9JnM3xaah/euWy/JI9ay4slp4vgLS5/+A2VM7rBqGw+eoan+ymZi9QeXUDYzsQgMxBQl0ULd
DF9Fd5RhvSZTFmY8MSzfumH0w8bQKfhcmVXa/kibGPbilPLf5EEFI7Ru3DaFrQA1dNUGwweX7460
Yq8Sdzw6LX11+9kCor9PrRSOv0U2f9oWsU7QsaM/Cr6N6VKWTqbYzAMFn6+5jEYdGRfmie0xUzww
QTpSoExtgmHG10pUCKuVlVF3jO0gXvWdYkAMeiDctOQrO/CKyqecAsRjM5NF4NBXxvOOQjvnhiS4
iPNMRhnNtcFKuyZzl08+DWXPkHwjlDvPaC4DLHgA9RTMT9uqrJCY4IfdU4oun5gP2XNiOXq52wif
jOPSEwQXtb3tMNFfcBxZ83YexmIbS8GclmDFk+56KKGj5YTWrs/6ud67o2RIABh9pUx+gSdTjpF3
ZBYmfXBDVfyLK5zdbwsBzAYTKSUe7QpNF2CgRY1981K5TWQfKwppQ4Mv/qSNAbBeDEfdPeAbzcjW
5SMy+t1Q3wqKfu3hh+FQx3CaaeH45umllwD5wqnjwAlhte8dcN7jTdIb2CLM/OkSgBfnBFkzhuAW
bJT2GYDVA+wBPKZNLHXfoGtgNyULVCscVMu8m2L6gZeCSvYvo8jQ0ZbJ0ttdDzATT1VomsPzVCGE
C9HO3jZKeKd2Rmc7zXb+A9ju7T+0bcXF9ohrmur2KBHuK5M+2y//sLlNcwHqQS3Gd5EWEQYABAYf
GLTN/d3katrl84LPx0VUND9rOv0aNq478pvIQmsR+03kjssKIWuTeaG/UHUf4Oha1jx9nzQ26Pfe
BHMa6bREEvcKGLgcRgkU/2BO0FiPiaii6dzkhVOx3oCjVENPnHTu4hpaQwcgixeTbxrqpGgv3lSl
v2i3UtPGSqEWXKEAaf7o0l10TOdkkcHCVhg/GrljXCtqPlsm1kLXfSYtJXNoSEPtpi4h+mZrDSPi
slmYib7SsrWETw2pid7X3OgxTSjHiVfIv5Qxq1FDtDHm5tvQ9QpJuWUgwBlELQDZ0zjTV0bbNu+C
1Hh9v7rnrwvLtp96kBTeFL0jzlthy1RtMgYroz+XQ3YEIofLdFYVT4EBYIjaQyf13kcrM5ozOtNL
b9yfjxFD/4eK2mK5yIEk/HYqXdaapMSPhIlO6K90doJOA94p6j1Rr2j2xxzIhMXb8gLvgz1fJ0Mc
OFSBvQurtT4Ga+gu2jho5k4lkVGhJ5O/xRMe5c4KU1vMQaoubm4E/h6xTMcUOUdab+wcnqhjxJyR
WuIWMdF10W39+6VkQ35119bacRF2uBpzIAqA/VnY0VBJnMZYuLe4LdwHbucgeqy5VVBYxw7BHI88
Hy+Jj/htbMMp28oxE2pN2UQKqgn9Ju+3nN0KFN2yq08EQhtuW6ArKKbIiMM0SI+6zP14SMmzuIxd
xlVJ4zSBj6IH1c6P0a3MCLzWicMepRpWbNu/Qsbb6A9jyU6Uc3klHAB38jO3QFasS8Oov2NcOObV
yEo4p7YRV7+tJdKvWk0H3Mrhmz16cPTrjeksC1IelsxHQnsATFNlztkR+beyOapWybWSkpxqP2re
cCj4qT2KTam6LESHYJCGVKZJr4xvdLA4fkyL5khnhBO5axWZWk4kJU41auIa+ucGZ6HcmTRAPu5V
7SkNuSdbAL0TS/bgFk1oNb8pl0zXRcNC4cAE8fn8rb2QKLQW6mpvUrCwwV9tXznStVut7IqTDtBt
Q34kWnO62S5x1T2z7pu8aF36i35ePIdTG/ZsZ3NAIYcNRCDPQR7m54WDTwPGN6TZet5LUBS+Rlpy
DW9gWJf1VNx4NUFmtfM7Ddyu74TzzSkHAccfDSCsjG6t9eYXgmpExql7Y6stThJFP55juUlt7Wdf
LhbDAf3WcQL7bnoWi4rpYOdJtdXHlslLWvqEOsfjxCnOH0Y7PFW2+aSahrYAvMcyIsyUWcQZ6Sni
YEWrTYYrOwYs0sclmWQamiIx+TEk75m7QANyks6gmNa6erNUvYffsCACoQtvvQAf3PD+mc+LNUZr
rDDPVFLWDNuQBMqImIjGMobAFjjT0AUiKtw3LCsQdGodOGY6CQqPe+hOJaD/tskA8pSKFbFIOMY2
5VJckqRJ3kgy/CnpbvNTVRf1szVYUDLn6EXVknKnuXr1uGKOIR6tUYMH+Sc/VKW4NC7wuFw4xYZF
4l7UUNLvgnu1ylqQZUtWWoEs9emhIgVzWEq01A4lYNt1VhAD1QQ7mR+dfrxRk+BT8vogQQRw5d1j
xy+DWuJdbYX2wOkeW3ZZEt1QzS0MyRG4mSPg9neUB+NUBXDawA7IkaPpzNzQmkO4Bje+oDlnTZnD
tRdcSL3ChkgisUYVAEdQ7bLPJW2dTQEr6QlaQb2qqslYj7RfbdErxZqr7BHqSLYtoCKQVaUlfWV3
NimN9g5CjBcaQRO8v340x1QXRVH6UHvc2eKm20aiSm+KVtKopiAMt/A+0vMAkorclziMiXn4Y1dH
O+4xHMlhZeYHL3W5ouh9+YrYO34YScktoIPfYLjJm1bF2bEws5/0R8TgkmlMwAW37lpCDN6IRQZi
bbu1mygwvWFT1Yuxn7FErIyS3UmEj40+ToHAaLZr5bBsiWj2vzwn/NazmCM17WbQiFA2c7N6ze4J
tJGmyQu2Cm4RGNVPeZFpd8WUluY22uf0PW2kQHYxLM4+nm4s36xM9I0zdP2w61I/gR4Sm7x1/Iaz
yCqqEzuw4+kdHOhrP8XlSWo5JJ/oY7676aGYrHudOZolxxfL0oH1dvfupnkgyC7oKJcJinkn5w93
WrITfvt0babyF9MMzqhmWVxdfUF5p+Rqw9tKl2DLZGyYJvhMbvrhKFgj6MmIdtQdrMgQdbymHlEr
Vz6he33nWsOhYppcbklp5zvzAiO2cPfV7Lxo0pnY8PFBMETk5C7osywzw9lKExlmtnZoxtq6nORP
sKDxNmm0pyH7DVn41BTel9sza7MNCtbJz3FciYrmmVJWhlU6eCVdCyis3PSi49quHWZlPxge73pr
uPl+LimDoxXnpozhM02fSju9ZrjxA2rdiCkVR9C5F2l2gz+n2oMRVdpOdSASelN9Og02+ipiUJ5O
b11SDBerttRWc+BoRpPzaQwdpTTOzhQ9IcLyZSjNHayDjco7/SsU3XuUxN1LLmwffYvDauZ9WfYw
BYpFqOnsHw31w0FSRBs8ZZAwwmnD+fow56a1ZjWOd5jarlFl51eVRgljDZzxnTFqjEWmaxQzIwwH
Va96bwxaR0d7uUM1MP/LlUilWgk5naZGTIApvI09Mu9rHSPCvG1YZyvxHlQ/jVfDTq62lb+4kbuP
U0BAWgWq4R4h7eWwC6fh00uJQlICQ3OXll4g7HHVdpqXsosP5PZ8vKofJqfArNaAqLTFV2vp2wHq
ByU/ZGxKXKpXEILr3EhfKaHbEi7DD9HdKNI7tnpxdZJxt7ien6T5zky6Swo/89iKFmgowzKOQAMw
3VTP/ahIDlJhOYDGAvhtwrrQYKvjfP0Su92WQEl4a3IAtuWsbZZWHro++5UOxiUr66M3SP3OT0z9
VCPZKgoe/zxGyXAFE750+tSnjOMDF/OA+Jn106SZF2BiTA8h05kVs9R8Tf02PG5FuzbKo7FpQCbS
f+aMj14fmfth1Lnl6x3GDcDRjD8HxyqA+ciT3Xf6pZVsYAag6JAoXggSd62TRSGJS5CLWK7zV0a3
/xPYxYeKuTyWTPXE7EnuwcVej8MrN0vtOuZZ61uMuryMHywfUegq9pplsB5zK3t1OfevY1xHO5cw
mwbtmO2JmSrLqFxqkl5yzXCYn5EojbbWCemunSLcTm7c71Fih6tsTEIBjqM90NizMttiRKPMqrXT
W/WpUK57grEIUzgbb4kMtwuiPpcKYigi6+W2Dwf30IM32Y7tdOzM5pLo1it73FEUwJONe89skguJ
HUe3d1nZ8RCMUt06czQf6kEBMCdGAg03PKWRHtTQ07ilILIO9TYLq21cA7Geqk+D0lL8sp2+FqW7
lgslHonV7DtnPGldc8KKcSYQti+7/JUticn75EOqfKnyEa9Sf29Igu5PgWEYut8wYUhgA9u517pw
zP41SjM5Az1OT+is3jlC2D3ESW1Snsvh0A8HS37bsP/2QHF+Zx77JjM05asi4QjvwIsnS4vxeObO
jcPI89l93MuI+HdSbqn+Mp/+t8ny3+6lp/9vkyXv/UdXNgk+y22fFL/oocF2iby7//4ff/7qX+5K
jJJS1+nPIfRDxze1Hv/urrT+YesuSAJOFqZkb9X/GQ8w//Hn/+ZLDvcu1xF86X+nA3BruoK/hiFT
4Mo03P9KOsDk2//NB83PY+KqNGzDpFOEn9Did/67Pzuj7rEi9b8OcTmFAZSm2txGjTMBUiVxCYgJ
W5gPm0d/ZpSD/DoBSpy2qtC75pxTUTP6DKsceEDWSJoWGx42lnCws3cvoTlsPUGrxGrsaf1XUgrt
g/1L5EdJLziIPRxcrb+QAkKz0aT7LIo5tNf4DYpuk8wuqT7SUiyPsgSORqlnH9AiVcUbsrjTHrK0
UZx6R0Pir+qwmfZ/ezf/Lzb//xib4IW5x/5Bf5gYWJk8/UkB/M24Dk5zgstEjQTQw8PIGP5VB66+
nxBoWYE0tjsvtWLMQ2X09v//zv/RNP7Xd0Zfw0OCHZd3+F8s87HeS5Pfi6szx9PerrrLjEPtP3Gm
u//6xuvi/tBZPJm4e11xD7T8/Y0nXjs3vZ2tW/CXYImdeqQhgFTpTcATyMw9EkkxHJ0O3tBNG8Rw
Y9wG0BKXU085BMEnu6GooK8yUv5zUzE1bZeo4UCI72mVpbNqVxq1hdzWc2OoNmpGvlrphYOPilo/
qNrSqp0XKINlv+qars5XC4wrie3IGnIfIZM4XYfY7zvDLJ/gZ5IMr/K69EX8J4GXLU7+iF9l4hTj
xJfsntWjXwFYC+xnDir3ouIP80+wL/4r5KfPNCOCaYPFMdfVp7e0+a+qgPi+FsQ86gN0dnBb2jwx
v2hyQMLnycYy4pOfZsFum4G+FBh39Q/UQFkHS+s2v1wbJwHxhMU1AsxTdPSW3EWwGEZUfYC3wGS/
k3XezreQp/3Bi5iZchRhrhDIytDfjXYAPR9qPdTCJBrKX4rc9rQbxnp6QqpCilZk0qhkTNJY8y2U
Xg+MSRVmxyy0kwmKfT6UvuM2OsQDWUaA0eA/TDAAP6UV5aSIvbj9zyrJ9Hs44p+ObFewKrmsajYj
MM+htOtfnlBtKYGttd8lB/WDVTfabZg6BNnY1SckJJqCSSFzgBXljzGmFi93zYsqAJiMdVatcj2O
/gpz/Pce9G/wnP62ePwf9VJncmlfX+Xft54/f+OvvUf7Y9KnrO7u0mensUz2kb+s/Zru/AOGMo1R
Li79u8mfVeh/QatM6x9wncgDQD7hwb9Dj/7d2i/+QYyRtYLw9T3PRnzov5JM+/Oc/PM5sniMQIlz
t7BJpzmWJf5l83EZlNAgE300veSOrhBA1KWStGKvFSCSeh8lBVcC4tVKVn43sVxbqwrPBAbp+43Q
ypNtnhiFLUhIRkU/P3DJaKrwhI3UrrFuNiY4OWazzW+FAYQnscci2z2no0nZJGqKWcpwb+vGBBpC
mX/WJoKlXv0Wod7lpoSgacVoU7iwJoS+tNQEQ16ArkPUu89SY0Aw0BwSi644M4AxOsZ6mCV7bqNp
nz/MUd9b71yiciOoysksH2wnAfRA7lZ4H4nyVHqQbJisCGBR7cBTqErrzCFPikU9ohI1MqDFY73o
RB1MNBT8DmOtbba9NIbmyTJh7nL4HwVZBzBzP7S61Jy9MyJt7oTCgOgXrh19pGrsa5CWRkWhgF2k
VBfCDcEduoRNxp83hi87reZU3xb1xqWGicEQ5oVhUxhQiq/OwPgfHwAonY0nIWjuugbQyI0SJqQL
d6iJNKOVWNU2YXtHmIAbxi2/BjUe4yQZaBjJQKFPrpW9k0afz2aokwQeu2b6XTHI67/IlGfFpQrR
uUA9t9GzRq69XGeuGX7RZtamW3Nilv5SEdX3mO9F6dxycRWUUn0oEZvyYKomd3/V1Ryn73iuluaK
Nd5rj2LgXwr6FuJnEA/OYGLdq+VtGPPK3Ui3mT6VQaqEOVUIwDw1pXjUaM+MCUMOkiFw3hlEo/By
ZWsalfGjk52KGW6iyzFXNF3rJ+jG4onAfmT6zRQNz9ClSLWpFIb4CtS28wDmaZIrggLtHMyE8REb
3TS/O9JK0uWGS6ViJobhKcG9j23NKeAfZ7Foro0zuhiiMsuD5RZQEeVB4cjL0RpBUuRQVsPMpN+A
qHZZbAsOTBtdJLnHFZ2tfZWJxGiDtiVpeO4KF3sgFBxXh0Ol6ch2SeFll7S/R8zBx88vVS+qc+yo
MD0oq5ooVkvcJLo6La3rwHkLRkYdA4efudvXNpuMvvwWQ4UHUbSSLV3Ummnj5TMNWM2dyB9VNeru
fsRKa22H3OD9FpGco60tk2aT4HKx/CQu88fcGZ0FVqTmMcRHdSk3tk2xA/AFGrgZsmVhvhLeJGAN
tx2ty9j4QGhC8He0bR7aQHCBCsyYccNK/5E0oqJ/NS896gBgINXmvm0ch4IAIxt4Cw0vnFq/7/sU
XwpjjAZ0Tg5KhjeoTvZjadGSzPhpfKklpuOtRif7LY7Liu6EZYJUVvPKDLD+bcVkwrEL/FzhdKfQ
4XlgRgBkd8XYF79+nVGPtPZmw7zDvpgaw7WqFpQQZk3PLL3RE/QkMP6ANRo3MMJwlM9ZXoo7qsqi
lzfRBAnbKMxgnC6UWZMHUbpoN6kGrekdzDak+XLCkLFNFtw3TM6U/sFrPY4PFHXKW9p16C5QiDXt
yauHAbvvpAV9Ubgf+liX1V6OStq87AqaZOrKDDQBiNLintObzM1AGO9OpwRfgNVOz5ZuxXW6aHZM
jIYW5myn5xuDM5vDSMYgJ+YvyjWqn4Yq0bOYGpsPRjW25abVZ2WR7uwoeafEIPlYGsu6KYZnwCOA
PzvbcqlGvLtpVP92Wmlgc0ll9QaVWo8DuPc1iYZaWjrjvKJgsDDqOEz63vDeuTqXzzIiwQIzVaum
kwQqsQS2g19hTTeVlm7qjAh9oEeN562TIb3XLHtAVWLuwpU0zmmuOTPKZGUbr33lOB8AXrL+rYUb
1W1MXhqu2lOcZU9WOHmUBGrCRA0APGHtJWyQYUMzsoajYyrFE+M5Zu1WkdrpgVGMEHdbrPE5xCbS
K6o7QRIQuZl5FSoe9UBoFVlmJiAq9uXsaAZL1LIYPgP8Gf+ynsTilyETjy5zFee4QGFf0a+B0o5p
iGY/Afd2fkAv68k1hapNGOUwMMOTC6kfjzRSD/4LajOauNeGg5s7UXyUpESTDjmfyuSTlSqt+WRS
h92CMQ/UaZaGvMGjq1kqqr6pAXQZMoq2lF8UPYgXTruMTFazNQCCWXuYmFleBocsF/G6fpa7cszh
qDtZ3XHQS+UQ79K5wEvALpgVdMfhLXoYLNeZt0kBIq3zJYbFNOI8CFPK55SSDhxXzcx4ZD7Sd+vK
GJcsmFB/72GwyVouEDWwT8sUdCH+WFSkbdmzt60dCJw36SbOCIuZUXLEpEujxsDSY8Y3OTKedTJN
FCaahSI3e8/KAX4GN7s0GRAGvfJe5kxI1v2f7J3HkuRIlmX/pfcoAVNVYGvUaTgN5htIUHCm4Pj6
ObDs6Q63sHETz/VIpZSkZFWGGgBlj9xzm2rtoxJrf8WhMZEZSk0kvdsyoMRY7Gg89Npv6CGKkcoP
K6zYWD2VInom6skuPkE/Hh0bPypPAvNw+LjVZZZYjpltq4BeRyyS2zaablExqWBpNM37a7fpGu+q
gTIsQTDCFuZeQ+sslUSV499FjCDMhk5D0kTu1oFCF4DjMa2qSzexb3YFgYZjjSjg6WqzAOnZuNtz
YnSUUS+ZuiF7kz35KrrNaLKSL3VLYui2t8yquxsKPcgaK6440J8riNPipiVfYd/anTbkdWRAQbv3
WqA0kO8GRUyDUf3c34OPN6ZnAm6z/wqzxpxpJNMgdtbckSaEkPQxKw63mEIaNHIlYZwpYZUvmNnp
+DprBqPYukJnwdfAF2W9zSNPPZMd8W95cWpGQehiMaS6gEzhjDFu/zIItDCrIoLhdI0uQbpXMTeD
9HmKSPp/QxSVo59rA1w3yj7rb0bJMr4MTMyStoUv3eE+zaseWQwXXlJ+XVlE19gruPlVYHhDcaFw
vWu/5Mx0ZiGmG/ozSmbxpPOu+ErexLI/0tJBmrJAZufuq9ms4oswFVNPqaHoa7aUhc1o94PuLi04
VMZzlnFKPw5+if032PY61heeG3EU9Hgp86PaekDFwqa/Pdz9/38Y9F+KwOWNVByKI/06Abf8C/8E
QVA4LBs5EGkOZM7KX7J6/8RAjvyPC9SVPAuxDMkeMmn/NwSyvP+YqKGh8/KBIb8uUdh/x0DQORzp
EmUJj9KYcK13hUCvAmnFkDSXketzbcshOXiMkoiFkdH657mr1jPs3YAwcJvCRdz/8TZOpLJeQx/4
Y5mC/MU4ZPlc8ziVFTVpadNr5a68NKu/tH42XijI3TSudxFUtHbIN28PeJxbYjR6P4WrCCKpoYsl
w/VH7gwfiTpX5JJWWNLRPzmSqqY7ob1KqfidGWr5o/43hDw8GwCH5fEkL5Bo9vVQ04QgoODKDg0s
LV4arDvWIUXW57cfaIG4HA/jEhMrpgkzybGZXn8+kSWnkLOno0U29av7QgUoeqiE6SduWJQ5sRT8
FbR5j4FWZzu7EW/RXWaBQSD6UDvXmrOXt3/QiTfM3DX5Dy/YtY8pzI2zNKAQXa4SDs6eghgoxLJp
m29hB3fsX4wlMDCHbsNcEkcQC9hfeV4kg1g10ld3VT10zzQCcH9XZIf/QTb8P6HEh+Tm0feEtSyX
9IJvenTKvH7RQ6ynqRww74uaxLmytB88U732tro0ylvR9+V9Oov6ipCb5Je28DCozaXsWMDt7LFU
QRTY0xddcpug6p5NO5euiOu3X8iJOUdSgMkG2Rfmj7Okjv+Y3tTL+tlKcwlUk8OMPgYy0DYkm/eP
InkLikw0YdNxcsQsCBsiLwXqUS9hjpoJERQMszNv/DjPzdJhBrGbSYdCgPCO8sCxn+shT0O5orzd
7uTchZcJmZ8foHn1JXAuA/WK5fpbX9j209tPeGpV0U3rmXQmLnPrmFpuu9WQtCG3JVMTZYEdkUjd
Q8oMu14F1p2gBDcjj0GR1knQA8D/dXOBnx/tlyhUyl+94Bb99m868W2ZdcqSinev2P5ff1si3VqW
KcVfD3vlB0jV46ZqvPz57VFO7MgeV12XpJcwSb8tv+KPGWREzlDANGfft2j0HaC+2qCUFxu9XIp5
B0wv+PH2iKeey6PGhDeU4sjxj0YM6syEohvCcMOecs17DKnDCrF5/yg+8avFkerbFBhePxdlEkvN
oe8S8kic2GZsWrC48nb/YhQIIzYrg+nrHaUN57y3rTGvoSvQv32PmVK8pdm6vnt7lBNbLL2oGCos
8HnlqaNVbizK3irnZDmA2Sx4dhgtGuVmMAz1/gcC9aVsVoJJ0el408OSq0LfR6ScK2oU3tIsXWBM
e2alL6/laGulrMTVhQlHo/nxtmWOOs9bs2WUBk0SsGaCfgsfkIB2Xm0/ITSPaRzy7tHRndkwT7xK
nz43xRkCXobk5utp4XHdr40KPS1scfKuosnJk/b0MejiHJ1rOYyOHxLZD6VVstRqqY6+WlkqT1U7
cpSjdSl3GdlHVBtQec0QK57Cvqrht555rSdWFsIPKmggauD2H2+gwocz0WYtId/kEJc2OXwWnJvf
fwiTxQd/41hs1+bxPYe28nq2B7R1ouhxTaYEuqNTne78rnPOLOJT80SYbEouZhJId44WcejmQy8H
w8WvVYaXwBfsy9zshv1Sw75JnNxY20aaPes5RI5SueeQYacmC+AgmD+Ox0SVRztVWbZuQS8Ee0iO
5kUZbnYrfd3eZlZYnXmppyaLEP7CFKLUAaHr9WQpBlS0vuiXaH24G4PicSIY3qR6/i2D5MYjcXFm
wL/niqJ0z+niuJ6kinL0aruCHdLr4fdiX+zsMD+yr+mYFtu3d65To3iUVJb7yVJEdl4/1piSVgjg
dC/0GbqUmtbelVmgbt4e5e/vhBeHFILSkknTpHc0ChQe3OJDpMe6rOVTQrvAjw5s7k/AoPOZAEYs
f9brVb3QzUjjWD5VR1sdzQkb5QCPSgTD3VCZ+El7VbdxYJ04m9jq0f4NPR6GkTf0i01q7zRbwd9m
G6umOLIx4He+zAF/ygoqTVqQzOxdYy38sf0dm30278ahVoARKPDbK8fJ86/pEIXxypQZJZ3S1/Ht
pCDTbKjwkK0E5lv/9KMiA84UkQVfKZbsQvC1xXOAsBxZY9GluMLHLlbzbRyL74G02t8Oh+KdIEn4
GSEh/adVxa/m99pyuBZW4T5HheBK32Kz1OxK2ly/VpjWZVsb47EbXxkhjyjr8Ipe3SjdMK1JytB/
ZcyIY6j2UgTDAXtjZrnrXb39rU/MKMtyFfc0kHncEpe58Md9JRsTFUchMuQeQtVt3lUvAPuDy7cH
OTGhqCmz69CSoNi+j04JfJCxNbCEs8IBYrpOaO+48Cof3DtAi3MT6u/5hMsKuQCTXgGW4tF8SuoY
t2URo1Qe82y/eLODz5kE+fx+glX49nOduOYqi6OPqzyLnujx6IpdZHZEcpQACp2K+rGwNmNqYpV/
r8dqyKFYZGh28IMP1pY28bRNPHv6idNDjHozTR5qiCFnXvXhZn20oHiTtgUX1PYcaJCvP2hXOW5b
csVFCWJnV1R2mobOt1hcGPSdKfoTM+8WLvWSIBQJ2ugBaPeHppfkwYGXtUutRlC/GJ2COCxTtLfW
o2dOZ7bLv/dnvveCnyMkxGLAOdqfS88uG7woBK8ot783Ne0FaQV4jKDf/jVMFmpWCq2/3v5cp6Yh
l3+iEUrfrn3MS1VRFkNEAO9ZlcK5yRMMyHDqtS7mNjU+vD3UqefzSCiY5KV8cqvHM95KEuIraJwC
B/UV5UxJNWt8QLT5axLJBzWU85k3eurhcLAi24T1AvnUo4lPVUPQy7ukS7qhvmgqYX/K+IdrhExj
fGbenxqLdBNtZVwmfGEdT3scabiEoeXnGCI1ikh5LQanujHqufs3QzGVffq12EEOXW5/7E8ep93c
l1xZZvypLmgUZ3YgJKzoNf83IzEXobazfnz36NQb5nxKJsytV+5kOruScxUevuUlu5Lg9Jz11alt
F407CS7Y2MvW+HqVRgpucBGwIQ2qSm8n6tpg+Fv5/e1ZeGIUm4PVZgqS3KEl5PUoQP+t3mrYnqLa
yu9SnZbQvBuU5P9iGJ4DdSKKKBqHXg/jm0OCworpMJLWuCwi27mhg8m8eP8o3Eq4lPgEuqZ19DBs
ZGTAaHpEANv0DyPm1fhS+/aZhbtsPEfbJ2hLG/Y2SWVyt0fPIgazRO5uiBWRPIeim/8OLBiosbop
DVIpbz/SiXXELkTnKIlqTg91tI6SGTuW0WEwDhjni4XwaOejDt3ryH5/ZotUKsG7SaThCs862pBG
1/AkUlexAtXu3TQIMndgrfoz4e6Jt+eAoyZA4y63rKTXM0E0VoggnFjGy0zYkQaFkzEf3ae69fJ1
6Az2mWTpYac5+lxk0ICcMvN4PvPoHBn9Rk28LfJMVRHENJyn9mdhue2VQUL6Ya6s+ScWVdYTjY/4
BNHc018M/L7929/x1GNDCieVQO8l1d+jqTk7mGwFXPFWNXSdizqxEdolhv2JqmCynoJ2OLMUTo3H
zmF6NsvBodD4+jUjFABVNvPUocZmR9OLvPOHKPqIQ+uMclAYD28/34l5SkWExlXqkL6Nk/Xr8TRW
BoZxyBMbTbcDU2FRIA0RDCn55V+MRPZs4Zkr9MH265HiBHNQlUGzas0IpZewBHXbvrjOun54d+oC
brpS5LSYqss+/Hqo0Ecii+cFuV7ThSBWqE8G7KJb6Y3nqjTL5z+apBxcS1+38LlmH2/2IsKiFyWt
XGm7T+85FZ48PD02mUuVc+k2gaoFTOZi6Lmfvf06TxwApLjIcTlk+ek/Plr1sA4GCC7smahavI+8
A5A3WTSfmR4npqO7FLn45Vw8+LvXb5KUhu/RJMQ2psYMJuD8hZ5jKsVW9KsJhvdv0OQv2CxJICAT
P85h1EgHzd5mz5RhUnEWoIEV1MPXU2IO24psyplpcuoVUmlZKomUvCjnvX44rIaoJUtX0PJVj9iM
q2w/IFM+s6JPjaKWjn12erJpx4cbl62ssouF4jZHH2kA7rZDcjY2ODkIDZIYjSxM6GNfyJy+mqYO
iENLepVvZdWJDxoV/PbtOXdqsyDrT3aVp8E14WjOFaVTQ3nxBBIY5e3dmKr+iFJ0U0Lf/BfTm1wI
babsvcuZ8/rbRC7IL19zoZ/B8BAqj/5N0hniTLp4+cHHy5dbPLkdqnHkWI92W63BaM0dM2CMSxoE
NNAir1Hlrnfm+ZKeK7FRRnWjTaR3UynPZkhOjM7tjesB5xb7x9EzhrTEhJ3Zs4Sx+/uUVU34Le58
+w5Ka/DuEMLj2uOQvWKrV38FLSZC5HhqBNfF3pvWjRH3T1HZZfvR6cMzJ+bfWyJDUX7HqgBkHc/2
+ssNtR3NsUDInRt9Ha0HZ9FJ1bX4hl5atat+SZbTf7OUDHdvT88TIy9yGNYZByHv9Gg909AySygx
Dv18WCRAwk6eUEF7H4lBvQiGiRNvue3Fm3myqeK8PfbfS4OAkAsYZRqq6NSIXj81mAvUE0QXqza2
4/USmF20aRKiJKVT8u2h/l7rvkl90XOICJXkv14PRVuRxqSUlJYyOnWfFkN7Cb71/ecLwQUlJyql
sJ4xDn49CknWKhkzHogGUH8tJoGWFi+MzbufBVkCpVIuBaz1QxbmzxgQrAwbM9dxhIXthaxpnQQh
aW7fHuXEx2Hqs4tQNiVsPy6iCFnmENNAlgCDM7fIdjFZnXS4xnRpvnx7qOVAfL2jID7CBpRyDYbT
f6WNEKMP+UCenA45UXzL6Ma8ncCnfcPxcrob0irb9ZFtvfsgY1CKkhxmFGrYnF9/qyAEZhHqkSQn
nYEvdM1DMu2N8Pvbj3Zi3nHNoCUFuBomKupou7ImAym4DaXVJYzeQXx0aT5HvP5vRmFLJnwi5jse
pSolzOWWUXRBwy+fjRaGPJvPjHJqRpC3JDRbKqvUZl6/MVRSRpS2NqrwoZ+3pC1xiPO9eY1Z73Bm
6z2RtmM3JBBUXGm4YftHp+ZA1QxGJ3O8ViXQRiR1xdZQKW2fpBGsxU9DfI2B2G8b8JQb+n/zn4Sq
/tJ86+p9ZkS40mixYGgKezOIyX13nnjZrVF10AzAzukdb5sS1unIfZlG3S6/cEtl8kvic7vW3zdJ
RmE9kPChXMrLfP3GQx0EsU8L4EKxlp/RChdXaTPrcp2BcFpzQMZnPvGJ6eouarmloEIUfpwSnLzW
D6uaTwxu37wdMmfeRSKZzhRUTo3CZWhJKBC1YTD0+rFso8W3L8aoKVW585Gf8aULunMr70QyetmI
hb902ZDDso6u4TQrF5NolyoGBEoowJ68lHNRPTW6BVep4rD4nKforXVeAFY0w+wn3Cb6TdEPN7co
I/Izu9yJ5UOmYekUI/dEivdoykwaWYjLSbgKCS4f3VzF+1LW7ZPbQmx8ez84MRSHD7m7ZTvwuUa/
fsEuXdCmtuntSPI2gmkAJ0VOWbOD36TPLIRTQ5GGohWFLkFCqqOh4PAU/5TgEBzW36GFN/sJEM2m
75E+nDnETywHsdzTSQZyKSPN8fqx4ANhI0Gf9sq0An1Rz2PyITIURINeYhEJPvT9q4GaKYlW9rwl
LDz6Yr5LBOJZuUtWPhBb7KnjC2lO+sxed/wGeWeobymXOiQvyLMePRXyT5wnNKNMHYWgGm/0jemF
8TNd++/tIcSfHYXn0o3j8qmAY71+gXKi7NekGQVvqnaAAU2Qrg3qpbdnn3W8vpdhSAVjXkJtQdKD
83oYDIXnPu0ZZlH1QCzdpx2G8HGGesNZd1ptZ99GSloB6kgslFbBx0XLiah2k9vlu98uv4Ujnqy8
YF0dZ1BsEHuzqRZudJGVuD6hdSp6yNel77TvnC5LjxzvlywKXRkY+Bx/SFm0aR7TkeGBe7zyZdQA
RsnOlfL/frn0G3GlkO6hwu4e3SicLKtxKMfPuG7k+LIAED7XbvHl7U94YhCmJPZpQFVY3Mdvbarx
ve4a6BG5rzCsT20crUX83msLqTqLfRnhv0+WlMFezxNZDW0xDryw1PHqreReey1Qa537LO7xvrGM
QxMC4ga6LQhxlqf948KM9DgfKGovVjW++FHS0fgCYDV7mWVJB/9sq+p3W/njxxTjym8ob+pvTlzi
aUPTHi67Ee1rPWS9vEDuBMv3ng1P1BfmkKmrrB9N9ZzmGDSvZVFBFET2aFyGc1mFF/gDt/ed1Stk
dA31oEvuwMVNUSC8wN2id35MyAXnLSwL46KAaANmd56cbl2wVBqSYya6kzHXqtsAh69vIjHAsa9l
1H51dMA9L8/GLryo0PjAVZpt7yKD7Pat6fwsXfV9DoxqBDojdoWZpQuq0pum8MILQJutsc+xw7vR
72BbT2r6BLSl7NatKMVdxMJtdhkkHnuXYVZYrSxU5vrSdDMI0SPWVJ/LtouevCmuprWPGOc217Xz
jJuy9a0abBcZRFZDbMHzN8/3I1eXYOuJsb3lQpC+DF5bjzsUhi42AxjS+Ld1ErDvRfimJZdJGmX2
WnOzC/eBh0Bq53ijb6xSWNyAea2qyJHHYm2+0Leifm/TbhV+jOqFuaNltVBz6SO4zkcK+RsgFjl2
EXVXAg40DF2tpayHb5VZWZ8W123sa6LAx/i4KPxnV4yyuYyacv4ROZKWuwYzeXwApKUfRJSl926v
kZWC38u/cG1BLzYkuoQkD4dZrtq0UvVaxPgZrEIvq29tw3E/2ZjRwmEWMv1k8vfM87aXFw1AVhy8
R6/udnOb9HrT41HBWU1Xc7Zp8znlYjDThg1xZxgaCE5Vbazi2pbfA1ikn/oAR96LEIUvFpOqHCfu
yKL+WUBED2CWixlRsQNBOzRTc9zaeRJ8VvXUYyYEUuJR9Z13j6zeuUymzr+MI1df4XWh1w5tcyuA
LM7LZATyEyn8Rq5oQQW7bDjtoNfB7CSUgOJ6qIFZ9Qb0eGXl4x4xm//THFUKkCAHSrXGXTw22AS1
8Z2zDRWSGfgVWLc669YeLR+IqvxoeNSin6tNXXHjXDWqrvMrsmcIC6W1pMeIflMTMkSvPvVNmQDG
4t//0WNSnO9nLLdvCh+Q4apu/eQiM6sMpKKN9zzuINpCQ4M48Wc7Zur70NLZswUsF2DYUyXR55Fk
Q7EJBolImUYbb5OZpXawKB+9oFhlRYVL55RUXbSlXDHfaC/Oxzv6KOS3CKOMbDP4hah3Ldqydlti
sA2bsEZ9fJPYXjLciUY7zjN2mXO0lh5+ITQ1Zy0EN9CWMMjB8MGklqkqHuiTaL5GS4lqj3QiBu3s
iD74imeJCYl7jgYsUAydftEo1CsgWLWY10UdT59hLNSQ14u0TLyXesajx/KRK95Aw4WWVtF5WFCt
a/qvOpqjksmB2m2NiKu31qmoYCE3Y6+/dObYP4aWKEeIybK8LJzEi2nqa7z4CqdRe960IJfkKq8W
Jqvpcn2mXycbuXwh9higSIYxXPJCtzRRzH3Q34jIzK2LJO6Km7LWuUYElPDxYLq+5Lk0n9j/m5eq
hWq68Rzk0/T3QfUXQ0X3Tz81/g7hVu1vnQgeI2GVTvU69LFCS6ZECPgqTRGuaB3lfxQIOz5FcRre
95OMW8Sz9twhM84CuMSJN+GshCPdb/Ruu9BV2Tcwn+F9GtQCnGVultM+GDPeSWgmqDUnwoNsXQWR
i3/Z7JVQC31Y+Ns2jJ27Nq9tnBSyGS4GIlcs02Y45cMGMy4jvMhVk03w/9uqw/xGe1mI7Z1fDM+T
DvqH0Opwc1eR9txPtdtPEFZEa70Elmu9APlv+6vOEqPzTcqCUPiyDxxKnZXnB7cT63dYo1uzvxpW
3xfs/7Gt1nR8pmLbTCK9J5/G3Kwd3cS7VBiSl215+I3WftbgNxMlDU0Waeft7YboZlVnvp9uByuZ
Pmh/7ueN6LmOrkvLrMctEEr3A+K46jmeFZ64NMIpcYVrVP+LFq65xu7DGZ7SaaRb4zNKvDq6rFvt
flwQiJWWV53p5L+nUKPWDCIxX6VpP0Dg9wPkGkuhyd6yNJpu3RHPF5h1GsSzfmB68bp3rPTKgXIC
gb2wvUvRQqHdAGk1X4aZXQCE2OR9N/ChXZ5vBGLiBna7CvFFGXcNye6ZXcalszcu++mbASL0I6BS
PJsGx8vcbciCIheeZbFez3OVMIHzDK4frcfqcY6pmqvOgs1IS35w5Rhmmq5r0+O3u8juMXqSsvoe
D13Z7T16cXDScWtijznv4su49YZo59R5Q3LWjXpSs/4M2WTEJx058hik+3pI44fWiod5yxGmYb94
wPd6v/afPDNFid9McjRWJvUnsbFCtowtFnbmQzXGFmCxtKsAiJUOANPQV3MPed8yrtOxAjFYzXWX
XYgk8h/moAclY2LN8gH4PKjdVrnRGhQzum/64GEEl428Z6LP4xpdsSh/YFmCT5lLFr8Ht0OX3y3s
wTK4w/l0QA3fdoH67cJ9N3bdWHnmnUVbbLJtkJi4L2Mm22zPtFbtnYn3D3uHxSy9tbFGhvwwy0g+
xi6i7XUs0R/vIljF8ktjY0qxdTujq/e2BjRAO/ssklsjsyfr0fcHYe+NFFfBS0KesruMAN5UOyuK
B8DsSRMOa8PPhm+6aofubko657GaA3itqzGPXO+izMbe2iI1ZaoSEYviK7bzzu+3L8R/BWnWEqLR
K0ARn3DtuOzlpGnDdj6hY5gGAAs2/LTUDdM7JYfw/u2hlujoz2wot9WluLIELQsxSx7lLQx0ripy
Znel6DLlXJJyI7XDXHcxjdhpGXRXcdjYl001zWAPumL79vgnH5WmBRJ8SyPkcQ8BaOEojfKGMCae
/V3dCudjHTjjxst0fabs8VeYwaNSjSekl5y0XGhfX8yjtCjtyaMtuQwoABuWO+3rqh3fmaLghWLO
6uK1hfGroNnt9SiGxBsQxTT45qZMt4ni9tV1bkvTFLSPt9/diW9HP+eSL6CNiWrDUTZkNr1sbhe3
Pmy8zZWdOzTHijiGlhBJBzeNPN4lM75gqNkx9hCB9+Pt8U+90EMxh5YHmwTQ0fh1gp0hVzhayr2g
3k9TgPW1oIz69iinZgiyF7IWSIdoQTqK7yug3kRSg4seuqy27mg0W1dxsUD77b97hpCcp5hBBYJW
qr9CRN26XaoLj9aO2E+2M1WBW9kI79fbD/T3a1tGQdfAyUZ26RhEZgFU6AMyTsAE6Ku2ew+605i0
Z17b33kRa5GE0AzPX0hgF+nun3FoHHt0H4QMYzTZcEf8rbZOFuY7jgNcdHQDvHBsxo6bRj9+QItt
QNhMU2OFwepw6TXQLQBfxZRX/eJMMWRZAq/3HCr5kuQTV+ylHfRoiYCKAZvJBRpvOWli/ymMnckB
vOsCrugeGjXcY7roXCPIqddu0R60tAqRqXWP4v/An7qSI3XZ6axi3eQll/gxcs7sZydHQXNHSY5a
vzwuZI1pN7TsnC5MpNzbNfnw2TQxYX17Bv2dYkCbSmIGDTWqIx7n6NM2c+yFkvOB/n2sH1qr+1KU
eC5ZTaoeytwa/3mo/6+A/69FxPGGAr6NuI/H3/4EgS3/xn9L4NV/OE/oMybzyJ0Z0vL/SODt/9D1
aQEIW5SmS9X5fyXw7n/I8VJlQNtBBgbJ1P9I4J3/cBRTEGE3J4NIyt55jwaeZP/RMlvqz4eNbFFC
cizxw//cAJJsGs1Wjgs6ne7Gqz7X4t6uRG0wb+wQO0REoh3Ngrji4OJtOpGpcBicja+N1gS7OnFt
/aWOtKvXAB/w610Tztv6GoFy8tUZ/D66ikYH1q3isk4aOeOWt7WiSnqXbZ1k8ZXuSsDpUZ5Y7p7G
xOCrElVwT9Ijzdd2muKQZYiphmtnW/lPjMfTlzRPLVDSaaPDfUJY+0Qiop42AIjAvadFWvUb6VUK
iwD4QA9O7bT3mCREbFqSe/reFDqEb5WnECTneqiA8LSVvsbNIcQaceKmB73Y1GJfQzqyMJJKhuqS
Y4wjE0fKjDpCWoQhzqatH2x6V4fhbszNkLDBrH3zDni+ofe5UHW4S4MiGskiE2yspdKFD9rd0Ego
2VTY9O+SkgopsYFnxnLdBPU0VCsJxmZYsT9g8FNJSKDVplCET1tR6koOKwSLS1g4JqJadVOXhvOT
Ssqwee5Tss7zZQxJqfG+22Y8jt11AdHA7B561URZsK4plyb+B6hlshke8blZYqm8oYUEuCaGw3Bw
VnHnInd7nCUApo54yKzJMaVNoQn+e6Tv/rrpytBCpqB9tYNA2XRbaZUYlWFc6VTXFXSb9jrusvSF
JqMygY+iotq7H6bIgjOJMUq3Mn2NxWiYsV62bsKlckX8ZBWP2Jg66a1D1indq6wfhrWDKYaxIbs2
RwiKOkItD1m6hL2MSQYqJISdl3PrkfWAyDXgh1MOtR9fTMLuLhvAbhCn2sCHqFWUMedZIvC0dKmx
qx1UAXKo6OhM58qeIrO8LaeBUGyM4+LZL/LGWo3w1O/DHnOyjeUw51ZzqnClMTLV7Ntw9u7BO47W
BoixY+OZEfY3fKEEX/i0qC78juwjaeR4/KJUMhDFIjxa5q0MepwJzTEZL0kjBTaBSQfz3/OaGlNn
QDz2fhQtLUzAdnDGHDOPQG8QerRfKFPCjAIJjTtK6fQdbOvR7rHR9mg4heschJV+sHytHn0MT+KL
sTfp+a7/CU16bWrro6ETM9/bh0iG4JqoJj1EODAziXYCP+uzjrzfEgyJSTUDeP5DxIS7WFnAKj2E
VUkLKPYLBRWCrukQgLWHYKzFHb2KV+IQq8Wtb6h4jZH4EsodwjpxCPGiOg+DdflP6HcIA+swIiKs
+8JfO0uc2PUpISOdgvqDtcSRRm0N7ppOee8BrTGBZnYIOt2yMa6jQyg6HMLSOF1C1PoQroolcrUP
QaxpRJPYeCF4D5qrl0BXka976pbo1z8Ewt0hKEZ+FD2Eo5PuGZWguTkE0N0hmHYPgTWGkn20M5d4
Wx1C7zRd3IhxZSIkR+tffReHQD0OlsB1Nv0Eu5rE8LGZWsJ6RHv9g1xi/SiJI0liiYVPHqGJ9Not
U1IDoaIiu8UwkJSBKr3wY7LkERo61NOtBywPs+y4scZdfUg76DTOfnENJRmRLnmJ8ZCigBhovshD
4qK2Atw0DumMYclsBIckB91/JDz6Q/KjnTCYWwdNBES1PCRIskOyhPjZvKL+RQqFFZL/VkaRXesl
ydIf8i3mnAdR+TmFT/QkDzmZCZ7sL67mZGpip7Gg5CdLAgefyg/VIasjDxkeihndvBmXxI8cPQ4D
uzPJiXuebLx9dMgTUTzVDzOKaQz3opZMkj5klTjJyDCl7Hn3xSHv5OD+pTCGWPJRbuZbXxFyj+wT
bjc9aFGFxpbyQuAm67CyO+9uMljJ2MlnAdAIyGl4f8w4OLXluvLNUYwblTp8Ao1Eu9ouSj5OOk8O
/ucqCbH0C1o2r5UC87Q4doJfXSU0H439uh78PFu5EJHI+xlSPsSJH7fOzpU4qXFmQs1bZU1iftYG
3VFXEoNbjOHs1kba5Xu4IviFa/20TQ3QgiJ/U1xV1ArQJKGTqjZZoetsC8DXz1AgOtbPojFnTdbC
79SK5EvbofPHzQVs2pgtdnYGbolVOhc1+COvizcF6LPb2i6idFo1cGr7rVFLPJtBIzndxwEfwacA
b3pJdSSr71kCPCtN0qQsfW30l3kMiA1vd6v8jIkk6cNwjEr2miYHRZzYod9dy25ObexAUdOmvwEV
K++SuVHNq5yLPYZHY9YvP3LSUGnIs2OtQqta9kmlzdSs+i7qgE5Gwqg+mDHoyu9JYya8XRuH4nKT
BgI/y20769QjYe8BUtjQR5SYuypqQxxZvGrM101SGeamgfhFpWG2yKtlA/39aA4CTU6cy++0ns1s
uk95eekqL404XBlBi5Oo6HEv3aaoqr/x/5s+qb71H7GDmJkj2Tg9YwetPgwNZgFkpev6i7AGm1zi
OCrnah5gdK5mPfi/jSaZw02adsUH1Dbxkz+57T3Mw8pbFaE/f/bbwH3hp/ZfE0PPt2SKMYVVOq4e
MhnpZwcUcoi/IqHBLnc5HlcdBDqomJPGb6ogCORXR6UvV6MX00AS+Y0frxqCVK4yTonlnvDDslll
Iy4J2yEf55ugWUpQFvboF5yo7bDG3yfdybgO830kEWAUPAraxzTVj4YYYbmFXZ3cOOAjSCd5ovyE
EQwOcHjxgPwgWfnoJVXzc2ga8ZimlIc2sMysEK4mzRUrGdAwum4jA3dOmmTbdV9g/Dbnw6AuCbTE
YldQWXIVjyIvdniMlR8BilZXhgaKsbGbofrZQlakIAr09Qs3NCpdhR85P9hgcUQYYbVirzmmLQA+
L9B3kaqKaE3muB7XzBOYnpYfGNWa2TRcQBSN8/VApHMzOZXNhdOrzB+yjohc+3jQPihRH7MG0mfY
muS1LJ4p9zvF9ZiHIFqT3OPOUxRli62Q1LLZ+5EHrTDSvfxqWikVtMkpZXETsUCr1eTrhM3e6HS0
ylvLxezNTC2wmC61wa2yFnMMCpj9145y0JfEsWr+2Dya2PRmSYbX5AKDv4vfYQDao3ho152ajZ+6
82JzhZkHhT2aJ2S20jFKFawGGpq8ZDt5H5fxoZOOAbpJjDmh/6EHLQLqH1WAJJYTo+6c1RCSr2aP
c2rrogyHEUMz8qJo7qlrbAB1ZtRTJ5yBaa3NjdtOldraG9wG4730Z+7mFXXyZhNGnXkxgsZoNmWT
e9sy04G3y3MD2lrgNuF+QvttUmSjfCdBIdJhCLct6cSvkkcyn4ax6TZAxMfiU7lAmSB/ulAW91SF
iSMAP83m49Jzpp514/rxBhJMcxOUWW9g6NlWD0Zr+TmPN+jPfp2h/97Hvhc2u2k2NDsyjvaG8Fdy
qOLxFiP1Kitxi1yQo/jdzWmL3WY8i13q1f6Dnn3vLtQFcySOuvExwNkB1L1TWeOqIA1qrkyukdS+
bRpO2dlNF+AsiCluC7Wb9xs3b/xuF/bV9MkLs7i6xtkHZCZ0SaCAElfAaYWTCV3gRYu3+zRl8HVi
jB//D3tnslw3kmXbXymLOcLQN89evcEFbsdO7CRSnLiJIom+czQO4OvfAiOyUqRUosU8M7MGlZES
cAGHN+fsvfbexOzhRnllDBmNSVIX/yrn/OcI/seqXPnfj+C3yfN/7b+Vj28P4euf+ReMm1QHDtqr
lolVE1cK/+hfMG73TwpMAJgolvDPsMn8+xhu/YnPkOopNq711L2Kk/5ForP+1DHkr0ZH2kV0Zf8R
jdsw31aEVucnJUXKeZTZARdjZXl7DG84R8x0AK/MKeUMSECa/1BxFL+yEIWkm9bJRNV8sg321Lfe
GIClnLo2uOWUqp6WpmAZjYnnOlkav1xVDn5xZ806JUOtyYJj0dXWHS16U99brW5HQZIu19ggOGDr
9GaTk1ZqnnYGOlLPDmoe0s8DZegHaSh/3C+M2X7nSNG156mW6IgJyiJuQ+n4fr+pyCZwcxi5EYhe
/yFI/bpiho3px6deY3Faw4dMIvW4uGVop6rkHEzSnqKgiat9g9jB3rpEn/ahLzVphfMwItGb/aAQ
9G7o5O74K1kYm9bSaWi1VF39WhffO1JlaWqZuRdslsxO4m1cGbWIMmtYNeE07VEz2HO1cee2HHed
29OHFTHhqQQxdWMbavBcmrAfxwwRbz6Nt43e2xc9Ey8qppbt0KYeRntNjwvY1UkHoii7mZaITaNv
texo2cm81fS1sWv1QXmXZ71Hhba02zsqCsApjKDV0q1LLtoYNhJs6nZpzKKKSP5sIav40gM0zBRJ
gGNDM11XQp8IWc9yM5wVAtcw9mU+HeApE1ogRtRpo72QXW0kRJcHNnuqCGTzDNbYqtllorrI9HBu
FIVvp8hNRRtS9+KwzQdEbv6kLbc95mmCJ4kmTFl/mhxg3kiGZH8wJFIWRs2MEHRsTXFSqGzqd54A
TRbmTVCqrWmW9gXt2w5AtU4eU6Gv+U7kQi3+tqt7Vn57ymk8ppr4l5X9P5PaHys863+f1PbJt+pN
UXH9n/81nxl/UjZkytJN5gz0Y2uX6u/pzPoT9wpVRXJFsN8xqzBn/Z0tQBwOmjaIAPxrbXA5/Km/
pzP7z1eXJRJJWhpIEoN/NJ1RZ35TVeSwYGH0xTpEY5I7xSb6djpzqMHB9v6WNDUk9qQBqrtxa9eE
8mKl2mfZmtpZHRRYb0c3VkbIkWYEOB6QWsNyCSK7TCxHRY5jEDs5pp35TahldPZ2MOXJCVVsUsXb
VqbJ1rHKdPwEL9oZT4CxBFQfoEawYbT6NKtOu2ya2APGc4uVokUGcCpGs0AV5A79ykCnGz0EDXIE
i3xC/VjAihhPrNjpQugaWX+r0TG50icwhlHrBd/JchLxWQLkqo4gF5PA6aHF+eroDnV1Wn0eYb0c
fPLDwk7Z+UYC76xfLMCjmoMfjGwD3bgpGw6/1lCHmWmMLyQne+02AIasH+ss7azDIDiARV5NSXmT
DaOvHVyRO4hDCS6PvGDF4HrjOGz9xetXGUUFlg84M/koToFDETXDQBKKGY/uGWuJBRh7FM5zZVTa
KdoJd+XqW7MbWkHWUkzUF+ez35U2KpLOaE5qt82Cjd+MQX0gXnbStxzPWlSJaflNz8yxCH2ffOcY
ZPywceK5vA4WtUhivQLqq3Ni55+tzMie7biM60ijbH7e6H555ZFjyyS3oNhDPAbq/WxaYq3dxaQO
PQ+taIlb71ztM0eyJOZv8/UuDBSCcZ5S4Tl7UuVTJ9RhZe8118iNXSUCgT6zt/tHIi6FHjZ15t3o
RjbFwPxMoUUinio3DGpzLLeLV3riMM7ATDdW6feRY3do30h4lY99aVFVXHgvYJQDLf86L3X50Hga
zl9Kx+xoUTgROkdAjmK9S1gOSnRtEIYqUiIrzVBHMWVqjqzKsYcozSvtk+lIshSpJCa0WxhZpyoH
7g5MP0mTY97YTMAu+CGCITW8Exsj0QjVQBQ4sn2k9qnBCa/KlCVgSC6XJcgerTFNu2OMVv959FfA
PgXO/tEVc3UvLXfotlqgJcRh6gl55RPiw9OmW+rHklWBdPQqra/01AdXrs1O+jy4jXthoZYqtjlq
uQa+vT0t0Tz6kr2tjMsnrfdYdcbZ4+SXFiWZy5alvM+esNdEGYg5JMXnPvlt1KmMuwIW0kVtW0Dz
OP1MVSjJA6HcKYb8ppGdM26oddXN3hrEqTs63aOlWLLCOLfFvZ7Fyo383iVWdcqa9DWawnrR9Q7J
mK8n3rDJFztFHg4DEwOpmw3JXoFrfEqDMefuAqzvm24uhAzHvO+9cBQd6j3DHeIXqedaEcKwpG86
LCUvNNW79kwIZ9H3MfFCyVGluSCHqa0piOBUHeeIaL2Az02O8map64EtTNKZ/k6M8KnR9rl9vgXm
jtQjD9KnIkPitpF2ruqdZHYowlzaaivbeuo2imSFE8NW1YuIUzEibq/MJ+FZWX6TJp568Yg/fEla
vfM2HExr5jt055gOK9+493Pbu3cGQFqhzA3/i0zl6GyVjkTYJj3+0q0lVZkF/dRLitAl3YnFDL7N
LmHAG4/UcOII8QiduxjJnq2O7cI1wb08F5chWYSa5ZQnZavD7B9iiqJC47UcqffnR1RyDZsaxfn4
YdHgFDS03ecvMVyrezkX+hgt41plqmxm724hM8xDTgu6noZmQiRMME3loSIfW173uAvmr8Uo8vYE
XYJ3ZNYQbMBqD/ygU0N+39RL7d15wvSLC8sbdG+nFcJ/YSfBj6uG3iFYiQ7JuZGn2rj38zR4NEzl
V7vYJWyY+pSSnwzUmqRGBxmU+KRBGsr9AUqyOdwio+ViJGvVJEfOBE9e+pxnrdBzlo7ypNMTH5UP
EwkWupP704GYqUZF3eS5t4gQRR2OxMt+Skeh/NCahLyuXvNZFonwcZu1Gnl+SLnsqyarpoBtL8Ys
UleXdpXVdZUXpT4yf/JlYFCtETBlGWZsaW8z38uDkHpnjsECHsdF4Qj1+t7rM1ir6OckIr8nFgOE
7iQexPiq6ozqnRPLvAPTX4EpxWk1DzSImNQIB/E4StZgNtwo0EDm879JDYoORpd596avtcySnq31
yPiAqx1jxqdCrFOT46vqMrPCvKW+QIZtiy5QaMAxhozN9amy5/HOMycU4MmoF/4uN4yE9hjBvN9d
lca1saE4FDdnIwdt48uUlxkuirKGNtkXCIauGlTh+lovsNuoSMf+bsnmSe1LElpVDBDO0Sbsr0o0
G0unfUJ8M9OyZcXJA4p02kJEzplXca/ml8nPS4rkCcUawb61LR/irDAPhiHT4aIyNCO/n7gt67Yw
tCVnVCCZiipnGuYtIc/Wc9ugOfGU4+5Td8qu3GXd6fvKGTqCkO2z8q7qLRuaHGfzW4glTCoWQyI9
k8y5TUTbL6koAfgi2NTGMr2IwuLW7UwhLDMtxJubwWanhiQi46RhVCK5q/FvPZKHvurptAfPn6tL
6udeA32kkDciaRvtTGuMdcoTfnXfUplZ6hC+EbS7yCCaR71k5jJ/pW7jPJUx8R571druWQxWTd+U
FccmLirF37TL/+y3/8AJ89sN909Rkq9/4O8SgvcnOo3V5YLHH8CRv1oE/1VCcCgGoJHl8L7uva1V
NfKvPbf5J5QUKI1glzDtv8Le/t5zEwLG1hgYLG1pY1Ww/qNO/jtvIUKh9W9ydVQl3JwFxOTtljvr
p5jY4uRcY1L8RsWdZp3sWy9jWcNbHulpaV86RmfWkSA/ftiayhyWoxtP2bPjD+V8zPtOVdEPD/Dy
L7nOf1VDeVlzRu/++491n/9vEc9fN2VABcORyn9ogL29KdjlrW5OZM7Pc3NDUI/ztQEOFqBbFflD
EMTqc6CK4J7ysPERtHX9q3+6NKILHgaHINyWby9NSq8mRi87r5pM28Uo5M9Uyeqjmal+2c9G8vj7
X/qry63VSXQcJtbD99ATq5ygrhQZjpKCCnKSyPI7Cv3qQfg1igH2n0+/v956++9/3o/Xe1cwsjIU
1gPXIzecsJ5cb45u2+l7n6jx7e+v9P4stw4sfhOHOEpUIHDfCfiSVDY1AW5oY6v+PNPy8pgl8/gB
weNXA8V0/9IJws58fxG6J8Hgdul5TcFoP4+Z8SLpT50RH1McTdG3j0PrqkgWrvnBr3srj/xrhCL3
4nvhqny9755jly96hW3lPIaIa4UNUsWdlav42l8c/7qahvF0KoIRoburXYusbv8Zn+Hv6+MgZYiu
CGPz3RcSeHLOHZ3rk/OzbbAZ7SmefeTn/MXgRN3DHONjs8QF+O44njs+/fk6OSdWzPk+6LO2N/Ql
u5ryPDk3G9lf/n7EvBI63g1OuAl4LtHQctH30AmTxdoxnfg8m2R9CmhTu6/BaVzWuiWufBqoXwMi
SvezS6qyPuRka5EiX3ihrqp59/tb+cVnwue4/pshbP30esdqZHSL+LwfCiPsMY5E5DStobgETf/j
K61sJZRcmC6Rua6f0Q+OPoJ7OLMB+h3NPr4nMi87or93d6rNssPvr/T6Mbx7vJCcqPqw1EB3fA8z
g3XdxGNunY1wRD/3PMoHEIX+YxPky3Ci8OV/8USSrb2wMv9GTBb1hKEu/avf38YvvhwEzPzaNcAS
9uO7L4f+kFM1rnFmNsO8JsQRpdgkg33eLHmzLTlbnM/gDb8sc1EeS/pfH+hDfzGmcXdTyGJdgZVt
r2/+h+ddLklGpKB1Vse5fyBoqUfIkngR+2S5E0YVH3//a3/10FcrPHAUams/I5eHwE5Yec0z23DZ
4Jf0skv6dAH2CzbPw70arelMJv5wl2q+cdBEZd2hnfsItvmLefLNXbwbZUz0whsa88wpGpZ2MSft
Cy7zdj84CH0q6Jj7uQ6afY9U4oNR94tlAOiVjvOWAUeD4t0y4FY5mqHFOOunEkNNbzoHAHPmP+OW
vk6H9EHWMiSVtb+qlz++VUx9Qm8a40wTer8Vzmju+6TUw86o+g8k+O94Hn9dihqoRXqN+VqmfDuA
vHgZNWc0zoJqIbpkTGZPbiw0WlccyXqarYUbn896p46pOZtRZdNMdoBP65uqdNpb+LD1hWO31sVE
uTzZUPLxP+Kd/uplIw5FlQkejmrvO22mX3WJhgn0zGjkfKZoi26NKiguzVS5e8yY0/XiyfhZ1F7z
0WBfv923Mwz1W3z/nMrZOpGh/vbZ0PPQxpYkMm1O808CbALNBhud30gvXHcKFSYewuLUBfMtcEFd
4W1KDsQPVIeGJfIjU/Yvvj1Dp0kHvc62QMn8NOFNg6qBQZ2Osi52Ys6Hc43m+qOn0MSIahz30vOG
A/BUlJ/BQFXOLcWXD75/6ubvHwnUGPhibGMBoKwK3x9HZpCh9ekL77RKXXnGGdA7M2MhLnBXapF0
vOoax2N6QJgUnFgp2ayWtOtLz0g/Ckn5xbh9fRKw9XgYDpaYtzdCddsaiSk/JXowexKu00SoWo8G
+U7RAEG7CecSPmLcy/ZAuy99CQw53vtNS2QeR/JjglcE3oAtL3z1IYPmdWC8Gzh4Zl6PSDCMICq+
vTlMoyUP0Dp1TGL8wmBInGjAo3Q0h2k4b8tvQl8KStcoGu1pxC8+CBPrpT6ccihJ2lXUONMT+Z+m
yeVf1/7xCPKLgxGyAZinLmslnQnv3fOK7X7S8lk/7RsawxtizotLnHYSrw1bjrhpius56GQ4DN23
xJxWJVodHMVYz1eJjBPrgw3Jr8YytwOjjlluZU2+8zUURabrmWOd+oXKGbfA6TdyAjgwTCiVlrpv
buEy1dcTTtsIAcnFMnkfgah/Xjp5Ig6ckBVW59LhfveScDAPdAFOHZEPRJ+nBUVOY9DhzAToJXLE
QI8fvIP14/hpWLzGhLHVXc+nb6+YVvagF55xmlVde6AQle7HuPZ2nlPoV4UMjAeszvI5KBPmYMJz
xXEKiqNHOOrG5LFEZRn0//jAQZ+L37+6r9ilvp9SyC2joLdkp2ldL98QxjJEMbijywPn34UWBWkK
qezo6L7If5Yuta48oD+QHJBlxl6Cxe7t09ASZef0X0592GzXvUrmPSXC/KNn/vPWl6sgZzCYO8GO
v98gOWnfmO2SnLZowJ+Xdr7Jm/lJlloejnJM+YmevSsQFqGhF2kk8gm0htPQg8fqN0XFYC1fiQOx
sw3O9fiDU9fPKxv3Bo8/YKvMUh+8Gw+FaApXcm88IPMw1UZ5geiNIvZkxqFf0dqfa1GF6fDRLP7W
7bA+eaBn7Fihq0GRI1/97ZPPe5JIq1I78d3cL6Kp9iVZp1Bdqy3VxiaNCiXQVpkqnj46570OqLef
AKfbdV/Drp1l9f1P9qVhUT1PTlM7L8+sVqOEp0iEBTfzBQ/gGOLbJ5Bzma7isXVPFW7xnaPN3U7j
AAErQuaXEspKCGYovsHnvvcBfFwvhiPPS0KGkfbH36U+3A6K6DZwR9m2aohhx6OhbScruDJq/UwX
mRb9/sv+eSoBKm7BPVr3Chxi3+1HETAWA1lpJ2a7fioFjvNoSYS1l05L6jc8tviDU8fP29D1goB8
mDs5b723ojJsSnOx3ZPJCxB9oAfd5RSNw3/8q/hAdRMWHyxgpD9vh4meZs2iZc5JqRniksDk1cZe
4aSfDeK6N9R8tZvfX/Dnb9VjmwfWiW91nZLfHWaqXEk2HvKkp1EdBdAQtgUchh0Wb/ODn8bhiJv/
cSBSnWLDS6WQ98YPfO/4aatimLLC3ZpLbve7NnYAHHWxXt3plTtXoZ+OOEtcEIt3JoJNi9aoJs2t
p6yxOrqdcM9Nuk4JDkCa1brKF/PQzaZMwmVqk2E7IG/+hK40LaMMBsW+8IJJHMturp+GeimftYkW
3M1sm/kS2kNDr4KUdOuLkkV+NiKl+d613ZxEHhahb8Zke/2mN90e04YPbGZLpbz4LpsBRg54hEFt
0GxlFw2vCzN/0kNsMAezzEM5lc6WPqkWk8xYFN9RCi9n6HdUF1W+JXG54IQTrLngkzaqgaVCJ5zM
Zbexhu9MAvKF6PbpNKdVRdOwVjn+3GIoXrqGSIwooYH+XHtZds3ZVH8hJsO8whlTYGNqpKdQpBvG
Y0VOdxxpOTZ/dL6F+y1DADFuRk0XD3aJ2mtTV0Vhgf3QMwSEdn41FAW+DnjY2i3HfzPZCxr6JPNh
95hOUTnVKkSpA92jMydkXrGgBz9pIuPhEcO2AflQH7MhqEKT3tSz5OjzuafzJTbJ5AaM4GY2xq1X
Fb2xr5s5c3dFIu/MYajI6TJ61e6yJG7bLdaCZNmYVkYaCmEfWDhMF6kFAkrhvOBYAM4yFu69rPJe
RRZrpg/EoOKP1N0SYPxPoSQikMeKssFmoE6JhljSaKDO24Wk049LSEuwxTLqNgPHpipRm6Sag2TT
VayKUWf56tB1Jb6ovk0SLYL3Wtah0zriUylHHDE4KtOWbUpqXtqgjZK9zEZ10mcSDYkxz20cumbK
Vi9vJPdDf7WItwLrF7yMIDXE6RgQ974d0EzsEwLcvzv0T+0VRcCoItwTYVNQVOMXPgOAMpPuzESX
O7Lrt2zp56PVWeVX9lRms2HmEY+DQ64w9x5rw6ZM5/w4mJ78wqQIdiaeJ+u2rIzkPunaSW7zbrKe
3Ir1ltSR1r6WBZ7cSPR1OpBdPcPNYVgua42qcnJG5+zcKN3WvvoJCu7tkCdtFjZuoU4Lvy2c/Zhy
Wt7IfmzzQzzKID1Jk4Bw1CTPKA4AgsfOhRhYA4fi5fP3xk27ltzMAmYIbh5jnyq8P5vGW0qSwIGn
BFFMJLweGtpKyu8YPMMpJqSaLJwMD9cmMAFf7lU9WQigkR5y+JLoPFjISO4OGxJ4irAoy2GI2rmH
XJM3iHyQv+fjo5uNHrJaPNkP3uIgDDRmlsMd3fv4zFb6sh/1FPGsZmfZFwby4G7iKi4+ocj1ITfg
VuW/QFl8ZhWI8CNVOXF7NMiIOUxydkHsoCX3t8usleVGnyp5iggHa1vNSx63tGHFo73CyLdWjogt
imWHeUyRINofzLrpvwrfz/pPXh+ra4xoZhG2gmblxuJBxjvN8sWXqslThZqubuEtKL2B0WOnTDRC
kX0bAZtiC1UsPunkKYQKiFDp+NpM12s0dZ3roQOXafC9QYFnbwvcR942aLzSx87SaKB+aMgiGi6M
6kJbMuYcG1XgY9za2AdnyuHfFy83T0q99W+tzM4DxO6O1DeEZWrl3qD3L9EcuCQZ5XkMlsUYmu7G
dVNPRoWkPIAuw88sCmQIA7ZFO6wigWbda6epOXxOh9zJQ0PVVUadO2Nngvd5vlhKbfls+R3TTjya
5SHO6sXnSKe0Fy+1nTmEdZoaAMwm7YpY+kEgtmS3HQIqsUnFMrvxfJg1fCFtU9dXrtXJdONNAV5n
Y1RfHRNIB08KAI6b+NlnXgDwH+HpN2ZaaFbolxWR9GVc6fUWfb+dbUnHgIwF9qELUIMYSbUz49S7
CTjQ4swjkRcLpZWZZ6RKLl8DxAQ0xtGRDhtrBHi8yR1j0XEPNnoc1alq8V2NBMpHs82aEiolrCeH
BPFzK6syJ5z5hc3B0ZbkxrSt5q5LF/Nx1Ovp++SVA7kKiVZ+JiidKSiTwRfNtdVFbImVi1pWmrtF
0ebio7NjGL5LgRIoAhApcgLJlH6lJw7+AqLGeDNkDjluKBs8H2B/OzJX2Zhrl8Qv9Sx9faEOaWBl
d6Y9Gs8UYcVlQQMNNZ0+ude1cEQWgssGOMluVz8rMt4cEp4l9fZs7/GewL1hlUS/LOJo0fX2BVGV
PgA6SqAKKBMh+hbViotuCd1RuRkZlHXUDJRSTsCMq/tAda6zxTflFUedOtA9+rB8jPiuhv44O4Yr
T2c/0W5nzXPwFQ1Wsi9UiRqhQLYUAGOqis+5gZyMgBvhftK1tijCoWzicpNhPDaQA3s+gZh+mTHo
h9k4Y9NCqT7TJhByataYtR30YggKNEHGjz0RPTvRrKnQRLDihvNiyyH08HOMx2bKq5MlYyMB9jj/
lCraKc8OSquDwVozoN7Sq+FkQpeSh4hg6zaEMed/olCTos2yYqZ0K2+sB1sr8zZiM0Q/vq2sOY/y
zB2/5tJNj8oEOowwzMLFBORFu66KEkHvbJr5Ey7pfg6nBIjdjoqY56MMMqSAnlcO1x22oSzi4oUW
NoNTfu/ccVI725Njd65mZ7aOcRG4h6otsJ6+Ji0xoRXOdwyR8UW/uM13AppzkpYRV13BatUeayuI
R6oplV3iSm2kBJUTUAAy7MLuQ2rDLRNOkN1Ybj9dlMzy9LHYr7MoDD1eFSniTsMCXegnukQTgzvQ
U9odsatTvtdFEgxHoRp8ZFWF/BtJkNDsc4P5hz3hzMHiEuM6+kwLjTJQTcR5iULaOGQjdiz8Gdsc
momJjYuhuZmKDLFIMlAx36IaHr64tWBPMRLHQh2NRtS2cB1537VGJqLY8+JsJz03uUuJ3XhykcdU
YTWy7aF+k5pP9uCpK4cGIfnIJtmUG9uR7tUoCCfG2B3nzUbO5YrsqniCofDZR2+cRbGc+8vc6Kil
Y4MNkW8594mWJghEXf9mWeL5Bji2c2shsnaOWtXg1+b4FWBt1kVD0G0/jU4YJ2Nz2uuZxNNuUeW3
53x+dqTqm6gfLed26pLpFmuKRUo5VOMK57rw8HrhRfuE39NQu6DElHzd4kNXTEtOv+6w8OGEylq6
dBNjaRvDyssCY7durM819gpNOGWoc8g5lDCi8FI/lKh6oj5Y7HPiF7CKG0Wf7NnLM6co1SG7Xa0Q
FxrpjMtOtEGuQwey9AdcdXKKkgl3wBYnsHPuDON4uzh62R4z3e6Qp6i5vAJa5e2ZZNJqn82NvWxj
4VIKEGZiVxu7tsWzSPTyuiF+btvYVQtLKvZzZAZqYZ20mD5V2KVa6YZ2Nrf4rzWvCXZL2WvJzi4U
kRYmcKuFLe4QvBhd2/ghdL8yj8p65PXNQdkb5wGMxXjXBETAhJXf2+ADhgVQ8rwI56bCqfy5SfhT
O6CCFWQqreu/jgn2uo0NvK88Ras7L6Hs09kIqYw6T9lcZ9/6dCpxF3m8k8g1fNSIGVNnGHQqrnYo
wqj+jDgXiOOdfXLFgx4h3moXBJHiLuWt3pao0lBqFgjtR2rRW90V8V2TKuOclvHyMBEh/MXuK+vE
LwZ8vY2p5mscuv4Y1mOHS3jKPbUxAGax/ZnHee9SMxUHa8TBX2fB3gIQYIRpzmZrb0lT21Zsvazz
iYdzNXhZmh0I8/XPWG/xJSNo9NhcJ10/sBfKxhLdHE2NGhyVHG8rO9ZJtXN1PFu+yvvHEvfn17mo
5uuSQVVEVdCvZL5pqKsoaKvePTC9CrZ+s6Hn4ZIV7SntF6ERB9tRhRBzIzFzTPb0BDOL4ZDY3XS+
xPyYbdN141crHmNtkxmx+TTNiLlCMAfNrmlnBLrAbcUN+tMaRWY35xd0oYsXDyOninBw2/e16YzJ
VksNJGSxUVe4iBFvKywsKMYO0st9g4NV2yUbUH6BDKloY0bVCownB3ThvRtZzSTtUBscJJlJos9n
GLeAZ5fon/OdwLkG0LcQZeS0WfxMUcsbQ9Zet4+KXpvuXUna4N5TungpjNHEtDiTWFIxH31dOxIX
eEPn9MhbUFvmd+TWiWlOX/Daj1gnuvITTrAByc1iJ+rM8rXiBuaEFxy81seSbAWje77k5PWF7P06
FY7tbK9EtfgxkZ0eh3ZTm4j3EkQcm85eBeiBsbIpFQ46vMKldol5cOk3bcx5JuJ4o16WXGrDTs4G
GldEIAorSBV4Xyv+m/NZtd11NxbGZSF4NBhIc3CeSOeC+25gktg1Xe8ZmxF2arFp3IRc4SUetHtE
SnPLUk2Te6csvXwBC6ndtpmf8ewGDyvJDJqEv8kp0nUTavh5GGB5nxAIF0sRQqIo6y2mT5owWulU
J46kK7uTzsCOGV0gRqWSXem657PZZndV4oznEmSEgrU7LUEIxjV4AClSwW8qRZOzrGg1Xj2yoELs
P6naZLpsLhbmeA1kdMppsp60+Wsv4XyERT/59U5BobyVfSIlxDYz/vxaqvmPPO4PFFo/VK2ib/23
/3oGSNvPF9/K5//+4zb5lhbfqqcfOTevf+RvT4ruoJDDWocigGHy6qP7Sx8XeH+yaVur/4iHHJtw
o/+Rx5n6nzY+ETQYJLNZ+IBpRP4tj+Nvo82O3s6jDoeEjtTt//d/v0//J36u/+76dO/+/990gTh6
Bq8oc8QoVLw8ogPflfTwHwQLMJRDnqXzpWOO9BAR/SZhOUy6BTbS0uI91A2krhgC0Yra9uiUhCNZ
GksyZlsrUrL3ZfTDI/xFd+qtiGK9rbUYvIZtG55pu967SiNGGUiNRcJtUV4Rp2aaLEYE10qbInMu
k7Omr5pzLRFpxwHPAnxg6qrd/v4e3hYEefAoSXQPHDlORmqq78PPvHocvHGop32slRbmDitGke4A
LyBRvdH5+b+/3LsO2Ho9aIXg72heUmOFSff2VeTBii1tE29vs3gP29Gz7nNzMhIUwgaYzbRUnwqB
u72pVvl74OTwcnraY8XhgxtZuwz/roS+3sjKnUfNQCWZtuW7zmCDsN6Z6ZTti7hnqc+8ieOcPsdP
ohfGRVD4dglWmHWMZXaZHnStqW7In4ArMfTQiGBAYo6P3KwljOj3t7aOxjd3RtefKjdKCKQt6CDW
ZvQP4hYO/kzS4DD3aIqV2NkJhv2DzGQlPngZ78cfpWCUWAw+kkFXgPu7z8IIKk4aTTvsjYILblld
gGD3aP7vQCM5L2Ayk82AjIUzs7aWwQXWevnB+HvbQ+A1MAO8hkPiFbPIRFr/+Q8/1gTYI3p8kiCm
/RVJqwH39MoJ0QVKOCs+A6dgfvB818/q7fNl0kE6RMti7UG9z0pRnCjNIdGHfdoVzddMFWwJSw9S
TejXtnPK/xVJRNVNTg+/f7E//1ZmMpc3CvKLKfL99z6n5dIs8yD3FvFIbF8anQknpxTKSCtIfwMq
KJbxg5f886/l5ZpAFmh8MROvKugfH3BFdpXNai73LYjYQxdIyiHkfKunKpDNk+lyEF69ccUHrYa3
Tb71vToQEl1Eh/wLqTNz+4+XjZFSGQPCw30MC8MKRTnIF69kRBHHEafD3usaL8DyG2PoCDzK/Pvf
P2vTeBXd/fs9Q2+n9sMDR4rA+HbJAH97C4lqBTNejSqqolQFGeEe0ZI8scZaP09657ah6u1Bxock
FVBLzAh49xORpVE8O9OplIBiaIFUkZlN1pUt2+4Y90ZwaIOpuM2T3PgkZ7PZdyr/XnpZvOU4mB6S
pcIw6/ZlSFSO2DhslWkDJOxigF8CWZhL52Q1aWTYnpb2kMxUWzej3lDcKpNU+7YExcL+UPExLu2L
2dbQwowFkpflHZEmzSd4FPF74yg74MwSp52v+RGS7vI+aabkiFvjpV1q48yzFnboOV9Un2X+Ta67
y85tneQT4Z3YnePkEhrxJ+pk7hFQYHACfRgODxWa6sHIg3t0XrCuYtc8yxvkLJVyqxZOh8521BpP
63boDwF1ahoWJV0WX+GFhiVCuMWG1vbNSGo9LsQUv5AJM/Z+WlK51ZlGo8IZ0t3ksQLstGWs0puq
b/CT+x3RQeHijU5DLiWCTrb4qkLAnuxqQ6Hqg5JTMwGNtjKC07H3AcHO8OrhHBd+Xih2o2wJWaoz
vqwsAkufNlmYVhP2se2wIiUuCbtFhg4kH6gQ9Vun9x2obO3C7VCNJDxQtM3XnL+xOdNt7C/JBtms
r50Xnibalp1oXC2XdYluYEs8+ZjfzZ1iWi6CvEyi2p6ny64cDXf//yk7s9zIkTbLbqXe6ok/aJyM
BOrJSZ8l1zzFCyEpIozzZJzX1TvojfXxyOyq+ruARhWQSCAyJKXcnTR+w73nNjW7uz3+8ix9cOBr
e3so3Wp+KVAWeozoIT3tMKHwoIdKNNJXeXY9MoylT+uZifj9wvvd+lVmR389kRmqlNWeEYPp/O6V
4McKr3bGx9gQ/JA1mJsPtbBb3NiDRGixEaXrx2e0FRxihdKcM+yDwVjTa/NbMwfn99VWxb87/Hdc
JG2e6tDgGsqjuPT59SCGm/xibVC1WFs0rIzyslajakJ/XGj8ci/N/DD2ZuKfZtGOzoftlawsYsvW
kPjGuj7g/O2HG2fp2jZqOsP1L0498KMnMl7qXduZXXfWqpz1CYgA17JJi7zckBfRfLQDzd4RbUPL
KIH7jTeKcgEWUHLNqjCHnVdhGwzlvHQ6EmLplqMrsuIRM6NdREFguPKmNLwh3k0ubGd40e1sPKkA
IdsDMja2nqCIyuo7NcSvNc0WFV7nKD/FmM7B7QyR/q7xAMgx4JZccd4a90EEhX32NozpzG+yB0x2
lY2KWkcnv7FNAJHxmiVVEYF+DT7VoVvdxyJbq/pgqMVvGKv7JPtBLY/fyZMRoEsxJ3dOaY2hNxfG
tiXOQm+aljyNnUw8U38S9NiYZ1F3ciFMwJyfmYYF1oZN3hjvOphSIfMfX0QjGRWkBxapG9H3KhI0
6jEtN9Cw1vQgs4GzTLsMr8KsHKZwyIpm2LlF0Omw8Vfk2Zs296Z5n0F+Sxgn1ckUei76NdaJrt8c
4nJ07mEvtHDi7KFtIuLelh9rrdbqMOQkXYA8mniENfbAYytLXStsHGLPQNYkCye625sBNEMN6KUq
S0oZdg0yPiu52uQGEyYG65y0hm0ny6Ld177UkMfnlFntuvKUKnV+y16uOrAe6qubknZhJww/fswD
09gFbl3dCWF4JzIYpizsXVH+rgrcqS1w+TtLO9PNGpgsVblzk5+jj5r4pSZRhajTTDKXVdgKQ3MU
vD1p3+tD7TXq7sqKtGFJpUEcDn4SbHG6FXz0RVqz0ZRxQFYJ2Sm7liHh1zJV13upLeddQDz9VjCW
uZunQJ0xZl8FNYDiGqu7mJkd7OdmvQ4FDWUcGocBTpjPsdwCbLJfBtvyyB6y1geeo/rgE5mwJxSo
3Y1LGzN6zxP3WDa+Yoa9ZofAq4xTgScnhNhLzGkxTUedt8sXtDW4Y1jDzplfqVtkim/witpyEwxM
yVO7kqQfEfkHmKmZnsYytxjqoPgNkwrB7d4fESz36TrtDJzUbGQpjGaO5lagTzHY/3P25dU2n7xm
5pwynV8DDQubRk9+5rb1ZjLTvjiMto5Q9/3IXVVwBC/HZs5omKjrzumNzwJtL/iwfjrrUtSYV5ZA
oUTCjxtfUkLQnyqjde/hWnKkO0jJ/TF2um2fSm8420rwBC3y4h7o0jUXIcuC966sdXJa60JB7F24
s8IqUNnNBBOwv519HXwTmTr8aii7tswEU2YQvfS3jaEFk9EqP7p95vl84k3Ls6tYjmUtNA55Y5xS
uD1gQuPaaB6mIWsPPCPElSl1ioHJcHL6ZnZhY9zfBbBMN2a98tQaM/ee9xDNbOkp9swFD2qW+E/o
MbCim4N3WrzG/IJwwFokSHj1GFUngzEY8xq76utfU2Mt24XY1Zw9fOfg006r0grZfWbHPMtL/MNT
sZtSsN2pavsjXKk8ZAOBCdXsi2xT1PqGia+Pfd9u/F8ek98jugrBka2v0ua50Hd5x0qe60KwjvDY
YFgoHh0kV0nzAr/EOKge24uZeeiOrGBNt7F2kldzMj2WR6yyr0O0vaupE5zVjpIEMNiKeXbl7rwz
+2y+G33rwfXqNETJNe3nckaQERdWZJbxGlHtrNXWy/LqwnTWOEqnKiJvKs1vikF9M1P0RIPJiRfG
g2RTsYz2nfC7UyKh4wkr4SNB27bp/aHZ+Ar28abq+bjDthkZvi64b0l7SOqLhCB7N9UTG++6U6x0
maxNu2pJyJ5YSA+ywKQguEli8hsrm2XIUo6cfCldacUIq0c8ZRRkI41jfodlTbxh4xHsueZnq2he
imJ67uE/bsqxDqpNthLQpJNYX0imXU/m3Non14xfad9/Z2Ow7YT6KSf25TKxbtmE5IeOg5H19HI7
j8mnC9KUvicrGT2ol3QiQJs0Gu5Xf33x2uEOzFoZgXbkhmQCllWOdatnLw2Tbj6MblAQeTA8O02a
7BQznbDux6hefFiFsxp31oR6hYQPaI5ztm3XHlwViSxhLJHyMJCrto4hd0vi9ccgQQIQS+AJrDbX
S6q9acfm1cQCvGavTun/7iGTHbui+DBc1zhhJowQXFNsScBq45i8FWb1CSmLUAXmiCGjSc16spxe
57r44gi+5VS/L9EmR5kPJ2AIBiNMg2XhEqzcHUycX/jL3tJizHZuBViBp/ztmiXtNof3s0m8cYHx
0Q/EQDq7KoefoHq1h0ZMZo8n08Oazt8AO+rQY8ywGTj/ogAdy9aXGWFRTAnjK0XN1quM+iQJ9h5F
EJourS4zLcqhNsUCZyN+KofGC400OEy1uCDbAfoHuSF0jKY8YCICoN9m+a8gNVpW9NdVq0QWUZnO
+g5kkKT1UcvbmbnFwXWdhxnu/ZnDk+zawtUkdozmM2fiS8b6eZtkKtj5+VJEZjCiQuLYnF+I4EON
qos+jA0vDgN8hWHpAbZYBIaIuZefbdC50ZoZR3Lr0AJM1rxh2f9t5da9WxlP7gJNBT9dxoffijDI
4ldM3GLDLdERmuV693KaD3Zj7sxGToex4WhFamTvAao1O38BTzGrxjii/DuhCfWuS9T8aLjCQRri
vejFPIx4KDZW2yaHJVl765qhEkQ1VOIImHRwXOPmch2oo2pZqGhXkxk0qp2ZRqdZRtaKyXKwV3mn
Sv00LnZ8sQiCOTVt74QDxehNto6kAQ6sEDrPfUUsu/wcSeE5Gp1pP0qeAo9TnxunPEuI7LP9fGf4
s3pO2qp6qjLYBqqw7Pexybrv1KwBARh4HjDRj+sb2ihzr0sEP6VTfS1z3rU8Olz1WVbea8mT5W5G
h7MRFgsss/THM8Fm2Nm050Prs6wdBGRkJKDiy90Ut4zlO/W+uLK8DhEceE8TY4zFqCOP9XaYTIl5
YAlubBWsbIsI00tViuZRo4aK2O3t2Z9ppuNl9iZHEyyhLvHVgL4vL4yAqjss6TugU/YFoaMKraH3
/chE9XCcJ7gjYTH4wGQ66n5TpCaXlniIh/oKRB3uAj/rot7Mf3c0sV7VbackpwSAtl/c0Taz35SW
ycohbQUzAGV7W9pzTeGPBT/sFXyuDQqvSjP3uUbADHqwnpNU3zpT2e4ACCynnmjksO98+hbAw6yL
lHeZzcA512mmnxTgTNSr6wjsy/CW8pTktfpyUoJ0WFX7ABFaSbqAUTHvj9dOHjPFGDSs3XUR0Blr
LyS4kQN6GpV3rSgbdAUpjnknz4jgnevA2RcjPdgIdeIHKYSrZm0njJhtlpBxBHA1GJjbshk8gUYn
JOvqR741iz4+GXk3cSGmdvowuhOqPc9JrS1xq/XzaJZZtY8XG1psnCBCZ60maYFZ3Lh7C5DAvdFA
85Xogw5Uj2gfIQlNgAsIRL+Lyai5ZyPpVGzgXXR3Hlf1lkYKavcUGy1YSGqX3TJ6r1ORU2NmjdIs
4L32fRmddkVVoFqwZ8wS9gWDCjeM7QbtVF/W1hGigz/t43VGqhB3zcT/zV9Yr7SQY2SQy5slMdWn
L8buM8BxcZpLKJBtYjNoApG+4fxaISB5PnBQIz9S1vEW5Hm5TSnTfwMIQ3qGGeIa5JUeaQTp2ZZF
TJFXuKtxhEEispBbLMt4Jea0a4zR/+U6eXoCW1d++Kr72WipP3lZ/pGSCjaur8ogFJ13uF6qXOS+
Ng9GYrkhF6J51wvh3qPCkjcpQ/t3v8hanuw8eu4oXsh0WlPndsJKym9qGHvJHB2uL69zk89MRzd5
tfrgUpeCvFBv0DwwkbfrQ2KI3o5mordeU1ZTu9qas4/VjGf0FKQ0tWp1XLI/A+ueFKiV8A6SPutm
VC+itAmcw83ovteZFjcsoOpoJHjt0Zj96Sfk4eaTLhIOnxgeWnQgh8rrrWgcC4gjhmhGLkHnOa/r
7EmwrTv5g+2+5Klcns3Zr7bTkBebiRCvkGHrHDbU2FttWuVTUM/mKUtouMmDYFeO6cwKwQS6KM6Y
HuVb19IxtJe6W/fNaKXHvA3c05iYfpR0ptcR0kjd6cHc7a6wCSCqklRhK+LMSqJmQr8ABInYqc79
nkb/MbXYtstcWJvCWBr6luAehCDgFLtm8ukg2etRujD/HFmAXiVWM+lRHHFm+wVOlya3TTPvDO0Z
DYbh+aeSMwTIaPaZ9ihr7XL0Q5/GdaO7eCFtsXVp2AOsodtqATuarFQJsoI+p6DVYCKDcfbcooJA
AUn+YTBIo98Hto5/ykTru7iRzklK86vvhJSR5c2EXJWlDTPLXHa50ulhzLxyPgc4NnaCjTlvxDJC
fPVfG9QMLMbHEF3dHsVccaj6a6hd0gdvLhldKpvuJw7cyzzbe3bFN6MBQH4u7juKn0kNzqHv+x9L
jbjYnivrzOQWsKEBDZUERT6trCl0WE/+VVrlVEvoZ+7wkuD+zFoUh5o4St6XTDyPibPNynQOhYDX
GtY+ZJB9i10M/axepL50yvTRMpsMvQ6iGoHZFh7IXlpRzTbeIZPTDKfO84jLW7kSonplYn6fakpu
9DV9EJwW1ZZxJAqzD3YssfJkX5uTGI/OTAlxl9SmzlHWkhJ5XolRzY8p2Xq/VZ8gnK2HOQ5X32XU
GaOKC3Idrd01HKyS58G9cozS/G2qCPZODfdQBqBqZty8TmN/5WQK9ps5bc0xjKBP3CTMrJbZOs2z
EQFi3aWufDWy/Jiv0zsJvN7ZWR0H5o6rb6IqhT481yjB+tHxNqko70h0eGfhwUo6XeRN1scA580+
ieKAltjPgi1Yql9LH9zaVnzm0n+tkmI/TskNkGTQDpCvd7GuiSpzSwpomEctOjGJzjS2uie71N2G
zcYnlJqWRsW7B6myhM7sPCFcPooEFKTdBORaVoWkxAFtBN7IpQMcz9TpxSUpva+68fcZ8vkoCZxs
b7bZY9saz707cGLlt5Nf3lia4NUYcu5bmyxHmYO6J4b9VOrq5+J1NZOWZLip/WBHg8SaLRMWpXpR
hos5VBsU7M6+Leuz5sDZmh0i6HboFD0ChbwJiZmyYnk3fNDlTus1O0WoZLGrKk9Pp6CZvlPRIhhn
3mtuUzE3PJT9+EaCBT9lLvM/p083QcqgJzZ5Q62ezHFJHd2IN/gLT6pR1t6KlfWqtEO4m/RuAUT2
j0NtZOfRNqnwS86WivDQT3BpELTXxDe8yEWROoQF2UzGdkyqeQW7l2ZvDLfr5bfIzTZ4QUoRfyPk
7lVEsaoTgNr0Gpt8EM547pjSkgkBfd6DYIk4ZCdkqX5mRpOuO+kA4bp3qlT2nwXEvSoCNl8YZ0RJ
TCs2OEIxOxJqwBuggGMaYZ/RFaFyNuN6S8Jm3hzzcX7pyLuoEuNe+MMrY/yw7jJxcIouj8SUJBFP
OX53139OmhFhaCzlzhyy5p3ix98pc3qlRMx3umPSONbyURoGMzvH7G4LQ98ko3LvPWSZ9l6t/Qgn
nPiUTVzymEMVNZQPnaIIx3gogu1gTeYbI1zuOIu4Kuw8iZcdVBl3N5nrFMcWUGzHoEZlj0pW19eX
WD8Ub2WD2DdgHeoVsn90r8ERnFBOcLJMjX7YytVwNJOsSDhwqDY1AXRgS3WKNqb03npr8ZbzcA20
OwV96bxgsfvF0Hm8xHKWp7ghCQlVvmm1O6GIcd02NPT0SVIxyzWnd99EiTFzGD5Ke4B8bPcNYssO
RZVRqB3jmewCkHV8lFU3PGZT6+40UXIhobLfCzjGo1cYyUfMec9W0SA+ENAYbHPdmIymTegUe7MM
1F3R9Ke26BbGu0RBcBnr3AuLoi4vKcGX6A8zlxthLA/DoPMPVsvrXg4CO8YKt0booo6Ksf7gfJxP
Bj3SoeSJBUpXqYy7vVc3FuxHjN4BC4aBLdkdKS4YpFIhTkEiGCkUXVmhFlrS0xoMzW4sbfcYu3zK
m0RNcVgu0ntBlAwia6iyHSjIdtslFL6iKCk6fF2FrWCI2fOCWCMWFexCYPVjitEmygLtc4Em08nm
CRehX3V2wO2YWzSSpZCBKL/aKEv11TZLwVcqu5nolYA4uvFYfszpOjy17fzZznW/NVTsPgx2AIOu
WtQzKTfQ9Ibssajm4oZQhPkxK8jT2QRN74YdKou9nkv7J0G4BdmWMBBHpu+368jfmimT3WmGelkg
wN8NqVK/tYczDyhm82nw7IMKPs43mAm+RwagDxgubhEFnQ0HJf0m6HOKQbTXyaPDIb0zWYYgp2JV
75f0SrnXm4jba+KsgRzWtYjIfXhVol3BrFmgCTMQb/uCZ+nFUqt87aEMoQnN4V8uIOzWChlj6TOJ
51Wn73PF7GOh7GF0EYitKPJfZVKKbep6ydHR0/Oyzuah8ZCCpkaw7K1+DX5Ocd2+WUFjnBGBxvu6
cAPSVD2biQRD0wbOIxpPysKz7Gzvy4CH9CDzyQxBXKYvbBbcHUppPo+6hlGcFILxqOURuTp0j0Hs
k9Sc9M7vzmr9rZ+0S5hp14lsy5iOlEdInihVXt11bC6DuwI0JNghxKLh7BNSZaK+8a5Lhj5/Qbuf
Q4rEqJ2MNmaIYK4ju0RD6TdJeSvbZLzJRZc/LkX7ZI1esh96LwtdmaFEt7MFqtFY/kBmjPXKNKdH
32vt50lnOa/N8seXkUUOzpzaMuSl8910CzuVARibqE1TjzToJaT0gsf6SudhW/W3lxMuwRigQL0/
4iSNvBQjQTjQKEdOBgJO1lg3N+XiICbN0C5+myyOzNDoYu8yNS32yaQxmq8ZcfBbZQXphUcUvP42
Kb+X1rKIdRaB9diMtaOioGxEGVUZ6u3N4DbZcRgZmbLOA2m6AJ+GH1izfhvju4L58BZa4LSBZGUc
r0kFaL/9NP0YLfj2ZwOImrGZ2J3AwiycfIc60HtoyPrkhpItU0hp3aa87vI4tco7e5h29jkMQrwq
lT/sK4glLzymjCi9otxLm93r4rbtKxuN5VFoB1LglXzKSKAnmWXKj6j8jVvXdrJd5iGsgxU6+Lsr
PgAMnpY8TZevxVrokGWPmJCp503ToNSzp8Xeu0W37jBYLKForkjsCdsEDRrJF3FdH/OCOgqnPO1G
zMa0agbxpHnTw7w05B2zZGcrs7HfsfpMEUBONiJoYraUGRtb7mAZDV35NvtZ+g1QAxPXQnzUJpka
h1NSYvV21/VYxoW6t2pCiSE7bEWbXeP8BgaMVWxTIqrhwLTGi2YKIkxBMVPREZduahREcYhsfG+6
arj1Usc8FSux2wwUjNCifYJCmOcYF+jh0OvSw8G029FO+A8oofD9yTG9YXOQ3LpOIKMiHpc3TQLT
fgaKeB2h+vU7jEiCkN3hm7pKICX26negiijjC7+/85tVXGgv3d+gqPoQJAPxPsDRD+guuAi9wf8c
RI19ZBles0nKbUXYJX4HroR9Eds9N53/DGSWUaxfftilRGm9zOU+XbyfLLKIW6LNw2TiNQQfQnih
O0IWZiTPjotHpndbf98hDn4ftKKfZDF8LizK4rXngcN2L3vGQY3bzSiYmpUF6Tki8/H7FTSxmsDu
I2EwFB1kbtS0JqLaof+AwejXVki50w3HeV2zFwxG7Rq1gvyOyvPag+jj5X4ZENMA2sXzxYvIUEk2
DKi3InFZfqxNR8gX8WTVcYjL5sfc65IxDkKNdCt78xa/2JpRvpYT0EJGbTflsKKKmKeJOw2TWukM
+thrLakSBxXfpURNw7EgTcdl8HM0EY2+NvnAi7TWqV+3NGQpJhVnJZO7VZYZAXNe9O8sU746BIPv
qv3kN4KHbA0+9TrRckCu19N5sO3k3Ptq/kniOIHAqs3to891VIcTIutNo0jq5XHlA4JVy0uduPjV
B1ecRCyu+2ps6cfU4EPZwGI333tEcaRjt4X6rHP0p7JWFjls0nxI7DLedn2Q1+cFZ3+EK3F9DLwJ
JS3KsPmqw048bgutrU0ZFJIDVrOJx8zJzWLrITnMXKJog+PkO3emZkveC2Rbd/wkqeh7kYJZNCSW
7F6SUrPR9jWqxFKDcQXRwzHOjPk0dX5Pk5a6JA0vk3VWeR68kL0OXlTCYf2oREOQWF9qmL1J45zG
eoXtURh0REkpv+yyYkhbKvcwGxnG2GYc+tuJEybfFAn+PKvtrIOpWLX2hWJJYbeAmK219t5kq82Q
YmJS4Vjo+Em0sn+27dy4N/O52HeWyskrqsq+Ysku16NOVB+tvHdkFhnVIMLkOgqadWYfRG2g5wX4
T98k+fqaQxC3CqoAxnhFcO58kYQdsn4InZRab2kWw7RfF1neEVYC839Zkjz0QDOpw4y2O+XODqaz
aKo1iqUfVRbeWc3kcu+nTE72eLJLSNZsde3tmhuEx7aWzl9RF1NVEXOTnOhr5KEj2RZRszUeqNMN
HZq+xcfmLR68VTWSK4h4B1dvaLLo3DtDdgd/edkWlT9Ch/YJVbpKwpmRNE++H1DhGn6F/0q3oLLW
QA3qwgTMOGsJQIWBq2s/DZNK93BcO8r71MRyXA7ls44zxqTw1ZMdY8gZ2ikdG2eNauSGJ3Kw3qEP
4EZPe2/ZoOdbmVLItt01gLAR3y/9/DKm0h5pbNxlYU3Rpidp2cWyt1kishmvVHXq46svtSwXK9S6
CJ7Gkc1a0mKF33SCIyryVx5qDYeNjkzyHtiztyxFlFUf68rxup2dgBV+HAdr+DKqLn3IZg9OD52h
vBaBvXSJyrXTuzqlHtJ5vW5JSGhRLxkji/IurqwpXFoSeqgHmmSbrQi6MotlwTzr9dEo9XzwAmPu
yX67ZkCOSzUhvjGtfZst3tGicZp2hU18YVbbbYRWiLusyIw+Z2zQK3r0Ib3oEamA2abxXuc9rys3
i1uQ6m/5NLkfZTB7QHzlRBtmJOpAqbKS/VYqM3TIK/ciuDhER6RB1XMnMDVR9mq9r2Ihoteyb32D
wRqXfRXmk5teWjoaOlGeJQw9xiuBHYk6E7ar51B79qNXljjFeS2vAFqKXc5qYIdsAM1JLZYH4GbJ
bp3sn2Xq9cx+e1L62lpHDdafHdY4imz/KfNFfJiXkfmNjRqrWfHa9923nOGsoMB5cr0lfWkodh8y
m5WcKezh0XJ8dvVJ7kmqwbI10v2q8PudaHhZVRBE7s0n4OO5vaUPYMK3GVG8Ixr0RgcNRldRFBBo
5yJQwtqNdKXwx1REaStjQnpEyn9xsT04x6GqjellnmAPvv31X4gjYtxFYJJZvajAbMd7hzCVutjM
lJvMDzGJocIxc360MWpkqEaRXpWLOfF5W7ZZ3i+BZZUzIybdkDeyZGx+bK6aKJG2WX1aXO7HzZwH
qKHMhVN5M2innX9wb9vtl5HMKIM8aTQfvpUb3RZ3ZTK/GNws+mKwHprDSVeNe25GzUm32o0Xn//S
kxRBJp2DHqgIIjm3qDFGExt9GQo3q0ao/xzKPCxyGsdHkeUtlWcV+31o/xEj4aIcq32pGnDn8irP
21bCR0WGuw6zoQjmZTgaLJbbOyyLg3UXG5hxcBNlVvMxGB4PrbbnbUCeZDKD9suZy3a1rpNxVaE0
1565idkN3Uy9637XFOTMPMQcHJRtcIqqgKSmXMiLPTUla5KmH7bdqhn/oVq0LvHQmY+JxxMShVgy
HWkSKoFdu1XfmL2mZ7rJ256tCougIcdB0XWehUwODMLe1pX53qRWgO2wTy9pxrMvpmx5rtM6Pzou
FS7m1+Qi9JyGBnR9WhOiBJvZyUnZSkU/bmC0s9hWwjymY7PsUAM4n9Pg5l81le3LQOxCtdGWvLae
FesR9mKr8zVlVnYfj3Fx50hyShCLZec8s6aLN5YL6/p+flNTtWtiXwwwurk9Niw/q0M7GI9Jnd+v
hse6X4qsPdLvrExuVd+8glN4h4g9hqkztzcjztbTvDj2XR8bnI+LYDKUde94D+K9HEv/GVSFExly
zJ+XafJeWXZbW5pOB0WKbA4pVeWPAWcDlkMql74RLpbXstA3Vu+jYbI8fPSpUd8SopZHaR085ok0
2R2gQPPnvvtgQvtZDEN5bnOgFQV39kdSJg8+ld0NEtV3HatVkd5pJgDSrSJychMJ1Iw8zktrGa2Y
kJCIXafXQXP2ikxEARLtnTsW1k1mQblOzECbpCcY880fRez/yLvyXJf882/X7/kG89ClKun/GCn+
40+36XdX6/p3///9qv2v+moM0f/vF/3TT8aj8fdvd/WT/NMftn+8JQ/Dr255/KWH4q/fAnvH9Sv/
u3/5t0PleWlwqHzXQ9Vff5pK6+o/21SEQPf+79Cw/+JsCf/3/+p//cvPf2V2l3a//ss3/g2Atv7h
BA4gJXTjHMYAfPiZfwOg/X94pnDwsRK1DXLY9JF9/18AtEm0Cl0HSnPr6vAw+a6/HS7OP2xk/tLk
W3HAeGyv/icOF/cPleY/xM7uVcrvWj6TK+JbPAnu9J/FzlkBo75gBjGUseqf55jjBao8peDwjNvL
LKm6Gs/oPjwTceyPAXyB9ag51ZbuaCr6jB7+l0Lx+nNujTyOmQs3bv1zKplYDbfzlVG+xl2mOGGu
6HKGtt0TTzTuKMI4qvuRjPovhefsy7zSz/1EAkIfHQqe45AyHGXUfYWlx4AmWEQKGOrBH5w6vzL6
Z41FoeFOuSLXc6ekRaYWG57HYc1Y0rZiQOkwXY/XgHPpgRjq7thcse4Ezo7LNumEY6N/lCK/W/5Q
4Os/RHjrDx1e1YE44AMpf7h/4eOJKrjeZT1Y+aQSsFuKlYcTu8Tkh9Ma12CQK4ze/8Ol94iFXjZx
TqTSNa/Kc8ebCZ1PGwkPGGc008+tD8tfyHutSG+SiJLEqzWkOJvTxr7anollsZMt8dqEvXvoswdK
FjW9DSmD8/OSJyQGmtDnX4v2SuGvhcrtEOjylc6v3GY6rpgOk6P7h+CPtbDFyPmH7G//ofw3VPxN
yJ0O/d+toeBQEo+kAgAyJyEAozppAd6f5ADR2Hh6sj+JAld/dBWNhBESSaEYMAx20dyUf5IIVmTm
l+BPPoFdQNwIDWGThTNdEwzs1WvzEGd3vV6gdSzPEhdPGcXzbDrf0pqVQ4TvCBMmwJetqNCSjrAH
mE1UesRgtQgO2kTvMyi8CF0ckKUb2Q8Z77kr+MFse4Y7PvSp3NY5UjEkkuvUbVpzQLdWOaTzbTMx
VB+dX1isdtbG9zZSs9DcaDMPXisk/ulGgFo40sKvxkYZEnndMA0+6dcWnxlcz97J9xb6FBGSlI3c
grrD/wmehouuCIpOUrgmwxJ1uMxJVUz6WJ4dh8xvvPqsSkkRWz+bmRhMVjZxAD6oxn67qdP0iqFA
1/nDN6z5UXSm/NQNjrON76k03Yw5q5XdNFyL/oU2zA1HNcafmQhQMHnYHl9TagmE8NZcuaGj+Bkt
5c57Rkr3A/gFRaRZrfNfWWuRQV4DD/tSc+o8LZM/8XgZUYEVoya2vdNBxu3jOjbDBiinB96d5veE
eYhXxpLmhQzw8pWvlPcNQSrJFvNX/wTd1b4pSdGgRBdkZwARqsjFAc5UVgwGHUV4YxaQXkoC9LJZ
RYcCFAEh+rspaazforXqx8rm5g6vel7qePgriGbzqX9TaDLX0NW9m+0KkRd8HktbXAzUx/XVXKS/
81WadwVmAxkt6MYg1BUrc8QZlfeua3PTxHermWAOBry2GGjiJ6C0zNhi2e2WTev02dkSJeQDY9Zx
AZsmnfgsTJAEoUUe88mT1fJhTrr/smeJxd6Gn3lZnX7sgNut4Lav+toJsoJZvqwia1A4uVXhH5Xq
+pvcMMyvIqhGG8OplHQvZl0+8D8lWJgWGKiAWwt5Z2GWf7Ni3+WiE317xtzCunBpMVgPLd+36fNk
edVDkFx0GzdPWPITpkWLpOBGtflIuI59nuu2IKHJIuGoZrYyYK5IhncccT7qM7VU7amp0lbvSkJY
P/4Pe+exnDeWbtlXuXHnyABwYAfdg99bWolGEwRJkfDuHPin7wVKWVdiZkmdgx5UREdFRWSmKIL4
CfOZvdfOyJxL9kFN5toy1IL8umU0OHDGOdGiovZo36par894dNAxFHqmXbBeSstVCIDgNod01K8Y
TMjbtqhmkoLd5EfOu5QseiNQLxwKLQB0Rg3VR1LL/IzCKX1spVfc1VoujWWuul5HnePo/boLMzwr
6PBjTIs8sWj3eRYtQ6ck5E6Ueq4WFLXhsyag0CwQzrPNdwNNvqQyT8aTy96/J9ElyV6HPLKHWXYf
XEC84Vk6xSO1X9v2VyIEYrRoS37qBb4lYleHKIpeTHdIqFjTrmFXU41Fu3Ta2mACEbaOiWS9YgQo
KPu36ChYPI19UkMtkmb6ZjKCfwSmH2YwhNSULsNQ9wEHObb4ZAlSVxcomuZZeNWZZ4VokZLUK0f2
sJQCn5s0EDdcKfCc4GWIr35Q9hKyQRE9hKTbf8oHnWTewCrVXTajoVJXwaMx04EoIXqR4Dnva5Q8
9NH5Y5/Zo7s1rBLcFFPwGT0VOywr34FUyeRiam+Q4Vn8qmFWNTO9qn0HWXnvUKsccEW5jA1Funny
Dr7in22Phs+tQoAcMxyrUDnr/lHzo20y07Psd5BWYGlAtayZr4V9CdSWesduSc4Wao6mz3G6M5jL
FzzMCa7VQzZTgnn0wq54Dw62bKdlw/NTLXsPzcMKCg6zLAdUBbgNDytt8Q4GU++QsGbI9Hm7XoLz
n2aOmMtW9ZDNbDFgMrSOhZEFMA7eIWTCYnuz9owGW0Su90SvslGaGDS/Q8wYbFrq3L4jzgq/Ep9p
G7RXBc75U+8IBAE4qTiz5p2WxkMJTBffkMEE8qBCHMGzMffHH2hGW/Rn2qc877gNBvxZfFTvbLae
vpDH3Ixs00zMGotCmPZT8M50A1AB360cU/M5rGbqG1jmeYplo3sOrNp4g+CR3Bjo1l/lOzUuV0H6
Fr2z5JLShfFUzYi5yphdcdgnXrx3Al1fOclV986lo5yZggWjYFQ1bd50Cs6Dmk6hMtMX751t1wll
YzmYiXdBkkt/Q6LGiFhlhuI1ZFcRWGZ4XDhM3rMXi3FjzwJ6pumZ72Q9pnbVk1I9gIJ+Ru+RhpOe
GKOKO956bnLkyg/gzOVTc47Cqqm2WWn7+ZHJrtVuZVoM1z0d+lcAw7AryIlEIVJkzqUwK2qlkmA6
hnVSwSxzbWW9VmTXOQspouHSsAg8XaHEhNHSsPLPZz8MMuvIGMFgtU6i36IxtstDGxHvtC21pjnG
jILxuIyZvAQziRIw5hoSPGVCAzE0dydqAaTYbe4COcsdY0J+3HkGbwNcgPUyYnD5aLI7Osoy6T7H
SF69peYW2CzyiezrgiuGMrRzqyuZUjqseOChAuLf8SkwNXuEr+NhgCvD/mhSU7hUWdgnFw4R7uUS
7jGKQRyP5n3ej9was6j5lAymxraDRMMn6XNSB8mwF7WuLp7cRsobGmfwx11jIaVQ2FRua3skyyoq
TZQqpaVFyB+Z0UwL4uetTe8itz7yu+4/G9Ly33xsYgVyDgjRazEAxWZs2nbhsoBs8sVOWhBTU6Ph
QEQMbR5cw+txiY2MLmu9Kj6hzUhu7aZBXekVFkn0grDzNRndyS7T9LWrFUSvjY7m7PXGzF5xOyWf
EBBoKFlFo90PKGjvifz2j47qIDU1xC7NyhOFoFsPnR69YjYhyWgtrERlG+ZHA0cglWToaa8JhgOH
d1NW+KvUkzbT0yiL0K1bsdxGjInJzoN9Ts5pb9A126Xb3uRhxFAMtNZ0IpU8HFbdFNAkR0lnsoZu
J5QEmRME+Ubl9TztrBtnY6uyshdVYs4ehtYktL4vsGHBpqbc9xFgNYsUYSkB07jt2m/u1+/d7Hdr
/zcEwb865w//+r8vq9fitpGvr835qfpP6JPNX/bJx9dipm+/vjfu+6//67+N+eu/tceW8cfcw7Kv
o/Gc/eSYkL91x0LwJyCfWarrhglwmb70e3NMbhJMdcCxvov3ESM+f/S9OdasuW92+H70x44Fv9j/
J93xBwq4i+0ZJ73t2WxIkf55783zDybzAM7TCInx2SbC3DAf0CHgnUCpg1L+HlmfrFnnN722j1Tp
sMVIzaK4BoVjeiw+mQ9+bT2BnuTQMU8cHn8YNny/UH5kU3zgL7z/aJ5jY/5Ex+hgsP+5bzdDF09a
2n4dIseAmasFYAdsBCHd0hjayv2NK/pntAA0aPj1piNIszGc2YL+wRLdYfqjs0EZEIdGuLJIUr6D
m1b9I0zvt6MwB9Ftdi6+IEPg53OKojGliSjQj848ThR3ap8Vbnfx60/uZ4f596MYJKCYQOV976PD
nAWuH9JPMjo18mTTVb1+4Q9Ry77UDo9ppPlrPapeCacff3N6P//Kvh8YQ/07N0LXP9JE6hoLdm+V
RFX3SDlHXlt7iaJ6gxe1/vYc+Ylk8uPV8TMx4PuhLBsvO5gGAB0fPknUPFRZk8QcaOBsaxtWXtFU
P/Xa9KaL3PgNKuAvJzaTSEzmWGBafEZZH64O3uGZgVWYFeAY3jdWra89S72OvE5/c1rzj/0/wypO
y6PygIHAje8agiCDny+QBPqXtOooXgQYOPHXx/m6sHprzVu1X9okAR1xh46/gb7/5drHg6Dr7+R7
x+JJwOPmRyJBYJEuPmQ042mP4XQ99VX7BrAOm92vr8u/PY7DgVyDyAEkNz8fp4MqzPue40CDKh/s
AGMQdt7k+ddHmUPrP36G7Evw3/C/OR/jw2GQTY1mY6JAsxJaRdrwjLaks7ZxmH6qpHXOyODNEmuL
EHtZ15I1srFLnW4/6eV59Nt8YcjyQjjT1a9/rr87e8OzAIuYM07mI3ShIxeojMijxRBnF3v2MOjU
uuB3F9DfXKkz08LlcW6Q8vYxogQbLL4ci88472e7jW6UTAdRiFSsWkE2/i545+8+azASjiPc+UXy
kZpt+UGq4cADr5aE2gb9yBej82Av2Kj6yvA3z+i/P9jMx3ch5XCGP18/FDyGa9UcrLfyYpdPenNN
kAjVM7twEwFUXf/uUvrr7WhyFxowmDybV/LHOITAHhLZG9yO7GDriyTyHnCLHvyy75epcEhu3mrN
AyY99ADmCl/XtGKUuHQ7KmvoaYooZX7asUjuIo22759eTyZ6Btuk52bGafjz9fbDqxueCllBHp1c
y7AanxvqPFMQWPjro/z1euIoNIEku/DWwpj481EMcJQeR2LBDbp1PEKiiAOcXGKciLuOYZn++nDG
/Fb/+QHI8ZDs8+vlacAH//PxBA6aGowxmCOdVvvQdQ705HKK0jdLlhYKNxGGSJ4w26CqU6G3rhn9
3qPxZY0lg748//rn+etNawrBIo1SSxesROdL8ocPGRtX6OWS089Tv1U7qJE4F4cRKOpvTvx3B/rw
PisJcLZ71DOLghzUXUmZsCbE9XdPh79UBh6n4zmsF0wSGdl7/3w6ZoPYyAErQSPfRcaK1bg+LJpA
YLoakjbeNXTr457BoRzY0JaITX/9cf7d1QTBSZi6wUjV+PjbLY3MHWNgl4vU1YjW5nm4yUO3WflV
p+1+fSjwah8vpfktwO8MaQzH5F9+PlldsU1OBEmzBX67ege+kCmTJX2FvbEvQn3Vxp7/ybSG3MHK
ruAemgNKR95OEJm+oqnyPqMNKDSAqTRIDZxWlg8zoB5/V/lMZV8XL3Ieg13AC2rf4eUI3BbUWwBB
0mSqg8emGlvjQPI0suOhiE1tiYdpSK+1HnX0spXZyCp7wIZ5LvpaSRAvzRQUW1h+Nj7hEDqltjJG
e2pIJ9WnC0g2LBJQ+2s06VMnm41vtnWz7gYHW3Mv8evgbNNmkm4Sfw01Vl0rRjhIOkXpTyFiwLxh
+4o9NN0qRkOo1PKidBYm2Xm42uMymG2RQ5Nvpe/J+tAlmf2FgggLSyozaW5znMSQo4F9uoh2RNdD
gBiAnc5ByDnNBKj/MDb74CyZ84bZdaR1o/SPehkihn9MqsII3UWfRWmHJTrKO9/ajb4xaFgFJZwT
b+VpIUI/twyaJ4uY+SsW0PG161Vug8AHCOoqkbRNyzq2qnGVZsZ0m/qzpEdPKt1dtlWRfumaPP8q
JaNJsMWpUa3wEsFh7/rAv2KiHjzGiMB5+yOEChctdxs+vahyvL2RSS9de4OMnVU8CFSjVu930cEJ
RPzYaY4ujyRnz5qusRkFwerUgfJB7y2cokmYaY9KZB4KU+A12TxdIsaZDziy6kMARJUVBHNd6yok
oNg91LmcadAs85JVWw0JQh0vyLZweUvmBfCS0dkZInyqUzIiFgFA/wyng2ZEaz/M4uoYIT64s+wc
o19QW0wAcStZuxD2b4DEp8wZLhtlX3OLp7mhLypRGUzsPIfVQhK1w00kixhSmzF6l4lX+9f5DNze
gOKcUL/1VkjgkezNKkMK2uNYOiduqdk+UzdNDngQ4PgqDkyGN1ec28v7sDX8fFk0TXWtlVmnLQHv
yJOCLxSvqIcM91MhkKHf9HkC0SUXLHa2lWVMmY9YPuyKOwRTrFKImNNv2XY6ICnMQjO2EKUcNzxY
VqkV3rHoHKXF+4RXVbynoynQkWJygVMetRmeusTTr1xNT557I2micznEvlxhHINjTeQ9sFLsED1n
pCFwC0smkUse/TXATbgt1QJVNUxXYJzRK/O0gClvpAYfYRw9FoBlm7kKOg5GZ7ZtQeEo/U5AfmP2
EqzSrmI75ZsNFJ6oJkR74RTFEBMy7M3f0phXP0mZ8NExgG8CbjhosXgQIVXtHK8xLRBS3nRCGKlA
zxByiV6HuCTSuCZfXdLLlf4ahQurz6SUqbGoXfY6DMfC7OTkBePQpgitakV+UIWhrRCM19M8NsZl
QIYE1r8h9jRMvc30xF7NvscMbMFrjbpsH4fCZNhGHDCeH1B+j1Hf9/4ja6pJ3VsB1plVYwbpS52h
JH7sJumYWyeEpXIsJUEDB49NtztLXnOJHV3RQMssF1+6gNHXpq4m3jXCZ3O+Ctivv0Sen3XbHDvu
zqTrwFGTSJSrtZviKONTIi9eyQQVIFWA6ywjRiosMrmhwepX7YhxK2H+Dpkjri+UUVoPGJmTt7Jx
AkZ1BDu0y7CuXbHA/5A/AMNBNNvnZgXOUhQ8JQSBEdG67bsOVlMQDOlSa8q82ZZRat9g8Mkw1jDw
hH81VYk1YBoCntGhZM2OjNbr8bZxjNQ0oPA3tbU1zaioWK6BVDU2KsU8skainyCo7of4UptcI2TQ
W8RTetc7PhzoHUU/RewaNbyEsriQ2Iaa5hUAgy0f86iyG8yGnTTYJNpoQtWmpZZvr3A+m3tNTeUX
3KSgvIcAufUK23aaHqLSRn3vdfOUsohLPa6WEuAb+y4p8n7Wf1uwNaytb456Wn+rDf/RLO//ThTz
Hzfxmwu9f6+MOb0q1IvlTzO/+W98m/mZ/h+M1Wg9hUMbxqKEwuTbzM90mezR+7IEm4duwBf+NfPD
cPIHPbE5x0p7BpTAuTL+c+gndOLSvVnAYkOENUz7n8383jmOPxbZ87yPBCcGNYLOzfyY/UcmrQcw
xeWxAeV8Ba/DXraoXxch3hx4VvpFlcsbA7yQNXbZKdPNZs3e5KCL+kudd/vA6Xa1gl1g61G7BUS6
MaUOgBqJ9xJwQYSo11+1vn8NPWqR+gzEnwD7LUM49XWYHEZG8Fnr3LOWLPDeNxedHn8a2eteagrO
VyMS+E1fvVq8dDkWagnTJ8ibKzK19l2TfMHeN63SwFSLzGqHu6Ip/AVQVaIlhbwLemcVuVD848Af
yHPsL0URHVEQWCtsPacii7eOpq6cdCYbRAZA+XragxIHXc5DuLJSTKClgZa+Va+2mL6M3bBOIeMt
VNxvaq17qwe4LwQQkcExPScpvIiU09KqLDtYkOfxHn2BuNiuHCFBlhVv5JaUS7yaD1LmVy2z1iXk
LZaq/osdnyw73MfR3aDV3ZdEt+tZJVOz5pwY3fUhZCOEvcsOAAFwcJgjn4oEtUc3LIamRttguDce
xLllpZJ6WfEGIw1oenDgKjbZYG11t1hlQuQrMZAopwwFB09dYi++tjrzUrDcmEyqKqM8pz65OLh+
HyfJ282vhoOfhu6y0YuzPQfOGVLG60ErgU6lpr5BAJRsJze/Jkx5DW5k23m0C+F0bQXZWcgcur44
KEnzgHL1VuLAC1HhsOPQMNQ06bKHqfNCzuCV5joElnkKdQNf7GUCiwFRX1stI7mho6QnJCBX2pF7
ZdESwruYnHKn8uwig6xtiKq9KqS41bxYu02lDwQsCEFo9X6xNdvpTrPCo5WWt7WcatSb9XOcDfrS
HoTxpgWIhNvRAe/CxH6pYJrfxR5z30KwXkGzIvbm2B/aJJnW2RBhcsxqrEJSEeNiD4Qs8UR1HHUl
ZfBWG+LstNV9kRZy9d6iImm8jOPaJLMj2pgdpll/xL2rMU0A7OGfYznuxtiHuN64hygHsdiM7cXo
6lSLVadvytDQroupu7F4YW9qOIvUciTulHX0kDJGYEyB9ipF9bnQIvuUtvJBZv5nXcvObhaNFCB4
ZTMsShdWke+zyW5XY5s89i3In0DW3VoX1R1eU+5Gs8SW1ruY94McLkwM9b89o8gKF4nrJOtY6Ds/
OWfWTPwgu2DfMOUBDV0zXgI4aZI7Uh61pM4pzp1xy1QvX8UUggt3yJCwsl2d5dWLIgaoxzzEXjVJ
e0R89pnXYbdq+nyX10gpZqsx8dz8tWR48QuCSppWLSLSizaVwjol8wMaZozsQz2vFJ9ZayJZiNNl
3WZYU2MW8pFn70ialau0RVAbZusou4xRBK0pFZC0XRcBXDz/S2LU8ODr5CXsT13L9l7E8iqyGnza
CXtsy5LFiUwEgDxt4oa3wuyqnUiN+sTGTy1tPLIokXu1MeGEYo3P9jLowFs4Vb8ZaRgfel/e2u1I
csYYYKFv64VVhPZF1fhk5wx2gVSTgqgtWmeFgDDZW9owLUckXwMsl7WX+8WqcMtLSuVzOoWH2vCG
naXq9NAZxZoLobrq/dnk3R1xO3xlGPMpSfq7LMfPmkflKifSMnZgasX4vNcY4y9DvFrWZB6sbjyq
MkZra7MJd3BJAsESHKjUdqpJdZwnfb9VpcjP5iiw4JA+g714mZf9jn73igTviwTp89Kg5ty1WGsX
ISvf1vYOKtXMVeVTiwMVPLW59lCD/0Ab3+mvCYhpzPY8vyrTS57TwswPelF20LcGvBlyOOk4fLft
HI2j3KJfJYo2RNQwt7ri1nYz0mVuylHsAMHRDycsKDO4b02H2GJKs/ETEED4Hzy/W6Nr7rC4qLMW
moein9ZTWxyisVf6AompIv9hmDBLWz1uXhzocQCCqDem6kUHmrMcUyc9p050qdFio7NqkOW0ESEe
OAk2uhte9vmTmRb6LCVkcZ+OF9loOU9dW32NQ5TlFG1iaTX2Dl3QLioZhTb6qgzwCVeqpwl0Dn04
LV0jvtDi+G6yY2dNx3xIwc3ENg9fW1Yrkjr4/TAw9MbmdXS9YVWH2ZHSNtibeL+x5EwJcS/MFrpi
De9zBf7sHDfeZ4mBpG+DowO7WIdYBChrmdoN/hQvOleh/ipV9hnwz7QuLfIzKVeLdWln+caJMGbF
EaSyuAvSDelkIE4rYtsUbroaROEOEli8wesG6LDtb6xOnz3XiLAwrfqlfEp1DZ+hwQOgF6mDBSVL
z77PG6ib+sfYDSpC/pRhbGucigu9wRo9eAGUH0Cgm0RrqVnxAuzo9CZQuNO957SIomDBoKFBGCVQ
DKKIJnFqsMsOGOOQgHeMkuc4gd2G1KPgC12ylF1UvYs6gFMdOXH7rEci37O9THdKb9CJGmW9ii1z
vMNIVD6OfpFfY69fEzPirqR9iYlltOF82D70mU6/FZp1nxep+pToXb+c3HssFs2+pM/eYLHrqJLw
y5QlT1otdZu1naHBVH3wxVcu2N8KmVyIKGfFGmej/PIwIIxjqvdKZJQ4MVRC4KMhECJ55QlM47Yr
XBiWhqbf1mFzD5GAF5p7Q5z9tuk7cW+FOJpsqZ0ZOc5W+Lo49MbsTauNblUpXplZWjV7okE3IxEv
Q4qWGE5XUySHyNf37cBomOCU0jRQDBT1Lg7slXTVyq2mZeqWpzyhM0VoYWX2nRvXpyCYYzEydv/+
IuhJjhwDQ22yLhZLBfh0TI1POQ4YBCU9M2H66CoY+stGmNuInDje0CGmAewbY73Ua1Spc1DiWJ70
lrxV4FmFwx0BK8iL2lviqqDI4McfB16wct/H+ia2rM9QGpbCoJcD4gajDohsgnLPR6LQ+tmcAHph
sMcoAhZiGZZC9tK5Zb6aKtuW5qmA/jMP5Me2W9gphij7Kizil8ysjpNyVujaGAXh7qhC7gbIZC75
BnnQ7oK4OpS1uc08ELB9uGkd54C+xtuC7+JXXrDFjMeQVEJruiFT/AJMRLlIEaptw2H6XBoOwwGn
t1H5ti2+jf7OM9DYWeO7Ps25bAvO29afQxdEkM5LTY3TW9f157gu4fn1hE8VihFluBexecmVTd0X
l0vmLQun9snucNZZDtBLBWeax2epblCg3VZk/6QqWFXitiyzx64K7wsCDKvG23S+3E9adspDMJK1
flHb+QqrpATxCm0SdJHPhB3Es6oFkr/xrUy9BzvjfcUDInXqx9KVr5YOLrlHtROUJ0gv295st1qM
Sx8+qh1X29Tuv3ZIkoldOXRW9wi229fDbVmHlPSoTXL/JNILf+q/dKN5UiDrrZvQma7LwT+2GWpe
S2085rMykicH+2wdYPcHEt0vykEepUWBM4btuU3jJ4eCNx3SfMlgksKpKp7N2twxDVpV6bmZKqwj
YY3B2ks5r4JvM+rOW5FyYVNSW6cRCS3Yg3Ndl5elkNedZm94iJwdhy9IvSt7YO0pb4TSBlzsALrM
DFf92JBzZZ6J7lw10iTpQuONUuPGZbsZ7f3xcaBawwh3T1b42aJatZVxdE33LraizxVoIJSWcbjG
iYOfmTdX3F6Vhv4Yh3a26koBS4il/NiKS3d86QRkKeBJ0wApumBaIwccAoV/1zhUMHXTHkapbwa4
p9tWaNco1D/X1YM7OCfYxy9cSZD6m/TGZKy1gISAvCkj37OP+mcySP21V6UbM7OsczFWYlvAagSW
dgEQ5wpn8ZoZIzRR5TDOavsUm9erE9vxAovzHciIua2IQHcguJovy85/hN+4THif6YV2Qr+wnIbP
woXwDc+dpyjQbMfqboq4W426uqyHOaGoPaa8CAnwANEzwxzbAYoIgyvDcR677pJ8tosxlGcB6NZv
GahJ8WAF2BB57PHikATRm9XndnpOSYy1Ce4WR7BLVzqghxp0KI+9a/JVd2pqzzDYxTVqtq9DGZ9L
3b7LDeIXbWtcp8S/9fx0UaBd2H28Tr3mwBhqPcbVm2+U1xBB12X1YCbuK4Mi6LTFMYz14SI0bBAB
wWXFnAotnDjw5qZlIw0WMDkhePx/CDax0e6N2F2gt/ta1CVZeqrcawAhln3mmkutV+es0rZwT0DY
RzvInF9SVlcSnGY6wmOzdZBmnjRxnvFqyPIei114YUvq0knjYSPo1RfArUgBjFKQteD0NR1heQq8
DAhg9aYlzaIyA8CfhX7DWtZbuwZP89jtmpXb9GJv9B4sS7ckU8H7FFTRY0WyWKK69hQa5kVV13fd
xFpiEEV/qIBqgrqxIZtOeGfSjtWmSJ6byrotNVFuiyZ9ikwKSuGV9Zby9HPXjTgig3qv5aNCHSof
uqB+zFOIEVTxiG2jIV+6ffKS07mSCAXcDaCDu5lar13EnvMc9uWNrgpI1613JRMcLgweCT0rFSry
lkAt5yK1dKbPCUPBSaJVztRkrwPWV4tEYcpmEfCoOTwGNGXlO9eL+m1i2Q7W42HaYq7NNnFXAu6q
csKc/KFfokYoDpkC4aSNcXBvGDMmE/UrTfIwfzfwVTyJSVOkSiZybsMvp1sAbQ8WuhlgbGwJ+BO4
zUmTAjwuw2u058uhN28KfN6R468JqIHNSEKzX9avwiV3CrZFkJXGcsQHxBiEwKaN7IPi7MYmHUUN
KMz1mJYO3dhsgDP4S1jB7m3cWcwtmb3zfNiPJvRp2KgD/JfhqgmQ9IZOF5zIg2W1JSrNPFptgZ0w
r2pG9T2J8W5l7E1SWxdQO7IvgTfke0eLFX3aS8jyBVzzBmbJIk7nUDfv1Gt0S8o8OHb+5vGuFWP+
JQp0b1eOJbEvNfCI2QH7JY/7OyIF9rDf6N9DcZgUrzbijheZLk4mpObdDIijPs2wk4DMkES1pyxm
Ks06OTZPONcoP7VGpftr+Bhc472GoyeuYHnQfhBGyG8TGPFYehu3MOInIxuM9UAmx9anwd6GDYMY
9gBolys5+vueAW++1hFQL6WHIkjn7uPpERyTMDiPSoiFrCdnya5GUteZd20QPaMWB61uHDu3uLC4
Ej0VPYVcaoWrfYo95a6MKl0HSTWbGjZRMXvYJ2Nt4ydCiAMNA27ULiGJlYFyKpc2NJDCQszehjvH
6I9ss0K8AuOmMsguahHoQ/EsjoYhLhJKtdwsDrKPXy3Ay7HVHfxY7Lo8Olr1M7LNz4Pyrrq+WyIq
2bQealX4c13LvqIlbCDu1BfygJYYY59l2l/UWXTMxsfQbZcA3K6FBa11TB/IazxBGd/ZFG0O2Myc
PGTb06+9MlmKeGTerkWrQutP6LauBJLpSrVXYXevlwriaOYcEzVhbKEb6RS1oolSio8TsMQEoZO2
y7jC+TAtAbyzf0C/RJk0HaZuro5RJBjOuMbvwA6WLoNLZNI2WTUSq+uaz3DOmT0aF7UG59xzzh0C
YK/J10pYX5u+YlUCVdBk5hHnxcbIJjC+Hn06NR9OZ4IRPZYkNHkXcc9r3kzdemMF3OwFbpkMrLsQ
3H9M0vzWP9VJfR1VybbsWx8JAYxDLrB+jD/5NZoGLBNI72EQM5tFNGTsKr09ep2/KywenXDMtlMM
3wXPwdphYZUb5OZV6UG3gms5xq/QsW+NoY9WrT69Edpz40Xxk1/Ih9Q9pAKoD0F+G51XOpyhG93M
kWyYxo3mKxIZZXZnYjNuppoZR1bRGrT+JiXZCf02iKgwelOpLPdgRf0zYv6RWREMjU2SejtYRZS2
kZzN6CK+JZm+I3VOFneuM952WfUmsguQFvll1MszwydUxjngFSkFwXp4iUE26NRQJpufdm2H4T6a
IppQy71FgH2bxNlDV1Oxv8/J///K4L9nNdK/3xgsnuTz09dS/bQy4G98N9HarAzYgpq6KTA1zyP+
P1cGbFX/cP6UixK8ZVsoQ/400Yo/UAiiV3VRzpFSNgv3vq8MDPGHjkrBY2OAPAhlr/tPVgbzxuIH
VQ4aYRMdro3OEqmRjjYRffOPMpgCTlthVpbG+NM46b4NEoUQ5xgKyfzAg2LOrkALkPXTzMUTzySl
oXWIyJ9tMB2YEOobCDgQv1ocdMTSvHbIF5YT41ICI223hh8mjB7NBch6pAPOZx6SyVk62SS+acj+
X1yA3atsWvn6X4jU1X9t2uIrIahl8Z+gV5+z4/79tXiKnz/o1eev/767sv8wLGcWDs4WZJd//PNC
9P/gP+r4vHXT4Y9Mm7/z/TpEyk6Z7qEOQ1Yk5vXUvy5Drmvs3x7XLfLA+U//yWU4C3b+Z20F3IWX
C3oelPHIfhF3flAvKQAZKpITQ6SOCs5v1NCuvUKLr9i0yltXOsNvJJs/y5VcE/u6CV3Ww8LOBsn6
KFciL8FGGBox0CGoeYWbWoPPpz13BD9vfvgNXH07iR/lzKzffj45YRC76tuzzo6T8/HG/3yL6RaY
Z6/BpjtVoxka6wyYR6Tfwm/TKL+Y93RFsYRSiGJhTe2nJxMNY66jyzE2uXSoeUjliJo0NpaBkYQ7
nNaTvw2KkP6hrOkIr1ltA57nNgWdD7FnpUo7vQWbbvNO9gZBHFfrZOLkD3FGUgnG32yJz6j116VG
IsnLYMiCLqXs3XDruJPD7wFzZ1nvilgxQkPipLJVnqakCGSWx5RZEV9ugdJsc3VV0sWa64bU2vRM
3TC8tFWsQJxOlfuUJ0Npnb0pdK9COw7OFbvAl4wNQrwsbCPvcaYo0m5BIvmTRbOUhKoB2zy7/C6z
RA/O5TTgxKOzSRV+Tcw7aIOcQNrsBXooQN7JzsEYLjX0Of0KGKoTMagaaBzRXuj+Sxh2RvZYaBHw
HtlrYHCPAE5wEw86y1OiFuE1G0c4hkPFYn4oPUbKFoxfJ2MeB5ltXOkJYyGYTAaeIVBqZZ4mFURE
L42TVd1WBH3VEfzPsx2CdP/k9eXYM2UrbRsZFFDkTr9z+yGFeFchDFHkxcaB8GnaewZDaLx0u2S0
5wwQinBpBvgSxUaVde8TJq4rOVmHhNSKyr1smtrJFZjHvHazVcU2mexdIGAwCFnYWGPVLIGGudOV
29QGqVYxxQQwKiJsW/0mUEWdE4PlJ5NajxURsahP6FqfMsy8TAP9xhvHa04AKwmmZwJzoQbllkLa
b1dRSSxvDQ3KJ93esMf6Bm2Dyq/yWLMug8bW1Abcb8cMyprkfR3CUN3WnRrzTSXNUkOPrTsF25jW
txlHyogQ6jgT6WoC6JjvulSOFHyMsLGKozR5ofZU07pB5tZtJ70S4R1Yv5JNGt9Np00e2SCFlxqG
Uob5ZpADlOKzLldYL3DZ1i6dG8W4TxYbuvqmXFgYsLhZfDveiR7i1kqvyWxeFDk7EjftaOLYSvOB
FYyXIYYadl8depXb5YXhZJ44Zd1QZ0f8uJGguSHDGfCLNUWUUaJRakdO2vyl2SCShcldYV44xH3R
jg0RGo215dkY3thApPqOWHF6/Zg5YfWql8Aad2wcxvCokEGRHW4a8lm1rY2gyY6H/f9h70x2I0ey
bfsvd84EjTR2gzehd+qlCEkhRUwIRce+b41ffxcVeW/KXXpyKIE3eEABhapEZUaakzQazc7Ze+2Y
87h+RsDbwHE0wyYRzmcNXTGIOW2Ttg1pAYE3E9lC3LFm59vSItp51aVDPuxwcQCy7QI4x7u21RWY
ZfRzQBjJEzgxVEsohCLaAohBjP+ORPnIohRYaQVpeFbdptt86Bf+dmIVJ4urQd+CaaUXTua3h/UO
iBV6O6/y2pOKYvFdSvx1eBnwIrs7qzbANoZgdfSWJJlMJl/KMpjsE7ObCOtbmbKw6uTrVGhahpjR
o7dzaUNfTHx9mrX4RLXUgEgMILXd1+1YJ5UogfZwUVDQik6RWsCb5VQd/QT9ZM+YHCEt+CS30sQ1
vChcKk0ZKHwklbexyIZoa9kVNmvsbvV5OhNVzhlvtIbNkPcWSX18BvJ1KuJ+umVWjpwvIiuS97Sk
qKP6AsIcdRA5eSzRXw3EimDVGuLZk5legyHF5yASMzQ3YjhU+S0CpmUYXwXNC495OaJQNdtwDTi6
IABawu+l1lt2YDfGnyGZHW3tojQkA7P9PmBGBj+5MtWgyfHnZES4+u7/s0Hv1LMrD6vcO7uiy6ef
T+FT++Op2dujL3/oz9bI0v/ClmOgqsd6h13vnz26ZP/j4qVDhW8I3cMK8b9bI01gAMT5h2WBbzrf
i2Wr9T+yHoMwZ3bpvGcOph+b3fVHdkf7Gwh2RuzNjOUn2K7BzsVjoJd7dLci9AJeM5SIKJtOZ5d3
Q/JGrl/clDc2KoeOiEVNTZQ5P9o2kOcvp5G9UUD5COCHxWqw6vNIr++HfnjorWlTUsL1G8lH7P0B
Dy+LoRaCkOR+U6fFprc/4ISlIUhCOv+dZ+vXrE3BzkPB6X9wFEMY7Lxs3bB4uiiw9kcBBJaPKlni
ePQIPYreGjtJHeLIfnJ5BP9sYKmMcEzzTJ0DmQdAEFzSwSggCjJ2US3fTfJwiBNAfx1uUxlfUGm6
m5LkRz9lx3wi+7vmZVDDA7LE9VEmAs6w3OAXFgY1h2E3tnAgJTseaqt2t3UqpW0szVAXpQ5f6P1b
ub9pXsajsiIZCUU+W/7lZXg5Hrw4PYC03K0003l0AtBeDEfPBK7mkZFeTQ0cDDrnW1fic7F15+DK
AtWURpJMdKAt4OZqlqS9VX32L0YxLMFY+NRNHHr710MgcGLHbg/RsCYR9CwheRCcvldj1X//xr16
tRY3D+8wfmHOUMbhTE8kudlz5NEsyti20YhJd6DtrZXLog86rzR+t12Xn7w/6BtPiwOO4dlsBlmM
Do84OiDHuezZvCFCJnpOssWn8aZtibY85u05fFwcAHnBXJcyAtuB19Y08Fz9WJsQMtGx7srSNU8D
9qZH3uSD6c7kY4VirmMDcHVqFQdvMvVtPfTgKlFhr9IT4oA7mnkX+UOOo/LI0vTGUM+WbngnJmHp
h+Zpa9aLapqqbKX36hwMiMXz8pwzuFblaZ1Gx4LZ3xoOtxcmJB6Yg4lnfyLWLfa6uhfZyrBtq90A
qoIYO0RsPAcU9+AXZUbv4v3pcfDMuJsGXLflHExatEk9YH9Ms7CTlmNMSuPG1iBXerdpbbVH5uDr
C8N5zaTHXAso7tUjiwiibYESMAj8qNOQPLRTtrDJJgpqqv2j2Rx50d66qGVhsh3WqMVNuH9R0l2W
+xx8D687hC+nQlXgkT76/q1766rcZRAdiz+T/rBmZtJAroSbrMhPB6NTaDDMGkiUJVBjgF6p2Lw/
3htXxReMqcjzgr58eFWO1HqCWZj4c0DqIItmuslENR2Z869H4RGxveA/yz6AuuLe6g73OxssoNGr
usIm0w3tIrlry+3713KwKjHtmGtsNTjaAil0DvPgO9trYxczDJmOEbV9/nKDRyPhFGYGRy7oraGs
5+KpxCJGhWv/gjoDS9I8OmD+Z+T/US+n21ZA3EUxnzx9/Kq4c0t5Fx+efvgC95Q/wWJ6GTk44R2O
semcFIzeh3Lff3gu0G9fiIt8TZh7h7u0QAew04cRjhwrpGc9gONfTVA2/8UFsarD7mGP+6dq/fJT
H5mlM3b0n1Z2ohFGSRikuDL6OgivdJoVZ+/fvTdmHpsnPvN86KXkxdp/UGNS1JhNkIAAstV93q7h
El+Ze/rhUVwb3yASfZyDz1zKl5eUI6uxFK8oB9uq2dD7+ipV5hyZ3m9cClAPaukmuyRAFwffqHgQ
sLEFg2h4TjYc/OR1iKT7iHf1jZm9N4qxf8OMKlzycZt8FQdjdELIhgn5pu43QPmd2/fv2uuh4Gva
huFSpmTGyUPL/ahNqh7MdGWNfHpprlvpOjWs5CFze+3IE3pjLFuwwNEvsTluLbzRl0/ISxfopNTT
lWsl8jx1nOKio5z5xClCHlkbXj8naWNuh0dKT4OxDu7gSEeDjjdDlayrG6tRmo/9pz0yyusPBRAL
YAUCUwZnOPNgNhSJM2Zu4SAYCatwuDTguD0iDHC784GeOnJPA+/akRn4ekyOHzZnRYuNH2fHgwc2
cqwyxjJEl4v/HY6nTlpealnrrKXgKU0KR+9PkIUs+/Low4puLSuRsB0PewvNrv2nVvJ0iLrBaxf2
XtCuHLPyKCN7FS6SzlPuFw2LVLqjSNw3S/WuJegZS+dXKr/tYyfcwQbl1WOJqAojaH3bg4cpey9H
Go8BAzkABOxmW7qzQShN40WP7//813MOww775OXUq9MGOfj15GiF9GP5Ho0khBekbVIS5DwwB981
8hStIxPirdGg0XjYgFjvuGf796ptMlKkKjZ6Y+J0apsT9XgPFaRrUDVgDTwy2htTAfyyDhXOo+//
TCh6+T4ZuPhj8GAZjz0l2ECSvLXBM5mGHOCwf/h4mo8t5QcnnWUyCAxQusVqARjJMfcvEBLWHGkp
xv7WQ/LZ278UIbirVI/W5C5RSpPj7fvP761r5PWlO8KORecYtz9gr0s6kqTsrBD2aAATzAe6HJd1
BssgzVC6vT/aG8+Pm0mRyHEXUJO5LCsvTtxmNpiA0sEVhRxTCODr2upOU3V6msjYPMJueWus5XtI
Yf25N3YwlltZzagWQbLlttMGxZB2ng+YrAjfmjfvX9YbT81xIVUtfTisaktl7OVloeAIbZcuAQKf
qlrXdercG/RCEJW7YsPpMdlkSoVHPmKvn5xLQc2mZsILuLx7+4OWxFwhvtB5F+y2vaQ0H2zA4IhT
L8ZSv3Qxtx+9yIW+w659ORNL93BhpG2NOA+XKufvady5oLHhTsZNf5FFI2mkQTrdaAYSs/dHff0U
abbqhrQMi26+fsiFaqWSpYO6mf7TjAu85ktWp6jqkZYfm5wuN+xFDYp3j/XL9HTJHodm4eENNRPP
ybD7kjFskOXuz0rmN7XXoKszi7n4kmGruE1bFJ84ofu+PLLYvJ5DVBqYrzoXuxSIDnbbpCOYMq7w
kThN012Wi3OllhQtfVTCyZVmZcldYIFbPjLsqw/5whq3XdA7LHSU3w7W73SolSpQPtNLyL3TycU3
DbfTPfLevzUKayi0CfqCunO4rBEdhMu2jjmg5xZZbSmqVWy//ZEZ+mquUPPiRVjuIP1iPqb7b0TX
Tc0gLDaPolHRZtmR+UKRtRFH4/xvhlrwGUtLWocDvT8U/O+myy0U8wZe4hPD7qa11BUKO4zqu/ff
gDfuHTsssKusZSwvz+3xF2tmLmIXCSQK0anSHD+HFVtgVstIq/oX4wBGW6Y/5a7DfchotH2CY56T
UTuiX4NPm32zXawoR97oVxN9eUrUTjjooVhgm7V/60IwznTFrXzl1UZc+a0bDBqxdV4DuluQTV9q
RrslgLL6N9fHumdDqUXAYB8s0qmZWIldIBhoLK8+a4iCeLIQocX/ahgghZz64P97yyR98bhCErMa
xx7zFScQIPROhbJ2pVEPOzItnst1e8sV9xFAIi+Tg4jJeXU9gJnLfuZ5IU8NXbWxo/COFBc4xQSG
lbp5QkAHiIYRlWhNVJ3jFcaRl+CtmfniFzgHa4eXTa3T24ITIdEmRHf3dvHQy9n6/PGJ+XKYgw+d
3caToguLO8Wcpsvcc+9NeCdHalJvX8uyfBCLsGz/9x+bMQx09INlr6XCtNm6OqQajdhI/chje2v2
U32wMUIw/Sms7I+Dl3xI+9oA2JiANB3lJD5DGh4pS7Hjk37p1MGFIGTg4wvw0pdbDPTs9ig27w+r
eqv0iHNksswx5NJoTuaHLMQO8P6jemsFxjnPyYgqPREKxv4wxAholCzZ3wWIh/yqVHKrnI46ixzN
QH34mhZBFi/yUjznZG3uDwaUVQ6jxTVp1dgRdh5VhL5hqP34G804bCI5xS/Ar1dHeAgxvSxZsEyy
wQi7GmS4s2DhHNnPvb53HN1teIOsiWirDk9SDji6ypDhwExQPSg83C5D5ODgF2V+ZI1aJvP+0sGW
ymD20TykjCgP7lymJqA9nCVX0ZgH26TU6l3VKPSw8ERP0iJvjxSonsGCewM6HN9Rpgl2cEuN72Dt
TazKUoZGUGQCWze5xoFjlU8ZOzLIqabXdJ8iq9IfCqfzyk1aOZlBdJvqnVP2DBjlPzhHF14E9RgB
aYvd1uGq1RRGAq5qgAPj1No2Judkp1PNIPrPObajZJoc3GloFTosWtZoi++qPNw0B8gUAqLYnFVW
Au0htLvQBg9Xk5TtY2FWOsHgqTvWPbYNidUcub7jzvN1M0Rut5N8OogMoA57V2Pxip8S1TbFOs5J
tCP9rrSuMk5any2aitYZjHii15tqFNNGNQ4moSTt7POpzj3AOWTVAvpvpjq8x+rmPLdHYmhX/jCz
3TM3BvZNzKW41g18ybld6DwabzL68YoQ36r5DDQC+Ble1ykIvuTE9oIbiOSUYj1O4+C79OBW5Bu+
Ui76dH12YsgQBv5kjFsxSS3m98BQuaNWCtVS8Yl0P82Bmh9qImt94Tbk0MHyd9r8vASmXW76TtgJ
0VtZaJqXLfGA4O1nu416qHZoiC7yIQ3wsntekwMTSqDyQgByk7nH3GSRb3DmWC6pSUlhqumH6YZY
4UnerUc0VMVExpkfQjGPyTiY8+TBBGklcRHHKrA/O0PpebjXm8K6KfvRc7a1sk1iLnnAxqpTxIBs
7EoCjfGB/eBNG0svqXdEp9jeVTpnyoO3M0zVBSm0tboe5ybT7okkM9rzAK7HcIdnw8TJEwvgwGFU
WD5O97n4VRP9+ispew06Qj9CwwhsGPdnLHCZfmnLNGlIxStGYhRDYGSbFpiD/ZhA6sAtOIxkJzth
EP6UbKrcxV2HHwgBHR77c5BHeO3WVAOj+EGTEZnwiMyQdg2Y+tWPQpm082FqBVHyjbctDdZBTfLx
bRBgPTgTVuU6MHyMyfiaTyJOyEUoGvtpaiIM6v5QxTk+RdUZdbhJC3LUYEM14KwIkeoD1GN4566L
1CDpIZ9rHbzXWHi/G8MzfjVlhu+N0HjySiGrRBkbwsqJNmNKssVWVJVGaC3FPzxSYzzdmX0TiFXW
ShRHBil5zS+C//SvBIO2jg9VDL/2bFRgVeY6LuottPnxQsdkimmPCPX5odGGuvOdJu7RSgUj2DSR
s3nxSUmOH43GIERNoPtckjyCvl73VBmJkY7CMtxkkpyPjTOnjrmO9Mn8IYYcgZJFXgzQEvpjsAk9
EFvMwzK5brtE/NCJn4zX5aCQaYOqm+68oHCbU2SHY7uJ4M4Q6yzbkshzJFT2migSMtCLSjd+hQjj
krUbGg4CPg7ixNuSfTRugzHtvoJrM+VlqFwGVrNt45Nhzrpw/Eje3jRpKe6qUaIRLGXpjWdOZXHm
aqIUT4YbKBLEJHi/H2PJMWVDPoFZYFG3u28OAUXdfcxmmFDAUBs58aK5a7ZUgOvbtih1demkIUyU
eoxAppAE16FGbAZcf1dVqQftFjmwpfwsdyMdtz7Eu8uIzDaTVOzObc+SuofOF8aJeUc65xw9zLFN
cDd5B6Be8xgg2DbphLxn4Y8eKm8KPrN2G+nigbeTe3w6BcsNYJ75ZGTN/N3osvtqDXkznVM0SL5S
4ozzc6WPsOSDtranNXvwQFvrkDx+4UcT9xHmDdunhdWhmUX3q+2oosOZHglDtL8N5RDrnybc4O1D
XgEe1ButuxazoHg0ap6cz1mHiusBXkiGh6/yyhMiE1MiahxR31bdkALizDX396ACrzwloLOvd17S
GySbRNhatUgn2bYCVqPtEAWFv8xRCFw8buuNp7lXgyHBlV5pGOPQnm+XAMTkAkepJ87kqFsPdqS3
tq+h6nvEeF8rl/1+pNW87JMbn6lQd8+FUjlR0X1UFOvWgoeHRDY0yxVKaVxS6HQjvMNj2Zo3eaDB
t0zrNh+WzB3pbnLygPrvAQKdmsSS0ul8IHSDuWEtcUY/cHJc6K2WzJ8ApjTjt0Zv9W+uHYTpPWqn
VJxnrWZDK5RLtH0dWma78nrRGSvRA3HYsZYMxjZ32wqevgpmW6xD0OrWCi56Hj5mYkq/V0NtPNhZ
6QZbCT0dHYSZCdaGmG9As5n6caipx5hh/TnQsja/y1Kz8R5wCMbhzsl4Xf0JSmUPqcc0PpvGrEvS
iAKZnIvAM2simRriu3TkvsDBaquJ1uAMsdIWeGGL6xBwRPZgA+wzdqkHp/DCCVGM3UddRY13rCq+
kilAOISO9AldJmJCqBAxVdj8uyHR9F2jmOVftawnfyHphv4M0ew0nsqZh7fx3BgpJ4qcNPA9j/iP
k4KcwPJ3Q7tfcWYa8ifops6v2rPd5seUkonLvxYtwYZIQVBoKI1rNgm4TsEQ6NOCAuqDTPc+sVoh
oAVoGE6E/HDgW2HLTlCC9hOkSlKFsyZ4MGq7juEm9Lpgsru2WmPbdZvd0ugfPqfkakS3OXkP8lSU
2PnmFdxEmW9cPH/5HQEjpQfgCcQJs2RO4vKyAYKXnrXkxWQnYYg5bzXMrsTtB6ujbh4KrUvgGHnk
+XiDn86mGL51Hm39J6sL2/AzyZB5+8NER8orFAeRdVXnoftLEvfMx173OussRrcBhTURaj5V9qDF
G7ywltwFAJJSJANAAQfSNyAY1uQ8hlC38EyS0nAy2ZmQdzJVurhuoDbqD3aftuHtxJ3ud2qox+y6
kXMttvQXo2GXhMrE4Gn22cNoG1J9VoNZLNpZZO7fabeSMuulSva4Lo1aP9U1dx7xD/YOwlblmGdW
CxDxsUJCS2iUIE0FNb47nyf6PLonEBQpnk/CK+oVPmIB9DLN9OGkUQN2eUFqcXXdqgYH7ViNPPNV
KwmnJNBE7wvtW56n2rgTEen0W01nhAsJftbBKsc1XqK3LXC4dgudtR70xNgucvole3M2ppsQrLzx
ZbBNwpuavnQuBvq53Y/KA9lxJUNVUm1xUina28hAQOKTI210205zKnFDukni7vROek9ap+stYbYj
JllpVx6o8KnXemvD54mKqKYl5I2s0sBWMDy6MXL1pypUI4ibMgRsJFSu7p/37f8v/En/v6VoLMfx
/7sr6fKpb2JUCe2e/Hb5M3/kt7b5F6dFSkCgTHBK6wvv+g9Vz7L/Aqa3UNVRimKjsTmP/+1M0oSO
RQ79yGJC4r+RrL6Q3+p/UW9HckfDn/Y1mt6PyG9fVarQQFC459yH+gw/3qHeh0TGrEhTZ1oVqSPg
AzjTvV0nLMNFT1lz7sZ+2/LZJkEHFZ/flXPyNOqj87uuI3X64s7d/DlyvnQTHdb4+SkCXyBXtfSE
kH3u1wwKeGNAZGK1IpenPQEhPsM5ifsTlE5OCC0FIFbqhsGPGjfGkXLF4aGbWieVOofmpUR8R+lz
f2gkplhGwEqtId1/cTuCw4Ni+pVM7rYJQY28f52H5aylsMqleosaAGXrYXAB4Y62haa2WmeaVKjy
+yfc7+mRWtbbg7h0vrgsetgHVxTh9gozS6vWBkRVgA7JQNq7aR45rz93Pl4WDyTV2iUdgGIqhX2i
WA5uXOQZ2Ll64H3edVjdgh0gi+dTJLdz+KVmBx+MxrLjWABUu9myThLAGM4s12nJ3tkxTiuh1r0p
1jP7Ubf3zrktsLKWsJQKG/R3VAxn3UxSs1wfeQa8XXtlFn44LilqDQjc8aI+e0dflILp7Dda2Nn9
mmoHsBDgcAUZvqNbPwQuxI1tYIB6WMEmfTKDeb6EI+jdRTJITZb1koxM6vHJWmjNPK0VIWzQXQk1
f4jNoZoxYxfuoywxr+GVAP4F3WJBA7Y6mVqjMj91LQTvqAHQP/bDXK4aNvTBKZhfoJKCh3RK95Dk
QMNA1uCXjWY4+Oex+px6bQOk12xkD7YXk9IXSOFfminEEwbtyibkuusdbP6JBeLIrFoYk8q2uumj
E5jfQBWWsptOH1w8rykv751VlRpZS/06L9r0kkA1kq5jzzkyyqt3Eow+fanntju+scN3sosnrPad
IMhW7+q1B8uGFEjSEeXCr6FpVazenxKH1V9J0ffZIYFZGAXkoXrP5vBAbHzTrSnzkAzRF6Y/2rVc
h1Wi+zUTdi1Ufaz59sZFPpeebJypi4n6oPbreZHD6QfzoZP2Ny183ZMuIoB0NL2bQnE+fP8SXy0K
y2cIGKsUS6WP3uL+24pjbgH1uv3aiZJ+lTejWPfedEy6L14Ng6fB49mxhqO+RZa2P4w5ThOuDsNb
t32VgJNO5jzeABeBclSXsXvnDtWF1jdAt+bQQBqnaiffFrGEE4EYwrmj/Gld115mfDc0UlWf78F/
tir/RRH8xXRYE7z9d7rXkuz9f/7rz1blqYi5YS9Sv5Y/9LefX/5Fa4wkHcxCzI+F5vs/mxVNwADG
VuqAzUdnQCOGt+fv3Qp4YGzAcE1Z/z3cIfY/mxVB7hddG/ScPLflE2F8ZK+yP63oycAXQbsLgRht
G9P3YPbSyPXKoY+/xRRl/Qx6Hqcp1ugX9+SNTch+pf/vQSgKuzQtFkXyskl5sbbJPHdCfQq/jW4a
nRSqA+0da9qZXo32kfXtzcvx7KXrTuUVldn+SKGFptZT3lehYOEtANjhc0e7P12/f0GvhzFoItDf
R5sFkuGwqdXjCIypnT2Oei10AIx5fzdZGafw94fZL6Yv941h6M9hsrIsaiuHDyd2Yxf48WOhK7Gp
nYoDNeG725CYHfBchlgju5WXzli7ZyjSjrl39reOf0Zf2uK4apaJqB9sHVNmYd9I/dHMk2BtihxD
uqYrcy2pN/t2moP6pLh9pbS4PqJkeuu68Z/AFliSa3hn9p9iGdMSb8T8WBukrd9PAGaDRfQDKbLs
DQIWSSeVxtqeAifDx2p0zqZ0K8rw79/917MWmQNOPLTnSIA4O+z/ChsWWDZXxiPxV3Jhi93VFeyq
lBSFDw+0eG4WsT6GDr5cB48ZxFJEbq35iE8W3H1v1ZuBpizdCEgs718S+29+9D97Sx4qLSmX/xt5
BTF3KOD2L6qwNVg8dXQ1E1yTrZSEE7Be8PcgrMoqv42bcaHRRymyI4rOwZnjhbDvdDunyN4qezb9
xB4MaiQcgad1UQbJ9wC4JyTbxjaf8rHjXB4KcN6ruaiLYG1jyC83g7kw0igOG65vNLFrIRAIAQqZ
dUHWLYIID8PgnENSGoNW/HANV06bZMAC5RM8ALnJFGkIgo9uIQzhGk3dTkNVTYcBOuSla839RTwT
yLLNrdSNt/SXqieIA5SOW41C9CeSUKIH0ybzg+irSS9PDKBZEA6TBNt9KswBoBuByFvZjDh+Z/Sn
zHXkDrf2QPFqRWuxqzaVCoJulY9z6iE8z8ufhPol1iajpwUIXRrNnRoo6fh21WjwvIiadpAkhO1p
BWBNX82aXU6rurEq27fmMqacFEqH3Wqgps1gTWq4c6hPmiSL2JAu8zQevkVaEf1EkEVMcdDEBnDe
xRYZPImGfv13wJTB53kgW+Rq6O2A6v3UuJTIBXwAbuxO15KoPqs7w4QegdUlMvU1IlOYgWVvt3bi
i4AUUY9zmQMMK70JrDht6Mzn+LC9zPHNoOuEBgCgaobKl9VIgMyVNlta03ytKuRw5idjlpWbn6CU
z9vPid6IHhY7Zd/AvqVNVHbTzmvqRq06s0+7+Dyn+VDrWyEJJWU3ncKqs1zCWbSwhKaaK2fu3Ls8
Y+9NMLbGzlRgJXdiHj4BJTj7kCYLLDQg3G1CITlWDIPZSz+WTo+CJ6MUI4PTgQQXqng9B/7ujjSE
OcXJrufN77kxqZwmbOFqD/Jn11QBxaKw6NWNZcSJrZPkVZlNsoMyao25b+U6jIN7QCMJ2FiLKHvT
AqBRmdVamgwF+joOq/p0MQCmq76r9fwK0mqqnw8DGRe7lub871GVID0ts3EvvcgOq9NS5O6D2Qzo
LTppZ7+SDFr+b2S+vbxqVYbariH9nLj0cNCuOxdh6m5i1Yu+KDcyoF67hW7snGbK55ugtIZPUU4G
1vVUhSB3RF3glS+7xNkNDW4NeMNyFtwMY5zKh8iA4bGLZrxXFx2FcvsEf35DLLi1HP6TIhQUkIuo
frRTQycieG6LeAPcQmBypLBn7LRxcqrvYZRO3dYOzWleU2EV/KOSXuwElzXsw0eKzkOz7Tw42/dq
7AbzTsxDEFzHHYa1ratIbHlMVGqZdzSr9OinR4KG/aONaxN4YZYrIVofoZlRPtSl8LTEn3jdvctE
r+2UdKYu8brLgRJrRh4HTN/AJY+sGZL7dI4bzIsQI5zxTpklHRq/LEPgsRqeNutCwzbEs4xozBQi
sW8UNohi49paTztpHLJPrQU12RexzqozWEatfKENRAfHSWvDHuwr42LEtBMhlG+yTwJi8k0Pm7Dz
0XeFHqR90nH4OAYWuX5WLH73NTd0Sy83cpGYDTJbmSTegwgRwib4Zhyiy5yVpV0pGgfxDgoKX9g4
n2AGGJMdfAoJHP7STrXSV1OxHD6pjwc6t8heEIohKjkfKtlwF4SOdV9qc12sZZjLcO2VczNuB7yq
9tYA90WqU9HHNFjpBFyGpRN/bdVowhWNkulGyMgyIThrKTy+FhzMKi6InfZdSAfXoylZ2oWKrS/o
qsJvtAgb0nFSLfiqG0n5o6fEy85nJOfTiYzkV0QLQKyiNm6/2ZquX9Lky2DqdTF0xL7vdJqdwBe/
ljy+Zl1biYN03mw1ywf+532zvCIGrAF5/XxW1BFWtITah3Zso6/KtfLv1G8rsHNNUX/v8pJgEzse
y9NqKsqYUGRjvComMeenqSbJ3gFs6JIRZc7xd8vJrU+0kSBfa735BCFlIrfaBba+Gjq6BSLN2m/w
r+V9r2vjD1aoJNmUfey5az5zIl4lTmNAwxtcezsqfe59WnrO7ymcXHh4SzCLP9XofdaV3ozMwMwr
NDrEgFRmtNATg5Ca4Fd2bVH8sOYs9d0xENqWiwbxnYOv6XYZLwfADET+QJgJ3Ob16w0l1xQjQGKZ
IVQ/fW7H85kNqbpRZIL97uO0u2i1YbwFK1mOa8LhXYCVaW9kl7w6wVWZzEa9RtpMtGThzVPCQsup
cO1ipev9ma8k0UWJi16gqPCcSGDIlPDnNPyhEqcwcGNEJhlJSmMthASFGqJRwEuyNnBopZEN+r0Z
rZYunhh4Lh2CmidaOiRNgfgBG2mqwhp8A4pmu5l1mlfrcK7GYMc/3cATctsh3aR52V8QuYOpI4/b
IiFYI0gfeWUKsYOFaUQrPB45rdesGzGFGpUFmTee/la3/uf8yvmVHeA7pfZyfsq/x3X/a//8yh/6
c36VOudXeFscVA2T4MfFP/h3arX+F6QEynw2Zb/FzMPfeVFrlxR8MNQu2i5kQPz7/hd1Yf8F4gJp
niBDlz2U/FCtfX+Tzr+Gkj52ANwxnIUR4R2URXR2YFposW5PutB8ckWsi7x3k0+13fIyvLg1bxxj
l334P3vnP2MJarMUZpFSo0Td3zung0PjPWOqu94QDKugcQd0NWhpfrT0885NNw2PnUH2D5rPQyJS
x/iKlByCwmHaMLvZHAUZxGvNHkHpIwXaFNQ4jxwL3rgwl1OswWkP9AXutv0LyzAn1gGZZ0T2eUV0
6tBQWGHft0gwMwo4fKNVQBx7/2a+8eCobFDSop61wFQOxowIznFIPaHf3isPZZHKg1WGTHPwO6f/
aFwss4TBFsuKwLNC0NX+BSYBi6iB7swf2qK6MgvP+inJxDshxqc6w9MBqur9q9s/ZuGiw75no7qm
EURxmf/dH5AJqQ9lWhIBOUbnequ+Ex1TnUNr+gKvyLvIC/s8qtvN+4MeTpZlUE50jEjZlYLSwbsQ
dcFU2lNCKBDNZF/PUcC1WZkdmSyvRwGmQLkTUywFKNJZ9y9tqEHyzno2+bWohqsYvfdl3Trf37+U
w9lBbQXfDYdhGgrPVq39QSZVuHPVAFmrLNHce2OqblLYrKet6D+KvWAoCu680CBz8B0cXk8rwwQi
G2KeJCTzcMXBDtFcbKrx0SRL8IPOKSYG4l3WK+gy+BtYIfcvbIzLOi9bIgA0Uh5PEk8FD1E19A9N
DYM+FyqqKO0eLcAdvuDPo+JjhhbBTZWHFQb2UnVdudHsZ8LuPsXBPJ0nrldcmBztVvhhdOvI/H9j
klDVBF2yyE5Z4pe//6LihzasdvUcTnwc1O4GlnFw4jrqg06R55tJAiLVPtZHagIHr3VmCrYiKc2h
3qs1cLjENo1w0Y6sVG/cvKUES8GPsDS+dcb+tQTZ7ESzDvp4bIx6V6aWdhXUsXNmxE79m+TJ+ub9
uf967VgSjz3Wj+XCyAnfH49sKTsvq3o5NM4n3OXBd2eKFWXXP1a5IKSTdkrXiCOS5TfeuKVzStUN
TysfguVXvXhiNrapHKrj7LudcjYN+nmyXWzvJNDm/v79C3w1OZY1Cnsb9i96qbqz/JQXQ9UQ1noS
yElBdc32cpxBwBRkHX90CuK41FHmU+haSl6LSODlKKiI9ESK3CSAJFbksrHrXyOXFLcfvJhllQJ1
yixfIAuH9pekdjkndLQwlV2B1R49ly80iXQfHAUH8LOWYPlAwxFZ5uiLW0ZDGFMBcnkawSShGENA
du+Ct35/lFdzYGmW0WeylpUQU9TBKAr00eBSN/Md6WpnCP7mG1xaiNjtNtm+P9SrOfA81NJ5YEOF
+fCgUE83IFZwHKTfWJE5+yrvdXmqqtgxNu8PtCyoLzdtJCXSeUH5zlpLi/Ww49kMbl92xkxiDBRV
wZquOuckloTJrQxHjTO0I0VQuw0mcykwTjDu3ZFD0Yevd3HZMO+xO/MID4lOvK9mEsaO4yfTMIVn
KkCftCOkvSqPXO/rZ2jjRFlWDzaqjHPwHmtBkocNaB0/m0oo9Uga/bmf+5PQrIy792/t62eIwANB
LqhqwS7n0MFpz8KqkaO7OETm6trRZEFauXvMlP7GKNjKOGQsvSrW+uWCX0x9hdV4NDM0oIlbhBvi
0Fu/6MfoyG3zxOGNcznDICXiimAKL2SW/XGsmIi/gYRU8hSibtpkfL8gK41R/dNxu6D5qlHJkanv
1OxP111cBbaDzSDAGxO2aVTc2k1Lx9WY6prlU9PQ7zfGpIk1zNFUv4jTfP7pWIMJM4DqV/MLtTle
BxlIghpU3OrNbWi2g7MN+Bo3EPXrqUBVFoq0OdMn4lHQaUcmNvWzlvgjcoOVGJRF+ZjAWulRle0R
SZ/WRuLFn5JoksN2bN3QJkPCMOrhkzUFaqD0mXhyMxdFLz45TozOU1RJP/jgsTyStBNLOTscDE10
3idt9cWKSn1HuhHd5Jqrq64D6WnOV4SgKrvU2xzZhASFZa2GwQ70lQ4sxTtJY08UN7NnleqUAJs5
/aQFMq63gkCd6YL9tsop4Tv9ZFF1+2/2zmQ5blxb169y444Pd7Bvptkq1VKyLMueMNzIbMAWBNun
v1+69j1lsyRl7DzTM6oolwtJgsDCwlp/k9VH1yu8j0vkLs2IM1U4uOKq0UydB7w6omRH5963YSI5
mn0vMEdLUROJmvsMtDLNAVSDMSACMD+vMJVJMaMC7IJDgtOa5bMJQUC/rBSsx4+IGCUwJiizpvnX
PLFdDN38EsGLObaSZIVGQVcASvYbdSHt3sMQ0cCRZIVfRfxFZIMfU1gcTYGvnpF+1JNUmw9+UGN3
Z0+ZnaylCQ0r9EAdf6RKm08X1eznw6GHl/JzbvtRx38TvR9q1B4edasBL3S5AcSdYFoRdcl93OHA
tS483Io3biXAYecFox9d06nJaIU7ULyB54iCae6Ow8rtilzdikR3g8uyNvOww+rGfZxsv50ObYto
akQwK4YAl0I0ACgKTnoeq24zjG2ifQPR29nWerag0NzKzC7k1YCJjrWtNYq3P9ICLKq0Jj+iZJm3
OI26BRczDKESWClm6prWjvKakmDBmw6NcZoaiLmVOG7JYOtYtcIzR7iBhnBwi109dmVl0cRej90N
YtLeBii63v8IrEpX1yiZ5e1LBz6uhlwgFO70O3uyjFu98MsE6G2c0B+RrtFgw9O33wVqZw4CvV4a
gpJqfmqt28L/r1KlXcUD5uXdigS7qMLG0Axlc+WzrB6Z4Cjjq3ZSC7RDMM5u/w1nNrPcI0KCSZ0Z
NDhZoXsCxBR2uBo2QSYz6k76HPtrSdtsPMg+zTE4StImvgeWDHnKUKi83Ywqqdt9EtMRAmmn+j0K
96X+vWgh2ax9OjFXao716TofAXPvBp864sFKBI3jic0zbPLE6W8x5Ynjq7HzVf7g55Vr72SRmeYW
2Htjbg3MSAH5HxsRWFNEPqXpSPQ1frSuHcAQEoW/T7KoqNdEUk6wsauZBm0K5qPTR+TeHWHWTzjK
6/3eY0h7a7cay771INxvabb11YUyj4KyytJh+ttt3UTQi/r4SDDwxMusvJQEOIGvsKqxODEunG4o
h8+OsJv2kHDjCS5STRbWVd0WsR12QTy4n5RCi5e5Cpzu4PogzfeqPYops+7xFgtKFXxqHJXe6HWg
xVsTw+wXnQ5SDJeimY4SRTYNCBHV2M3iXO3nHxrpY/6h6ZVx/EDd8NWmEwBHXFTJYzVkebAupRdk
FLLN8laM5YBZFNjj6cKLK7yEjRbUHQ1MLvwXg4BJtCnbhI5iwG58rjytPc5ZXty3nSxpBo25dism
0Xwg8GPblFs+DnEYgRI1EONVEm/xWjziqFIbazP2R4kBXOS0uxmby/puikzq3YmmXASvUwmdMsXS
yt/WTgZvE31k6QP+rxtsYEbYG88xWQ1Xd6xdjWsrUJq8Bb6QHirihX1R4ReeoWNopuVnFXcJuizd
HHx2cw7Oten7gwt4FC91yJNGqa48elb9ChLEYG6azi+0a7fRU7nxyzx3L6nRtw7ehXqHp9BsTPpK
VyVqULbZoTGDaLYxb5JIef26bi0NxhBSbxVOhkgRXybsFmMntUxvwRaWo7ps+pjq9ujWDjB6nHWy
Q6PraDnGOUaqHxW172QzenYcXOoc5dNqhOs1Iy7DgQ+NaQqanVVSuNkKs/a+EdYa2F/Yzu662LEx
M+79Gu9XvAoRRfIq2/vS024N1qOG4P3l1MVxAlnBqKh3JB1FiXqaeZMhRjlpA2ktzdYOwpnzNpB2
/IyBIaW0aRyEjjI+Rmko7HtWjiHXUMEpHymtr2ejJimsA1e+ILUO8cxOp/wot1265PiBNVyMfSuB
t09041bVIBC8x5bZ/pKCbv+QGSnOYgUC27gE5VK7q7XIM1Y4q/TDKgdyC3aUnjOiLEg5yc0UaCl9
M7w4MyyiIYVs+mYUIDl7L/sJXwnFLhUYuPK2XTF98+um7deZbQ3+VsimI7a7MWYyg260/iaojbbb
mnpu5hd6UR/bombPfbUHsrjuzCE31wTdICIi9+4nXyGrcMBOR0MfPDEA81flELlrr0qne6p+U7l2
21rHktfUan9XuVl+pcC++jjGtvaTN/c0CArk8ZpVG9MC31h9R6OqENEAwriuYLjO8Md4nsQx6Bgd
2QEN1DdBd0ME09rLwa+t2kFw49Qdt3o2OfrY8uVsQbJrpGdSdWysH4kn4W5qg0VZq+2BRq7oODaY
4hR9o2EdxmEAuSUr83U6i/LrJO0KI0oLXljvBzFHQW6ifaDLjLa4lg351kVka+vFfevd4oQ9+ztq
C6NPgpQ3a4okcRSsOujK5raG7JXtkGWImjCO9Ca+m5K8DtYq9gscgmSG094V/VbU/jXie7r29LJK
boTIR5NW9JCNH8y56J115dtOdmtn9tzvQcFm4wV8HdZOkUyucRUhji6uanIJ9Yi5ilmw01I7Si9R
U4hrD1/n1sZMtHKiUZ93hZb69qFq5krF16ZFY+47puhFzflqNmi4B5KD1F31YD+QwK01+ndfSFvM
aiNnIOcwJIco2tha0WH/mXntvndj17lIodNl+AQWABwg4jlwtcquBWVY4TGO3oIAi6NhwHgpcx+Q
BlJyBlXhypvu/S5tgg1i/Ue7cC1JxU7C45zAHscpyO/Uws2WpAst/KTJTKa/YQq2fBnnUrVW2+6h
qOX3ulaBD3GlM3/ClSCuyMEbOImxlPaDpFMK90RYKLYToa7jyLKzNT7irlpbMer5KwTRYU0NKgr6
Z4TBrOeJuy3LzQQkvdMjVXqrQC+E2vUQhuItf282154N7auJ3R/U+l0Xm8mpoxOrWw0m0EjhHjv2
dU0A5Gg84la1W11C3WTJlxGPV02UyHtqCvEWM4PsOdITIoimRcW06qwjN5M2FaCJwsi6r5JDfQAN
rZnZqjfxZlzLPBo+NZlP2z0eTOiHtVG7j2025/m2NIwuXZm5UO4K/4hUR7wgllgTmr7sL/CfyDNU
x5ry0dFMmrgTBpZqR9rnhS5qWkc5xBzfYitNsmfTTGWGOF4/Wlgv5+WFW9bRxK/TnFk13eg/GEOm
4U9bZHhc0KMrsLtPmv4lVyZ2mPFUsw2zJkPZs8s6rMBjy1NPbTcl3yshKZnOPvT+DXe24WfpT/Un
FxTFBQr15FI6XCu0fIyyatexJtrryZPsVUdixcB5g3TNqsgogoLC9uoCs+O8+jpoygP+YmPBacZZ
7m7H3ElCzIeL+mOQysaFn+q1LKVuEt4GaST8TgAeazuZgA3YgZ6BRuyVR6PSrCqhb/Zmw6mHp+J8
35UZCCIo1/a1p/VxfJlkpfaxcWNP/1j7ZjSspBT93dzYVji2HewyP7G1hzQLEm3r6r27Q2iuu270
Hk83ha0FTouirr7BOK7CHmMzMOu6yLkMwyGd13aXoP9QGLDsjsdBFO1Nu8vGQ+Zy0bin5jG8HCX9
f+Z1j9ZeobWcnqkjTLkJjLH8OtooanDk2nJs12XUYym+FrGjuAZ7Uzk7xDhZEqZZPlXWXuGlOAaf
tWku5L3QNUAPGIqKbtpBS9fFR6ssSogmtTnhHLwOLGmquwQVWnalVust5mokQPwXT4+8J1im88cB
Cx21zXM6uLuutvJ2MyjHeY7brH+0uQrKNYw5BbFrLisAGF024SeiRt/fIYjRX40zSfvam6GKrdit
KYtO79wEoJNpq+RFNtgyopbhz1/Hpu1+wINJ+nUVcOqwTjE1geHWgCSyihgdOkJGCe81SpIdWii+
wu8SR8ptLlsy4BlS71OVWvpTnxG9CbY5+gYIW3UXWVli79bko35b2hbSpIVWuwlAhbj4EWNkG+zB
pIvn2skhtStV5jtRo8q2ds05eHbGDot1U7jAWVYQXZz6W5dykXvMC5pkX5hbIJmQ1pppC0MYPKYY
O/djAk9QwILWTOirjafSTWQVfb+L7Xm2rwqvcx5t1+zG/UgqiBtmTzUhuNcoZ2RXuAz63sb1gC9s
zb4FvmUWzXeDVj+xzc1IVjwY5g4XZTH2W4pNJOSVsoERyabmptDjl36BS0wOSY58E5tzY5wfsQ3u
vsSI6FqrSujGsz85Ls6vDLJu8HzBE3Rw+6chheTK5tBhYbLiyB0on4Kf8QG94LeMSQqEi0LWatPI
LM73TQtgABuNvvwO73Em8tGlHVeukwH/6JTXXlpl1aHLkARAPEhAwUwOXdV91YZEpteDUxmKMojv
Qcy0nChakWp0D7ItMDo2MMe4LY22CLZm1UAjkXMzPswKFNh+xs+34fasaemesp/Fq3Y+svXGjCiV
5wHLpRZB4XnlgPlpbqs0DUi7/dyFFVgY8XMp/SrapG5dQ8bGCeRRq1yI7SiDgGhoRzAO2E9n8iot
QEFvvFnLnkj5JhJQjI7hlEQOm78Z4IavpV0W+cpRRqGvhB903rrvbPndq+IBgQcr6KnzeCBL9nBf
Vb1hXRIOsTvGzwlxhCDe5DEWiWvRpfmXZiDMAK+0SbNnfc4/ao0PQQevgxdZNDO7fEyluhzqvv/B
uoytLSLkXvpznkTZ7HVyY+0yMlJlrDo142jkQ0jIL3zZqXLvo6SLa7Dhd9aOW6+uQ7a0EWYtrUw0
W6mr+dvYpMSdrkgwJY2OkBoo6/IzOFVJ0tSnEqtYaxaTFt1okz+axYdk6mz2V9NN2X7AcsbvbvXa
nzCuaVDd3FQzN9XvFA6y4osOXBTTXwkPZ9/GNWUqPEO5qz8K0riGg28wXe05Rxwx+UBT0cPNMqpn
wT5NHNR9H3Irx67QcUcaLo0Y0vrGj9zhJx5JGtoaJW5Pa4I3t2VPcF9JPTe9FrMfvThNX/wkue0+
132QmJ9wxenyn9lI9r1zPVLoleFWpnGY2jqrPoAKq5u9mfsqeXQVzWqqAE32ScXqoRSTj5lnrwwM
jVkaYGVIdjOt5FrkJJuodswL5vkLvJrrppR3ZWX/DMpabHBh+lHm5vg5C/wWznkc4JU1XLbHlFPD
aMcvsCsQxmDa32MYxcnVf9VspUiUuEcnUjNKyE2pFmpuabVbx8w6DskaZ841AsvqM2UJ0H2TRwl2
b7aDc/dffjVGUnL944JexuMqruDO0yjKursANtgHbmZGyo5OSE+nwW9DaP0jZ0zTiY/v14X/UUkF
sk1HBNqfgb4g1Jg/K6ll0DusTFfjApIBk6BEiZRbBHNFB7P1/k8ti8NcDOm70EOivQ/gfwnEd0Zr
VEdQ0crQUnETcwxubDWN/2HLm1+hJaLT8j7CwfFn+fOFWigNqkoy5EJtT15yCSqvAbZYJ37lF8zi
91YFPxMgiQuCl8o9BiGL3nAbK2mbCkBVMKAli6IHp84q6u2y2XqtmG5TZfu3g6dzpxBxo330OfB+
YjRD6vP+rL72AUGjU3A/Njxtb/EgvRPZhqbxAUmUu/WgPAxDdZS2y0b7d7vif5FX/5eO8W+z/g/m
0G0lVfJ/rir58vUP6NXx//oLeoUU879oAcMgdkEL/NWO+wt6ZZj2v+gHwgw9diw802VB/ht6hQER
oBooaUdFTyQ9bYb7N/LK8v7lIgUPOfNoCoTw8v+AOKRBTKEJCOBq0V8aqEfXQzzGD4FXZBcNYsj7
xJ/129/m4hWo1Z/7+u/RF6EDbDss/KjR7svM+VyoNlmBiD6xut8ae7mLjQ5UBinlQ1Rmd0FRg+7E
DeDMwY9b6rculaWohBf0Ze/LPPtS0/E8cC/ot+fNyvGNfh8c1BniETx5O/hQfX3zSoMgeKLF/Oem
/3vKF6ihwAHCr7Q8frA1I9p2g4ZQWakHG6gW5okI99bMLxAUA7+gzTM/YUzdeEXNbOflmDWeNzks
+N8nByFNMcaAae7JfONNZNtPyIGw5/4bFPnKcnxrbhYgNSpl2TyRRN4jkkWaJ6kbOkaKiEain1g3
f4I+/nv2lzFfVeMI38P272Ovnm9y1FcupNMa69FJFVV72n6l0X3TdO8/47L//YOL/YtFIUcmukX3
WdfdzjEm1nlk/2dKhX8Pvti+DvpVJfJO3j2ViC9ajvk6Toyf3v8Wv6bk72Py78EX+1f4su68tuvv
W7xguNhvB7obfnQw1ZM/f6zkvGrqdSbuRJNttdIFNH2Rd9+j6ODBPI8OVfA90qMTm+YXP/K1h1ns
d/DVrT27bX/fRVxI6gFu/pVWPAzZjRuLjWN9G33MaaFk9Oah95+9gYybLZs3zWWkXxfcEv/9j6Z3
jn+HQtEqof1baNNWq35alCFPTNtxel570kXwoCUXFWPS9/eWlhws69vkN2uMvyJrvMLG3hioUlCV
1aS/mZud1tVU2bgc5eMa445LIZoTGdsvuNRrz7GIM3lAuUeiiXevUyNTQwDVq1lRSt0bLjM0U6s5
DP5zVN/j7GmAnGR+KurEBm1r1JMjO1qNSl3wlwWe66a16vQTM/QLd/Taky3CE7QjkXLbT+/R1sGV
U3qHYdSf/QaxMivD7zM/eltW5iqp6w8GqkernEr0feRkT70vr1t6kGkdXKd18cxV68GctJsuSJ/H
FunBtnuRNJYnY7wEmYYy2XTlG9qN18mj4ycie5H10R3kN1HoG8rvCdSU8QtXl21CQS5IaMRzzUmj
6IIa9yUV9VuElz+QF1zSYtl3nXelJfE60fTL44ylRoTyxXTb9uhC2MY9F4UvSMPdlLVBWdBsLoJe
7pM0v0/dgGus5u+cPN1Mef40aMMuH8VWOtTJ1dDszHy8dNL60jOrfds3V37e31pG+QBqdxf3iHZP
XRROzanE860ouIjhxlDENAJFE4I/Yp5HyETu1CX7LjcLkAalfZfM4D4ipOze3xVvnEi/UvHfTtR2
nDn6p4x3kPWOKukua4rzDuslwjMbzNQOCrMO7YEFMVPFNev681mPrS+Ct42dsO/W1KhpCterxI1u
fT99eH/sN8665a2t19oiA5LdhHgiti1dMie5z3KZ3WUNru7nzfsSYWYhT0krcGrDaQjucSm7pAZy
Aj75xifVFxHZkzSj2sZrQq3RYLfk1UMH2mVz3uQsgqjmjL6WWXEb9uh9rjUKLiujFfpeKDpF7//E
W8+/iI8jTpE16i4yVNoUzpqGoplbnpKReGvwRYjrKNGXWArKcPA4bwInlheDFMn+vEdfbF/UzbLW
t/M2xKr7szfTN3Ljl/OGXmRgRZBMEPI6GRoUR9bRNIe2jhHOOYOjDvxn6uj5Wq76gbCTR4a9Dnjy
dVl4Z+1VdBz+HDyzsEe2A9WEYgy+z3kK1yrVT+RCr39OJAL+HDs3JR1nqmhh0fr7Ug71pjWa4kRK
+tbgizzLKqe2gUWtQjOIdnVrzmtI2adE8d8afLFLI3SkO2H5RJlGJhc9hfVNhrj/iQ96/HD/PMmB
Df45L0WPQc4AjzIMKFAeWdY73Gs+NAJeaz7/HOz0slR5HzpwXU9IFrz1Potdi14nhjXiOFm1+Ml6
WlslpkTnLc/Fpg1AQYjBVjI0aUXipAVgorLti/cHfyMf+4cwO3AfWrQ1TQ6K3+XXsnC0z7M3Q9/u
I39LyV3f0Y2a1nnZmLcUkWW0aiZan8IxHkgZmruSMtFu9qbuI2gq6zZHin1F3dPbaC7N4S6fhms5
dT8EcIEVNWB38/5zvzXhi4CgROGNo6arsPb9lxjW16rr1YmxX09DYIT8uXyirogk1FQ+Jl2YC8CG
oIYt70m3+6075PKaEjmeaXTMDme9i78IEbMaCqiijQrHXF8ZEoVlQ4HKOm/wRYzwTDsqZadx1E5u
tNakp7CeIDa/P/pxv76y05YlUUQEmjnvJhU6fpJC7HSKK3tQxabtDOOsAx3n+z+/Rpc5LV1QIcME
67WVojuz9dxyPhEq3lhHS5ZF1IBSTEfK4FBuEYh22h/uFJ+67CyUAP//XZVC2Z/P7o/aVKR0rMPA
COyDrirjSg3pd4hiZOJNPW+BgWsHn/7jzdSawbqF5rvNUb8/8+0WoaOi/yksV8pwRpehquVVhwr1
+1/+rYlbHPaVltlSFkqFlWd/r3X7h972P94f+iiX9OqqWmzuIRqtLvJTGWbV2B0MhMhXGWw97qua
meLmFvebOhvBR2UeIsGJvRkao1kJgtWlpmD6u0le7gOaKFtvCLoPHvCmmyJFZRcgLHLRzqSttSgq
0JVDg6iKhNzPpgvkotaDPTDMx6ZHhY5mYrPRCp+WqgYPG5VfZ0VUj9c9OqoXKm/bTTAO1s5PgePa
etPc01StD0k+5SvlduktCsoISrtRuynM2X8WgUbrMAHLbE3C/FBNo3qOxDBdGg3eQANu49vJ1793
U5utUYHMNpNoa+jZRrHyAavvBzd49vpi3A6wQFbzUYsjHftvY6qBWII1fWJHv/FdveOf/34loucw
TcAPQ1WMAv09AdBSFSci3RsH89IPyU1q3+5BrIbwPtAmOwrbpXr54rkeNQc64fEqq+HCGxk3D4wt
TvE/34hS/2hkSDTHY92tQ0J5cmijEixPUDSH0ezPSn1BYv05a2aX5wKNrzqMZHStFQZILaSLTnyS
10s3ACL/HFzgyxj1ul2HlOLxMAnksMZVWqNyoE0HY9LEia/z1qdfZHxQ/osaCc82BPZ7h+z8F5Bs
j+9v6be+wCKIj/Ae/KkZmnBICuuzL63iAQ+Catu6Qt+8/xNvPf0i1gH4FCUKp3WoJ/r1UE8/MuF/
en/ot55+EetkPZk4lJMjyTw1rxRoCHRAXP3G4XJ84hu/9ROLkNdZpvD0SbmhmerBdY2ew4XlSZBn
tNrPqpD/5dnx285Gxdib5GS6oVsbLsjb6WMWDNfvz9Abk7+kG80ectt9zdhaLrtVl8mbuj2vsm+7
y+WPGXJ8dLYKcWuTzj457zIMuu/PbeUJXwNVI9ww7xVy9MPXGGXI86ZjsdzNcXQb2epu6KUBstNo
xq+yAdDqeaMfP8JvH1IG2hxN+H6GYMSB3dG+RzsmOUEEfetLLlIWBCZ71FoKN3QQtt0guHEbTZCY
3n/y4yd7JV38deD//uRjo8yurd0Q/Fx9O+Ayu44DmV6AG5VruJvDCul9bfP+j72xpdzFrkW4V4IS
tJzQH5txHQA3AVUmtVu3H8vd+z/x1mQtdq0WBHga24YTDmD5UTR90szg5ayhneMR+ttUxajZmjVC
K9T4wLbGemvsRsdoTszNGw/uLM4r3wUXmPUdDz5F/QoxqQ99Ypx3jDjL/ZoEemOlrgxLaCrAHMDw
1Pbz+7NiHmf2lRW0dNE7comTDNWAcMyuS+XtdV+s83Fnlo9RAqa9vhlTZ6Mb+7F4Ma1vufVJx8bC
cg9eC1yWf2suAYjv5uhE3DOOE/ba8yx2up2MWBtkhRf6QEfdcVz7Y74xGgFHwDzoeJq5B7u785rs
IPpbHGTWVUR8bOz92FBsPjYxGveUQMlbH/X4578tmSHLKrxR8iokOdhVuQNRAdjPia371uCLuFDa
cB25SlZh5Ds3XtVcDjAXToz9RhsN09M/nzyJAFjqqV+EfqeG7w4Kuoeijr9SnE939WxRA20ceIRp
/S2JQJ4a9VMNyewBUTfEoVEWxgMALS0h4nTbg95bVb2RbmC6Dne9Ycf3Vcvfg0DoXVRV/RmWJSJz
o/mFZsON1TT5ibd4a4YW8Wak+e90+CeFWBf8NM2kWQU+cPb3F/4bOeBSzHguKrcBZ4Uz65jfVEd3
z4mLHZSl4qsZD+ftXHsRcwY6SGk/DHnoxePXrou/ucPT+4//xtwspV9nr60sVFaKMBqDbRFkYRbV
p+b9l4j9K3twqf+QqmRuknmE/UjP8pCMs/EB6kd2Y2qzgs2QxoegaEHxB34jNwojztvSgl83d3h9
tUMNGQ9Rwg10b/dbklb9tW+V6A2mlA4VN0GwEMajY47mLlLDCxwGFLPR2cK8yOHWUqTndeT/Kc6R
z5HqsNmmEoH0ppnsuVFszpv9RZBCE7O0chmLkF0E+rB8clR+IiC/9WGPf/5bzPGAHxZDrkQo/PIl
qINnwz0RWt8aeRFw9GE0PEiIWQiPPYao6EpYdO3+vBlZBBwHEoLtzUMaFniObbFTMTZTh9bGidGP
W/61FbkIBVapOfVsjAzv7fqpX5PVUBy7L+E/KrgKYEiyfqtXX63j0Z6+BJ6xL2BwDubh2DYRR+Jd
7mwUGF7LffLtZOcUIDkRcIyGZF0ZH9inMFAfBfw6v/4EsIEceYWp64eob+BxddACD8p/HvhTWCF/
/awRe+dVlZbGkIMOg8Ww8zwcZ/2bqAitOkqnJ6bu9ZmzFiGIbrSRWaISoewreuXjrkrN8775UkQr
DcSRJlQicNrE15XZ3tXdeXHTWmQ8FoDTBNLJMW5S8vE1dxuP+cfzJmRxS8kJMAlg/SJ0XNRlw+bM
89xaxISqyEtjcEcRWn1ubgJgZYe6k955ibG1CAsC/HLBhZPRq+YmjjpEjedP503IIi6UKCeJAtOH
UJ+Fs4YxX++1XJSb80ZfBIbEqXx37E2BdIGsNm0lbu0Itf3zBl+EhboC5O7CkgmnPP6Ecmi7bke8
284bfHEXibBfsoZ5LMOpLsUulisE/arzPudSx0zYOvg3strQyIJ22w+YOBRBZF6c9eRLLOlM1SmG
x1KEdmN/KrLyG9j6U63AX4KHr8XipTxJFNdC4NCchrid7gnEuMUdHPeJWOs0/kHPJTz0QzsejjF6
nNU2UZ9carHmZK6neN5MNlfsQruP+3lrddZeolsxtD8s8cgIEPAg2jnXJqO4CgVjt7ug9ruyi+lg
GddpjHmaxSKtPlXcPl1iu4V4M2RoZK5DAnhdOhdVd8B04xiqW2TwsEbd8yczywKF7gPnR2Mlh9L9
MqJDsZbqhv9oCvRygD4pHzJw9EP3PxqRsbLtOy671xwG+PX+kOPBc5MN0V/jY/mVi65HcjwWKrSP
jcTe8+swkz44MSZyvEhaP2RopvI+WvISTVAWg+9th/IBv8OQuNVtkJBd9dkNfw2LeYRRD44xgtyi
hFv8NY0oROjS2iub/GU81G27Lvpb3i2LXrq+3jEhnGa9Xl9Gub3pUn1TQLAsZXOp9F0Qxfzr7njG
wWZYFX1+VxndlRxRdw5AWtafTOcghvi641pj4HkRm+4nniGmvhLnxYVpPMvWXLml8xlVn6uoVNui
gbwM936ODXTKb0z32qOBlMQxDFN4mG0OEdrYjjOCD7K7OE6hgeIal7JO33XS3fDkSn3OcCrVh+mq
1FskGoAP1pjSHY7vaHbPvnBvKAKggqpvmjOLCksvhmSg3YsiRBa2SAWh8OB8iVv3xNF9PJFeSUyW
PlBx0vaFXnON8NTw6ClzoAPVqS1EaXBjErXtdIJWcN62XpwBfiVdZJfGLBRJfN071Uc7dq/OG3px
BjRoLQiYySJ0u8Q+QOby0J72hjMffHEG1N0YuPHxqkvH5rkYxhuhihM1WOP4hK99gMUR0NC0dpzB
SsOStQ9lcG1I/ErVLsFijvV/zHhacT+w9PrkIpmNW0OduIK99ekX50M+Qm0ckT8JfSv/Sc9LC6Og
rR8L1xc/rdQJbv0OfbT3v89br7nEM+MMiXne7KLNgpvm1RA4zn3ZRghmRCnlj04bb0o/S9cx5DHE
jzrE511pBIfaahHJZuMfUi82Thwvb7z4r9LN71cUFyq0zIsy1LOqvoEPkd/iEpU/p7qNdJA9xdsu
y9vz1s5SHNaHtunOU1aGzjh8bXL/uZjir+9P6hulpqUNSK4seL2AWEIjFg7xGSJ2INDAyJSVHnSB
mIkW5NMGtd7qvCuYscgRvdGYIn8UeWiWMLgAuNBtxLf6/dc5hoFXdoKxDA9oz6FkNOWhGKrPZVl/
LXTzy3lDL8KDlchW8+0uDxsxPRluj22rOrGY3nrqRWyYOk2ozDazUHn6U9Rmn3ByOFUGe2vsRWyA
wS0VmjZ5GPT6p0gEu7xRJxK4X0LIr832YvcbkV91eWCnofTM4nKcdNzKncJ+bCdkHpPMTOOVVsJF
3FYaQkP5MN0fCWEZGEG82JIuNfZVlSBocdQJ0Kam3+IkkG5T7DMQcJ+MC4ncz8ruY3cneInNYBol
3MeoiU68wJG49NpyWeJpZTv1g1EHSdihEiYcgakV9H565aXwV2N5Tz4zAajgHzpSaqKnn0CqhfoQ
ZijbzAmPGdUMkYhTvZ1hdD/WxWU2aryR2PNnXKoVRu7CK7Zka4nE6oXUoUf66phtpdaXQjx0bb9B
SYNh7AvV/9C75747cS688emXiF638PTaQWPg2ONKpz3eB+/vBITrjjfnV778EtArgwq7VZQbw9zA
9HZK625H8XT+aLuDf4GWlbtFzlJuBQzmrYHh877UTJwFEnyV9oavD2vg1hEZDl4ugaMicw3MongS
ZkK9Av5+vCpbo9ik7SBvB8xJDjqy7zDas36PnfJMnBr627FyxLVlAA1rakdd4IxcoUPgIiGksIG9
GlTZYsBdmJe6rMlE8FfudwmYQ76QDcGxCh70XN84o3GXKFSGjsb1KzQhnJWapxwRmVrC56/nDE0A
r0KVqa83ZZpa11oSWGTyU7XTu8L6aA/2vJvMUmytXEt/QrjPvvrB4L7ghF2/JHXW3s1WJVYpWizb
AJb5Dgi3A7nc6D5hvBJjtEa624xeSXHZN9cpEr3XESD+nVuP+QE6sL+pLOveN5xv2KxMW+T9NVjL
ubzIVDJegrPzmnVpZteQieK9aJqvKWoesJ97+8a3ixc4rvFTMiefgwpv5qawnSvbbKP9YNvtztHr
Yq0jfobMizX0d6Weq/3/4+i8liNFsgD6RURAkrjXAsrLu5FeCLW6hfckCXz9ntq3nYmeXqkKMq89
RyPdPq6uciOQLA7YIhak5TjaEbMVRKp6M8K6zd+rfOjuC4OdZVZK+3dyIq+hPN2537K35EMxDU9c
1+FkZBite5nG/N2sNpuAoMpVQZud6Erj0dZh0bVlXHle+pCUY/6QdzO2czWxFJsXX3rp6ngtOUbW
OtiOc80yODvMc1ia4/hioBN42jr5y+CQPPgCtzh/LZMeg/GmKgaqy3RhShB9CB8VkJbTuqG6p5vs
Gn+KKRCR3SjsAWM+HW0L0m+62Wqf156IxjSbj2nZWCdYr3w7ywD+R0xrejKbyju4oFg+Te3YUdDL
4FQ0i3mYAmawqtUG4dTmQWwOrvOIL7r5kzWpjZeYgSA0U11xTtwi3THfTVTmretr1dzcLCbYNFK/
YJXo0lx/3A2crYyPdS7cg4AJpBFrAtAxT7nYr21dhU5VbNeAO/RpgNbwD/EKPqSksv/IVMKRssuk
/VPOqtgHhjPEljLNQ5sI/8aGgmDgL3ZIkmF/1M5ol+FoJNN3AXzu1OgO9sxarWGBbR1gjJrHX1aY
eUJvgk+ffbtvVvfnUK5klwqjFL1ijKiqX8Ue6k9xw5FVMRVcd+c7XQCMAo/2cavG7jQAb/jGFuKc
O+01KRClbuGNmORZey1Qw5mEV5FSQVXfTeI/OE1hILLTgCE8qhdXH8Ejb6zKBMHTWmXNGfmE/Ymp
076zNuXfZMlBfla8mISeVXpajRVc1NgFccptcjBZTu/jYvLqd2tu7Cvkx+HQ5rOkY1atsHy8yv53
I+MjH4dWh2p9HS+DolxD4TS37rMsKJPjbKFRIqteystmO5tBlbSwTr4SzYPfmyVwCcy9oJ6c+l03
TnGo2ah5m9C0jGxv9W2wCzJ/iQOrLrNd2+ds0GwtC1RbJsjNwJ5uL9D1ANL0evs7OhsbK36FDy2a
nMVc923RsoQAS9di+NU3uH6EbMcn2+1SmFT5Mv0Uhpfc/iJHvaugpKiFeukXcxSHR6EsCD54s9WT
v41uPAtRbzFKpjFSsteQrns8mktSF6HONlYHE9Xd96KeD9vU2rHTKbarpDfWNxVkcy5ysdGz4Ldp
MihNw2jfzHg+2z5rZl+x/EyXfsTzVLcwLXatb07xJlsDFMmSxkGj1ZNJgTBaECTF48RUWznrAEuM
nVDDHpjKAF35r5im7XtkNm7nrFuC3SYHeNSHSWsDWWuunRawLVBnbQhKEnaVdIkdqxiVQEec6mh1
gzZMckdLFt5d0URo3rI//tyzyaRN59FOLRd6ua8xP7Fgx6DxJPY2VKgQlFcVL8IeYuUoGRtIQePK
yjbIFSnx64grt8umagemORsiWYyTe49JXoQO//Nr0pP60GrTV5gczbGHS9oBiPLLl7kPkqdsymeq
JoOJeKur/EgJaEC7OmEraycbiCd1Qc8GWI3DXBn8YCt3rW97daY/KyzP0G+AkEw+KMViSuuzXJYG
8uNCBcFqvLBveY9Gp+920FncB3xz47Ir3ZbwZqUv3yQCSNEwN4dSzDI20d7CBRmaYyad/L5brfq3
yED8Y1568MeEuCUf7Qd+KzvM6kUDmF3Xp5kh53ACLPGnLqS/36BFfUikXicN1edTAZPi6VJptMCL
2rFX7u6gknxBtPoxa+8hK2qJzd2yn6oWVJXEKc/+q9L7vEpeNCBEBNIVeHJ49tEcOEXk+qiGJQjO
CNXB9yZhfAs4mCA6lmpfNfQw/MzYIhY46zvG5KaHsdbjbtwIKzF5ebyjGzGXVddxZQuDs3EJdl2W
AaWxie360oA5VzGiierACZXnhQZRK/Bo/n1qf3dNERqqDi1W00PNlfFEPPNjNkCxCqd1+XOBccfm
/HCqmY6NKtxjBK0Lsy5iH/TVaYVNc6iH22+UTilQKQtKRzp3n8jIAanIybsfjGTeB2VnPmvM9DGN
Oxw2MrGZ6jVL+5Br1fD/P5Q8oY3ZvTZdYNv7drQq4ixl5MebKyKLejWbp2RDK58v67BXytUhaF53
v9r+5zCrnxbIy2FdBZSjtuQaI3aPbdzEUGR9xcO/1OcSkDfJM8bOWAh8XLhuMzbkWuhqrXCC/dyk
/9DqrSH+tErC9mnmPMxRuwFBBQX56uK/4rCqZZRZQRKanVsexqBdDxxG1PAkAKKhGfn6b7uZuWVs
Z9uaPT/sNFuj3ZAGp7nq7Suza88yB3slc6ffbRI1pM0CM5MO/b9bZHvPoq7aeYnQ5i7zptTZ+dDn
IpRnU3QTqwHzLFEmOZ1zMOxEnrom00AIeadrhUqw5iY51y0QogQG66Uygv9whLgnxLbGte70W2rO
IjSZ9j3NvWV/ukGRRmCaf4d19o7l1L57nZ3uJIEcpVMASIdhc4w3aRTGNxVQMxw6p9k3hHMfNbDI
vTMEUZGt+8zx1efIDxiO0mruYeNaR7/tkzdX6eG6cX1Gt/1OiFUvHCY6moxlfus3M/vx87I8rc6y
nYDcwrb0ObV5Y9vd4vkLL8cY5Ad4WsGhycc6ZMnewIu82OKKg6zd942Xxos9sykcDBOoLutl2yA0
dwG7sd3oudcWl+qlK1wc0UFjnwtik2Y3DY2/I3xY/gV1JbxQjyuk3qQBGnBjmoNH4YDYdbLSHhFN
QA5l+GuIxrS670cxQgddiH5Ta1aPGzTE13YYlNqlEGF/MmFae3ce0ssN8k3MKF4hH77PY4GTk7H/
aAV+GK2GqJ+LsiXSYF4kLnAtPwDPVP9MWepzGuS/btCZsd3l4m1zW2PesdreHnUqrGPmbh2T/YV3
V7UWI82JSeW9Vdl6TXpSirCpsv52Z/e7Vs3rjrMy4YMxmsjUvWnEHKXNZ9lM2xy6ZVlGpsxLzsKS
fWrIO3uoXfcr7OHLtrb5l3Tb4sCSs7vb6rqKvDxbj4tf/1LDJ79RY3YpOXcvig2T/TK5Jm7M5l/l
eNDN+IwiPrDsfrUFbz7AvrAT88DUqbXuYQVvQLLtm565HGB0udXRsm2ORZlJurZaVVS/tp8s2dYV
SFmxhHhTA+i2zsQxivF92IPfgj+VySXfbthY+JDdf7WZ+NcCX90euwesel3+tKg0993a9rEo05Yn
ytyY5JrlxmZ5YxJdDIG4aCBnANPrLk5vu72QGpcYQs4/aWr3ybaHNVYUaPdLA4Bsp0ajfg06WbMC
UVNZ5+f+q7p6PuVJatyg4d5+GTr3ACmiPvWVh67HUc0+MCEV2ZPuPnu3tb+63PFD29tAq1Id3w1J
vgDZ7cfImLU61F0yXnVupUe0ns2dWqz2OExzGVrJOgJThYVUuCq4V7Mt3waIWVdnGuZwZBRgF0w8
UikLFTuQfFNsTn1FMpBlcYv2dVcY68Ap1ab3pbJv93zih3QdvJMLa/3d1+hBKt81rzBROU7H3GX8
nIjYXaFbLU0FZjdLJzJYeme9HKdYLm0WNYPMGElU5Uux8hNQOfdOrNBkOd+dEXyMk0Eeu8zNZz1O
0o79NvXfAcNP2ApXix1vx5zuBlCoDxXBR4jqSP5uNwL5TmRDg45yScbXeTVF6JuL+zdNSuvYCm8I
SxeJsL94GaMJ2bLPHfe/Vmk/nE34E9DXf6VtmnuAMDak+URypgbQ6Hu2pl+DlFsvq9L6kkrlXtbW
tKKuDYqLruzmyK+37XVa35pEk3s2G4uxlq4Rf4APfwwNK18DGQPpTWE96G0MjJ0jm+no5OMvIwbf
Doq2FmxUlcX9FvzVSZbHtYWsphKWOo4jN/bUdXxQajTvyYRB00GQCaHUOvu15ITy1bg+gHpM0Yku
baiLdH0mlQqeV2HkYQayPlaGzqPG5Ati68GNmmra6EJtAqKoxwaG9Nu75paTOEIFUOoa82SYvhvb
Rj6cWx8YfQAs76XySek5hUjyVmNu4BRq9dyNbRZD316Z+Jk93gTXfmlw0po7Uk4ztIeWjTVRG6HP
UN5+Am21nxMeKxHY/XuBEJvIxCdDyvLfFB8uRr+u3GXaR/VeONUe6VRzKBo1H9rZtWJdsBncCHx7
6bx09zPG25EjufvN2iT/ryrz9MJF6b21/VSeDEfc0vVe7iywAoctTZJQGgPZ46baUyb89b4NKkDs
1SYPyC7W+4S/9bCY84Ztwesjy2cMMtmmNezU2u5YNdJP9Gj58NvMOI6IVv+uve1GhkmLre6C7TFf
af8gtv2pq9x4guJnxN3QQq7f6uTYEX5feqq/WGdIJpYajKW/bEQdNmZdCZgVdLJ0XuuuSu+2SiZP
89AM0eyw/4CT0yfKr7L8TrWW/WyJKdlL5ptOab8NrAM68xs7zWQVZBqnWc4DPFj9n5Yua3VjQ7Fp
8Hwald54nLig4LHn6pLQUtjlq+fdu5oOq+ob/240VXOdFghokxusGO7rFDSqxchBU8uR56JpDtZA
ycpN5/w/UfMxNZ7jPVL9kLAN1FeCMnbHNVB/di7E7maon4dZPoh5DQ4LnN/In/LifmQdb+e1Wjy6
Wf/Ygpu/kQUXeTbbTI0REHuPJqpnZPup99+hVlvh5uX/QUsMhVlMEXC9f2Rg/1VZ8lmOVf3r12ke
DsqLcg8lgFqUWMFbwkcD6v9lonM9+ayBx2W/5qEtah8cu9G80o1OMU5AKhjzrozbbJlZCprz6+oY
rCEZvMqpO/UxL/v3KrJyR83C4Z0K/iUeANdpq3RsTeSxCijtmULXU8kUHrWSrYnz0gP9LCZ32VVE
RbHKQFlUqnJeBzGIc9twWslGH1corM/Wthj7Kv/TmeSjPiOV8IzXR9Ij70jiPYfeDU+kqvajyNIH
Wc88ycOoyc7c5WMaTe9vOVID453r/OeSzvNFFIZ4zmTOfqWt6vdhSOVjMg3mzrN73GndUMRZOjDl
XlrumcKJdZ87JMgtgF5mj4L/RrXd25m8YNFYTj4I2ahcRLovW3e9JFmZRxpMy1tNueHOJDT9W6iC
OpIBuGqesM5N2XhXtsUbn1keVbL7C9u8p5wUQBCvQRAitHhfJ/+FgOwRlgBpsyW+86B6neqmODHM
68EU1Q2kdQc99ga4ELo5VYjVvidXgXCZ9nc150uC6SbeQHOehpH3c+ehLbxTuTFeDXZ6qDc0y+NU
+euXB8+OIGOwwqnI1zBBeNy3zj4fg2ugCrkrG8M7F3Oi+G9u+F21unvCJzNOs5xid6Cyd2y/kVn4
16kSdjxN7n+w+d8wdC3vNo/rMbfa4erWmftKqT/f45eeDu6Ui91QJz5fpxMlSh3a0a//qlQBDBw8
3d6sAO05cyv8p81kHmVrQz/2/B5EsLukO90wfoIumZFs3dlPBlhiswF1bzf5cDAApJwNe4Q4QD4f
QTRO9xSwugjPrjzWQweXZKidvfSbLvT6OsOoLafINQwvaia5hla/1B99FrhnhSJkpzInok5c3G9i
XHeeV5A0mOnZ7MaoHcaMe9TS+4ZtvKsqSuMJBWrxZhd86nzTwcUX0PRUgFyWkPXB8y0yRcfh9fJr
eGANGSTRwI8ztVS2WzmGRPgPnFtu1HN53vVQXCHHXj0rt65dCpC4b+YBF0ttPCT2+j2vZRbWHUEK
WGKItktdHQxZzkQA2497q0Ix7ffiDYD3OyTNO88f7Ii+Ug5uY/ixhv4/I7uNJZr5Pc4QhLwOBZNt
sJ6Wqr4IO4FPkNrvW+2BbekCCNfetdcsC4lRXYcB1vPAY7IbR3EdW0iaJb7KuJytH5urrV8QTtPU
IWCcDXID9TVTTbGJQa0leZJOQNK+1Svs+CH/cD3q10XfZA8dCcUJibW4AJVzwglrXwjGkE20Ljt7
mzi7Iz1dYR162zlYVD09q3/LeuE/+s3YcrSY/rkPJgTeoATzBZ8zXYaZa9k3o9J11R6u4ynP2iXO
MuQSXsnTbDp6fGLAtPix1LSTnfnGE8EVaOQ5EmOED5Ywj3qCkgWzhljv6M7VFXz192gn575q7/sa
u3ltLJd8exo3NwJOe8gRd9Ce0Ex7OEYa+Y477KUUxx5Ke4hhencTKBP3/cd48IudN0E0r5z0a/0M
lfMMlrg8elnQUYVQ1EPKDe1GcJm44KYJ6jGzwWmzzTH4+hwvxPBQdPZ1MBpx9mr1RvP0EbbOBeH6
0zjy7TcyYVugdCS82U0f51k/poxCoePNVbQ6efNYlkG718s2v6DxoSKeb/+ljej2ufE9dMX3ZlPX
l9AOQhcnDj+UZm909fI9TF33j1Nv53ad52OWgS/Ogcv2GWFaD8u36t6VKl4rel7D5L1Vson6MSVu
NZpPr+z/pWPFJDWXRdJU1m0r85pz0Rtebt0ZTfpMiyXc6u1JDGZ9EmJAmiNopm39mjISlL0vhvot
Zvtou0y/dsFCAjQ8Uy4oD4Wr/cjfmgya7Xwlp7tW2pyiZrOOC3OwYVkiNfPGoLzLFtO49zJ+fEtv
sSzMS88kM0dPXYZOkwUv22RmzBHxmVn0H7AjMRQ74dfuwReDNnpxFPoClSdgo4IaJj6VJJ11RyzU
TMeKm+KlBL7cVGr66CGnxzIDQdyP2RX189Ezt//YqjJjbREmEeOp45KOCOOrhOrTutx1HcO71vJn
kNORQNLYCRL5rSp+3CGYz9uUKepgw9FfmkPT5Z9Fn1/Jzy/Oyt2f4Ip5TSz70nt/HUd8tOZwts00
GpYHQoOozCmGuEGZX/CKMxVMaZ68RpsYKdxmzD8at/kZNcdFYAHat3Nk6xDT5eLPZ3+i5ifS3kYq
3j5Ty3V2jKy/llTYd4PezuM0TEyosgZtWPrmPtOfueB06e3pruxohzrTo1zb89imn9Q+210efAdN
SwEMRzdj8/1usOqr2ZNSD7llnTIg4qG278pkSKM5Z7llVuIBWUR3o/0Ot7MJE4hiVyPYPurAHHdS
d4eVwZYGrlWo6KXB4O96njMhzxvSnzR9AWpysYxHS5PXLv4Xx/1dYv/TY9XtGKsm2lPbdLd4FdXX
avmXygCdfcsRsUrjt7SNoyXc/sSOyomUpzkx6VXQalHVH520lXGeLTTiB9ZjCgrZW+oNEXNhFR3t
yikJ5G0Fo7p664xg5V7xkeHQ8FsCZtm84WsU+u9o0Jqiy2kjyJjfktur6gYVzinHI32zOkmwYsxM
9nQBBdo5yf+VLLBDMr9fB1L0uieCIN0vX6nv/zMqozsabJX2biaiquyezIX0VzjVrsxZ08ywNMb2
7H5SGncj0Vm/YxU8u4wPWg1wuDSrppCiZh/bSVsf+uRPPi9kPKqNjAX4d9OUH6uV+6Gs6rsmuDI/
jqFrnuNy5J015jEFJO88G7S45qr7p4j/TAHjzEORQiSLTyNdTTo/ptwbjKwD5u92kLUvlTLDNiW5
2pABsaJTX2Y+onlVoWfml1KZsOj5o2z3zseiMl9u15nol4syh+ZhcZdnVmXizJ4OnlQfXpDjsPem
4C+kz4PpcuElJEL0xH/S2vIirdd/BQR4s3YoSPst4oSRhbUVFJpRPfpD+mz2pNyd3Xg0JZdL4Sb7
2W+LeE2KI/6sBJxPk905cIgPgZje9Th44eo2d/Q4K44h2iT2DNgkIaCmOvOnRSCTK+7Wja6FSgef
WnTxSamL2piblZDxaLQpxBSjYePGmJvYBWrP2VO/GEv5ajo2n894bzsMSCTd18TzGY799Ooj/Y0z
jD1sm25fvRX8qfLySwTjH3qMW2z4ogutZmkiLhg3NABSq01cC/OvJQePMqlTHCVT1Velywph2eSE
RhPIt4VgPbbH7GxBx4san6ZGYdj989qjFOim9lhDDN5x7820nqmLJwVtI8Pqq7/5MjhhV5kf3WxM
ETIfGfZ42UJnYzitt7mgPNF0zyojcUqnxCOXXIcPssDnBIrUoexsRjy9peRUWuXRT4wB9PbchSZc
+aOr5nenNcZ7M8mTGEUEo6hOM+3zpVxeKtmX79lcUBiW2fjie5TioG/rOzp/bmwsvvviqdl76lr1
2WdyJf7wLYAHWbs9Lu2U3JHayBc0KOYrN4H9jNiJIM1bnhKaBRB/kCoJoQhR3Mz7z9wQ4HgoO/is
OcsTU9vPfdfo+P+hKsqv1I7Y9FHXjivwauWIQuS4tq/22srYcYrn1legUwDS7shKmmizVPCk3c2/
iB4HWQWJapfL/JtV1uaAFMZEp6RBGVi0sZhAEAc6CyutZyc9bn39ukLc5+S256dqcHqiwwZBhoLX
l7UUv9MK3oIx3s2EBhe38/LQYG/h2BpJGZWWSthC6lDH6Ha/YZXYrfCoY3ew0/84sVP6seOX3mBv
7tqJlkrA6m7kOK2ITTftL1bZyZOxYAnIEQmFgBguVS0wSxQiuK/SQFAJTBRLJ6zOvWaWbK5CbDl8
EqiUXrk+CeUxBVCaLNzZVgGl0Sm4KBOYeVVhPzCYsDxlvXGbvjF/7Ynvq2wc+1XaTRU5BjJFQDRb
tNTGR7/QG9BTNZBN0KTXQfLiucgZdjMHZxfyetg9r2CxRtQXjDeoGRSWFnaceYAKosPRqY5KqP5o
zdQMqC66TpT7/nZZMj5EjIjDKU00TzJjMilyPq74CB1e/tqU43puHaOLKu3oR+3dSg7yZlZKqoZA
ysjftYKMua1j8CS0fqW6YO4G2uiS8zxRx23Og/sFrc1VTFO9T7CanQqth8Oc99uTL7ToCdzgZHV2
nuCEW4oT0Hr7u8/lFm1JIK55IRjOn27Cx07eLgUnyw5TTipS0mM70PW1+c66Wl5u/h/KsAlmDe3W
f5NRggZCYECAyByJYEJ8M5M/uk/Kkxs44jT143bSQskrOOnNAQxY1D+a1+qBP9zJMOvN7d2dJ+hN
1dTere5oPnvtVH3JUtjnRTdkp/jJP6Sv7T80yVxmYJJ6X9DJCxnv4q6gYiqjfFuzOyqfabikqbhv
/CFAk2PWVJBvqoCcDdiraJblQBcMvWLusT5XjuNpUBXlvHX2D3Sh7Y+hNq3HmS/lJCZcZQPRzWtJ
JP+M23b4m85i9dicz+3IrM3p1mxjHt9ixCWfGJ2xdG9EOC3QwlA0+5VGVh+sjXIrHsVWo39ISgrf
VRI0UVuUFbiY3qCSjzmDfI5jhvHqYl8oxhJ2lmq98zaXxf3Sedtfe2sm3pEBmufcIe0xe/KLtsFo
uZqcjGXeHtI0kf946tV1TmW9Z37Rf97mCROazQNPlwmlE/Vox/lMRZbdDQhv9iV6DB1ZLbjdHR1a
yZpWOy3ZYfUyfgaduWO0ouu4anvJHqcmta7emBpRnXttXMhpX5gFLTuKof6h5/dkNsf2mH/rF/9b
Sbc+WiOF61ypG26g3iyDArUQX667oLjwm3b9l1TMhtItpFmaNun3bHj6ZJq29+r1VTGCmJE6EmJc
6Ndw8NKQpsZHNQDlDQ9AQBmw9fvfgifXKprxvvD4MhmLk/63Q6/1iaZo8y1ylAxtMONoLXAxCOE7
j9PgcdD3S/q7oKJ6zqfaizxl0/ZLEn0OMl69amjp5CDG3ddYu+5TrvtrJUc2cFZ9qVx7OFWuZHRi
Kd3+Y2u5fILqT5Z66Xir3FRHQ/Q61P0AnjWQybH0ylgz5R4ny9pSVTLYG2i1z6a7n93TF3svO27O
oJQ8JWbyUgVF97YNa8qaBlWNNq7H2v2Rqaa0ZPC3p3qpzjjjc5jC07AXVmldG2cyQ6FpB3kVYzwJ
1e5v0wjS+86baTOV+RDS9vUelC1BnPRIY6ehH3YFGQpnYrY5/2Rdzay3UWcpijljEiv3nrRFjJbq
FB9rR9fksWUsb69Gkb2MY8eIQG4wLBDwp0nWOOpvg9v7cam3vT3z4xgqbU8d+6pR5jsiNsqeVN1r
7UvjJ9l3gSlgb2bVR9o2xq7hJDBCoGBOHvVW0395qdt+aD6T2HMWbgf2iwGrMQK0zozV7HKjKQ99
Nn7rckhphQ5fue8tB3anx8ey15idZCCOAnLlPSZC+90rp/GIMK+mC2dTmlo6Iv3RWclvBlRcbTLF
3lwx6eEgxKq3jmm1NKMfbhHM9u36JZzVPaymTvZ0cXxSZx9XW7HaUVNYJdP49Iu3QC/7wDfoF+tg
uhtxhdAwoTeUJiCYLW1POwy86m+XMF+nqz4IFYM/u7xip2UL/OxgJwuFLjNFF+E5yB8n204PwpY8
lHnjRO4YvDs5dqMd93P1mdnD8NAu/o87mcNV6JRDYWxMbhZRvXHmz3HmUvOcXk0gUC8SW9zZH1r7
lCiv2snMKy8rNbJrI+iaT81shBR6fuvarQFRTfVV66InvMU0Gmg9vWjmM+mrO/odYW9Bg9OkvwEi
nIXkkkINUp3xbhPlGlmJIBNMePXdCgyfgEz14Mjhk8ffO23dukRkbPVxqUfzs/ST+bxmmnayx+zS
OKXmWzEYTHKW3TPhWBeuWuBrTDLjQTvjEgkPERETahaJX1XSZmQYNk+mHDOqJK9OR379gpHOQW5f
KsX3V86uzWsxNLGXtW08+QP5WtcF9wz9F/vJI5o26G6HiVv9zfzOP8wBRassM+ujbc5MRbhqvLhc
Qy2dNi0uMy7Pa7dI8ZyLVZ4WzCYH20j+S5JJHJasNK5LpsR30g/8Yz+tV9wvzgllpT7cRDKncmiH
Q9fO6XO5UBfYzdox7vN+1qGcccFOdbG2/G7yJVgELsFs3pivyfLu4CUbbfxh/vFtxRAx2f5jWhVr
R2fZt65O6uHgdOhI9bYlz5Jhny6qkYV+l22y8BUq8ogqCH5KZTWXapTuI5xOBvNLAy/dWl2nnrak
kKKO+4SCk+HN09lkee9A1W+93wpDRWndNOG0Tdt/dpp5UVZ7dmjLdXyph2B47XU97PVgyxNIThFp
7obPXN8038QHQztTOslCmTNlYeBTopBOGXy05U4ZQ/+QLFYZ58IV6Y6GNn83atFwqjFvzZZ4oAH0
N6VfF8s5n/Ed9UwC1yca4ZH212wnt7E5dzfbcqbN+XWu1j425jV/zTeGxrxUqB+fGhVFt20492vn
xN6a8I84z6mapLLdOYt85z8dzw537hGy80/GFCWfJ8ZcN8HKvMHFe9MSTx8HQ3Id1JxdGsY/AU7Y
QexurD2sVjl9W8xVfBly9F3enDGJ6tl8V/xWBz5d+Zyk7fASuH6PRGxQedy3Wx8lyxili9HHa1Mn
F2sGNSYmsb6wKLnCkJNosteqeRqsjlGosmMmXvR+8ZAGvnMEh0bsPVjqzOACIiqnb6NiWacIuVxw
N9KU+iBVJsPMpF3/GEvGyl3SkQd1hUdpW4npWljz+kAG/ebZ9XoApuqAD05Vf00t/dZt5LWi3/pw
tv3vOXfEZYCHzRQMhWUajyWtSKYi2TZ8hqHz5RTtj5+kBaWAnPoqsAbKFm6nf02x0fopa+SLedpM
Ebkq2uWMHANan/lHeIl9qFunOElkk6y20TJMdiJN7T7MR7EMYOD511XVGsfVScujb7vevZE1X4bG
wb7bYNQd3SBvr3X+P/bObLduJM3zr1KoexqMIIML0NUXZ9fRvku+IazF3Bnctzfq55gXmx9lV5ft
7M4cA3PRAwxQyEyXLB0dHjLii/86oYvycDq6ZZPALJcF/Ku6pocmvhKBhuFy4/p6aubxLnYJqaPb
q8ByB2Me5emwTxPjczZ6FBP6NY1lJdRJumRH7klNDE8zj1YlSFFrY4UsDoSO9tUF+uX7yVB6X9tl
dlKQm7nuixkj96yeFdIVCrt660l5yFGSqI92/hg8ONn4EhPet0kpvNoiiMAMqLml6sAKbuipP5jq
YpgRXDhx+ZnC1vii8uriRtUOG6VXbxCviDk28A1GMxn1qN5DuAtKz4zLOStjkHzrpVzaDdndvyae
s2vVPqyuTatpL2SrmwsHd+LcOeE2cFEnemHkn5vZ9NJQ0bQRZQ/Y2yQee1dXsNuC22W5yxGnyC3v
1a9IYlu1LmqqaLad7WSZzW6MK3L5wCm2rUIESg88xxUnfuobna2Z/gndob/PoA61d24dlsBLSTH9
VYUC4jmJ9fxVTrq4kyZCDLftxA3CDurxgq4AbzcoGg375FEZFMW56P5mxmNj2iC6R6VpyEPQGeXR
8DkBbgsls+s2G9ESgdlW0H6BW73QXJqvkOuU2xIR1kFAwaLTjgnL1naIPDgTdGEvTbSDtvcT3lQo
LqO8ioDmTkZfxodJB9zOkWjOyAVnpKSQIGiG/DTLBjlCdVFNSm3jcNshvNsj9mLHGrJg66NKvKtM
nW2Y6qdDSWvaWoC1n0WxGa6RTYD49BxwHPiU1UdIbWAAS4R+6gPRWi9eGwC0ucIARkxnw78cRgbx
IUz8vY/Y7q2CY+U4PiN0kn26bfq4eKgcW6M/pFl9Xnemn2yUU8k9LgLTO428FPou42xxnk4NBRAY
LmPUNo66jt2WvZKMBxrp468NMP5FRzlisgmd3vvqFh4StQ7dTgAjug/y2bkwceIwT8XF7ZBLSf69
v1R0J9OLjzL1qA3shGUKfNgr7DhB0if3PcIpACmqadu6RAgR+NrZyZqALUE5EG8EBTC94PV5g3IV
KD5BbhBm7o1r5khKjJ6+zxE1H5OKuS9l9QT4GO1BT/mhIRLyOerfyBTJX3xzbC84gwf3ObjW3qeR
9qjndGQ/izmUlNygdexMB05Eci2svD76XRFvqGeNHuZ4pr6h6Vv2IUGYZuSER0rvm2NfD5gB3AQt
xyhVv/fSPLwogsL/0vegerXTBFs3H+tDlDLN6F6PlFfAcNBo3csDlo2e4dVhnvE5okUTGsoxDecE
eNirnmtlz9uRtXDlJPF45sYYFZmInOigGB8oTIDdtESM0ihS7XsrjTGmB13rJ+Dq/GZslobL2AhO
K+KPtq4F1zuLML5ti244o7edmtu8xTOTcyax2t6HA8ucG1dEt5FZBXuzSODjcvGMkKajoJzN0LPq
4IBiVu9pXhYnbemi4LJDK1np0LFvrdCrziYUc9z7NW2NPEdgO5ThDRJGKwockHxjdFYDEcKPPOTJ
RUAl4ZpDcv7Q+iQOrOTg0Orrek20pQFuuJRVEH4O+fo68XpOxQmbpy4DYjymuDuK3Eu2DRHB29IP
qakeOOdnClQjJJmNRCvWXPD6W4W0fUN+JjxiGFcvDZUZnAeS4RAi3F4LY+pO6Q/HvR4P6UlB9d0u
nv3xq6sCngWfHXTP9lOuKdBNIVcH2jSMpseTQvltuMWOw7rcxBlQTTg9Nh7Wd/Dh19nsum1voaw0
rXCK1uS2GwfbqT7TwQ1ticBoi3CHSgREKQMeEfo3wEmxeLjV+DaouVyFKfRn5/bRhibNaF/xBF6Y
yYzbqDPbJyjjbKtTHKEzh9UTc/KcY1Z6CUqCoPhMpfNzL0yAzog1xHYxdQR6ejYMPWONsRXa8MZY
l+h5b1IcDFjoMx7lSbkqRT1CWY0TdjwOduV985r+Vnnanc75378t3/OqywkzUtT++7/99Kf9u774
kr83v/6ln76n+fePL4fveqkq++kP2wIUarqmqmS6eW+67NvP//43/0+/+Lf3j59yN5Xv//g7Auai
XX4aJdDFT/VnSzLsfzYz/bE0LQ7f6z/8/e91aeqT7zuOwyPrS88Vi1HwW12a+YlQCH/p1vPAPnzL
NfEWfu9Lk9YnJVzh+gjhhaVoRfvPvjQhqF+zHNOXluu4pkeC/8eF5Y1fffPXcc240P/689+KLr/S
cdE2//i7qxbT7L98eK4lfGSGrPOmjw3HUuYvplrSoKc4rEANwkz2p3mCvGpdk2XC5o0N5E1aXpJQ
9B6g0jBKJoK1hjswj1auA2NvCUvM6yhFYXDF2aHPsCdZyuY4NcXVFQkgFFQn0Zzug6REjW8DDj5y
B3vDCtKleFVjG700Y+Kd+21BSG2nECZiVqqsI8yMDl/wbZbhGYHW89FjetlTgRmg2A9693QyMZzt
AmyC40AiRg3CuPXNNPFPaFsv6/MJoWazKAXbe5RgTr/KUP7mK5kUFbbMJkpBz8Iimr9OHEzdM4cy
45VM06Q8eInjJtvS41y6HZ3E4CiZZJFtAo55ZJxBY/Tme1FlPhELnZ/1NhtTh9SPltQBAuRAc0+L
yCUJxuCzxzyvYTEny7pwNIWX64CF1mFOg7lB7tvXFpONoYK3jiLaRwzCNB+RaF/gH/CI/er6vkel
53j9zeSGQ7o2q8kONybdvFcpGAa+KkagM61tGqU5NgLrlFDMwaY1TUqT6CAXmzopJWT3lO/aMESV
5MCArNspg082cDdow08uWmYfFIeTk7/qHnH0uh2L6BZDvkU0XQqxNtSy3+S2Sj7nVlgmYBg+lJTQ
cY4+rqzrE+rxqnyd4rga19FkkiIodGBfpFnUlLj/LEtwPO+eBYBCs0a9fwmSNGzTqUUDoaWFr0E6
N2T6la82FBTHA+pnUceI4mliJDgQ6Qp4mo/u/DBnuXorVOqLNbJ8NpzYI/BpZ9mh6NYiIWbbE5G8
za2uN4eVofUcHAYZcq2oTW7TjWXR5X5HyqpVbpQrXZqIq3pMz/IQXO6MZMFFEd8pZ7IChI9OY31B
KJX7YmVS5TJflBxokFa3Lb3ODBN8sIacBZ1i9FNg7GxsfTdPqCrsCtW+Sp0zBoLz2W+/drrE5FhS
WjwFpPxFGWg6J9Z1YWC5qmPVbeCx2+3odWdZgzGhJjb8JVH1HTXYy6SOoL0jEpyKJtd7RV9TbSxk
ZSvwaXItKRg+YK+EBlfjPpQ4UKMog+wMxxmnkfFAXdTDYgnZY8VodvOAFySbymxvVt3ZWPobMcTp
ruU9H6aspLvVfQhMa6uL+NB4LmICzBurdIJ4Mcx63CKHeWvG4mmenBfsb6exdrbz6IQ7LK3eO/rL
NyObUXoHV7R/y9sCLd7aRsC7inXKsw99EpQSA+XkA10kCBuxALyFJqnhzkTwSQSitWE03qSKAlwP
wyfND2igAqOBnwL4p6Mgfun5vE/HgALbPDyjZIebZkC8UOjwsdXh0ffDz3bl3g6JHa0H+owXu/Cm
slFU9UYHNpqEz2WUX4MLn8yLOCQRSc2IXB9nHLzYk4zLMAoOSZA9QqAj3AlnTkg+DuSG08o9BmXn
hhi/e1UOz0beok+mN7lpT02qqA9Kd+dA//k9LZjVmhhJ/dVJBDGYy/wiY8ViAYs/HYfSuUkGdKwZ
syREPZNTHVYDB96uX9eZLbfogJDsggGiRzdJ7CmdpXGGTKh1TZbgznOQYMOjlvDa7WcrrsHHlfPm
JXWKLszM0DXUV2HRA/b3iEJE4PhnTY0cYHAldJ1qvAusSDUqXXVTN+IR9csu0TiH/MhOr1u/PSSJ
bFcWIlCkjcSzBM+RY78UOJPWZeKbCBRRUY4BxoCxDnbhzLHFgf09L2Kmw7QNtsoxk0PYM/UbOF47
kOcjk4nNVbDOrdivT8NKJsfORb7iRrLcOml/6qUNhGtzVRLrfwHyga7GnV+V5d3kVAsfEVbV+8Ed
njKE5bcAm+M6G0ZyEE36yeJWSuJzWjJ4+vHCqzOLWRHspDTNTWxVCHTtLXIbkPDUSMCpyFCyw5d8
6Ow7pGeXWY5ir+3wBUpu0wRanNNC7GHuQtGlhvqejKy33NHnKXqYomSUrabuIddYST3DW7PYGBdj
iyGUWy7DwVxeZ7GCwJfjfYspbgcZfYRbOtfLQj9ke7dDECwaDjGp43KuRpuRucE+tu09gJ0+EMu1
a/HkrW1L77XyN9lkcHdWxlXf9W/azI9TWNGCVp00s2mc9IV9zfqWX5Dch08YwfAKpyUCYVW+UUx9
D1fzFYXi0bGj7VQtwJLWZ5ib/X0tpmw3F8Z1ZvbIMPzFBTUaJ+hDjmXftC9RP2zLIId70wOHWakS
VByZu47m6lXr6YrxUq/Dsn1lHAXs8f3s1K5BKrwBgVfbyB3o9s3MWXHjNqRV9v6bMc6XbZvZ1zpR
R2dwz2fhJTNJYYGXFwe29hRtXCAzlrvCVG311WzN9A4zKbr4KsxQgayS3uQT8AfL3ll6TrKVdk1D
v44ChJUtxUURwKF0Fg92lE+7IHRb0a4iAcYc72C8qvEVFGRuOIO3UoAUzyLnCGWFroW125+9eNnH
Bi/z3DuvS9PhrM3JzpU+0kq1LtpOxc619HLtQ2cY7Dj6qxSdqzGksGTIeUvIReQgtW0S+sZjFAUJ
k75lN0xOiwn0NBZDOH+2zaod3S1hraNHVjA+4EzuSW0ccAAHlpZotpq2HY19FDYFulS7l/d8eFL3
F1NIzZ5Jo/3VOFWLjC82XyqT52iD8cGXa+YHFY23NVO/VgdE4fACObDUrqqrOVSP6VBkztriIMK5
u7C5h66xakXSIHnDQgl3Yic6bCqeblfB7M8JdWyI9u0yzJ+CSVrmBsX1vSlI3TQuYxP0T5x0Xmo+
Q1MMVOBESeutZzY+JQt8wCBFtl2NZ0kyePka6ShqihspHHjQeAmVTFMjrJJ9maUqhNUPh2Yv/WRG
v2r5Ius2WYBLCC2Z2VWSQvtM5dUmy0vX4/JClRLGFdBwLpCBW0W+UmlO3FnjZS7rQjqz0VxEQV3T
KBCYNYtszXR9PeUoFNdWU+X7sQ0JvABfbeLnQtSfWzaC+F6EjXZvR4Fb9sSTdqlfYpsbdcsIdVUb
XcJ+MqMJq4Fj2/A8QoWjN7lf93CJQ4wgKSdtPSqjoqezsCXUM5ZZSP9eUauge+8Hc4qvhtSjfgN5
75if0K0wwppVjGUoSbnoNlALcWfIgOY7L1S2s+sbY0guZ5KTJm8bQ+i6O6or+1URgyHv04HQulXi
9sn4WKCnuAlyOIIVqV1icTaUmVzFPckDF1EPLAwHNcXDvqDsh1JJP2mbI2kUzgFWs3L3UWAmJo+3
LTYRI3O+NXKfDXQW+H5XfeAjrY6YaDY86XmOyMA3oAtxO/uwoVXRwPYkK6VFtMiVw8LdBWaeZicC
i4/9APfTEbhGiWUKSoG7Z4vDSOPCiXtaSkNrpsJUxxnr69y269pw6ifhQdrIMUJN7KXZMW9ls+vU
1O7rsZwfZWCVz12WEN/OhpXVcFNjo+R+wFhQrAIjbDZ4VLsNZuf2xE8ayHssU2foPPWJ46T2GYEH
w2G2x+HEaNzqRmesdrSzwNE1DW5KLvfRmWf3bB49eXBJ/ABXYtniXRpbP2q8DSpXHMs6aNAbVQH7
GPAULZWonNwga3bEkOu7JjNabAJetvZ0aZ8bfZl9QXXdHZPISLD1uOYZ5Gn9tZgqpkS0JVj9AtP5
WpfziInClcaLR0pBhmlLlhejg5pQ5FIxbaXdBsdXJSgq9TrmnljuIuqwd5WvvMUBijbbGQOUQEF9
7VjMWZnIX9hWXoCnvBVHbFRFuvKuKuGkLxxZUUvU+AUqnSaHEf+ZvW7YKk/q2Bx3KppeDK2GkzpF
nY1Blfis2JgRVHdjQhAP66IRps5J6NnmjoAe3G9YTth1srU9jeUT+CiGm9SAcKVi5QHvxrjxsvbU
75p2Y2VmArdYcjpxO0fs/I7lBvTP6h/9JgAExyu3iRbtmzc59gGy7b3xqnDXqEhfD9R65EWfn4Ux
d/08WOjEPLbyFDHsWuRuynksJ71DwrDcj3F3Hwx2dILYzNgS3rCzQwI7dNgTmlqa4ihCH/FEFcev
eb2cY91cn+eFQGrbiYTGnya7rVCWgmrZxAfYffnIO2FCnfzFd5X3EwdJnMEIGOeLgdjnEyK5Xd54
D18tIUR5J236LZTotwCY8/i11o3+2v4Kr/yEwVyW78VtW7+/t+dfyl//5v9IIAZ44i+AmJj8sm+o
zsnbP/4ulj7d71CMTdO8K6h7NsHIXblED32DYiRf8Ph/feHa9C0qAdzyHYkR1icP0T27i286FNgv
aaDfm+vtT9I1UREABPjCA775reZ655csLNcyLYlU0wZbVcJ0YbNBan4MhssayQk54CiQxOWI4GBk
nrGkNv2TOQP848gSIuMf+ziNzjtsnTwoaNaaEw55eFzwwhYkf0invnMBtVnr0iEcLn2tIsK0VFwt
XVVdhfGhbEWB+N6WZM9pviM1rY1oONeuqtw04l2K5zM5uJOdIMckpc45twsOpOSPaqo3wjgYUIA7
DeZdX0RevR4NoYuVA/tMVhLRAIt3N7XObRUZn2dcjUtkEaM5M6g7nWM1Dz+nSWwlayuXyPELJy9h
nXI7GBBjpyz4qUft+ME22ihfgUXkM2SWZH2xhsSvCeUYkX1HiTu0qzaOKgvBicP50zHjUq+NKgXf
tws7e/LdVF5gdNZi24ZZeFnPrf8lEp560mHrIcWQPkb6SXVYI+qmpyOh64TzFEhe8jEUVcuaag9j
fj5JaqKPQ5+SwVBotvpNp0zbO7GzYtK3Fs7/djOX8yDJ65r9Zu0yj8xbs6dci4iHznvQusEyr7Dn
zecqqTsEcVgZ+fSMjMkoxi92zKqgai4bBpPsRCYdlVqlI1PcLfSiQ8kN41MRBl7HWu5FKCl7lJEP
OkqInxl81GaHJohqCz1wlVjbKm6ql3oiuBAHhOe+Rk6BicFEtPAw5Kp9NuPWUFuRpe0ecWFZraOy
8NBtwLwvODQzF0sdHg6mOtD9Av7SJDQmrE8TpYyFsukmhbfccdFs2vESszo5KFOAIVlrsVBHyV41
xBaD4XR4JrVhvEW9EXPwH+IYt0kT3RgtFl5h2/dtTPjTKmoErmPUZCXe3cSLb+Hj4GUsypd3WSZI
G4LAxzDhzNJ6lHpMQYbspbEbtbi66ew+kWTBdlBrcZSBq/eZg1c4kAMZrO2Yj08jNecmsThd8Spb
rLlo41q4uhn30zWMiOJ3E0T+7qSlvWKVFT2Hecs36/dI5sErLENx6Vq2eIlNDhkIfVLmm7yzPbbN
kWeGZnIXtqYkIx4yvwpidFRV/kize4cWd/ItOMSxmL/YhiqXWNwuRA5UjzPSVO3hyKwD4BUvQhUA
9hEn+ihbskVWMeJ3UilVYw2QqAO8u4xnMWPWDYPXfBC2uy+JocDF4XVhyf2bl81tEaJh3riBH8er
viU6WiRK3pChm56RlwEEEpE48VZVWHBpFXDGfNX0iGcTFTrXrdP6T9p1M4Y7zOXxic6sFr/vkOWX
OJjQe+K7CmyeOzeBpmq98J3DJIp8VVceypRsmCXaco/kTmUtx8RgHBEkQVajaZfR3N0nOgufCbjk
Q/KzJEaRXJN1tUm7uU82VR2qZ3eYIMcGUQVPkeVVrFPk4Z/7XpLfm5JXhLhOpod5Gqzoss+b2uGG
dLr0ph7tOthYpuHQYs/gdbDpvBj2jnRUS4STM2ZblQx0h3YV3O+GmKmcJ6ty8HWS25HhXkHQQGsH
omIieKGmyk3lj3a+KfD9z7u4CCPCJ3S6vEM/Rshs2JoYHpRz8TlcNHoWLTDJrMTslcEGC11Acopr
9M+G6ern3K4kkojBKHu8F3RkbFp0uIQAdB4H2KwLW8rFORhf4jgeXhqvrU/LMcT7HvqqgAPGn06d
LqJk5IbYVSCOadIkuijC2V3ix9KbPo1wPJc8eeQfWCBktNN3Fp3ojpcMW9cty+gyiEwCsdJu8e9J
N7yJ6ZZvF6tStytkxeJc2WxA3pShmqb8vMnPg9kp9GmbZwlJN1MSdlubbYh0/1kl+Y65qkUEE+QF
EryKG6OLwxGlUOW7N01gILVRpRMRBtey5XFrj/FzHJtxt8YxYXobn2fujuqJltA1zrnHIJcCa2Do
gS2EdgmoxLJKyhGbR4fspJLKW7VgbUCgIjM4+YUayFAnMn+ImyjAqdCailA//jGRQGSWDzLWSFAp
9+UG7On2w9NMp+xzRN8QPCLG902N14H4AMIIMdK6rv02+jGhHmz3ybOnAMuLE3to1DA8BE5uSoK1
o1q8IQwpLrp5jtMV5IR7opqUoKsA79LXZCTRVY2OuidDYH7OOlm/0hUagXRq1Eyi6dBPkINgPoxY
P4kra2r91Q5VtB9nV59mYp4/x0J25z6mF72KCKsibggRst5wIABViystbiZAjUdHJZySc1en/gpT
nvtEf+igSWSQ803KNP4Vu29/hGbCoVjHdrsfSH2jsq93/Uv0XjGTrWkKYrRriTDJrCLdo2HtxYnq
XO4ZjB0OayQPTQzJPxD/wgHTuUuBHIA668CFVAnstlr892W3sUcUQthxUvM8yqrotRmNJQuzKi2b
uDmOqtec6QDKCbsANAfQAEA3Qm+Y0tX4DWDHk4o2HbqhjfjGuQXfBbjPx6t5zhWgvHRQw5+FvujT
MwdTU8IWM85BcedkMcD+4CX4Bt2U9KFDl7KwDCtoZVMQ5aYy87qeKk/AFhO+uzE/6ISUMI5zAnS8
7LRoI7gdd07Eq+uh+X0TE7jamc6CzNiwCkNzoK1fXDhDGuCOdaxpXmdElb2EmZFArmPJbEi0ceyg
3VQfFMw8tmZw0nRTFz06c2vYWxS8RXLXovzQIBloqA9BPISwQQ4rvVjnHzSR/0EZRXPTB58BSxpr
a37QSvobx9R/Y5z0N/6p/iCjCKDmlzc8S0JSfWOsel/Z7bBSXm57Z37cBtPX1gdZumhYIOpda+Ve
fY71UNfnwQdrhlgPxfoWv3UHoQZrDLsWDWXnnoYpHfNrew41LoPezsIXXRtwG1E7mnxMicrJ6bZR
9G1l1AXDYQw6m46kfAwt+60b2y47hh8Moat8c14voIuxLz5YxOCDUTQn7t1DBoHk7PAEQD1ym0JD
WrMTi4fGnGWMhsllGuZGVuO91ycECxWKUu2KIBiEtc/+IMTTGGAm2ee4Y76aHUKxfZEmzsQqkdKl
mwcmh0o5czNv2j7v2p1X9S7hn1mdTvgvJzyOE7LPZu3USdVeJiw82SlRtN27wSR97o2B+9ktJtPd
CQ9N9U7UOJr3ltf703Yo4kKSsiCCea2VE6oNMMFic2NhvkC5bFhbYitNBAaOCiE0eWPkhBqWIMWC
aXtc1cgsXlgT4m6n+sbjVsdtba9DgjU9NHodjzmJGpbe2swfFWNbh0mI/Kqq2zoUfX6tlqAv2IkY
fZNDbL61dbpFRKqLKA02jnDHjDmkb7M9Q4K9kJgjIEngK1a9kn3z3vZjXMQ8qtUdDFEc7TpYTLWu
hwG7eR6I0dli/kkWHjH6WkgnoecMoU2+YoucTluA4WrVMFu3G124pLBieofoaioHN1vtIw4/EmjD
Ja5dM3o0ROmieyAyz8TEXyf5ulBdyrhSpWZ0ZZFg2p0UikBC5typ03Q4ZxV6mShAIDsPRgIGiheT
c32RkMzWd11anFdjTTaCzjyE5piUyWENrdogMxd5BWJ58kcMcEs+BVgGJ1VbW8+ovaAAcAOBJkbB
urVrXH1JORXdGuBxwumXoIBdmY0/vFK6i/EY3li/h2Wc+UjUiip5KbPSnohDCA1OGTgmSlw1Dtlb
xC5pt6ceFWuBU6cr3bfdSBKZckvR7zh/+IqcJxVKBQI2oiLeTpPVynVeNYh0HDbRYJemVmzeRISX
q2tVY0dq12inuKRru0is5l6PQ4JHKayR+Hzvn/7/EMLffefPEIR99+XtPdNd+f4jiLB8zzcMwXDE
J7ZEueg2yMMwgen/CSIsX/JMoE1O8hzkUWiQpvxPFMH5pEzPtjgVmj4hCxZSj+8oglCfWJcxftk8
0iTx2tbv6Dn4xX5QcyjlC4mFwQWvkLwQMMfPGIJT2iTPWH2HrU2QESxJPOJp3gwjIY6A+qsfrs13
NcmP6hH753zoby+nhPCVyRDhql9D08nLgeNMZbupCdiHM1Jeu5W2P3wO8wll8tBAZcZeQoYyCHT0
pjvKYA5lbQkC4ufWXFGzYkbYuDr5XMssO8RFYBDY1qNy92sLSyEJdXXXDm9VkhRrDfNBHheExd5I
7eyE7bLeu6Eyd4QIk/ESV+TIADMfs0xiGFQ5iq6xJRTU76EwOacB6zbpUfppsS4qYz9ErM62C2E3
xWNZEGZjZK/5vGRYUENJwG6EbHJl+X1y/RfX7ee6yG/XjWWZuwdAiU+Lm+hHqIe271EUM9dNjMb4
EvTJvJDSjXptaCxBdk3oCFBtD0s8FcZn/ssOd9LOGIiNoiWiOCVdl/zwBAsKkT0o3VMnKTY+nsv7
BGsqdqKYjawlZpk4FrIMVo5iRiByoWfF7udebIV2xFvTY3nd4dJyjkOVTCesssQltoVzGE1COVbE
33mnsPLlYZgs40yzbe5md15+ktXod0K473qnCJHA0r04B9A/mz+/UB/FDP9SJ31cKEA3dDXMPxI1
0S+Y2DzXWcmpqtmYmBxXfc8arIjBJD8w9Lwe5X1CJFvVGDjwnBXzIm6aLtwCHGGIYog+LcQ43raD
iS+HeW7VN3hFzdR8MNBw7vOGM+Ff/MI8yL8+gP4CIoIUYnIUvxaGZcgSy1RmJEgUZFzwS5P5O/pP
cR2MK9eGxFeij0laIyqiiGfa12Yfy25a97+V3P5x4XzXk65l8S+T5eDnO6zNFGcTha8N7sTaKgM9
ZSEa968+n+XH/PL58PMdPgKebVeI5XL8gFmCcjA8p4RKpSFO4UaRW+phqmLmYmxoWms8kBDo4Fr2
vZVFitgxbRJCbrUDg7x41f7i6v9x+bMQ4QhH2B5nCHtR1P3466icwHUifanGsafqTJIQjWFVy2Ed
cYCDGhzya9MK8KMVeVt+gaA9TgJnQ5cSA+DKdm8hTCowGHqMEkNfBOcDeoX+L7o4fi7+WD4aC5xX
2sDKtrsIjH7+JUEvXVkH9PfMg0PGAilQWKePrTOYx45hb27lt8vyW5v5nyL9P3MC/XvddvX736AE
mr/tuuLtS4se8v8FdgAt5J+wAzf/6z/AvX9Rdi7f8m1rV2zE0vFcTiGW79vC5ub5Rg/wFYkaExGn
aTqW7S7V3N83dkOan7jv2b590HtElC6f5vedHVniJ3J7kVZatu193JG/s7V/rHX/etZglgVDhe0I
nxubB1sum/EPz5r0iEhEHF2z5qeRceEOOH0xahSNselHyIudNRmCVNk8JwTV7n2QnUBOxnAqapuJ
HAh0XnI5oNP3Bpo0VPhz4TcnYpSwcD2RFdkRw0FJ6ZeKkFZ41UDQFvLVjLAHy3RICakjeVXULiGn
XeTj9rfFRLovnBoGaTvxCV6uOgCqZk5Q2dmjAl7PfMQeBBBjwAwHq8NNVJKP5ujX0IjdF7uo9dvH
Z/p/72b/H0hrSZbV/57Vuove/7b6En3JvzQ/DqXLN30fSl35yWWSYEXxuT2EbXKDfrt1UW1+YvEn
ecpyWHY8ZDn/ee9K95O0cEpw73JrMbnype+3Lnc1PwaqDMCL7YO77Xfu3OXG/NeNqxR7N1uQzZjL
jIsS+pcSTVVzmLKEKvc+A9daWYNC/OCUux8uyn8xjP66rH57leURJm9SMYb//HgQ/rrADla5X7Iq
+5Y0moB0ck54uExoxWa8KxAC/vlr/pfvjAqHxTfMlu/9UmMz62ieJxwb1KVKvZ3qpl4bS+Tbn7/K
8sn+4QKyhnDe4DEWyvllqsdK3aLAbsq9FnkVbuy4sJ0lqI5GyAbl5HqKZoA6Bv3wbMKDwMwXGtmR
sKEYnkZU6oSY4nHJQMxfYjn46CqoUrBu4a2sbi9Ll66ICFfQ2RRRtnLVCc6lO3Lfw+qGdKjo7s/f
zXJC+uXdcEbxFm07qxl7INr6H9exQc8+I2ev981s2FeGlCHBSUXE4deL5H2He4dIV6i8pvWDXVKb
/cG2y2Q3iaIrwM7d4S8ur/h1Gl+OazanGNYyjm8YIH7+hQj5R+DnVno/GzgsbCHH53jsh9Vs6ulh
IkL/ypitdA/g6JD/VFjgCKP9W9VxyzMisRXZknmNIxpc88+/g9J20PdkRmP2zYbH2AF6710A2j+/
9ss7+elJtNjFGJFM/uXhSvjlnZJPU5hY+rM9PSnT2ht0djQdw1uRuPpXo/sfHkdWGwhzwerCCwE5
//yGbNWC5QO47+28qE5zokceW4uGAZIbinuEkMabCOs++d0HkldljLbg0YUrkZ/9/KpTaVUT9024
B0+HljKxjR27tMkPv3kdXW4VQVS2YNVk8//lOobSxepHKueeWhvvGAE+bwnKTE7b7J9umv/WofGH
JebjpRg6mEuQGvx6AgpKYhDGZqj2Rtskd1FgnzaGW1/++ftZ7q6f7gtehM9JkGDM2sk/fr5sSSGz
wUrKch8j+1rV7ZgeZDv2l4u9+5yMgr/q4f3DzeH6PosAL+UJFBqLvebHJSBmt/rfnJ3XkttG165v
aKMKOZySIDGcqJFG8QQlyzZyaGTg6v+ntfeuGoL8iZJP/H0u2W6iw+rVa73BsxFvDSp3/KAbyeOC
BYbfK8OhmBRoITx/b3/glVkkEWNI7h+Xl8HqcqAxgwyR7RKoXZ4exZyiTGWg3vJfRgFfYtikahzl
888CdqEXtuHUgVbqHh22vj1oWlj8l1GYQI0I6qmWvnrkOEnHjKILG4yNoG6Yjn/Rdt4yDPz9cltt
CVIDG2iLLCiBmDn/lhAFKsGu5FtMY9mP2lju6XR1OMVqXwoN8Qg3TLM7ZCrjvZ73yVHoZXSokIbY
iM7XVs7RNY0yk2OBbpN//j7rxYLe0kNWbqzbWuaTlIVKxCVur9xv78D151Jp4ESryGvyBDgfBhIz
tkkan+uFWKpC20EnNx4OejF+movhLRYwHhO4OkjOBjAMT3Dpf0yRFNNuLLgfWqjQa2o2ftXVbyeQ
Mf+aCwJiFWZMCO8hYCUECo3+TQl15WgiYvAfBqFQQJBm13INydjwboINi36c2jBIXXdloEh1cgoc
0camvbh52LCufAaBeyLMy2fX+1FgcCJ0i9hrAMhZpTtXJ28ZUe1+ap10IzjL/9R6KbnIVd1mygxS
3vOhZhZj6Ju+DoYKHc4Qk7SDq8L+qXUwC/2UISJfiPmADEW98ZGXh8aV/VKVdz1sOm6/1dAhPq0p
AOE6sMd2+J72Fi5T6CYFdQ8JCg1W66FHuPiflh38NIKEvc9NI9zboZVsLKpctLM5cFWKZY5OfLDJ
bSR/8P10K7xjq67yYMxFwObRzz/QactxhsH0NMN2a+OQXsRz+UawNEqaEkSHbN35cG3oRm2RK8jN
mwWdoaYUEYActu9zivzJXQZZcD4Ugzl/vn1sLw4I41Lu4dqiuE41dTVuZ9ljk6LrFYw8j55sSjg4
lETWxu0oX/7r2eQ9oVk8sSjsc/Off96ExLAzYUcb5L3SfRauO5+8Oe/vIBQqD3NNhcjt5vEUFzHS
aYqTPzutaxyKgmSAFtnynYmbT6ZbWDXcZWQxIEKmE94RlQdUz/yGXdH8mkGbf+SxguyIjtpBlgkB
RnnsEESP6ntDCgFg7dT7imL1r4ZjopkZ0Vgq80F9gOsePwBp73xsbBDk6Yx4H7tlEnQdMQl92TAo
8il7BmVtIyNJXPvjZaAAoAKfJDLwTlmFEMXjFaLj+BLE82z5iP2MvkiH77cH0a7saUYBGEnzhRft
2jh31BWsEjK4EE2Y/6IJ9zLZdrlPkkRBrmtApnYoP8SG8gm1okOqgTocQzuIeyrn6KDttBKa5NQ0
O9huW9nFRcTheavyTobkq8kgusou+jABxiUWtr8+YZauNY2/1KA2dD3V9oMG+TvTiQJmorkbB+8i
rK5GXoVVS3ipC7YSncexwER8AMhWZnQui6TfKq5eOWsGPSwm37I54hc5LySHEd4pllPNZB1KW8R7
RGKt3e1VvjoKcFqKD5LbvH7FZwYiOygOcaLbXguMgnU1lvDLnw+iO1z3JnZUJL2rsKEqlgDDrhRw
nlzhL70OC3YctY21ubYrKEQgXYRwHY+F1dqgFBc5YZ2yNiQXx9A1s29xOFoI643VEwQYmi5Rh+VQ
o6BV9OcfSFPfMmUyr0IUPw9YA+2fPi+nIkBOKvli5mrpK81o3d0e5dqB9EzHkG8Hknl1lTMtbTir
WAwUgV4I+6HESe2ZqBiDnge6gGlC/PP2eFcmlAWj2sKAlqwenH+VPsHxA3lQUL6k42MZAHcROzGC
FLrDruvL3tcHh3umnLcskGXivrpOTdJtQo+mqbzDViN7uZsPI/ZfwTIXjQ8e09gv/dL4Rtakn2wW
9QBroJFeoGJX1bX2R4bX8pUEK/Dd8DIKvEvRsP0sawXd6EARpuTfiWw/2c20kb1cWU5Tl5UBPpEy
2m+lgHejZFOoY4dkMYpnWqB4MBdLIw1ucayDSjGabuPWuJxUgiUBBZQs+RJo2vOvWhClEnUV5wEA
NxUtvQrLFc367sKX2Hu9zR0I5eRFiZ1qX0yDe/rTzQQahbNp0HqipOOuNu+I78RQ2WodpCJ7IUZ7
vgkH9UX0DSTgGskSNpn67OTRRlQwLqdZQ26BVElnG9NvWAUfzcCzIYnCKhAI7+L0UTRhta9S01Ee
Jrzr/tFZXl4gjSLaV7SUW3D0IID34xyqqEFGk/d1yhfoNM5E2MAvyv7etNrg+NS4FJjquZPuwK6h
nNWlLnLrat9R9nSWufuo4m6Z7Osehg4SW6GGYioUPe2ou2n7BRHJ/mQACEM8z0EgqQaLjUDJ2Lov
vHN8XSi2+x31FxdjuGqMf+B02vxze0nkKTo/ZZrLi5buKe894NRyw7zbgGAqp5ReOIJ3nqJ+b7mx
ARo31ffbo1zmqnRQgGjAFpZ9S211WQPtxndCICahUOAIo+lRG2lOhkb55s4oBOqt621E48sCoytf
PCCNNV7/FvHy/MMELXR4EkkZqJbZn+xiDO9ntZp8zgc8dZ1GcQgPE1ejOqT60ujpS+uMW0na5XfL
H8H1TZIi3yirDQ8rqcr0NiyQOZTZeY5Q130vFpcGULSgWORE2gO+bsvft6f72sdzAcrGGiGb1GGV
PNt2GEeLZRaICjvZEb9m9ZmAp/gmJBN/GrvuOYlT9weWAS26NC3tV0GH6vaPuAw1OnQfD4aNx01M
W+N8AWBIIO8bL9wcpVG/5QbI9ijpkP0E9oB0ZIwtH8X79CGNu/FoZphb3h7/+iS8+wGrHQD/oxhE
qBdBb0zVq+iW9HUyLYQPB2Bp0Crqh8gGWahkRr4fsLndJZ5ub2zDy+N1Pgmr4xV2YBfD2UCWP+l/
Rl3pfkR7qt24o68NAojJ/l3d439XQb1rKW8Puip3mRF/aAdTxRalMDYyj+ujgLb6vaJsrPP1BEk4
9nVDfuPgNufD5NA/NCFc2I1Vk/fqeUCCAmVSYpPiPOZFqDAGD8KjCzEY6Tn0k8wx/iQVt3y6CMpT
h5Ih5ozT8AEtMOupxIib1G7K/nHN3EANQ7Gfy9rK7qK5z3z0I9M/TgrOf9xqDno7Bj6utSynWy2B
DhfpVQmx3bs9B1enwHKArAFbo5SwWs84Hg3Ra0xBicbhZ8MQ5eMiMrw0zXjjlX15L/I9tkn7xYLG
S4Q+X9NQ2rGgsVfgxpGgytfgChA7koOaSCI2dKfbH7Y13CosKTq3GpcLw6nSxw7vKN9uovBkI3h0
8kJF2ZjIq+PR4TEdml7U2uWWfne5oW87imQoikAdwuhzYVQaHlRQI2LhdFSl0Zz+D98Hq5G8kWuE
nsj5eGMI5hZ3yiLAU0l5zMfIQWzHhLTjtnOgh4iS//F4BrwKBiOroom2ii5l2aqAZWktxUmJL4yN
JKNrVT+hK7UPzlJUx9vD/a5yr84mz1EJc9QhZ1qWnO9386lElY5lN9bx3HUD4nnZv13t7qOuA11b
vigq6hfDQvKaZI+pIu5Rbvbh7voNFjVoxT9W9PpgHaVHFB78vKqPRl7hsgw7Kgeadfu3Xrl5KSuz
cTwQnjQfVksx4LhZDjUdRDN3YNJRfjCMF1rzNfTlzvOLRvM2FkOe/fXkQDWgHEdVl77i6r5zokiL
Ow/vZENtxsBwpLVVB3VEbdOnCJrofSQdURPajIfbnyp38cXALs03UC+2dfFEG6IKBRH4eQH2nJaP
QCquJFXcbdxkmsxVVsMg3E0mJQ+Tw/9ZLT5uSGOFlV7QZaW7z2loHZ0ybl9Aezp3Y7Mk97A0l595
h16/p/XqswoI72QB9fdrc3CfE6wuNr5cLuL6J4EIlsgDmoK8n85/UovZBuKYaRY4laWejLIjw1ET
DS47mrK3J/nqUEQSAB8AfXlLnA8lctxkuoqvzzokOUs15eELJvKEGvfX2yNdWU7iFe1UkldZ+lnt
o0IXIJpbN+Wtgr95ZQiYIxnSF7dHkb93NXWWZtGB4FEPDnpdrWjV2ZyLGgvkYmDnuIPmfeoRdvH7
MFyCUgxbCIQr8+fhLeige0ehlLrl+fzRVx94Dxq470QIZtMAmY5IA8/3bg8v5/anXR2KL6PvAUSa
3uP5UD2GvFOid8gwF8g2GVUMThan5pONb+LG/fl7h62m0YNkTfeRneFYF4vValXfDxh5p6Y2vnko
q+y9IasCqx6QTMiK9q5RG/VuKef4aAvbfFoUuzwZNBAfDDcOX2M0hw4zFbG/DUDVAvUfC+3FaPDL
Cc6MOuBzZsN92iEPkj7YGbIxM0p8LxAiQ98K8Vtq5yb/U1iEK/H0GB7yVjOoFsj5fRfle9XORLvw
TRPNDt8e8OWBsJ1tHKjLAA353yVganRKdJDs56NoRYi451AnQSXQ3qzgLB4GKLXBhPhNYNtKeET0
Tz3+6dbgUuB2ll9FY8xZJSDGjKJUgSltQLUFrwzA8wdRAdCBSPx2e6Qrrw9ePQBM/m9/HzD1+fdh
bwjv0zHioG8qYO+9ax412Cb3fQVRaIRxDFsFyhPqVh3uVqgG2RG+Qrd/xGUooT8DAowmjMHdtoae
gGVvBQCkJGjAGB2tKseNcrKqjZX8zTg4PwQMY1LcJaIYUlTz/FP7XgEv4XlxkAOGIwWIFO3QpGro
KwsI7AiZ7bschMgjvOkSbf4mepm98kcU1tYjcr3GbmYTP8DtE8Htz79EPZGKscyUHizKzvzN+Q/T
6L0Ytq7LNVDCE2z4aY8NCQqVxaKD8i+n51IfukORDoWf6/DhlhqZq6XBdj1sQUjd/jmXcYlfA+iD
y5PYztvm/NdY9jSa2NjHAapA1vdwntUjbt26j8ei9Xx7qMtchFXne6lHk69dHGGr5Xo2OitDahD7
UiNrMUdHOniHmoTY2aVp7DroTjsKIFultmv7HngOhBOp04Hgx2rO9b5LhtkQWaCnnnKYJlx+pUoF
dZdhvOuW+tGclafQCovdXM964MZG8+n2x1+ZZ940rkqJ0yI0r2uqztj3fazjMwlbrAJ8qzZ3RoUt
XQMTaOOAXQliOKyjQ4I+JnO9bjcYSRoj3yhvNXxz7hH6cu+LAeo4vw2BcAuqOiqEf4xFAdTJiQY+
ihYK2eZqHzm2VMDLGBQpMHjWitbA1KBVeXsWL9EZkiIl28vUiSmFO6tr1ChhxCzCTAMuvucFwdiX
uXDVkxe70R5Tg66CtteNvhpqJPJImJxQ7Zzx4jSxHAyRx4MTozzSOnjQaq3+cvvHXVti3MDoDNBq
B/mzysZiLNJsrMjTYMnn58w1xSM61vUOdKZ5f3ukKyEUj6LfLWgXDLgj//zdZWhmWlcj3y+VrSGt
7+yicOGU9HgR3R7nMh8DRUeHxYGhIFGtq0uXZExZkOgiFTNmBGtNG1B50v6T6uoLcSvfGO3avpWd
Pg3MHjfDurfSNboaW2CJoASr4XFpkRozElEij14I9Kui3B/63Ny4J64tGkAFnihAUS13/UBK8UMR
4+SRcpZVcqxrpEttj+zWGODY3p7N333p1ZUk3wTwAekzMNzqSlK9RMOdJGSDKNqnGOW3pMGLwTUe
JRFliJ07SFenFkeNFEkuY3A+qgL/dqwaXER8yoiq+9g8m+H02amHu43fprNlLn4bPBkKdqA24PCc
bynHyRR0hZEZzCl97rME73A8uuDIasno20VmHce0qZ8XS69OfGJ06MNlCBylt4HTRFs1hCvvOiq0
5m+0E8kyjYDzn4PZLUakDWcpHeb6kKi29jAVzc+8r7MPUTt+HFNLxRzaojEAbHWf2d10nw9WczAE
qrZxRmPs9gTJAS/mBzEfXrSAz6hdnv+gEtyHqo8EnrR2zBNwD29X1qrYh6Wqn+rCoHsce/bXSo+H
O4Sk/0PSxKJQOIByakpU0fnwg+NUsTqwPB6sMjQjhQmD3LY3cpOrH4k0ObhjMibqKeejhEjt5IMy
Mwptk31MxfMLvlGaTzUa6xWO/X52B3WXjmbxjIO3sTHHv7/iYpJ5ZtJZldTVdXSf0iJSvArFfoGH
BoXF135Ydr2wTyNq/LXq4mkNbYAFtnvvxUCdX2oew4ov3xrMexctPNaq43ettis0oBYJFE83v+/M
7KEFkwJZ+hdaco9ONDwCXNwLNXtVcaax5hoDLBpdegI/LXqLqukDUjbPWmnswcjsQc2gl5enwYTK
4eLpHzAD/FqI6pfMWp1GHHkcIzLsHnnKPRku52PuTpmCqcI47QSAnBE5rrl0T5moj6Nh3aU23tNJ
+DBF3r0NXAn5w2Nf6KdC0T7UdoG+f/RLycaHeDQPWAm+6FK2gMEIgrnP3b1H6/pbpxh3A37B4VSe
Qq3PpLwqtFbx6fa+vxofHTa8LB9amiRAv79qHKNHhXjkIKIpg4sqfMVj0cU4ZXSe93Z7qGu3Go8v
0GqU8RCHXw01Jd7Se4hzyvDoBrgvSZmyfAvkf30Uk3EoMZBJrFJBkXkpKDQ1DcrIE/cjO2lnK3r1
H25o9PzJOCWTACjc+bSJycCAzR7TwOwxVIkQz/SVYspPt2fsyuJIijk3CkUFil+rGasnK8tLmrgB
OCkTpFEtVSSkYEC91ZGV/6XVyWQkOvS0dDyGlNfHu4zDGhozTk0iw2y7y+MA63qvZpV7MpCE9NOs
rjbeCldWifxOMumAkRlU+M7Hw1aMLrTOl+VU4R/6sU+fZzvcwjZfH4U4SbVadmZX8Y4iQl+oZJFB
0eMIgJo8Wo8Dd+7tVbo6CoQ9/JVl4r/eCw5Z6ggNlR1nz+LBhoTu894rNqo+V/cCdUfIXSBwYH+d
zxg3NpJocZ8GfapFR7MrZn+MyvpgOXV0uP1Bv4tVF7uBlzX6hACGWaDzsYZBTUalg9KRzoSHHf2M
Am1zJ2nHuwb9pJceH/cFLzcna45Aw5APWSgSj/cNmuspcvbh8uAgHSx2nJMq8blZs69QCsVbtnh/
W+GC5/TUWV+mxBY5UnoKYL1y9vInbQbgsMNHbTDve6vWrR3/RPcpUkcMTGJtHMZgQvaGXN/RZpRq
eNn9ckCjHrPEg2umYgdZ3nPihfYa6o1nHoahGL7hVJb2uH0WYxcIC5kQbLWlTU6pDXaQV+CL92FT
6d9V3u3prq/M4lRoOBFR5bB+AUhB1Nso6CiUyD2/NGI+6iUs0j3y4BjOVfTT8L8AjgHwUM9/1J2H
XnHpzNOdjfcPVqGeNWT7FsXRbznK5B87GwuHndt1zddYaO1fWM935T7GS9vzubOzbxyZE/9m2e+s
3DIPhppbPW4CVoqBoj7Y3w1Uej42PIMsUFDI++/LwR5RdMR/FAd2x65eG9Cfd32h1anfLr32yJwh
PIjfU/RZZK44zZR7P+BL0Rz6GV1gp1r0Jzig/VG15uIOU/RE3UfomCPoUmtUMx1bLF+NdnJpLoRo
EPq3t9uVd4FsXlEroWlPSWe1s5VGC0WlWgn2vJSGa8/9pzcQVnWb9IPa1P191brmRiJ07ciSeDuE
HinxYa2GbGKj5F1JTd3pCsWf8Mk6xIkdb9Q0rwVVTpGKrIEDrH8d5JB6Yz7pHgcjbz1yGR1PqaW2
Jvwyw/lpQfnueHsmr8UISqjogfAX0sn1A0QdVRTM+CwEJ5HGRrR2h1NYFoyF+/n2SNfWjPciegOS
8wwW/DxCoLq7UKyakiCxU/zVIwT7lXKmvF7MYyB46f2V20u4EZeuzSdkGGA11IBJX+WPendJIbA2
hEkN2rkcJ/2e/TmcjGJCLD+dftFfUzc2yZXZpEhsgWnhjgKFvHoy4UfsaKXd8grHPQKlDavy6zr5
GynJ/8fb/1+pX9dqhgxFk4fKNGCHdc/Y1ZemzSoe/LbbFG9hzmWiuqgrCKA0SG4JZ6cBAzgYbRr7
YxjZD41et4doIfmMBnWLjXJlcc9+jZyYd/PsFqlw1JBexjTBF6+qbm8VyCMOEersIlOKk2cS7m5v
qKuTjWwZRWNAwSSI52N2HXHSaTj/qFN7BxRla7+vUR9FKc/YiDdXtpFJ5xqpayhANGpXuQ5hP3K5
3Uh5USC7A4auHiOpOtMJsz2oLTX62592hSxCo+bdgKvrFLW6ftIBCAfOAk4vSiegRxEOzRiwCd8q
22FPj1M5VWlZHvV6NNBzcRBbnKeNpEseytW1TsEcwAUlJepr7urQjqiy2ZnGQ0eSO/yh6fC5QNBR
zyf1kHoOVvetKQK1yZQ7ve63jpMuo896eCr1aCzTN4UctMqZgT1NZeog8QY5Fe34qTpUnrsfM5w6
7P4ffH8O5pwc7az5Eo4pUqTGIwncnu3gK139HbnZb44e4sldvDjqsJ/y/k3vvXnj0F+5GaRkB801
WYUED3S+DweoUZGQHaLRbvN9k5beIeurcWO3XxlFasbIRhRYMaiR56NkQN7VUonokcxYZPW9XgWZ
m2kb33Jl40meMeHZlUxjztX5MGpuQFJPeDbjXpCQxnkFpitddlcsU3iiH+w8ekpaf6xKjCzVJrYO
OiKpqOUk/94+AZcnTjYqefQ5xEY6I6vDPWJUPjuhoOgX69VjZrXVnVAMzJMTr/ophOFsVLu2xpN/
/i6Aqb0eNSoYj6Mj/Y/NFCTXtGTRQcQzQtd6IzY0eH4Tx8+3tknfQQUzTkGe0sY6pJTGVCN5aR7d
nt6Ij9Ai/OfQ7dC1Rx5w7J9bBN3egGgklLFbq3obl6UtkJtPjXlvxnjj+o434xjuVKXxgLu8O/sL
cEq0vSN7dA/xkAIiWebWKfatIWWahyzUPoY1J2WXtwmeSV6OPOqji/aloLbap9Eu7hu0Z9p+Mn72
nlV1u7YoG1SRgCH/7ZXZ+BNuc/EtcaqOXBcoBQpcZtoMfre0y6mJTV0c0xZ5Wb9UMUbZm6gdIcGr
KMtxxkPio9RNU9HKFJ1775ZhVtyFVoXfecIsYTTTYeIR2UrBA0WxsHPNTav27clbhr0lIvxSXcuo
YasVEzK+E4Wp1ylzMEye5+RrZiltfVARz0I8MVTUb6h0ma+TmwiUC0uUhh/olk0ugr3+6Aytdszx
0St828MieacNxfTEr08fh6ZARwx3xizcZ71qDAe68eXH23v7SsuClFViTlH38lzO2/lm0xV0rKvF
8VAw0E+Z0WO+pJjYJOzwr8E5Z56bQ1bN85GOAbKhbYb3j6njO9YnyQtSusN94mGn4JdtL/xK3UKj
/S5wr7YmYAv6Yg5kV1l9Of956dToXSJc79g6LUZEkboH3VjtDLzmq9jR9uTBH6UGDQ2zUQGNl+2s
GlNM0wS/8FEaeIZh+1A75Se25+H21F05ppCa6Sahp8GNZMko+e6YOrWYNcQ6gfR08eO4GM68axT1
FWkf86umcHxvD3dx/ZGrUuTCmdHydIpDq+sv6kQax2JJAjMq0UxWVPxqEFZ/ck0KgVMagZ0I20OS
ad/xGOk2kg45zWfLIAfnE+mz0Le+QM0tk3Spi9skgNOPkq8RfcBw/ouWZcWu7ut/LXP4cPtrrw5I
25dU2aJLrq5iP6LA6PrUAxfZUIcIj5XdJ3uGuuLN1FlNYdk7tOf/uOACqJ/mILe8VD+k/3i+oqUC
Ny4e+Eq1t8lg8A7cl+G8tacv9o0chRyGuwQpdhj456N42QRvIOLTRKSh+2UhUrwoeXyI27k/jCGO
d7enUk7Vau0o7tCkoAHKtb0mvZYTLcs8FvId5zyLCtYvRSX3KbRLdOnH3tkPem3JtsVW1+YiTZAf
+m7gVWgRQ9RMvcODJy0SRNeXaDiGQ7uF/L0yndzMpN1g9wF/rTF2k222g57MABaqsg+UJcNkaJkS
fBbm6SmzNpl/l2kJZGWT8TiMEpewhoEpUaToaSgwdq5xcLP73PhYR5NxX0fs1NZN6lM39wjYDlb4
oEVO5YeJgcGClypvtxf2yvxatD/Je2Fs0NdepWH1lAoc5qOYhHj+hadU9JwgX366PYg0Dllvn7NR
VocClSKrwXCcz43R14YNk+51pf2HKg3sHK6PHX2YkyemYxrRkKDE58/VnO4dOppI1eOG2LnNgV6a
6Y+ZekCoHArVjKlbQsch4VqfVPV1bNMPXUHTBMAj8phOswP+8EBRxT60XdduHIhrOwbogewlgvTg
DJ4fQNHXQ+joWRy0rWLuRp4wh8xWPwNLG3wU8bZIeZfPYzaMVB+EtUZ5A++W8/Emp1DSpXOiIB7E
306S6346m8aHDMq5X4TWR8uYswOYsfiRANxROQrz42zDsxoM648xvvK3uEDXQUIQ4qxVjaU03K6C
6R8FXm2kB6zTIlSCWpwa9ZHyR26TA+bLVoHgyhaSHQA0ByR4DXbN+QTwYowKrWOj4mP1Wkap/uZF
ffFJAyPwpsWm2Jc9xeFdXjvh1u69co8wNCUXzikdImu1eyn+LNqc4Fk9olkfaXjHZGEoQPHk9LEd
Sogdes5ljvOG0xOnwlcMMk6GLX5Rz/hbWGReo0A+vhj+teOMdi4uVrUy/KTrcRd5ruq3DQaaCoVX
RYifjlW1h74o8XGolf3tc3jlsEMA5vUrcYay/3k+h9ju2tbsMYdTqXdHz+mco6ch1PAfRuHxyDoB
qnDWZXqKnEkCuyAKRp6RPjtah184uxsH8OqigHmjJQSBgmOx+pYM+7xsRP0IMAy2zEWs+nGWa6fC
5tO6pcR2nQraxla4OoHwNqTKBPiXdWctU5PCGxwjClrT+yU6TTtYUVJs5ISXVQISaU45+BeKwrJX
eP5pFQLDqQvkAKWHtH4xha3tWm1RD1g4410RGblPNSU7AP9TPiu16PaiyVW00ZXkE+C0cT8Ok0nF
27RehqUzfbqBeNlixbU84Eyd76as569KvqlKd3V2wJcgWEAVm/Lr+e9O0yQJO0VlSXpv3Nk6Ekf2
EP/7H3YXdVdZJ5eRd3UYa/zgG1cwiGq3iJimBR6sTVn7fz4KWTKMC+CLlOJWoxgYlY30tFjoBYGK
cnaafS+zgtujXD6cWGkJlZFiP1Am1xlq0WeeGTodkTRS0y9iXMwT1oTxi71gaJNQo/HBh0GdGEE1
L/X0io6LA0IAKGUGEv5unOZhV2UNaJayFHcbP05eYaucj6K9yihIdiNStZoDPaJRH8E+P3KX9D9B
k+G5BPFrrxaLuFetFmPCgrsFkoG5m+0cqmFvH9O0brdmSQ508UOgv0iJJhqZ6yr0smD43medcpwx
H32JkukRDXr3blEL82ilRvFS1mOxj70QQ1Kn+Dc0IxKAZZhea+wYX2/PypU9jpwfmT0dE6kwKfOC
dw+2yGvHpnUr5Vjns/AR2MLBOYRa86ejyDYq2TYQKqnyuLrs2gp/1nBB+cnO9WmndmlzivNsS1Dj
MoQyCvMpIyjnac0sNNXZzkptCY8A/nS/qef5LkGZb6/ryXSngy/Zq6U+bZwsSnwXy8mwtC64U+kr
oGdzPoVtMhuNNXWY2/eISSXaY20U9S96Qa56UM1sDGpwydjAeBX64H3R5h+t0JEOW/iiaLtRXbiE
a0f9CNBufgUnpnAJqy926nmfIvzcf0wVSDhsBzGqCIxFL97i2NB/CcPGxaR2+tneL9jj/OhxhJx8
YbqzQimpK8zT1EwKKrA0bPN9GGY6FqwYnr2lzZyHsBoTDGySIsZU0qHQVfutlnqTn1hVFPrhYCne
3lV0zORSO4+ehrlLHpuiD79PoxLLqk/9M4n6Gce3FCLjTgcr+zr0tflZG6fi37LT8T+vI5GgZ6la
+NHM1sB29hLeBUryV2Z23nOCwJHt4ybEUCFlbpyWFxsHSsUZayArNoT3BWekX6mLTSNxoU1+KiP2
vTvkB5KvkV71X+xlhvkO+eOLVuE3tGsM9kCQxnoZDHrXgxAC1/prMrX+xU5KD+ClZTd3M/jq10Kj
zwvqSFcetcZMwoMBeOcu7g161Lqi5j9ixR2/lrXZvuamtuwEss+vLt0jBKmLx6wvFATV3B4Fd7HU
FFzKMXyzB2E9EF2cN1Ttw1eU78MDFrVN6zelNz9UtL29u06R3lkZcmiK37htrf5VO1nn7sxRev3w
JkJ7t3AzngrotSl4lSmhN+LOPUc/EJ4fhN9rWv+cDljZB41VK+b+/+RdiriO0MGRJA6yvk5teq9K
ZpfPg1pan3NUSrCAcsbww4RN/ccI/FWEOVwGeho3ZITyeXBHn93cVl5HzGC/3D798nSfxztqVJDH
aYchDnNBH4gaD1cffFyPUYs0aBgj0NBXmh44rf35z0cCuSMZqGhg8LI/P4pkFkJvooLqOGIjD3Ub
/9v1mXhWvTbZSD2vfRMAMV3FPoEe1zoprNIoirHgZSSeBkcRFc3DUocYFvfKt9vfdImEB16LMhmK
N8ROurOrNCRza9dV2KDHGgfpIDaW4k1x6PQTG4w7LpLZj82WTj8AYz+OcBODL7QVWi/E/Gk18CP4
ASo5MK2eVZAbawMo3Rh6xyKyl2M+oVlrTd50rMzysz73DxClsdcK3XFvhe3PMpWOcr1XPWBC+0/k
/UiRsu668Hvi2g92bNj/9jUub21q1Bu3/JV1oZAkZfyR7iEkryZrEs5iqhV7rVPaIWhi9++8LfoD
/Ohwd3tdrtw2Jn1dYFowQ2i9rV7MLpaOWWnk4TG0bBzcCot2X+84PtVs/DKxrp92JkiQP993NH+k
WpXU0wKvdr7DI0ynUoahNO1E6rehw4Uo0tPxjn/W/g9TCcuJ+hEHF43n1WFytM704pKhvCxWcYfL
4h2AIYGe5P+3rPnfu+UXjUS2F1kp+9uFYwP59PyzPCvrR7Q8vOPQjMBkqrDAaFex2kO76N4hB2Zx
Grl8D4qlDb5w6/IkyCQ2rnI5d6s4Re2RGwB5KVS311LNdpREM5UK74iTWH6kaEiDPJ7cY4KhlY8m
bvMmsCtGBq7cWtWrI9NbQe6JgMLePf98Sy3iVMkpm3eQuw9l2YidGQv3Hpu01s/wGfs8V2lz0DNL
31jky/yPiXegnlj08ejnrUZ2I+RUmggObg/K/TDXtUZ/w9tSm7p2KrHZJTWzHHbTGiU8Cno1STl5
x1LBtq9N7fAnbK9H0HXORkP86vfwCgExQ1HlQqDaJAkSeaZ7RzOxxTNdQ9w7k2QLbCRn5WKneBRy
uWQwF14Lm1ogJjwSDkYpkXIa8Ps8GtqUP6l12jyVVF43Yo2MWuvxdClUDjKH2twFC71J4wmUkXdU
yli8eDOiN1Hd1YcKWxeizKD7A65w2BHiq1k241af/1qoI5ryTmCv6NYaZZBYSx5jje0dQ8MZT048
eR/01FF2vY4sC/0uyGBqMn29HV+vnYl3g64lpsYaQ7ZeY1CcXtRfrR2mD4ZTJEd4eMXr7JkNnObG
9BXHfrs98NWvpRIKLhNqEK/y88PY2dPSgEticemfIRqCeaNrYHCkdqLZz11cfUKC69ftMa9UlCnB
6NJCitDDS2J1DnvsIEOknDghWvyzynm/8DyP/x5MW9n3xjwcEUpZmt1QmvrRSfFJatDs3UVKWxzD
ziJGY2EIplGZaZ44Xy2lER9aq7Of9QWBgoItcoSsa98JDJ72A03iI+17/ZRTXAOWibYqcnAl/6rR
/2rKIvp4++uubl/kxNG7ZfcCfT6fUTPFgL4amVGrVLBpU8FbPfStRyKPNcKvJEdHNdOi+EF1ImOn
eWGzJbdyJf5Q3eVywcaLBGbNr4ubxeG1xfXSVU33hFVf/pRMbv/UOGaxX4yyelItXOfdzvF2LdL1
OxGL8YPCO87HL1717czJT0U/uXcj0mKY9Q7hIS9gUWezsPaDCqKyW9zxQVcWHE+R3AoR77xDZQsd
yaWwn5Jciw7oW6ifLXfAaLvGzcdD5O+gRm3s4xSMzQG/ZW8vuvaAxCCqaZpBa3lKFtrch96giWKi
8EUD1Yw7EbjFUj6ZfTJ/07QoO91erSshFOVD5H6BPVD4WifRao+bo9qwp6yuGJ5qTBIPahIbGyHt
yvGWUu90qFC8pp+52hNxYSWh7goSSktxDhiFInZaa//D2Xn1yI2k6fqvDPp6OYfeADtzwWSysoyq
pJJr6YZQqzX0Nuh//XlCM3tQycqTXDUwGLRQUgUZDPOZ12RB3AlKRUteBHrZl2HNZRJef79LsazE
raD7yelNYiIn4EXNo061cRrxgyGnysrbJjHa8R6iuj4cXHtWMfXLm+VrYWXabROzIfQkR5etmJ0j
TLB5OQD+ML9UaTe8x1uY7AvJJ/XBVRN81LHWEkgwp1p6m6yYvOwEfxf2EQ8Ok4lziSh826jIl9xV
8M5lzirNOCkxroKOjhlMh/t0sOrmENiWgdwcwVaIC/IeiPDSLsIbS953ssq3xaLGAD7mpasJ0kog
tstPM+lGFCdLi3aO4EtLEMAWpSIOIMC8xvkXSoXrIIPHi2rpGIepi4ZerMbqzhJ8TVmjEkrwLgMg
C+jwVm16Tsu0FGtHhIdXJq6gInU7H7wtAnwzoVpxSLGpfS+6Ln4nPGu9m6IixehOKVLaH2A7yYHq
pc/9Ht/h99cX6U/k6+bKlwUzsFVUlCgsyVvq5SL1HCWLnMILp94OWsX7OmcgDdWhPFaxdWrq/H6s
i0cvokYSm8/lpP6Rj+ubZinvMJV8N7TTcWrSg6VW70cK401vHPDWPSlafdSRMlY8aPUxC2YwxgAO
T+frSMvszO+Fi5Sin4QNQNakHrdJINICa28oDm5IggTSdQCfUjaDeRCm9aB5fR84Ehi6M29yaWzn
jf46eAVyZQL5zblSLCp+5KvthosziA9RmllPHrCJiqL3nPO6be/hOh13f0Bc138HcT11vhi8b0pH
Scpvx3R5WiCbf4/ANnb4Is9vMqrzpZ9YafZFVzQELheUUj8XudUnflejoXpYokj/PY8ybY/Ne2nD
W3B54XcSjFBcPF8E84CGfVItbth734qiXO+Rvi1vqwZYmTui1Nypue0nbZcfjRjmw/WpvNCjldpM
FnAdELUQiuUR/mIJFpEWOQ18kjCjH+w7WXuvReJGyboPauzS+taqUBmK95WnPSe28i9s2+71VOxJ
8V5cRQ6tI/Kjn9f3+VNoyCHHOYi0cI29R21KZP1+5b6s0vjoRW3vO9GP6y9+6fQBbU86JKNA4Ezn
I05DgdYTeXHYaBMaRKXrHOqEI+j6KD+RM9uVygmHBwP0YpjM2x2eqii5DFxvfbx8hbTrhlXZQUwB
IB7oeZn6TU4zvKGhcjvnVXcCcTwcPC2xPrrRDHk1dcwbW4vbm3WVjdu0mk60spOHBcXGe8QIjbBo
KN/OdlI8our+6w1LKaouMUESZIK32fksidVQKtEYbtiOen5Pi08PVX0SfhLr3Y23ZsqbWFHmnSPl
4qchRobxDMMMhMv5oNTDV5RZVjekMpNRwWxt36hbaydCuLTtKFTClqJdSZann49ir13TGdHkhoXm
1iGsJZuy6OSF7VpnHy0rFQ/pmnr3ZTW677uiLXaGv1TxowgiBWZQJpDk4fPxo25svUJh/HzJkFoh
HCOWzNPbGmTEoY8S771TpBNRwLT6qpNTPbcHfechLs60hH2B5ON23DY/lSYFejVS/XATU8NT1TFP
PZIbwfVNcH0UPPrO39QCrzhTOXdDxejEwyAwdB49pf8r7wJeTgNgBmzf3cwnVZuFAotgqWoDVgOD
5gR41+9pMF98F7As6B0R0gJlO3+XwsqN0hxG1maaxBzI9vsKNcSdQ/nS0gSEB18QnpPUQD8fRHer
HslgTsM5qfSnwl3Tx9WLTF9Z3OxkFA6aIbNA+KGt9aMH2mzv0LoUtiM2AJ1Unlroip2PHzlGXpuo
LbM1Egedqaxb4XnnA+YGret+7W0v+9008rn2MVVSVz9VLSU/cHfO1p2VjRjBYt3TxLjsVNG/hpGa
m+8p9egGAI0ceh2VhfKotvAecVtrqO11HkxfOzOL8ZC3TvO0YgwXH4yB//eVvJWdFMcrnzk+42fD
K8TX6wv04vtK1Ids7oHs39yBoDKSZmwLYpgaejgQd4vogVsBiuZ0ysipj70xWIdZdZadCPDSvSdJ
wnQUOYNgWJzPdK7rrU1DnVtojZO3HXYQQWvnv2td994d3OcEL9+dw9XmN24vpJcjbhawWbgAXFTu
IbSUA9oo3wtHX08wvzBuX5WdPXkp+MZ7AwwYsr7w2raEvbYb0iEfuGWLSal+L7saj/UGXe9jK9Cq
SIg8HgDU0+FYlE+J3Xt3E+qUwWy4+WFwhz9bzfllR0DI5Vzrkt0HUgI88fmMd57iDgpNkDBG9e1U
VeZ497/IOi5817NRNjtoHZMujuXBuiBKcIOauBmiCmjTVRTibR4v6ZOi/oV8Cg02FwQTRS3Sbhk0
v4jkWLuT4slj1qjXiURgXQ62LG5c3yuvBbyYQHR0sFmRFyeTeD6MjRGhVgNVpLikj++swUuIV8o2
mBMtOYpYcz91Wb+EizRCFeZi3NVGZX6j/zg+aVZU3CW5ohzWAdjF9Qe7cGiSCEhUKNmzSlHx/LlQ
izX7sUahBq/FzueQFNJkkkxpUK1DmeOMrRqKFo6W8dlVu/Hj9dFfi8h4SDrJOUEiAUb+1rKiJBFZ
aWZEISnj2B28LJ7eJJE1Nribw0CsZvwNg9wV8bPWSu0USerHWV1RnPu1by2sHcEM+25FghIodI2P
mDEVSZjVaSH3ArvLz93C3HnsCycfZFpyY0kKBRi5OX+cWbeUbJIVJ0+f3izDUN61Sjt88ooEeZER
vRSHwleoisje4d5cuEhpR9ArhqoOZGTbW81VjcLZgCgCtaPhTy2bh4O8OXbY9xdG+QmBZKc7UvnW
Ol8UXlZko726TqgtmLP6ntsYOHybTblzqr7e79BNAVpKnh6n3LacrBZOZ9RidMJIeEWgKnnynGRd
drDM2bmZSXv80ovy5+tr7sKgstkCuggojATFnL8cy7Fpcg3rEjPSReuvrre8rT3tc2Tr3UPdrNX3
zpntneDgwpFO2RASpixYoCu2bfPgaZRSf0qcEPHs+I6Cq3heLGoLbqwZaKtSL221JnrsPDAn82x7
j8iHNCFu9osvXLrXptP8esJAmYytTy2TBiPVnvOJSAY3il1h2GHhRcXJyNvhBkvb9nh9ul/fnIwC
zxU9PnBd0OzOR2kKM0nxLrNDHO+KU0c8EaAkEqCoN5Ok1HsisnvDbZauMDzRs6rsEBaQfRBq0x29
EQSv6gxRoKfjr0fpbH+SPTpqBkKUP7/7i+sjLZROWZXFDmej6W7mnh5s0WA8fX0SXx84jCIDdM5o
zB63XaZO2AaWDsIO7UjHgzoS87vRiA0geArj4YH84IA4OKzpvEculPN1HvhQaASLza1PUZiG9/nn
K+LGK4ulsUMQ0MphKQRyeGbR3qa5M+61Il4PxesB52BCIQ5tK5tNgTwOAaQVpvWk30LLi27VOW+z
nUPnwhtJASBsMujeE9Ntlj01gzKGdGWFRaLE93ma6acRGFFYt069c1pfGApWLY0aiWSEhbW5XM0h
QWyiSuB1p0qNdN7aHnAe8YKmXvdKQReHksJ20qsMeNbmOyUiSUU3eWZYWWkdKhMSuPGkTzcaZMKd
xXjhAMUTzFZxvZCAgC0cm0Za1yeraYbYXsOzzSPEH5PYelTXNP+sdZp6Q8lu3flqFzoTTCO7wIRR
DQlqS5lXNZIm7KgNdGxJgtsJabu5gXxaOObdWOQdOpij+TzF+ncc29P3uQGMEC+YNJxXz7tJcku7
W9ESCezC7MPYzYuwEZ3q94gZPTjR9On6hr0wRz+LZMTLuMchdHa+bchIIpLAlV5DabocdpwN4cEE
iXbqyig5XR/swplH3kn7mbmROGm5Nl6cQfToPBf5JzPEBt24J/SwbpRFGdE5xABlUcrpl1H/hFnA
e0B2Is0JwvJ8vKloJrYwiNxoBbbZabCcS7dMd97qwor+yVbC0FnKUmw3j5ONWdsUKaPYi/lse8Vy
jIu1R+6f4/z6BMoH3hxyNI0gqNM8AgK+haliQV5URuZQFVw67SnyRIwoQboXal8A+yOexSmOCDfN
bFra5/PWls5sIdmqh5gVK3eK50bPIo8bulLomOR+air10W2b+Rb3sflHWXdLWM3mfNuhD/FEi8a6
92zaoVba1iuiO0WBPoWW472SJv7gJKs4AIq031pFsoS/OkE0hylnypovm8/ZHGS90da93bh6mFsU
2Ysm+u66XfxXBpFSLoiBoou67aFp7VoOiCjrIX7eIxC5Wny147b6cP1VXm8WbJJJ89CWokhE3/38
I5hlnGeIEVBaRmHPpw+THNa+J00ARoFKdLrn/HchxTkfUD8fUJlgemez7SB2ofR3S9HV1C6T8sdU
5+ld8pDA9dOG8UB65iD1MpCJpXMSIgs1fSlxuoIS7njPQtTt0UmpcZJDVjeiQWDv+ry83m48Jm01
WT6mobJt+Bnp2gLac5xwSfP20A4Egs2kDj5YAGPnQ1+gRDIW2gEUcTmvuErOpwTfIg8MF/bbaYwU
ItSzLtDqWjsobTaHUdVQKUe++1ZtahGg1LQEY24qB7tqq50z5vXG50EwN5CVXBK6LbXP9MjQYHw4
IY5k42mK0JY3Fm+veHShaM0wMAloB0CYeYVRiqu1EBHta7oOMZx/yEqnOEoGv3VbsiurQf1lQbKx
wIXsvgENjUKkpu1830uvKl01Zb8RHN0Wl1VnCWkPPf8wiR0Tz9WkPhjqYP7ySUqgL0HGwBdILbYt
RrVxtVoaMoVpPzlBtEzLKauc6nh9rcoQ7fy8ZhRIvEgIScGP7fpRh26GRaNLSpsDCNDV5pO2Oj+m
xCHp1jUYT1Ne3unEADuhz6VNImXOZYlXavfIB3tx0yIp20dFazKJa+Pc98KKjiIqsArXqr2hLp1T
nE6E3kBMEScxzofCU8FQmoXvNQ1zFYwZHS1NSzNclXsudcv89UTmZ4pGiwgErSTgnI+noXQtlHly
Qltf6lt9SAu/GBN3J3S4+Fac73LXywN481ajtkjg/kxloXLcA12ThjQ8rU5pOX005rZ4e32h/KSI
vVopshFHqYbwcbvBU+p+CfhAdh6gpmNdtfMh8gYdDPIShXpsxLerMdJCohIBeDWd73S8ISF9NMWp
nNHjJVDsA03tzVs1M1CNKMci6JX0T5iI+hs6eRqQX6s+ab3W3PX5+GUtoFd4GtiEMSqHp6pyjCOk
h9hHECQONKTYg14DhxJnUQXSf01urr/wpfmlikZwJqk+6rYvbbSD0SwrFRWlK/SwKPIopOzAeHAC
aD8a2h6mVH6w7QRzrElvTfoASP2fL5ucBqAaJa4dLn1dobM/eAeHeQwSPDUOcWw0voAec0Jz1z5N
xF8hzBOMAaYueUrNyT21w2j4SrwuobViqFMM5nRYVJgkoyg1Hy398c2A6c9DzP1I38QVd17kzifX
HqdgWCXYc4qXW2f1ugMQMLX2PdSET00X4Y+Ms4chUK21a9dnFNeuZ2y3MutGX4zsvp7RFvivRuv6
OO06J8xLCJSNsoq7IuPeW2kyfr7+cS4dWy/narP4G61NWGM0iISnt37Xl8Ynq7e0pzbKjEOLIv0N
8nLWwQM0dbg+8oXDHzwXQnIeKS9FBLlsXpxbc1x7pnBSjuXRah+GGW11rRDidH2UC6cj6DiudPRM
5Rm5Ca1Ayc65Dbs5HIse28fCak6pUT/M1ix2jpHX6RV2XC9G2qy6sjSQOi9ijpE4tg6GXk1YYgDS
VlYgR46CZW6nKt1fmUS4E8TAMkjdOpso8Dn6VmTcOlY131Reo9AzyPbwzJcmkWo87THZALK2hcKk
TeLGbCgU5t2AQo2qVOilTfpdr1h7mLmLQ3FaSAANWN6t0XGidGlsaYVDsJm3Qevp72H7ZidRg1K4
vjIutD9IeV4MJRfoiwVYl8UAZte2Q8W2nDeekzShiOr8wYSDFc5e1HxV6uJfmTv3vj22yV3qEusN
Vef4baF290Nlfy8A/O/ERP+fx6L/gU7cBepOP1Ze2pcl+8KoVPXG0TDNDBa31vVjWqu278L9QpYi
nZanplzNzo+sVty7k9mIoMUB42QvNdAzdI7a3/NenfeKpxdSRqrvsskJPBgvqa1oECpXfPyRT2Qm
NtITSdjU8/3qOV81b31KFFBVqkYCY8J8S7K3xjCfRj15M0nE85Cnb5dGubW16lNt9YfFUB+Foxym
FQHa65/39fFCtEfhjosHNgziYOdfV9B+7PXaWkME9aNbVN6Gg4oO4M4ien23yVHI0KXPMEmibGW9
WENupFoDYmRraImkJRso3kR59KiNwj44KlTPX30nbiNK1oCQ4LW8quA0Q5RaEJX0cNCNNoRMWEBi
FcrH66P8DLs396dMP2C4ExFRedi8FEUiZxUF5XFXUSKQAcO03HtWPB77tEf+Cz+qsNRFc4pxPvGb
tZ5O2Nu1AXFxcVxmYzoqWAYc83LJTkpRmI/ekK0P9mSDfed6PWb2qn3+L+gYGih4C7v2BtNrtXKm
I7gW04cxtYdsvACNY8lS7UcfTCKItzJ8y9ousZObdig19r4vjah99HXGIFNNtN2juT8oxqjfKHq5
vk28CtCll1L8KEvrRGN/l3f/em3yOBSpJLMdptfWhwP/3XnJMs8OE4ltEV2JipEemzdWZCJJV6wI
/rpKeiilPqFa2D+6sRohnhe5T2Q/+lOnDmEHjXVnecnv+uq7U0wBSk7eyYV5vpg9BVRPQbAQiiR6
ICSq3tt53L7vR8SMG1X9YadOcyqh/IbGikLl9VV3aU7I0mjvodMFU2dzUevTmGd2FtkhqeISaOm8
YlaU7vlDv96v8NVQAqVeRDSKKuP5Kw5aNAmK3zTaatx5rWiYHqql+GjC0zhmvffrSCaGwyUOPKZD
fraFKEiqxpB2jh0OSeQco9lIg1ZHSfv61F1o5DEMnhUmtWgyz63oVykSQ1MmGkxVng8+MkrFgZL7
51VvvWDhv79OC5IbXWfdGXGN7rT7xlWsIBnmT9cf5PXsYjGPzCRSSDDUEHY9n91OF5odF5Mezkvx
hWRVP1gKBOjYK1wgaVW/s15fxwoMB2eM70nZH4W18+FaazTppVZ6aK6KMvgUkAZ/LMrkXrdr85cb
QedjbZcndyrSjzmFwEidH2x7/NPRkdP8C/PnUkUgKiaY3IqLFHWUW50NMnNZ4Ki6g6cejaWpj07X
k5M6y15l5NIEWpCv5SQC3DdlSPvi9sKSd5GAYS2cnab3a/Tqnggjq6OwtPl4/dUuDUUBT6VAQk2b
7sP5UJVaoiiBthfwhEo9DikQMrV3sV5zonxnqEur0JavxSECVXLb/kTXFwI5rhCkmqb5ZNRNc4fM
b3OMgQHeR03V7ixDuarPj03uYooiMFQkOXOL8eO4XvIkrXm1VaUkOFHWO6ZYv5Lx9eUxUtsyUGAl
BnPh7e2A14cmQ+v0CGDiEn9sfSgBnKe6iAstxOi+u6lxMPErDG52JvTyKOxnZI5Q39uWfdZeWVrN
TTXcfDXz0A9UmNA+2PM3u7RC6IGSCiI7BLlts0KaoWvQMOWzSVcAWF7LinVng4mM2XY7L3RphQDK
4eYlcQKxstnMSGlrMMtaLVQzUfhZPNtBlwx6EJP5+z0k4p3U8EL8ATxYw1YNGS8LySn57i82mkTp
rZOCzHWh9elbxUUwyFRjy8/xZDiWLKDEN9ATD2wv0k9qq663pt62h65yxCGammpnxb5+fx6H3AcZ
GSnqtm2dRII0laa2GlJJso9L7Q6g+HJM3aCNHqFbffvVvX8+3OZaqNRaGzmC8D0ULhQotU3Difsy
hGX84fpIr1cq8T4bXyrGEJdtDzSBkkJZVowk9T5uvDaajoVWtTvWM69XKq1Ebh7qrWSQMNPOv6Yr
KnR2a29FbE5Ut4TkcVgB/7yl9LbXYv5JdTw/XECiYV+AfiywIFpQ52N5VVvGZJtqOAwiMg6TOkdf
10q3jKCdUP7xR0VEeTAV0UpUhqv6fQbQtAnjrk6GO/7KFB9HK87Np7nommf6JvHnUig5Kjus+ABk
cIyyylpjNrymNovf7jv0aavUFc+6MnwHA9x8xCUs0/yoGdbP2Rp1k993A2TIZFR0ehPZVBRPiTuR
AZRa1mrI/ypMSN4Bep2d+qNaTBpMN2Myv1pi4PSdZacl+NUPb5PJA0KhYiA565vDAz8nuqX2qIaz
KPubbk5VstMk+XJ9lAuCWZy2spJJr4JyyFb3ICEshYSGenw0K3R80yl5rKq1QzoPPYTswWoWJYPh
UFlZgIlZC7nUHfu3Xsa0+0VkLA+pYk33+RD1T/2aR3ACQVjtpaTy9DpfMqwYil2ypYLR0xZ2sUJ3
4ltrPbXkGVV5u0kOdD5c1IYnd52DuTaV1bcU3VVv2rHAqDOKPMC8orCtiQrIZPaBByL0nmJI9M0S
XVpKW6y+uG3syChPjtcTHWR9a4BqSMXREg4CoUbbpN9oEY/eTZxaDJAgH7v6wsAzEjKWCyWzBnVV
+aQxleYDPmjagynq6GT01P/gPOv6IwSf9SF1hPOsmjPeY2rbVyKIHLzCfHTKkuqAzuRw1HRkSg5a
ZHmzn9XqCK9r1MXDkjXFIYOpCke4zKtvwqqwdRWqon1JCU3epDVeK6elXKjboC2vH11U32vAImDU
D1GGErEvks6cg8K1hvHB8EpBrmUkKKUkNCKpAVOQv76gXocOYHAIvcArgGUyt6DGSc1Tfa7yJTRm
u7qXbNbAmJLysesVoCyll0ADF9WTnc97krOvT0pGBplB7ZCU4RXHAp9UGsAeTfnOUseTDiA1MNxq
3FmLF0YhXzTwVeHOc9CrOD+9CC9NZcooj/RDNiEiu2J6YM72L0NDsauQe1/yLgn5NuexZrUOknz9
GsZ1n97boMMOqV26f+FdXo6yCRryFpK40XUrtKJ2CMp2qUPPgMl1fUW8vlt4F+AeRAlMGNoR5zM2
ufmkoHnFjOVV69ddavhmXq2HmBNuJ238aTa4OSiA0IES5Mw0yNg2Feu26IyxXXQQHeZAWSGZy+Jz
Rz7V3RWKvnIiKEX7IGY1ru6VvIMvnRgTDjOxutSKnxmKax/71ey/NU0yPniumUQ3ZrS0Hz0q3smh
axRYbw10QFS8Wk/xvW4dsOurK/2xj2DLBmOrZXv14ws7itUmawjScgGk2/n85TnWUAt10XBxc/du
mfqYBo6QlFpVrw6VK5SjUi7U4pPE+eU7SOLpGBh0FeHLloJVVFOGF07Gp4tNNSgyiPEUj9W/MorE
CkqYm0uSeP6CMYheJ13cJSQFosJqlVOgGNFeYvE6QpSUADK1/8GknI/SqV0JfdEE/L8YyafVGvsb
EIrFTY30z6H0kJy7vuwvsCup7dGikfULkILbkHRa7aIb6MKGJZjn+6LXx/qgpevn2IiQ3GZz+3ND
HOwtmvUJnpT3Fv/45sYBJekb7lg9d9UqbtU6HjEBw7pBGVWE39IaNNOktyeza4m9m+xPs1eTjxCH
qp0j6PV8ydOH05TaB4CFbQ/ZFo0zqK05h52pTWG2DsP9oBfGh8iadSx9B3snpL4AV5E9LdiGSFKi
+WBuzgmCmzFC02VG7ckDu52l8V2aiOhu1tWP9mxkIfIkUEdQOzyRbZQHrTaHN2ljfLz+3S49B60a
GW7LHj31zPOF0i5RZqtzPwFVrZrfAWwV0ILo+72tm7j7l6JQjgEeMJXV0Win5V2lOZ2DE5zzrTKn
ck+k4vXhSVYnVd4IAyULchMsz0VqsTR+6njTTTQ6Z3iwkJgLyqXQf/k2AChEMYNbW2LJrc2d42QJ
dlEFQ43jFH8dF2UIBMCdnUzj0vRSt6YSRGwgWeWb6cUBy7NHu5hCStsfkNOJDsVIn3ZZkYqZi4e1
t+5mZzIPij7eWn32B4WGPQjcheSVJJF0ioSK2Bo49Pkn1hfLGYslmcIpRz3JYiXhrqjHT4VptD5V
vZryv2eEczWUh35axF2U4eJQp3F/KNPR3Dkp5MI+v7R4GmpV9HXou5BQnz9N3lD0GBVrDMvUNp4b
0azBNNTxDo/wwkpC3R0dNdntpE6/uUa01oUYIRhFafUWCf5YvO9XvEt8VTHEzhv9zP5fvpIkK8oy
mxQjJWndVnGmCTI48XQbapOq48GX9ciZqXqSImKcJoTMcbfWfqOPRg8tqypPo10P94XWftXLcjCP
UJ+z9rC2dW6C24vX0h9iY/rUVaOm3GEmmHUIJRQVxA7C5EfRJ+MnB4GfP4uxxt2pwg83G1XWDcZf
9l7GtL2P5btRguOMkt0OsLnnn0ttKsVENgwjG7BmxxFl6S8zyszfBwx7Qr1P3HdFZBVfXSWPb816
ct6YjdL4qDjTO0pRuW7MsbvvSkdf/CxXPV5Kc06gbwFIJ1DKr59m27UlH5YqKAUa0EYSL3D+sF3T
KHY0D204mZVzSNbVIXSZ1p0Qb3tXMAoLCg0TataoR2179pHTSX2ArA3BjEESHUh0iqSp/Shdvlbg
SK6/0yuspxyO8i68MiD4EgR3/lJF7JZYWwNqmkTuHcthWYLBHO1Akc7O7moJ4JSt8c6cE/OkqviZ
emWmnITV/pF1E9epHoujLQbh67ne+/natbco6uhHAKp76dCr3jfPqvM/CepFyBsAwOZZQdglI0Fp
WCd28ugsbfpgFIn3Tu/t7lZTarpDvRF1OFF09TN8zOU5c2pZ9V/AqGRm1uiHVdTGu9Uz92TRL6wN
Oji0GtC1wI1nq4peLfihW03ZhjM27dD4jCTM63jP1+HCdiEKYhSIBRSYtnUMp1WxhIkajKiXrnhE
nl28wWxqPAxpZb1posp+gw5tfkwQ1t1JRV8BQpl7rASwUQJwDhp8S72KSh31PbxOwsIqP5V27fmx
oSLE0uXq8H7GIuwxEhBgTRF9aXIbdeZ8nnauu+2pi5AkRXvVpZIOp4hCy/nnx8TZ0ifHGMNxxYY8
7Wxx13aJcoOUxp68+MWhZKdKShZJ5PX5UGigKmnvorO25u4PkS/G7VKnn+2y2SNCvJpX+VI2OQE5
FokBsqznI6EVXpeNU45hG2FEqibY8jh5bry3ly4+tjlSLTOyeUE0Fd2HXK3Wo2n8MpmAZyA3lgGa
R0RvbG8YO2a2tdEbwtUFdWGkZc910e8dnxfmVGbgrkn5VcUoeTOnmbV6ECejAaprlQOkFNGBRGm4
L6kB7NyZl4aClIXVM3gkAB6bSU0EcDyntgewJ4UaaGZc3NX10t7N054Y3nZHyqkDE8q+oFoOS3qz
JlfLmKckpuGeOGp1iBX6LINr5acO22zfWA3xjHtvH4IS2nPJfGUcJodGUIpSM5cFfbPNS+LaZnRT
0w1hnC4DpmGG5lvNAKneiztfS9aq9qmJte9FInNwdb2xB5Bng9Y190viNadIJ8dlu1mhYZQ5/obm
+qGNqmwn97n0LaQDu0TaSKyN/PnL5gY9jCgBUBqqE5AEG4n6my5uxiNgYWvns28PYSATEmRNNMER
QR9/k/wS0S8D5vJt6PWNelhMwqJhivauzJ+I1JcBGcNYlMcon0q8G8Tc8zei7glAIq6bsM9gWQb5
IpY/DJVV4MeL497NGOzAisEv9bGYhcA6O0nwTaoWvdP8ZkJ/3c8NYaVhU9l6UCSm0YECdPqggzwU
OktRDFI6PWpumhE6u0/+bn7RBkEPtllTvKrjXNQLieyEDQNKiM3dovc4/alpyrGhYhvtL94kAF9l
XSoOhV25f/KL1B+WOfQfG9OI4yAbxVgdB2S30C9M2+URy9X64+RB9fCjzEpcXzRm9mkaGvGQdyrF
Jd0exyT0IgtdD7fShnfWqOG6Gxu5lO5BnF9NyvVDmUcAvsh5/C41zYCuVT0ezUxVIA0oqUuxxW7E
22kVS7oTnG3DJj4KeqoyMpDEz9eXg5eZk5lZTVjU4xyoRt7cTJ6PTVOjpc7OWPKk2iwAwjNq/GT0
4KzszQJAQmQBuV02IQjYLig9PQpQ+c1B3tDBbhwlCpAE3bv7f8qDnY8Kg83GmlWWkYgLN6nN0MAA
Bfmd8oZCAT2amkUelHYnfcnH1Xuy2sIb6BlOGVDgiB8jgNip3y0nwWp6XaCtpPYSfUWjZ52Oi50u
j+2Q19aNWfciCU0dAdyoi+ycvlWxNscZSf3l1va69HmBxzv6SgLJ+5i2faT7FdYPx8hLkFIzSOLn
g5IZMzZDZIh6QBcXCr5T9jGk6djuh9CZ4jRHR0JTEac3Wtxl8Q6b1+PkpsZy2+Xz8l01y/HdMtv1
rSmtLxcVpyyGMYcPClseo/l19GpuDQsSyvUQ+FWh0/II2+Aqo8/HBUx8eb6fq7ZXS6UROUURPmem
ZLRVy2FY36Zrk5dwTurc19XOqNhRedKf+r4xespqvfJ1LVCtulXXsf5hDGsK/I16qj+UJTJOZqqS
d2Utju++GNeCtskq+mPWNHZ5jDN1bU+o0uHpMFVLXb69/lKv0nKOJpaI9IcxQAUy7ecvlSSD0edD
l4Y9JtkwlkZzWAPTUNq30eIpDgaSqdccciXh7iig0nXBODdecWhmGGXH2jU1ithR/e8w8v+caYOL
f/43f/5eNwto3KTf/PGfT+OPrh+6H397860RfwuH6s9vfVpX/y1/yf/7R+e/4p9v0u9dLep/9du/
dfaPGOk/TxJ867+d/eFYgT5c3g0/uuX5B5lq/3OA+Ect/+b/9od/+/Hzt3xYmh//+O17PaDOxG+L
efjf/vOj2z//8Rs18xffSv7+//zw8VvJv3uevvHGr/7Bj2+i/8dvhvp3eCZS8h4wI4wpaVY6/ZA/
0d2/c6aAEQNyKaFpsqRXoW+b/OM3Rfs7ZXrCKoTrpUIE//Xb3yDO/vyZ/nf+Nmub69CWgFfoDv/z
6m//fbr8+/swFf/589+oxLzFtKYX//iNDuH52Ye2OKsJLQ9qsRyzyCOcr6t6TCKs3J331PDJDVOJ
3VLjyLttm6n7pOu9eRSeXTwmtlu/q9bFfQPbZP5DrcjAxkza6CZlHsSDIehijfMXfY6m9wuwvw9W
bTThMInl1iqK7BMH1geFasVHbYoTmsIifkcQsd5TorWOyaLAlTbGmDp3y5+rLO9vjcF0Ds7YFw+w
S927so9GyNJFasRhpnSDGjQ60JQ26cffc7cFLYXbaOMEaeVYX61So4cWo29pc2Ea4klHC/I+a8Fb
SX/V8s4euBz9rrV7R5aa0awrCQeLg0q+1WH2IZBQxQrlhF9kk0OQM7ihrd5s3pVGZSe3vToMn4St
pRh3mIv5rpxy54ZHEW/KyLQObR1pb81mcTjgtCmoF6u5tWe6wT62oBr1GVUerlkc9I12J7CBvImM
9PH/sndmy1Uj27p+l30vjvrmVtL09LSNsbENmBsFpkl1KSnVpJqn359g1Vplw4ZT5+5E7LqoqKAA
WSkpc4x//I3r5+ZluX+oZrfczMGHyJluxqLk1MOqz1fqm3I+ejSDt2KeL2BXPPXVeuUQBpjJS2KL
LmY9PgTSTPDr7w/zEsRsA3dmnn3BXEDTW80fOrz7T1On7Te9GyZuQGpA72B3bJf+k20u4dUwqguW
6g2+cndLBI3K1dTCYLmHlXjkp7L06jTvws+oiHtMkYLlkynHL74/4DOG6/rj4g2PhYpOs21cyF4w
DBZZ/Xa21vLoqaX90pj+nd/039zNeqD6u8s883zV1qHqe4bRuEc1Bv+l7MFNp8JxdewW/NVbBmWh
7MKOeW5mH3rDfet38r6Xlroq7fkTc+JVxEV2jkMPa4rf2dxX21FL2ISXDjVkvLTF/VDO6wzzxhPE
KoO9gaT15rd25nnZRgxQx3iKQzG3Y7/mcFBVe/QMmRZ6OilnpHpi3AX+iq80JVmtP+Am4k9fjGK6
6wWedc2j8mBLJaMeXMKqIPm0a8jcWXV5mCxEFOcpgZRMyT2vz0JG8g6Z1UW2ThdNZNjIXB0l9ZWl
yuGTYQbNzaCFfwidSZy83GaszpB/3d1sGxyYyyYF/5fvYBSo2NZd7OVyJGx4ul4LNGOo0W5wBI1i
8Nnz2R3e4yh96B35loleKoV9V24zsobVTUe7u51EXZyhkDFjL6qGy8lZnKR2i0dzLZHieZgbtbmM
6Xovhpr7mbrpqhny/Byy65UzUdGGI5ZVuAxcVTjmcjbOCut98wxEdbiWlJsXm1OFSQXgAGvcxqNN
GwRZB7hxLy6gm1t1wRGK+RtlVYMdLyq7aswFJ1pZXxnjNuI71xPDbUh9QFgTpTmoFkwAcSdzIjlx
jrXvDemJW/x9MtzuWEr8ntazKJjrPI7G6UtdQIMp+pNRfxvXyrrHmE8dpPKNdxQkw8lS0Xneqffd
bt9eS5/tybHOKxmkkx9Ox3lhPUwIVIeh7MgT8Htm20MI28GgYN5Gc2B2Gk47ic09d5csRFk4W0dn
cIMnK0MhNOWzZj662Y/rEr0VVXOeGQQTeV15njfLk5DVbUu6UUytn+ZlWubteDfoNSIqutLxaoYi
9mRWHidXJOGA+S1Llw4S3SmZNp9zXZ1WVdF45O9EN3x2CXt5qprhvOxdJF6znSxqSjLpFqm7IEez
PWRv03VjeW8NUr8T09BOYrvT+RKaH8yez9GMwPhhFrfwfYZiXtJKowto+hrXtcy7LoO6u+F2+mRp
MTiUnjMdSquE3uJOM5WGcyHGVRwYA50HAvgWHsg7099SYs/tx6gA8ondIM/ux2YTF0jscrB9O4oX
n0B0jL/EQ53V70vlHhneOanjP9KzyZjALheOpV040BGrwH2fc37eOA4zrm6e2NVD8WQVNt+um7Nw
qx/XqlSwXAN9dBEZJbLW7ucZfjJbDwZe9kgkDAWSiJ0lNy4dU5vTp5pkrkvXmsandvGR7eGy5X1u
bKNx0wAxgwNRHT+nOKxM2E+bCo54ievrtuir8DXkEusBiRGMJ7c0jKM06RfhAl1LvafA+33m3Cy9
NSZj31ukAK04nONjcqLJKC8DK5vCmKw9No1o2B1h5/xsBqtPiJ2s+TAHk0IWO0YYN4h9vKI43ypv
PS6Q+993QhxcKa/dbDzvJwIR5Xm76Prcssvm3NlqDWLKFugPQp808g2n9r8ZUasuncU0U7HUNAMD
InsMi1zjPBzn8qw1kW0G3MsQ6Q1AXlk3SHPRcM4sAfegF//duFeW8VJ0b7fBM2OChfRWFgQmd8GD
MSFuJUZ2SEcTK2mQU/wYQYgOGaaw74RZtZ8Mp97uBdPtw5Jp+dpRVfnOgGJ1WqvGOLoOI07CdPIL
4kKMa6Pu11sazu6xWH1hxDmlCKfnGmanypU2B/bovx17o7kiuLl5N1pt85Rb/nZXLA7dm78MaeNm
MCBlmN3AI6hTvzGzE16W2+fvxd8/qoj/x+r2WUX8pvva3I39168jhfP/D3XwjnX+n7+KzZ/q4Luv
zVfxqX5WCO9/4kchbFjWK4eJF8089SxQnk/D/6MSNqzgFdNORO103zutevdm/VcpbPmvYPqR4QTN
B4aHs+u6/lUJW/YrCNjQ8mjzdvsrtIN//Wz/F4XwCwgAyzUXL+19BoGaAb7Fi/aqzZpioba49QvD
+uD3Tv0AZj1DO1soQxJ3DBe2hCA7/m2FflV+Py++v18V0xcY0DuHhQLzefEdhBhKqia61YQOxZgL
FXcol4o/0JFfoGg/LkIn4cMpZTYXvrg1cudUKMbwthKu+wFS23CPzGf5k2j0BV7z/SrfM5IYxoNk
vkSDcXJT/eSGt3LKazsO0TfdNtRSV+3QXKP2+mcD2x9X2z2mGJ0wnnk5OCHVcA62Kbi1Kktdmotz
J2hLroYpnON//oSwl/3rQi9BWb8heMKcg1vgeivNYVfHZo9l7u8v8quXbzeEQdHrIilwXzwhXwxa
5rl/K7Mwestv0hjwzdt2AWxDDCleiHXi+shCf3/Vl6PCH4u4K4n5IH24DS8uW5cbIfR1SDfhha+n
asEtY8uuREcNqEbQviz3nLOtjaq7CVPAA3Y/wXsvxALOc6R4QvMQwMbJIHl59eZelvYU4gJbW1la
N5Ii9fc/7S/XCMXlHkHGdOXlBGfq+0lFZXDbToo4p6ragMNKGkRJAPQ329mimw6fjj9MU3/x6TDO
2ZkQu0kMZPPn3+c65bmbz/btUo7WhY25Wbo1Wf7Pv09oZOwBJK+y+0QvmIa90WtAG/M2kmDBdrab
i/ZTePj98kEw+GmvgSDPJdiBERwxiX5+L10uyr7viqsFbwbv0Hve/CEqw7q96DkU27QIIyr52iqD
KdW2NZWHPc6yjV3lWBM1oam+4YqeiXTDWH2Oh8DtQpAuHsmx39BKpWWPjNBXmFmmc7sYZQL9039b
zWu9xgTZZDdb2YwG2T0jCusoKrqHgPnbQ+9KH/BzUf23XA/jFHsixHuJ7mjAfGFbKou8z855v2hk
kRRkY3nPMICHL13rhEccJAnGNYChwOWDnaKd3w40sZCO+XKXKyY4zm23hJmdNm1RffKsslhofHff
jBbt6JFhuPMAC7pBs2ZEztveUVAVhqZz6LisXt4Sjrhtx4pf+G4aQSk3zN780be6ldwZhWg79lQn
+0QNXSiTdi34LYCq41eXaY1BdtJofBaTvXzry9I9YREelKk3e55Owt7I71jH6AQtWEYna5ORm/CJ
iUtfta08QWEe78G+7fJMNGN2asxgNpJusJkFDV6uxCGr2jk/Nkgu2lTQhX8LhYO+VBgM8ndsd2uv
7Jngm7hgK1sZIBEhHouhN772i16rtGdvOI/8qgwuMowvcC6HhPixyfxiwfl02drUxVbbJ0s1rxQI
SBPdOYWnboQU6rqVXCEpiV+6b0omQXEbGuEDZ4s48rebJBJ2/vwYGvN0FYZ1iIiBkKSbTQ/epYKB
8imPAlnGZZk31tGHJvGhKYamPCsqD0nQ4C7TFcIEXR1ocPsagkY3Z0fTFFWXyiCaqzSP5o52yQQm
6AgkN86CsFdW6vmi+YSupaPZN4rBiK1t7p7kkAXUuavXXlu+O5YJPugL3JkImmu8lUHD490q8dnT
C3MYtyH2NRFND5I9qymKJeYVB2ep7PdBN/kyhT++kPruhtmWtGqGnNm3VnbdVhABX6t5DppYeijn
U4ip891YVOOVclrnG5wgf73BC5A8KlHN123pKCtuJptmvGpoKmLIV3TncrJqGTdbVI3HpvYyOtk5
s0gfJu4NQIrhiJnMtBJFrOXaYrw5TuZbZcmGT8zs5ymx9MwcA5Cd8n8VC/2qMPPg2xw2JrZPGr8U
YzD5bgblmQXnC0Y1aa3MsjxkzrR8LhbLfbArLNvnURV3wYwcEsTPR+WOUsT5NKtdSBtI77ZytuIp
WmSoUyg8A4h71FanduFtPkUyX67Vwqd3LBq3PU2ypY3gXrsnGkEeEBNq+WSamXjkJxjeNzoYfYT1
W3ChbUlXi5lT9DEig8xjxND7XdJFoyT5ZZvWR8hoW36wWVuBeDiqqjQwTPN1XZn9x8LdZitpFll+
XXkMqB6sRt/TEbWf/crIHkNw/i7G1UJ87AbLfbc4blfEVVQ2b8pGADSaUYWHKsKfqqA75iRMBp74
DUpasCKjCYrHzMjz1/Zgo1NwDGJG42DecvTt7dZDnpM0c2nbODgxG0gRH1pX63uz3t/BxZzeLQPt
XLIOcBtjq8BEHmBHrWYiNnd+Zy0+8cRrV1dHVQwjKc0WVgpHCV48JM2s89dMUxhIBUaIeBr7YrdO
qqwRYaKVsEos8grr29xPXh5jZpwvKRnHIko5wIoxzm17vhk7Ud/O7boiFvEM68qnYgc20qODWtOz
1RovRiSIW6sZ3rBMur6teO9DyEMYFR565jY3wywNJxHjjukKJNUXupyrk96g2L1e2Mm7j3Lq8RdK
XLvIjLOoga247oRw5ICJ33qyuAoJb4JpxHbcMAydPTlt2Aj2s3PnyT7sk9YcYI+T/SPYnJ0cZaWG
lI1voZcPUGOq0kibseHL9Tq7w/aH/wYd4KtYYgThHS9EtKn9sBM926YN+BXOW1EftBHYl5ZTBN+a
dorcQ72U23Fz5k4w5VHtgFeS6pJZZ3TRXqHNS6MpmayaxEY89l69XrmdGeo9Kk/joeT4xhddGcO7
WmeRRyLiikdkW5rFx31wdGM2tf5q5J71lTLchdncFDz6Dkr6fJoyAeJjtEO9HIhocG87O88hzwK9
mNa7sBjMe7Wqsk67dRDFuQoXMR42r6jMpHNa0Fsj79clzjs4r+mI341g2lc6X7yltKBFB4zizjFJ
88pkAd2ELjWjZwYA6Crj4Id9cF0PiwjOx7AurcOKx6JOzEgZxUF3Ve0kAKjqfVliYJDaYyTfZ2a4
jrEOymm8zCJeH2hlIQcl7F7eLNdXXpQo2fkgPE6e+SkwhB07TeN/Wvq5ag4Z4E+XuNWgVRKJeSri
3sfOLPFWoM+zxZUrR/w4WIAyftUZB7N0Cetw8ZznVTQXf4nDvM4+O4vrxiO4CBqFrOfbsXoOItgu
UZ0dSD5D2kM1gzFoEDEWwfTUyzPmlw7or1fMckgI4wJaiaZWW6TCMeWI50LMhOcWvPXwdTLUofSp
ECxzWQuGfkbOMQ+EM6jXpr3M49lgofU6ZkPLSeXjC1sSZt/4xpXJuDq/WDgKokPrVeVykjDU3kM0
CU8+iK3Gu8vvP+BSJxHWIWTLQOuDME+1KCDQkMDaR/cSv4aGMA1L1UUsZe/dbtIKPtpqBul1B3d+
U2kahISTuR44hBywrdibK8U0Qg3c2Qa2gu2VtRpvbL+2VmBDBzDMdXwKB2fWkuXMNMJJMZFcmXAa
TSWGi00BYBi4zS7kmheS53EiI8bKyaxvy+RM07m9a0khMNnh0V4zY7kpsLGClB76+RYb7dIZ5wjj
5J1vOFN43q8zZi+qCAP+0BC1tr5AfgQjP1uzKopdCETy2EcMhZKJQwQqGkrDkUcMGJp25siphhwt
LD7rcG3bIs3nzO4OsxUNu5RNKBerLYhqe4rj2C3V2QRNqXqzltVVC+XyQovW0KcFzxyCmSJJLgnW
vE7D6yC6rwMLXfEj5D1wNNln8M+MpevZ6r3aIsBkta6mzi81YxczmhJq4MlKRtkxIN8MRUM2QhB+
U8KyamOZbfVDtUVlhKhmIxOensvNj4tBnb2EuXG/4CrTX0oYF+OpK6OKULe6KD8giw/q0/c6/3/h
p/9C9/63ludn+KmVn+ri+Rx2/xM/4CfPerVraBjCkiMKlLQLb3+gT675CsrHruGBYvQ9//g/4JPF
/yLKBzKBuVvC7sSgv8aw1is8gRl5kKkRYMOxiw/+Afr0vM/E+QmxOCaSu7ICMScivee9GezLedjz
FuIAIuhTMVOvl5Mp/xRY9xyj+ddldpsp+BGISF62s3ZRDlm2uft8qxyuDPqMUz+PVqpN0ZHpsgZ3
f3sCv4C3OJSeNZ3YJCC6D6C4woAG1nNfRrtm1ciJQ5cTq4gDcWRusm4LxVUjnYK9dTXoCFGIT0LF
s+xK9u2hy9VFAbTALNAdQanzpJH+eNu7jQwvXGshAdx1NSp2GG45XrLJGDXQlBM9Gpmhk6Io59Hb
21kxFqnh5g4qyyXAj4SMRVHTw8dzZ0y6P46FRXARRf/kWsxnnCkI4F91XhHMl72u1vmzZXVaZ3va
ZAQUKHf9rU60ia83PC+Ov2BL5jBicPxILO9azKkqTFcE5A2ZxpQB2teRr+gRgqC3EjyGQhmdL00t
aBxy0umzDx6Kte1doCy0eQnJUI55PvYFvy/pR3J2jqarfKeMseQhRYnkU6fNqPfhl6Az85ADhYxv
UOSILG7boMJDx/OoAfAMm4PqVG8QSVJ4Lmj8DvlSB7B77UJ6i0c/XkR2EhpwT0uyzAHu0qpSdkjf
ExIncBv2hZlfyEkbOB5W3HgWy6Lt5aXErO29K2vlnwQbWQH7ZbNa+jEvsMTHQZhyOMFdWJEZw2Sz
229EpPX3lhwb+2SUPo2VWjZIOatycroeuqAoQfMe2veuNRAvIRrRME0K/KL80orS7xPfNALzyJob
FgePG/ZnXdZF+ee5Qs7xtWk3Fwd4XjOLtqJsHHk5AlgY6QbZGrdMEmx0+FSB91ZnXUE8NLwouTLh
rxqaNgx963aJrgp3hpHUc+5nl7hda/mW6FiDYKuAaXQVS5M8FYvpqjLgIiB8me5QO5n+6xp6pnq7
lisXrAz6jut6NmfnsiUyhsbK40gpEvLOqybeNkCMg9zDLrZ4xf7IdegPTYzyiyHK/Et/FMp/s4i8
45wZZNO1l0bZRnYdF543jidGv6T+JvjdtO5hYeBFqoQrCi2nuC7tjoqHpLugxQlgGbbHSDuAJnC5
XZpCWQ0+/Nw+dKvX2AuUTM1aZUfXvRg7Wpk2rOSdUTjFdI3rkGPduz0lBEhU2BgnI9vk+YqwOPYQ
2ia5NVbi0GgGam3sE7jaXGPtIovXBHMKn0XfiQ6KuY9Qr7Vw56lC/EVB2SfBXJj1MQy3bj0pRob+
RekzNb5eNxdy4hR0vpXOw6QnuhCxbXmdbkrNpXUsSBwOzjur8/vHSA0D5AdtZrWT4rfZ6DsKXJcp
r2moFppcPtXVx9Yr5Xhp6KoKH0qBHwa7D0bbY5ZOjgklM17x3KmmJJ9cqba3s4azsFHyTHhU6jtX
ukbf3a3R6BTRNXtW22cJU1RRT7cZMU3LdKm6YO3Dp21Uo7edGpsa9H7q0Nmvd6pd3A4qn+Msqd/2
wB9xqQNRHpS/mXmXtlGvhkOA9dUOoZV67uIZ7YOfaKubyYhv2Uph/oWMFYEjePkizAZkBIFtqEwB
JGM4nTjbepX1x2AYA/NNFEBwu9iMxjAOzjCGWdoD0xnnyyhqMInSIO7eNMwJAgobh/VgVIbyQBSK
oI6nkKnmRTV2/WUjYMWlBMK6OW0l01wYAK69humaYQiDv9+GK7R73jql0BFau71tiLdWuH35KAy9
9tElE2tNVxk1YT9nr4UmZcAQ8VwH+fQHvPz5OfavUwWo3OEwhxb3UrgTlHgzBqQbxIYyIv+0yQU8
SZ2G3uuv3NzVf0pbfA6dcj1A4N00e48EQYX70nM5awOxbL6NxnAj6mkrIFzFG9BA2gTWkAKFmbgd
rOanKuv+FLuyU0//QxL9fmkO0X1GxGDe8l+K3Vtz1X5W8VBGIrgONNj12aha8wxmz/yHecDzIuTH
pQjJIcMBK3JE/M7zIoTTDemJx6Wssc/erLldXTGU/lNG4c9rud8IxtUYh/mw+V9wbdEj1UPgbDkj
2w3ihFo6biaT3gfXHZskbOFUI77Jz7VTy7PflyM/36BDVAhC593W6GcVAeq6aWQMwmOcAAQOiOkg
ddX+Vrz/f7hOaKHrocRi3PniFrl9c6xdXs+26pSIu7rTd2VL2vz3y/xvqf9f9m6F9j9Pmu9b0T4b
M++//Uedb71C0IReAFMFGzdoGD9/1fmG+cpyET2xY1DLMwTxd8/Bv8bM1itqb54LNkm8/3zr/670
/VfI95hK8w9MTbZf/58U+j80C//5oFHkBPjSoxnHnhJsjx3s+VfWmRsC2/JbUOBPSdhCbVwFZeOu
r6epxXK6D7BN+NQF7XrtMBGwrvJhKWtwiSi/NmxLfgtye6liGBwZEPySvSvxR/qYz1X3AAM0Nw+2
vZvPmJ6CwIaCwW4OfqTHT61hK0yuZ8PnNLBzym1MqvkSQNqnNx2V8wbTIx9RQYYBytHMddsbp6Zz
PrdVb3aH1VDOozUP7vq5yUgoeQ9gkOXHftBRfhRlkS+v/ZAMXOA2aaac2756aKyujURiCMt/cAy7
qg6dZYRn7lrNKtV1Wy2HHe1VZdK0neUcgrlboxjxojGd/BX4/giDDZ81vFKs8u3gdj1uZGLJ42xC
ZHplCiFfi66sYAYGLcbZlYbFH8Ms7Z+MctnUWeiP1ASiaqs3LUEBxxkIv7jRllvmQK+Z1deHaFwc
3CPmotfrm34aIO15CFL6ZFTw09NtgmEWw67ysqu1wLAscVUw3deWByoc2U0YnW2gtgOFdSv18AV2
JdAeCSjdgzcs3nXRLMUEIpgX9AGUpGK63bu0L5EoyEQy3bn5xq4nLjW5LLR8vTsf1NiFpKq41dwi
vCDjJg6l+OJi2rPGJNsOFWFirlnEpiT++AxcBMRkbsr+LoQo4x09EUGB7CGgOpQhVQaj0Y62/ITQ
YzOP2JCqq3GTuY4FCB+MQZO6FfgtE9+mbBAdlr0jb0G/1hmlN3aO8E7LqGSygw3Kl0GHQ44MA/Jn
PIxl4dK75QEnojmUTTyoIXoo617GmiGYEYelXDcmK2L2U9Gp7MPARgiYXpfuJ+jSl0W0NN2RL5Lx
TZNN1Z0iBbKIh8ol/WMGwWp5PYP6OvIM870dQie/rGo95ImmsVpi25mDB9+Z5iqZ18AeYnxW8zVx
iEb9QnT3oFN7s1eIclG2dFSzvagPJMj411uhiq9bEZZBMpDCdUtPVDiHdtjaJzJW50uR52guMyJC
ZOpIbxwOq6qbDwTnjE8l3lrMe3IZfLU1A8fTCuzzJKIyv4G2JIuE5rEE86qcCYlNbhh2rDukf3Gg
KS/jsnNxeKlyX5x0JQqqe7Mpy0uEPzljAK/fjITGENCuQduTRguE1bR0xvlUbrY+q0WfgzaZeT7G
k7Esc0xL4wAEj6YRj9PAU1WjX390IqN6NMaxHZOl2FW8DmXaU70SgBy7MhzxwW0DystABtk5TtNa
HiKxNH4SwsOjdSLTkXGEYft3TglpKvG3bnzqQVfJf3F1aZ2RaUyI+KJzsmDsOvCO4Wz2drJimoGB
XTbmYITjaDyMKmMAOusi+1qjuFNnoIWiv9owTkQLYjljF1NQy9ttMvLXLqF1TVpudfkVbXL1kNdR
bsQd730fj52Ub8U6oIcZutU/bqWt60T3Zv1pmnL1kTdmMQ8mFX973rCjUKGKrLsIBnym4PcJ/wFX
ccW0qQ3JVXQ9hFqxtBrj0tWZ95X0cAAXS2j/CnUxGKhb150dF0PeiAPjjn44D9BztXEbaD2xofYu
3ut5rVMPB89jXsjIOPfbHYn83xN+XL9rKvZs+N+c8J+a7VPzAs3b/8iPUx7MjrE0in1IW4hc0W79
dcrb0SsHmxwESbZFtYzj47/PeAoAcGiLXwP9272WoHT8+5Tf6WlM+5GAYV3Fcc9f8k+O+Z8qTWxa
bPg1EcAhbLKXdiFsvLYYjZqpo7lUfF2Ros9XzSKOf1uVXwBsPzdCeMJgh4tKHXMMMJbnxYRSoSTQ
QaMQ0Nb0uXTm6bO7be37fBJTqirxp27k5/sKLGpoXDSpbRGhvGgRKrsHkGtnfDEWOvRJTmG6ZVP9
B/PdX91VQKbtHkBA7ONLpko+4MVGAVfGxWrYt96gmgkyR5G/qcIt74AITZn+fh1/6rLwWqFkDPcX
hiDSl8BoZbtDqHqEHnBU2VzrYo8PYfPbmfbij3rTly3di4u9WERlrtu8OkMVKytcl2Ntt84DHv8m
ZtGLUP+05wEBhVpInBv8yd1p4PkbkiMkbSZPUzJ2yrgtu6BJoXv1f7jKL9aPmp10D+RM+HGGLzoe
C7r1aOdTBeFjLQm0dDBlJMcaCAwK+e8f1U+vIDdEL2yB24TQ1oKXlypqhjPLjLAE7czJ42YSPur5
Dx/Wr67i0vazYTjsMi+9pms5MeVdkVv0nWsdq4mSDAPC8g8GCHuf8ry752Y8KIx+CCCPP8iLp2Mb
HMGmWdVxJfKQVPdhYZbIInY5BlyU5mMcbMhJXnd4Jn5ihl2uVxWQo3VcEJWUsdxk39/bC5980gyR
ajCqnJCWFJpkgrWxGFFbYzZZFGShIFBwGX3v6O/2ggk7Uq/ApmSYn5skmUTp6GwtpaAuo09+HcAA
2BoS2XAWl8PbqDQVgavFtoVpM7XBo6DJ+ZNuc7/Z/3RG4A8sxj5v4dniIBO9dC1gIxBDbriQW9Yq
BHAEdowjcolvUc1Vb30dGHE9ThbzdVIYIIgV0R+U7b946GADkIpNbFP2d+v5tzIOGpuSmRjExTTC
2J5hEZgOIPHvX+BffCsOAyUAJRBoOsH9nfibfh5w09C4KVTxpKY1sTWZihRwOjVV5X/+/aV+2kjZ
zUyEfQG3hRXEy2D50vdG0OO8RmHTN1+CRVPxYxfPaBiGc3HXeJnt/SmN6eeHSDgZh/MeZYd28cUa
Gt1StAVD+tjC7C+eANPPmGesfzghXj4pmzwS4EeaaI9eH2vR52tIVApOiVa2f56GVaWTVwwL+P2M
zfjvV/DnC+FjxIGwn0UwzF9COX3lD/SjJTENlp9fWJtnMc4Zlrt/fpUf9cKewuF9V4r/7ZVol0bl
ucH0PowWJ56mrkxxuSv+8OL94l4QmjP1wFOBKBdzn9X97Spytug1baDLlWyOy7b1Rbzp2rj5/b3s
S//3rxh/UXjMHiAXngr868X+jEfspEQB+w11dHdbWBLSDuS2L5b8YuMqtDRYYP/+inhlvrwmRwLm
GZxy+2XRmD2/s2bxhTf7oImz7I09chv1PtPFxpgOIXYBzQlvff89BKyMAO5MSTthpwFt9GE6HTfZ
kUFombVdn+ecXNNB08aEqfJFiO9lryZMsl2HJJNhLkcGhZNcn4YIAnpiSRthWtX21bdNzbWban/s
7TRsQcWxcNvKJY6cEUacbzZYlsAnYQTgdMD+seVsIQOt0qbZq7emS6C8uXtCjjPfYXTrfhQDD+hs
AoaFESgyuuolcubz3m58J27HXs67VDLrD/Wshq8r44MtMWa4hTiIz20fr11ALkQECxCNDuelmSyZ
RQvUERb4oUaFsx2siIlr4kKEa2H+Wf10GMJcYrKbWwCjDKlQI0W9Y1UX2yQY1NUNR9jHerEYJ7U6
BLiVzE7Iwdny/Gwqst58HW5u8ITw1cAW1GS8EJfj7AonztomaNuktxpGrkgl/Wm7MCPQixj2YRu8
h/W0y+6yZWdubU3RJQXWj90RBu3cxqJe5vuNg0gmO1u4SHy9MnyCiIvDZ2pPYWikWdebJfMVvZBs
OTiQ8qKucT47vAR1aoTafxpzmc/vsOfJPgWtRlbIXGP3b/bC9W1Uw+GCaxwsu9hf3eupdI2nzje3
e8y27CIZB2rt8xYjpDsRYjsIj2NuZQyUJDf0qHCmHlTYMFolycX6MPpD/tFYO7NNusjuHhVx3xnk
0zEY8OqAHFoxh6xwalZYvuN/ZktM/ZS1kAnrlzlKvsRWk3IugLR0eeZOhv44NtrsPgZ7RNzB0C62
HGVNZ3Ccts5ZybQi5D5Wg3YMaJ3ChnxKePkaGyV+vEeSThknRUxSybiyBjJD/HKDh5gL3vOocpy3
tQlElUDiVeMXtzDs9XKQmWOcQk8VoApmLcjMiYC1zypVbTesu1W+tznkzM89cr3xYUXuP5xPTLLL
xKaRtxgcrcEHYAVoYGBN5R2h3YWDWrNjYZuoVvokoQGh2pZamGeeOVck0K0VpAesVLvgmy/NXf44
OG75eQjqxbgGHioDRtitU1wARozllZomYSUEU+nuaTAGWQpkitOG8FXDSDr3+OK7L8rsMKKmUuz9
dJ22Bb4Ywu3uFlMVqHZZI3fLBn9Fl6q93JvSyqp9hu2TyygiV5NLztZ/s3cmS3IjaZJ+lZa+IwX7
cgUcvoZ77OvFhEEyDIth3/H08zkrR6YyszpLas59TSbDGXDAYKa/6qdL0TxjqKbjylF1UZ7QPnwR
1sHqydixUtsP21Gy/a0wkRZncj5md07SNIeDyRxkouuns4rJdTYd51kMsBXVXtzjwajmhZovxy43
XOk8PwY2OLaN5KRHYSLm7Y9llOahyLx5uGPJSbqtObZGssCgqZ2+QWMTTvvOQGXo+59tOnCGwS/v
ZE7lxdA96I7cJ22ZrvlL5ueGjOZpTm/HUWVVaNQZQB099IxMyiBe17yZMOKbLUPeE/Y4po2zWtU3
0vKZjy+iHagurM3gKZBUZQP2HmYvnJa+eZl9bKesvbN0UFgsVW6rSeGsm2y3zaP2OlCNbE4IWL5+
ZZ7tX/nn4FcWujM0fYr8nJPCXgOx026GX6lqKsKosrHGZuhOPdjsJCy71ELBnGnZO9uSfWpc5+ni
RDU6NiHtlZMwxEMqnvazq+lprI9ddtHmile2Y+HYh2EumU7jKPdKAvo+lFRzsoI7Zcu13jS9wb8+
Y9cyh3WHha2fHX960F3JCQY1tZl3riMaOs1Mu2edpq5ujty61u81pa/iWJeTqHlQanmXuaq4TTMe
AnbTIn3kZ2BcnIZZXzc5BJ/8VOGF50CxwEMPKdGc/GjK/MQ4rJ0+l1tkc/+RK2VeWSxT8VZRZiUg
urrqZ980eFTKyXQ4pK4iSCMWnTI9WpUvPjUfXNKm5hBhhVSJuzheR63+JFoOjb3PkvzJMjLgLTRh
NfqhN4wGNhAS71mbRGnu+i6VIwcRX1wfliIAXcSq8tJ7vV5v9Kw1n+aZHt1NbYwIjW0jOUV0BXUb
8bqs7reaV2eNOGmmepRoZvVRVKQwEb2N5hA0aUVMveMQxHB5YLX2DGN90a6erCsVMplA2fTTiYfD
4VAClfBsZ2j1YTvogx6v2A6dKNEbcvtVjd80mtui45fsHfk8ZJ1DuLec2ibSgd0nP1MUzfaZf6ZT
HdoCix03kJY5b2uyuPWpL3QYZbiqizrCVNmoeKDeABfvdY7/YfPXho3RNV59MPB4yqht6fLYBO4A
1mFMyE9AgNFN+TiAhUpiglB+GXmtOVURA9pcP3e5RjA7HQlcRcQhxo4bNDero6/Kyov0uhnyuDIb
bdgFiCn6dk1SsR6WLAjGmzJnvn7yWXgIxZr2ksUV8ic0C5NpkR7mo5NPh6LlnbxFTV3SlwGDEAiM
nm6ieMJWIS51MffgYSyQk/pN0HkN8xI01s6/d2RTt58iqdz2a8rEQKzAyp1iL3k7zGHFwkymuDMW
Uj15TY5aY20x9khXyXObS9HwrbrTEq2dL6oY+6Jmhw4iuYpSQowsqVOCNXhdegDgje0WNCCnrdMd
M6TUMvR6M5hwXKRYlVBfS16o7J2sp1S3BtLnM2XQYak49u9LaCgpr2aYgFEBfMA8ZJPuc3UJQo+b
JpmmnV9ZrKFpw2kwLt2cdxjnY6bxKgUIfXQCJmFhOrMpWxLNWaOkDCYnBNtjXNrUoaJzZNvShvPK
e2sHMSlLo4zmiq+FZdZHA0/ks2doLfckK4U4+ZbXEnkT5JMBlTLSwnDfBfgbXFNGDRoRwwoD6sfG
wFfynOgGMXE4ccBUeqxTaVwvw/X6qkZ7KQqMqqGvFLNhQBoalSKTxLqmIIPs7LZvbiypCfTCZBmZ
SEyzNTDssJaXoRu12w65z92YQesS8rEZGDjNqipmGq7Q41GYIhXUJqz9/GVAbSCeoLvj05zMs7bT
CQco2Bb+soSjdFroIGz9Xq0cfkDqQG29yeuBVX7VIZJGVF7Py9GaCKXQDaLlu8qdqgG7Ulp2EVNU
nHmOSpwpgibGxKdVQGsR6xn5dDRxvGWDp+HF51XK/nNuzWJLG6oHO1hUFvaawmoP0rYYG3WtAWMB
OjSHeq9QzC070gNO2HeY98OKlAkfVCXOk3Kz6tP2xJTtGokfBeCcO+tRla+9HfqO5noxysLs33sl
ks7WlWPnXZwy4x1o5LOKrSGFUF8qszmuNNtDNrAq48ntgVbT9UB3xNh7Jdenn4NfL2LCAjlzT5Pf
x0ana1tcRjRs+oQaEWKsH0PTMj8pU2WXgPkKw8I8VNVvWNyx4LlqLdANyzxYotRvYWMZLo59ThhE
AEi0rblHlNLv7geLm3xjjgOxD79MjGyjOiNowpF7kkSD29kv9aBLDHJupk4jZxt/63S1rsLeHmdO
L1W63P/9Ucr6s2LAQYppN4fDK1yIIdyfzoi6w+bUWHsgdT2bnqPNw5FEei/EclNJYGLbNOm1YLfU
wl43Xjo1KRPDdblbjX5mL09tQL5d4Cstm6RUK4OhubABort1X90pqMjlgw2pzo+YgNHV6UstMw9y
zMz3vtLKMV5nVsN7jtqSOsSlJFNgVa77jv8s8Z7oV7egXpeut/GHWr7YZja/ZKslgttFpYa+YxQs
3Z0msGmFCEkuzj2CUOP731+jv14ix6T+E+NRgKyCPfiPh03acWshSzieUPOwU7mr2IsAQxmMjkx/
VuA3nv7+A/8sGCERmlAJsSj7hMMoAvjjB45L5un54pKMULr6vmptAQGFGS5si974NxrBv/gsG82I
AQn2HIYkfxKnhGzrhu01II68J/s78BwyX5t2AeO7zd//Wn89tGMEBTROM+bVYPVnSltQirRzCkbO
wq/f6N9czouftv/m2v31Q1zdpGyKncN16ONd//yfNA8MBGBeAKGFRTJkX0VmJncAFqfDf/qr8LCY
UOGvz4zr/Vm/KfyWow2HnDAJ1Lg3UswBBhbn3d9/yp/qiBCizOvPR1KhT8+8wgr++Ms4rp4HFPTU
gLJ6Fn4IMPrMFtFwOVhLl4Y2zzOG/HmYRZ4+E9Qx/IeMo9xKvIkCtNBcFtu84c2EeXcZjMU7JIbM
vUh4BUDav/+3/qvrDsARqty1reAvpUQWzdQE3a/X3esfLHwfh06rvP3/x4eYOOevcAMgkX9SAY0x
GM2+XlAzKXiH1JzWLX7Fuvb/HdvgL08Fnnnea3yQy7wNZ9EfL3xeemNDR3sTam7fb7UpoeI7bXyN
1uOp+R2pB/rjXyPZ/vphzDavU7br9EGHlPbHD0vWAeHKWdsQAamNV6WB/Bz8l9as/l23yF+kOtYv
7E7YnmxcQgjef/wk0269lGkUdFJLDqG9VNOBt1l2myaVPJMADjAV0En5H35p10WT5AQq+3V68wvG
+k9PpPTbwSTrwIcWtdjYaVFtTZu7+den/K837r9/ZSz+58n5s/wLjfAayvjH3NxyfsPGZmKYxTp7
HdMxgvmdRhj8RgE5+QwXXZ1JC3f479Y4+zc8oazubHPJcrDM8b77fyGYa1kFljpuIaIzlm38J0Nz
Bi3ccP+sHTORR8zH8QMWkb3+1YX3z6v1pJasY4T5wCl3LQ8txG4t5P5MJqxss3ZeZPvYuBNiKU3t
YOHr2jHPYAYDLVxUlbxrk4d8iECoZ0T3CRvsenNQnBwXw8OH5gXk/8g5ArPtCrm6oebgKYK4tU5v
xPac5UCxwuKF/i99ow9S8TT2MA1js/HZG7N/K74tv3QRCViwuWlsvaEDyUr0HuEkN9ZR3AfryhKi
sLuXnbG1yAbXQDldE8dIIlBPgA4odlaP0yITdZJOh+Y1uoUNQwNQghNN6Ed0iQ9Z+tja0m13+GoW
ctfTyJB/6swqied8xUcg055kjD4ikvEkGcXbNGiehauLdHckTYx2EZzm7EtHr3hr3LS55HNBBEaa
Ao/bmMpyQdMcTJfwnPLdSK+YB25ZKGYgu63rwvd18a2Hpj5lZVyw7dxT301jmHCz/Dt6VKttYIAB
E5hETyPpOOnWh5WZzXM9dBIboYTY56+i8eJKmuZVDKqzndJtrkdDyCc4ZanhmbtW4XV/H0yRf+do
ppKNWpu1e02naQreTV2r37NZkezOJDHNzZKMCtnQwCc394Xzyg5x/ebNKfeJlgBkjlSRknbEWDeD
sMV4S1ci5XxiAhux8YpyFWFeWPlN6xkcUK/CPbEOr1nhqplNFcQNSPPbiXlyu2m56xNSHTPl4YW9
rDee3wOHbpC58j0HJIrjxobpKkqcMZe8gjowAh7qiYZNzwLvGNBMRC9eRnZ7mxeAeSM8+q7Y1IQz
REgod8WlhHmQPAIBBH1TlLCJw3yupgD0hiWYOS1d8vOa6NfCVjIjCC00G8ygYnSzyJ80hMxAIgmg
g0/+pTVNCLtToAXtZkboSc6lleWfBtGVO848qtihoaY//K6fMKUFZULIt+OEmBae+TD1nK6AreVF
S8QSvU33u8gfhAX0IVGUob0vOb3OX7JolKMxG3XX4SBTyd0RJv6cV9E6OO5V8QiC/EwUxv8u/QHS
2wDIr9sl3G595BuYLJW1Wm4s16V1zgh+UAySahjfWnSw8+qmg3pIFRrDQ+CNArFXON1VkMjL79So
Gu22tcVc3EgvJRoSeHUCkw7br3NYgXbvGK30n9jPvKdkTUlsrV2h7on3MW9ByupJ5Poa8luPBpXG
VALMe7M2Me+3QwBlc3Xmiz+nAJOLHDQfNOZ22hW+XJ8mjK8eExUz+ELgyy+BaNblTPq+6UjH4pPr
zXR6p5mwZb1qgmGJWwYaL/T9eWKTmF5hR57dxEPXVG1kJBS+RDVpkJuqzJrmoZqs6hp4ZlwbZ7Q3
vTuONOF7NKP1nnD2e20KIP9RoegTj/Lc9arQF7p7N7kmN5vDWXSj5tqROB2d/FkGwhaXrM4auhyC
VkHzBJu2W5kszVvle5holcZuOzJqyK07o++Xr7qykIhunMEbRnfrWTk6NlU/U/GAvRM/3FBDcMbn
U916igbujfSSFbQpglq68fuhOGegCZNf1lt7Z5XNcit7SHoYdXVQkE5QWlBNREu+WTh+BiquTNnF
lnaSdfc2FQlaDF2cfcjqkw9EhPVJVWgTuvOerQs/p+jzdvyYSd4Tah4pWSO0JtLpM4AA1G/dPpm/
Nyzub7itPdC0hfHglom/tToOTDESxNrdVU5tl23UYQ/dVxq4L6JfafCdsUNJUyYlqtPR768qxyJh
HnDPZyX0EFh25KsaZ90bAdn+2BE1l2Oesxbmezu6bpzlw/rRewXPgRckJklmqapyA4Wmm6DcmN4Q
z4tFQ6rZEWXfgLxtGFMCqsRZYWgI7UNuEPiq9OkFssUMfJcb/mhdLwFhPvAJISazzgj/d3v0u7Hw
OqL/n7dH4dDmafntv7bfuj9GCK5/7R+bJPM3DAwQxH1ITNfwr862+HdQnfMbG3MSJL7xj8P/1bvx
fxMEbK0AMxMutuhz5y/xR79vkwKix+yz2XkxEAeA5/1HUWHMG380ynhs1dEqcaHTB8PYGz70H7dJ
KkdyGhqTTQaGHaMfm/ViFYH1s9eIuo2KGlN7LSFOloG7gyllvpcy2zZjsicspUcmpz0zbBYjTkQf
Ex8Tm0lDEwt8bWAoFHinVTBgkipnFVvsrbsE6b5G1AJnK8EuMObd9F2G48h+btue0kVQGYr6qpjV
pdkP4KJPVZc9JtoKOrUb642Q4jatZkz1gbvV2y5s8ZufayIJsc/c+taHZR5VAa85Q6Mulu+wf2jJ
XAG9EPe4sF5FOUK/ZMVpvG2RCOrR4Kq+skErI7r9bhYjcTdFvhI8IKX1VsxdsqsZ6zNEBXq6dtYc
CbcZMWN2z8WYObdTb1oHIOlFCILqq1BeEItm6u50xqJfGIs+TB+chrkaatNVeXYAOtrFBR96mwWD
fSr9Kb8n3WEcioRSpJIalOfUK6opHMRsHIFk6QzXIao82LLADC6d+5pw8FK7H0z8jB8kOrw+7LKZ
MkdCEjqY/HKkGqqzxY1vzrXBp9rrGXiTdcb5WVbxRBR2K8HDfTWJAS47AbsbOz24ozCoC/le+R29
g9ZsdncyN71X1QgL5SZFmasaVVwsngpIz0UNxFqionXMtpq7bp3Lc9p6XwFUbTsUXMIRnM60HBYW
0t28lO6CH79H2t250pOTFWUle0XU6BR8Ujm5gBJAIGwmxkVvZmb782fXURapdY1+WxcQcKOeymHj
qdGlfhlb7x5Ehk0DuoFo7ipoqwyooemT6tC4dg3ghpQzL0gkcDCtmgv6DZV7OwZ8G0me1jGR7vVW
tPXFNq/peEIu84VZGsmWpliOq/Re2Hib+TE17XJHe/1+rKD6sA1d4GeZHwX7y4qoT9TPhL5SYUIz
q8qAclNSWrqza1aKtoXpHXzW51u2wclxWc1Y8r9Y8h7q2AKWqbyIyb6xc/0G8BU76RGPw/LmNdlZ
rvQA+OkJ3dzfgAqMJfCSgSE2IxKEmlLbcxLhvEGrgO9FK+iJ9qonnz2oFdbo7RTNT35OWr3onkBv
RFjl1G7WTdLK43yZ0UR799BbD2P1CMh8V48L2/nvkDN4xSxcT/0N/bZ7GPLhVlxj63YDLYsWoNYi
ICuo2WxtjlNEMy1KZSoiFDXW+jqj26sErRysPs1+YHwVOKi1bfhWteDkk3o58FVtGVWfFPhjfJnm
boQYEg3zYkSTax3QiLvjCM7jzqGmki0varlWSC9uIAU/8tjcGNndIqFC6h8podyEZh0LcRi9L2qG
4EACJww48C19dkvOA4SzFy0taHgYhEn6ZbOqeLORHDornZ8n8uwhgfKwyBqqLjy2VphgROI9e0qw
P+oKh3Wu+xD4DG+SbBmjOU+/KqXuVFZ3V9CXH9Hd+VY30w+w6EzPeBoPpj2coIFthlldyqaDNJHu
qCdd971lfC5lPssz81ZrM6XdQIqmFLgSc8ACuVZhEtbxX05Bs/N0dEDYl/UFq2VUZZQiHjoKwy3Y
5UKjpCVP8FUAuw8LxRaCvdpoMRAFBNwQ0E7yjabDWe/Uo8wZY2r6Z7lwqYzEz++LdYpWUGi1GFeG
XjbOJG/QHuxFdD/QiR6I+IqHthCpGUpTu2TJWFmxUMHIPEEPxrMjgL1hzGj3Uw33LvQGdZCyNl6w
X5PuAVLzplUlPfF2K2IN7NgDwRQqbTnWfstb5l0AebdSmD2QJRPHS82exK+oiuE0f4aU8UgImnl3
6r8pzYdlriDfTAHoMTXqN22apcfEqoOjz6kAHlRW3wjCxWyzAggCftQBczfUdIcrZIOvF9PACvb/
V3kRkC/W/uTZW3gyKr1nN1xt7fwbLpDISeQj7bhgMyr9p5+6e+mKY9lVewz47GxT3iqWO5/kCMde
yxt4DubZz4fvxUyPjujsCu9Wft8axvdGAzBH34wKpTG2zDTqY5VxYBBX/uC62jXVXUhhhWIcwknT
xqMKMFBZsHaswWSyCV4CO279XVCJAsemPM56kP0YJ+XvnKr8QYHdkT5NfetJCnUdO6qLcYiYesaZ
KC6AX2+baxwva6kMGMskzj18XE29qXHAlDZAsJd1fe+AkDU53AyuMoDo8HqzUYv1GozTDTH7grlQ
FvfDvHe091Qrd1buMZc111fPz3eZ9u4SZBma6ezZ89O12QqvTFNuuDvCa1Nz5Xi7QS/vWzVu7Wo+
rNLlMaA/wfbGO1ABt4iEp7QeVzzx5afn4fHES3E2V/0wdGCsYWQv2I6Dxn4WTfImbO1IWuaYc/NW
xJZkn5044TJnB7ZhSf1DtMkFAOSBs3VUeOfVG17x+x9NzXrSAPTCj9AuXlD+XMfHpvOSrTHi90Qf
keG42F+ucGIrc3bC/GYPYOIy8BAkAiMxO4+IX29L91V4aj8W8gxnIIQVwAqsZ5dKGfta0AIB7OKO
Y0toDskdNlqAkgnWa2e5huQ4HxOu3/p+ck6s0wQkg2/+e6OnB1k7sdkBHUTGgBG0csmnbTB/AM+L
LL52AECOBYLKOAdi3DWFhoVK7w7Kz0MN1AZQrhC3dZh0r8ksT9byukBvJOC3neclIuCpcD9M9RHG
VBVix3gYQdOP63yP5aKM1oCKJxH84GHdEJLYCdUR9fQEDRuNpUfppP3AkXJIgmDLBYu4NaJFJYcK
HqS/+jtYhnE2ahvdfXK09lub6DsLgNrKciH1tOHBay9CH4ik9Q8mvsarf7DUmgMWtMgrgkhgfzIa
zqCVDs0ky89XJ024quI97376yr3MZfdmGst2aJa9nTtbh7LWNZkUxsFqA/1h6rOD9PDoqlXHyZe0
AfKPxdcL9z7Ihw1WZZYo+4ax1A0Q+jLUDXnPmfSZE7K2Kab3taCJHWTH3hoL7zR3WsYvGizHvvjB
V3nITa5JVWxmTqRXQwGMvc2Y20e3gx4YjPmlbXQ49tB83RFepzdMGaNh51x7TU6q34u7xHyQtUA6
MruHhg3G2I93WsLrcIYqmUyHdmXsHuh4DqduZ8zOxp2GcLK6x5nQO4B7CCvAW+pNV9IZb2N+xlFh
v2HtKJ/G0obr5nTBKdC4/dwRoBiYVOdpsdI3o3oK1vnS19ZjVc0bB4LBoPX3id+cXNO88frpKv6x
07SDDXiOY78YoSube7s1H/x03M9m+oFL4o6z+FYLIH5qm4S4J9y9cODaK7u7KSYfK6NNA6Le/7gu
5NsCLyUr57hTTnAFzjw3QFr0FZobe9JtXmPW0XlbB4mIYYdgkSs23thvveUV1yPJT1tty9QZdpxX
OfKGfpPuR4C5se6lsOQch1u99jfAOGItML/L9rNEL9ixRU+4lWxgKObwArDlHcvJh6lmcSTsGV/x
fqaGcUia+BPKMk4BPABI4HujzjRjXRjXMogI3/PGABQaWp741sNSHUZ1sXBksiuJPPwlVkEtijVt
u5xMcHEuLHGx5UWkHyXDdd++VXm3GyGcEC9673BHFgqfl4m0XOsflsTniMjQQ93EoBHnehU7lR/W
6z/omtuq8DfUZjFg9tS3xrV2GT4+P+ULcbQnMJCHq4O1dtMdbu89Lo6NNANungnLUW3uSihvu7Ti
rZHZMXqaG+cVaPEe0aWxxYPXfGSFv9BeX3rb1X6w/MKKnYZIwpT7W7rqINEs0Zg6xiGDQsjU74aD
3VY4NKDkEFd8lb80Y79JF2+fzsHFWRo/0tQnOkJkG98g994tuHQN+V0Bxt+5SYMImh0H4xXs4Dcn
B8FY4sxpc4oZkHmw4Ysw065kPhuLdVVSQpMIA4SmZPaVl5QRa+FkLru15QCZUoMQNm372EJLf0kq
QQI7NeVy7pCotj2kyxjkX3XAJsQLs8MdYdrsqyzsAFd/8cmy80/Nsd4m1meakAWOCe16S7pjDADx
zlysz2L20s2cNo/G7G2ralqP0LNezSZ5mBy7fc30/Ed2fZeK/EbTitA0JgjF6b2z9MTj6/SCKvWj
a7RjmxYWqFE3BMC3yUT7o7GniOauMJhpc3DNCwSUGMikFgVdde3SqbAj2/EotRuU+e4uCzjmobTn
53JsskuNn2u/4GNkV6raAHVVZUNggLct2gsnXG07loF1IK/sPFJ430HNKxOcwl7+ITR4GKpc8VLZ
ZnfjEj2KYPOsH5rscReN4xXWaPjncdWCPeZ7nNSGWY8dEL/J3fZq1W4INKppY2mDboSax1RtYxSr
/TXWST3C8SunS55Zwy3eH+jlzur7PFAVJnBYwFf4ljTaJN0Yg5iYK6dmbdwAPkW825W5NlTBPqtm
sn4C+o/zwsiBgPzVBN3uNKzejAoleNcZQpUEGU0jRMa+Y2XrfVdPY07egCUX75dIL0FqTRy6tf4A
6Q8zDaWFZZirxDj6JhzHqFcyAUG45jg/AOqABOKgQVPd6MkqHpE9kDbYWLwOrKMp3xs6dGQrzd2v
5CW6CJriNEfIx0RPBK43UCbSBlKZKNulzpzNxmSweLM57fdultb2xYMHRONM5qaYL/FHhZ1c5H5p
vfYUDCp4qgreBDCbtJItWbUWESZE7ui8sAm8l3NFS27fabgXSYuHij/c0ys1hmOblOdBrvzyg5/X
90hHavHjqaMa9dY3NMfdtjnQoSfHxiW8YQCgcXIMgoSmRyM9FExlmY1qYnlpyiqxtq7Ns0RlyHXb
KeEAZHrdneSK+h57nvAaGWFX0YzvPq9lrJ1eBZaLtLLT5tY+W2krsULHaIz6TNdLKQ3oaFyogyiD
Ut1k06zPcdAyv6LlZsXdyUhk9tqLYqg+QRHz3PkxIw9n/OTglng/U0DSTKQ6iK+JI9z5rUjX6aYH
bbrXDbega4a8ARZNP92bK475h8YeYCixEhgngV+AlSmFdbsr+0yJndMDG2M6xM4a/1B5Xc/q0j9n
ru8z2GeA52xGBFcgtPwntgQBuB1imi7fhbtm3ZmgP3RJYL1XBFyeO5+VQ5lnVPYU/xzFjFFnC3JD
HFoHImlkNfPo7Ao6qcA69E5mAH/UvVsA4U69QWnVHtxOgRWrg+ETr5R5vxhz97Pq2aFQDOZs+rYG
7FjSel/rY/VeGwaesDl3zPUw6YtuRkMgcOgWajHj0qlLTJbm2jwk2IHB4wp5nwkhko3fMOoI3Vm2
W0DbJq541UVOk6RvKWS+0zir5X7odBBfkNwWpp898hVOI84PuTR+9i4FbYQ6g8e6d/wHCJvV2aR6
6p7eX5xmOfVDx7arKQFzCyd4pdDFuW9wDV+P21k+Rcrp2h6yZYcdsABfdnSLor5++xMG+jp1gjvO
TQ6dVVlGRQrIyybxqqvdk94dWl10/3V2kv5Lb33udYiyGN0IXDyWsC1ukfa1bZMv5gnnF+cF4waU
HGqXRx8tmfu6OLj4hRX3hw7ZzlHSfMxZLt9IdNfHzKDVSfQt+xF76q7moxGVzWEzfrl2BL11w8Lb
u0hFFpAvmJmFlyrZ4edc46zrjO+QyCEL9KNRvGT54iAvSs2CupBUF4zI7U9DlrfcRwrrcJ19aRlx
PyzxYO53Zs8sDH2pcbeun150pSOOlqwvbNplPTxkTWEwEOik/W5VHcNndW3HvQHW4b4a8xXtJilS
XWqLLrMBXzFGWRtzCrcXMXFCLjMm4rJPpme01gkg/qRjFAquY4TKZpNs3wK8ZblSlr2rdYvJF7hV
tR3om90jv+F7w1x/1xo+KRLKsg/W+pG0D1Mrs0jQJHyD4rl43vzojWQjGp7CI5w5a5tCLXDCARDq
ptCM9KeRr2xxZoMeM1O18k5K336crJIDgr0CYoa//jTrycI70LI66LDOfFaDtDm20vKT28vFcBoo
tWCUTg7O6j3Xu7+3WGHYdrRlPM1PVo4yYCIt7FXQUMyDsS+SCW5Yt0WK5LvQ51NOdi9u/BakhQVp
rLEK7u6p1DG7CpTU/jJMIK4Vr1Mn2/FYKSiG+VuzOI+tzk642mlzcJrBopS22nXKDjW2Nl7HaDhY
9vCc2VQIth2riHWxDjeT3wFIZGIY1XZlcnMySoVJi3ezasezXU3iaLeLw+Ent364Ra+9Mm1Oiq1e
Te5LDoKXKuZ4NO9E06dvbpedFsLinzMWvHOxzNbXxMaBCL6tj6DhzPxNAUb+qWxLvZO4s49i0Tb+
nLRxWwqGtSgxXrsfyfsGhx53T8aeMC/nHfdnkRxGjE5vyiuzH7jbSbznq0WkH6QFizJYZi+31TNF
MsY7zND6YnUgqQkPdBrp4IbmBsIlhyTJB8ySRK0IIwXj7WLK9X7yeoHcrvfuZ9ba+RGbfrvlf9oN
zqTvGdK6P2pDeTcJOyQjnsx8/Nb2NvLE1De3VqmKvd84+i5dNY8zl7fuSircNKu8n2d0oUGcMJet
5HMTE5f8nLwtbWHspoSoHTmwMiqqW8krkJQWMSNyKTIUMg0OurC2HYtpozPL5kXOzJuUS8TP7LfJ
CkPwCmvOyoa4yShPyFnMvWFwx7ZiaDZKtF0siu7LtM7xXFr72tSSH73nMB6siI0AP4nFMPT7SgDC
zFfH3sDkvfEClHrpBCSSOg6zxH73Hc2n7BXgIV075hygIaoSz65pZzu8hRlYkIKuurp3Y7da1juv
q97ntP2Z0UycFR1nlQbzrl2WR6rrOzK9c0WKSB7HnoY+BZdPNNY3whlmTGpb27pkMAn/7ogOiEPt
Zwgxk/tsuNz4LUPv26HMUFq0ot2iZTGn7tnS+VoDJHlob93aeaSPGVaBvtZMiT3xCanxxBACq0O/
7vRKe29qlMtqnqG9cBsH9dhGGlOhfrC82B9/ZFi3QReZ+7okUbf0472QLtSTkusCYNKLB398nWXe
8hw7F0Sb7IXtJzZwZxxjlvcdzk1C0pJixpLsnG9lG+ZBW6mSajsCRI5t8oOgAkfncA3YE/8YeJTL
dnxfTFWwtW4RK3C63ynnzfGrXTe0R4mkS8UkhxvLXaj1CfrtKLPTsFhy36+ztVK6BqRRb6ETzUUu
N7ny2f/a5q3VusjDqRFSHpj9H/bOYzlyLMu2v1LWc6RBi8HrgTtcwZ2aQTWBMUgGtL4X6uvfAjMr
M4IvItnZZj1os2dVk6og6Q51ce45e6+NAAE5vVX6tpMgkXjBu2HR8FC3bK9xdOighib6hRjwtOs8
FhuhOsVGjxD5KFoD2DJ6mtxqostWUzFJcW9mtMwbyDVISJihmdZwqbgIw3PqsDUkb2JHQrRFgzYe
ulHsSU2U6zRO2qth4I7JchQFHi8ShPvpFqhAfirarL7xQvXM8zrtIJXiFsvFSY/G13F0gqZuju7s
nBjf33nvrb5B3FDBq6uiQspQI6l8xce20tO4PWcSrjylSeZcIAzN6VFA62LdlRvyVvOjW5QpxQcH
M8hqvrL17Kt4V+HzpMVMFf1FigVLI4uY50TnRRt/AYZDd6oq6NvrVPbygD0HDUV2xWhwX7jOPo5h
kTF/5+00UH4ZxT7r2k2nyIvSEpt6TB8WUu3VRN6g0U7lVUq2xDMMePfagmQ6M2Hith0zNT96AnoX
aS7m7chOYJ3DddoMswkOviqJr6ePWTBd2aFzFafBMQKdJt66V4fzLuzkHRqT+CJUui1IpuSanBpa
bgLjgqxHnLw91KnYc5+bhnEi3q1JP0PUTlen68ODWpk0xDRf5OrTNDf4TYDNu4mn0wgcdoMRadtK
GuA8dcUfo7ENZFmIr+OiC7NFBpxUltdGEq3Vcj4hgL1WOu2rbkS7nCURtPOaKxoYol/p3k1WMq2J
EjDvg36Aln6MMvOgl9TnXvVUT/hLyv44KIWgEG+Fb9ZVtulm2ol1ndNSZ2H3cgIbkV69GD2+K2Qb
a/hdr9jur+sWF5mRXOQxLF0SbVa09u0du6VpT4hsvO31/G6i+djHuvFFFl4gaeQR5QDzs3hvC/Ig
jLHe3Y1I7u7HQtlkDdMWNyYQsh0mfavFs3V02uYxjeIjNgCGBEy2Qc6LkfjvkeQZ3svJWlWHB6dz
7ruiumE7m3/hcIpVZw3NunYPA7DVzKRjPEa1L9PoZFgkRNVk3Kbx5SCJPpeTdZEmr3o+pAm+T/oy
zdRvHfxYIxvCx6TXx69tO1oXPXqeVxj90iaFE7jqOMqlk07UbLhWeARN/CKLLw2ZondVlCGhGZk7
encRWxDlyGRcuTAmt3ysIst6VpeeW863tPmh5XnCy4zng7qt7XCS6I1fF0pe+DqqJUqYMscyiyl8
Z+mEgBph10PVJy3FrWP1TIOnMfutwyDKxAn44sSUGPRjijeK0Yj5YdqvhUPSMb4fLYqOkcHQkmbw
G+z/VUcdlIhq2OkUZutY2OkjQLNpOAtNg/DVrktRFPHz2jqvxPS71v//a2T/w0M4+msNyK59K59/
TOxefuF39Ydik1MIxsbF/oAxwWCa+af8g39ycROgeUXsj/PD+UslSxihBY4Cwh4eDQjuaDz+Lf+A
LIWWxLbAQNFftVgz/4lIFlnKdxJZi3XSRouOg9jlPtT/H9IO7QEUYgybfVr36bozG5s3V9/trVE4
n2j432Xtf8lxf/8svi5Wg8USwhH/qDPRqgJpIwETfmN5CvuAXsHDZdKr76YnPYspdGjdQBbXtxMF
ySXJ3LlPe6L2wRrRqLHYnGSi2Q1yjo8wsE12o3O3JVabTF2GeEVfpQy44KJOwKr9EhPwMmozGaQQ
DGTHdbEGsj6flbkwPvE5LYL9D0dmomFFMuppBCKai8LmOxG6U0a2l4V8/KxoAHURAa3Z51cb3QKK
Yyiki+TUlRSXhbX97la7/P0zfghc/+knuw5wDG4KKCY/frJN+prwwjL16RxEG6svSh8a3meGhXfz
zIcDtBBSO9wjS66l+0FJjYZUSyQha4v8tUfMisdvk8lYMu0raecWrdGS+e0SvaJpUfgiwjR6nOr5
HuQ2E0gtU+wbR5kDhq76DvaeaNmpE14VD25yNXozgy7NHFqJz7WK0E9ImR5HkABPKW1fn/w5ABRF
ZRtHoyHIXQ7WeP9+Gv8n1q7+rRWyffsXIavdv7ayfH0WGND+N+StLsKuXy9j589F8vUDIm/5jT9U
bNZvuo12DODtoud3PBak31VsC+luWdaQo1kaYv+FCvSHiA2r0G9gglRNhacC9cq0uW/+ULEpusu/
eUjzLexoMFhQzP2DxIsf1zFXg97Hf+BeabQ1VbR2Pz4HNSo7bdLJdbLhGVxROz91mlVt7Mz9DN5t
L6kf3z3tfJaNdWFhThs2azdusB8/q2tabWojhJtq3rorRaJJHVQ+Os2LUVmLkpkxt/fQQV2V9rna
s6jV9jjcOEVYPtfCKM+RZ+JqlnFxcAsr2/cm+KaUIIFVHutvnmKb+7oe75PKM4JOdsplInUKOrby
l1ke0jGaIvemcqvzWMOaSACDt+ms/m1qyVccysh4IXRWW7th9BB68C9Xdo0gyTbZ5qwEAfFszRTU
DWt03/1FV4jLXm/EW2iEWYv8wvnqkoa1SzyTkL+O9BlzTIO8BwwaVhBV1/Myu21la4K64OmYXKZ+
QNwQFPdtbfgTCbQ39A4m1mKs1/GG5GY6WbRBorc5wmvgw89MttSK7GkNS6iAMQs2b61g/wxoVNtA
+4eBcOPFNpkO7p5QQPbbPoNVM2+AvCj6zF5urCZnCJyRMMAHdoEtsnGajT2hdo5hXbQeIIY+g2GY
w5WXXCPiytfkOxnP3QgXZYl4NNlMUjeuTSohOACdUB69cLKJRgqrV4kZ9lqTk+eu6zDpIfFoXU80
4YB7XsyN7R3gdljeCoku51wbABMHVmw4D1NVYh8ZxcJDKQd1pFBu4e5orR3u57DvvnTVoKE7aO3E
DuiREUmnEZI3LakZcLSICXAR8Gtqcq8jehQB+vJJRTzZc7tFDTGFQYVujDkrgVQ4iXMprU1UZIiG
PD4YgnxrIQgWhWGB+22iOHAkg5+1MqUhnpK5Le8sWg5kWzW2uE1VawCi4REbt0pUiQ98ZLdKmFCf
82kC+/GaaHPIz6FZDBBNad2HK1PtdIIwJhXocZU5xn2X9nEFGShxUnYDpfLWhx14oTbJ9Vcy05Bt
kjdA19hwwPdnuoe720hjT1n37AP7VcXcPpiHhNlo4Zj02QxGkXjUlOXOrQy9ekkLLb8wVQKBfUr6
sdk6hAcuUfTQVRfvYvM6ZzYW+N4hvRKxkdPYDHpyySupNZt+27feJKKrDiUi6wKL0lR3b1nrmrGv
0kJ9pFEEUgBuyxjUep7NG8OOPVgona2XUAryZSevyDIOGgsszd4Roni2UyOjKRW3uZ8b2ii2AKY5
OchmVdpiGfF4iOqZeGEUSEYyFNhSXBlW6r5wTyTmoe4gea61vMcPoTqpG7FgjNPXNlZicyP0TM+3
KfryhJesy2rC7YMqYlaVGz2l8e0PJjubWTORUyadkbtrE0C1vvMq7hkYKtFwVfSJ7aySxMY7LhDz
LP1EQ9yllZRfOhLunIOoMmGtWMHopXaOMrGBG6wE3O1QYQUe1e6ttDU6YlOSgEUocSHsRdHT11Eq
02o2htrr6aVKbtirY3TtiO1iwcHFFU1J3NKKchlpTfKgjqGMHozUM15HzZIvWi7y6zaMC8OvBnNG
CaL0yYxakvwFZIkFveGGyQo2GbKL8lkviLqY7O6SJAQcVswg4gYpLBOifSWj9nrBtqerWvNYRjKv
jr5lEDRIkSkUsw4QHdajL0N0cptW5AZSgmKs5AX10czzAtkCvSU8ITCTpJXEW0aWLTXb0MSYSMLe
0QPKxSWABGTVzLgQRNzeE1aFbCVN9QeZu7qxHnSv30UjcQ1rpSmXB4niNzpN4DTQHHnDZG/mUhXj
atbVRrnVMQy8iIz2z4q6nwGhPXo9hMtChBibjOGBqb+e7zXcAEs44gxwO9EV+ptDUXTufceOnKEh
swLcFRXrAPZxteXhzfu7EiI1JDJVm8RZ7mGFfqpo8os3F0pW8a3py5nM8VBPCx8YQWPRdNK0oYXF
OBKz3VWWMltr3SoZFq/intTkzZTX6nDjKUOUnGOe1xbLmBPS7ymLTk8Fnee47GsUnIaDKKLpKsXY
yXZKhwvOMxbdwlUqpnBgI2o6PPz9ECCakkmI2JPJIY1wkXtnhWw2NL6lSlYXyCPZ/kJyEL3CRJmJ
48RIvgFbU+JegkyzLhSpzY0PDTdkRVKdpvsyeOpE45WhQeHeORMNCBbnKG2ua/roBpsHXZ/3JTmt
Jvl6BpqQwWioYVMEFyx+DUyNIEq02t5buW46lwpjxMZCgUDqDhNgVz4UWpxVO7XUYb6HDLy0dRQm
Jk9UQzIE2ISUoLsVxJjGvM6wJZv7Mmulc2DH7yE8IR5Io/s+aI13P3U2ooGy9WC7+DUOufSF+l0X
t7W0e/1sAttenJGcqTWIds2phSoyVE58qkl+QpvW10X4Rc30ufcJue/jnQ6YqeDbdy2iEqUYLgZI
sPYmdpl+nrH+DsObQBu1yJaiwrqC2macxpj19TjMhP/5XRYb8OUmeyyvM89TRBATs/hSa2ZEFGPl
pXKTYF9xfDF3sbyke6p/tTA8ym/t1ITxM8zGQp6ZMm+iE+JNRz9k2GVw5FSqJ+L1wDKqYnQqp4Zs
gp6GXr+p22U2so6hJJkBk9TX0QIjPo508rw0Kc6J3aVcoEopdL+davJqCm+29jKvY1qhBdMZHxo8
UDDcOKtwTKk4UKrsLTSIqW6Xj0PWAI8iAKTeJKTibaIwzok6mMdvVoV7h+40IGDuzm5rlgCUtBR3
d9GO5UULKmyr44NAadNbrLlKjTijH5oDW79FN21AyQoby3fEVB/6vprvygy03UpqaLXcxT6pdxi5
JyCZ5QqgqXJWaqO7a6HRrDA/A/1xrXOiUlZsuJ29URvDSdO6Ydt3zms9Zf0+FmTVOvTBCBYL6y3E
tmibivF1Rru1s3WEBTLMkEliK7pv0rG89EaGr6kTa/vWNtOHcojDR/jQRExxrHgYerf0uMg5jJdV
OOu85PSJIlPJLQYWjtMAh7P2JiPTDQ4RMfldIXVuaAaGi4eNAKbQBNukOrPyQqbUV26T7nI0NWVt
CPgrzH3kWUt/id4aAjdWq7zdxIacL6cqxyg52XXQ2IQDadaSWG2aJzcehd8oWeEXs6FchETgQDNq
siAlAOmmt2UVAbyXCrG1apvuCAf4JssFXG+AiUZHaIIy8xILNTTdNVzedxmwuNUwLlKmblCvEUX3
Pntk59C0BEqRA13cIL+bzkLNbc6ESNsD0ccUPwXz93QCExerYIQA9vKSrAC8o5UmlFk1WwPsipqc
NKHfjIIIT61aSIvMHddczmRLAd48tEkdtKq4JSk3RS9hdl9zideHyeMgDGpCwLnIBa4zp5TnnZVZ
52ZPzqPVo2qiDvaVmtH2ym0ruXMSdbrLw5GMidgznywKWqgt9ngoSwMxjanmgtznmUfYF4prPy+i
gEtj5CXueJ11ZvOa3NXacIeLtniceoRbQyaNIB8d1L1FU702no5IthNVgDs3P9BYvfEajK3xUFLv
IUtrV3MxlJsU3w8pBolJVDH0iC8eMajJymTe/aZVWAeRyEJ70js9OVQmadCoKeAX0fIkObXLvGVJ
NxIfWIOQvqvDz+chS8XbXLjSL8tO2TQ9xSgznIeUKAZ2NLnlK4gswLAQTrASxoCkSkzyW9rE/R9J
Qf8Te/z6rbwR7dubYJP/v2Bnr7k0pH69s798bp9f3vJ/HbocM3/Hlr4UiXjn5r//5u87fMTqv+Ez
83RSFWwNXxp/8987fOJsaDcCPFEdWPjWXzt8zflN01XHcPHzo8yHavvnBl+zfgNygeGNDrlmwgv/
RwR8jT/03aYbqfLSPqBR+QEqoTDXrTI2ToHVpudpBmQvLIgYU8/fhQ6jcwBR+cAzdj5acgUCDDwZ
NhzGgXsttBcxbf1SjvT0a2P/3Tn8SeftnSzxV0/sr2/0oY05WkKvUNGAIqvVgDlq5McL+Ik84/Lo
xnIrK7oCAFY3ijGJk0vRv2pMCsNilq9Nqt81GL/XozkHWq89Y0YhbhjUnu90OvEXhVNstTK/dTzh
oPufqvU4p9lSZFzriNauNWzvvN3UIJfJo2nMAazu27lYhOjT3TQj4NaJRt4zYoj2wGutzexWYpM2
fEFpzm+WGx4ixHzpHF1i0b+N1fy2KeS5U+A9irt4XNHgezAIEFk36L+GVr3T5MjLmw05FVS0qmjQ
raSwL+a58//+hH6ARf11Qj/0UzRR2+Chxj7w0lxZ9ahLJbBnVB5usvEGbVV7hm9jtZJU1ElYn6Y6
fYT/eqgYgNGdiPy+6xgmD/ouD6t9EdlvLaqlon+SDuFfpAqL1EIykeXR1sWEfFim3b7QJ1Ztcj82
7YQCDNEOpE5zZO5JED153fatoxHS2Dv9FfiIw98fqv5ju+qvQ+VJ+r5RbI+QuTNEFMEU4k7J42Nb
pld2a5xxkvcC2MKq5y2xRgfn3IcG9y9djkcTEdemnyMqbtHskRBtkzq6SYd8R3v/Rboi3M2LX8+J
8gckt+gba4QU8RRdIsWcf7f6/hIn8x7b9rPbnjnG9189A4U7pYraBG2IonHGym4FiapT1Yy+Y+g7
Qj2vSdPMokXM7eWPva3e2ZlYewXYA8LlagQ1hFdy+2pNk2OtLJbSTjstGfRg2a8jOmR/f5Y/NOr+
OssfutVAMmI0uDHDVinX8JqZInibrA/9ibeqL8bopbW4fdzqFr3Qzdx2/Tok3GpvEr7dVvWp4FFZ
ja3zCZ7/Vxf9AwTNTnnQLQLoA9eQmCipziRP1vjZhVkuwE8ujP6h9VnGnp1SL7WBOdWnJm9OnQBM
ghZXLMJ/b907ZJbHKtvcluwBsgYZ2INFW+V6cRPBQMYiwvQ7EkfZde3i090ZFmEATp48qnl2g59r
X6XO299fm18s5x/RR06WtSOY5jYgt9Y3ozevwI2I9hVGwTp3Phs5acup/dk5WT7+u4EMu9iOFCbZ
BBoQIh21v91An5uiXa+7K+QkvoPpU5pi5Vl/jEF//YAsd9fPPvPDmwokYleOedkEgzffmJN7TDOX
hqRJxd4N9jd85PSBplEhnEOCo073ABq2lM6Ugq0ggSkRbEx6CxJrBPQQZSVAw/4r4iLWMndq12C8
ivXfX4UPc50/n5D39em782NbE+iQya0DMfSPpD4hV0i8xS6wzJXNmZ5sk+PR9b7oCMtja8anaRb3
UChw6UUW/uwu2kyqeCgkpOwoOhfkuhcezm+opsRRHYcxeWkSOCAMgSAO6KoPswvCmHr2yQEsC+bP
TvaHd8bsds0Qm8YCYKTllQE87lDe64Z9q876vTWwz9DlrjBh3URIGmp7KzEXSUu5qL3uDL7fmu7+
1dJmmnV5PVTqseicFxbafVhgCaPsVj95Po1ffdXl///uXOPOyKci9JoAWZ25Bl7vnsB2Eh6VJf25
R1trE01UKPEogWkOMM4iLbuu2IVdWBqE2iIH++L0iCMyVAleoSMagUnCXhQbh8gQdOZ6+AUh+J0R
al+mynjyNMkcIMt3skue1U6LqUQSY52MKip+Z0LKg7IPYMytQRDO318P7VcHuSxO3x0kXmsBpl6r
A6REmCCSIxTRoLC9t97S9hU7oKx94HIdLVSkkEmPamlvy7xUPqkhloHST++HD0t+6SL7QV1WB1mV
q0j26ZL1BUWPrXXxZU1JgYpz8GmEaWsA0V8zw3yplUasEwn+xPGMFmGetVLdKfLzyeKxla9jMcLm
WHJJwBNEaxNIQrSu6dlgymsKv57FVV1n5n6MsLMxoCD1tsj7o6mUaA/LGH1u7Fobz228LQ7uk1sP
2c5Ton2Ox3DWFZfSjHFKU2QhBSDVlKrOX2Y3PxgABla8lGhvNOp11eq0COL2CZwRTh0rvLSmmP57
Bb+8FF+y3LmPjewRUDURqHl1KiJ0i/jEx8Fut01sPv79BdZ/taJ+eIk5aje49KhkoI4UtF3U3HY9
Br66x2UkDbVe5D9ia7RGxbSF/W8+kBJusyj6vImzrUspshaZ+ezFNeV5bRbbOIziTShE0A4j9nw0
QJ/cjOaPY/k/Vzftwxuxr2Dr9Ybsg9CMkUCeOf25UZeXKGiPHYO7lSmtwBocnRx3bYNE0nc1hhJe
2689CoYuottTEIoQz9/Ssr3Ixsc5yhc8z65B1V67zb4eHTI06Uc75r6djR3Mb441DEIPtWBm+20j
8WA9ha63LwydNqLTXgPaQWLV7/AKLmGRG6KocvvE2rtSlFPRv7Kd30a2vk7ifPPfu2YLhe2Hh3Jm
nYuHvg0sHLA7IZP8NisxJwmtTQ6a28JqdBPIuOpIBiG0Je5M1Vdmbyc1a35OFNg2Zjo3DOjKfNOp
jeMbpBZsNL0HJU4wMjrXcf7syy4rxU9W9PcN4HcriDK52hLBKYK0wP8Av2OKDomd0rwp45Ba2b0g
gHrwl6bpSjUkRjIc1evIq06MnaNrohdRzsZWnFy6SSpvBrrPa+Qf7RluSbLpS9ILSyYoa57ZdGN3
n9Qz9i8Wvvca9LuvPRHyDW3Zq4LOUoU/m9iQMpHZKBkTKGYe/jQjrsWmNVKIHWjDfSQa9IgksUCk
mp/SOcGgF17UjFcsEErr2qJmrvM03ozSNtEohtYqYZCKATEVmzx38u0yjF/pemqvagdVaJM5aBEX
6pkXXYqqiNY6kPk9oOVsb+ho5hulh2QW8w+NVvBqV+nw1wyx4Kak1xbDutVSNYZdjg046/b9lD+6
bXyZDNquNhHY8hQdmjA6d3EtpRChE9z+MfAMY+Eu2GZ3gAXAhKVfqnoV5XnX2/fwmiiqnSra9C6X
Sc/zgUBW1/hE/qL/6m6xfry1NcKNJJvXOggJpuSaspkgyx0B81CgzOwxlq2jhYLgVPJtNHUiH5V6
XkQ59cYr5bCp4JZumkq71zorQBR/1afGiRjpht0JA+RR70/or9dTaWifvKJ+tSt5pxV+d6dUQ12a
TlrnAbGS93EvnoA6FCuIUZFfwZEl0Oteh7VS6PEFKimxy6uWlRKrGMlZTDcbPbnsCu0Zeeb1368P
v/xGHyoTgyU3Hp2STkajJRfalGI4QiIpbkKj3C949jtL9xpfr7G+xGDRfJz6wx7yeNCaVezsQrKH
69VMz+gMjHaya2UYffJc/arvs6CRvl+79H5yREdUQBDF88ADTwaHhV1mR1SxtaGIGg8ZiAQiBS5E
xLZ59oS6QqKlIh8ACDDmo3kRS3j4ygB1XGpLcgo34uqTM/eLt6H2odzQiJRxa6n1QWlmB8A+u6GK
fFVxz5AqHWwedVfOW2Cla2ZHV5985o/yk7/eah/ewIVeqJqeT0MQJtqOEeJOLayYEa97jEO8lKa6
64hda+irZsjlwjT80nUhnm30HrVHM3825ks3FsdPvs4vXrLqh5csF90aGk0bA6fvvxiExzAV6Ccy
ysfLMB3Z1XX0UaysfCsU51iyShhxdWOy61+TE4LsVSjpZsI0XCUmAo02fbZd5ZPwMH3ZBfzkXULr
8Yebh/tSrcHxyUDG9qILQIe/xMh+0ybNC1DJdHs9WlzKi6UpYfxKNyzvuifVqmCL0A3oNUPd925f
b+kYJAHV5XAlQCL7hpZfW7D0Z5S1DjR/v4SwUjbik+S4X1VZHxHEYa6gwROuDLSm/0JTnJAoAkRG
uv6rmt6+lomnIeIFYU5mYJri2WF9XoEYIGZaxueFrZx1CZMPE5fYNpq53zkJCIEJKAYx3n929y+X
+Gen98NO10ZREiuDJQO80Fi71PRMa1CWJ2r5ajTkNcAfvED6BSEKrKlrViet4nWHz49vVvD1WGFv
Z5cXVhPeOy3FmRwYh+hi935r/qOGP45a/vuxh89m/qWCRpREsfjPs+SFMKHqm/j4U8sH/flj3X++
/zPMZf9ZPP/wPzbv7fQr+dZO12+dzMW/dWzLT/5X//GPpvztVL/9n/94qWQplr9Gc7v8vl+PWve7
x3P5+3/8Huo9fu/pufgo4Vt+4fcGv2H8xil2LddEIocgwuBp+b3Br+sLx9dYcLmw4JDxcUH/LeFz
f0OHjGrl/QcsDaHpnx1+RXN/Ux1b11TYR56j29Y/yrLXrCUw97sbCqCnYRGUuKgJQdwZmvNhiRO4
v6UCfwWlLMB83zKQFgWejtgn17ukJAWQLRUCBMJo1Fddq/sKOpssp/Mh0SIgFcngDK+jkU5iB/ky
agKCX1XU7qJP3DeLCCZq9raIivhcwP0w12Wbhe6XxAvdLvcBkkKpSVNbe9KZrOaXhaUITG0pkULE
eEzqFWoMIzp4SpmxvoYznuwoUVC+IiKY5aaQw4NZl+W0nRU5uaQR5AXt16nIiomxYaq1SMLEaCzp
5Z7aHvEuYSNjbteNICkjMs6uwoVgAHYB+UyxUZfEuI0kkR1DUuyU2c6eVebSRoOyY9aTVaXb3lki
+vgW2XF/jC0VcEjrsjrUyfjQEI8eTF7p8sU6edMSn7dNwurRrBfYFco9SkkQTpM2HAdO7kpMpvCB
/jbPzuKeg04/H0KvyPdJM7Q7a6zSM1WVF0pCSEWu06twMPmuNS/uNlk8Um/2gzx2XVb6hLA8TiKh
/qtV94hYxLnk3RVC24BAZefSD9VG7svRQWISG/fYQPojMQV9EJtq+Q3ijQhgFRk7NDAqeWdoOJqO
yq4yPR29iyMerGJJyxITAUtVODTNGtcoTtmVNVSmuBC5nSHcSkXdUF8RO2NkX0Ybutk2czou1Kqt
1aq9Urp59h4HYFjd0cs6fmVVlqnO8BTxhge2mINvTWetI9hMFwNS1F+kfUK6WhodTYCNwx7JQJPD
w6guy0YNo41ryzpcImSwjleS4YQFQVVfLbO1GTNsw0RVX9Zq5Km3mW3jGk3VnqYD0+xRMSf65ug4
2P7EjI+aDbP7RuAWJpuNfoIJtAGHq+tdJwkQu62tePKsSxl4j6E+XM1Uq1DOercxbuK4pcspLdk/
9m3ommgNkH0Gcxob6Rk79yoJuOCZc8Kg+RV3j2oeFCOUWWAtFFlGZu1Th0XlprJLiz0p6bj4kSL8
1PTGZny4bnmlo61atWxs3mZLWIcMfe8dSfYdftxJuyQTFFDMVO49A4DQ2iu14sh2zF3rakuYEYjt
svHzIQHtEylIX2cD1M9Lh/E4WRkYAdI1+JadNjgpysXeYQcKyrtduAYZyks3hJx7iZ7fFauEvejy
HMwns4+uDUhpjZzzncnQ2ehqvKOQElY6CqJ7hT9XPXTu3FTHustSx1dAawXKNIXl16jBALeSuVkP
vjOZue2PWWk1x9yxSVtMnFwZV6GwhvSlBx7trVXpnCtVBfqiHXoLuK6UQ0m2TR/DIbTMpyllH4pO
hY5ihSam7+oTC5TmMAPsuKZweCBX1VGTdAeYoda9CZrQ5DhLqBJS/dqz7Vhml32bKDyXxvjKWoCG
qp2dHJsQb45FbGy6C8NxTCgAen1g3DgbjEkTZvYp90Q3+0z34/ZrnxMatqKiVxrkLGHKxAYCioUe
mHLH540RensFmme6aVsFutuSXhkRDn4S5JFc8fCOGzRn1RnuA7mrowQXYJTPj5PZQt8RNnm2Tg9u
GuPwK7wzgFw4zdddY6qHGNktdK1h/oLl+kKpWnQ9Rt1hTtLm7SRzsAh0I3lPK1vIw86R+twgTyum
tGkS5cWVCc15hBwwIy2biDHNlFOzBSxhklfVdBahVfItizLP10hue2pEed8pvbVliDoFeVNV26YD
P6oR3jnNFcedWfQADOsVxUhyhheQgKKhbDC8DOb9gBV0VU7JHNgJ3urhPdOpR0GHWtXssxNRlbNv
hZJ2a6m+eUkVX7PehifPnSGQw+kEMTSBb2tdwI9gQO2DRWLZitnm/ERSXLVV0NE8mfhIc+AwYXpK
8zI/mJadXbmtWQbQOy80S/9GaxEZpeOGbmCTjHUqRDMHwyjFtgot/TqbEaQ1NhYvVlr3kGR9FFCn
hl+MMcf/wTLYQFcwSV6YuuEi4RXTbupBQ71d6tYziV8e6vHS23gQpi/7Jk2vJrCOphsWW4ed737M
k3IP4EM51fQPVnW8sCoHm5MIz6Hjmzj2aezFMUly59wZulva0IpFX8jrzA11/Tc0PteWVZoHpuP9
rk3DE+FTiDB7zkVV7ataf641pnJ2d6kUElgO78uiKdUbHb8/Sporuq7HyDXWjtON2xkM81FPjBni
YV2tY0Ps01bCgEbQS8AXVEQ1AQOkL0NpLhs47+mahBLmpksXzsQ4GqvOwdTmbsP5N+88c+BPDaJe
T4Pp7eLEic7G0FW3vPUXp3keBvZY0FYyleirqUnJfB1hrUWDw497pzrT4L05VUFCnMdcJremF5zk
w5ULo6lN4tu2m0xGzvqFVTMkravhVrKhhmz3nnXGVnYXGvIbQ/SrrAaJ3YFHE8ZT17Y+Y9Ogq+pV
FsPOS0fXH+f4PqLh1Uv1Imm1wNGxNAobDHWSRGcpqmO4SOl17DQnLx2C2J3TjdpGGqSH6g5j4T4m
x8Vi5DDD9E4D28mOKVTrw5gtaWxJV047vZq/pCA1IC9OxdZy1Et7cDmWcetVhuqTmM2bt20fbWOZ
Eo697VuMFknynoiqS+w4Y10y1es4C73bzGssiJLJBLCxie7cpkzQiZndNG+1OkJpWfYp0Zd0TsFX
enUi4sOc9AoIhzwGDNd2dv6sG/NFDeZkYxMb6xvMxX237+D8ypnHsEzb+IUQ2fxAuCLkxjMtMyQu
Cry1q95AWhUjtdwmHnvSFdLrYzyHxb07uBNiSUD9UwvubTU3TpHYO56geqtNhXEg1wbeQyqLi26W
MehKs2Zfg/D3sS3/L3tnsiM5k2XnVxG0Z8M4kwv1wuchJo85Y0NERGZwNNI4mZF8en2eKnWrBdSi
lgKEAmqTyD8zw+k0u+ee8x2HHtFujqsNQ2EIxDC2LhYyY0jO0iz2yhsKGeypXZk+9UwO4oqtsrhI
LoXttGv8qijaLHlcAKmODt80oXhQ/IOmACHXffognGG4Z3PP5j/N3fux81mdw+KysSPMCFyrTOkC
6uUVj+ZVYQOw1F4e4mL27lTW0hdQuiUVV2XLjgvT7EQu6uBIOwabFGDmSyqs5CaHnJsO4tZhW7aq
ZNGxo9PjK5121cXM5aUjmXxfQhimK5hnd+G2z5JUzfA4/O529sfH3Jp+teTPLhFXcFTX8p4r4HTj
jS0t9m4KxWaCVLgjEPGU9gUP9GBjCi66V2hg3QbG9Y0jFig3Xia3gIjFpjZhes+tRaxcfDumFwaO
FDz/poEckRPOhpb7Jw2szyq0s1PG9L4FG3+YO1p/0FY+Yb5TnIrfbGvEMhynpgUE4XBwYgU09TMf
q/5FP1N/Y6XxN0abdgewszw0vf+mrL67YwRyjwbrGub8+omsBUfYHM5QMhXxc6/h7YpfCIbxavFy
ELzZkmHj4TxZax+QfzVp96Frq+XJ+Et5cjMXD6oT3Vb27O99IDxYkjhL/Hyen+WU1W92opK9CUIg
NIWtNlrl8Y4EOLshbXG4xsNvM7oXiNbqXV6T94i6H+5gR+vACHmhfkxtbcpQv3GrxDdNtIh3aDl0
IDTc/YK2ec+XBcdknUaPAJifRF7Ld1ilv61JAIpkHRd3xfxL9HpHUXR+qFLpfTVl37AVAEQzjHaH
IzlJv9QQhl+N64/3XeZ5LzGYVlpKkrDgppL4T7XhK5YGzfA0iqU6W0A14GLoePxhmTzvfEvqfWmL
fm8NIWea01v7wGnDj9nJx3uUezyxgTBc4/MWgoVXPc8+f+2oaqYnoeFCkXHaC+XZUOSANjmRYxHM
mOqPvmyzbcN2YFtOY3GvFZ5rEijyvopm8SuX0tmJoCLrEdVv2p3s/eRqLDBwIBqTYfCnTnKLOtUd
Ry8e1yp0oKIlS7IG0r+cKhE2mGfsfN/qnJIN6k1C3khxl5ypt9Z7BQHxEo/DJuoAzZIzwq4QNGJ5
KEnREKlAHLKwtL8sZXalMgfULlbhY6bK/jQLghUU22HEgY7QZIO9mQpgdqNLDUQ3TcmhATOkc4L0
Iiy3xVio97wT9mXommdY4u15ctPblPqZ1VXrZu+eWwd3iMp7fPb+VnXAky03jT/9PuP7Fo2/Im/K
HiQ747NabOfJprX6xuPoWJceLu8gT0FhJ/NL0sQnkvsGCFvmPhZckXapJUhdEs7dBDVNClPVwXtP
ffKec53Mz5TFEEspRzJQsPxguNseA9/MQfO7qKEMcLXNHxoKcx8Z05kuE2ypdwGAXMjNiK+FS+uB
H2XpuW2gSdY0SZ7ytu9XjDDIR9Bwed9ZijeItzzkVFSfLd/kN6PdPmoXSXoweAewHSADWNK/K9sq
vY0KqgxShizOR/sKgGybFSn8+NDOIAciSEab3Bn6XVEq/7G+3n9yAwPVc9Q3URO+oS1qdhmzUU0E
fYtw78KjMZypjmoFa8z+tYApRmo4ZQ4djGL2Vs1hBsjBQQSbbu1P3h9quN/ZuzovS9ZRgo17Ar7x
PH3xefkna/g7KOfvPUP/O4/zMWlAbodLRdW29CgW1Fq1/PMDecTUV20lQgGxBPZeE+NgAgGmi9n6
u4LGGD+jdjJOJvfklQULITel2QGQTKqjaJ/4NBg74pGVULouhJXfjVn00uR6g+wdH1Uc3bromOup
hQJpypKfVB1f4sSHeznqZLu0+Sc6CWQXyoT2wVx6Z6htB7Axy6pol6NIqw8tr0yiduj7ey1iKDS5
s17sLKQqsa7OcK8VDSBsr031nTl1esj8YbwCXYODg1jwwdYIPkVFQG2Sy96a4zM0MfVkQc370tfT
eXCn7Wip8glg3k0VhACdISHuUi+Uz21YPiMc9a/9GJv7kXNgM4+a2szc/4yUddfY9XfdZ/Un9QDd
TTVjASBhBoaoSVWwpjnPZ8Va9hvXWaJTqGA3g9d7IzeT74nFB5+FHfjvk0FAt5z2poI3tOYlA/jL
WYBmgL4Hcg0D7MAQ/kHRJx4ub3gPvOk3j0jC18Jt7lXvWPspMeImrxuAs27Khqkpdv5QeT8gBs1z
gKhDwoGuyjEm9EL3AZ7rMQH2k5fTYbDcby2rdlpFss83Tit8UP5avkyEqnhvZ91D0avhyMgWbDh4
rQ39qtfGKjyjnp1CTEVFgYuKXzT2KzpMJEB10Qhr43stLdp0/7IEsNsXitvrNSByEum1WS7QCaqT
Kh0mYPGzTGCRY7awO/KptGKqwuqf1Lz8LhIWaNEceau+Ft1tbUnOyqgFuNI49RaX6bQC1YYHUxDR
i2Y9nZ0lFnvMh3c2UDMzh29cj7iUe7K/Uw3MNiJp3g2k/WbdEDii6GhIwo86ZwCOVfYzzZzl1/aH
DavE+mYoJrUNkzi8afjHrSM1b+k+fa2yhCoZELorJZcCx0Yccui6cl/iw/qsBnu6oyCnOvjQljat
XN4pcl+w7o/hTb4Ukj/a8f5YaWKtBXGxC00qE98eN9nY6SBvm6zH08H4e0L9dZ7yWjS73hEDksJ1
rnMXyJBjxEzYKqvbg8zzmKt5x4fMGVsvCi+tMrQDdAKauBPJw5ws7bElHnm0h9hed7nzgwIF89sv
nnpwHRgm/CsbyEkIvtUQmsvOpkU8+XF0EZ9r7QYH6YTDwbGJ17TUZW9l3D0E5AFRWhyxNkHucwb2
8kQiLbmLMRlD9O4L8HYBcgfsFCxahFKYmEBwrfn++Ot+qscL0KEGllBcI9fBTuhk1dP/E3E7SgyO
rsWdQwy2ExxFH1QYxLO1ZdEBCRIlBJ6pMG8GkNZILn5w4lkQUY04R1iVj6lj3J2kHmOu5VFlUXG2
00ntu4Y2kCQJuTvyfrj2QUTFZvZIH0QliEdWR9fEQ2Tv3bafiKopewtqrN9Kv39p0ul1TlEWkRed
j7TqvqomuHdk0pEo8c3rMMT99dnqjw68gj0i+P200C9SBt4fwSm7Hpqs3BK+LXfKCvHcVfO07gLT
nhwILzc4bjlY6fklZl2gvKZ632NLBV0OBFgPMwqil31OOklcNqD1kJydmSY5LMt91uzLgGqGG2cA
b9lmte/vgOcShklSlHjaBRJRb0LtpDDWHduf73t3KW5yV/CTDRIX5mFZtH2Cbhbr7LUNgRmWoB1T
IsFFUb9PcIeZoMWEN0gFMno3S98AxUHEfatso55zzfO2amsFsY36M747XaroHyriiZkwymyB1613
e81hWVkpc2VkrmgcqXjl9aJiSjFz8aREDxDSGpDrLiFJFutUdI3DDrp2r7UK/PGDcxm0YOAuWrI+
GztORnXrms5xTi0ZN8bGeLCzMztjV299uyubDS9NezlRzeFcuz3mCquq4bu0WrJATjcyEKO7WqzE
uR8IAv1Qg0SJmdECmPzUX5nJOdLyA8p/fAj7HCJRnT5jpi92eg64pmFQGMOXyqYCqa8Q4FJTdY91
6p9az/5KYO7AzbKHrZbwQMQU/taDvbzyIJgX9FuAbGLC/hiw98ILwMoSN6omZhhPu55Mrbd1Sumv
QIiq27joRVqv6RSpr9fyqB02VqWL14lk8nBx+rHmeQBYcSAJUDiQvHT9mCMgFdtUQ7x7qjujzgJB
aF32yJZYkeQb+d7UrKRR461Ry12VEeaCV92u+4yej8pZrC1HZ/M6af1WseuSLXzqLiq9xxHbyaOy
53rtZPPNBHd+FbQE4ID2c7cY/CcgSYwFvCQzXkokhNoRD5QcMnUsYytE7kQyf136JDy6KvJ3bZF3
7w4dXD9uUtM94eSk0l0V0MLQJO8gbmdwliBwXZ3aFLpk/hEIVvETd6NFkIg3RsTOoOnt22jqKMbw
J0MzjUOn2GZZlD9/yoBI30HmFLhsuYq3/sEdqbDa89DHxWue9/B+YRdN/THPACfRPajazj1PZBzz
beDbNMbTjd4xQDidPTEik4kIN7Xn8Ndd6bjYxjkvBCC6um92ALBxhDQje7bn0vO7CU2tzDlV6cMo
JUzvDa2Jy9Ie0kzWPdeiNDTmJmqpJQPuCOSZz2Y3LHG2hvq4bJdxeZuy5gFp+pTOAt4mWf9VODfd
wV5QaqUoIlJVkuSzAga5mFmc2FHk3iqDpQq6pjZ7yND+zk2RsX3edivHlNdyrwh7EjUC7DtWhnHl
V9p19xXEQGocJ7l3jJfuyqoPDqKZrPuOzC+OuwaDSxHh9+PtbvvrwNbtkTLIqF+pXjpnYo3qA5hk
+J5C/7tpbS/f2otrPrI2yk4TEikb2AxV9ooYuhnkAmpvjCOAjFN6GjNXjjujANPy+eQ98G6H0x5H
YWltKh6Zddl5rtyGmXAIYdbCxo1aPoIj+Figaz+xGLiRtn00c6bGnT9l5mcBuLWHhKX4RlTlmit4
vdVOkGAiHvoQ5hY9i5yf6p7gGkCxJbK8lUKp2kGHd9HjSbmj4SP5vC000mGPtZBxJ663vyDO/ukx
PJFiH7DSuRR98DRBD6y5wxTKaW4p5hm+tIruBxPFmwKP9Y4begzofJpOUZ4BFEulc8ka9y6IIRF2
w7yPdH7X4oPqVBCf7SAZO86jor2PI53eemwH1qBkzborYRzj1VZ0cOqetc9AGt/iiH62wgSvVMSh
yDB9obSmWwlEwEfXK26DNt/pheQE67wOeLFkpVn/ai3yjfUcfvoKndrz2DJlcZE+2nMWHFABsksV
Fs021p6zDyYH9TbjLx2DRpyduPxSC1zdWH/WilQ1SKcDwBbaI1EDErgHEkTqN+9b+aa70PBtbJNd
IOZ7z+p9qvcGXOXYL2aaB0tUJAgw5jCqzn+CG+XZFP1ICquM7R7cYsLCtpTOM6rsHxOkL9IXrL/4
3t34gEsPNDotmzlacNXL+C4AefCQKj5DQjvcFSp/7ODHyejYTuyaaO/rNhWdVKtEk0ltBte6w3bY
bWxbyfNktWabebyf+UJH1lMVNe2T1uUj3aQtEyy9AxG7zVVml/bVOrAc04r2I5vWrGM9hm91QYRV
YHBfW8ZA67cchsCk25Pw7r/SbmBmHdO78PpD7ewu3DLAFRsh3XmD6xFCkfXeQcw76GTk+lY0r1kJ
OLSESMSUbD5NYZNitLi50yCKGzbgFXKu3VrepoMKiDUE3zXRdZaorngGaO+s3VLfBj7NBwsY9aOb
Jjv+gcjRQfFXKrurRYl2XM9bODHWR+jRC6B4aZ3IA0gw6gtYp7bMsmcNxKU/l0br7m7uuSYBjuiT
4CxR+5OPDi+rv+1iWApnSFnFSmvb49wlYZMYk05wbt2zMIrRI1bcdsnHB6cgkU7+wuIjA68VMwgf
ytk0w4aJMGu/klAEZ2dY5PD8r5sz/qnz4v80Xvz7vfp/K43pBBgr/nka8yOXX59fBh/cn7++kePv
//Hf//6W/3BpgG9wPTznApCRA97tf7s0fKqTQ+hLfmwHocce6T9dGtewpYBcQrMMRLeQKMh/ujRw
d3hXPwVlgT6/jPHjXwEtRe5/je5c4UeYPcAp8U6nTzz6v13FbQSklYogAe448MfD3IzJUD+lquYt
eDstS2HtMxqa7Nsi6YNda7vNGRJ69zzVTUzDAI+lGwb2jjVls6ZgyjTHeMIOkSvQ7PWgJsIxwn6c
w+iN9fk57B0cpfTd7duI1pUwQTKKohbKsUWlV52lmgYqpKAx9r8Z0Nloqv45bEy0G8fpFZ5kuO4S
kVmXqEibfgWyFHOc8ub62xV0Vs3Qq0jPj4r+GCrDCv76B74a+kl5UTqCimiis9PAwnQSXoZ10tCa
kjIbBVTVAui3GfE89e7Zw9foZ2f6m1A+BSm+MeqYYLH2NyNYi8hL9Jk/9IF6ux3M/UvYRXetW9B6
l2fjOZxTrjLzXHLvWqhZzn/cSVCQISl8K1d9k9h0QKDmIjz22OVFGdzkvCs/Ww0Dg10RIVHhPdXw
STl3S7MfKHzlGhzF2xrn9i6rxAE4jw0l2B9DFqhzvesMi3jzVyl18nwHRu5bXl1uypkVzMyU2h5Z
8BLnDUFyEneLAMe5KvvkBecS5XBKUTsHDJzW6wYOfpX1D1gw1REhYzpSbd3fQ3+BCdDr5mzRT0C7
G3sK2x3SY3FNh7fUBjzrKKmblSLH8N0ZdsK0odnvi9TeeQ4y9wP9y9qzsZCHjJ/fMUKL5QPMIWgE
uUPQVw212gxeEqzoqHU2ZJdvRqS6FS/rhSBrQhjRzuAmCWPmA5Ybla2GQnkdrznmeJ/qqWeTU9wT
DQ1ybRH6Fxll1iFUHX0g8Ka49ajyHF3pSGLwvX1ajfwMA2eCrd9X4XcTTc17VEiwtRF5k0VB3vdw
Hz0XOpzoOuFMLwOgKfCZmlOWOt0ZioJ95NDnAsa/+g7zfUT7lZcCMVDkh7cTpLzdmNnejUG7OQfQ
q/uNTHsTQAj27X3SVc3nbIzez74luNEv3IedhXc2xnxBxL/goDXxtZM3TsCjdsNydDJaF4olAvDa
08PIjZQjF3gIXELtfmfa+uJCtA/rmdmz6I31Gld2TfdQPAE7aeLPpu7bFwu3/xMPzsKTEpYbcAbT
hRgd+bW+EasMq+43PA/rJGBwPXblYq39Ln+rpRfu/ZpgdiPofxaImNegbXaDcRTLOgEmxvDF3sbk
b3Z+KqzthFgzrIToM7kq3Sz8abH37OO49s5hMV9SyQXHgQNzqf1pr69X4jGj9Uk2h97y5d3UBSc1
yO4GiN1hMG39FC6OYi2R3YV+8FTE9SfTAzaEFkkvoMO7w4LAD0yzpQBJuTTpo6e9r8VPodwXXrfP
CAMjqbnEIC1Cqis3t++izn4PAZyDDbaLnUtB+sHpqIYM5WfJUmvn1I19N1UV7ZbW8u12lv4yurq/
LkmbptljkJEbaHkb+Gz32bK8yLgHTFNe5Dh/Gid9n3X4kqAE9+hsu2hAvQwbqMhBvw1CwYKp+4Gl
l54b4b8DkPoOnYRVeGuSLQ4A5t32PmLd9pH7IVSzpQpZ6U3ZnyRQj3EW3nFdxtYyWW8N8YSlxxZN
48GmD/IzTpJjkFnvljb4tTxr3uZ5y9KSNRRzjHL7bN2o7IF988lVobWra3GCiqV2HsWIQeTvaV/p
0XHVzsrTK7XJ5XURhtzIlfcUDE6/r4qZV2NoL/nz1Pr+j/LaameF6ZPrJRj3A5JpFT+/zDDQqTq+
SwdqCed6qhHNMVARhfZBgU8BWkQ8MZNF20j+9txS7dw279a8M26jmehbYsXVaQ4a5yQ95y5O2QIp
C8eYVvFy6Cr/Bqo9TWtL9Y048gcE/d63HLR+L2PEb085egsgC0sxz2bf9MydljZ9jnR9CARjaeZN
W/pObt0GsTMznClDF/5JEuSZqg4umTHPsoppf0S2R++BE2XxfRrz4l7qsD9MGUaDkOu7cdwt9JGH
yg7inzIlWUnyI9hlQ1yuGrrqipzTswgIMoT8BwC2yWkduA2wkBgg3DIgi3kQ4zw/1yvgToJ+2fDM
kl6jxS0vQoZq1RWoxPB+oebXQ/+UtaCxZ6oext7W26SIKmrW+uoxtvjQ3I7fu3YaYMJw54a9jevy
O+riaZV3E2WutJf/Xnq9bIDxDfvYsdp9QyQq3KTaZMXZhO0QU64W8IAvywBAyxtis3NCtEgQ9+gG
Cdghe92yIfga8WM+qZb/33Sirka68kbN1DGjmLdhcBmzBI7bSCA1HUCujIgFK/rHakom6PyOaTLf
0ru7ptyoxB+To0Mu1GGWMYy/wEdD5sP274qo3TuYtPZW3ZL8cNqS6mGu+vYwTZ8tnUP5Br+RwDNB
DIbaolaB6cFZNp1oqA2tjcYIPj3LgGPwlIMaaLeODACbQuxiUfEwFTm2A7hgCGhqDRBc7orahZeU
5IdUl6t8bD7xZG8h0WywE4DCZsusyl+ixWuZaZGu2bO8TcU4HPnBPIjeX4eUvMWNwLMCX838LRug
YcwrN3GF1p/lnABrNeGJ9HL7LKr5S+n5JkBu2ySTuKgC8T9TwYNt52bdUPNL31h6bfls+Te22EWT
Uv5EgpLVsCGEHtj1tOEjFNAIlxhO2mymTVtVn0WAD2BMyINRPMUkPm3RZHMWf84zLZF8NwPX4q3S
VDvfWF9zMxX3QdN3e9h37w3WmNXYx2SQfIj2los/fG6Cl7ydbzHXDIe4JSDYhDQrVhZqcyKkolaU
p9TDfrsy5bxsEn/WR6RgF7FI6HAtaLgAzZCa29JKs7NNWzJdIF25x3TBr/b1L/AkiH+hwRW8Spo8
x/E0JDcNrqY7r6uqTeRbxathBXDWOh6edOh/hFnb7to6sm5mPfzgudq1LX8VwSMJR0sfuYYFH0Vv
h9uYTnhSwp1hv5HFkBwpGGDXYg8R/JrprZyTdleZMt12KQiofB4o5AvefVYdW5HOxbOUfOG7hnLX
KKPzDackh6Df5l+43/PTLNsZvEeIOtLid/1sMWgMWK253DCkcrCp61DISg2zmqZIixQMY/baYiLj
B9BcvcFlyuexLf56hh0zlRiIoSZb7cVuuU2T1PvrM/Y8tXTnZrj6j11aiDAjkwypkJ3RLbApu2Uz
RTszYaLZOen4ns75PG6tzMLfLLPIkrfEv/A9a3zb6ZGWVHERf53RrDL7bifFklcPVjq79kePqH1s
/RhC16aTYRi9TMIqPfIhWFvvbCUENmyIeeEfVacGezYWCuBLcRWaYY/yYn4T4AxplpTLUs13NA32
zXtwtXxPduriTaYrw5K0Xuriuj9dhuxkgbaON+7fOdW6jqz13+lVEaUwG1oRIfctfydcNtBL/qKu
g68KxmldWrzJkLXpSjoQsO3Xi+i9U3UdnlmMM0f3f2dqGpqYryl+DM45fh/G7urvDG7+zuNU22XP
fa76DUuBfNuzzBgpMMFRcCJzaWM9cqPu4GSWz1ZExpJ/K1Z0DvympuZr4Y/4jEAjt+jOM9Cvq45b
AgdbVIGkp2Xi3PnBrJlJHKvTRxdJ5hkvo/8VFzIVnHt2RLMrkZRx6+IbojhsmXui3VAsrkBcDwfb
Q6EB70MtK64GoOmqFQ5Z3X/UsxVQNBlEeGDYstFwPY+5ct5N2ltsvrog4E1U4+Ag+UKCul8ZEPLq
kE7dZD2WIEvNGr9e1D/WOeamNzukoYHxbs7Fjr4dsGV8uwQIqWA0Y4XK1wxU9nCoUcfm4GfY1Lpr
rX3dNDXsnIqIzW1oSyxAk+0Qg8VWMNCbbuGVXlW8M7rf0D4N5w7pE7iB1eTflG5Cz1iXxOmrh2H1
c4h48VIqmHQvUU7ufsOhIM0h6ZJHMdhgv5Y5zKdbnDv9IZ+axf4duTrq9ywBBMSpwb6Wqa3aeZzP
iy6aO2vg+KPs1grMqWFJyQYhsoo9tNZIv1rXgNqmKKapfhCtwW9cy5nB2C1yLgODQt1EZLuu4ShZ
Z9P+Ts9j8JiLUh5xZvrr4XradJAqmGN1vu70VGLAKOilLJDTevc62DnOeIwWVzyErSgfMFCzFTAx
n2unEpxog3DaX7FJbGBwnvcrybIXJiaeT3sU2CWyOgFLx9eOCFws340Oins712O2FoMFaJaiCE36
OUgwJc+T+IyrwJs3IhJsqVQ4YKfgFv7GrDdYhJqnsD8p9rKCNtB5PLcTyIXU6dsdzgSYRkFrJzQ4
Jt0Qn2C7AvhQgS6fcUR9DqUT3MIzJpKe2HiEI+9ucfS4rfgA6nS8ZY1p4LUVFwqx1qwKVXECUgCN
JzWwX6ml+pnbot+wVizj3YwavTZuYG/b1mP7BtGvAeEZjZ+Q1sf1/9ep/hf7ywmJ+fxzneqpGYfs
vz2Nvz//awLp+rv+IVX5/xZfs0Tkg0KyjKwL/kOqcv/N8z10Iv8fFQXkI/8RKIIyBoUDAj6IMQz9
fsB/7h9IcH5TFMVhzPPmkQHif/+KUAXK7BoC/s98WkifwV9oWBxFtguEDOHrv8QAazvC5jmNr9ql
qMhZvKi7sdjvnAXmvXtunHSfZWPM3SM2HLUZm6ckcvZz1vgc8awFLFUNp9gFPq8pTme7QkFzq6tD
m/kUVFIaLkdJHXjrHUNT09+5cEszlrctdOIcSHYFhzH05TrxrT9piDuBhIQAnTDdD1JeuDAfy9x6
7BrC00m5SC4eww+Lp7cqV/eEBe7YGXis+jXOGiuhD7D1MWr55YNbSOd5qHH6rBLlTmcQw4W9j7xy
rkCG9YB+BCY7DB+Y61DGiuIjtdm+A0qGZ5XPOUzowX/mO07VoPR/wdXmPofS0HzXXkJtcRBn+iYd
HPsgLRSZtRpHhug+olw1CmZcCSnGC2M6fYjKrjuSNqkvZRf4ny4Q58Pid8NBxrp4ceCPIAEBQqRt
Tzn9hk8p2zq45g+y8n8KOQcnuQjnV+OxrYCxmwJSN/W9f5UYxiF8H+t4ogWlzm/yNr9rluy0eMlD
MhV3UT9igPSPYTc+WgVet4ZGXV+TPLVvikZdolA/1XH2NNWAItt8Xrs181AozbPQ2KhzU1pXWMzo
7wymmd8ok7cokRNE93wgIASQGaHDpdgXd/sTdQR/VJaTNjLxyWm41XG/tpTyLWjzvlX9DDn/pl9T
DWlpXWt6jGEosDC07CKnjca5ah9yYdWhKHsJxdiAU87D/NhjAuy9g6XLabOY0J9+NYwpc8jKo5J2
c6gx/Edrk+Rl+44NW7xVuvFzDE5SmkfPRCZ9NXYx0fw4RfFi7YA6+eWuL+wqWXey9uTazP0CWDXT
DHhx5nVBj19ahzw4FuTxfhvGrPtW9RJG7HNAlq8TV7Jv72iiera7aXzuOYSeNaE2apKj6TBLL8ow
jXHwhPik17pzxqdoGuMtA2l6jvy6uac4s1RMHVW4d8ieYKIFB3pHIM4iR6vUq1ga770qaxZTIY3j
m86KeWq8hTgxZnt2qpvEzDQQhVLDRJaEbNG0/Ku9d01W4OoVl4LLn60afWupNrN49dP6sfFVLkHj
1C7PnMdDv6eNsjlENPXgeOaIXrWCtnJMgh4BOzu38QyaGKdVIrHMh9lyYl4Yb3PZBg+lNbGoNKGp
nhJ8S9vStWk8dZQs3wHU2zuDhecY2S1w/IhETQlY3SbnFYDf/sDMlmwYgJyP0av888R9gNsMHPwk
r8pjxOA1CmJ7gwMXx4lH/9i4srvgjbb/sF5vL/ycvV066Q4lYMQDLgxfmtXAx/aA7lxsByHwSzmZ
xBwD7K3e63BWdzPYtWOMfHOaAtG84/OlXi1P4x9W8oDWB9V8Zy31zwBj1XY2fEBAfIsNf8P5bBC6
N+Qym13oO9m+XrjHkK1z91m4TAdUczTosaLrg4W79yBh+a6pRiLGVenhRpmx3YDY1XeQSxMgMGp5
6ttUM1Dn4SXNaX2KY58VIxOM3k4zde4+nsX1LJkRjZy9gxhLcc2mI5UTTNrUkjamPFT2Js4EHsia
usGVjpiKZTMz0lI7uhE97QK9wV/r1KH8alkZ3yteTxuGMURqnWbd2uapXPdexMOzGMkskaVhcGoL
4+Kg561lRFLvxwQnJ9ZRLLIDcNMRV8aSNMs9SObXJBZgiu3kWPhEsSw7hddjfxeKS5l26JEkObTn
hUfZVFn+mVsrg7jRIZSB3MYQzwtUVWeiSpjGCNEZqxHbYQYUq3KW/73P5WzUcX1Lw8TeDLWzI4KI
ytL4GAeb0jkRzQnwdNc92OCJCkMvT/gJQKUfQeWvZ2vC/1VU5wK0NQijH+MmbNfTAgi5AnFU2Z46
tI63uTKyHsfRtreeX/xEiHBOKh7w+JNOY3l7RqVRG5Hw67IDG9w3MaBWVTj7ZbL4ufnltor8Z4gZ
ybKC380KX/eXIdbI/oXNYENa6IVvF7trB42l7W+b0jKIB/IiBl64mYvVLGmXTyuicS/paCFm70X9
mXmry4nCtOA5SLJjWNKqN0N7JjB5tbG4UAWQ2LwzXsx5Cx983BZp+5sz+YHWRYfIGM3nTuc85Isa
D77ztzg9Ij6VVLsoRNH1gS3BeHFXugHNnc6UAMk6vFA+fds53nfT+Rsfbtg2rSdrl9JoQy9Bc8w8
jBiprNes3l4S2s1WuKe/jRn+pHPfnKkC5JvOWBpXV6wEO/lF3gqKjDn0efHLTg2rmXv8Npk5cSP/
lhlhY2tfrHEGf/cxBxv+bKIWH2ymTgLPwWbSPHGqGh8Xi7gXZoR8IHSVBFgykmRiB1N3h0l9J27/
26MnlV6EDzU1cjPHVErQBryGyeqxqbUedDo8uf+TvTPZkVzJkuwX8YGkkkrlso1GG918HmNDuEe4
c1DOM/n1dawys5BZ6C4gl93oXCUQLyIszDnovSJypCeMh3Q/wZPHooiBfdh4UcmyOkmpwqY8uiJ2
2BBfQkcrnzt+OsdiScqtmeRB7+oXCh6cDWjQXeJhiWoA6oT9GhuoPTGFmBRFbWVmVBRoosFNpSlq
3pfSQIHOytMoWxarOY8XwGs5ExgmlZheH7xFz3Pt85bI10Pv8zAteM/ErnfnefoP++kjrR97McoF
Xx75GH9IiaK19muq1T0/jC/UmGRjOPLgGw19gsIOR5leppYdwpSWf3QqP3IcIzpVT/bgIM11me8H
PhtmdkrLe5z1d7Kv+bdP7YeLJf4NFz/+29ltDg1xDG6qvoNvmk9vK1LPZeJhfyuYkOhKwPAmR4NJ
JJ1/WAGO26Ru7EDD6Q+6pd6Rp7V5hWbRtlonRW9erJ8tMmchNzYlvEP7rM3opux4vWNhr3cy7RW/
+7p5cdvhyL+f0I4CEtIP+YnOxd2A6EIryyoC4fnVpfVxR5CGIDtsVXpnDTxZgJgwEdvRNQMRlb8s
qqhDcnQ0Hduf/Zine5rzymOnFQpfB/tCLZo9vGjxnEfWNzIdm0hkm0VES7D43g9cuTdS5SxVzK7h
HxLRvAvmy3ou4bVzcPB+pcqCHp776kbhQdy2kIA3I17kEKpatHXjwbglrFBeYF9flE4HwmTN/WjZ
8yWi6/lM/xPjvGfdW2vWhXM6Zh8mAfGdNTX4SnKd32V6KAEImlPglfMbxmvWWwpjf8fzGMh+O/k/
SCYk5UrPZJ1YtHH3biypG5h+0jzSsf3kQ5wmfGivHx3f2RP7EZ5UyzB72yHRVGNRrfHseXgjedHb
/T29VQlNJI4wrnz9iBVHyfsy6Hv4sqpI/d9dLwaA6ZZ5HAaqQSM7/W0Sl30i3MxyK29u8aZ792vT
8BiM6BotIvg8OjeCXOZxMC8OAYaK2XWu79rRBRmWzTA3Z/rLspzaymoVFzynh6EbL2vXHA1zvRHz
uEtLHpKA7jEEo5kEdCFD4ayilJdgNp5djjIkM9jtUqR7b7cLkN/pHpuXPrQekY4kd60jOZv8mIJu
ZxORYeogvV+OX5xqLZLzCy2QS/1C4TYiWsv+03ERCVmUIV6my6h/NVj30o27Uj3RC46MA4EKkJRX
rtm0nihAr494NQGmR066x7lIkhwwr6uv5DA3M52wMe20/nFS21r3Rb968/uotO0FmkUuO3EH0lj3
RMVJme5WioIsFvzFLAdM37FnXuK2dt0/BYOheyKmzqKcQ93E/jFfVyjurFNn0gt8dP7zls2IGbvY
gsfO2RENyc6R3c6f0ep5TGKovdW+mFfU35XQvBNoyoRkOM9yupQFXbgbnrYph+vMtbRHonMpu35n
oGvNmmd7p+SXHKCc7CUFKp7e0TOsJwCqnDIY/QANknn1FtEU7sWM26Y4Vh7XPhDntkWhdIiO8EoH
wyt6+1Y7/BJXBY84H2tRAWwOIWeJLTussQY7hzVf+QnRJNJ1wy3BNc8KOo37yuMBNVT0h6jCT3wo
Lllmtjden67TZel8Io8bk5py+RwXlkNilgyN/LYmd/6CIq0vWZlSCVdLCR07WKC9js8Tb555R5aC
EhBP5eq1H9IIbT7SzZ73yvxOzYf6tPqmjd5aZxjDxQNr0GXrT7qqeDuuHIv7znoZHFJIYn2fHS7s
DvDAYA7DIcFxvFm9tjk1E3B3FyVXNrwjOQ3Vm1J5JzFp+rIK5Omm7N8HGzW91bxF5iu0ou7GLf0r
1qbovTdAEMgerTvdzuNa7fNSXy3mrQpN24z2i/aK7TBSB9K7/ptHNCPRlghxTX2vsu+Opc+hMciH
vjhUVnPBBkmiClB24DK9B17L68oRw53O1+pgWGu8z3zvlR/xPcYsXl/JQfQmzTSZfEmqxNkV0fRJ
YOtMqBRCq2dhaHfesbPW+ySZmq2CN0L5HXDInIYWbSEppczgC/XG+CJWeqFw8opW06womGFG54H1
5CkXzftqFGer6N6Flz2qfL1phLyHwHrt+8GXZrM5VGv6mlc1Mp8CL1iNPcySmqW96xU/NNA/ZAYH
iORaUp9f8QKuNBGdaxdv8fgyp/lwGlPBvrfhMVyhXFFAHST2ctV6fKCyWRvgGsoOpL+Kw0jBxnZc
emqGl/7O1t64EQWvfAy4yOnd/MnYaYaEb37MvNhReGWAACGlPpiKM+rQt9eE7nAsUwZEGkECP8Zm
4sBZxkr7a2xKoKcwxss0eiK7lQYjDbLnSehjmjUtu9bk3q3bdZ9LuyKb3d3HfE40eFJ2deI/pnm7
87042bLd/dX27mdiNvMhFkxdV22YqYgAlZAd44++JKzetzqx+Uu8+Zfp8f5aTA2rTivQJRS3P9RR
xxFA19SVt0kaJoX48svm0aGjXpgs0PlcZejwnYXo1Fh6DDc5kv0jNoEvJDDL+cusl09P0HdWetgI
jMKzw2a1Q7ES6cqK6DZb24Mc5XkVZMriwmv3Hu3lN0sFklwli8sBpDNO3JNviWFj1rlOkRBgwWUv
KVOOkmlgJPEPxP1hJ+bqTdhAbgb+8HalNZee+uScCeosEiSCIZ2BcdMdnnuE91hVcV6g21eYzc84
NijXVbXlA1J2Y3V/2LGT7KOsXixcJ5YvXM4g42dmpO9D7RdBkXlnel9WNv0YIgw8V2mSXfgZvZvX
SDK5V7UdWrluAaZHnGyLeD+1U0lUBnQ6Hzl0aWYOYMQxDmUkxmblBUlyTZwbog9nnGCsjkx9oDyH
GAd4ShBVGVzbtqgPbIq6o7Ctu6pl5q2pbwFrBtZjbN66Pmb4MFcJfJ4IgFXLDCxif3GoBsGijNae
ad9lpzN+2ESAbI+s4yTWoF6pDKC2ZXiQgh6+vIRZOlgp+Pz5di4xz4/j+unwTNpW8QKmkah5GEU5
Q7KXY9RcAJlFWponu8fuVGCRHFEZ916FlbdUV/TGnNxxy+/pmQsTd30zhH1esDGwQzfqoPQkFeI4
UzbCNfmILPMAQi+XsRY75Sc7THvdaRxnOgtI/s3Q+40luotoeg4mldyYxvQBCPrNYCcUKTIoKMC3
FKCQn1kpcpbJnuUgMR3jkmVFcmdWCW6Q7tSPZEuvo6DdH6KFlz3X7661tcDnOywYH2Lcq53NUNp9
ZRyjwcauwcp8UnTVkdsp1GwStn6qD35X3hFvA0UD3Y7W99ou4HtQ1Mp66o87U2y85Jjasx/NyX0Y
EGLwVG8yA2HH6fdeweFe1fApaAeZ63dVFYQcjIOeqnPZLi+K3p7I659cXxN2iacP7UZPtCBySaCV
bRb8LCgUa07EOuMwOe8wMmOTrtOQFYq1HXMZXXJREL5b2yBe8XxFTvSKEfG4OvQsk0vCcUboJMD8
/oD+vzJLRckd0USb9cRwB7Ps2RIlbpzYZztaPrWdDvkLn0wHDklOfLPy54s/T5faXA4r5o4KGYTa
ll3Cfg/djnhN47C7oiYriNburueEDPe1t7AH8rjJExzXLvyqcVvOPAa6Tl0gIbCL6AR9j84aH+3U
+lPQYUZ7VglUDjdO3PMlEjX2igvk/NCPXYb/NXvlKbpVs4nbZvqTjCRzIzKi+3mM75yo/T22MlTW
QFQu/0PZ2PPSSxs2nUms3B7jrcWEbDjTDc6s8ZR65ht/LF0Os6LdsN4mZkWHYFmFHaSc3yKu9+jp
p6SAuaRUuxcVG+jMmUJSItuMbnM8jaxo6A77HCAj80QqzmPe/hJ6nc54Q+8ql7va4fi6910CNjPG
bE8sHKjcXdGWn37ZPivtnWs7CYuGyVKkqNQRy180zhd83MWOnBzkphIbyUDbWqrKO8KHoU9wiuEY
l6jXf9cdjerrQJrbkzEj2ogTML1ZrQpfGfaQfmKRMapbux9RzbxseJQYC9spGJJFtvsqi+3igNbL
kayXnQcfeLbGZzI8ICDKZDC7Azc7JAoDhq75e0pYOM2FXpcDSXKaPQl8cDpLQGLWxOv8UHCKHu8H
KuL3pVv0O6d2elzla86yx2mu0pWczWR6oNgybY/NSHFZwnce1X44V277Byh4hS3OwT2ecFyd7vXE
GWwrklWTuc4FRkFW5b4/3vi2LKxfoIe+2EcQ9XZSZNiXuacwiYB9YXWEUcSEPqjoQRr2LcGK5Lul
c3BrOxPXeTQ0bfEk5ojDo+iRIjRQnePoepF7ABDHGsdRpf2UZ12L+3wq95xD3WXv9sokFWFS5AWm
Bz8op0eCdYxokz5LVen2k1IjktwVjoV2l4EjmPfEkDkkgH9vqSfJ4zzQy/hc1T0DMWV1FIQ18Att
6PiQAC40e8qHuCIdeGAH7gAMcaecVWrZioINhcUTuZh2fY8pFjOkwI2K25d+o8qsPdb7FEDe4VxL
IGYVxRCH7Ey682g3sX2bO47T3ralaeehnpw+3vJjJ8edMQZi4h0KCy9hPJTeZlmauDiyOBLlsS9S
NZ29/lqsUQ60X8IeMsoR6GiziuxY1VZ5VHNmQYG5dmNs7Mbg/3vERgu0g+WC9wOwru0aOkSlIr2k
PNsoDpTpxWvolhZgXm+ASd+7njucyIcXnEgBhbPUUiU5AxoJO2oISxW9zG6nfnUjJz+AtFYmwqRO
Ehw7OKALPhxN3ZKEb+CPq97lVksW3WNcse/GwUKM6GcyonAgErhD9rI3IRttitEotpguNO6RtdxG
RV/cp9gIDrZQl8Tt+LFZ3I0ny15Gsied3g/ZivI6xtWpccQljSN9ihbkLLnmn21EWhHiVH8AQ++e
rbwyt5n23prpejsacBZGjVM5L+pxh9LVwl6YeMom897XldjLQePZyhrWzNUcAToYILXh6i0wRRxG
gasriqslGIrmwTQ6JBZfmaElOmeLEcoOS09lMDjLgQdo3COxtPDWgXheERt/WmMdXq1ujTG+uplx
AifH1dR6+UOOJh1ErdkexNS9sCjujrPZACm76p1HJgV0/IbES5QZ7pMtre5ckPsPJ6+9LmrKK1x8
TQ8UZj/gRjjYLbg3pG8QEtbwWMXqxh7609gO5nYycjh5LtxLO404Vor5NRmdb2En022fxMCYRTpd
csN6hSq1hM5IExaLBABoEjW7yqgUq0RDE6kmghxp9Jy6bfaS3RD59iHwpxIE2jw14QBcJWBNx+6m
h4AxTOpgMw0EuE/9XaqL8hHvZf8AvuMsh4FlQs8BZohhYQBMbUKwnvm+FFN8QITqXjv4ArvYjpNn
P+ovxGt/qymiz8uZTjkbxx0YFGePQcr5HaEdhFmKzRLjrAIH5vJTz9gdEwgQeFrG5ShAMByLkQi3
LJ30HusbyfQl7o/EAd+G3IwOKRc8MmHH999EBiCOmtdHJupA2jU7Us+vtwOeqMAwI4EXzeAdnoCZ
2GL/xMuSs0pL+aHfIq+ZD0Uj4LprSsdYPhk7sGTT3rE8I8RcdweAtAJdFxFY0/QU1Jo48tCjrGgD
zdUYkaQgYHtQr0kJ+phzmJ0JT3ZdGOcd08g6y8DVE08OVTTtqel4woyRZJQa7LuhW/ONPyccCkR9
BXKEraQNqoiR58TEObBTbcrRzwQBYudJ0Hsr3LDVJu+wSF1v8tFkHJ5NtXfRdbYW8+2u0VpQoEwU
DFXNL6hbLV8TMWecTo0EEc17NJvB2c1wP0ldxr8anFJnpWuRXrN2H3ZTLCEsLXNXJclrpOOF2L7l
UKWLnJJEHlYgRr/iqm6ghqJ83kMJzbENueUzx3PxzJpJhgyL8csoxcOs09+EsAh7juVLYekXTJXl
ocrLX9oW8YMgkHxDUny6ztArSA97ODOy0O3aR+slMa94dHaMtLnDofd1CtqZpAlzbl4/jtLPtlMB
cQ8/jwYePC3R2xozs0LG8E74RdqHciaSOMaZ/iyRl8mCav9KS1tHVGvY5v3s6j2+mMCaoAZKs553
qqGw0+mhV7DlIKzduPEnBaSPed6zRDINF1KZG+2qrPpT5OZwU0Ns0BOCRGRE1X030sAapwlFLcmh
cKz2NW67YruSIdtor26DbOo6niAlmcIy4cBEFS3LtIkoiKQTF4c+KzxL0nPAsXXC6n3sHCt0vfEu
j+fuwWr9m7GmBPq6MmNA1W8skuKz204am08vnoBVoS9UTRrY8/gIDeZU8iLduhw9Di7IyG1j0zQm
h5XAmGn+5DEavzFUL+2yXmqVHqkt/hYSAhk0TKKkXQYuCMfeZpHRtKmaodjLTMnbpl/uu85AVom1
mIN8lM9QK/qjAyTwvhogu3OCwxPr4+2mM2fASFBO4khnOD5iOwu7ZLlQ2+0dc5eb365T+Y6syF9j
ZvY5MYqb1uD5l8ZTfxONGnt1lSA2S6pxSAV9YlzweXXKWRz6xlhv2Hf69wZ8xgDLNqhLy7AuXUMU
Fht5doQCBCJAK6keVMwmGcDa9MqN119j1dP1Nn6v64l6s/KVq+El6YhgqMX7yliqb/ETYUVuBcfa
ljDrEBefIFCNR7b1xS0npi1K4/VL4OlPxSlslamODj2v5dCKSvNoOLhtS6IaX/2SvJJT+l49KTit
L2+m0DCOpCVsuGpyPiSqIx6qALB4OnppXSIOhCMOVBqoPf3B8kjCiDB+44NyWbsBGlwy/iF40wf0
OS7bmU96sdNkZZs4E5bFmvHK8zOjAo2k1IO3ZjEUoXTezZ7xkco1DtPRTSmWRvR2k7JELYQmsOco
4R25fQQ9WLZ7WG3Z3JRCfwIbiY9mqZoXo1+wOSTLttbrSicRU/3alfV+hjRBn0Hh7CaUCmLPUvB4
A0WW+fzDtCuWsMLQHHpeWhH2NM7enG0T5Z3noXru1PBS2I4OFdvhCy7e7OIm2NOnLj1hTxacw1TK
oWT47Qxw/bIM02o3I4utPcXyTYf4icM3PttKbUkHfLa+NUGg8m+mFBXHN8P8ykYSJYDrkQQoGVSF
gW1yz1HEqtU2GGO5Y6iuO3SR614oZgbNSFwIUSvT4f93iP3NIYaDCucUiouifMBCFb4Cm//PjrH/
9bV8p/8ca/zf/v6/eceuLWV/h097fylBcaRvm7btme4V1v4Pr5j5lyX5n68c/GWW6WLw+rtXzP9L
OAKnoSVtXwoFMfrf8or9N6eYYM1uWabtMssoYs3efwNPz7HLFqXuf5E2qSVHsFw2bQCgwUSRmTWJ
SLzwsqyPU2moZ9hRDvt6XdSteqSRO6aEVrRjXre/4Iy3FWmuVLfets09kz6hxkwc7/e/f83935aL
JUf6P1w7bfFdpp//cvX8w2foyL+kEMJUDgZdsk0CN+Hfrh0Hy6CD95AtpZQKXAEOv79fO471F1F1
y8b36SE1WFwg/7h2hPpLOaYDmNFk8hPC9f+da8f3r20C/2QzNCXbJse0cUEqz/Wlwgb5z1UVuKr6
xfCGLFQtu6G4qxOSASRs6jXBAOzIGN2B4OMm9foXAhFqT5DkF8bJbZayrMbdHMzeKwijY7zUbwJT
XAcqDUlqq1vr0LcCaGpzmCZSWKCAOejhs2njsnjVRpecdQbPg8VhR/0aKkMrIbKk+S+BrH1rxt2O
NeYD4S+6ekthn2ZtXUz8uABz7dAlPGjgk2EyYuCcvfkrjiCQgj6F8dMw94qkeGoU76yMKOk6dK/I
rnEAJHnC3p/Z90nLugFx7rHv3X3MqewCGVI9yqwYHqZszQKz6fMQIId1gOrDsxoYbRcZ1d1QPXVR
9WKyYhOOYT7YOga+i9q1iQbiuTN64wZb9LHXWYVwLZAWWum/dCbGyKh2d36hb+sBGCwDab1bZ5F/
daO5k9LKjqPHmSuBeR5YJWc3LIzHCf5hg1uU/GmOwx/mDAp3QnE3fDgLQzGiar+fFdkeQKOcV7W/
qeHCd47BuAfPjmPTC5CY9lCI0bqCXmToQ96D+zMH9mI8Yv5jRzZueB8Xm6u/kKy2tzV5yKKBvsGc
ZNhjOVoavg2ey3VgRpVb7GXsLvq9O4n3shhxbCcrnLQ6DgqKQTdzXQMzcYcnOy0nhvyO89NctS88
QWlLNHJ/o7zefDek6DdWZ7746s5Uye2Cn1vq7r2s/Ufc+yffiuCUy/gGXYyMc+fQ8BhH7SbDitQv
Zhs401UjNab+dcyVf9t1Zrm7AkQKq5++nIryR/rrXiBHPBq9n6yBm633Bfb0sFIrx3iZJBtrztgo
GPaN3TEyIbHzPXoue2boIzkx7U1kj2wYS+MeYMx36ed7Dck7YHN2EhWR3utCCZ+rvo3MPLAnYklY
Ar4y87Vq2Xsqjouoa+NXUk6gBVOyAzTcsrUm8nhnx9F/+gGNHb6j7oDTZXwlFgQmz6eYo+GS3LVa
P9YTZVDgSuN71r3sQUgABdjpiZbJKfpGJ1thVMwvSpoiTLNW3AqRzywW/SZYc4MEdLnah3hqAaE4
0fKoXLvZxGYx72jLLHESSpr5bJVmZ7+Zm98o3vqCAwJLAuSSgaTaGB29ZvEvkFzQZdr8Be1OBjy+
grx38NnF/cM6D/U7rAsO346Zv3gjMlRSWVycHBYZQZkImR+DUrAHdo3hcWypNHfjuGTGbYoH116+
CGhMF+o2itM4d7h6sJ+GvNSIp4GEAwqHapNzJB+mfGuWXnNJXQiHpEu6lyF1EhyBdnLyPLd8o3/L
v+/AP9BclrRyN8HoJhvsDr+vIaPDksx1GbSZm19mGJYPJigY9sEwRwMg5tkLbmWLVRYCz7ZYIpu2
Afa01wtGzmRGMnaOpZzOOaapR8+JOZR5i2rYnvhNC+uJBRmCtITHTjhu3Y+r7YZT400vfolARuVa
5PwycDSdUMOQu/RYciOxxaAuomwL2CiiFZ9prOK31qtzjCa0boWd6olsLRnVa5lOICwBA0JTnYtj
J2eWd2Vlguadu+S1wHSyXRUT62iaxo3MGcw3IuKrZ0PhXkgVTve0Q62/O+HNIA3n4bi6af+VYYbY
aJhgE2hzpkGr4iZG49RflLHQQAHa/9aajau9LdYp6L4V9YLVZrJb3cGnBM6W42tpcad2RKcH9IxI
bz1n9TZwtyBu1pXFx5zWdStEa53bgSl05N97NJtkfhBsJR7nBoyCk7jTd+PDTsbkNSUItjUmUr9c
Xry0NuAD2HMReH3FXcXxm3iuUf5ZuqQ5mLjCb1phRrvCmuzAMZS/M5KsOZeYXbYFj+JblpnqPcbt
GbKbn/bpVGJ2qCcXOLNxBerRaBF9NhCMgc45+fgrm6S6s+24J0ZidQ9xTpVh4o45Ezos2bw1ncDX
5rhLGARfOJ0Z4bBaw1G6E4NAraOd5r26b12HCDDWUbzES9G734WPy5sy6uxNQWZbN4WVplsc5cwy
pQ+mZURPsbsI+NXA1i8BAGbWpbzp1dwhIxkMnYW/0BAtS1sdlwIeF7hnrPssFPaQddc92T9yLAht
wUx6CNxe5dA+bcQ23sy1u6k0U1k9UnNqVt7wpkjUP8SuqR/SiKRLlFh0JuB4sNiQB+VclTsmVmfb
1YYVzn3lvRPR6r4WI82eY6GWEzt0++ybkj/dmViC0reA9Ua69TEBUsO9n+rqALqq3nV1fc3YDWpX
reN06zbTi4upjCWk6wY1G3zGeqd44EREx182TfvZo9OjKnja5fXY3LDqp1RSWx655dU7mOU6ENBT
xkElnr2L2cViyay49mKYyci1aieM6K1R8fJD+2VxM9hEJEXr05taUE9kSNIMXbebxRRaVf9B7nra
1Iuf8MPYAT8DRMcKsvLM50EZmKjNfasni6xEshc+79jExkze58OGgKUNSxAxpfZI2xfIJU7Mgr5o
WFwYra12Mnb3ySjf4xH+XSXH6MKnDZQ7vDPvIhLPJGcHhm5V2/n32K36sbSj7LWna3hzTSG8R9Lj
GzLQOBf02z6zxAXMjbnLPSd9U/PoPy5ZTwEo9JWwkhOu4Ks0jeHaPHFoeHR8HeiJA1aKL1rOZcg2
Efpy5t0VToKqpYKVu2+rJ0LBVSJ32CIfZdFiiG6cx8RwPhbT6N/dOPsojJmLN2/SQ8rJCvuqiGwC
qt0OXWI45ljqaqFQ+JeJzX3BaL4CbBub+MegczRJeAPj4ybhMcQCoSqC08NGXDrZwenHYtdJ4mcV
ihNhLLBpbCifTdOsD56B0uBqaKVI3lNRIzguzbfiRoWS8DgXT4M3HZQjP9BFwkSIW3MktzjLGPrc
lc/v7gf/z1wtj7iEi7CZfJgbPOW3I6u8pp1uE0WdMqesIVUFVO7xvuPVqbMx38VlRwJ13vcNCqWA
8ipBLG9TRs4zGbidNpeBm9V/QSWwrnuUH3C3wPok5qZmdOatzZ6MI2mGF8zxPpTt7tUow5Jj88m9
Kptp8YPGwy9OTzW72xzaZt3cOsLe1e78M8vlZcDeuAVSgIMNw1kTx3vcWx3B6SLapiP9JIBrQDhI
Cdq5sf29m9qg1dzBeDd7wNAEj3m/0DyHALyvFncL/UqQMEBOxrjnPqoUKbPDFdc50UNls/HBPGea
+35Cpx+c8YG6tgrAuSpPbsfXhX7NJgyPINDAPigSnuDcBgZkLhvIdRVaTf68AlUhvV0tTwsCJhf8
wGktiW9QYoLJyFbIlulPP4Nej+1RHskCIZfnFbv3qWS5h2Gcd4Vc32g0Yp8uvAEFOxug3zN4CKlI
KGcKM27sQXkvCHdoZVRvU2v0+BmK6ei2Kj/x0dfD5A3iWLVtu29bojRcu9ELdnEs8ABn74Yk6YNM
QTdpAWFufRvTuALqT2hcQACpqyszpQd2UiV3HjTag8x7+97yjfHCLm78boeheYxKN3l3eJ/tbDbG
55xdOeKlVMVNZRBD9EvMm5HKmzpEyS7oA2r8wNMt1g6Jg2QWkcPJeU5vnWlUpw5lIXBaTp+dteSE
3L1s/J5KNeyzAbIBVvT7ZkXG3Aq7tG4rqtZCgMDZaVJEfSsRRUGNkBT0k2m/Dfaqb6jaye5LDlVb
q+z7W0I/ddgbIFhrd8kePBCEeE5y451HgPo1aH1NfHCER0Mazqrn6wHzAHRh0Z+R4MwrC6M8OB7u
mLjBT+j2f4q4PCggcxi3rVdVl/sMQ5JHCm1NYXTIk1p/qDgKhLJ/bJN1OXtcC8MLQNyBrWofIfHE
l8jmyavnKaAPac8ufaNZU/TF+M3xujtWFnAJz5k+WuJduxZDdKLvF2s9WPLqF6qWfQGwlNt0wSzb
Rhm1HdMIDlatigYo6HVdy4t0nPR4J4eC8z4Gbrtv7vN+7EUY+2seyjaeDm49x+8VCarTVLCPJD6r
QjK6922KKcTDjM3j9apCJpXxPEZ5Fm2kkvEfM9V1OHT9CqYVqxLHbl0zshQexoA1f0AHlXepMT4T
LsrFpjWE5WxaWzQfg+1UsDP7uQZp2jRfgxg62j3NAkRnR2TK8M15IypyHnU3p3sqjdqwt4rp2y6M
q22xjrgO8JrdOAafTaMCECjKZpjhcfVaa4QMu6leMP31T7ambwG+ErExhO0Osg5mIzOusL91EwOf
JUUmyY74TOKL4y3zJm4w3uSxY36m3QAlscRtv2+sWm0LhY4nm0n9INkYOzU4NstmQnwHbI3dvvUm
P3Qpqd23Ud7elCi5m9mtybsVU3n0+qR6RWVFn80q7wlDS7/p1nE86LEf9z0Ipl2WRtGhKel2MmhJ
OdOO2T7ahD1pp3AsnBpN0p5Gt6DfnefG0eoyAfGtBk48yXcx2hRakL4Spui8LQp8vekMfJcNHSPv
I9UIj72s1nAoKFNmkqFzNZiswWBExke1xuoq3mhP3CZZwYGcJDhPZj2+dTwpdkbbwWsiHEm4gWAa
InSJ6VkSuIM3W3FESRXQBlIHwTqhrHgJ0qD0x+sdan0YioMriidpNyNKl45GNUcwhUVT9gKqjqoz
B7tjogrzz5URZm3MfiCtxyv6jHbZkapoYyqzTcgihMGdJWyza0P5nF/k4tXfdpN/OzUeipVN/U7z
i/h3vPKSNvSSdS0M11nYcmEcbLGputWyK+3WeIYSnv2k2EcD04vXfRkp9wNMKy8Do88fQJvYZ9vs
MCzF5vCS2Q7BmcGVeBeSjKAIP26XkVZTmuDD8kqBGQzyo7DgzWzURBeOjDhWbKC+Ia9yrIUTq1gw
Ae8/6cidztXcQ1EdQXvWgGk5GJn01AR8Uf2vxK6/NYrkfTOJeE9/cHPx/UWHc8wZJFsFNvSydlIu
hGS6SOUidS7Lpx2vHyMV43FKXo5FDS6obrsUg/e35sh/q5nx/034H8jO/2nNefP99VlW/xKo/s/f
8fdANYtOm9X035abwv3LMvFiX1fS7MBxEvzXclM4f+GawevssP9maf3PIWrxl+l6DltIyxGmlI71
7yw3resG9Z+Xm7ZULP9B/ZHZNgXoQf55/7Lc7EdVATCzAnKmfUu0Wcd/cl+gXBVY3i8mSTQImb3+
KNhY7g1vAaQ5LP/B3Zk0x41za/qvdPSeN0iC46I3qZSYkuWhPLs2DNtV5kyC8/Dr70N/3VESSpkZ
F8teliqMJEEcTOc9z1sAsQw6j/mf+sG/xhy1GLm8svyUDXP8owht3zl2fmC9AwTOil3XRrwdEX3V
fyaFORwo0cGswSyM4jHkqFDfJV21cR7oQWEeenOzyBsWW4hRq8y5AEo8a6aMDXjlr7IN3U91Ge4Q
trr4GGPJxlZoM/wPaE4cyEqTIx8RCAFpgiFOun9cB+6DQJiOnQV+qezKOMV6aAQDj4EKld/u2n0d
hMXWYAi7sD56LuTQtN98yUrVe5/GiQJfqlhrnK83OUr5ypqW+DZEPgCfdCwbqqbdkUN4R93ltyST
f5Vzx0Lboi7mG9rdbWvMJNynCponxYhhUmDgPZt/OtsqXpMURfybWm9KOGrprYGDTA1ioVjvAjH6
yF7GIbmzU3idRjAgKYpLu6CMmQMh/kSAdDwg76YJtQHh0p0A5funW5rJjHfWtHKFOFoDK1rPdo3L
3gBkmQWuekB3YLTfa8doG8DIIVdVqVXOH4AO51wQuuZbYRrsONNxxcSjbMIcqi/eneCwVgt5vo+g
6/1uMPVnQP10GJF4AdMQp7sfbRvW821VNuD7kmRM3jmO7eHSbflcvrIPmM0j6PP0GzlECpRqyPVk
a5c5XFGleVSygnWmbsYa7Z9lMxWRuYXQdyDeFr8qO/D+ytISgNfW9SUVnbXh/U1/cWzq2tGMD2Gb
suH21wqJ8QLRXOI+8qNbOZffUUy7dqee2e61zJOwuuu4EMuPuRdCzkBs0P0BCZm77iHOBHtuPPM+
khlqf+Hx4GCJNPmDcVO4Rf8RyE71AQkERVqUpbMKeUK2D93mBl+pBHbZD7MZ6E7/82TQ/5+zqX0x
Z/R6/V5X37unOaP9H/xnLrVM678sH0gvpAlgEtAh/t+8Gtr8D9dD9RBaLnOa+Y/brR38l+tAzArI
vjhOYDv/JI1CAKseKDbf5CaG8An+R3CKPSX0T8roPx7ePomjPQ/5xAN+2+qlwyJ539+WzWMcDOGj
MwTt+J/1FSwu/sPv/tPQ/6LK8h02XUP/f/7384zUP80rmag6x1OyMNk+IwNv7rHhfqTcHa39vAvx
mt4nH4Uef6nxCagfn6xjL/zkcyrsPz+pMDZSu/En2fvyxJ14O+8lMMPXJS0ojSs9fDdPY+tu7rsh
M5jWLv/iuT7kGz3tQ7Z0bkNdUXNKIQc4HLAs+Sotx3o7Xm7/t4n7Sx+JdOPTH2iHHAOsEh2F04/T
eG9LO8HgveNGuUxsbq47ZocfbmO/7Usu1ao1D95JYzJ+DmlvmFcszJ8npv/pViUhbZQOLBtnbE+e
szjdzWw6iXmbz+X4SVD8cXf5TV/+kX+t7ek0uF05+M1JJAJexhxYv/KypVrOS4xmuTImX/5cxNbz
3lxkXntc8FKPntWuc5hxjcIscPVareHAZuh5+8MwBouLQurkEVxvGir8/nC32r5ic3+ui5grno6F
JpMccjsDkAQf/VOxVlsV5dSykYv1N8uOLn+Ic32kTAtmEnLljNvnyZrIlBnWwAHRKr0rY+lc6/vf
n0w6eW7UVubn8oSMdPxjmjpcbivu9Lrby09vneskZQ6wark4q9HIk0diDzM/KlTM+3zwEGC63kSB
c8u+iOt4s5neFxRiZPfW7OFODTZWto9u1eNQMMcDnJ0hCykox+Z3obiM1Jp17RH32P13TLuhMmlQ
VDU3XItjYQwsYqCswOzxMHISp7oDM5FjJDcU29+WRE10O4G3eLBZORoqDWQ1RD1XrpPmx1AmF9dJ
uacqkvaE2g66/ei0ZFbrMfxx+Vuc+9bKvDGW5E3yOcfYoknq9xSzoS5bO6cJ9aLtt4P7k7HE9nUr
rCbEBdot4RXEVl198uEDftZ6/H3RfjpUhxkmn8jJRlVmmX8yoPL/xAqzujLfnemcQJkqRivpMPwr
2hPMH2gb0uw77i9T39cLY7YIz56+3DqfJCUq+sAc9g2nlbRfbBAdw5XOPxNnv3lXTzqfBXaLUwo4
sMIc1nAH1GzOjQl7ACu9ODF+Xf4G+9O+ECqqnMU2TQf9swvlb26XN6OZ9X/PxmgFr3qGbvlm6Uf8
pC//1N7xL/2UMnGQ9xz8eDD3K9F5WW5cyymGD761LP7rENMIC9/gNOaubrAxLLkyFZwbBMpMMKVm
awnKnk6w7vLwzge6Qy0slOD8ykud6z8lwkW3zFA25+aUFPAtl8NqiwYhieFXksSYBXWT68Jh/fNy
F557HSXgJ8oM7Xhpd5qADHBQlqQh0Oqk9Set9n3l/L9I3xTIQNixFjYeZ7nsm78cjpDBld468/y7
ccHTiDegTgLozeQpC9EAh4HXHlkbyisf29q74YUR5ishT5WtXXVm3pxC6W8RhVEBBoVwJZdbkKSp
/c2gwlXAO0lRlCANKerXJVLAlRTGYPpXpvwzYesr00JtJxPqQz6RIafwK9Rz+y+MaxeEPgMuW3qf
af/tJ1ODZxg+ksWVbXjXzLhAbrPzMMe+f2VO2L/2S924f70nzXNbUJi+4OwdZGvR3zhj78D8Ko0+
xoQzQ+kg+qxFwhwHmBePxVp8o4BH/Lz8bmcCyldmCZI7xdo6bC/IPNnVUeKvkt+vdjoYb5E0zMYH
qr6a5v3lHzs3HpXpQRpIivy65AjVBy7+6h4UA7NbKJLRa1+ZHcgwGlm7DO1pKBHUo/8AsTy00+ly
62cmVFXHWuGeCEWb5Tn1oCEc4e1MPuKYqX4YW+nNN4PIYL4sbl7qvY6nTA8r5A3P6SbCl2tuZF/t
p260qiuNn/nwnjI3iDLO+7bd95Xz1Ix3aZwsH0Q4VWm0GRvcw90A7HK/nRnfnjJN2O3mNhlWHafZ
LasaEFKAIb1bpS5MdzP7Suld8Gkwqti/w4UlriBEBZRTX/7tMyNuv8t9GltVkNmNsNie1xxn771s
DBBOTlhPXmn/zPTjKVNDKIfc702OMBLP0QJmueXPtwglyEVv/eK47/ReQ5kiklJIe4gtbMMmEtFh
j3GcYNBdeYlznSSed1JTdZUM97Ak4Rt/gERmfTDw87zXe3Yl6CHaZwVZeHkCLDM/uMP8weixCtNr
XIn4FDZLSyk+jS+A5jvfMe+6NrE0W1fX/7axEY/CZBZUrb7yA7LjokFYofXsKKWfjU3YFG1YGYxN
qozb7yCkUWtMltfr9burBDgAoR665yJPsEAb6sYxnWhD++pO7MygcZWo9jbDwhoMsAQFWb9EThKj
wOnsVq9rlLBd6wIJRFNzEoLSjrcFMu/NHIpIr3UlaHNzibk3CZsTPgMP9YQkwpLeJ722lUgdHEw1
F7yYTykqBfL30B8G1DBXlqBzna5EKvrtMqbyBrLO4iZ3g+i9+0l25Q+9Z1cidWgo0MxM+gVyOjRy
A8JchqXJUa91JVTRpGSdkGzdw9gXf2ym9SphV/Var3ElUmsvgfTBNckpWTecAlAjcCVaW/AvD1o/
4CjBakxuierF5RYp6G7teUQXxvZdbwJ2lFBthQyobbcbChLad04nb3OAvnrPrYRpWg/OFHozJzIP
bCxlyYz+x7oCtKA3JB0lVAO3zSU8heaEwYrYjjI2oO24Y7980XsBJVjdZXWtDog9GSS5MhE3/ftx
NdMrN+xnAsrZ//5k7235yzg1JYOSKtC+fD17Vewcvd7Celnv8ZWIXWFgbwIIyMkurHZFkdmuUCtG
y/X0pso9q/L0DdwObYS1TwmVqKlmyQYUkHkw602VJLyftY5yibRfTD6AMjHn6LeUcsO1azWfXYna
ASUOSneuKBic+YcYx1Srdsu3Wj2/aweedoyUC0hDo6fnKV6MyI+WPz0ZkPO83Pwemy+c2oQSs+AA
0rCcF3rGBkg+IOM7cDr4Wjspe5zwj61dh1PRDu6VMNiH+0s/p8Rx1U8inWLJupLJ3L9ZFwuZEiUN
8yejHeJe73MLJZg3Cj7xsqDPFgNxoykT5z5AGqo3VQgllIfeSU04L8yhHbhkiYP2fTjEhd52Siih
bHbxJMKaSVQGQGhIcncPPkUImq0rcYzZkTsKi4lihYvx6CHqg5UezM2V0XRmHhJKFONsi2p6DcsT
UHD0bZa53S7UJV17+HPNK2EsAxvuStHXJ2ulRu7If7Zfwb4O4FRbs20Pvlym8WFpYr95g+8JKACr
f2+4efEg4zJ5rK0EqyjkYxumrMh/UeMNRlbf9E2z3+b0Yf438KP0j8FG4fiaW3IumsZgt8fY6p0L
l46Fy6KMNCz7E7E9ajyyD0vxqZi38lO+lO3uLSwwWgmcjSyG64WnPAUBj0txk5noWa2pjhYcqCf0
4RSHUxHhFO5PbPiEuO/9wfs1yaUP/gANk1DT7XVUj6yZCD4DR4NtfuUbWfvHeCEGdzXR0xmlDgtj
m7Fzh6EjIP4FwvcwgOz7xj0AVy/bKKmdFXTq4CQSRInTxVEeII0DYWvMy8mef5dZ2JZTd1dWl30u
e+GJhDKBIr2E0ldVNWerbcC2wMZduVu/x3OHBG0TFOfn0C6DgyPb8E1MtUp5pS/ODKi94vhpV6xr
mtVZljQn6hHNKB7mW7usyyuz0D7bvPBWtjK1Yug9Y/qUNaetH1r/xk8o2WfDXgElbsr7sdvmj5fn
8HNvoUyqfWeikQVHeCoDu/pkWTJ9tYUGxfN6ze/v92RzsfTIIMA2VafBdbajUaPLwrhH3Ou1vr/U
k9ZLq3CNyXZKDDwxa7zZBgDjN/4YyG967Ssz3tBs2eQka3nCCRk1EBAfZPLDteXzXNfvMfbk6dd4
mmd/tYtTXnbetzgxw7ctZtEPes+uzHexY6CF64vyJM0Jt/Jp7bDKhHah17oSdeO8GV5rjT18J+hV
0dq39l/A1KHhXG7/zFpvKcFlxO1SCnvrT86CQBrtbgs0GBZZgLlPU5WfL//KmS+gWg1bLkYdTpPy
FvjKvSqBbn4Iymy70rr3cgxbSmiBTV1wDUuHk3QTD6i11WFCUBbCPhRjDjO3kTmGiXpvsj/Dk7FU
u8gGx7w0IhO09WPeG39lIeUFeo0rkz41c3mfgs6K6pVKG3Q3GK136B4vt37uUytBXLg9uTjUzicT
ejPo+CpI3Ntd2AdUv4pxfLr8M2dkN66lBjPFX2BgJDo89N3TfZGMqx2Z6Bm/wWRP5SvX6aGHhEg+
eUds7+ujI7LRfVjQOtZvxnShJuTyo7w87BxV8yq9GmOfIQCksqTo/n1g0l9YwQ3nyuJxrn118XAy
nwpxKkGA4n/Bk22JKDm7Jsh6uXH3987gyUgz2KXBH+5TKkxa56PVNse8DHUDUp20mkxwUmlpvN7t
YAKR3Vo2ftA6/e7+TuI9eXS353P6nUhOxUZw3gjm8m9l0fqVVr+7pjJpYSDt2pxwwwh0oXkLlLy9
8StKe7SefueYPA1xCzeTqh2cMIozz/k6L1YIU8DYvlxu/cxkZSqT1UKdtk+dCtu1xjMek4WClEOT
20NxnJumne6EJQ2p+SbKZBVS80BFGBCyFls/TCpWvjeS77vLb7I/8QtbJ1UDaUEKtgYJZm4xYzf7
m0r3Vj5YYCPnyDBrjAW435vrB1yKrM+Xf/Fc3+2h8mRc9VVS5G04xVFmUNJe966DSaHMWpy6Ziso
DiL0puT28m+dCT9TmcWmJUjLnTQYzXG+ASUK5w5CgTBhJun9gLIrSbslNpfCMCKAllgxOD6WIUdM
GDGr0PsBJcbRq9idzIHLTl6cfZ2rev3D7CiP12td2Zi0rt3ky1oZiKoaTmcTfmJ5AJhTp3WILM+/
9DYtGVVOa01p5jq+dcGc3wFG+b/lK2fltS9/WydU4qKoIGAXMUdUF6uZ+469+OthuKpRO9f6vv4+
GaVhgiUk1hV2ZCGUxHx9yOoOWmTraEkZnVCJAtEihmbaBkG6zVSvUS8+/2DHAxYfpxhA73pfQBn/
QUlBXdglJeTpPDsBcHLuzTiLNd9BGfx1glkMsoYCFF9YHRyKqh9LajU/UrHe/9J7AWX4y81PxcSk
dIKMIh8G36up7x6S73qtK8M/tmczoFIhP4E5mca7ulwcIOJ+ndha0Ys94/NRVHWj28qFHzB7f/xs
g3V+P20WzBit51cFenkGm64y4iUCvru+sZd16W9rNHX5nV77SgA3dryOXtrnpw0JS3kTgOPGVq7C
aPRy+3sw/XvxoWjkefdMyyY92KqY/a55fTeajkmlxry6603TeN6Vj3zuR5RI9rvEp8Au5htYTUou
3BmrGDgGFfk3IuFKRi/UVKEeytGeErElP4lROrfNjDeR3Vt6GUj8Q573VIFPddIsXX4C6W3kBzeu
JFTo1vt6+UOcme0CJZLtKVzgJdL80tnf25QLjaR1tDJtTqCEcAlm0rP9iiDrU/kOa7kcuwHIDJef
/NzXVUJ4XjYHKiwXhEna4sVg1TgN3dRFOH6ES9Lq3V45qu4uT5ytldLITp6ZYppcBAGe6bUhAr2s
m/Mv4d0CLDt3g/SUD5RNtyMqz2mxtXbyjiq7k34aBABr05OFq0IkWohTC5VXepOEKqiTxTQjAhLZ
aZw8RMieZbk4KOdcEl/+wmfGpq/Gr+lSgIjnB8UXxkecCo1Hqwu2e73G9x99ssxjp2LDZ0iyk91Y
xskC6HQifSg+Xm79jODRUcVyieFbCS5U6cnf2hALbYnrPLwETrBTK8PgJktH50dfJFX2caGID1cX
y8Qrdg24oz5dfoZz3aeE9gCKS04eG/ytGNvv7jwUb+ok9z/pta4EtwVp0aW2Lz2Vs2Pf+30LLGal
pEmvdSW4Pa/eFpcbjlNHHeArkM1uRNn0VcHzma5R5XJNiQWQD7v0RGFi+MpNyEbj1tFopROpAVaG
VgzbuJVNcrLC+JfbQ6TjziS91eoZVSInyWo4Q8rRn5LT+RYKd3a7zOm1kDszqf5LBEcZbhaYFI/G
NYn0AzDn+E3aGhgbxc3YC72vq0rhOqpN0aL0jMwZw5YoD8Fj3ABF6q8s/Oc+7/73J7FN1aGXi2TD
ICZxDdJLYEO7OT/qfQBlQaZYhnujejSiLYW6UFYOBaprrBdVnhKz7cRUmgc0TuFgeuwaWbxqVsfV
HDtKzHalnCcrN8IoxcgZr7vNvIc7pqdfcDwlZiuyblsjgzDC8Mu7w63Cu4uHrtLrdlUCl1WeW4qh
TgCaN7+CpgQ75cHq1vqmqgDOxpE4XI2ebset+hFwRADksc6iy62fCSpV/ybaztqdW7nvkj4FVdSa
J+DApnKIZLw2s2YHKVtqkmzgOoKaE70n7NM0zVjY9vOot5fbEcBPQwoHsFaEeRNGfp7nYNRD/KYq
u76ShDnXQ0rAWsEybEMMJzvGe7S+cad8gPsYtLA20tqa9W7/f2Nqn74EgH97SikJijxohTflkkYL
yW69Sc1VQtcfF5bzNtuXLNwRwXaWt/iy6Qm8Iek+7/8M68nWkOQWOiALXzuf4uINlM27yyN07+cX
jmOuErr+Rj1Glos4muXsYCkgv/TrYOkFl6qHawCA1d1G44uRwper4s9ObvzQenBVDhePDSKUsExO
Ek7jvRBJ+mg0KCT0vqmjHIPDtYEcC8Iuwgjxp4lBTynJ5us9uhKvAzbGnsiyMArnvHiEbQMLwcyA
Y2q2r0RsK5IJ2f5qRG2xuJ/jzAm/l0Vx7QB/ZsSoarjawbV9Sb0wAlQocQpwIe3vyE69vlHW2CpY
53VZWAbn1ung5ju7DRmWapdb33v4hdGu6uDsGgsmK5NxJJZKHFeUIUzKVu/eyaKaj2VaeHpnDFUS
ZxdpjeSi25cVim1h5r6etyzTO305SsxmC92N97ARYe4B16/w31fj1VPpmS5SFXE2/sZGjnCbwWMO
34JhtQq4b6sYwE5To/HotkuqV4oDTv751JaXUkwzBqhR2VqQV5xwOvroX/S+gVBCGHDV6lAEwZv4
nb1gXJ/UP1sriPX2+qoMzq2whlx95Dt1LkyQqXn2k0uJRO8Ip8rg1pr5zRkq5h/Xe593ZoMt9aJ5
Rayq4MAqmwUE7zgCmdzeZtgxHkt3XPWGp1BCWGS1V+ZOakTTsApcbiBxi3IQWql2dGTPx0wzx62Y
UJZx/ynatzEk0kPXNIne9fYOun+6T6j8DYfhluTRZiXxtDPAShe7MaumcsuP/VxzaCoRnFBwn/pQ
0CJrsmGapsmM9ZXnXxmZ+wB/YZZTdVft3DbhRtlulOFUXHFIrOzh1ZAUSX/EpRJjz7ovDfOmrooi
v9JvZxYFVY01hIY71NlsQO6dBvyLJgy5ynp+f3naPvdCSiSLIRMbTMkwMrIg/9Vsq/tR9p71h8lm
Dosaq5SfzbJcvl7+NevMFGjvf39yiMRVnQl2Y+1vcNtL38cpCMMjIqE6fifNtnpneRWXUV3Yu9Zj
alCYA8N1s8O7AEfmL+VShdlNUm1leLsWtYlnEHDv4Vh6aQafFhPsWW+ZV5WGXb9yxZc4BkbfiYMn
b4FC0gQs/flyN5z7pPvfn/RCaDWJZTULuxQT0u06lOEJEpVeuaxjK5OEI0s25E4b8/DTr9DJ/wa8
LDU7RpkiRJBPFdQIDrvmUp3MucPmM8FwV69flCmihRLWJ8hwI2MCx1ka4GVrzTtnW5kXerhH8+pP
YVTO1s+k9D65cftL67FVvdicDUElgoIdSTyikZzK9X5ppV7S3VF1YpSHZpC1efDA6n9mNvA3r7uy
ZzszDlWR2IqRy1RQYh+1Q5M9iMKE01sLU+90+3sOeDLKm8mH/WrWrLNZ43wRvhG+4wLGi/Q6XdmJ
x8M6zA2WJRGush2YdMyM027Tq2sEVfc8Qpd16CBK93jae93fg+z/xIxDs1uU8GTCK8GzIkCxOGR9
qa3aO9nJqLn8qQqpIE1jdvfSiKwhyD5ladx/aTO8KvQ6XQnQPO5JZtkhu8rAG15zX9dEm1eKW73W
lRDFA71GehwHkdnV7gfcspq3AECk3oBRBVI2ReM4HDHYu6EZgVKHafl6kGatmRZSJVJ4hIxFNTEL
JJ63Rt0ilzdeiT3D5b75PU+9sPNQNVLZREZ0Tkp0V8tQ/fTRIpSvtxGqfWqA+YvyZH1nm/IWHUT1
PZ7C6c4rN3jndhqvxs0SghSIqPL5mcEF6m4x3ywAGrHC3qHTr3FG5y/DcQMQ+zHDytm58tRnJpid
Rvd0ocshJI9ywRVoFS73uo0RdtjI9Uutt5VX5VYLnhNVkfksdZkz3pGLho3dzIVepJrKJFCKNsnn
bQqiZM7Yd4TJm3hMNe+eVC1VEexnvtWCKLmS5mskEqfK3eTd5eFyruOVdbqYrC0OQDxGw+qM1LPE
8a2JJcqNXuvKNDANWPVZlRtH3CfIN55Mgw+p2Nb3eq2r0wAUUD+WI89uwfDPEs/HicHQE2EIVf/q
B4nIqoXpF+Oz4LuZJcOdLdP4g86zCxUINwLtNjygsxFsqs+x3c5U6qzlUa9xZa8uJ6cwK4udQG6a
1aEdvQ8zPr1aey9Ugc9DtfeMxghWdnZgbu07H+LO62Ub3U96j+4+bx2krm2bOTu7EGZjVFFddJAy
vqa721v599woVPXXsk2G68gRDWQ8DV8ETLvv9jYauBAYrV7BhAiVZdvIms3r5zCIFjC699Kt8Upx
XT0EhFARbkUVr6CV3SDKRuzTrPIbLFitOViESrDOjuXKeZBsfDfPf4VnQXmPN7apddwGOPr8wwYU
FrRewSZPVrOBW5mNX44JbVmvhkeoki8st8XgG4B2ayrejoZpPlIucU1uekZQIFTFF+bMNmDUgr21
2ZW34RwsBKy7xHiyWZs3R6UwsKnujLQY731s3utb13axZGrhi2sOLBXcBnKFM3E3B9EM0/+WpE0N
TRlvLa3AUzVhxuh1VmxsQcTtS/d9HtbtZG7TqnWAECq0rVqsJfMDhq1jlPdeKMWx9Wa91KdQJWDr
ZNiVU3CX36Sip7Dd/jiWeIXo9Ysazqk3hXbH/ahThbiL+xQSLzgJXqFivbz84l/xPCq2xtusLu7Z
4+PKTHIV667Uyz7rPboS0NQ/UCZvD3404Sdd3KxVVuL/jBtGpzlmlJhO5mmtJmcMomZoYND2afU+
rYrho9bjq+IvjNg7fM+wH3aDLj0hcUmjcRWd1glFqMovbuKWpAD5Hs1pk2EXMZW3c48rmN6zKyvw
Fnf9GHp8VxevoMjrJUU8lENeuVw8M2pU6Vdfw/6FxEu/+8G7JcQfvvZMPaSLUHVfFWIZG5mmH7Vx
n39B3i3+mAG6a23Ehb+/0pOzfidAE8jc89B3b9kfftDE30LRDFpHN6Hqvmx872dppqyOQdhjFTks
0zevytg3631WJVzNXnC4coQXBfMyYjbNGTS5ASyavNdrX4lYgW0aZoDcyGHWg4eGY3Uf5bIlf+i1
roTrkAytM9gZxxRWpQ+2Xwbv0klueuH6L1WX7+A/jX9tFNtNe8Dkuj8kk9S7Z8Ge6fm4wQOErPyS
+lEDh/o2rFbjsZJx906rZ1RZVxuHoshTx492Rf2xTQxx3IzC0hvzqqwLk3gUVvv6JF1xxCw0P9iu
ueoNSVXN5Yh1KfOFk+1cDWNy6CBH3Vdd3xia7SsBOyVjsZlyX1xz+RmHnG9hJX5c7vUzu3FPWVqL
eKlKgMNxNHRZ8wXK8JZHWCGWVhR2qeauVtV09VtdYhbGXdFcsB8bZJUcHCwZNXtHCVhu5jqEkp4f
YZJdcNTCeKk/pFMeT3oLiSrr8o14zaqG00S7WO1hSquoD3WPcqqqy1lEPY+rH0SDE+TFEfa2J8BU
B44epV6oyq6xwENtwBQscvwJ3r40/ZsUwwm9zleVXYVAHhLgQxFJKKY3Y1B8tWfjGhb+zBrrqsdc
MeayXdhtr7PVgb9HsQdCVevCSKh6rrYYoAJgKhMNm1EdKkw6jsnWXS0i3ifFF465rhKzoFs9TEjn
MMqKME1OfV5Ww0Nve8tbI8BR9CGw8F2A7t9+xqNzG2/ytc9rrI4q82soyTZZoxiGTxA5ra/JDLX8
FDuBvM/Rz/1c4iZ0EbSXy0+tSUBVaVRzbmxZ2bFszCV2mpNhFYcya8MOh7XF+Hr5R859TGWmaatR
TNW2BFHdUCJ4JJWxYmnSxbHQC1NVfuZKHtae2asu+Ch+sle3/o4VpZ7aW6jys6DjajRJbMKoTd+0
7tJTQbN91+saZVPQr6vhyb7Gj310tzvXz/wvPYAevXOfqj4LLFZrbHK8KKWEDyhjvRb+YQglKhOt
x1claNyC2KUEmhJtcDC+uY7nfg1qMX3Sa13Zxpc5cHFYchz7ly37MeVVcd/HgZ5ASahEthheCgL4
lLuueLd+T3IkwQeMAdxAb4J09oX3yWZ7tf1uCRtWJ6OibD8TnQ3eObs2zZwJKlWElrR+WMR4CkVN
MdwU5KclJAy9flfiNQR4MPpm7UZxK6s7v2sf8G7wNIeM/bxXRFovyRQbbkSJ8kzCwWo/9u7WXhky
4ctzryoMK/HEEmk6+5EtaxenaeH8bQ9db94It7mrqdNotvlDOloxjJxK865aFYxRFw/Te8OgNjBm
HF4rTL0P8zLjYK31PVSRGH6i3taJ3OUuvGD3EZir+20srcq81WtfiTPI7SgzAjrN5H7lRoh2uBGG
1MteC1Ul1jqts9i71EqYjXdI5+ZnZy3XYFNnokAViZWrzerZ0LjjQHE/LGOxOHg2+47eJY6qE9vG
DqOMhaqB3A/kW4CB28GV9vynXscrgRaQRnWmIPCivhGv4eVvRyvt0zu9xpVAqzZOg3Pu74bBq4V3
8lZGA2wxzdaVrbe3ZqXscGuOYGHLQ+KIv+IivMbrOvdVlVUxG0TbiMFyorEqW6zaErRuYtI7bara
MLk0zjoAw4ncdXwTCxN3UYnP9uVO/63JeGHzp8rA6pYdd9rFXjRJp2xOJD2Hh8HDkONgbxKn4Wke
hoObOlIeMrsw4kPgZR0W6GRAHEDfssBrMy8aefD9ZXuNUUNtHDZpxG+roDYx2J2CPNW7x9p9y56u
TyU3BpXRblxQesjW8hwgLOdBvQJJYHfPW3fR/6P9Sr2onbs7lr3PhdNrPriysFKXGk6by83qvMV2
FKbtGFW1e+1a9bcA66VPuI/KJ+u2Z9bt6mzsySYuQsbbYC2q5BsQtz65CQCHtocxM6x3mVm0CRXV
bpI+TFnN6bbfzcYOg5uM5q1njYt3NNBTL8fJb+cPNs7Sw20xt+58CLDkmG+7bV1+mCLwj4btvVtG
tn0Hqzaq735dmZ2WKpGEzvN3sQyf63lc4KI5TNP2prKAFR5q0Tl/Xx7v+9d8oa9MZZIxprZO5cyF
4gY8ETtGOw38G2fbwr88v3E+ruQ0Pl/+pTNzgqlMOA7W7nOVdm40FXV+56Vj92c4WJ1mAstUphxg
ij67HZu7RcMb7/Fl51Kh1ixkt9Vsdh3Ifq1wxIwwR3e7m2KwmjfBaHL61OocVUvYZWj9UIayqWr8
5IBzbnpobFfz3nU3gX0aEFnDAApzx42abvxpEdQHrqT06pKErXzXYr/TTTbPjbwkTg6Ydn8IreCn
XrcoH7X0B2GGeLxGU+D2r2rA+oSkGehty1Q9IXfFtuV3nQdPLR3e2oPh/lpwkfmm9eyqntDN+tzf
MOaNysmxf8wFz31MEIpdK5E5N82pqkLKUMeK+wePhDM246KYp29FaXfFbZ3GaXiwkNN+RAIevMGg
enVecYlRD18qtwa8ulD7/qHc7PpN7gWyO3J3Mb+ruiQ1j9taLNshTdbAuCHn2JOoNcf5DZaT7nYz
xVOTH8XOrD8OHdigK8P/TILYVvUcqIszHK0Z/3OY+4iRvWT7lTa24xzQ6qz+fbIlZfw6BRb2mczQ
9ogMBk9cK7MqPU2sUFWUVHclmRNTqm2bhvt7GA/MhZojTVnwliTeEInZflSIztgOVlmN1o2VZpr+
H7jXP4/wRky4xrN1j/rBcaIGRMxtHnS+3l5RpeqFxZTg8WG60RaA8KvADz9gYplrZuZVLeUKBpBN
137LYebJT2zbueIk/2HqUSrEb1jgk/2An4zdMM2LyxbJ8Q+s4NzWVGmr2TnKHCXRlmerN3hRnLLp
xZsyqb+lMi70UtyqnHL1R5LP/UDfV0l7L1IX+2FvqDW3F/sV6JOukdjumMvQM3mXK0lFUmYPTatZ
PAmV4HnrOJSVbIUCh5PjgLwDnugBh5fkeHmC3YPnpa3LvqV58uxBP7XNUDNsnN7snJslrSEm21Q+
Jw+FO3q/Lv/KuW2LGrrrsLX9TD53tNvpwzKlqYAQbaXX8sVnLjxU8SOUSHcrC5aJrvO/d81SQg41
G3O92agcvFnj1P3bN5vmR+Fyg0nZONsznRezVcxZGeSCveTqRjLvf+Rx+L2rNCGMtipyGw2rDAI5
uxEq2Pgt0Oaa4uje1Io4O1Q+Seg4FXtWtjPbaKWPgZNYpzF1i1u9flGm0rSvlqmuLREFYzi9mdO8
+xAGcf75cusvD1pblbdxi5mvdZIJRCWyXG/SNGv+m7MvaZKT14L9RUQgCTFsGWrqud3udntDeAQk
JEAgCfj1L+ut3u13v/tF9MYRXrhcBdIZ8uTJXEvsjSzvE4S8108BgPQjzQ1iVLbNhga/AYVlXk/d
l2gf+ScPzoeCr48avovGsWMthrpqRLedyBh9LtfQj0S3uq9XYomOjnUsyEG5cMBCZfi5YE0/0txG
KFQPQd9Hx8XNasrXPTAnR+Qnx8n0I9EtBlq8BA0+f8wCc7fxEGxwOM39S5n032MR/Uhhg5rQTNpG
RMfAuBiEpOjPfPUg/d8n858+/EM4xTeHsoxBovHdLm6I7LqcmSH+l5HdNeT//8GafmSwuWFdiXaA
pMN5UHthBjnHBXSMNmiD0XSMDjO15lvr6PLzf/+cfwBy4Cv5n+mhruGCtpOUgbJPgAJ028znfMMG
yN8rNHVnh1TJa7+y9PZA1joeBXQwARCWrA7ZnO/AmEg1c01dvutBDs82ndSNrEXY56gWE3/BNh3G
4f/76/5DXPiolNaKdr+6HbKj12RZ8xi0m68hKAk/x6n5nFo4/ciWm/tkz1ToERXgTl5OZI6KQOu1
/N+/4J/Oz4ewQEUUDDvf2XH31J0Ms+qJYz3zczE//VBl9T5NoBwU0iO0TqYSOvPLRU+m+1QZRD9y
5fzIGjMNET7d9XvOetrdseCTRHv6kSvHLJhDcaLZEVoq7MxkRp/SPfu3fZvr/fwvN+ujTJoTmJcY
aGsf9ZgpYDdajm96N73MsRpjhzIK4/lz3lb0/2POQTlltoqR47QPOPqwAlc/U8e2zx2hj9y5uFlq
sdYJPaYtdMWqqOVwohuXfv43GfJ/OKMf6XNSDYj711Pks0ycYCpQly2oFZ/8+uw/I46y4ZQ0Mwsx
L0zToo3ipMTL+ByTlib0Pz896IwGngm7eN8mS7XVIS97NX1uAk+TD7e3n9dmjjGEP3Kk9wIjMEhy
quhTY2zAlf/51fugT+YdlrVHNkj9LmDXlyc1G75+KvB8ZM5taSsjNYTkGBvhvgK1F3dyVf/mDPXf
63P6kTnndAo8ZJjJsRkn8NXXadZfkyaqv0MdYwryZQ5qmwdzE76E7eTcsYGy6ac4tvQjra5jlG/C
eQK6pMe0AwqgBYbGy/lzj+1Dvvc8UpEXCzlGyyCOU88PWHv7ZJ31kVa3LU2a9utIjtJY/xJ1gh8c
5cvnSvT4er3/n87PDAnaGYWv3jdJ9zscyKaw3Q2Rhs89mQ/3eOeRXuEAgmwAyP91EbPFeiqlPz73
6R/ucWtTN6ICCY9wQ+4PCpgBhobycwLyNP5wjxnSO0niNDzOHciYOWx8Z/hK7vyTEfQjoa7fUiha
ERsefU/qMllbD5WV7HOUDvqRUZdw08xgL5EjaADdz7GNOeY2nwWa6Ec+HWys+OCGmkBab50uHp5J
x5mI8FNIDfZT/vNUJlygC9UeLzYYk6/GsP7XLjvX/sup/Ic8/5FRlwR9M3YKYa5TEK3MwyDr19wF
YDblRsziHQhtvH7ugn0k2LXRHDRQjEIm29h2hh7Gdt9M7t84U1dw6b9ULB/5dXsnCPyjgvCI+nz1
t4yK5CHeow2y+oy7pqhtoqcqxBIKLaf/W6t+6ubxD/daOiXdqHV47GCVdx+yvbldbGs+V6F+5LDt
SeLSsIH0OrTUmodhhvNAv23+k4frw722nWqgFtZB2D2xppp4+xPGe/u/HK1r3PxvL+RDfubTBM3n
Hfeijpz7NW+7euFL/29eDf/w6R9JbJNO2UxVQ49GRWEOw8ChyGL9bzQq2Iddv+Z/+fofSWwBBusK
6q302MKP04AN4IaN59B9Er3NwbLyU7U28GM5h1sE9Vq+SrdeOSZBX247jfcvFnrMoNZCcOx32u9s
ybtoA/jAfZLRYjNauaqedFzncKLtwPLje9zd7tlguxyc+oSX2TLVYTEn2HQqgNbZrIinNLEwjps6
UaSLpFvRrCL0x1mIYSnEMA/bkTPH7ClrgHBV1nOb5hwGeRYyxFYPh40pkFW2bQ/NBSupztyYfh5t
IQWmOY+mgRH3iXdABKrW7vA+kzTmcd4FgtIbu7dQs20bt7eYWE7SPnYwFnkLUeUt30cLY2p8MHdt
Qa0P1kKJPZS/mIv2tZiV61yuoC/YPWfdHHZ5uJE4Okq0vz73ILu8g80KHad4mXqW16Fctkuy7Tig
sKvDesqXWhMokcll76YTT4KwvmFjsNNCYYiz33H4qYlyC/et/qH1eGVNIMSvNF9llmZwTZJG/oAm
vPyDF5fWVcaoIT8JrZf6nqV9jJzGxSrzKVgCkqswjNCf1/PUX+wCJLBYIeQcniC/z6YzgWTogK8Y
mrQgyaI0ypyY/IAZY7QVAVwOk0I0AXmmPIiyRwXrqTMMIQ0/bRBFb2AfyNb6dadR6O4MpQJDWaCB
Hb+wYLZ10Q1NGJWwG9K/u9ELXTXBKDJojHVkuZ8l6L9FuGVOVgtqiYfGS3h/kWVn22nf99Tl0tf1
UkGtzOyHpZnoNyLbeLo0PoLUGp0ndb+OdfuKb9iBz9VANvR9jNbttWuXHxxF6Q8ZQP+onMYNN2rc
qHnRg92e1dJHr36bF1HRLQJZxTKhhnzsRQApZwKVuLxXMS1tEgdPGeRmT/2CbgIgRzaZYlro9kzB
JaGnuluAmMw89vzUt1rTkhgOVAiKZN2cd+3WYY68DfF4iolp72AG3euXCHLNWZVN7fIGrqTqym2L
xfJNsLHuDswnejtMKUnps6iVo4d1FLU4SMwxcWjn0OvnlDacnBmcrVa4J/ZmLtc0DcGr58HalRF2
p4NczessqixlZjsNZln7M4s5jiTObtNBh3ohdVakiO8YpQdyG/O+TYBSTmKG09S6ZGIqumgkEYgg
vadlgM7/vt3tnD57PYnLlKaZ/L0ZR5PDkKhQ3EQtDEdQDrYzBl8m/isAJP6kU8wfyMjUWiU73u4p
tcreNdEW433uq5gqs0Wje3J7RO0753g0hTSg8OaUGLvd6o0G7zaROwQhoCwfP8DRuVP5AEmrIVd+
HEJ8eyhb3LcLHDNL7nHPD1lqtb/rzZKFJV5mnVZkbpPf9aB7+75hsFqXYLqlyYFkZrxNMgssEsyI
4AcWIEhctM3aA9XqujEr6UgyWYVB627h9oTRb6Cg/3+jBiOzh6ufrzK5GdnVPLOZsD2xRWb+wvEI
2zJKwz4o5gYs05vN7ltfuHhdITNFAvbTGlxx7OhM12gykLitrmqO08G3ePJP9d756MRgiTvfxNH4
2sqgUp3bfoTNhPeiIQzqy7SBc4DIYz5cVTcHn9C0imwQwX5Rr7G6QIC5kXhlKTaCLOQ11tvUEoLp
T03dfjfBD/tnuqZ2uelAK3dvwlJt74TqxHruA8L9fM0OSUfyaNAGMHDaglAa7nWvijVZnCripY7f
Ug7QsgpCZX6HtfSlDYB84P1fqTFLpfs6K9duWY4JHeHbvkCfPt6H71cKQS4sm4rWyL9tCIZgDpsF
sP5T/q2Gxt6Brdj51NjHKjvn0EKmY1aEynbFJp3J0Y3xJ8AUQak9aM1rFtuf28I19E78m4F9Gc0T
XOZ7T9KpgAKVLhtMZYu+9SgH04BXODJtg0cRtWizVdLciDZwvrAmDh7gUgp69JzueKx+wNZ3PodR
C+UgUAhyUNjtyRBfNDDERQowTZUYy0r4tn1FBmsvqxloEUJVscmbJrvbV700OSwvSMkxrXVQmQu+
eNv+oBGpf8BNiD7FfQyHdReM+RAi3bSeIqKHbVdEat6ep3mZ32HaZG9GQcNv/djO7ywZ68J03V6E
UTI8G6PwA/sgOzGyftNr8mzhOpqrxKgiitu4hBIMzXEo6aUHNwo0/DWBiLAQXyHekDwQN3wPVAfI
dlNwcBDeP68KCwBxFsxlW0OLZRprDKeW7CQdoFDeg3LAWP00iP6J9XIt0iZajsGwvE7d/p2bkFYr
tgCPGvqSeSCX+RKLACd8VN2fYKl5LnXzJOLoh1niBxhR3WRZvBzMqh/2fc2WfHdh9wtiOHSvuJXZ
V5FFDVAi6MjszlVcTempn2G0LEbMa9g09cXud/UHNzsmxS7Nr2HYoZEWpuqC4sRUfWtuwy1FsoJN
xXsEw9jvtR3PjK4PvTJrQfowuo99f5yi/Uli5fOMRBHeJnG7HxynJg9t6p/turl3I+WWi2BJC9wx
e1czPKcW1UeuO1kfhhidTNjapECx0b7VatueNcbclyTA8e2gEV1O9dDnYQPFb+fMdlxG+n1vYjw0
3+Y86+d8YOqwDVACYhBXPLKRbfckyBhWm+q5yUHHW4qGEvodkkr2Z2vZT2hmsQJklfkYjskbuI7i
NJMAQiswpj+1cE/NsSK7n+JtHGWeRFCNxkXD41noe9tlMByB5QIO3dw9JLXYkjzN0uZdNkhoSzwv
eTtqk1U4I1XaDKZsVUvvl7AVP6Jpnu72OKClU+EhSprpPqIoJpelv3AUagWJ5ViFsQhhy6VQIlEX
vc0Ycp+Mbte8n9QZnTG/rb2/79rgRbY0OuHyVKThSbX5pctVTfZ85SEt5NRezFK/1I10BYNNeyHJ
Ouc9PAoxpRDdxYchIrdl3yJtfzBI2BQjaId97sk6VZgZLD+wy6nKIQ26Jre+m0+JRKQNtjS8h9hY
8sBIGyFR7P5tB9O9dO0wwxuHZfnSNWYs9s16UWyUzn868C66MrTz0BW+T9oSRhM6XyAFiNii+fcm
WtPmuGJi1oOZ07DoyG2wTIUhQX+iJnXF1tZrzgjn+YqyoKC7+45econAMSJpnA9YRu9BfaGpgWvL
esPFHOlSSav3InOJKKhBSCQraS4WfkzrPdaFuxykxLgMYRJa2it/E5JkFMuC7NLVpD36oTZFq7vv
0FySOTRPGsgYJqRcE8teJmiXFd0GiyH8JzTZTyOrqYWsfhQdMiOnG67svduyr93e309KXSzcjk5x
1i3iFbum2S3qwWh40tDHQJJL/fINFsx+K8KVKYvbMoIY6vzT2MhNlKSekBw4GzNI8qaCVAqQWnfr
9jk76MWQu15o3ubwJorTgvk1GvIo0Bk6jYyhvlCINXm3QObY4FHc1nDU+taYlRQTKv9nnqUiZz4M
bvWeVm2X3KAAmu4CpuY2j9zsqzZMv9lmvgz9AlOLHkWaRO33AM35qJqC7TjOSj1A6uF9YeAtZ6PK
8tntyZTD9D4tXCjRvOguKhKezDgafEaVFIaXrEkmctojFST5tIbDBd0JVaDS8u1vB7GZ41orPZXS
bE0Fm5wpD6je2MFJ1qF4vUqip2kjD10UjYWV0f2EEVoeNG2fJ3SSB5NMySvFUBB2VvAcnSCqlfd1
hH+FTjfvN41np8YlPLddN5c1MqgtQi73k6E4pxClZBwbeEr/6VlnaNGRZniudwGEhKMHy0eXqays
VwgJnA1P5OMuV1tldq3LXkPHbtq64X2IlL0dfWphFiUbuDnsY6mJmw+mFyiCsEVwIADtvmo6zidE
DV1l86griXxdBe3aPUuSkSeCmgKl4hboIkiS7Nytg/oKr3EQ1eCdC9fTfuzONlrMI3o0dxcRgryY
7qleYIKqWRFJh0fsujT64swy/fELNFsnOdATlawP81qPyblDIX4LAVlWdOsUPs/KyyOTBAsyFgef
gIsJmfIRNjbzyklOoMVo8k6Pw++QoKXNdvfC14yXwogRmI7uL+BuCmyt6ua1ryHtie2+oQ0rm5Ag
zmMhxa+58cMXjCHVrfEO1XEyzxea6AFHrGmXPEtJcM521pZerMGF1Ys4azIkFRDaVD4aP1lRSZ3E
CSJ2soIHBPm0eouatoQ2bf3quRjSHNdyec+2Foaw8GIa7kBN6b76egm/cdbg2bWm16+MzQSNdGAC
FP8xwZSU9m+x1qZ02bW6nlUf73mil/gcNnN8M7lm/M4bDPrR56BuQleZVnUGfa5ZQYM+gLre7bhp
vpzq2eqcaqGWu5VBITWHvFRQLOniZNEuwY7sJFSNficmCWYANfontmboX/zsLuum03ugAeTH1RIn
h/HlhMPcSA9bIdNc3EoGnhsdm1cknXQs4ngGxRI6mU2S6wx7icovw3HFZugZIS79ItpEvpGeepg5
BHf1DBJ+bqIdbvQrQQSsR5+Ucs4QMaNp1QekYj8WorP3AXiTJYrw7A+2bqehwqmcxb00DHtT132m
wk8ADEBST5ByaXaPc/ITK50eVvLZ47hZnNtNrBWPbTbkYhsR4dpkFy8wE7zZFQw8m2V4swwgQr66
MNTQCxMjq0gk6RNJ2OjeXc/1eoD/cYR1NklgDzTshfdd+Lj2CpE4plNnS+lDjj0lv9DvY2a2bz5o
nMy3YcgCBLY6A0mva9CZ1EHz0vJuAwzCAvDw3dgEh5TF2Z7PO5/vWzq3tvRphG4QeAgP86SBMHHu
AAAdoi2ALzwoaONrPe1zmYgapjAclIObjfYoYyjjvwcUIsXY17pqEVnupaMS72dmcFmrSZOc0qje
LjUWDF8dpktVyyJ3w037CgZSejO2AIwkYkKO9TG5Q1wOQA60bqZygFD3OUq8xCPqaHNSg2yOyCPi
zu1qKWO66XKOmuggQhVjVyuMmrz2ga0WZfT9hCFTgSJZvpqYjgeDvxeAX0TpYcd7TYYGKENI1XfA
pO47CIfmGE+qKdnsVbUhYBZsXJozMDa0dxtwVEAvIASP21VDjpsnASWIMmlj+aWrx0nmoM63Y9GG
46uDk0LOnNuHHNKt8QE2ffthkojIjsxjaUnMKgWt3rOzluYLIsoDT22bgzmMEz73XuRQQ2SyJAiy
5Uxrcq4jw/+CO8pPKJSysxzROOIDnyKJrwQde1OiAuQVsd0r+lZ6MNImT3GSPiR6bN6CXX+zkcD8
pZclV/EM8ai+foHbmDhDJ6pf8n6FSWouIF+Msi/qCqxhoNmJQpLetAsThUjgfDZQjyjooV0K5E7f
Qf1F5TQRrlgsyI6r7DZskVv503EyFDO8AW4CutCDDKL6EAtsfExLPb43s0BBvcK9pQsaXu6ktRXE
HecnrWb+OCIHf4XNIGS/JuZPEwVQsfv6lJi2uxemVdhRh3DT2ruXPSJhHoFphhge9ZcOxvZv49RV
GsXntRqT+d7NcUU0OvYFswREf1mibeJotrqnfkxMAevktlpb8juOm/i4aByRjk4nsdIspwwlGNl7
V0Fe9e8O8dkfKZqKSxzBPS2Sss9HHuoK0wTzQExyFJKvhUnU+zYF7sq9ng6whGZFP/AuD+zmq14w
V9YLflYo2HYEMk/OMtseN5RcRzO3CLpsuEmi6NemvD0OXfoQJh6/oBkfbcfvkwiNoucOsFEcvDcZ
D49RJoCqQiLw3k2xAjACiDuXpjnWAcUSTmqxj4Md1hev2T1h1wKKC1JAvVlVYCl9i4MOJWUqvzOX
LgVZkp+dGFxJYSZ+H4XS45bMcy7m3X7rMaqpkg0bWJ2khd8GXnhsIB03rWXRDFC1bdcUSqJs7+9Q
n+CdIjnAiH4PVQUYAFXXwNFLQBIQL2cJIPAfNod6W9NCGeydjVCtvuKiJB+UoW8iCKdL6NOuhH+g
zlE/bOCsiHczNUCaVsmrWUcPo5MoS4V+Iev4lg3JgIphEoVraA9OYKMPzvSm0rL+3ocSpOI4qhyU
Ju8bCqvGwJEnA9uZpzqKbdU6hwqulSLXPWzamEkPQbNmJQzp01M39SRviXgX9cgPSexXVvCsDt5i
vARA1a59gXjw2eJ151kACjCOfHwgUY14MA6qmGk3HaBO/pxi7D2LRuV76zaNHN6nFwvPtMcwk1nR
6xAhiTtsQK3tMJ1n+MffTNnEq5Y3aI8GA6E1P2NsWBM6F1xO9lYE0o55DPWfb6h2vqNmlZeZie1+
ZDYo4mDbbrDt1D6SaZqR/5YdPw5I8WDywHN2D5BV3tmGvRmf9g8La5L1ihXr9dsEPkDhqa7xxSW7
h+abzx2YMDmYHu77KjrsvyRiwqNasMrjPcDqWQnPLqrOkJcdyMoBIK82eeQNPAaOK/QmsEW9WCGA
gtfuibX7PBxWIWf6u+l2UwRDyuhFc29pIWpge3lNUevkcUey4V75zre3UTDTHN2fKvFmDa4gcq78
fnUhac8LS2AyDKFyTb64MBM/t1q75C3KruVF7nue3g+abOdNJI1DmYIE+H1RvaMX4OguKbCSdL3A
IH0eArip7lhetkmEWnYIxzIiDu3oFY57jQebmBL5KwIDjwf8tiWhEV/qJOn1M4NQ5HpYm2asH2Eh
PB5tINAjs1mi1bTKTeyu27m51ClI17gI/DEMbWjzDKOi9mnFKqIGUufV3RRFxh43ShZTzpMZmkvY
7cv4RYcWebaXmzXHmUWhyOVK1/p9riNiKkCgmK/0y/QVRBeKjuZaZeWrIHBam1AJDE/hTDk2HLGX
9wCRJ0h05pjp+EOSAGz9PS/wfb9Zu2Dey2aD73HeBrt1f4nckYRxR2J/SLvOfJ2zrDnZuh+eJRv2
4SZNZvHQICvhYsS8nc5LYLoXOzRo/qNsi15SpeIvhvphPzbuWl00XQJpX9xGYKJTPHn44kJaPkJH
t2bRo4oX8iCu0vMHE9cD4PdlHTbo9YFnf07aSMg75O5JnugIFeOzoh054Xwhe2kHJpLolHvogRf8
GsgibrGWOGKi1RMsLsChPU1h0bpJGB+gX2pzG2sq4PDQC1Gqgdf6xBAtAJKCK37Cf8u/eHQy7Gyh
68qOQRwPj5TPkJIZbL1h0f2qXIwIVU+/oQS7vAishz2bVdG1bEa8Icz4jfm9cBsGJdpuGjzCdj05
KUkSYERDxL+YqNHir9cD9E9QOsJHp4YS7JzXePR9USeeFVm0YgYxCdV4VGpj/a2zg27vJDyAozIz
3YRr0gZG3+hAiks2TfK2hw5kWMFFZbQ5XMDq+DGJZ1f04TKy+zGIzFJurc7GYgza3wxDD1kwUoux
git7+5zxmGFbepLbCY0sJbnlFICPNRk09HsktxyzGvm3IRRTkTYbfQlce/dl7eX6124m+YIlSLod
BIZxF07aPvirCPDjqs1mgyXpTnTHBIvYF4kud7oSmdLXUGPWeLt1y+aLka1k+TVsXUybPBXCm/vA
7kNwjvc4ZE+S77ytvIZa3kGpkV4QqxN3GRto0OUZ8UYXG7QqebHGLHnEy+ASs5ZwQiHSp9jEhYhG
akol+DN8Z4xEoGsJEAayR4DX6DKcbDw5XUjUYiAmTb7uxM0S1XH4OwSmHB+GzTbpVXcTIqu/OIYe
8gbDk4k9BQEQoLJdaN8/6n7HiHBF7jnGOl626+9oD3zXCWT+ohCxUxjJdBHDzfwVlNLtDTrx6i51
Pj1YtbuvICQAwJ6RvG+2hM9DgTW+zueBrjWsfiJHf2qUjM8jZmUvo7MqO/fd6NDekzAJnw03812w
8VGVuLPtH7yD/ZsXKU9OPA4CKD3qVRc0kNGDXcX21K+Ys7cK3WUeKIFWgirGunMga2BNwPZbhQoV
gE2piEheMzLbBxT/7BFjoVrmbSesgBaoy6Y3Nq5dWphs13URA8K9FhuNm/8QsrrgwEgHm9NsodlT
K+x+TNAZwHi7xb6S6r28jzOOAQLZp0Po+cYQNdcU0H5LyFiEgvfBeSEJ6TC2nWYqAbGMMnjTsaN4
dwPkUOHNa9P6FtNkZR83QxKg9ruNw18dH7rvGQDf26V2SVBkEL+IbkZNV7D7gVuLYgWEhJGiSOkr
+rjZVFsv+MsSxPN5Qwe8HZNYZK9s8GhroZ00nrdmV+qPgCwnZJ+1uQ57MRU4hWu4o8fadolCOOXN
Szcxk9ckCNtqj68yyKPDZD53vp6/QF5r/5HhzzrfG25ZzrDX/XuTbaiPy4JTWzmUqc8jUAj0arIz
+RZIjj/5OpFLgxiGELClgMRGxGlRQeq6D4tebFjDBmlw6E7a8e2L9032UwmJ8l1Tv3xBHdp+IXWP
B1HbVWMhEYPYXwqskS6XSAcz5vFhmlVQAUR3xyOMXPqmHs61x05/HvXb8IiOfr8xfE9ufM+gVQf7
E8lp2U+s3oth7Mkf7ELx5kD92Eo4Nmw9jP1AJP/dKr38osNIp+t4XdvzDjT1z6RrUVdEAZI+zAQd
LJBmhdw7zDJEqo1W8tzrCcA1SUYzlpinD7LQWYxwoViA1LRjYl8Dqe4ylzdBnb0BmGuam0YifgCO
GoLmBD7dBN5n5wka+6np/9pYTD/lsCMFYBq4/nYTRpYFD0f/RLvNp7dInphmkEVhGsg6wlDHLv4c
BIrfGT+09mIMEVHRBgoWO/OyYXZERCy+jpjQUZxoMB+PkPgkezWE/fybA/n8FaiEqZsM+s91uc0t
cOOg04jhAFib9hgyCBMXWY+hdoE7S6Ky0RiHoYzcu6+qj9SPRbsxvOyqlumh7tPhNyb1Lsl3m/UF
kyn9fW0/sgIUfOWKcaj9Q7gstSxmjs3QAoN0xPqwXl5jBf7FYepTq461DZCWI16P0ETeY4DAAYbd
qLYS7JKWTeiVrAyE4Fi1agBgFapz9b5izJwjukSYas9qPKRcekRasep7BOHgJvQBJrqpW38CN86G
gkR2BzAZ1uMX2I7ixExzGOCReheHR0Nm7FN7HiQNwLh+Tl86SA/wM4Is4zmJgwVsbNKJr4m34asJ
Atv/SiYwObCQsO8zYAtZ63JfZyx/WzWmd/vcOF+SqV7ueZu5nzuwg73YOr2Rw2A8OkS99gsGxJ5D
/3yHmU+BHTIS3K42XNH+Akc6LNpuN97gnz4AuwJsj7U1kZ606Ad9K/H1N0RFgRvRJuOIaUY/guwx
aZwM9OXrCssJH8C90qHO1OizIVP0R6QBmrBpjlaVB2tG+EGnmf5taw44IITGTVRGu3IvGB57dghb
6dzhqq3TlMGeWDBkmB5fIWXc7McaK6u/Ghdqm8s4M7RyC4q3AkKV+v9wdmZNdiJpmv4rbXlPNeDg
wFhnXQBnjz1CCiluMCkUYt8cZ/3185zqmulKddfUWJrljTK2s4F/37tWj5WVD/ASZQ7yZxSAEnys
ywZMpuoR9/JW3A6lld90To3M3SxlsoaDhc3sNGzdoKFHeub2bZpFv/OzpvrM9WGaL5O/2i2vk6/8
eGH9tiPXtlsEJawZr36zWcFRzyYhUrnPRBMm2PLU07JujmYaLefup9XVa7DnT6gv3Nxoxs6KCs6q
r3sHWYaXzt6OVPq2DkkJyD0UPG7h7C0Y6DECv2jfBzHby27gkzCFYLm0Y5gzTNbOSbVs48yQvKza
2yqGdm9b31MrFe5t1bO0sX52ertCU3IZ7zxg90vQwIJFi7BLvatSCI+DuSbd/Yw3+5OfZNcsEK2d
ryXr6bAfUIVMcV91bhuPbCHmK0l1eni02nX2Llk/O9iSAWkdd2/odGX3bnqn/gQ93vB/OunXPwwv
a807WAB/3q8GPtSWiRT/VAguwMEkpGj817xkjEBxQjDquVo5XWJK2hwWfR+9RyRTDpq7GiLcgA/J
DR25yADT27UwuHGKyuifnapxvrb2Mr4hBJ2PQdlmHk9va9ES2HY9nWardqpoXWvvSsytvv2eFfUk
OOE1E93GtMcrdBB5aakt1Obm17tmK20/5py88hFV/0AvZv+SNxmUtyHs/k4ZOQ9atnmWgQlP4+fe
SMkr7Bf1eZW2yGPqTNR28tO6+7KkntNGqblkW8Qbzq2UIna5MKLX9hwRZYKozJzGlHFvdhzn0bM8
s7vP3cafjit38GBn6Ly1Ik6A7tZvCt8PJdbOH2AxcxJ5jOQAAIXqh2tXkDPE9rh0+mZsivy+2DzX
CGdls/zO3G5jblHNduHc5/PssizqsJAAxsj5gqcZdXoZjZ1n5lFe4XQI22UDvmoFs+o5aAoTYHqd
6v5sDyPrIKsnt11/65YqBEMirrDt+GjXluHgT6yG6taZ1mo9pOSlNl90AZd3gj3kUPHQI60hSKzV
7Hw/mcxr08ZUxZtTWdbdxGtBPHdiF0Fo+r2ePo0jmQNNmAdkVXFsFDJ7oEokRYuXav1C0pT12Pmi
fCj9bP7GS8VY7GIbGE/+uGYlk0InvyEiFMgUpKtXfNFDJ3dwoQE1YqtIPiolVzOalyxzI0AD780K
0hV6tGwWLrvS2G4GZ+pvVreAPpHjlO9au7TflF2tz6ZXF81nS0HbHYcg4VeCMXrqOJtUiP/0x6LC
aJzwtu0Gc2zkJTUba7n3c1P9HF21vvtlOyUonK57usG9IN2PrW0vyO3Msoq1J+w4Meu02RmEzfz0
LQfeWw5OZ4QctOZXpIMbj7EuJPXlYzKmESWKznEtEvq5pFcefOH+bJaZJplJGmZHHbPBoScG8khC
QcyDiEu0Ht1Doge/uLW5vOWuCuz0lU6atn/xxwQEvaGU0Y1L0xEXJrDefEIqw5QbJqub/ZyTrr1L
PTtw4k2lnHPNVr2akyPaKFuX2tg1KlufPbQDE08iZTtJ07aodw5VmGlsi831ok7mG3eEXmQtdX1u
o8K5kUCeFudUFlrwoy6QtGyTk9ZG+dWEtFzCcehLC/hqHomI0UW/7FRmQurMXI2X3DSDZVdoX9zK
rK9eVWcz1JsDNL1tesmG4G+FFZo3YZuRy8rynBTDKk6FMWQJ7E6fJEeELhtTm2fZ0NApnOQ7/ooW
HDng4xw5anPFuWyvz4I1v3qqF0M+9kEJ5ugK3h8zKeK2sHMY9mHyT12BaIzUJ93zMoCu7ihUH2bO
cOEpUK5FlMfSGMtbRi497yeSun0eZGC9i8TNXzrVJuAXi6EA9szB2HPu5M2+CpwKwUKHgWgHT+2/
ZlOqoOk9r2cUI+ezhxB1qzejM8fPVXeFlJB9182xybYmowylA5osBj9X+8CalNpno+HlsYBLSNGt
iIqDT0v1gv8AbWlWDOr6urPmv1R+1j+vI2X2j4kruKx9SXlWWDi47sIMOUkTy6DPP5jbNN1roufl
127GuO7LjFUbxNBed9wjQPUzvyxAhAfDeWNydaCxktwl9s6vrM8JY1cOfGhpAcLa2dV+095y11C4
XkTDZA/fZvSQr8korBp8Q+jYoWjSifqppyGitZNSx2XeMKOsSztCfrFCcieaLfHJMzSgcVp24+21
Irs4sCulA3Xf8M17mLmtPWeNGpcYjseBfKw6xzxazI5F7K7GNQV+q/qf2Zh5T5NkGUWK4JOCXjcb
v9YQihd/s6ssiNykcE4G7QD9JShXGQUpnqmd7ltQuBnDdR0Pfmp/GGW1PG9DNqBnUla7xSPq04/K
meo26qVL66FwMwC0cVsSCmoDYxwQwW4DUIpV5fcZQuLrSy+r99Ioh7ek87iQzMlFfEUkygWRW1Pt
Bl8uP/NBDROTV0cgy7Am7W2ZVMKOjLE3rDigTGnaC9tr+106GS2DGkOL3ANwLcM+n4KqYcnfvO4w
m0u/QK8KFWDXbxvvLvGHJL/Jcs1dyW5qd4E2dLoUjrqsS0pL5+2pJQYpvxv9prMhkhx72ZtlEWhO
6OuoXbtj6kSagI/2c416dPkXdtl/pin/xWuRjK7FMwquZohuYcJGs/7d8Zvh4085BX6NFl2NbVkW
E5ZCW1t9jWOabuqlFf/CefW33JT/SbDu/tEpgmOeQs01Nw8yYWA9GSlX6UEHSAFCqs2yPq6Fw1zK
Crx+Z5nu3q2+clSc15SS7jNWrHrH+d54p8U15J8zm/0aRwqLmLceqltuIsii86xaY6v4Vz0d/8S7
4vzivGD4t0vfBTHpG6f+UtRz/30BMt9CR/cdeThWD9z05966X+xVadZ7ZROI7WDNS3pZjYrrzlH2
85/77b/YMCxTzET8qe1gr5gwXTGZJ9Ns8z/nw/ibweEffG1Bk5upTXP1YS06c2dqq9lTAGb9OVPP
rymnlQpa06947K0V1EQ+SsezaeEpsn9h8f8n1+SvKafGtWJRefN6gLD/blZTOPbN45962X/twWbP
EC19qNuBS/FrEQQ7mqTbP/eB+TXetOvHEWnslQAsZUUvp23teBrtn0vi+DXfdEFV4XZmsR1o/ysu
bdqrfb85f66ixv413bTcuipnwFgP/aDyH7JT1b0Sbfb3coR/f1/+V/rRPvznLWn463/w7/e2W1WO
bueXf/71pa357z+uP/N/v+ePP/HXw0d7963+GH79pj/8DL/37383/qa//eEf8Nsg5I/jh1qfPoax
0n/7/TzC63f+/37x3z7+9lte1u7j99/eGQH09bdx82p++/uXTj9+/812ODH+/R9//9+/eH0Cv//2
afv+UeaD/vbff+jj26B//80Tf8GAhGaJ7nKTWOxr0Mf8cf2K6/4lCHzXNen7MunpujYmNJgQst9/
c9y/uPwPjiVSekzLulq4h3a8fkl4f7F8CwmfRK8pUCb7v/2fB/eHt+e/3q5/a8b6oc0bPfBo/mCE
kgFZCPxl/hQgNo/w15AZPWTSz0SVHeskp0sEgeZhMfr5kHor6XDs0S9zKsaHf3iF/v4g/vGP/tEg
ff2jkifNPuu47C2u+MVEJvQUeORr5Uc51nKL+ymw+njTclsBWMqEcNTAqm5LYacSfA4JJHUM1WL9
i1vnHz2F//kobGzwzKgOb/KvVnNElVSHV2ZxZEA95eRxJTZrUrqxnIPmv9X29hIE9vv/+6lb8m+J
Rv91lF//rmcLD4+26ZuWa/3akJmr1QA/HdqDwfX4aXSHm9XHO/k0uQ5isBox9aPU0I6XRCr3R952
gxPjhGsjz2KtBbhf1necLLPzNrHbvKaF183HvNiE/ESwVeHCbVPxCXLMNnXM3MKunt1SjvYNxAS5
wP3WxKKrm7spQEhBn1qQtkg3YM6Ee9cPpUBfZJmLHZMq2c6XJCdz3FhH8do4Zhe53eq3pNIFKua9
69Hv1QFy14L+hjlEhuughkQpVSLi11isZGWXn+Ctm4+yK2vOEMOJkNudtivk2Yxz+hFIMwllLaqj
Aa4eF10aHOytfOiC8SGYs9dyRRDsVdp4XBeRkJWb6Ge1LP1pteyOMlokD1I25s/qCuyuU/Psq1k+
p05lHNkzdGSb1hhPCX+k8Ap7v21NefD6FfB92e5lv80uaNr41erVdza/L0aFwmjG9HSgOg2fC/xt
aBOljzPP+Alxg0Io9Q0G78muYUOAJ87IfeV3vfpnFH1B3Gc8RbrGmo/Ol+47Dm4gOtqRzKcpdV5r
r1C7wBCXxe3GYj8bfHx2eY+hDem8zI9jxc3/dkQ2e3+VkhPcM/UHC0Xux9Z3ejjNgXSWMBuRK8Rr
0KXVw7gYNI5hrbPvi3Fyf7YVBBCvO5DxhW+e72e0C1aUZCvAMju+82W5ZiOyeY2Fdw68cfbuM7dG
J6ZLlFhh1zaG8xUpcQnTkYx1/2Tn26yeXd6o5ViR7/d9DIxhuu1Rd66hiyrxLEtnxacRNJPesYCa
frQ0a71E20KnxZFcHO/WWNoijdx8XMZLOgb6JUEF+YQUBS+gZaDQiwhHyE4W62a6y2w4QLClvGar
8Qu7OXiEX7lh10MJ2ljfxBFbTdCclgnL275UvfUeoOH+VG3Nau7JVYDx9VvlW1E3T64ZWdNYofhv
i95qbpPeQhYw+2COoXBynBZ+nW1u7DjlOn1n86rtOiSTptqNZe9nYdOP7j4BO1VhMbtztVuztnsq
tdO5MdGGzZvH/RVarUAZsEsw9pGTgOXtaZSJNk4g6Fb3MmlzrS7dssopAohWUPSjhoNCdkpUm6cA
ayI419WJCj+TzX7RRZuidJNDe7Z5xi9zgPo71KOBbrkmKM+MK0em9gnGypqhc4Oyf85TKof3olNi
3xYS5jVDa3C18EF9nDVyRyZQLZjnLFK27702nRweAE64kMQN/JO+Wdh6N9mYUCPlIwH7ik1dDjc4
I4NPi0Ra9rxsAf6yvLD9F4is+bNupXhGo7X0d0UzLlUsZA9+0GY5FBki7bz8ylWNvzAtURq84rSc
1D4HEy7CQWV+gEJANLdFU/lsk4W94h0AapDPYk6m/IcWkh+9Ona9M0ekUDuHugI4JdMZTljuyH9P
PTqfYlTYdhXLGiTjJVH2+o45ocsuSlGCGNU96m3MvcJOQpzQag6tLNj2RTXPFzE02ZO71DPQNfGm
EPyEBkFfd6p5J2vPWuPGTASeATQjecj8MH5Cu6D8XV3Y4zPsa4ruwCq25kQdVCnRPAEKXrhyRXIz
54plHQfq9oSwYa4A/1ME+7mCSkbOMCEcLd12snabmyCSn9jqPwKzdslbUpl1n/SuOx0Mp3K3eOU2
9A6yNpY0L87Bm9UUK9nRSe6/dLYr78zFmyZw/6RE/hj0j9dkcnT5EhfljkLa4Itrbqm+tKsPnbDg
ecEYMQ7JBbufXI7lDHARW1XZk7O1elRZiyp4bC1vGEJpBtkSdU1vhpn0lm9VpTodrkOV7YwSpUc4
mawGnucbL6612Q9GYzJuZ06WXUrkMBkoMo7hULgr5oE+z2XcolQ6mtMQAEkWdibPbrUu6gC/tIyP
leJGcWt15bzdUhqDggsMIQNghRqcI1te7Tnr3FQHo/dapI2rkUP4SUHS9apBoFAwdyOh60WzPpRu
1d0bukXT3XadqE6uYwacFqZE82cvfJDibB62AlOnLdrDmI/zEmn45nnHcZzcZ4WpbtTUqvRBr3kC
tek4+UHxQN64mab3QW84gNM9VLhbm5iTlR6+OO126vGNIfFNOdSQKermSwc92oUuH5eLnJSUkTvl
7UuRig40PDGKUwCSifunMe7zyZ7UkdKins8FUTjqkI6W/6THDvh34X5fCfPGxhV6R3B4N70GV9cN
8BP6lr322/ETpjLjoVtMKHYFdvMwzkmJuD/LCPqY0SI36Isw8h0I/iMzwUY7B5u6jlUV5teQfA5Z
pqGy9Ozxxsw0cFjfr4azm4Gvg4MDsT7EU5eAzSZr9cOtOD7iqtrwS7vccYyocfw0PwHaEWtugrLg
BOxc/OtST9HslzZYcmX4d721Lk9BP+bq4vuqzPbzpIVGcQqoeW4dNO7tSgVPVFSWUrdt1W5w443y
E0xyVjWchsUGl+YNb3+Miznd+IWxLgh3ZupuNquHChOwwLt+GL1vXamzDgZ6Q2ZiVdZm3sEfJh+E
q5j1ZSRU0Ud7ZrnDXipimfZAUunM7cKaP4p1Soubykyr9DhhmBzhWJhqwzWzkLvic6hw5agqjUo5
fzRo58JpGKd37bn3WWcZl3b01c4Wnf8WwCDaq/WqHbELXEOfMakhM7bHKh4Cpfel7JCfWPo8J4jn
LU3WSIi+iXQ3r1quZKjknDSNhnCWKuuKmw3i+JvPJRzOgRh/2lmQnMs5a07dDAkw+dfMM92BQvdz
B7ugrTvRQMpKr1bxinHmE5Eg5dfUklMaciiKC4lFtndVeZY3TlZZP3QG32MQE3Lugp7jOxcoHIIi
f/MQBH8q3O5pVr7thXW5GPs6YXCYrelpC4Y7ptRm33fVTSLEW+sghcdDzhVndFh2cEHG4xhgWlxT
lEEODGyf6/RQ2eu5HybzOKapF6/SZAeY9HrMTJ1fPG0VsKVGDelF1lfuG9Vd5eNPItU11kOh9o7p
P5FhzVgwkIEk0zzy7eC2hze6Cn+RZjWHMku7/br2Lmhucxxr7zg57sUZlxLQZ/7iCye5a/NZh02L
otXR3O4xnhY7sajgtiYlc29N3nTk9vATy0N5cD31NqRBrNMCvsALPps9Jim5FrsFl+B9mQz1DvH8
me9JzuuguvfULr+w1ZsRq5p9KNfs4rv2UWVQrkH9yNTcIuoxHxOUGU5guEcEhLDs4KTJVZZ73tZg
DGkWsPHclnnorkiOeRBRMObyDOWkorwuHjqLTOxMt8Yt72ACeGwVT9kmEDb2SCLRaM/JrYF9+diI
WWH5HBbSDTC4Ncra53PXPTDNL6hEKLKNLFuPDISG+01b2XyxybV4EfYsv3HeZXdYV97cbXIfRFZB
O/pmsutarzobjvFgC7DzwU1eLNfgToEhImTlI+PA++Jl5q1Sfn1kNdLfcNY3JPCT54yHGNFJe01M
QImRz/72fSpBAfF+9UH21R6xDqNTi6W6hi0Zu7ZKui+6UVxFqJ1ux27rDh1Ks4j2BezGxcnCbPXa
TNmTb8CJI0g5JaXZHYQTlLeB+cOHnhksYjBqIzt21gjPIjno+F3nITPKyHPqOyknEwe09cokg0T/
Wm9I1Nkiv2jlfS5m39qhe6MkJumAxdNlNzbO9RgiKhK32bjqi2glTmab8AtR1eLJqev2Qvzk47p5
T+Qz02VBqAie28b/7s5I6ma5envf7y98RscXqcobzxQ3HVI4kHUjWufithFOvQvKjmYBsxZwGO56
GjACnhCkip2Y0qfKmPajntaYGty9GVhX7WLZT21UpfPZCdQBsvnJsNcDiUPNcXDG9GKK3nuHKM++
+POUvqRCSebIoPqyNh55B95SdYgsPecuy65pFp2CXa2l9VgZXrkziGHFSyE2VOq54i42NAcSEWmJ
EXn+uUZ3sif32oeZnhIcHGa5T7b5czXV264Luu5MqPG5NZGFMjSNj0R6e+c5217MwPCPZtt7XxcL
369U4AKdh1kMvbO+OpnOTl+yUYqK75ezdek7EDPX0Q9qGYOf7ZrV37bOfF5RLLxgbuTVJSsACUJO
7kEmX5RnpU9TMSfcw0AgN1paIVz1QrJQ3sZrmXwubHXpzTzH21J4GCqa+erIdEAK1lXLr6ktE9Q3
gboIv2Yf6yBeCaPIb+tR5XtjJKCTNwbdRruE9GWbO0+OMQFk+B9RsXIkt0Toi8a6tyDk0RRo2kpb
IznkAQYhY3RyJC6WQAi2bs3ZWhNBhkljTN+8INWPRdqJe2JLcRw4OgkdAfNJEk2/10txYQfNIaoW
4wV3Y1OyzDTud89bHvGqBt8ct9ug3hrYdqIBss7HD8IYPEE6jSc49HPLpcN4XunTghgmMlXvvnq8
ybfoCYuo9XRzmxndWEeN58NDibTeW6sxHnpfloRvpPoF4dAN6aQYskvUcMoqYYhJUzxvW1I+KbTI
Z1nLmA4VH3oWJCNE1ynvhZjksSYIJYJdLrgwk+ZC6vGr7hf9cxgZHuySvpVsIxiCexxxUMhY8YLn
w22dy3cK6pJwas2Tp51jY5Iu2hV7pE9BgxAR83YSbN0ZeST2/4YP64DWeospgKkX8AUBd0nTQRk8
Z+60DNRLoSxYHhxhEkl0QraI0oLJWQzyKddTGuQ76oIzZz2wral1iK2UzISdqQYYl3CwvZLAv7x3
B4zgVxdhGs31KuuC/BnSZVHGVmhxkWNT8/rdh3abJHrHysXgvyw6kzs0NrLz96YAU+QoH9o5E/tC
p2a7vluzlQYPztB/0nMzTLvczl1kAwVOg9m/xQE+EoFhupMaH4POYhKtqmDIVramvJ28L4QL2bX6
Vo4YjJvj0nmD1KegGpXPeISgPq/3nXQdsRy2zbWm5DBJUftu2I+CCom93Q9pXp0XueLAGGMUvOZG
4ZGvF2HssyRQ/m1BPyPqYaov39KhSwiVduy9gL9sQ0gFf7+1hRUjN3YjjG1DhLHrENT2O0euRhBI
iLbqiyknkE5YOwe9zd5zlpl0i7pmhm5/tt3U7SmLSklR6j9ZTbcj3KMNZ9neq9E4F71p7Arkplge
HdbZrUA5ShQCtxecvgnv4dfFx0XQo05h+CBEHfcvbnxRVXVYWJM1RaOY+1AG5pfaHeozl6Lap1np
PeYCzcy8DWyQY1Uc2xmzPeIEnyAOk6ALRH09elJ5QUiX6+PWm1xPJGRFGLlMtjH9mI+D4OkMS/fq
bwV+x0SrVOC/deQOfx2b02IZxX1A8stXy0hQMSay3PekW5AQ0xsSEfmS501s2haf13RAVBYbgJhY
UcieQC3bZ2zD6CqMBWuXxyRhBZ19mrMgO+BqTacYOli8Zjka+BhBRna2eWvjQld09fp5wDo9V5/M
tvAQkqvlpoe5jqttvVsGpzzpUX30tcTueTXmqGlPLKSOsffssmWlcKDBWE78eYYyr90enQ1HWzuo
9L5JlP5kZGZkqIpJo9qyu9Ji5wgZVn9axpqW4UCK0Y3Sk3VjGMZTngs8CBbe44Hb0H6uslt0mMZe
WSJWltmcq6yqaCNjsA1bVXkxhg7QLYP0lyfTnd3Q7PFopOawPvdikd8MAyk/Ta3iNEwSWe+cWodG
GuMZx+VrJ5AwWeNV0anWT7LebleXfFO4dlsdzKJ/FPPAIU9w1g0Omp9IJZtI67Q9ac/pd+XgDyfH
WY8F6p7Hdk79KOdSv8/yXp4ohbVZyLtV74y2ZdP2hDBuRxKhsKICazwks6czhDuDeAWwSXbCMvuj
UaPZyRyTsijyeSLheMkLk2JxkjK/1lAZ7UM/2U/SMacd5bb1YxvYHuNOspwrkhPQnre5G7uy7mIj
lfU+F3kaeQYVQX5RaT7PxpSmgJ6Zh0AGTQST9pac7c7xD/SEzUgzAoos52TMb9JyIHInLdxn5BfU
15pDwfNDLYIroCUeIlPTV9P1us9byY+4BUHyoWeB5u3cubxtDc99qEemYUIK+meHnKFwXo0gCvIM
Mz9ad0z7gHRxbXbFgQhfdpHZIsnd7ned7Pcq0Pr7aDprOIPfHouxZTVAgRyjf58jiwXxR8GCcSnG
tIlH080O2mQBwTFpYqVJqr0RbNz8cRG9sq+7pR9mdeoiHllBerPYaprBPJalJdFoLpngikmwm3vd
cIcjSd0EPP4XkA1czuz3b1qCU0Zuunx2CWHB5T1qNqS+SvfpsnAWZhRpE/u0HInaOE1UGZ8TDM4J
AXap8Xk1m41X12t3A9LFyNs25zAsPW2bCRIP7TjjJz2w+ooyt37Ym/qZDozIAMiNGyP/mZ671H1a
zVRFeitXkrI8UlfaTZxmbXDrl4wSzZwA8q0p6Qmi2tFf8gUOog3LrccStzLi08Q4MsVxAvs5lVd9
O9k39aC3Y0JsFmymtmNNfPlJVSZ+E88d75dUSBIfqAkHtgs+r2me33nK/SARoXkQuVNhFbAYQ5i0
37tJT/tKGOpuqpYlLsxh2+HLXUJXm+nRhiB5xKP/ZSnUwa6MeLxmubh+enYyfyVZBglzQqYDn63m
yR2q5jSOrmHtLPoDmlDNq9qz9CSsPVRFhI2v+ydt0Cypeq/ZLXmfHYeS+gICsr7WtlpOQe1nNyCm
fkxSEEE2btk94Ckro60P0Bddmf+9gWc9WHFeR27GFEhrOckwyNvEd2m7CASVlVKt1RJEHKZBO/wA
iNreS9rDzsqbLAr8qpW5x0ayng3jLpFkJhWtMZ2MyijvTMCrmgNeZy+AAM0eC7GNxLBzT0qNN7VV
1xdQx5a8FOeYa0IB8my+VdJCWDlnRy8z1pPuh+WhSPLs2KxJ+koxLk0iqvUrbOib1QHkSek9rsQN
MpBW3E7bdcqxIA6nmvtov9i4IbwmSgr1aUx7b0/npP6KqvhuHc3xSPjaQZFw+cQa/LiYM5/ozN0I
iR4rc7gl5Kr73ttoxZBcW6gjRWMP5V56QbHnx8038INhekMRTNUkQ0h3BPb3Tr2ZGHgc0QxEK7O6
daEGVJwlnq/05Hr4qL6UAcI3D0u/0XfpDwaL9dvoBpxZuNFSDIJ2jQoLIeK4vFICzB6+3ACBDFdF
r0zDpuhuWuFWO991hhArNYPwKnDOITWtzPusZQzee0EW967lseDYBOuRulwx3ZvfaW1CBBZo72MV
aNcwly0xkCYmeqQUL8kYOGcPz+Z+LATJcGgJ3ceE+KsINbmFK82mC4u0AEY4ZoGoqid1Kn0uTLfL
MnKgivUZXVPHx2azHnHo6N3g0b1A9F8iDqiO8Z+vji6eHGPxK9q9ZnZWXWiypLbZCoMZlmuxwEgJ
YWofFhwtrxbnW2h3XI1h3SuG9DETu3qY0p22ELg1WmQvoC/jHpf3EM2GSC4ohRSBFVn7mpjc3uGY
gvNa2fbT2pju0xUvegTdcc92MfRn1IESsX4jx6OXi+BQ+YHzOHGqvbQ87yysVVGS7Ld2cdB5BOOR
2fFEf8jbIJvyq/TtDgkb8sYqtPzry1Kr1Xrb5NXxk5Eikoc8IpYV7a5vekKnZ5Vk+lhTZxGvs6n6
fZU5dNzk+3w+WE79bYTJKQZxZMP2+zBtc+c8itS4sbqqP+NPmW7KQiSvyUJKAXuTGdN9g42L4JEJ
l7/XHgKsZFECgHnksxhEaT0TboYgDuPWikh+HXa1FGv6zc3b27b1I/Tnatk1VKCzZ5QShCkkkSXg
qbfC6TRoJxrbQ440c341tYl1qgYLRKLHovxzXDTLzTWqE+TNN319Wagvmva16MjG6jfbsC51gkm+
GHuS7wIVQEVAscnmwgexbnajpTpklMN2rIIxAQdynX2qhEfhITDK3Tr3zZvobAnhCNyGKUT09j1e
1u+wcd4UYx4Q+2BR9h1QLeO/6TEccltT4mvfV9nn2VAritGW9LYBJ4aKKxPvIJF0aB1bw9xpRP0f
fhNk5lMJ3hiDXm4vqsSIOGPujBpbBjH+vUPQ9s8EkfFBkeZuWLO7AlMoSTlPHeGyQVIEMXrSl1x5
b4H6tgWiu9Vzf/QJTHPDhE94rBfnwr0RT2ZVnnWWhO6CXafZwH+hfg8I/KmpCorzDBdBlETyv7k7
s+W4kSzb/lBDBnc4pteIQIwMMjhTfIGRlIR5nvH1d0GZbSXxVmd2vnW3VVWaVUpkBCbH8XP2Xvtq
ihlIW4HJnrc7ccArE1v+xlLhbS0rzJaAJLfWPLTrrmiQlC6znUKRpJpfTC1nguHrNGHC66Astt2I
GnHsRmPfd/JuHJmGVbUVsrtGOtvUUGugIWeum28Si1dFZBoLqgrqSe/vHTr+QQbeoS+77eCih035
n1vS5Ga6fJA1qlQNVSHpOdzqFZvzyB88Iwnte5tdoBeH442ugSjG9oIw2Onhz6G8HMrrSIcj5dvI
XLvmh5vnl5mdxBpZfHyrMTyu++4gzfic9qazmaKKvnkIdWdM9vWk25dgcE4i7YAsyPKr0NN3w3Fu
zEnSn7SufTj/GyewfxgxWoZOOeouAbd6m036uczGjzSosZ2ykhZ4ZSHp2Lus7GavclwX/2QeHlNe
Td5MjwyEEDveVljRKTIVQDmS06ndQ3gyYxeeA/wLSDwN3DT5UBKEUgEop+kXzN0VveoIDUVgfMwm
jfdEOxPjeZsZdF9QxnJGGFFjnMk4kYGerWVRQ+nLmmfOz37qw5OojWfDDctwrVRln2qWEMBReB5g
t2FcGMfojL0VQtmA4NkVeZQCp+IOnRXS46qFXLCCJ7DEfImRRzHFz8Ro17hh/wpmLFYTMx+atK5c
ldI2go0NE+laUdjQ8RXAT7IiRmCR59wInf+mlRmOI/oToPv71051xo9l/Vp3epZ8+MxfsPeWYBs4
dOqwC/EsdXvG22CPtBVpTB1qNbCxGyppqRsbRyHlWx2F9xiv3IniriO/hXEDi9exyYsouGJCFGXr
wOz1Hx3r6eo/2kzHatp1ETwpCqmvUuZ4pcyqLV/+WpwifxddIk1xXAw9hknfE9ig/jnoK04qty70
MNgbrRvepipt76ADsXnS2U6Mm9HJdRsJZs8Zj7qODnSFKADrR+v6X7EfyBvkCwqrJblJ9o4cQHO4
y5mTNwS60cdYtQF4Ra82+jH2ejy4gv18jhvOD8cKV1DOL5mW6ILO6BGMBH4tvJKrL/+Q7/0jjdo5
+qghJ/9oPyvQfhOt3ZTf8/u2/v69Pb+Vn//m/0Ct2qLq+6+lauhCPsnUlr//h0rNlV+EVJZidG47
y/VHcPaHSs1xvtimo5MPIA0d+ZqNBPlPlZp0vhhSOoYudZ3duCH+pVKT1hdup+U/loNHddG2/QOV
mvEzU/NfoiltUdApRvTqk/458HOf4TlzEtzcw7EwsQ1SqwBnibQq24fYF46y0u1vwBRLMu9Mw0mw
d1rWtKJZI9rHCGvqk6abz6HClMusoGxRS7cjxazdoC1Zx6Yd3rZwu1OiTOx+AXFp4tbBX1puQj11
6T6X4esga4tBAoIae6XYyCIpMTrBiKgonft5wHLKUolY6IqiyTw2/RjcBaUtSgT0UytWmLUtaNx6
66wCsHn2xgTmcjR7GTxVjvQnXOqQtFadFfpqE0v62EKV0x36rym6wMiLUOgbFRMSrbbd0qO7HueM
vWG9brq0SRj9oGh/SPCs31IqzBfF7vxoUKIDWUjrta4qWtOzRd8WJtFrbwXT0VTKvZKDRIQ3dsM6
LQcNMmJTY1+NrOLd75p8S3eyX1eMEXYJ3epzE2bjCb9LSAFKX8NV6jawzfBc2RnGb9FCbqcQnrud
yeZjD8pr1RFqs2GW9VQjVllVDtvhpByc/WSa5HCkVmR9TSOt2CdBoK5GewQpXFGaM0C9r5hc7n0/
6Naq0+cdBugaUQojsECZ59wyxg9/McMzOJyuVQJaDY3YBDJEUw+lY8NQNSt8KwOCh51hae4mc/rq
uU1181jRYoSzN7T2YXFL16sSu8QB7+H4ULBzuiGyWz7qEAS29tyBnCiS+XY2XOxLFn5dT2l4E6CS
x80dMycJ7qpHfVA1bBGB9oTId7WEPh44Zu4fvTpVFPmZFgTLjkfHC+S0m6JP1CnEif5s44Xc9Ep/
BnzZnyYa5ecBMvWz33d0+eYWkUQCTmVdlxU0u7a0131Yh3vFCcAAEhIdlFnPcRFZ7CBCtWfCwEQA
Q4CNsgdNCJVOP1ApmQAZ6Y+ZSPfpxjr+AHaMg6HHVShGvTmzsCGYsBcMRYRv3BE7t1YYc0pEQGdw
qNrJAHfENgr9M6jIqc6aTVQNutwHbPZzKlQoBPAC/Du4L3m5pXHs8319YCRseivjpptGQCiAHPHW
t6m04debbLM2ZToNQOwzcabzOD/Z2KIB2LC5KpdJsLhKa1N/iFxLow7PncGzWkgGK95hStzV9NXt
fgXvVrZbrYoFOkVsQRo/WQVo0hKLIVVoFscBi/I2D5yFeyaUdisD0DZSSnu39Nd57IZKP0+oMZ8D
Ny7PkWwcjYMsumptisHB2G61O8O3ymwPqS73xKDis9YNIfPyIT/R3FXupqAxRWuRS0TmO9KFLfHW
Dma2KWQn2Ibao84Ui5quq9vV0Op3ikEEi1LVse/OFbYhI3eHg2X25oE2lPhhT65/G9AeYmBftvKB
PIF2APDTSrEJxeTYng/mHFuk79c35NQKajo4dCaIlFImO83uxg+8IunBcrBXrppWS6lNAPDTuaYo
jqOBjvXYNDZDZcMsbmYptNvCgmOOU3QhvYUBKN2hKw4lsxpz1cUDEeZlnNo6xAL0nqzDgXhtnZiQ
gsod8iMJFvNRNxyIRW008qQyIVUXbq7pSlZ2BbKnYCJDpY0VbgVMCK0kbxeoMgSf7CngQsalhry0
QB3OvlWBt0rzgqEX0xF5NfWJLqAsJkxgS8cZdm6T2QefcbaieZyk16Yv7Cu9r6aMvbmwDg1Ang3t
vsKD0UZnUVakzGHygjDj6ujyhEZLaxXnTsQYPmquMkernyuEmhPPI3idVeRPd0UjH+3Iju4tNxu/
IuhkWtMPbE8493Lf++Pw/ecL+R+VJqwy/PdztfFbXfK/SD5vIv7+r0sSSva6a36V2y9//4+SxFBf
TIc3tkvhYf6sSf+zJDHkF7afUujo4BU460VS/2dJYpjUHQrFIf4a23RtixL3P4Xz/D6LBAZ+ynZs
obvqn5QkP8Pq/1WR2NLU+VzF/ayERI/qfvL3FK4CdOgDH8/6GRVC6g7sAfWYnsGapkh3X8M4u9WS
Wly5pfLfhxAEHMNaUb9jZPZxiTIr3NuZKh+BLA7VutWc9q0wrfKl8W1ak1Un8A3x9mDUb/N05Ntc
JrP6mwia30Xwy1HYOtGyKNF1E72O9cluVZf2UOi1JljpeHLqiD2x1sRgcmcFm9IOPHhnKDO7r79c
5X/jAPh3H4t3wbL5B4oL+9PJcxGF5YgMxXoK6O4rn8kumFM9u5nHmQiT/jzU0OD/+jOXUvH3C8bW
5pfPpFj9NQpsHGlIUf3xmfp4oL9Jf2LhQVaVfP3rD5LLb/r8SZxNRW3MwsuI9vdP0muWDHTAC2GY
lKJ1BgO530R9EuKwyHvtgZAGdcrCycbv0FUxoXBsjsYZohS97MA6aVph7h1TH/pVj24WqRl2YLaQ
UZegkJbiTeeFDjWbWquDPeEWl9JoJKA40WMd/+uDEebvFpGftwiwToMyf9kYmD83jb9YzZBzKYk6
aebt2uC9V0Pf7il1+49s8tMNQ1oxesoMc1bqvAOtt1SDEQkR1fzCxN2OdsNgpqd56MXZ93M0KbXo
FnpFUPXfmaDz1OCMjQdPgw5UbtJOFWgecCwzZf15mHI5YrixDCCT0i8oQlJOiVMWePSBvZl7CLDW
CdHeXHsIOFYKAUeHTG45vc1ypqPlnAP5Yh+b/rwUg0bOD5oxX9BWcgLkqchDQ2DnxOROcQHKf2b5
KI7sJop+XdBAoqnSFczHIfP/UGMZDOuQDyFPZ1BUmdRpxo+kjGaYC2w6mAdLRo5YBHxVrUuD98Rm
NCkarhqGqvzyjDSEddbUi166itmrMG5H3tniPRGeLZiEwR82wOYkUgTxPcKvY4U81osFEbPHIY/9
tSCB0fRyXYKUpWYen3PTRvefAL5ot27Q3aV1N9+BbDEfwhibF5W/XTUXPXAHsWE2lt1laVscQt53
PbSuZpi/mVCeZm+Aeghj2XbH8XpMsipYmYMWAUfpG96HTjEH69CaCDvCE+UHhMEnYGtSRUm9xqmB
J8JBlaatKRRFTyeqSQ+dmaGLoieUUDrqct420Ui7qmHg5JmhNbBVa/piWhtsPYGUUaU+sCViX6dH
Wbbjp7hDUlTdM4kz2TysJuaL93QUAzgffiB/MPh0hxXLsfGdwaeJtCCWRrVqk75D6+IMT6UoBrXu
Ii50CiCaUIu4QFk3gpqFSSQMsjn6vqpPGVdtXBtZlk6eH5aDv0uQ/6xNp7aqddEV1UuzrNE9fo0K
nhkrt7Ws4cPP5TxfVnbqBRZ5Mor9d39Z+ZvlHYCvpr3/j2wygUNWyPdnV3O9MoBEMQY6owXsMYjk
lD5qzgZprss0wUrchyheCsq/e5g/r0wWrW/efxbyfcVT/ckMPShHkgka8CWkfZMb2TcHjSt7IzbF
RFSBBKp5MUn5oySjgVFJA9jBulIm7hA/6O+medojpvf++kv97gZjfeE70V/gRaoci3fqp9XyXycm
amyOWP48eAcg28r8eU7Mn+cHBxCKmWo5bdNyAn9+h39Ud/0fbQn9pXtxVXf59+jX+mu5Jf6ov4Qw
vximqwzrj46g5IX6R0tICPVFpylkWbQJpfi1JWR+0RX9FbqHrsDnppZUyT/rL36G969LpeSACVza
TP+k/vrkiEd/behsD7BAKrjny83z+0t2LuHMKTFkhzkamVIHj1qdTB4NI0ZC7vTErQ5GP75K+kNJ
p/ZgQ28hTau8ntz4b973v3dN//wmtLqkZZjSdtWnYqZrwgSWcJQdsC0c2Pcyb5Qq+mqivvq753cp
x36pLH4eNOdQGkpi3NQ/t8OqJjb0MOuyQ6v77B5zDx/DFYnkxt5AT7EtfXDOhJak1xqCtPUcFRMO
5TTezpJGj+iaP58bNhv/3j76qY5bvo/NkXNd6fHRI1z+/JfaAD12MaERBGRdILcPTPcFoU7k1aU6
sLLboEaTcNPq1uNfLxnceZ9Pw28fuywpv3yshhcJHeWUHnBwMqsyAQWKpDHWwnFu//qT/s21/fWT
PptEOzGF2LVEegjD4R3W086Pcdp0s/0tjf72qPTlTvnX5eUupung6DhQOJlcXv3Tcfm1W+sNCCM0
BEyxiIOwmcFRZFV0dcrafKLZtcPk9KP2D+RdYao6lqGSXqucFwlib5eBfjGh5Tml8Dpkb6BlD+2w
S9toAsaek4MF2okCSW7KoCKDZCrQIWnFnTCluHR5RYabpt7x+d9UwApX6PRefC4+VxBhjxT7MOwf
2YNU28ZqHmPNidZAm0YvQwe0EbxqV27kf2WB6G8tGqlsz5x1LOZqM0rnmjaS9AbDL55qRgL0Bvv8
q2w01AhxcZyYZevQfrdm3D9rPckOU2R7JOndYyqaCI4IwjPQ47M7opvJ2B3hZ6SkoO0qxuQImWVL
2KyzB4HA/GYElF8HPIgg/x+tlJFjW2SDV5Cjc8+A8gSJNrnBlsYkonW2NGibVUdprmoKSkIJqE+W
yWjwrfo5PmrwzJLLxfM1rzst/OrMNmPrbsvMjl4LqNraGD0nKh+BB76IvFFIhMUq0HdF82HJAbK7
FiFeqpPi0OFDAjLYlPuxcffNktahopd+am/AjX9PYhiPtWkVO4du2cqnJBoq1REkQZ9Tdd2+zKnM
oE8/BmLccaO8a36orZoKHWGXvjqMtFdBRc+prXZzM9Py7IAjZ3ThVrVFJAd8lRe99fVd3/C8YJeA
ZNoQncaQ8L6uly51VF03AQN9RzfhcSY4MfXGv0hzRlmo+AuF9WQL7gt36jKP6sx5ajs4+3KKX2Wh
w4GkRwYaDoKoi/R2nkHycNKZvvfw09xCyuPomBZxe86TJhcKi+U+J/HwaM5ipEdOITxlZrqJjWad
953nuMuomTnabMBjtOg2xy0zR52ZfXWI7eqDMdLkOqsugesqdE9j3B/aKIfbMDQ2WtgeibwV+HSi
E8QxlGk+gmtnuAMbfzuGHfPRxr7JGufWqeAX4Rje6D0iKBTz3txGdzOop2mMho0+pntAlU8Wyd3A
0Y+szmujZ75add4YgwOsT424l/hRg/FbEMqrVOIkGNMdWP2yI3ud8q7N33WFcg3ViOPXZ2mMaHZe
yQKCxd9iotP2gcC1nANtVh6JYSuY2+j19NVov4xiWQEKT1b+MQONOKWdB+zbGSWCmfJ5ZHl1dABu
PH5BcUHkwtCQgd0xa8h7gWGknR2TeAtQdyq57tL8qiTbxGJC3u0C5466/GDUs6cjhm6ZFYyIdndd
y9El3VVX3SRlD0dyXM3YPVDrqPCt7L5pU7PuyFHQYvjo31r0BKm4BOIRSfRqGRSW3LbykutEMiIT
cTWCHwl9Cb7FOV388Mc427Cxt2X7DTzdhmCOOdNOrey3Tnkcs7vcAO/rCm/Z/6J8AJ2H6HClrPY6
r00Pg8hmrGMi1SQA/HorDcvT3Jewe01Rchu0RBnJAp9aR8+cXrcZ70Z8emTMgcC8LlFz+anyAL3h
ikBORVRlmB7m6R7tbiH1k4K26ydkHlXqGOnuRkvLY2wMvFW5hftsW4CX7opwbVQfJtulybC5jfA7
SDY7aouT+Eb2/Zq+omcNuIPqzlvOZVbkeFqsLb79tUS6i4V3VSmwvzymboVGMd4ambwzK7Ixgnuk
U16PJs8qF9KS3CBpwYbXb8upXzdIdXP/JQO1yuB+dmNPESIJt/g4QdMWEQ672lpD2Do58g17XReR
zBVpq87Vr9pQ7Cu9frJ8zGa5Ossw/YqYZQVP2jP1qymrdxhFVxp2ncyOFrnuKiffh8Txptb2JE6u
K+0CfBfKxd1CHRr0hEBY6cm52ypaWMp8m4d7i+0ra8o5Z5fOyDuWrwKOV5YJfstZFsldHIXXiEWG
/CbIB+RUH2bhbF2r3qh2ybsl6YZMAlOPNpCD17Z/3abdTma6uTJrBBpMWvA1LV+7MlN3R4HLBYtN
d2PU6Z6I7sNgNRXq8+g1r5eQLGjfUISNZlumDdD0wHnRgwDddismshCmLeBRZi6g+ZFXbeYJ/emY
LQSq4EdFxM+A6O9I9Of9qAL35C8ssiJNMnpUjIf6h8l3fhiyv9QCAryFWzdwNpFWnwpdW42tsyuH
jL6Cln73ZxaguCZIyRxOAPC+FX0toDZ0twDerxCfXwmCaT20kru/LmCU/ns3aikq4Jgr17BsYqIA
inwqKiKBTC4yXW3fVtpmiKaKQNU9rN78fkm59pJwPqFljTc1M95kTYViKgLidB18wAB8QEXZacIU
i1aRaEIyVTsaDoc+bbaiwboWQex047eJuQTgSPLKvvlzpayNw+qDzuYp623jAen6M2y10HN5bkX5
rUydbUEK2sjal8YPYwuns8q1cdGv1FCV5VlhisXc+0PIwb5Y3Zy9cXbs6utc3tQanoe2WBcgENEA
ovAlg5yQ2mC+AnsqouA5MNx6HTBTCd1rDSV4L/SrAYEH8n6UxbP7DASCBFBMSWy1jVU/PMFSWxfo
biy79d8LIuwmWLb3dLbakyq06uJkfEw7CesSVnV8ngDZrfXeYQ2Zy4qsw3p6D+kcPUdokwiGPbdN
e40AP7ltLWwVOKteBkze3NAOeFZWkyykA1bMrhc7LK0BSU80+xbNefEuHcJQ4rS7oER+HIxQeeZU
Y9KNGTaRXhYl4TKoZoWX04104a8SKUOq3hDWdFNIGsk71z/ZdV4hr3URB5fYiWhB4u12+lTf9un8
GoPWI/qoIgVgoN+y1oaBV4lsjnmnT7dFK54LSfRJV+vHGuDkWatn7lcnuLYhPjLFc7/ZhEozT8TQ
klcl7APJFiyeKEuyPEKIN0DDoPCCW0La7NqptYBRDCsySwhrk1vJQ1H0RB0Z9U2T9uWmygm1gpYd
u+U16+DVOJuP0yyOua7Ip4wSb8qyV8PWn+qwfSE7Wa0b9HwrZ4JZbrQ81vS9ql2gV91GULSeiVtM
ycVl1IbUpn71pcl4zB0FV2CEe8iVnLVbOvbdRwuF8z433GdF94f2PC/KUr0ErnRXhBddklZcjSb+
vTzt32YrJga2KePTWIxLU96/wVW/VhllCKFmK5mYO70j/CisU4SftO5oBIJo09ocm6r9PKY1FYbR
v6DDR9wH5tGaNvNY0GPLpgTfIYdsrwB/EgTtaMQm9griKjSMxdwwuZXbME9oiVBkh/eRNBZvNGln
w/dUgrrs8vB+xnTMrVBJHG7cMbr5FuvHOAEgEn4kUPVdz46Dh67tyrdcJxl6LG9AHq9aYjmZPCbB
PiYqe1UR681RdepgNq/5wPqwBv9Cm95si+uld/tsj+LY9tK+AEgg96sS86acicLtoJBq6SmpvCIv
cHWU06EEpXvM/atucvZjylZBU2ehmS8KXiio08gEoqKYTct+oMeqXmUb12c2SFRN3YS1MOi8VLXr
tDor1Mrr5YU2uztcu2TEzKjWeYx4sA8NagK/OAIVOC8SjYL3ZUoAgQu2lGffNX8IrGARNwfn9N3o
drBmEOVVz72gZ8e/HwlBhoMBjF6OhZePKJMqAqoHwNIChwizTogvRXlfgCxN0vDgRpdqoRUFxqmZ
q4usszPjx6F8rvqTNU30YZGhyDdnuOgg/lOn37pgUEj4ekuY4mY01szuoxtyMvySdjdX9Kd5YDGC
XAUOiHxJLlYg3yOMf8DXI7yCKljejATPWaW1XzqiVWhA3Wkz0gLceV9EeuU1icLvieocIpwboWWn
tZqlL93wPWtORot6PKpRrFbtSmPl6nVILMQYJrmFjGtgLlzvzbpwd0tNRRm9QfaD+fdQkVuFTD3G
joJovY3SvVJPmbA3fqS2ijCgZQSrVQsbPI09aya0bMbrMD3YLBFdfEMP+oTsApfJQxpGqBWxD1zF
ACzIPsVBUPZRSRBdfF2PZ82nDBsr27MWsawttEsoaUGWs3MeG16oEO8Ycmff8c4bLJiE9ZiDcV3n
4qTqcP3zvfmPOoL/jUnsf69p+L9oXruQBP9iXvuWvRffordfO4bLT/zZMdTtLygELJBmiC7+mMv+
2THU5ReDPBeXQdKCJ17kZX9ObOkl0o3mz6CPUaw4Fg3IPzuGQv8CkoMOE117QEi2bf+TjqFcOoL/
6q4QCYeRHYWjCzWNSSA9SP78l64RBt8YrjXTq6SOg4NvW3m8CptmbWeziXu4Hy44fIODTRrjviV7
5WQTN3nbtOQsjn7MRr4b0guIYcYWutl84P3R9pVNIQrVAGRElIILQEBp3vbUdJtgJL3NxnfT1ciF
fznplz++868ANck5+XwoSIN0w3Ukb3FEm78fSte7XYbrpdlXLpwco24I4BNFcTAGEjQJO4bzHgFw
K/TJPAFgiV+I/LHg9mMYMY0Zl8iki2uaLsW1kxl7FdTVvpRN+RWFiPAiH7lNjXl7/3PNhedcf8UD
N3w4oxntQAsVBzQV4y2GzuhvkKKfu7rLNbJpNnGZlrG0NJdi9pdr1NVFpcfoc/a1HWfkyI3Zmz4l
I25bUeyncSKaQ+r48nxEs0B+wm3cW3TBIFkcLWuIdl0cwD7767P9/59sUzncL4ppLQN/c+kR/vKd
Ur3D/BGKBnkVn1Aj1d0EftmcB3fAwWARQQZmONz94w81TctxDfJGTcG48fcPbWXXtbZWoh3jQn+N
2lJDcztTka5FW1mXZMo7iGkmsbX//HOZC1kmTWbhqM+7BT8ezSCf+VxspdzZJijkQSse47Hm7tCL
5jXS0r/psQrjk5iC5r0p2F24ND1tmoLMF34/WugniryNdNjb+Xgs0PPBEUAcfpwgxn9jc2J82LUv
vg7kchJWgW0g7GX5AN8pvIL2zXYja3W2cyizut3QNdaj5pBLUkSEV63mOAJ6UOLnZn+nzZHzSA5L
jJMvGu8jhwg+XscfDSY2hGio8SikyY+crXqPgg4TYUNe/XPnknY49NVhrCHbR3GYP/jKmT0jbofX
dMJ8kliB/UYMxKpe6BxJhrN5xVA+eGrtvKG5mPXmlUS69KC3FRC/tsRSTZofBnptJlKj0UCKh9m8
/H8jgBhgFM4UbQKyWumFmeOuYD1DqWSmbzx1yjNKt4UTVfftobVwrezTqR9eNZk0AE50VbM7zuzq
LhdZ/iZCDfwQJ3BUpK/TswRlMEY3bk83rcbHcuN2ePa10gCOxI180pCybIlrFUSO0CT0s1F6xILY
R+Dy6UkPESqscdKY4zoiuPBbYVf6Fup8vW/CoY89XFAIN/36OdHrF1VZElsHPbh85Udldls5E5Hw
9JYeUnR2p6I2CnJGgI6snIYn1whRoOQ0Lm/7DjoTG5cJc5POWWgEgb4DCaOkXrX5d/QO5VkBeN9h
QjPWMzuXlZ01ZOupvL1potxvVxmZrNTgRQyGYTYLHxyBMI9BGPvf2LWoB598m5ObgSprxnEi55Tp
J2tkchXbKhi8NqA72oUieShQwJDm1EBvk/g5CAXMjVfRRpJtJQ0XO5JQfQLbm2vtQshLu29xmJyj
MdgBqzAvuYnqLFf9dJSqgjteNEeUou9TYgHyqb4hbwyZ2acAEFh45ximRq81pJEBXsPPXGTbwGw/
mmJWHLXtbDo53MMDr4JtSbPW5hVQI6FI8gc6AcF9zB9diMGsCE13+nPelSOhSVEo1+7cOhsuc7hF
drSY5jDpgERLFOHViT/dqlgq2vTdeIHC1xDm2rUPBK7ZjmdzMTBLZgVGI3w1xXZW7tKedif/EHQW
9uZwdgh7KbGQ1skC+pOVgpUza/f2rBsonmg/IEakR9how02tDFr5JbmvdslmuAvKaWfUcWHtXE3E
lxx++VaSk3NjDTWx8WH+ze+1EI1Q6HsJK8TNxK70FS2ERnT43NPLYrZXl/rSbpym73Yz4ZzvktfI
RXWo8kvrtwfVFHhsbPVc6dVNU2lPkiTPzej23cZnO/8AfwaXWV6192490ckK84+KTdlez3gh7TGZ
UzKXkxt+79EQ3HSdTfKzaYTyTLOKhpuw63JvdHaECKZYV07srPImOk5431ddmeDRyy+xsI2DAEeD
1Tybx3sID9LDr8nTgy99oyFs2EoZpy8AUaNpbfFsNkhwCdKDECDA/9WZgx5BBq226Y3BSDc18C+U
Q7ybPFa9Yp1NOW5RBCx3oZ+zIe0c5vrEeiNUhTTVKTZiqDvcaFUr91h3zA2vhKHm55EwJ2AM0Xs/
1voF31Fm7fsGZMnQteaxHcITk9gpWYuFh6gtQopmTt3rXsTtbROlSJUdH59/xySlD8bjmJuPuQzG
C3lZV1Kr1bZR2nQz6NV4VHb+3vYvSvOddSfUKZkimsiOKqIfQaI9NMSx7agNrJ0TmziI8ZCsM162
m6Aqb8qBns5cFeaDUY6+p7ocqlY+Xzt2wRXAGLuVvch2grfWB8DU7MaCfIJalWiv3veTnOy1Lp2q
NVq4PH7gxrW3SO3mvVObAXt4UbXXiTMHwPmCWtuViNeOkaGMYK2owrKVKCr2ZUyp2pXuWvEddPXx
EehecaUjEt8r/MbrVDTAMEJcS7B/8DVHTNGQRtX0KhgYJDVjsdrIQo9LWTxXvm7d+ihZPWPpJc+A
MoFRam59p2rs/2Zidoew56HvgDPGOAaGYmquRK/ITJszdT0X/rRrpDgSU/OcTd2D2/ZMgqf82JJl
GQEj7DDijhk8G8ZwByNgKhObpAfHTaSvrXxouRxajT65GL7yLtE2FrC3g0vfATtDPp21nN6LUcsL
oB7SxeMnPKi3WashTHTqLLx2oM3tMiHNfQgVoSPL8i5u9AoDUJtup4r3Fra/5jlvbEJ9O42rNCL/
txlu9I1HeJn4SBPcnBAKmjtH17I7CtZHeuTmBq6fvwuIiruVs5tshU2+aN8CXsydiolM3ZeHQpbu
VYxvEXgUkzvb8elih1hafQ4O0kJ0HBP5FGT5YSCbJJ6+ujHOMPqw29KofkCYwlQ4+0G+EoqGddme
CKz50fnRbZIBaagYWSk7VSvHd5y1aWjde4Z8ft1imt1Njkgu87IcTd37UPpE+Lh0JbvmqNx2WGM5
e5dFj9y8r4aDoQHoCq3KPLHcDqeyE50HcKQyf/iZZV0Kq+ofMt6mYDgYSgB38WkC0BOa8wUQKgea
QY1xS4KP9YLsuoAKYbE/CcGaBmUbX4NtRBkF3KDX+FfJ2AObmvBtT1Og7XJH5HssirTeNPdSOtoL
OMOdFc7EPPeAghTv8J5deJPSW4Bc7NxGaVdBNIDWFcaS/HG3EDQa7HB4JTJDerCuMHAb9mOU1A9t
0W5kWb/ZsqcimedvJaDYfHaCWyfATmNLE0ps0XgkwKz9QtDnc4rqnNW1telpsK8rkfILIBQgPCVR
ayZF3Z3xJSpUjxjgBAafEpdGRvL6m576UJ/0ESiSi4G6GqwnQyRfObkQiWLrKdVBJS01EpBApjVZ
KtdgfmOW1qE9Kz96C6iu8EaX5hoX2l1imY8yG3XPh4F2Y5lasUUW+txaJDSTyHvTCICdiFDrXWSV
P/pAbN2yxpvZhkdUiicd4GvQ9YxKKLJSh7eoPDT4DRr8JbETvZB4f1tDraHbTMfXtkEcgWbItsbg
fm1pwAgtdDgHAbFDxHlF5fQ+WcU2tOxxa+vUnEP77PTTWUnnqHjSd3T37Cs/Day9JDV2ExGobbdt
cuUmRp+srcJ9jRv3vnGb6mVM/Q0gtq+1Vj7HTW7vw7pxb8lp2jEFBmJmiieBR4AoeROr6f9j77yW
G1eybftFOIGExys9KQmULZkXRKkMvPf4+jNY3X23hBbIuPV8HrcJgQAyE5lrzTlmoD1lJ9iz39bj
ZrT9jinkp6dUOIq3FeaDTBnavd2Y/lUM4mCdWQAwMHteRTklKaGHj6Mg0pFmBgPbNBfxqUPS5fbP
xlfII5bLdUYhi8QS+UrCt0VMCOw7uHx72fLGmxBlxSqK4eLS/u29Q0mlbGcM0THjOH7VDr12p5OR
Cz8m3PpD8GCzo0dtaWr3OS9/32AC2yr1uDeS7jZw382Ibi0zYBNlkbvyBGZVX3a9FVlTaCwxOyMA
CoY7qcxbSr0oU+SaPE5yupaYZNa2LFEAV+u9IsNr6DFr9NVw0gceGisgmCr/oVFpffRcNkRdCGsv
wiiwzCs8n31GB55NcZUG3wsezMrTmIXFYD80HDgglpXBLtOhJ2KWY/6W5SovSW9ZQt1zt8Xwu7eB
1frfas4MHhiTWOprkAcWEWCt0Tqj31jLHLjdGvARbttfWIYFgFRKJsGGPnF5aELSSzNwnaRX98Z1
Zlz3WWRsO4kNmCK1uHkr0cBGtTFD9IAktZzcdEnyiWHE8QT/QnibzI6771pYafyqWl0ysiXHN+hT
SoPYG/2wrtivLNIutR/YUXRUG40VHvbgPrVLekJdHmWvQCKSbY4HbqEMCanNI9ylfagYFcJL8RCZ
AxZFUAmLohffqD4se5LZlK5O1nolUw5VD2YfxC+iTK4CuzN2gcp0r9jDpHLc/CztZg/UwUyfhOXv
PPddb4YVyHR5yZdXW8licHKvhw6coDEo1RJBw6DtiU+WE2kbktbEipbfqgM1YNvID+V4ZbTVU19m
W9BRCEHbJyw3V+hNDq1u8I00/UcpRCCSJydHW7bSULhsXVnzF32HDDVUfYngyIJKLwm60gbQMwIY
HHXooEh0XIZhSY44eLFj+yeGzm+dKrx3O5Y9RCOt38Odpe5t7wY7/pHJ3QpSNWck9aGzi2+EWCxq
6xDGaUgLkoSf+l4J81XTf881bgRhHH3k3hvXlnio4p7d2nCVCxJnkfrSYAODwJ5T9+RvrJ0El4tD
FBq8Dn1X28mewywhcE/Y9hKgvh5bX+vWDZ5a2LnMZG1vNOU90NKDlpR7yW63InxkkimrInkeSzPb
B4P63dN8x9AOGTadtZW/Gb0sdpb6moe6vmhLsoC1217Odgqj82dFqPRzm6TY0z0XYrWwThSbldWF
+YPUxQ8sf7SKYY1oe9P1rGgt28CKgBsPHDbqpl54jQk73lIiFgabmtVI56Xxo/x3gN64CQf3xrQr
Dj6lvNFNs3+KK4AiWpatZDNEvdHZ2Jcs9B6SUuAyUHzO36Q4Xeu2a95JLG3Uwg3CmoYCNUAtsvy6
Gzz/p0W8JH0UIe19t/auhzRduaORHJI26yXcl8g5fErSK7O28nWssPeF+1svs+Sk0jHlOyRe3RFo
vnUkghy7FK1RpNSg2D1ehTqm3TY0VXdVN0+gaY2dm4Cv00opopgdm6/Ys6CQtIOVU8cX7UsMW2cn
XMl+SPqXwtRsEuD87pFUcaRCjaAGRdj1HWLznH2xX2/kEBifVMGrJzBAhjEeaeoefb981aXSsAwb
96j6HZtEIRTzvvQTfZ9k1TUNJe2OqV+uSIu0sWRA/IPGV+87rJI3BSkiG9X030DIjQ+J3YX7YQzG
u8Q6SY18zAPfdfcUEDC2BYhILYUmpZeS8iM48Y+NmppZHWylgUa065OFhVW3w9ig5Gm3TwDZPACv
Mw5AiekyGtHAJ4OueWV23m4g3gwtAKS/fvCQXIny1hyNgYBixEIYiFgxwJc7XqDZVwqw9p0w+n0H
6h31somZ0Bzzu0DiR2o4IiF5ywa572bQt99rWeiYCzVON0YIcUEq0mhfcP7eoDx/Q15G4jJBS1cu
6JBrVffg9et582uwKvuHkrdAUOgVs+ejh01Arki168LycLMIIn8XpTTQAvJE+NRrSmAsFTGwFVAy
Yb2QV5jyBY306DYEMksHTOTPSjbKj0MCOHYVln7sqIqU3AaKkXyHE4FAhwwuiJeSdhvAUSYWmc2e
nphoJKJUleCBjEAoYAxC2M4C6SFPo+7KrAAdRCXquZ075K28yQrdjVYE2rPxgJK5UZpE2TeuC+Ai
Cd7NsjZXjMfWCVXl2VRL83vCOX9BzqL2S5bJ0EL1FrcO5XYX0ZHUpnt2HUDzqIF2fPdinfVGJr43
prBUER2ATKIG9aZGmbKUeRxvSiIp9hJnH3bskWNCkncP5IO96AQ4iFpPsVakhNtCYoLzIiK6nFne
PxO06t2oVqhC1lQefX8Ack+f9dlV60NMXRI0vPbNU3GZAmhF6qXZWCPb5iqRx3AX55ze2a/r+wb2
VwwgqS42ptaFWz1uq52hjHdGX8ko2xJxN4bVt0axbYcd7XBXCjukBytF9y3nv01r8lbGEFwOVFrz
JvaGqygtAVhqHQx4dg0rnRTYI4N0WPtGAIfPJ0D61vYj2xF8n0HgDktEm/o7bzFbtmb0xgncJymX
njGsEmFGDox/dSsAojtmwQ6VSudAblnnF8rKo+tXtEN049d1tcOCkt6WbSzdS9iNn/kOFA9dqrhL
PhkUqSE0et627RTC4Qw5TNBnSKH/E8FuZS1ERdpebtvRkbN7BKXE0n71ndw9aKVaHTxNYKSxJbqd
tPCXWlBYO0kq5WtZstz7rnPNawIiyO3VdZ2DsoujkVW2JmdTMTY40m+ScRSkLvbs11LLpCjJ1yYu
tlUVDvtQG/ufo6bXa84NmEK8sEveApedfpt64iCNfvSNnIn66U9FH4NK/VSMnXTCGJbPtefntIwr
ChsiaxwdqJm/SoswI9Sk168kTZY28jC0r24fBVeQ+SD9G/FNbSX5azMCwjbyNgmWwFXcJdxy/dnK
aMtrnSTdur2ErNFr81e4+NYNB2rsqgIK3bWQYrxZvGgi8fKkHn+UWkQ93lUaLEZjb111ZJbdFv3Q
LsAxp+tC5NR+alfcFIEHXAhEAvWmUHvDlRrfEHGQoqxUodHYKKB+JFHobgSCJMSqXf6KUcm6cyVr
2EUiV67HHor6wnXr1rFHElQXwEcozY6KG7OOjVn9ZNdRssUTBa4fYHuHBgMxA6o63/4FT0ax2HzF
7Dx9tO+grn8MBJxDyxwA51iNee97A20TychvMRVrW2Q47z19Yg+coqpfUX9VnWIQEDDVDHexMgL0
HnXf/C3ILMSRlHcwV0I5u0XgFd3kRC3ycVei975kJgdVYt3llQBBWRnKu4C0hcdc6OtBwwfU66lw
9JSP8IAh8BXuoXDkEIUvqd2Q6GuLTPAkr58Ag7rXVaYfQ7OOnyAp19eJXA8m0d9yholdj6272FeC
vVs06VY3Ux4ShbxsH2HbXWtuCgMxxx5PIGZOIZij/lMT6tAU5GJEHBs0mnfTqRr2R9QJDwkI8XZb
A2aC1YB0i31HPELPVJudDaJvCTLY/FEPrAuLxqzz1xw4G6pLWF76QjIJUJfb1LxzTRvBbFSn+SvG
emvdl6oFuVcoEDw5MmxdHzgda3drbDS6Iw5UyfpJ66mQr7yKTE0Jve2+8QdAaYqmr31NDDvDoDrC
d53tvIrEZmF4ofyvQLb/63pfCPk6GSnOdL0Bln1uefO//7vljUvZ5KCF1VMGFqSdouz+1fIm9wsX
sqrqdJ3lk0uZDt6/W946/wljDRxKgHZC++Nd+U/L2/ofsr2ESfMc0Mr/BzLlc9Py38AU2mmTJrfJ
1yTupbo4uiLcZpF3gEDibQhwQu/VUmCPkgvd0c8OiX8uNGnZNe0gB6PpUwtXhu/w+jZo2Deap6OK
Z1ZtPjzvLxre4rMz4p+rTPzJRLYRlppb1H5N41bUqXY0VQvFWkbpFyYGqq7EXBZ9O1KBN5ejaR/1
OP59/uJzdzjpRXskURo6mJNj7jLZAW3e9CfkG5qUXSNfaLue2rn/aBP+ub/TfX/oLY+lihEhVLWj
JCMuF/5+sHxHbvOHQvNeVRlVQT6sCSo6f0efbTv/XG1itbNC0FLAmLkaLTwZEZXc3oU9+Q3dVYgf
Oh8u5DvO3NW0iYxDqcpNudePUaB/l7VqZwXBGjv/wrZf6rh8MOri6WLn+jSyv3iEUw9SGXmGKHRT
O8qA99SUbzBy4N3YXoxu+2y++n9P7SRQ+fiOusywQ7OVtOOAevxZUuqT0KzdlXKdvtlE72wy4pvW
kDWJbLG83wmxeTvsim99TiWN1kR44amK02v66k5PA/XDYElcO6/cntcXMARppK36H/hrqXLfjmX3
VoTFiuQ3RB+caP9qvEwVMyYpARbuA+VI5vIPX4B4q6Q9PZWDCXi67u19jrvo/KXm3uJkOYG0yD7E
9ZVjJtUECrkEOWdCkneKBVD6/CVmRv+UdSAbTQwlO1SO6DZ2Wf+a+VQO1U2bRistdUb35/nLzN3J
ZNmoRYmQyU2VY6r7ywG0EUDu7ibvFOXCovgnb/SrcTBZNORIkkC0d+rRwAPesCuL+03EkZQmuund
h0W2kamrSvkeaJOuEHt2kOlKGXsPWUClv+gdZi5jn1IuQBWchIfY4iwc/1bhGlnlgVWA/1qG3e70
PxHHEzPGwl+1Seo2DSRg2H/3nCaLUUR3KHFbYR2jxF8EnJaXZhMSMu5q+e78FU5j54vndEKLfJwv
RFEn4Mls71ZOu25DAo4Js73+d+TprAdy5vOgn4bZh9koTN0t+1rybl2bbRqBHerKREO/tIe0Xdf5
BZPpzKCdKr08xQOXj1rkGPAqbJRri6Hrt3HR7FtjIAu+2lf5+vzjmlm1pzonXS3a1mxL/xY0BVE2
kPvDWH6GCnxtdePLEMpHjCOMoEsD4GQk/vL9nP79hycoNS7UAo4at6kl3bmiurUwFy4gBkJHbXW5
XlqkKzSLSLHefBLlaR566hqzWLFTUumq9HKsMEW7VjL31bBpDQNd8DjpDr8s7OMroQSrEfgzLR+U
tz5SVmBFVD6lXNEvDGExs9vSJ6vWKfpRrlXQSlLUIyHEhipl8RK0urlTrfQppk27sH4jtF9FObEn
wr1Gixe2ZKC01ouEML9WAd/npzrc+Xc49434wyb58EyBwakBh2DXMWpOPQ8y0mPh3vIPEDsXbXgT
CG2bNvvzV5uZAn9kXR8upjc2auuqkRwOqmxVsmKbar6NABnN9PP5S8yNkckGkI+tUHCNuo4iaz9R
kW9RHqYLaljlhSc2t0gonwehbWXQKvUkOqa4KRaSWz+CdruwAM08H32yUFtR0/cqlsYjOWL9zagU
0rpVFetulI3HZMz8C5eZG4XTlRSRlQcpND5qtXcQvcBmeNcZzz7E1kpEFySaM89JmyymfttEEZEO
0RGedrVNMOtR15QvDKS5Pz5ZS/1R6jVB3NaRSgmE4NRLl51y4W/PrKCnOOePq0xA5CutiDA8yl01
HPIsR2mBPJC6OFPDZDOqB92xHvTuwjZj5qVrp3//YVIQW6iQYSxQvkMwa9G1NRF9R+0QBofzU2Lu
ApNl06aEmWuaEh7rhpyfHDs2dd6XsmOFlOrH89eYO3hN8Qo56ZeFZ2nBEY2Ptg9tRX7U4yKjx6p5
a9MfIHt1jusb28rWNqPbH0Ugbc9fe+6FTaa85aFEHjipsN+mYIotp0OF2CuA6IqT836FxObvLjSZ
+lGBFgx+bXTE9LzKzZhYI5C26YahR8RUXip/OXUmy4AkrKjTICgeB4SQBCLw9Npa7y/M/rnHNZn9
sj52jerSNFcQaDg5cd9XjSKwXpMzR4/R6rdhiuYT2ZF74X7EzKKsTtYCvsVGTghEdkzT8LYclW0g
dhAAhWs/phwV1m6pH7QG86xXx5hLSJiRrnOg6wL912jWFyba3K84PZAPE002W3TrhEQda2Wk+R4h
V8FhkF8b9oWVY2ZVUicrR0rcgTLKYXZUQkDH+N2a4bl08+LCOJ/7/ZOFQvYGG0llnIBvNLaNrLz3
uv+zl8Tq/Oie+/WTZYKKrk5YthYfOXzjLl2QhP53C9CJIvzxwUdWSTTqoMRHjNUqMnwZL7Iv44Wm
iV1Yv8///NNY+mLzrk5WAYGkSdiaER/LurGXPilv/kkQdVJtUofdNmRCyoWr4m9ULzywmYmkTpYD
EYrK8CifHamkO5F8bCCkqpDCxgb6vrK/uOzMvZjJcuDaYBsky+Q6kmnckH+Kj0yrLhQJtNNf+eq5
TZaDQu3AIyZJfqzljZbC/Uc8mWcVgctms+9yclSbm1Yb3tLkFa7YoKS7DDd+3//CbLdEiIJwHBmC
uy/qGzlpnAwMsLgywidBxpB2OEXW9sZjh6KxoQ6ttSrmzU2SPrFgWiHG03pTJr/6wr+XUvy2/aNh
3v/tl1yZLDvNGAhdSnAtkpXOjtnPRrJh4vK17UiBJ8gKI73it8gsJZoe50fh7H56sshAnbXb0Seg
BTrhtRkrd7qwHFv378Kgvg6pr7ZomMEQ29c8h/PXnFkX/ph/PqxrGJigswwVlyx0RBwlBVWCOwPv
wjCfGX5Tnp+RQU3yCs2ijdkgq+c0OdK8/NvnNVl1wgiLs5fwjNj9NMpLMO57q0aW+CiLbSYeTJqG
en9hrM++nNMtfnhSSVtx+KhM29GK4YmEwpXkkoEmiIpCNq73d2hUt5WMN0pnCv/dy5ksS4ZbEpIR
0h3u2wGVbIN2tBz6ZtlohOOdv8Rp/f9iBiuTGazbQGzbtJYcyY9/4qLejF1/m2JUIxPswpdtZoiJ
yUyiiYQHxpdReOE7gaJhAjwOkP9A0Dh/D3MXmEwbCdZo15Sj5CRVsJbRqcnoYRdt0qz/7u9PPs0o
2WMdwwrPiCJbxrMBV0y43/35v/41dl77F47+w8DCEN5LkDckGCk4aRDRxRTKaO3Z9323Gf1Hvd6E
CcG1tPhUNO8QAdKfir4neer8D5j5FP3ZeH24PjrDwCgjXXJQUNwoYcYBQgbjQSe+816FR2xrdHf+
SjODbeq8wiHl9ZnMgyTggZb66YYGwKjXwriwWZwbCZMJEyVqQc53JzmY5ncIbVcFgXzDhV8/s5YJ
5fMC0EWd15SYQ5whzEhoPc0RZGIXpvppLH0xD/8cjT68BE9R6yGzmYd0mI9RWy5bbzxGOpKq07PS
K3FhOzX3sifzPe4HKcbNLjnUje/HZiTGz9oXqXdbV90214kZaMzX82/7NL+/uKWpq9DQVS8isoNx
VZiwKx5qfYurvgT/APFokYwFas8Lr2ZucZYnS4AySkql27x4vgQSsHSmSMJFgnCp6A6fglM4InPm
/I3NDGN5sh4opHC3qN4lB4n5Gm7e/vTNxIi4SYr0wnFjZjjIp0t/GA6taGy9hX/iqEO67FOyT013
wX4na/Y5Co3z9zF37pZP0+jDVYTcRA2oVaaLV5xSdgB13XAFlpjQI2/C+GaoyUIllvdiEW/2RU2+
oi1uIy8bNMlhx+i76gbBHTTQvYTXqICeGmYcWTcSzp/ztzizIMiTBcFoKmGkFperIE57zaOov1Vy
fOElzf3xyYLQWno5jC7LmVJrdyTprGqFpAj7wldNzEzVPwC/D2+n7OEHD7pZHX3V/KlGreMGLhF5
VveK+Siy0/c2RTjl2skxbuHv2UOF2Drae4V/5dL37HW8fD77BjYLq5GAi/NPVDk9uq+m9WQFUbRU
wCNr6yM961fCCp+AGO/kTuxHV1wL0kewompoPk+Nn8Dd5xrHgq7cdaaXL+wII3HurzN4WjhogyXJ
hStiVCj8M+B8Q4qIV62ec9c/nv+1J2nEF78WJd3nIW7HRmNpZlEfxzpfm+DFPA9Llc7mJtHTB1Lq
963aoaPFwWibi5HQVxJNd5ocvqALJGLkfqDi1f60sH1a5XffLB+LGlocGnsljtY9kQyEGC9zIrmV
SNoPan9TWOm1LbersYHiRr8En++2sfDhphyWFt2IOtXSqlucPJfs1H9KIf/9ShR7svrhFNcJ983K
o8gHxxd6uwj6aK1EFhwhogplidA/t8LlEh4T232vYnEXNukOk8IPsjkWXdY5g6jYPGNLVvttL07t
uO7YtIi7fRTE1P3iBeyYHaarRdnLTjOcPMq18dAqpOyiwj3qlQ3dD44iuON9gNB0GQ8RPWIRYkrz
DDx1EppASfjthcmnzL3ZySrse20lYYysjqHsvZNiAcU+AI1VuKNT1vFxKMF6IEinV85XIE21p77w
fvY5uaqJDxVN9vIK/pm27bvwAA19F+nVo9lCZYGYvg54aWmB3jIM7xM/bVFWyndDoW1K4COERl6d
H55ffyLR7XwenWpoGKMv98WxS7RVHWS/o9Y9ZHhqI37JyiJuGgvYY9u/nL/c3CObrPeFp6GATkI4
e1rOkqBss7R9EY36RMqmu/DjcY3iff1315os9DogbKz3BtQf23sXJnVBmO1Seu1V9S7XdPqv2dP5
K339OYbk8PkhUlEXYxuY+TGKtFsvje8IZHVSD6DcEHcXXtTX32OAI5+vUZU1uJ8+KY++Cf5diX9Z
Y3CX9NXWAt54MvT83a2c6iwflny79qieirE8RmP2LUA3uCFM8t50MbN4iZdeOMrO3cxkBcfr0CK6
lzjPnKSPWL9OWZZtbV2Nuv6SSuWP8zfzp1TyxbJkTdZeM9QlZM2u5AT2c5/ekaS1GyC4mkT2JsZ7
YzwX4oFCRh3d0TIcW3Imk+KtTrKVAta30R500Iha+10F3IdDlCys3SmXpertV2PAFp+7bzVf9Qji
FC7+C3u701T46jdPltI8j3TWUs87opa9NfJMZbC68v0owvHvnr41WbckhMU6NiSih9Jwa9bJ1elu
q0Zck3vVrZBVnH/6E8rJf5REkNw+j6U6GJugyRPbcdvYqUNpZen5VlLFBq7XSorSW2LrV40OQz5S
7SfbLR9DyXxoy0vVrJnFBgL3p7HcF41JI1KynUJBO1D29yivt0WI9UGp7oYIUc/gP16417lrTReb
ovANkgL9Y+webTtelkq1CcRb9QqJAFa2zXAZlT1bThBbSyyyRGa9BBjPXGwEShpt80vDZ/apTxaj
wAyLzsJdcswD7yYy1GJLOvZjoXhHmuEbL2qX8C6KOnxDPUWg1iPs4J+DbzXOhScxsxhak4UKM2ZP
vw7/uiHnt4ocPRKV/Sgltnywey88GYMOPUDkqKGQ2A2AQY18GwsCX5I49VZkf/CC5MDPFlXTDxc+
1XO/abKqIVfv1UGFpqhXnF2EL/ylaHQ4JF76XbPkSyLR2Wc/WdcY5+Mgt8MJNFe+pwBW9jTzTokP
AYGjmBuqvHvPVfOlxYtG/bbemAXTrcSR4Cn1hdn9pxrwxQJiTha9mPCBbkyQqvJQnUxpFMIBA/dZ
B+pL2wi/yxCrD43aPaZGd9vmwyN+keiXXibFhc/hn2rKV79gsoQleSTRodfzo6tpFYBaDII4IqRb
CaTgNXaXHChIiNwGl73aPiVBdyVEAbAJ4sqKxHJr06cyB9rzA3LmW2NOVjuzMcQggmAkuJ1ebtZK
LwNCOx1lAoxEZcDj218UyJxm+1c3PlnxkpFg19ocxqOt3mOUwPoSHZFYRA3GTjzrXhre+4Wj4pMp
CX0WVrhuRP6tiS+sQjPDfKqGxrygFKroCU42lRvUS9dpUb55drPE2H/+Yc58nMzJMkdgXpsXyqgc
gyb8QdjeddASnFJszv/1mbM5CvPPK/aI7Wfo5FYcazYEiJ19d+XjYNpItGMKMlkWah9cJZ2GIgwW
TFp5wYXyzcw22JwsWlqUR2qAN+7oRuNjU9Q7r1aTpZt494NnHrTBfiR3HZBJhh/k/L3OvavJkqTi
f5MUN0CeifvNB3x22mjfB6HAA5GBJT5/lbnBP1mQZF0LuzhE0gqY+oq8mPWQ948VCctZTGHv4oub
uZmpAro3+zanO9of1b4/wPn4bXWe4wr/d9fbw/b8rcxUqcVUflVAenebKM8cBYalW8iOPsJUtvV1
X2SH3vDeTiGUUliUoPiLXZeLlWdb2yJJVPL/Dqj9YHUXF4qYX090MW1aFKfUmbLPc0cT0gFL8rYs
xwsV5JlJAMT48yQgHBT/og482XYje6nb2VJtim+DlJ2a2tF7Hdg7vR6MrdsbL6oSX7ijmUVb/CkC
fdj5qwippY6uiJPV+ksx7HXsoz1EhOQq1KGzQsGmpKJsiNO5H+wkXxuhte1A4pJGdP4Ff72FEn9U
hx9+gI09Hn2kGTtWRtnACpt3yQqPblr9sgvV8Qgo19T385f6eryKP0Psw6VydbQ7EI2xkyLukjR3
3zX+tRSq64s3M3eFyd5zcEnuRDQQOppcqovKy5ZppdLPV2RUrBce2Nw1JovxOMaKKyt+5BQyyQgp
m6sxl1/iSDnKlwrNX6+L4s9G58ODgluMKCToeVD2eAzH50BfuqZORiibWN26NfT0pQkuVMpmisE4
sT8PfFxyhe02XMzyQjI7x5Saabojc+EZF8XqNMvqQjnkNaZ0XzwIAsD+bjRMlmKrKJOIoKbYgRf8
w9Lgy8KANYDWKJ11YbWfW7z+TPYPDxIHT+S33Rg7tudGv/2kt7eyGoxrj3Q0dHPSWlThe2i7kH17
G+pLrVqncsjRCN9aS1FXem8qC+geyrWfDcbu/I3/aYL/937lv7CLVq1EipcaqaO59pokunCDtalY
DiXVGaXuDiZJEWln7Otqq+Tuk5s1hyDLgYg0ZLUgqdCk9FE3IeA3Wi8vOrP/VdY/LQUboY7rVA2h
W7nBLkKvb98miMHO/+yZQTlttRBNkg4cLDKnM8q9BgzdztpTnOLSlOpX1c5BHPpEeLydv9rMLJv2
WsraoyiSD5mTJ266R61dLE3b1W4yK7jWzPH5/FW+3liJabuFmiUPHuCjwxo8XocYmKGbKtkBKkPz
8/wlZsr5YL8+z69sKOXEcpXM0bvGCXubpgp0FNNeNcGwKNOrvAyv2ijd98LYlUXyoJLTkbgbz3pM
ahzv4cbSrmqrfL3wc06buq8G32T5amVXFwP1E8cdnupEXDdqdtNCuuvr7xHpPpal3AVjv858C8rk
+FKb7TW7v/MXn/nWTLsyZijI+vX0xME4u6XzuYEQuks098p2g6WNy1iVo0vnsblrTZY18BLkrMcZ
18qkinKSd+I3hijz/YOus5PJtF0Y0SqsK/oneKtex2w85pgNl5oeqUsyfLeUg64H2XsY9eYtgoi5
Ov8Uvt4dwiT9PCCiZjSiTqkTp7QJ2Bbt62CPt3ZvwNKzhyOiyvOXmdvRyJNdaBySMU68U+oMg1jL
KWFhOtD0JF3BFbx2jXopaw2gV4AK44VLfn1nxLB9vrPGN5NcztPUUWVlC0q/XiAPPAxFs6Fof3nL
8vXaIE/bHmzh0yExlcSxB3vj2+R4sCnCdojvYLywRs9d4nSHHz4cgRk1gxaLxDEUUBqh+uy5NTb9
EsLDpWPXH7fEf89EaH6fr1GFYwInxkudDknjmCzT2FVvvUhrfqltVqx7F9J61QTLkCTRpVaV7nLA
pkD8t7cBacXnq1jLlFgWgaXeDqAP8NvH0jUoSYgf9bYliCjrivfzg2nueUwWsVwHG2/1beBAHXjs
Ke1GvXqAgEUMw199Xk7ByZ+euIqBJizUUrqpzQih6qlciSxGSG5ATA4e3EjBIK+zE1YvlMy+XiDk
afsgilIlNbReuonjNF8qiXULBGNc1G6zbkNKSGl2aJr2wsz4+kMjT/sIcYpyQMuMyElqMndKNlO1
7uqLot6ffz8zOx15mhRNPEIf+EEQATfIN6YdQ3PwvI0HNjPQ4Podpfw9S751JfmwPNFGqZZxPVzF
tvJci/qHWnsXjvRzNzpZdCBQtmVSWqFT+eKtg3gnG229UIP80jnt6++XPG0uIMn1o8zzIpoL1pac
gV0D2HEx+iV012hZtyDvBkrM2lsL/LRYg7vciLzenH/ME8z7f4rr8ikU/OO6QAyyXxSxygGD/ug6
VVep7QTUGhuSgDzCfpqkJr5L3qQJuhNVWQ+Fv9HrEYFs8yT6m0ZYpLzVtbxXg+zkqPTtUxNfXbBZ
G5tHN7Oezv/QmcE9raxIciiHnWHFTgkBLrNMx7M5TRo1EUJmuK8zaQF07fylZt74tK8Byg9OYs/I
s2UML0aavcREfTTuhQE18xmTp/0MBYiVUglyBWOygaAf+S2xDZb5Zgg1/DYApLvujPYR56JMjttQ
r/pGjdfnb21m1Zu2Mto26/IYQq8T+uNtEMZAi7Lxm+sa+hJhZrA9f5WZr6Y1WfmgzpPdo3VcRa36
tV147jIDP7lXBgBtSb9J80vC2bkrTQp9qml6Y2s2rEK5eyPsYgGAFGl1fKX38b3eht/P39DXJwV5
2ovoBKfjhCaQA6aVxO2nkd7poDUrj7AaHF6EOp50hhcqKKen9MVX1JrspuIw6ZSiKyOn6k1/3YLA
wG0cexdGwIz5kgzhzxO+7K2KFJoydHqQT8T/Db1lLP1OuVeMHg67aogdWCZrOYYDYNROotgfB1dF
bSrQpaBx3RJLUekIdJCIDSO+YAKNim3fNO6Fje6MLkc2Jw8gRQsBBsE+nXFJkV60Vrs1kxbOJ2Bx
YcYNZmfPBs5cvdej3O3ToeiJtRuouQ5bNw2JlGs5/g4xcGjEHYbrLxNYeNAqNXkht41+19cwkhaa
wBKZm8RZnB8kMyuUflpOPuywBBtRYwgZ9bpiH3KypI6uW2gOlp91LLukCcYEwRjDhfc4M5On3Rm5
AGQK1BR4G6gSsKScsGup/e650rDTSCv8q3syJ1+HNBli23JHBotm/EjyoaMEtfXraA33h75Lvug8
wrLOX2umbiNPOyxQkUsIRUbsnAJu0HTUmvLTz/rrQi2ualU+us9meitX2XVCKM/5a85tWc3T4/3w
0trWjwgvLYj+LQrSq0DIXhtgASXJIGtNGq4zvdlWhr2qKPtmuvVLrZ+setNVB9LR/UVskl4HntxO
XGVRmghD/MBTgalC6xyisryxU/3+/C+dWemmPZkgUF3bzMLE6az2twFF4ybugtu+MwAgD9khJUz2
wnuYWX+mvZkhL21ddnkNkee+2J59baf13wkN5WljBhaH0o0qX/HIa39psg9mV34IjEsxIDNTcJo7
bA9KATuVemyfo2EVRFRhaZAHsFyqScJlI63HNro9/0L+l7MraY5Taba/iAgohiq20LMkWpNlyRtC
tmyKmRoYf/077beR+UQTcVc3fB1huqasrMwzLEzT//QqKlQ7oO6H3UrLXQ7xwQCKdiv3zQJV0Jyr
swADDK7O0JVRo5najn33A0V8yKSmMBexy3MlDEjYXrCQEFNu1L6GreymSxxIbivnT6LpD1gPr5VT
ydf30VzIpYp5O3rULCNd31X0Pc+AgZYAvQwhV/0Nig07ARNVWVT7IU9uTbt5uD7BC4vpzY5mP/Fx
qKoe9Q5E8cIx7pKpPFZ1e3k6QiFGxGFOn69/akEbxJxLtlQplMr05JQRI5OGOqRVn4RZHSlEsl96
L/2Asa61rQsH3xx5frSmMQvKXn2TbssDd4L8tbD6JtQSCD2atIeaF7cwAAJRiDJoBUFaJrGYhnKn
0d0qy4VvIzf4FtvHhhlja4v7yU+MlzrP9EbhBTCZw/AxcF3c5na2tWI+/LJHMcGZl8M1oAD04/q4
F3r86Iv8G/5cF/YJfqKhnpjRh17bvyomb2UXo+2VRV2SHEwJHWEK51S7iQYpnlZfxwv311w2o3Ng
bKwYbssCSoTNxTOxyraGW98Ql69cXguFStO7HN1PwV2bk+dkDqpzPJMfGWV/pMnua5U8Q4MaCF7o
N6JaRmCkBlSa05/kyXaLm8SW3yofs1EM911cvVNVrBQLF1pj5lxKpygJpZXEqS7Bi1X2M8DNN76b
bzL6Xtuwvq0CM39QkxMCRAE7XTPUDczaV/silwzvi8Ty4ib2eTp8WHeWnTBwoOLhLQPHvrL85x43
CGyxggKvKXap4HtwDjfJSpBcDGSzXE5IcnGTaKqoEOkeortm2+5IBeNaWwM4L24m3znYhdmE8PAB
dszZw5cSDtAwK4CHYcXFykZfuD29WdJbeW4Nw/AUQ2/N107kr5VrcUCY09AygBNLnPbb9RN1Sfa+
mOO5eI7hE8uGAVoZjTD/fUq4k244jMPR8Gp+Xv/C0sGZpWQCbRzD0thEmSa7Ths/vQxYJGkOvwq9
EvKXPjE7NyN3ipE0sL2e7F9+fRHxTd4GI35ZPfxLxR139m4TEKilgrp5BH1f8N690PPHO51DCRw8
pKn9RRIkV/JI7insb5ve/q6cdgdm+ZMFYLZFV7K/pYxz7puGt3bGsmnKoyZvnkAguRmgZjuI6a0h
qL0y644Mw840YGrp59tMPF5fwaU9MjsTcakoZP4JZP3HtgxhPwpPg+wNZhIrh27h4nRnm93CXTmo
lmJUSQk99F86tW5hQAE1nxFznf5YhWsszd9c3YS2lGgBq9yoM3ErJxRiE+QgtBexQvbQoLfvoBGx
h1T2yTI+1gPZZaK+OGTO7AgkhIK32KJAY5ndWwOfv7uLqtxGuTl0jNNOPboK70Y/LWHYjQap1ebP
DhSur6/eAjjPnCujdH0i01SqPMo9Bnr490vZgcK13PG/A7K4L+sez1S4WVOOax8+QdhRpbtTOrj+
/YVQNhdKgeFxQ9IS5QGTu9uEqJsMTjgGSe5Lw9tA5v/6VxYqHhelz893BUUMSOE+hhCQdDvZ1Lca
h5Q1xqPro8NLDFxV4A44rli7q5fWdBZzsoK1or1UPcoB4uCsmvZ2+cHl9NblHE7vnv/IvPoAHQmJ
LQ3zcgjerUk+LJwXZxaMpDdVRVGiwisF3XiK37m03aRS3lfWGUXfzWrYW5rU2QVsy94FZxG11jwf
vwkFx7AkrAboTPvQmAx0BcMBYu1Xz8nS52Zxpptyg3u9m0XQNYGrUlzjG4W/FYXayAZAuFzDHbbv
h60h4pVts5DikPnDpYFuN4wwk+FcWuNzPXavJm1eUsoPjPwyuL6b4gdtWPDEgwdI8xgX7yIZ3kEw
Sv7T6SDzx4ols5wnSJ/PgL+/oJaQh3le7gQ2LTS+HleJSl8fQjJ/m5QGfOR6S03nlNYPpNP3bQqn
uHz6rp38INqVwXx9D5P5q8Q33NERypzOpil3OkFRAUrIZ8gjn6AVfv2cf733yTxFdsFhLpPGdM8k
t5+Bm93CQYY4XgAzlRfIrKxfektjmR0yu4faLPMVPcsMV8PEYxb0beWeoJAPE3loa18fz9LCzI9Y
z2PZCMc7swaA5VEhNgOrnG4gwPSmOu7vXajDXv/Uwu1HvNn5qmz4n8ZUeeeyT0Onoj96xw5TPQWN
mJBcd7D9s2E1QLrqj2ITSGtk5QpaqFqReTrbdS6cBBPhnQ3uZLAbHYetBFTyZ8u6Zh93sKWWIFR6
MVxMYMFIbbhw1/YN8eMfThFDUCAz2s0g+3wPEZNfU12Yj8Ir3mrj8hotL1i81IDPJvxyt/DkHdeU
RBe2wDzbsmPR8RjlZhgUulsXVctGlY+8TJ7BnL2+JH9FZ/43MyBz6TjPYE0MX192JgzuSEnagHOs
4TYhEg3jQPh7CYeG0iucJ/i6ZzpIqWk/ARp86ibxZ8oSey8Gd/o2woMUSi3yvVfw6IFv+gbQHd8I
sq7yTn5i2eBJFmbA+ZA/JEr9NF0T+rlN/QhMxZGlgMSk49iAhKyzTZZ5sXtyxfjz+hgX3uxkLiPV
JnjGVwrT2Dvda2/F3abtIERhtmSL0mTptBIeBPZjS0XUU6jNsLECY7LHMbv+AxaO2PyJQ6euKMYy
gbxtZ5z9tNhP2n9KK/PFGUFHQUdrZTGXztdcKpTDwKGHd6919sr8xXALBUqmn+45fBd3A81lABO0
Ai1L40LrrB/w1jS26AOtUdgW3q5kXhyxNd7FSd7QMzFsEFG5e9MzdBBK5xgbzQ7uqx+21bFjmf42
MlKh9Q0+AAoOeEuXOf7kbp2h+H19zhd/y+VMfSplxE5aCRT66XnqoN+pPQMKmfZO0ETfZLQ4xKn/
XhAsvGR4SnHwVse7nIpNK/qfsMuJtxlafyv9qYUEmMwbHQwoJCGFRc9unm1ktZPj8VITh3J/pvaQ
LQBLfcvKYuOROsRfs+r1+iRccs+vDvcsRYTTD2SIbVwhLBcnQeofMMQ+TKutgK8zUDJ/k8YtI0wn
Lj2L1Pmp4wd4552Ngt1l9XRLK/0Kf8o7wnsRSIkncbITxqsPB6bEtKYA/ugXr+WL3XEt3mEaAf/N
rmIH7vdHWq3pPS5c1vbsYUc8dHdif+rOOmEBIEMPPszxnK5/Y/V08CgsyWS2ksgtxerZp/LU86Rr
Z4jVfn7wM/meNezGYcW7SdfgsgvlOTJ/PdqjhMVXUjKo1MfnMqFgcBqnpoKmVgWzKZhHyiCVZ+Vb
e2uUm17VP/x+OkA1yx6O0O20NrG6CJvWb5bVrSnkLDHQ52/LnDctHh82O3c5/KTy0YWfs2527ogT
10BTd5NAinSnK7d+SG0Xdd++fhz0pIOMIxxWk/4oVR42JgENGl3G26HHKxTVUy+o7eYHt5oJDQk4
7ZJCHVPbeL90JjOmT1BQs+C6YTyavP/jWGDsW8KZtmb/A75qrzxOblywR000hoPOg2DT4LIflWsc
hiarfl0/XwtrPn/YwgMejAE43p/tuHv0SuTkerIOPG0hiLD2zPv6TYJM8t84VvGB0M7CN1yIJwDQ
c0rh7WVar6y7EdzdS6428eCXoTLDPu12zN/XjTp0oPHD9VEo+0akwJtQSHCRqui31we+EFjmj13m
WJ0Lv2L/XAOuivqPAHEwv6Fd8d+S7LkqKPyFHZ4NtX/uTHnwazgrZeTReOlyyDeMKO9/XB/G0tzO
UuyiqspqnPAZqCJCf8kz97F+i6HjpfODAjHBGbqHpl0Z0wKKhTjk35Xs4KTME0Ng0rDLJfOQ9VYn
3AOsPEtm7/NegxtZ3Hr4m+vDWygakr/afZ/uQKtCgYcX0j/3fprvhVNPG0phD1ZCdaWEkd27C7tV
D8/pmMb1rhFFEfSs/NNfJGBU6gbMfexg47Pyc/7yhb64jpxZiDS5ZxJwlBjYieZvWYtqS5V1jM3b
FFKBYnCC3v5laQWN1Lo54h7s+HPPXu0x/WXHvQNzNQVf76fJdh7HKt2AG3OEhMUaFnMpYfgrI/Jp
skBb6pyBUgRXBZt7VmUHeGHfTA19zsnRzhNI11vwHpY7x4Abs7Hpqb1thhquxiKDZY9b/b6+an+p
TF9M01wO1OSOyuzaoGdbpO3WLz0007qINwJ+dzAq28Nu7aOQ0ynpizgoudKnOIMNVzeMJ27ZVZBZ
+XSnnOS3ZPSbffGc1JoNGz61PkhEk1zbzwvR729r8NOEqYLlhW0z0K6N9l7Z6rZk7L6C9EbJuye4
Wr8k/c3wQWExPsRPfeO8aiGB30xPcF+WAUFBcmVjLeW99iVMffolE6yUvKyB1aAqh+Le6z0bhU5I
qaVj0d65bQ8WZsUq9ujYKoZ/V8r2MNpp3iCuMD1cX7SluZhlWgm02UubZAq2MeTgN+JFZMl9z9u9
167hbxeC1VyotG2h1gjNFXWeGLkvJ3s7wpl+C9/hsK3oRewlRrGD3QvbW9P7Xojyc6FSLUnviKxU
Z7SWfoHwdA+R2m98DbW1FJ3sWTWgr+AiVpVSnYcpeTLg02yW8MLi3xtI7TkVEAJvEjxpU8PoL7uD
JW/gewU6j/0efnFbjSfl9aVbistzuc9addDZNFh3NsvsJxzt+O1k1QDNeske5cd7eIvV29QEhHWs
wYh1hervr3954V34V97m07atLK/XUsfZ2as6fTDj4kZcZB797klDtuAwpcXaAVnYnnOpzxqCELmV
QZrATqBnU9v3pQIYoYDxNYo7Bfy22yY+N+h4wF/9bFbODfwhoeSf3k/QTdqMGaBF1Ph+fdQLu2qu
C2rDi9OaUEFG0iTuU0iPyt6MUOVdOYlLcZzMgoHrD64XjwbGQYezdgE4tDcZOVyEarO7pBjPso+3
Mh/xBJ5uAMF+bHEzg2CcAROdr72Nlp58ZBYQqqSDSaNt1OehhWFjA3T5ZOyBSXRGSMimatuwAsx0
aBG13gvQrX8qa7zpoJF5fY7/Ula/uEP+IgU/bS3RxYYnhC/P9ZAdJYqFcFk9+HqHrxAXD80phrRc
eeYmXF2JcWzy7hnWcN0mdr2T4VdhLOytI+859w4AAu1WftXlov/qV5F/43SNGhAYbmArF3A7Nbn5
7mGrKXRhHS1PvujuOju/zen7qpDa0gmbhRjLgosSGcWIoy22SYEmSFfcUtHv+ZS/rpaEl07XLK/R
JfG7ro/7c+a099qH5FrWPYKz8iMxk8P1qVs4NHNqMkQ0MqVlBS0zj92abLx1m+5wAT5c/+cXRjCn
IDtOWubWWFN4Lee7VPI7SCpuQHKNJvry375wWaFPG7JpFYqGBE/WvOwBe09GdFKa9gCVcyjprtRZ
libpMrpP3yjrmvGq1ikMC/xnAQVgCAvdMXM6Xh/C0vP7b8T59O9TleYGQPswDMj/qNg69TTiFfTa
YzS+XgcBc2Z1ZOTNsf0kcEiyH0f3jU5bGGY/y8J4hs/1r8lcqWgv7Oy/7aRPv6X1NIXlkEjO0pGP
/pBt4cV6YI1+Ngp/n1/Mz68PeqGCMuchK7uBuLFt8vPkt7de6f1hrvNCEudbz/IDiuZws15ZvYX8
Zk5ChoQ8ySoXI+rLeOsYGl60mfmW0RiaUO6djs1XFfenbIDf9PWhLW2XWXAwleXQTk3JWXDzFscW
1PcBKAqv9lf2/NIazeICLY0aRRDlR8Dk7nOo7hHWnoq8v/OSMVRyZScs4NPJXGy1mDRXgHzjsKJP
mUKc2ICLvGy7o270hfwOq+kHUf22A+vGH377fLozhx7ebslP+FKIIIXU3PUJXcrD5/zgDlZRXaNS
FuXj+Nz2/nlsOWCBQKaYyR33SVBlEPjUalNI86cRkzUA7sImnTOFjURNRY1Sd8TTPeoxW7dGMzzP
bnlZbv3OxBnZrIzwcn1/cYPN2cJo1foObNnjaBhIGpZV1DLYq3KYD6La+dC1KCDk6BYNoTE9d0m3
rwZgEAGnXbkGFnbUnEgccwUmoB7sCPrn39LUgH+IEUIs9iCmEfbxK19ZSl7MWfJCoAKd4RVFwFWu
wkTZv3Q2BSCKnQrNN67awFI74wkcOMFngvQOKuievZX1GmBjaTntf+N441Qwm1G5F7XEhWCWZ780
TpvuIcad3jD70q6BrpG/KQci13bu0rr+T2ZiwmGYZ06khb/LEvFWmvxOsm96AkL4Z14enTHf2lSc
Kii/huVgHKyiPLa5/+f6xlpa2FksapWZ4TzkfdTD7t0Dj6ny+R/ZWYECmywVoJFd/85CzJsTgoHc
is2aJX0EwgpMrI1H4g6n2nq//q8vBABrzv4VflaBZm31kTua/sVkyW0DnsG8wR15u9FNifaqLoAu
d5uCfBd+asPSukcZV+Vqf/03/C2T/O8RtebU4AxO63A8abIznTRk1tw9UNilSi6NLoiQvsQ+bues
8vG+OxQ2lIW8A6xJwUIPRuuVjj/djm5lBY2XaS+r2xj+D1X3lMOTsnd+TTINvNaHEv8d1GN9/N3o
X1qiAEY6vy7/cfU9xf/Fn8Dmuz6ev2+0r8Zz2TKfbvpS2Tzr4eV9dmPy0Jk8RMEf2hzlLqOPFWwX
hSg3PN9RbmzqDtibygrBKqxAWk6JDkWsQ5hPgto/Ad2Pgk1AoVY8uJGGaajoXjJaodUPX8a1jvLi
HphlYY3rMosRMz2DMRzq4TemD0K6NJNb/CyIgh3RDb3pUvO4mlsuvHYs/7LbP09R2aAe1jEkfiOK
m757WdSx7EM4jXTdsHH5RaBl2HhQ5Et16OYfejyarr0BiGlbCsguvGKpnXqtbc++Ps2wj/n395Dc
QrOVdkgUVRUU4ogNZsf3eOZd/iB6YAQ+7PQe+5LV37tWgJSpAtfN0DjnYcYlNAy/d8YUVLEfTuUv
3dVBnX0v6bjB8gd5Ab7CU6X5jggKWu3vIu+CXm5TUe919lbRjSLffWCSh/ItrZ4YRS++vsOHsb+n
8pKwIcPfWDYKAda0BbMr7Gs79BkKAUVolc4eTnthjCzPziFIgmdGZW5GCv1fFwQm2IqLnYajL9yg
TlTfY2SXI8DIKTb+DB1qCOlWEL4BIe425vKIY9COx5zHe92/JTm9Y0m5lzushKVDlJnDCdrp6bCz
oNG3cl6+fmRac1K3X6alYTrYfw4Iwa0MB2jC69oPCnvcOMAbmTYKOe8GJ7CN2WGjTAXIycAeEOuX
E9/jBxf2Rx1DyjpZu88WKl3WnPoNDROQPRpW3sMmC6gW4w/6Yj895T+38fCKLnQRlA7Zg8h/H6ft
OYUzglUaB3sku0a3QdLX28KnK+ni15er9T8s8TzWqNsSHRk12XpwZe3y6TGpi7PLy9DK+1BKdyXB
XvrULP8dBWM1LOp05HL7d6xr+MS2N7zwHwYpXyflPq7iar++1qz/YYSX4PRNAgh5t2CHtkjvbHv6
7Y/mf7qd0ST/9zwL3GCdaVs66kt9yHrjOyDrL6OdbfyR3bRx+3h96y7M199w8imMuYZImqEadNQw
G+8QBaFCt8Q33F3GyK4gzj3Qgs/Xv3WJxl/cKnNKNbeZM0i/0FFSVTuv9F+LQR2GZIBoZLPWILgk
L199YxaWU9XpIaa+iixdXPh2oQD5y2/SsBbkhniwefa8BwKX1LGazjA6+G8jmwVf37LbKU+oirTt
fGtreTQL3Jmi+bautLA0sFmCmqXgciGNUlFplLvJLt6Jn2xkTk8tyQ6iccKUyQnUSFjGMWvrTejL
Xx/bQnET9+i/OzHvpWzKOoZvGLq8uzadikC6A5rqGfkxcnTJCw7VdZKyZ+0JY5P2zjuy6fiGENwc
cBMXGz/xfo7adQ/Xf9HSnp0lrhMwnX2XuiqSdNhMltwwUYgQPeo7f4SJfdeqrTDcldi+cK/Omdi+
Sxzo5w5VJCsB9y8n9T96V/DbEmI6kKvPyunAlOOuGf8tjG3OGIZQQ56VFHJXfjGcVOVfDDHyDwn2
ZQBVXSugeBXVRr2SuC4Mbs4cbv2Wt91Eqoh4Yyw2Lox9n5A/u7dmUsPAwCgQ34KxsaZpJTwvBM05
exj8IXO0hV1FWvEbLFSU9/UBrgxre3XhlMyZwo6rJsDBsjoSI+BWY9CLg1G9+unhkjgP4mBbdwzy
Bkimr2/FrwtI8MX+92y0flm6Gkr6kW8V741yQclLQwg2Hi2ib2Ijr8FqH5pNQu2V1HxpxWaRJmNc
S9jm1BH6BkCAXt4RTfvuT+2mX7NAXMqm5/xfiLUrwFncKqo4c+DvW3sB0wDVMVpVmxEmE7tJpQIE
dtP9TkSbPRbC+qA5K1dWcekMzAKOXQrlcysBD6yyIX0wgckNsib8dGzDDCidjtl/41BZcxEDMiR2
YbiijLoGEvihhG01D1rtA2BSuSh1gsxrmT+ub5XLCn1xM81pz9bUxmhc9xBkK7r6xWhiL+iMcg1t
vDBnc6IzSwCKIybWzJVi4wAPZZvdN2IAXGgZd3xwDs6amsfCEZ6TBzzNkpTFDvQagc4NjF5BahVy
jQcF5561qvfCLp8TBIw+GyXec02EFxM7Fa024DAOCfGqj4fQHZkddrCOD3Qp4PDHAEj6XlzAdlzd
g0+xJ/zNkhZETCuUc9Hfvb5+S79p9sYcTUP3BbHAsB2NY+vY703phQ1k1YK6nKAm8N8O+JxOALVS
lqdOL6NWpe0Puy9e9CCK3zbn+bRrSdkf0lq54+v1QS2kZHNmARLi2CjyrIWs86HVCg70E1bzaVVS
dGmzzLKWoTJbR/ZpC+6ZFEHlgC1LgNpeVZtb2vazUDGJgjawUm4R73/0rvWS+fe4QIN4emCchVVG
Vu6tpXmapRyZR5OeVLGO4tatfqFWGFLH7B5tD3qUTv18fTEWLpM5YSAuIVOu5CQj3xckFHZW1wF8
nt4bHOyt38Ryr/p4Z4GDqwu72F//6MIKzYHiokg63zQnHVVTcXKn1t4kHoTfVFq8Xf/AwtTNAeKj
DU+pPumbaPKSs9kxFOJc9UY0bpXYXuHCLsTWOQh8apOJG3YiolzYwwNkL6dwzJrkP07RZWSf3kg8
052oSCoiaGreylbcZ5N9HJSwVyLL0gzNkwhCayh1kybitNm3aXKC+eJBC/28ymlbqga4s7SBupMG
btpoIkDxmjpokvStgLVXKDuD30x1gsauHxdRnfIBiaamLVDKLVxOTY4CEIwuGhdkGdeyXBhRliQk
pIKpwfX9sXCE54juSQ0iTkUpImOwHFzBBbSBjO4P5rp46Rze/k4yHz243uTWyhcXIvmc4lK3fGTI
o1VkwMe7MtKDW5khGYxzLvlpNTQtfWUWMtyinoCcylVUwegkRJ39OQfTh0gTgOm+25jmt+vzt7R7
ZhUPVrplC01HFVHbuk3xJvE7uZeZOOXtqujPQpCYg8BZzDqbG42IKgEZ0dPg1yZ7I2VS+oFVdzfO
mN17XkUBevFG9c0Zu4LsDMoA8uhhvuK6TY76NARq4H6h2h4OYMreXh/9kqrxHAous46ZTqwk2OFg
OqPiLEw04HVcvZLeYe230gMZH5/PElrt2ymBl0GQSLN56U1K5MmhNbT/U8tQzQn10wwMEVu2Y6Ab
XCN2b9lTqP0MwuEs74znWORJEbXSfB6UBGugj0da3qSGttt9V/ELmSkZCFxVL0o21we4dHT/B/DN
kPRINoko1mbtbRqj7CMvUaAMFRnQhSl7b+K22Zsc7mkVG/oHyOIpcwf1SiBrjDCvKrK1BxohP/tI
hLT+W01vjhEXBilblhOE3DZ1NxZvszB3kEGgUPDNyisV4S6je94mamWlF/b5HP9t1rXVqNwWEZuc
jUtdvI6rAVhUBt6xWHVBXLhJ5ihw8AcrFwK98O2I81sGtXU//dB25W99A2jAjg/tIXNSUGeSn8r4
zk38nJo/KVeJPZm6NRT1Ah7XmrOdkbDDGSkujTuwkfdaAg0IUaY2NKEZxibvtyGpBxHnHNkvsF6b
mnMVUi7y0Oj8ehenUBMNrARC2RYwziG6l+UmJfFdKzULBR5wAWXq5/X9ubQs5N/L0YOlVG7a0DHo
7PQBSMZjZkBlyQOIM/DomnbxAmPZmqPKY4a6C6SWiog6NqwJbtHWIX7KAy6Aaqj9sKDFXrjsALPZ
M+XWLa1FHULsjQSdvfb0XhrpLNC2eB0mRp5yEPbG78rN9kWlnoamO64KsSxsvjlpMKUaREFFE1Ta
SH0kZl3cWp2vViLJwoU0B5tDXCKpmjQtIK/ibPIaau0Xn0UzBzSiB2GqX9NQX7gs5lhyCSomsfuk
jlIYuARwa6xCo5RHLsuVZHxpN8xR4DYvq8Y3eR0NUwt4Loqe266WNLSaPdLyt6bmCXht7paxFtYC
rX6sFfvt1PqRVuPb4DV6JTFcYHlacxB43HKzznJUY+DGc1S4C4JG+7s832m6V0I+4RFSBCkoMkUP
LKiXbKZ8Tc5/aZZnGZ1KoF8HrnQd5bHcQZbpp0/i534N4LOw1+fA71HkUEBIelhKefJOWjwacuO2
qK3HofFWhJAXMNAwLP43cihgYv3SNqsIKrofTZ7fyMbf9JcrZCK/O9jWFBpVz176p9Uq+sILaw7/
To3e8/WAeqfTGkFLi8d8DDP3pYYvV2oiewIdpraqlRtyaQ5n8cJxEZbzApvDhARb4CX0UKcQnO9L
uqFrJmQLu2COI08yq2ncHGUf5CA/IbhyA62c7SoRbGEEc7D4ZJZF2ysUo+0YCrFGdmiwz/Lc2FTw
0b1+fSwN4BKsPr2tUH92Uh6XdWRJ+uEkUGWZamPauJ55uP6BhefFHPrt1Iwp5uGc9GUSyF6cdB7v
JYwAKngEtlAwWX1kLWyuOQh84rWbgXxZR6Xl7R3HtiBe2sEJt3j1Koh5ANzTq/KuX5u5hXA+R3sn
TTz0MJeukQxCNySRm9xu7yYid5P5uxvk2im9nMYvypZzVDfJfEMQ2BBEqkgPZus+ZpdxPQ8fPdMf
kPF4Lu0CVy1ouBl175SUa32npfHNwgNPu8mDai0q3Yq+mHW5V7BNLM1WwSrFuGF8ZQMuhCF06f/d
gaXwC/heDxeNO3+TCLKZUoGUvj5djlJO6oDlyZ718bFb86P4es+b82ueOWow27qDlrgsLibadD9R
64eHbPb6lv96I5rzi95DwbB3WhPJa1nlO9UAh15nv70R6AcCRnRh1oHO8H6DXOraRfh13wX53r+T
KC4sp9a3c8gP5ufJzdW2Z9nGcKfbi8dGI/waIjYVKMLtO7X1bc5WUXSXZfrf/WnOcwHadsheEnxZ
0uSQpm31BkeTEYrMpt4w8JeCxPaKAG1hGRCpZED9iazM89fh0Zzf/n2V1obXQUZON/5vqDVvU8c/
Mb/7WC2fLmiImPbslvcS6bqux5H3tn0epk2fHlu6d2FpW5voXret6MLSqumeDPTMexok6Klv+2rc
gvn5QB1dhyLv3Fs9dCEsJGgF1+IdFDmlAfQOS7yH6ztuoWVkzvOF2hlT6WRQ6LWKugisAaKalQH5
YV4INKVzXBq7zD3yxEl2DcQVg4xQ9P2vf/zrQGHO8whbEzcb4XAHk4j0wHzvjeXGOa28e3safq52
xZYO7bycM/YQabHxAvETk57jzmP3qi2KneRkrcyyNJBZJPJRKRdwrUMZLj95tjSDMYUdHLiqHZ66
IXRfXq9P2NdXojlPGiTCqlPBKhBOMPFW0AbALHnbaf8n1BWOHuTZViVbF07I/yQQVe+qXEAVtnYh
xhzLMAEgycvH+9VLd2kss8DDZOt7JPGMu5R0T7BNHvCOMW6Hcp+CVBKrJ0CgVvb40pcuY/yUqTDV
C4MWsXHXKrc9yhLYOZ7Y5sbsXfcxhVEmxOXh6ZM0yRqscWE/zBMKOoFS1oxTErmts2tL56e06Ecn
rXonshFo75XtsLRIsxhTJjZgWF2SRoWzVfX42KhxDChsLQJ/zfRk6ROzNhCzZINtkKfoGdLAauXD
6LV/Et71cEld60sufWOWLzRDUeoixVMFBYlpAyMlCkiM8dunEj7URU8P1w/PQhz4SzT/tA1gasR6
Qs0sKlAUtPTQ7ofJczejydc6gEsZydxvMpFd1tgNtH1jwAcpXKOKsrqz3PwMBdRN3Is3nttb0xqi
1VO0MKg51asUKPAKoiBCV/A9bYouMC0vKOtyzZ17oYppztlefGxg9FhDDTKr++NUCg+qIRcPN/cU
T+aGgppJJQbKxhBCYHtMMn7CRN4vNZdA1nLnJgbsedYYRgt75S+t5dMi8mZo3QSyBBHjcTClHeDT
SQIWe+1u2zUE5tI3Lv//0zc8C3bHDh58AGwZSRUSNhKA7OBUsxH64phAhKHof7sC/0K3Pn2L2WXv
QXchu4wHavj83lDlbUOKPcCfAPOtRMClEc0CRYWU0sRNm0VVohBntf8ohvrVzq0boGmvn66FkDen
flVoTg2akP8PFKM0bizPuS8zYIV9L1xNwBfKq+ac99XBvcPwuZtGkyMiJ7WCCg7UHdwZUib2iXUs
K/tjcLNDPAKAnHf1cWp1feCO1225vAGa2TN+jAlcMblAPanzzrxu7JUHydJZnCUa9P84u64lOXUt
+kVUEYX0CnSYThM8nrH9QtljmyAEIkt8/V3tJ19O01T58fhUjRqQtnZYQaLlossU35JARqaAJBQs
xRmqkH53/x0vLTBLM/SgU9maMIWCWA/8G9XR4hC5hIvi/T+/wOQx59wwvzGnhprQm4U6TXawYE/E
LHAw2mZjJ3xL/TrgeR1v0d2OJOoq2IMDH18dG2Wu9QcXNuqcE2b4bu53ueQX3/Y5uOZiq3N6LCFc
7ZF2AyGi905KFoKJlgaDVb03VRzIDACnFpW0/2EMEP6mKM3uv5ClJH5OFRvohMmrhv/N1FRbgkFJ
ov1DnD7bBcDQ9cZTL96JGdazUmOgaLaVttjaldgbfDi2rn0QjghMTYOhfM6hfzpCoZsbcqVLtZS6
z+lldpP5Xt7g11EPgjAuuLEZeYAuSeiLS2s7UCqDobQJVl8JFwtnbdXrzX+jbJuzyvqxguulkxcX
GyZdErzc5tim/NnVFezJihTMbNhVAoHVBSlqywduOThufit+QC2l3ZeVRVYQfIvPP4tq0CprFIfL
0qWo4A/P5BP1UxmKjESd5e97aEN6qL94YWIcZEA3gsYP9/fFwjmc21JadlENtagwOYE7g5MPp76y
v+eQZrv/5xe65KY5S4jMgY/c8zi/6ASxqjWq37YLMoU5BboYyk0SFyhW2Q7Q/C9T7/6SxS8I9XVQ
0LIxOtqs/Ihr1Lr1nWfRjDlQerjqTVwSr5LBoDa+iH9Dfu9Qxfi2ZBJ7u3NPyoCHGdQ3e2Gtnbo/
d9+tlWdhLkvHsSt8ZBzKfRu6s6730D0CULgAVNkK7ax9niC1eTWn7I3i3VRGpAz7A0qCb8IuPt9/
/JudGIfNuWmJssDp8lh+qQFe80Z3axReZF/lTmv6bE3lHq2Sy2rGcfPyxGrXyuWvLGB0BU2mHhLJ
A3QA2rSyYX1l7rNcQR0grVpopAPScf/B/ghI/eftYq3rb/hrLbMTngPXa+RzZDSDPDHTjdbdFs6S
UAXiaXrSpOkikcWRcqUKJh2bb1WPzlMF/pvL+0tB5QntmYfe/u144EVVMQHRh0Orz8dddERQ+pzA
f+ZTasCg9koGV673KHxr04NzlACF9TB63HwoilRsKLsilmAqBmWwT9jzW1XDBITlFd9Dh7cIknw6
d6W77waggF1Pndxm7RAvvohZmuc708SKpobMOSu37TT0T6ULPggHNKKa0p9NATJnXRUhg7XC6ExN
lHjMi2oYE73rgRyc5M2a2ofUpC+Ydrz2XSc2GhKC58Rg1UaSce95fhfA++3SX+8DyqYAifqG8P5T
RccvzNH7zCGPZBr5nnLnVJvl0UQNuudQHHdjCxRWM0yJ84zL7Zj2PdmmbvcNurLOShi7jcBw2Nyu
Lh0HraG1mV86pi6GP4D/VNYx+RRXgr3XlWiCZGjUqer1VzkJ5zxClu+j8HkbhzF49zTys/E5w1GV
IZ/Mbg/1PVzUXWy8JQMXqBMK0PFjxz5QXf+wYuulBiwjQFe4+1WZ1SdIR6uVR7ldeWFXX0P1X7va
s1kz5arILl0+PJVqe72RYb+yZZ0V5oP/DZ6KOki5egAY+f5BupmqYMX57dMPmehlhpzaQ/BPOLzR
0sd6gFzsP9UhWOF6A//1TP3owqOzQh2ic/FgaLL1ASIAn3zv+WuqBkuBZ3bToNJRPfUMlDquPKAh
BqWkKTJLcO5oAgkcc6X+uD1uxaPMLhOvMHK4MIns0lcAsQG8ussUXAonimGhZgje7ol4Jy0gPMgg
61YJDctG9DHuf6qbDSCsPrtQHJzBKYXSFQw3RtQiOmSJC9V059GV4gVc1lVvwdvqCjhR1+vkr0/m
g/qlkp5lF8mmndAwzDNp4JMqHJ8dln+p3YsN4HgC7yOOdCGh6XdklmfWuG0A86ktZLneQXVaCfUL
H3dORDM9a/SBEkatnPVb6FdfssE8Gr1zaJ0mdFZtoxfe7n+IaH02lAxcpgu0pkNNrgTJPP+cDJB2
LvMDouH2Gsi06abBVc9Q8b1Sm9T7YmS/rfEwTsOD65HQ9j/uf+zbVQy+wSyul46mkAaFDUCZvthx
dppKB37pybZs872GrZdLvfO1nrEq+7WMzQfXohdDrgndLb30WVgYbWk3Rq/zCxn6V09nX/J8AKBm
oK+qtF7WXU5vpmd4yllwKOo650WNt557dWhAT9ycNikrH+0pfWMFLBtNhtwU04KrBcKDdNT7yuu9
hoYb+cOcVOZr5o65uDojJs9ayndte48+NldvJJdK5K+52T43Kntrpv4XZL8fSwfgivtr/wEN3Vp7
FkbyiYygIBswCm2+W7SJKtJDBhN4OXADLzLrfNi2AeFNUBonSBhE7NIAhuxorqRnV9gbm/6w2hgS
4mKjit6Cyy5AVkYvo9aPD/ZgoFIBMX+HNYbLaPQBLLFFBz/LGJnAZ6Y4JjbwImut6hIT84drD0gJ
+wcOl99AEr/ZV9IrAkiwQ+oxHcIhfrn/3DfrDXzrWfwaKUBUXW/Vlxp6ZYET04PF+PfVHuJ1a954
q3PmGvHHqXAY8K6OBp/LBO4Pr7haCUJLf3yW2sILrk/rUtUXknstdBy9B9+oVvbiNare+uHXM/hX
tJ0GUIzsTgPyZ7XfQYI4psDd1em0gzS/HbS5+erCaoTDK2plAy4tOAstwgeUYvSBMYTPF1pMbGNB
HS41ozTRD9CyjoC22Kq1YfNCJPkPQy3uxBAPcX3xq5GEEMKQIc5XlPkEKMDrNnWEiqP7O+zPuO/W
q5yFLbsoXNOeAIo0BBPfgQL93Qm90fbYbIHTRe7NJT94Lk6IqWBXCWnaj7rM9LbLnDys4TKllKkx
LxT9fmAMNPR6gpNv/Etz6GhDri4OqWf6Jw6ZROXjPxyAuEvFnb2nyUtpNrDyyarP5ViykBV93Abw
ASTbWLVWlPXVp/tPeVtT1mH/5cd5cey1VX1puLdDjQIxh2bvl+QyCbb3G94Hhg9BX7R20pZsmQmZ
Q0wkei8NKvLdtD5Js8PTTtlb0dghByl6E5f8g/9jSjk34W7TxrUAmZcwdtaouL/BY0Wgu5dMK195
4aaek+Z45uWDVQ7yAnV24Fvc7kDECJk73uw5ZEKsGj3TNcHO270zvOtZ0MKUbSiU0hJqjfzBr6co
5tX7RDjGbmJjN8PehBFsOmYR3LqjQqGtCAskSE9HcTftJEtBnLLCGNDZROVghP2gFKolKDH56/3N
cHuw4bA58W6sklibHNSTRKXfFGR7y+6rABKGj7DpyOjGMpJdbRQwGTGCJnmS9NB/VDqD6ynl4b+W
Ef8h5UE9FBRtgMTbLDtT48215B4J+PtqFbEQRuaMvKRK6dASXB5MPfHxlLYuunNXqLEZOqvUwtu9
OLzMWWQsmUQMlgCVm0VyAmHgEXCGt7zJfykwVDyre6Wi21QyP7XV+F0nK/F4qa6Yc+6KhmdqNHCg
WX5tRWbfKMiZQNX9unZifaZ+wiY9YHW9o0hHJTqFMPVa2T727ctnTsDjisBWp2f1BZx2qNC92ZW5
Tc3OCWjt95sEhwkSNiWyhRZS9U62rTFANSpj5cmvcflGvJ57XTrOIGDgWjQX12ObnvBjUZU/7z/Z
Hxzarb99feK/rtXUU11jJElzgZuk9QDGcLHXcfKq4hcUMm7txGE/faP6wHo9wBKj2Of1eESj/C2D
p3lQFXDkrpVow7KoSFhVQx42NX2pef/MzCiB7HvppGTbjv/Yq5sbBVnasLDHE/A7GY/i7J2TKO7b
z4WoVCAtvbG5/L4qHvIHXXbr7czimjdMUGT1aQXLzU5/0bC05kEq4nzTMz87Xuk1cZeqkA5WE0ij
g+ZCZZdnR7jnoQOaVEp32JbS/CR8/+q3W0ejw8qjAQBUkDdUvZCy60OZ+eB+WJUVcisWO17k+rVr
9GMvoXJPY9wJmf/i5E0RVlxOYcsYP2FuDic3LvuoaSXdZbLJd8040q2gNrTbZb53efLZ1Aoyrvd3
ytKpn5PTQFnIKxMeLkAyJnvb8S8ZG15Y43y2cWenzAE8Tj97/d6ozYiBP7iy7MLmnxPPqNcnrmGW
uCdb45GWF8chAY6BTD6qlzHhGxOatNpVMDPg6C4oSPfINMi6fGUEsnCNzllo0CSBRSGp5GWIp72R
DBepH+qc7WLNX1qn/sibZrfypNcjd2OzzQ2XtPZJFwughN3R+DxMFlS7BXTZp2sZDYg1FRBzMpMw
dwBRhqluh7astqyn+6svZLtzo8s2mwxHpaADaHiuBtCnfMIcFZnQKRGIbTFUA1pWvjf/2sObc9WI
6zRdIYCL9c3fnuM8OoVzKJ3k4HbomLb8SPLirZFFsIrBXmjhzRm0LYdhsKcLCT/N/q3X9EV4EPsl
xmaVE/4HmXXrA87KH0dilCOkwBKiCqveC+McQ+u44U8ugxYJpZc2Bq3QKDZwFH0k8Us5whykdaFZ
juO/1Sjeg8a2d2XhvpSVPOAqs7vuRGG+4PERvfcyCQrOzqV8bko/bFPxsxfkO9KkNTnwheJzztDN
uiF3rQZJqS7iL/AePMem9ZF2ayy5pW8wSxx6eAcPPenlhTXojbvpF1yfj05vQnLt4f42XkiA5n5K
zkCdrmpwXCf7LSfFz7Ltd7pvftSFF65mWX+gXTc+9JzNCJsgqzfBNL8YWUv3hkntixcXIujT9EeR
xPKUlcC4hWgVhI0r2hdWGvZOFj6dghRguy2EtVI0EUSxG2P8Km7nhybpvhgVmLuub9hfSp05Bx9+
cXtUWXVkY4Ww8n0SQddhzcd54WPMGYuug1fl5YDct8x8SpPikcAFD4W0DlfJtbd1kR02px+ag2wM
UpVooSR5Cmgry6GM+pZPD007/egn+MV1tkSVOUEwqza/Zgx3XDc8JqNzcmoTDivFQw/RPnCV6gDC
cXrlUlkI6nM0MnUMhemMgqAIJBsHTd7LQV8SXvPAGOyXGGic0liF5i+959m0Qg5oYnVVW11S0/+p
jO5T2m6QI+1KiLhpPunQtIM4PdXJLwk1KLhFHRpr2zXnScnAFXxF12TpV1yv17/yPAsOfYkUGr+i
cp65B9+CEnaHUIPf/xsPBR971qWEMw+DmR0s4m23Oo61/Zir9B1IXxX05cpsYeHDzY1yTPDubDma
WMIp+6CxTgxgM6NR39pGfK24Cnu/ie5HktuTaTzOrP9oJhqDf+XCYZ4WUcK8c5k+mSrZZF0RVUZx
5JKe6rH45nvyqyf9z5iSn4mTok+Kwwoc3fb+71jK0OfMB+aVZYoNJC4lZQfWJhipxA6D+i0qq7Ev
YFScwLJAxfU+Uc1DgrFkAOOtJ4UBK5Dc6b7r0NxEYmkAvpP5uw7yhsYU1wG8syFtWObZKzjh2Ykm
RsQ7dDmn6fP9X74Qi+cEClgMuZAgh1E8ju9XaK+GVllHmCReJi9xg1X08sKemPMoPKKtFhMtASoz
0GHuZwl5ma68mNmIkbLG6h57v/9ASynwnD8xVGD1NlkPxA3uxYhT9qISFvQjZIDN31UeH2jc7wUU
Ooy23Eyk/LGy7sK1PKcwpDAAqQevwVb0kt0kq6hPLBYxw7EiCPQ/0gnijH1pQZlyME5oKu0V7ewg
NeGdSMZi2yn91TMgdLnycxZyxTndIS8a3288/4qAT1HH5Jup0hFSQ9kdQG+ODPkjH6BDIaZtln0o
Z9yXbbbtYN+CSb9QY5jX3Q6d09VW120MjcPmvIYR2iXEsJriMsZUwutGfq1LmBVvVbqt6uwXAaMv
sAur3nQ4NPDvBOFYetV7z4E7a6lc+0wLpcqc4pBOpNJwyC0u4JV6DmTMDz3mfSiFtM7g8pHszIbh
8J4g3jyeCDy3V9PpPzItNzKS/1AmJzWZBlEFEjdkiySDNRf3Tbof2q5/8JqOBV2ifjmStSJ0C8MN
hOm3QZ+n7V7UfXZqfJtsFXhVu7jJaWh5ZvrkEDCQdW+ilIcOHKRaYmsPpyGyreCXso2Bg7JDr4X1
RGTraQRSKXa2I5OwEWVDDJBm3bl7EGLQsu9gM7NxJ/05NUqxbeDf5kLXtZIqxAAXoahXIyRHk0La
rzyzoRquAHAaIlTaxtmOpw5KrAJYarOVMN+B5OYOIykJLnQ6+TSgqVc8QC/FKvGeaxJ/cXtLfHKB
BYVobZbab9Ru9RO6+faDT50kMGGj/aRyVq64EyzcrHMnycSnfpd0fnzmiXwyyv5oeNnGJXCXGVCt
3T9yCzFuzgVJfZMrwE2NM3Q5rROFDstWUcyXfdPdtnalg5rXfUhzRtZuv2uH48aGmnNCcpiSmhhm
GufCJFng4VMNqvjAb3hik3GsXHfLW/OrcN2X1dHUwoucWxG5U4MNUOAhXT+HWzInHRIHFFC8G0RE
bRKvfLCFe2nONU0n1LksTUERsfg7fB1OdJSY5pUbt6Mv68PhpW82y/vQVR5Gnmp2Nic4GfH8TDzy
0Pj0MHgg3BMbV3isV67apVc3y+7s3sLpLGx2TokOSnusI534Q2ADsBRRi63swqUXN0vw4IxmU2oZ
9Gx4OmgkdndZZ5D7c4M0Tp8QfdZGb0sL2f+frDrgnli9P9Czm5gJxFS8RJ10QorfcogtaMVWctvE
8Oy5f7gWbtc5V6QrjdQQJGfnonFGBMVUmkUw5bp2A+m2sPC+v8zSfpj1EvnkEF6nDUj6XX0sWXfI
7CmgWf7ZhScQnQAKKYq103t9UTdO75wpUol6EqaFtajS24km27iAcaPDjQ9awIfWJIHNrIeEdoix
5hHY2h2slu4/5lKSNOeQqH6yiRqq9CJ7ND/gPwrj5yCHSqCyGDp30yYphQoKF24tqYFsdrVbu3AI
5nQRUibFmBgudDkKzPCGF1hDhDY5r/79hbTnz2zprxJKk9JSuiXJRVpvbm9Hbap5kBD1euXCwOH4
qXfG7fWdrrzIhRD8pzD5a72kYgKyyIVxVgBU02qQUYk2nF0hzc3kDpFkk+P/QLY3ZadsoPVKC2Wp
8PmTZf21bj+SlEOTKbk4vf7ig6buOGd3KtGB7MadwlOjyqIhd4YOysbUD6ZefRDDPqLXvBFxe56K
NTHHa/i6tY1nAYdzUiR2XyYXkbewiM8NgiaOvUqBWDol13//60GrQaW2NKkBI0iNUk5uSdUf/HYb
Gw9ej2UKlFBiGh9ralzglr0+B1zaSbPS0u8ytwbVADdd9hB7KoQe8ofjxq9O/9yTo3a3IAHf30QL
se0PhPKvR0SDlY3cso1zB3no4IqMguT8UaXq7f7fX5qyz2kkUDTl1CwY1Eth41GoBwv48LE2nxJj
vAwEHGKz+xaTSENoSFsniJ+GxdhB5BdMj2oEyLhgYGhCCvBwlbM8wGsMjQmy0tNeAorOGSbcSSQc
x03jjBbBl9xxItWroBT8kNeZioRpitAghYxgnfPVswtv5aUvXF9zJgk0+ZzYw+a6pGyIWrjL6530
oczb0uF1gsnD/Ve/VPXMKSGuqOHZaI9YBjFnoPKznVTbpAOu2j94vQCqwJZV2PX9xrW7J1DPNRDg
QGto4+gp/X3lV1zP4o0zOqeIdE4C0VOdpCAlyjzIdRoyXR6hcvXDymAIkYinwZ++k8ywAz42Ycet
QwfRgdW+/sK1OnckYo6A7xj0nC9J/aPzfursR1pu4YoS9e5DVu7vP+USwGHOAqEyycsqwyqO88st
W4jYcozfPk2NuYe+8ra8epS2ztYGH0X9hH/Do1V1FwAKjmZilxG8wB+70bID1rd7A1K/bbkbrNME
PYT7v28hoMxJJIbVZ2ljgRzsJGo/VOeO89BLvzLztfZEMI0CP3Zlc/+pAG598FnwkoMP5RTLwAfv
xhIWN1cGPP9OE47eTtGBQVl8t8pX1yzAKKvqz5J3SQiPi7CdUPq3MKXNnQxbQT8aHGAPUuevnRSR
OTBrX3tQ/YY0gzyiuxCNUMp3gL4PKssEOj3BdMT2xzXA9dK+maVjhoVNU7sUOmFThQLX+OoY06H0
kt8dXJSD2lK7VdjHwkkFXef/LxqzBnbA4FZypQrv2xiFaA5RYlQcss+qIPfHN+Z4oXHGRxK8gn5y
+rMzwA1Y42vevkfpnHLC+tFXo4X1gZjAGS2nr05ar9nQ305T6Jxjko/CUNDMTC4JsX5zOBtABjfF
aa/HMlKZLsMSTFeRjsF6t+NmyEEH+f9fJ6w7YT2okKBMjXiDi8jnMU66sAWF8f5puv6d/+5wOucX
UKtsRmEOyaVkDBSk5IrtgD+RcQBse+XALoDH6ZxR4CVlTaAGnlzQVDwPA7jNlk63I5XPri0fa6Su
TuxsrNb/3bbqtc4AvhiKj+u1KVqIZkIUiTtRb6488e3DQOfsA4rmIAHoECmfp6LcdB/iCUDmyck+
+XW5FxCFbnu18uhLb3eedZU1pDoht3OOpX+y8nZrj/FOVdbLej9waUvOQhRjYw5+g8XOMGseDHlO
dP5d9LBABKOJA2LhMu84FtYnL/9xf8fcjr90TjqwgOlPqxG1PihLDew9+EaIbuvlrA+bqf5cQS18
Yxoi3dB4DZO08MnmiDbVpZ5ljg49O17Jw6uqIqvZhZSwd2qtfpul5s50spXKfwFnT+dch2mK7cqR
FWpkK3/pq/wTlDQ+l8O477TFtm0D/RhiuMch/1VoTDW5ODs9VF2Slf7GwsPO2Q3gDXCdT5KhG9hH
dvNB0+RUAAGTGv3OTxogSPu1qcXSUtek7q+MGWBoEYMJhb3jw7ml3LHvWV2iXaxfEkPuxoGstR0W
Umc65y7kTGI2Git2xo13lhgEVuoHjAtD/a3gZaC6LGRpFWFeCvisy/gXkfsP0Bd9hondr6ogZ5ry
jxqYWbsNE5HBb6T7pwYZnVPF7BQOlk1H0E0CMcioy6ioof8Bst7TNRpkrfN8/9TcLk4AbP//V+3j
YxZuarBz0quXxjC/JMV0HQzc/+tLH3JWPCqjkE7SU/TfXOPIgAMglB8lAqkhrKcp9p9W8QAL1+uc
JUETRoUh0QGOtTA3XQ3JkaE01hy7F+IlnQWzUWnQatIpPqco43iWfYqzVGDIUR1itaZku/QlZsnQ
lBdlpnodn/2+3pYJtL2VD5c5bPa1ALIQkue8A52NQD9YRnzOzRwD/Y5Bc/QNXgBHmG0817R5BjdV
hKaGUuxY/ZvXukPnzjnC5hAolyOIAqKBAWssQ6XqKEPTTUDufqPS9FfrmwZSUeGGhm6ao+s2vztu
F0He/lvblPqziKK9bILUdh+fB3RLWJBbcKeAK2t1hN6hIJup4PIdzKax3N7f+AsdODqHGcdw0zCL
RtCzrbLH2hGbAS5BBe49P7MlOpvifOWvZ8UQxlm+XT0GfyYeN/Kmua0PSOQlH/IcrNihz+G1AYuE
DMqvrT21oSz7J7Sjjz1xfxUTDxODfrerlEdo23UbWJwGjEyHZJKbNmm2FvleEBqHKe/hNOigwRaA
4g/ijWWxzehLYyMc+dDZyYbDu1P4HY/yApGZecZX1XZyJS1aQHTROS0jJhZsKaUTwyvcGHeJP36R
lJcHNqLDGpRG+QAmrLsBQACCDB0CZAQg/Mmqsz1kbLMdIaYX+jFsJK+SpamZ2u+oZBzoqiVmJiOY
4MkjqLVZlABUux/6YjjUVxM0N2Y5HGFyfRDJ1G2vNKgsMNOM7+DCt9aOXkhZ5lDxVk2gvLecnpPK
/pwbV0g1aLT5hIxpjENHJQ9j5p9XS5CFaOzPYj1CJPQ+fFyrBd+Skb5bsdxZGYo7gI+3jfIiX69J
1t5uv9A58SMVeMkwvEYyVniQJrr2IwLDPDC7hLFUvhLQlhaZZbEDcewGH5mdlaD7662iqmwvDRVl
U/k6MPvh/lleem2z4E9yu3VaC8u0tj74ibtxDLLDbgO0EHz7wtu0ubVWyC2tNbsEaJNZfQpk0rnN
qRV6QNgfp+apG/0tcN/lDphuM2zKx5ZHY6W/jz6YNWPihlOpyOvgKhJ68lkJF4QPTUO3pCt9roWf
NWcbpFndVkNB6dlyjFOFzD6I+/6hH+qv162Tsf55tZe0dCau1+NfuZ/rxEJVGOieOdwGcuV/wdD+
03UnCUM/O0a8Z2wA72ntUlxabnYmhAvdYXJN4bPE/ehNvc16a2/F4xY3BnxUq/ya2+5W4/MfpPaN
+DznEfSTn2RFjywiQWc2dGo8zCBaMLFVG0xm1ga06WDdDSABdHZkREj6hXuwsTEEujoAAMdgdHjZ
l84HBcC3nuJWRpM5TKFnQLzNd5vHojTj6NqNnLyjqMYMHOABcLrK3ENEmoYxzX42XrHRKfbYVMoA
UINNVk2fbLesgiSGdiYkf78yz0LJrWUaDiI34fHQboosO5UeAe5l6nYknYYALAuE3Lbcty197nqA
CGwowuCfbWil2+XJskQemj59u38OF447mR33CeN1IJdycvYdTOkMCxo8sn0FwGY/gA7YDuLl/jpL
m3123nnf1pPbExCTgM88twU1woLE8P61UjdKU2C7GJoTDxDqS1aO/ULqNwdiVxjbcseqLazo/cIs
6cWt02hVUnDhvc2RsvYw5nECJQiU4O4TkyyBzcHz5Eg7LEDOC6aEyJUwsUAPonNfprztgAGhk33u
9VTukmRq3ksF8n3CnGwzuXET2QniEnzHFaFQDnp1Kwb0iOxXtshCnj4HmPs2zzo7tu2z7uSvEfWF
6Vonw+GvqxXNwmSOzk2akslDMgsJirM9NFtfJ/Fu9CIzKQPYOOfmTvQ6Ig1y9hLChJF2zKse1Ys5
xI9uQbeThAfn/V268FXnMPFuitNSppl9LqQVQ7PIvhRx8yVvvw4Y4MCgHoaA9xda6jt415f9V0S2
VQnpnyy2zq0MBye8GqoMsTRCQ2avcVxCQgbczJhsp6GCUIu/1aoAz7FYU6tc6tzO8eSyh04N7I3s
s+n1G13GX1CrBwxyaDq1w5y54KAnULPI4PcOBfypFd/gsLMdOzc0IQd2/yUsbazZNVHEUAzOXWmf
S5B50Oh5wgvfCpC4MVEb14ahS4vMquUmqyhDOmadPdtIN24m7E9VPuabrve9I7RyhpXu3/VH37iD
5nyaxqakSTheaGaayP055oFputamWohlcwZNMrSV5YKcCMiN+2Q13dHl5J1C2vrfPsQsQSrhMsO0
2yBUwg+97rrXRGe/Me07euNK52Vpv81B+T01WzVOjneuE+x45H6hK7Jdg/wSzp1bN9V7ozHhk8Sc
t8m8qgYVoYRwAVDjm6JYyTkXtsIctA80m6WHqfPOQ9kchPJCwiUU1YYLYub9F7kQP+YmQZxPHVRC
NaQ5uPxMkCk2w/QwGpgRuFQ8e7Bsur/O0p0w9wmqYkhhFkR453Gg8FKvXbfb5hB0Cympf6CU6z9R
48o54N0EBxL/Q/YV37qx0HDMKsHRuP8zlh53drZgR8k8ZRb4qFC7vVp1mCgdkar0Z9I74eSmKx2v
BZYzncPjdTk0FVydsJBjhllT/24672T4qH9o3n5ypuJnk7NnIylAGNRhA5mpoK3zTWlXZ8sfjkOT
vlgG2d9/6oXDOMfPA4XmS+Cd7DMZAH+1MuOXNZEdFHju//mF5HkOi6+6MTPjpHTOzVQ+lAQQd6GO
o3xJ6w/iWz/TQZ9XkYkLQWuOZHeaiQpzrN2zg0I+YNo+kHJ6uv8cC5tjDl8fBntCp6Ry0dornpuu
2yhPvZmu3MRe/7Gq2Lp0EubQdY92cvSMwT1rHwp/JbRar0xDEgMKbcGfm45AXJpcb7wRRt2O9QSF
Rxl0sfd2/ykXvtaccUMYIMSQ1fXPrPa3qvIQP6HdkqLfWwOdHcTwq1Gy+zpBnH5lfyxk0nPMPIOZ
pWOCi3HmNXlpiPfVjtl3DPFeIL3fBW5MDteh2v2nW9jqc0A8HJcbO4Xb17nMhQw80j+6ZvOWQz/i
/t9fALLQOcBdGQwNQ4genlufRQ1g/7HhbnwED3hoRk2OY2xhwDVtiWXt7i+5cAnMsewEwjSdoJZ/
hon8p9JvNgUCg2WyJybalctu6a3Nah1iu2xSHEtQHQ9R3djv17YkRg/9ymdZeobZfT3lAMDEMRYg
13o6TsWxdPoQOGMvIGsZ4lLTcw7NHh1khymcZ0EPAuLEImRjk03fqmen8EU4WD8FJGRrGA1WxWi9
OoiI4ejW595jJypHFrU0grIo5j0WpGOdUwNIwoZ07ldRW8EVRxR1pPmuVW1uPGtoQLcYX5uiicbW
CfDHAoCm7n/wpa7xHPHtDrZSUJnHgWlrKyRl2QVCplC6I1VQSEQD2McdyxZD6hH93KKBfY6ZW2zl
7vrjVHMjMZyjv4U0bbt1e/Qj07HdjVb7VkIOhUJu2FN9wFPcxtqSzaEtfDMYDUL3ENIIcbdviU/M
q8Pet/9xdh3LdeNa8ItYxQSC2PLmQEm2LDlsUI4kGMAIpq9/fb3S4AmXVV7NjGfmgkgHJ/TpDvtp
n41+ROxyW1XpecA6JS601202SLCdVC+LtYZ7Mhg0HVhXuGkLQUsaxI1Q7osn0FiA0u8Z2nDI0M61
gJJauXxXJSRUFoAj1o6bKSDSwesBTSFQlrlhvKjRuVhovskXVJsTdYA6wHXMVfFZwNYjPygvdX4Y
EYqFxYwOebnyXplska53UAgWolKkaOwlYXBU8ovT2xBKRxeHXUHUynE2aTO1URrmT5LXa2qwxuOp
RUHejQggDQakpMFEr1o0xNOp3SG5AFtOrmifPbYyBELIfSICDezI+96/F4Z35O95fROBZlXatgGt
kflx8kMOF9Wp5QU07h+rZvpNQEDwj4ik8C/27M1IRKSgZKUlCruZ/Ux7OUQ59CtnIOpG6h0ksMfR
qo9vmpVme9VQucm8gAAHbE3QxLMB3c0J+NUInuWYNon34izuFM1jnmzvr6PBh9LlEgpbJI0DEZjY
7ma1I+5Nig9EFSu/broXOuIdLXKLS0KbxO3kgJmwCaKFteAzHx57wJEL1j1aCeR2nKDeLPmzpxYf
nHZyjkQi14KN29q9Y8F04HvSyrodHHwCRDk2SIzYkav88xIGP2sknvAYhZsi4z9CVV5aYAUHWa2M
bHjndOD7YHlBgwImArYRDDh2AYB4kvSPxIKl9Eq6/OMwt+HfnE/oL/iulaERNregsVu5yOm5B5H6
Z9BV3z8jxl28uQpvhiBQKgCv+YReWwTt5ciOnKf7sEsAi3M/TSCo2Dhj8DUX9l6NhwDEouHZIt6a
ZTNcir9B+ZvR26ZP66FaSCysJtuoITjwnO9lkR+g6NFXcuOH3UfbKq5D0Bx6PC4OUd8cB1IOeADE
TkzuLzA17rpyTefW9MhogaNiS4FcCbLB2RicmfA+1IvaWzcLq/xPbVp+8+n8ZTW9aEB2hn9jhzfz
J7Zy3T6vaDwlxbOTuGwH3sQxslzZxKMPouOCgvywJMOlkmJDh2/ET14nH80AE4WOl7AkFDpkkF3Y
1H2tQNW4KyXd1rP7mbCw2/Ch/uks/p889dAb5zVfLLzu537s0SAeJPWOeNbaa2FaOM28icSxyyzz
g5hDMGVLpQea/An8wOXjUte7JrdnFFl70FLTlVfCwHQA4YT/ntz8xgMUjg3WriHR/BDQx/C3ZCEq
F9XWs5tPlfstgPsXxF7PQVdffqGTFy/D9AH60EvUi+Xqd6ucObfz8Y4l0nHvqA4Agg8W4zjN7ReY
gnMinR3gQ+j6sQ7eYh0yGZxTK42bedotVDw3an5AjLGyGIbV1/HvPgRIHFJaCJcd0kSglN8r4eIC
pb/nSnyuKgXF436IVs2G4d7qQHjLRbUXIh/QNRzsbovueJBrWLTZIVC3NxYIl/y8ucxo1rlvpUzD
aUaKpwmUuEAuFrtwK+EVd5tb/0hPyudlyg5evVw9Zy2yNC2l5vUA1c0dkHSQ2GqmI11uZu9Wpm+S
j4Xl4iUb/ygpv92fl8mz00HuS3OD0rER5FUle5mdr1jCbgzPBTABHGlv30V7iideVkMOw7ulo9YV
ISjZBBUBy4z1u82yr0UOhsBq2f9r4sbW7IDyeRMKkGxcUttLAJrqQDgvwErw6f6KGSJYWwswa08W
bSbZdAl7SR8XqBOgQp65yCswMvtr1M4G1xf9xP+1Lc4CRxtZUnBJsxaiItO4z9L0wsLsMe0y6A3C
U4SS89mtyRZYgWMBCtv783s/N0V13HrggF+qpb57yb0q5lW+s8bxmJL+JUj9db/3/VWkOjodtYUi
mGU9XewRtAGwHDmJcs+u/7Q3XoP7MzGcbaqj1K2AC8fzC+9C06uSYzx47ODK9Ajg2zZVzaHuPWxd
+kDYx38cUXOXIAKfBIJj13IH/L01WG2C9jI0wyehrGOTULTCDEhO2Y8OONHvj/m+YpJHdeR6s4AN
g82De2GkB3HfaR7IBsWWaJL1oWk/li4EaC3X2eUg5Iv8Oh7nVzl9I0H9q7Z/TTPIpZEFRxNPXR8K
kI5EIzz0f0ooUR3wXk15CNUcHlxaqR7SFH5FoRKoghOY6Q/3p/++saQ6ij2rXc+T1eReqPy63JKa
jvzqQ78Mtd9NK+oLYOdP7byiSPO+8aLM/e+lzBh3UI7PKdr9h0+09L/aWRJDL/OKtNYa/sx083Uq
fbvsgRErCbm0gNxETpI/pKT80MlhS8h8sn3xKvL5wWNOvxHesp2aeWW3jCNrpo2iglanJAku3Zm0
AJmPcwwK4BgN5bvOh3fY+z8YDMI4zhckZFZGNVgCHWXeEisrOup4FzB6fE2k2CsPDoS1Fl6Yfv72
oL/xb/tS2G0TqPmCPu8GT2l1U1IMgE1ZU2l6P8alOqI7GLkVMt7PF6pwCrmP3nHUidVKhs5w4nRY
tl1NPp/ncrkMi3tyZtBDTcVYHGguZDQ2XJ3u36L33Ruqo7IHryucBa7TBbbg0sjgZRY2DIa8dgri
ME7zuVzTJDE8LzqtfWarOpUk9y5s2fMUgmNgOJ3sx4qO8KLX2iRNm67fUxlw6VWBexE1n7c8GF8D
YMjQhKZWMpemATQfY0IL5lSiznVJZLLPpxsPSHEuQrLyjph2XbuIIZpkq5n3ILkfpw2fw59EkZ+5
25+41a3WF7x3Awaqo7PZMPteEHrupabusaiqM/L/UQi6wTZzkFFZ9mPhnz0o6IWJOidpu5eWcyui
divG1HASdJw2mxsaok4TXKDu/Wns+d7G/vssS9AoTIEWj+4fbcNW6UjsUnmULGihuCSTf7QHePAB
qMPUr3/7de3BH8qa5okc6cVJvac2WJ5H0q/38BnOgQ5FlmIJFpVQ99Ih8eA14Ws3Ohvmkpch297/
foP10iG6Ka2gp1AtuClB3UbOWIHrtvD/zbTT28l7Y3uTwltCq1PuRU3DxenHowJR0GKt2CzTxuqX
HHIzxTRX04W4gdiD9rq7WGnNt2Ka1PH+6piG0K55CX2eBoTtsO2gTGKAmCfNI8/btcS+afG1a87g
6g6AfC8gBx5+lR0DU/qqG2G4XXqrGHfLZB7hyl2rrtnJyj/lXL6C8B74zKSqNlTRaeWCGQ6p3nlg
Qz4LwscYiXl024cdXtk6+NXQFO2M3v6fNkIHri8iKNC/N4MRJmPP02wdUpTSVk2EaQa3P39zTns6
L9AK6PDrqkTqq2ePtBoB+MlPkDW4PwFDLZ7qROZLofJ28TCGJ12+KcpPHeQu/VSCIR/CatBEDo6i
EN+q4mtYsshFf3Igm5eVwQ3Pu05lztMcEDK7G68JEjLbxIkb/6ZHv6vDHwSes31p5phPc+SjilIT
CAUoiJv44xdnge5D2B/dcJj2QQMW5vsfZDqcmmGwkE9169ker5DsAW7L4ifq1OUVhdTuQ8AzB3g/
v145OiavVofxWh5XLJTphJ/vd6VgH2rUkYBRxUY/9FyBp4bPP4RV78ViX6BH93p/jgbboZOW+21X
FdD7xYZbADug83dTzc4P6B+suCCmPdWMx9B4jNelGq62CmI7PzFfPfCpDSKWJ5+UnOLU+/xPM9FB
rqXNnLDOw+EahHLbivZRLuwKApp/Oww6wFV44eDx3JovA4RVIa8VHjp0vu2Cwnmp+uUlt7J0ZUtM
R4HczuObiw4sCqvSpnMvJThmB3fjoCMLDvW+DKZNbYs9DcI/buces6qIs2SV1Of2XPx/apbqgNZk
bKtsQe7uAmIpXDCegISPRtzjl8orwWRuISHrhx9oCxnXeTh3VrHiYhmCYx3JGkonXZyBT+BuS4sv
NADpb9iHFVp/oBUNaSMIAkZ0SK2PPdQdn5TdL+E/burtyXuz0hlJc+AyJ3kVGfkeZoCpQJ9jOPVd
Rg7+5D84fbWSADDcA50r3kObgAOhUnnlKDd0bkcj8EHzLbwateuZLMDVMf2S7WrR8Xa/3ttM978z
o5wxucyiurIZjFMggZLNzi/j9iaKUHzpqx98Go9ltRL/GayIjm4tZh/VWXS1Xm27ihF4uydvqbND
nYBX4/7tNmXJdBZ430b3c1El9TWT4iWT/cmx7Ze09bYAt4Pb0ftgDV08JvQpyOaVrPPtYX1nDfX+
g3pccuXXY32FtyA2XehuWQkyjBLtfWtk84aF+78mBDCRZl5Aiyttb0pGtIwC5GnqbrW71eC86ajd
ILGXRoCiF1hL5R1VR7YFX9jKo2V4IHU4blBBg7VSGX5clb+bnH1elraNvEncWDL/gM2wXdt90zrd
/vzNRZWD72YBSeXVbmSlIuLlxXeg6L4Xk7386nmy8+c+29l+EVySDhoI1ILcdcJsCS2s7EOlgo3v
zhSkwmOtdvdPpOFG6wBeaOoxl/d9eQXUGt1Xy8Gx2m3Duy2kub7NAf8a2vm/wbupzl/N5wWJD4uV
18Zp90mXfHFJc3KWaiOY8+X+dEyHXTMYqUuz2QEq+do1PKpqCO1C1Htrl/bnVSvxF+D43oXSAhWa
M4CEnB7mFonfAuyzhO/nIt1AwGRgHsS9zg6/1oKgITWGHGiEkcElsXFSQNTE4fYvbOi5pt3rOH4G
IU3RFRFuYpuON0ZdD00lgUo2+C8tQqJkIrf/CZyzF1F9n4rXZi1dbCBIoTq+11aoezUCh3FB8yv4
0PzikKHBCyTt6FwL0Yi4h1Be5HrZYfCdg0BrRDZnUSvRWYRUadte/TUWOpNV1OG/AxRFyoAiA2ZN
DzaqX7RGRn38uwglefUZnmyXfAyCceXG/2XtfWcLdUwwZNZDlk053rG+V8ekDsmD75TjFeIxLRBO
/gN1UrGlLUig3bpA/zBH1EsaZ3lqR6riPutQeoegzKng+W/bCmdQgtH+1LeiKLddzvmZeUCOgamR
HUa/4N0mBaThwjM1ODvSdiCTyFxgAEtPYTl90JWmfjlvs0n6O0A25zWDY3g/dchhQ6GFndlVdx1S
uqdEXnHf4Rh1cPTmEwPmQQa3hrEugmzx/QtoMHE6ytCF+uhQLFN39ZmTbxNZ7cKgsiDvtlZ7N1hr
HZ83T7JM2iHrrk6KzsiRfw3ka9AvD8ncOac2Qd7u/kQMvWBUh+EpwtOaASx7vRFDgt3p1FjkZLc1
MsMIZdxHBHkP4J3Bvckv3lTxqCXZAXEz4o88oBGK2Gv9SQbPUoeWB1J1vV/b7bXore04ospUJNFt
2JmyDYK3k6rtzap9M412M61vHqml8eU8oY515WCIZlN9VMTf2k138BTiK7uIYcI33P6n7kiqo8in
vGpVgD6Ya52TeLY8HJnlw8yy5/u7aHgPdOC4bLI2H/uyvWaWBTTIQzF3pzAhRzv9cX8A02p5/10t
1SgkNEIMYLfZlVtkJ9oI1PCLACO21exAaPq4ujOG5iWqY8aHxu8nd7Ywm7zaZw7Ud4fPNAy32cAP
wj0mWbJNOi/uvAH9u44NoikLWgB02lAxrPjIptyKToQOLo28KVLcvzGL3fZxvkmDvXjNMaN17Kty
0+TLSYTlpQ7m385a+tE4qhaApyUqDIQkHVwH9E3L7iv468BM5p3JRL/VVnnN/GLfMC8OIF3hJEcS
kpUDajhBOvzcYoPtA2HTXVlSRCwE7ChJH9Mm3CekXjE1piG0+G1Z6gYC1qS+WuimCHNxcSW7Lr79
iAB6JXAzONA6yHbK4OUS8CtdoeD1yZVOnNZr0o+mr9dcLj6i3SuZ3OY61n0kPInK6ZXimVmlWDVZ
fM3fqtC/5SnG57jOmqnZdK2CqoAjnZBt/Cwshq3vEZD7kWrN3poG1A7bOJSV2xX5FE9ep3as6fYS
Lxr659FUpqxytyrraXC+dUytbbUlt6diihs0iNGbcMgiK+C4YtF+8NvQWqduNrlYOnYWdAPBTWka
c5JJGgVT9jq6FKgdSBNzp7ks3Rg3RTZFYQ5HT0z51/vm0ZQF0qGzhQtupW4Jx7i3wyvoaM5BNW1H
G2nyYoSPF8YFAy2RCOlTV7fQ6Uprueb83M7HO06eTieNUrdfSacZYgjB/mAg0x9rdgwttfU7e992
6TeVAcReStCJ8OpcQ17q/pwNT8Jfh+LNAwr9URdcD1MRWz5E1iBPNoPZOJnBZcovbdkAKtFX5LNo
i9dqztZIwQ2eng6tZZMCISjU7mPqB8g7TRvpNVsIWm0yCEgg+8pJtLQIHW0ATDt3ZVTDRfmLMn4z
UzdzU5GGXhEnDLSXSThsRJ9+kS1xooDz59wRT/eX1OBV6sDZive+l1q3JQUfrA2Zx5YmiJi8w7/9
vGZhSrfp0lCQMmbM2k/dsl2G/qWchn+z73/v5JtlAqNFhXo/r2NQte5zn54BY4cQXVj+nP6Rx4bq
8Fh7VJnTFX0N5tvXii4KbEkCWYPimtPmQHAMVws4hqdEx77SirgNk34VN9Tetk7/xMv08z/tg45r
dQtIcnO6yDgLwm9gb4EaX9Gd81VgqeFm6jjWNEShX7pMxjXvj4PXPrW+/QMEA59mMClnA4QQKucc
dt2KITBcD525eZ5QPAM2rY7tMXy22nYnfGiaivlqj+KPWMtaGh4RnZ8ZUmP8r6mL/anogZZ9rQHE
bMnQR8vg7gZUVY/cTlfSRYaLqCNY82wqVGE5VTwUAAGzrt45lY0uskauDGBaM82baMHjPWfFiDWr
fOSFko/AtDVRyekRzFkIvLf3T5rpJGg3vvY6i5FgqmP4d9vQl2w75H08QkwdooagAODjdiy+is5W
K6+RaV6aTwFCj162GVCe89DOUUKdo2W1VcRSeg6adri61Rq/5vsjofH3vxFJHpR8cLq5iv3Q/USQ
SrydOuXO/Wa0xDry9323D3AVbRifiAaIehWDUUed3CwFcLYr1HUMB38bErpyh0zD3Gb5xnbOQZWA
wKhs4zwdQPpix0XiRZW0jxP5fP8ovH+kA53suADUYFp6r437tPejYgBPaIvQN4IozhrpkGkSt6Hf
TMIaFlDyun0HpsxLAhozOWTJBt1oP9d5LW734/+dnUBHf3r+CBojKELFt6QkoA5oIyng4fD0N1Ge
hJgM3Y++EvhT/mFBBQ7kFmcvTFccAdMEtSh4rJ0Z0wFaiaT2sSxegdI6g+PiYZVa630jF+hg0M7D
8i2V38VIrv2yxZ+wW/CyqfPsptdsIR/JGvjBNBPNMPjlRAcOubO4TcDRWe3oyL42vrXvR/vP/fNm
iOJRB/zvaSgGRyRpitOQDOUZmtaP8xh+ALvQ3OwLpsA8UwYn0oR/eldFIeQMNnOofgw+WtzwTysO
laEbONCRoDOMEXGV08Wsbtt9Vp8W2hwtNeyVO35M2uU8l164r3PU9ZJsV0ABkvNmZwlw4VqTPC4e
hEbr/kaHfHSsq2+nA0R5+2qfO/M+yZqDFMHrynoZ9l7nJuahN9aDL1SMVBfUp+UOgjMdKDeS6bv0
9o2VbMIUnBvjhtK4yb4V036p1GtlvxJktJv2tHoIDVmIQO8T8GTudBVFc/mCFjHJjtg0tm+X/kSs
6dviQiGdp8vHuW8jaS/rdOzvP1aBjnpF1xbyz65o4gHFazCa7CxabEBb+61Gm5VyxAeryr6Pvrvy
VBkqA4GOg53Z4iOnxeoYf62iPKHpXtj0wW9OfZNElkP2PfLmKFow6KINwTcxDEvU1IxHOEAwPMGA
YkjA3a2rfk05C1febEMMG+jAWcW9Kg/rmx/t0UPodOe2zj6V4qG1dgRcptKqDmL4PFnh8/2TZ0D7
A5/535s61YkvmqxpYs/tgiOf6LEZh4MD8Wl8yhMWYtcy+rWZvX1SpfVp9ubxmjvkpwtach90A34b
8/FR5PusvAlE1Lt5KvnxHz9O85Qo8iBBh6oC8Cjn0YuzH174ve3Q0+y5se+hv3JqwIXrN04ExMcf
UGFvwUmzZ3y5uvlmgDZ2cQrUHpqCsWuv1beNZkUzn3M6URKOUxOHDggGo7R0j8y2PuVV9Vna8uBN
7b5rQvcnoxXYBfny2nthtUGPUpyT4SntkFEk5XjTOpwfSpvwnYO3yh66YGPl4ZOD1r8eaXXRpNmH
+8toMi6aMa4IIEuWNbQxA2nREsp9lqUnzyl3fhN+zJTdRKtvtOEa6xhgr8utKelHuDLjeB1H9xIE
EM+y+6MVould5r+Emp/HfqUQYxrtNuE3Pgd6X9jgSLyY1OlRKCDwbKZDUjQIbm11QHXjnLlBvb3Z
1hXX3ZDrCXT0r8xS1U41hqzdepdyH5pdwcsId3ek82eknQrI3tcblRZ2RBd0phdWzQ73t9HwbOvM
yJz1XlYOGdKmDDKbAX8sx+yhcuR51fib1lPz4RxrkExQYV1JQqFeZwXWqemSZOuH9bdFUQQruYp4
ZXWI8LwVt8o05i0Ef7OHAGICFjK0kEHmUGPO20jB/pLxOZy8w2R1QBaOn7P1vkvT+6ZjiPngMh+d
/OE1ddJdkTqgGQU/fjVcoIP2mIBagHnq+wy8YiW/pp63m1T44/7+mWaqGTOSlkiMLRNwpp7aDR0u
hCLFIzhHzhNnbVRI73XO3Ze6WpP8NXj9VDNUHquBpB2RZ5+z+SvEdj6UHoA4bO0JfT9JElDNrIwL
Ll8ODpXrbFuHEqpM3bQD33ldf6knaHLl/idwgkbh7wI625CKhcuSQ5HEzxYR3V9Qw/x0SHJY0cp2
LMWuPK/Cfe/NyaHsFLyWblErd87kJ+hgZOEBwuqQuYhbL/lp9el+Sj0ZzwzKKiHdZn62uWllD3m7
Y7U6Q11iC9yWL9KDLXLwv7OQoTWNF+jTI9XawhvmrXN85O1Qd+4o6tiR7iHsDguPeFN+IXR8snl2
mVR7lIX0N41r/Up8K4262boyR5wra7vk9oqrcotO34nGdAi1hdJdNgVLgWcQMi9tSY5yrlwIh7ZA
Agh/ky2+XBnKcNJ09uYW5K/DXMsiLgr7QPvhGRKeL/fPkMnh0nHUvUu9DlQNRdzPjRWefZek2aYe
JD2q2R3BmF40ByctxYdG5sveCuxwX4TDSohiMOk6jjqt7AVBF4RO6j77mDAo1iYpP0EznkOW0VsD
1Bt4BQKdszkUHlBWVlXGiQ0YRjkGByHdHQt7jhK7s+9pWUQhOeIoIewIJvcaDiV4DXLQ0xcoHMxs
J6xu2Nb1xLdt2a4VEQxMHYGOpK5GtNrXFXLrY9qrF2CCIX2JNsRtn1XPPvp2LGENJxDnjZEoKK4Z
lXQ+CX/8MKX1p5GuwS0M/pGOrC5VkYNxCHWFIAEuZ8kPYWhdVD53aPDqzgCp+aAJmncrB85we3WK
YRgT8LvMLvL8UwC1zxli0riTXuD/GWvab0pGXoOmOtto0YkqWoLRAhv0veIxRL/desXtN3yEDsHu
2TgLq+yKeAiS36lVv3i03dfuChzT5CXpEOwBtTdo0dRF7FjNk2uB91t18y+xkIPNw824FLsSYuCU
sF3r8isjwwo+2XCfdDy2XQbKSZxExt50Y0NbwiMtm7OLtV0lQTS84jr2uk6GZQz7TMblMjwLCz0P
oHkHzRkYwsDAjmbnfFusAY1MF0THW/fCHho2emWcFpgKkDFev7GV3OZ2evQUOVAJV8x3f9T1fJRV
d5wc+6iK1c5hw8X4ywH/xjcbK5agwY2X8ajkzwyNabvKbfjOV6TdWONYgCJolBQw0nLD8vaEa1NE
IgNsWjTNA0Fn36Yil5l5mxFc50kus226rAU1pq3W4lbgFZwCdCllPFl5JIb+c+A5VpRYxR+2rGXQ
TWNoHhsEbGePg3oeTqj1qYXbK5GMAN/KxmPWCtbEtMSaj5aF2ZKA0r6K3QUqJUsHukcVpvuSkn7r
CDlBB4wBgQ5Yz33zY3i1dXD2CGw0eBhGuDBz/zEBKd6SiteCLCziefrYh2LFcTLwAAU6JNsXFmEl
uPUhTNU0FyifoAlJQdFFVExuMc/m+baQFe12pCl3Vt/8EEuXHBNiWZfUGmEdLOhgQmzW2WWFqiJv
GbeVPR1mG6LJKDE445m1DjqM5i2whp95c0OstVGQ9zuarjUXGwBygY76Jl1lj0szyBiPJYtAYXnw
JDk5bjQXm8AKkKuD9EH4xS7nI/iIN0kvT0q1SGd6/t4pxO/7m2ayAzo2vOp4pxTHYSdTBQIeaziK
4S9mbQZbUjb1X2j/Ga83rlwEAWu8LOi8HXlLV1qDDPdAR487fRJAObMuY5o4n1DlOTCr+qB4uLfJ
6f4MDcdSJ3MuGfXKsXPKuHBHdPm5B7Sp/+gmtoUEXlzPX+6PYkpL60hw1VjdgjZGCMtJZT8JJ4XU
ilc2D6E3O5t5qBicIyG3rB83qcPFRbQiiSDgA6hyIx9Eg9CFONX+/te879US/Q22SoYkcp54cSrl
i7eUCCOy/vP93zYcXKK/wIoPskYacYlDUEtGc1Vv8iz4OEu14TLch0nyi47hEeSpf26aTqFHIbOe
s51tq3Om/Lipk+P9LzHtrGanh1CiFLP0RTxl3W+k1o+4td/CrNlQoK5XSxomF1dnrZ5kAWq5HMMU
1A23qoSNLpyNl8vv8Do+TsWw50O+o36/obZ4rnzoxNb5xW2nh7zMvR3s7t51Jdj5nVOVzf8Wt+js
1UqwpkCetMC1zR7gYUF4o+2/319XU+CiY9u7rIZiInR0Yw64DzoSNwk4VjvQ1P5wLXXySbipVfAt
78uVWMU0oI5gl2PHpt6uZZxzFyyI9JBW7lM1Jgdr+RA28EoIoAWw030Q5a5brKyhwfboMPahHHgL
hJVE4bo55C2qA3yBcGlRpQfG/XQlpjacUh1+LORi04rXedyM5Q5VuE2agWLaHs9Qhr78q9etE1ir
WWUhtZ0slk0KHs4GxZQsc8G4smJRTLO4eftv/DULqS2VU4BWq5tTOizVg597GzJbL4nTneQaBYop
KaIjjoG0EnVHRxFnuX1hI1NflA9nsIO85tFNpgsdgF7kAZRgc3Hkifg52pXzxJYF2omps0RjuBSo
pA+nOan7p7nLVmzN+84U+X/3P69Z45cLalftLvM4OIrGx0kN25yKE8RGva2scETvX0DTYmuGDdnd
qVeLI2LQSkaJ3KKUeW4p2agcVHzBGkPQ+1OCINh/t5TwbE4EZDzx9L7YAc1ueooXVYtDyr0lsnD1
28wuD/82Jc0ZZZQFks9KxAlaPBaOPIhvuch+8G9j65wAWuEra2cQGQj+EmG/OalplxQByRcRQ/Qc
1bQapJxLK8qD7KwN6b4DaRvYmdjyqTkNXYlrOHNw9dbDuffRbNT0Z3sOvrdQt1r5IEM8rCOge16E
kGtORIzOpsxpzkM1pajBBt3KypoiYr1LRaU+WmfBtBMH/FnMYt8OI2TXxj/5MhwSkYmIZerG7n1S
U/iQDivJdZPjqLeq2GgWAR1fWCGrnfwop2XDFvK1/tW3SEJPUHxtz8LNd37vXAdaFBHJ3W2Ot/L+
cTKEynobi1WwYnZLDD5MQBXDhp8khUS184m5H0tmbRs1xRavV0DsJudOb2YhfRpMqI/WMfTdT4Hl
TZcBJeyllt+qkEfFos6i9x6X9oy2c5A7QuIFrntx6MR4ayR4vj9n44rfvL03JzvL+6nmU1fHRZg/
ktTddfWyGycc32LsYvRMfMl9fxMof5c11Y7l5BK47Gm1JGawSjoIHs8LCMsIq2Li/JnDdIq8oBVR
0U0n0LE1a6T4puuiGYqcDoEcoB0V32x/npb7ZvYf8jW0n8mZ02meUQ/tOWj2kpgU5RFyZh8ylm97
SJt3Ft9RsPrO8/JI5LgZcigXh/m+S/nGRhXVbedrErKv3AuzCJWA1cqYwQvRUexzN051Vwb4Ij48
1kSBsrx9cYZqgwrz/YNjWFIdvE5VoagLRTZoW5IX3rUPIp+eV9XuDcdCh6gnsksqNDBYVwu6eJs6
7Ni+WSwUr1Hhmsu52yeKf7g/EdM9/D9MujWoSoAk9ipHVGTtQwDH23Gf8HeZN6NEi9q29TI3z6iR
R+g1cfxhk5CVBKDhudRx6bU3NTUKlNaVFt02gLRB5Xy9FRQ9Um/8ujhXv+5P0nQetFvOfTguoSiw
W4ii2tk/UW84pwEuw9oluP3SO+WVv/bljR0B9RMfuqRJYqE6O/L9pYxulab7n2+qgv798ze/3iA9
OwSZSGLVuPm2HMtDOj0sQrW7DgzjaZk10ZwMDywXUSO6lwHV7ojLZiWfYAol/r6Sb4Z3rdGehhDb
xB33JSjQxmzZHxnbBXMCiMuXRjkx4uGP1loQagiHg78f8mbAvJuH0FGjdc08b/5eJ5n1UeATohS6
cBGS/69VEvR/6rl8bkRe/o+zM9uxU+e69hUhGYwxnMLqm2pTVUlOUFpMYzob01z9N1Z+/VI2b1FI
OdkH2VKxwN30nGM+Y9O2v0TCfzEADEMeF3xbtcPvyWViJRxYWOxzJbs9GDsZVGdBSVN/UyJ5SAp3
u7oCFybnXL3udH0idS0wuBU1910DD83O8qFMKAMH22TpbVdm0cIcnWvZRYpFICke1DgnSuv6h+wp
UmKuFhsQEoYj2NVPPZuQpoM/swohM3orbQUAMZHFhpYjDwMqV4KNpd9y+xh/jbAHKE+ptcKuM9gw
Ic3UEOb1tPn4TZe+6G0c//rjwg1MaonGuthDvYU59UORt3v0gMCkbyUvu7Qi5xL30eK9Db+k5DpU
PpLr/N5BWjt4ho/NmA+vdW0fhhQpYbs5kEmeVxNvCxvmXOwu4orJusZjU12EydR9yhmSzoFVfG5F
val7pwr5LVz6t+/o/Pc7di6gmSzp40uey2OeeHsmgAWk1WFY66JcGqlZZOI4g0qx71sgU8UbEJU3
xRjL0G30Wfvlygm3tHpnwgdX6zQeINy6pJNrnSdqvtmp0AddCn8lHfH+W7C5vt2TRnWyEfFl6ios
peTFc0cElM5rPAwre/D7LwF2/n+HonaFshtK40sxlEert45Tpq7+kP/TDsfmqORC+t6UxihZQst5
SWP2Umpyyftp5QP9Cbz+93hkc0V7zUuRd7efjxaat9Yh3Vvp85A4NmyGetgLxLcjn4UKChtYRUKd
1T94qtxIBhAsKWx4W1QqTIGL2VJoZGCI67QbxO1yJZp7P95ic4ayMD2MDIIyuY4teGB9AVg9OB11
P77FTr9fLUa+v3rZXBFP+nFAYzmCRpeMJ8q938YX5wb2eH6nvg7k16hXZsvCAcrmWGQlONUmgXn2
VGYPvZeigFsdXVg71gmu788ih/qTddPrVO9NVu6cIYjGyfreJvFOWGrlwHl/j2dzhfzIlAeXtCC+
gJUfVT3ynZ2D1f3x3vRHR/felJptHUXDXLCYb5t8VSDdWDT6UPHuYLTf3alW935katwsa12wzymy
MvsGdnhhWVYmrHP4VxSAAylS3xtWe/e2znHdbduXsoEntxwCG66rMGdwW+dbXHmfalSKMgMQZNsB
ixfo5MGxUVoIYW/jRknqd2GQxLDqqtGz87NiKd31aWxteEXzH2Wm0hwW23Xz2GUlZBCl9HQCiA7t
fqfoH/mscD0SpuIbaQr0Q5C4pbsi8aFC8kn3Tfj1tMPFHH6KvZT3wGhbXdjmtvZR1fJaVBxvXG2Z
Q0WUZK/T4JdboYm8Vp47gS3mOJEc/eo8ttBGsILAb1PcZI89yk29Kr+KIkExKrUn0A+7NIJ1s9lY
wpfHFOnPk3IzpHo0lqQzFu39VI7yc9IHaxrJpV1ttjUrUE9Y43rxxW7IPvaL54Hh8FpN4DoLM3De
UuBS5WkkGZJrlb0hX+Rs2l4l6K8ld3nXAXCicByUfWhKKN/SNHtrclx3kq4Yw5gXUwR7NIxWm36T
Cn5CNOhCWqP1CzQWe9NZwWNC4j3wSaeyKgCIqdZskxaCCzYX2rh0hFi6aRz0lqZwMI3hbw7NXg52
etp8F8UnUIuON0fAoDP1bqqRMBVrba1LO8e8tcEtEDc5cYtoNPN3Ki43Rql93MHYCBVd24cBcT2F
gfnq0+4UuKC5I/TxH31PRA79vrK0caa9s7LnPQ0CvS61UxYEwP4JBhjmhWR6bw30VYz5qwV50ceP
WTi15z0MoD2h6cWuCaQhSAcXzsVFlkeodi+Dw8dPWLhbg/Dw31O7b52mGVg8XetKXIaky6sQfVzw
+zTVc83cnyaIEVi3fmjnZgPBSOiZ7rkJBBRUkuo7iNv+zRqTzRsV4pi4JEGC7aobfWxiSHx8Rve4
+IcmSHZUNRb8QPXKtX4hq8bmXQqiTiVc8TScpQk52TY7yqQ/eHn/UOCGLNR4YMJ+DIb4Z6LarQu4
8R8s1pqj8sJp7s/CVqMD6U2ZQ+BjmfBQ8z6yIcmCCoaGxG3JnvqrFnULVpDMn51CUrux7/aEXGFM
V/C4PvWO+MKSGMxPpGzvy9LFxhJErc0o+t9l8Wbovsv2GucgafhzBjst8OPgc86DUNSjd1/VBk5+
cbF3zOskX63Ow3YMFWCMTrapjhpzQosPSlAIw9dwrAthyVxQN5IWuAyC7YZDE8HiLkJIcDdMcBbx
hy3p25/W2pJbWhBzNV0yxTLTNXzEDJs2FEBZN02OeXm2pzsyMPTMBA8JOF6qqg8+1Qc3BqcpQYEy
VStXw4V2EBCR/rskiyowRTkl5FoZH3QAx27q0LXoIVc62Fo0uyKQ/2kXxa+CyDLMpwq2tUH9FNwC
Q9X/4nDf6rmBhpdq9EryX4UoSRAGdpGHfuzqzWBpAsh1Mv5gtfi3Hmc279OoBwoWGQmmazmWw56K
MgsDr28PMnHX7swLCiA257GXJghGPtjTVXVeH7Z9vicOGKkKGgQO0hI75voyCT1Gtjt6ISdVd8j7
NovAoNqRaXLAYit9TPZjCvCcA3dOHB4hlN7Dvusc1NL7FjEnoUafFS38B8IfSyT9BuAEdfe0st++
P5MpnRf5xo5w1J/6M7o6xufaRjNwmDU+Lhlt5DTqtZqSz0XuWGgDc4qwrSgKOS54rAFGth7SYptX
9Hcpfdggd73zMhZOfJpIssrcv+1A/3uyQRjz38nXpqyGpKAfzpbfgm84kBqFJHLJ/OTFwXQBACBQ
oYQbw0YozTc5ved6Z5oxXonI3z/y6JyUZLtu3cWdb866vWVdPPG9b0tYzavHao0c9H5IBzbgf18R
ECQCyEBjzkPvPYjW5VvwVswWePk1q7GFQZ4X//qO2lyZvD/HdMesbtgAT3cUOYzkCkh/vZh8ses1
Y4yFt5nXAZnrijTRqT5n1CfomdPeVgzW57QAtPvjOft+1Y3OS35VDBURiH/mLElxl+n0awzsqqTp
q7bo3dAOPvgJ8Zm2KyXGpY93mxl/pcbQJdmVeTb1595LprDqcyBf44egaH4O2t0YNz+Ivl0lHy/M
93mNj/hE6oLD5mmwSxPRSpEHm/F7BQ6M3jlcfhk5r6LGY+BplCKzbk7QuE85/u7jj/t+JED/3Av+
etuAIGvtt7U5t235doMzpe4dwLDwuODBZyv4+fFTFqrFdF7FmwzVLRxx4NfhpXl+gBVwVDWQcQUD
hPqkDEcFzLTPgl1OmuzoDWMxHqEB+6fkBf2f/hJa+7iBUnIybrZrh/Y+iZODEum+iqurb9b6s5cm
6jzSqUSgTO+QE7RCQsCPV2UvY6BPXRF8I8R+LhQ7mJivnNMLdyA6Lyriomr6HKr6s6rQr+KW9FMj
ppOK37SYQs8S57IFP35IdiPhn/uq+dnb5Vr2ZGGbnJcPtTtBgXJzU3Zhavgtdh8xwA+801sCRDFa
Vp8ycDJcWPD4hdq3lHZomELqJPJ6tFRZGUJOMoToDlgziljYhebFRt+f0qyC5/M5aCkOMwNnc1XI
bd2v0ZKXXvi2fv5aJ9ypZBAPVnbua3Wi0FM1Bd/fwk0oVz5eIwuzZ15lHCwnj5kdZGfTZdegjV8L
1UQt37V2HHV9+qpKNEb9m7AKjpP/fZ2pqYyTcTmdJK03pKbPldcewKB5DsSzVTz92xvdcg5/fbPG
l6QdPas8g1kRjql6gPb1JDWkE9BqX2NRXMvCezVrKq6FrWxeYIQZj/AcZuyTgXdqzPOvSNbezGZw
FdCqWRmlhYsbnRcaoUiWMcSB02ly5asasuMgdRAh8dxGSXNo0fc4WGLLyipCD2iDuo04ws3pCWYO
a4KMhSNjXmtkTlwPVmObs8r0RrSZG1UZIO6KI78AYn8mP5tyjAgxfZhN1dEaxtfYrtfKOrfBeydA
mxceASzrPU6bHrsOZKAsfh0r5MR1cQ7AJ+caMrUOEm6Pty9Jr+CLcUtWBRfl4x/N2mJcWO3zaqOl
rTFmnuzPU+qHnYDQ2AWcOTZgKH08cxem0rzgaBAASrjFdmfu2vHtZnnE2f8iK1Kg3CjkPlfTyhpZ
etLt3/9aI7KrCklM16MTg5udrGoZqvoW0ii7ONqVhsomWGOmL322WWTTTZPoTZKoc4/AqaTO7zof
D9IO3j7+aEuH/BydJVmXW+jO7c6sa5pIW7sMup1I8xoZ2wKXZWGNEfe8L7X1w3XKKO2zf7uf03mt
sS5TtI/rzJwZuK1TDnfD1rP3Ms4OXmz/7Nzgy7DWQrMw/+f1RbdM0aVOqD6n6dBFCWnLqClXgrEF
GQGde78OPCE695R98uhnId3fAewLtakujZtdfa/DyaY9eDiBQzWs3bgWjp25GaznScvk1dQCbKBZ
VJZdtgXD/C5HI3CM7eNU1KW9E8jLRE6n4au6MleW5uLsEmRVVtlNftLjnjcdugCQQ1TO80gk/WZ0
SuvaO2itYYKqLRi1r+i0ygDeHtBxU/7gMin2NdSvX2JM5n9a8c68QOkytK9LSdTZoC6CxJP3FhOo
0EW/yX0FU4G16fP+enfmVcrWGKcZJhxSDr9j9DsSjl9vqp54YuUfSsbHn3fpKbNdJfdSpG0D3p91
6aLZKlBuKA3LQ2axb5y7yC6aaiUUfP+65MzrlnQMDJANY3VWHBwQjZbarWHVXR8jFpwoSNdgvVJh
r3SXLRy/zrwOGZceYTlKvWffPiL9tKuHZgqlvEtwCPCc7VoQ6BMl94VKgxD9i+faoIgNV/eVH/D+
vIX+/L/7Ne+qElBW0DmcTB9aao5NW92PfA35+36Y6cyrks0UgDjilcMZgnS4aLMMSWe4nW6BMK82
pfLXHLSXJsgttvjr2LFVKtGc1IxgyNbPMBTSE7rd06QPlWx+dOmnj6fh0seaXYjQVJo5lUiHs4S7
5BnRWXugWdVdB9W7KxvJ0geb7SPa5broRUXPhIi7rjenenA2Vdxcg7UhWZjg8wpZFgyyhVq8OzkU
+j4y9ltvIDsA8y2o4v19lYsjGVYkvwtvMy8t5X6mGwZ+8Ul5TRESyzuPtYfcgx8Fa/ma9/d7Z146
shLl5yZpm5MMzqLvf5a+RIg2egVkMcnb0KMNj1t2ZCU/Pp4DS8+7vepfMy2Fqt9heVefbh3p4Th8
6lFISWvyiF6DVwsMIdHxL2Uer/nQ/7n+/m+A6swrSqVyTWaneKCtm7Aavwn7Qs0XePpdpuImftsl
9feRsWuldtU4bRr4kgv1lLt9CNvlsPJeVFIfmiE5e/Xbx59gYbHNK0sd9iLYkLX1Scf+lnUOkujd
zsT2k82HH7ikfPyUP9mM916c/vdLt5asY+lM+hTTx0Q9wQvk9rK5iAp658QPfNw16IAgrrOJQZMW
CY0mOYJwtat5FgFpF+mp2eLnNMj5Cu1sSJ9vPv5p78dMzrzc5AdK5DH15GmCPFaMyaV1q28f/+mF
oNOZl5fcBNVD40GlWiQq8i0vjVJIYXDuQOmZADjIE+cEkgqiQaZhIEYAbfk3axxnXijxbQ49JYcv
bEXdBzcb7/PB3A0deiozS67lctlCAc2ZlzZ8hxA6Zqw6JXUjPzlWtq/c7lVoCiZNTUhk21Z16RKX
H2s+nYaqjUZVThdUiuS0M9pLXi3d58cMpjoRjwG0kWlboawj0kgH6icbkIpxStUBMMZb4LTsx7hF
u7Joipd4vPU5tGOy8TpSovHKYSfk2iGjMz/4wO7HBCpeeDb6D4j78/uCFMkmY9Nw50LRceIpDESE
sI5F5z6nbXCfueYRe/TbAOTYdgCXgmvmAZ+Ox0L/ZPWf/LLMd9ojCVrWcO3J26AJi7Z+zEfIFIvk
pqK1hDnandwxj4a1TMfzgKgZ8EDWwdQgHg60gCt4aBWV9bN3Uh7i/5hTr+gJiFMH6ume7msBMzQb
mKTbFeQ+wwl1HzRxfJ/IeksSZb7cao61q73NyGO6ZUqfbb/9DNIRFEJdcW+VRu16qAA+8bYavg2B
u608cpZlvm9IXHPAFdMu2dkZOxZ+CoMRkGNNHFVgUw+uBR2nTUtahE7MygM8hkMJXVyadJegq852
DeM9Ypc4lON4zyxl7zzWmDvC0yioR3DgTPnYus6DYfTB+KzfTQmkSns4u0PUogMwxGNLb2nWd5GX
BcVbBpLsJtXW3mZkeMhN8+h41l0doCtYVtnLBGEbuBVWOUImYR0KQT/V1thHMLW5sCJlGxw++biB
Te2Di96bqB2ZE/ntMB40ywDryYV/gZN8v83s8WJRFMz7BLZJSRxHPka/sSjjmyb3hn2M2P4ApsGe
DyXfkQLFphIMHwiCYJToTGVnH7kE6fVTUWRpHjluZkdxSnDU9pbjAaOZQgaGEOLsUwVrVhW7zclH
GT3UVDE0w436AqLYXYXJ6KA0u/UDVCb2fkvTMZSqh3maGQ+d9i59Ur70etzbud+V28rICM3+XvGk
Et1dRkZgbBijl8ljwP7wAFuj7WoAC9z4zMpYR7ohL7YDDxmSdQwTLQtkxHyZA7Ti+3vOksjzm13q
JvuGTcjYQZUHIAI+aN39DnJ/3EiOejtveXfsJko2UPdAvQevXhzDk0eijvya3OlRa79oH4KEK9yj
VZvc+fZwcQY27gPcnWXq3fmwJ5xCWJ5fx9KKw4SMzXTOciQSytBoQ0/JAGGX23VJvml98pxMyruw
vupAQhtz+dbbjcZHcPuo6OxgfKZgZKLomTgvcdV94W51zKlHLmleJ59VA/x+h76exsrqw9Rnl5aL
TRbYRw8RXRQMZofmL+ce9wp72zBAz9w8wxCM495Pk+bYEOR/4ByAaUFGF9ShZHjMY2Ht0J5+0jA7
T7L+O0+Mf2dnzo3j22Jlj1M9fZ7SAuqHNE3ZPrMLByo5EoemESdJqPebSjWC0pi45X3Jg8CLPMbT
adeYlF4YfMUS1DERrZlCXBlM0/yN6Sj4NJPhIAAV0J+VIwKFMfsqBIe0lnZFxGC78cuOS2SpTd68
pinJD7Yq263wSHpBXfu1SD2Rg4Zn5L1rcbZzkHRgkmFtBAaB2uRFQeUOobZsWDM0FNtM7B7yln9D
i6X9GlisPgUa+eqb51CzsUaOVeClwL2XuSH3LG/hKduPVkiq+iY14K1lbX1g915EUcOaSbV844OZ
hZ+QtBgLMSRbuNHDin4s7uMqiK8+7+9vxIm6dBrABwAxMU4CDmbay0uN7cCelPPF9upDCU0cJph1
n8BzZxdz8UlAoRH5Q02jCmAkHbKGx6HTWFjOcTP9rMGQ3+WK5s9m0uh2gTL/M4znHAp3itSC/1hn
AQKOS0zUdzoIvhZB1f2wXOVD+EfL5lPcdr982VlnXGhQ5h4xlglDi35iWRP6dgjdNJpPT3nZTDst
BfTuVgnH4dxvzQ/jtvnONZ698S15hvhAb+PRLb7aox7BcTGIdEgNCtTUNhsRtOWhHtoHDbXJPXrG
vZC6GmEPaQcMjVt5QeTnwddedcmBALv/ViCnU52M5Zox0l2gL1lvAg4wiv7SKqu80NydTkbC5vGU
Kx8M1dbT35AfKMGU1dODjF32KaCDDlsNt4YYDJBNZZgMSzUkd7KD17Nt+2Ok6ro9BKb291NeJReD
BknD7PbU8ElsbdG4DzknEvQk4xytgByVAJaRMtXxaJTJg9fzoAwnt+v7jZNRsfP48BuYB4+fLVKk
zVeOTEKUD22yZzWPGhm0n4wo7DeCMUUlX/52a1dGlVuz+mXk7tRtfNxg6cbPHP65MAHhYUOIf9fI
6VBb9niAN1i1H7y03zfZNNGN5ebfEFR6EskRIIloQX8LR/tPVdvWkS7Sn5QosCeksKvP3VgSXMCD
5LNptdw2gnob9KVS+zBWAq2/CGoKoNU6jRRa6hJwUWxzb8HPPexi6WKj1D49DrnzCbkL+5gEgfk9
Dly88KYe761MuntdMmhQYMZmb+H6juGSWhS70vXvM22mB5dMIkJi+oQd7VbMLWzf3dWq4NmpbJTK
IpjWwZ0GheUWZ1aFBkrgupDClzU4RIkYYNE0yax7hNra+1RlRl18bsoXHkxALDOavOa42SBC6KCj
3aGWOR6cVA7VKbdhE09sCgdBuC6xKOtEiU0oK6qwr63hZAElh6S1sDYyBossbqwd9Ua66SsXRqIp
bD8sEFPzvnhxVdzvYI74CGAtrmWiaKF7wlGKwG4cnmmHJ+RoygxJ2rzEiMSiqmjKhzHJMHKSWytJ
nj+19v+9WzA+SyihuapJ/SydYCHgHyV6UaLJMohIGP9uatlcEQzyXdXFRy9oi69DDtc1v96UJI88
3mOzzPhjTYaNg0QQ9n4IS3zGwsz+UrnkwBByRqzlnyw7YGGeuWlkjF/tZQG0u4FJ6e7jq8L72Qg2
x40G46RFGlR4B3f8Kk17Tgf3t/LZw7/9+dtj/7rolq7n94ldTteK5N/Q5dJR8a0Z+PHjv/7+HZLx
Wd6pIFNRM0dM15TGwWlkmoV+X9cRbPviU4FDqSuDlRTXQmGZzYmiJYw2aqWgyRxasS315x4K7hS+
zKlI74p+3Mcy2GGskhCr5JJgjwtW1W+3/NN782yWlyKQayWpw6eraCDnngAb2drWJ2Rgz+XU3fW6
+W1BMbqDPjEsexFSmz4RnLAr0o+F/DubA0Z1FfStP6npiiJWG+bxuaPxuKkT2j3ReBeQfJcMAfTp
pLCuzPfXeIZ/iCPvvfYsi9VbNq85tLzXPk+KDTbEL2itb0Pc/Gz4i5bPKchlIRiBgDG05VbmIiwr
OHmm2PI3ntu9pGOwi+1xn43Q4FQoC6LwejKEXyaSfYrdyQ77Fu4pFviWj0lqPVPVn4OxlAi+ayTc
O+8VZgcArviKPPqthRbasQBAB+4AE0DO5TF3VLnNakLlRthlCGcc/EdNa599YdTnCLpcw0qracD2
gbXVQQSwNB8YnFnLsHfPrOqfWGCfplE9OwH5cqNNr/YoL6ST2ZxHZ5UkHkUBuIXbynsEiPX9RNO3
Cdr/3eiqr2kqCHBe6pHLajehItd4j3VMEDqolfylc8uFvjP0cyRdBSGyBFBwvGKAromfnFJJtqVr
wkmDQkPZfS9PqdoSUeEygASd4S8w0vxmFcm2RY7w9pWQwrFALCc/lPnl9Gs1tfcTd4zN0klJniFL
0wzDFcj4ULq4x8RNda7BzdoZK9lPqfVqM+eJsv7l4y1uUfp6+yV/7aCJPegKDePk6sGNhKfY/V2Y
sqYQyKWFiQhEk4K4EOVJD6Gd/yan4ZJkdQTW9w3V/vGPWNhn53jcxGmFMkirAKP/k7TNlnfNW462
79yrH0czbD9+ysJR9D+oWWEF6ODFDmvZ+UWjTKmhQkL+0Vl5i6UtfA6YHXELbgO/cK4pr/wT+lRM
mE7g+Hrdt0m4O1faNTpfWHdRydTtBqY2fHgCivvt4/db6pGYQ2iZWxuP+aNzbYaiwZ0og9M8Chi8
3UMK7KeQCY0qpA3OfNzOaZp9zyy2Mbr9moomR5bGelr5IQvLaw6krWnrWSjpOeCw1fuxJ3ds5NfU
djdt450rYp2sKsHougQfCBPNB4vh4ycvLJ85onaCPmhErcO5kjE5DdCvooUMQTmXz1r+7nPQHJJv
Aei1aynWheex29769+JxJ+qUQg9X0FEilyFlFyTlY9bnP7JSTBs4E35vneTA6+Z7Xw/uUU/OfcdN
1CY+j9JCwf69Yc+T66El13nLk3qfMHfruMVwsMeSbokDb7JkkCrkNP5UVdb32gffERbUyRj1qE7l
6E9C633jqCMtjrI8BLKT+zaYNiPwfV9SVwF+CFd0TIsKDldZpG4cowC2cwSUWN/zN0zTTeVNG44r
Nl8jEi8saDarQcWqMcQKYiCAB343ArshKRiRuXswaX1y1nB/7xeJ2JxCSTwvBcaUOpfMhuX2AGfp
vQMbSvR97PssAE1pZWG/XyBicwilxrVNsXp0LgApbHs1giDphRVsGVb7p5eW7pwQqdwUfeeBoBev
upUgBRIOe0Bo9kqwh4z7u0mNj603PN2Q8rbFQDGCyYOls89VKa9eYq2E0wvzeU6IbJy0RPxvORf0
jMOoZksyE4Gud6Nt1MMR/pu45f7bxWBOg6wyCDrQpuJckHFAlZI8Bs4Uuv0aG2FhBs5RkPaIrOZg
Rhv5mfEVl7Vz6bpbwEDPNcbOKtw1ZdbCoTJnQSpIzYo8Tbz/PwfhRLBpxiuc6PtmJ4Z7S1w9WO/I
+9x6AbskrpFbX9PeLT17FiwMIvUqjwnvQvsERjp2v2+b7CesTlYOzKXIfI5DRHNuTHiWejD2biPB
DCg54k6VWZQN9xD4xQqJZ/PYJit3oKUxm+0atS3sYZoy72KpN6zlSeWXvAOc1RWoYbUri3nxpWZh
/xDbaLS08dWYDr5iwnfb2/RmzngpiuJKiANzHtrvGEoeQwvs/ccn00LJjM25hzKYHKSiagyW3g9o
MscMIdYrPmHrXy3ztaFmo8GbHPPPKw+8nUHvxLhz5CFab8XYYhlceANsDcDkPjaNW45ogN78a8qH
Z6cpLkPbF0jRHNHnxfx/o86w/+EgjsiJWDrhlyEt92VGTZT5Ym0AF3bjOf4wF1ml7CRhl8a4z4Vf
PhMFSE+Qbg2QeR9/u/dLp2xutR4EiSdx/WWX1Hi/jI9Lt0vb/cd/e3EizJIKZRU0ng2NDeoK+MMy
HTYmQSFz2hdQ4tccIX+So8uf6uHowW8vZNRfSSgtfbn5fhHYsBWGWveSyiByeuTVHGvHGvq8atO8
cH7MG4msboJ/juWyy0DEZmrRiluJQxBMZ+RYSVTY2TebgNxercRfCxvGvG+or8sAHZujd7Hr/scA
fyaY6ryVxQC0s9yM8cpJtQAS+3814r+ivKnI7WY0hl2kTneFgwANUqhAoKyxm4rPkoDE8Nj2zZNh
1x6UqDQ+1eqtFQZ1KAYndI4EO6LSlXde2PTnbUaU+9TrgwKfGAWsFlbFoV/927SfdxV5SVfB/xZ/
GpFVj/7uioTlKoR+YWrMG4pg39JWSHWzC9KtLqA6VIXKhgoy7O0YeyJU23XXVhuWAnktVH10PF4/
ORY/k9hBm1ysAxDoWpNlG10Oets31RjVQeZEic0lOoYhM1lZoLeD4J2Nc94TwIphEl3tTBcloXgT
qPAPqN71ZPyGgtonZAz2nhsDqWPuVk1WFybyvDPAorUDC2xBLmNcPZZ1fum85DnGLU1X47GsupUD
fWEM/uQA/prITVFlA3Scw6XFDX5youFxypu70bYetJrgCw8z5FXW3dI5O+8MyJyuaRsglGHYGl/i
wjkNyGfg+olEhn7OEvsK7xdk5iWSqkTCxnZl9BY+5RwX6Zi4huv95AMTw7dxIfc1PNuS/ntv5Ba+
kSlKfJKQkLl51MTJeQKpI+v1F86DrXG73yQYrqqlTx//mqUfc1vEf31wOJhqS8DO52KLEhnN8S63
+S5x6NdC5w90rZ9t4biat5PB9dFpPEBrL6b03U2eDsUdMS5bmTRLedJ5G1knC1QmE+ZfCJKiMpZg
P5Reuh8BP4/yCVYwqGbvS0fucH+dNtXgIrng9MdcKVCxoSChcDWyuAhBBHdOPbG/lLAlh1r9iVZD
eTdyoEAaBrpY0gLj4PawLbVqc8EhCNEf1eyUZ37x0CR9c8wm8rNu9YPUjny0XKt/jQHvQU1MD09B
XKDTqeRPILNnGw91oJX94M/O+t5+4Px3EJkcPBTF4LilEfmiB2Ew5dbpr7h6owIOJlC+DcTVps9+
+UDpdwutyNYg0Mp3qlGqhsy4nYLoJjd2GnICs0fiAoI7VUYPiWw2MFIO0T21gU+YQkX642m3oF5i
f2KPv+Ydt1ATdnv85CD5zsoXW1ehXVmH2v4Cz88Rl7ohL+FD8IQOajvepcP9/3F2Jk1y8twS/kWK
QCAk2ELNVT3b3W1vFB5BAsQ8iF9/s7zyyzVdEd/Odri7ChAazsl8chyPxLPPxnmdwjfRwMctHkzy
KU0yGN1ZBFlbCEPBXL0NRR9PYbrFhdhginXt3Cjd/BlO/7rNi315n05NZoG4uWQ6j3FzC30fYG+a
Bs9BfSjHN3xzkdKom/Nd3cvIQW8kIG1EmyxmAd8hzUHV070y0JzAtom/hpZs83K68f3W5rOln1G6
cHA3ricuusvw+6VELrW/7dCBhgPw2CZ/pAv6OS9+3AR1rL3YiwNRANYNN1XgXdAOgOrFIJGm0/zG
RmJlN7h0Mirlll1j+6viSG9ge/tcVOUlsxQClOPHw3Btubn++1+j0PFVVVUUEiUs3giB6tJX5kNE
VM7ThqO+kcnkd48HXROUJz/+xLUS7NKS2MBQq5Kgni9DYZPPehDHouHyqPT8Kx9rIDAmBenB4Fu4
7GW26xm0IL1DokpDW/Txd1i5r0tIqttD6i9g+7lYxeQ+QTpSVfB8Tzv4RQfIo25d6srgWPqxqmQa
KZkpggDzl0aYGOqHCEjvOCvlHlWaa6RvtjOG7uX1NIsaBIQlNnz6+CLXOihLs1aQ0dlAmxBeyrqD
QAxNJBrT7BvOs9dyR1Mcmv4nltuE2dj6z11wl6fZprLA98CDNO0w2cS+giV1QqPz1h1ZufNLkKQ/
dyXNnE5egsR5h+EjPU5DFmvh769VU9QWfmOvqeI6adkuU82GJ+OJOc6j/aNKrJm5yxlgZF0S3sLb
rB0dnOtX/esVaCsBtQoSqi5z+Qm3Yyjvr2vGwPPtlSc7VtkWx5TRR8xnCunRUH6apbMDtxgb5ORe
Y+bFvaLh88cPbe3oufSKJZBoWytJeCHFdFai2gzyKQdNj7E35DVDDXFHk3njFyISmFk//tA/5/J/
zOtLmxihdeJJw5CvOHzt52RDDULWA7Uxo47a9E24Ayo8bxDKxleAR8Z/lD3kekC+YMJv/PcrPBZj
2SLga/iKWZ1m79c1CDcFFShw1nEJOIFhqM9DsL+iAa/rhJkjz04AkT3cvpCV2WzpQcsLyOdE5cjL
4A7QIj4iXXTE6+Yo8wjB6Bbp0tHNVMw/u9V/3TT3v+Nm8KHeMn4rLxMDZKd+buy7HECyx6tMBgIp
MImvG495yLcTeL5FLmLcJLz2BXQfjb1z0q94mkMCbaI7nNrgru/TTcev8T4oWuvix42Hey0d/Ot7
LlYo0IxYk0IdccFeRw9TlLB7XzvQaf28IsuqtoqouNfj+FCH09ZqAK3g/W+BcK7QSG22V5wh9hzX
1wI5qnjaVzgx5pBEiCNHiwOP2NpnB0t8jvRPDAAGnXfdiwtei4+vYG0WXew6jK6U38sWB70pGmej
fja5dG7cnX8f1dnS3ibSMMVQDRtgX8q3wlVPjYTh4Sa16N9fnS1dbR5CiAoXfZ1zr9DXaxP/WGfu
rbr2vx8sW5I30+5aoK/98pxI2sUZaSI3Q/w1BKXMQS3WUw8pF1s2HdMyPYLXK7Y++eHnt9Dw/27t
QAn83/GfWGisWNUUZ6Q5fp7RaGZeD9EaOUKVTLcqsAISjRtDYGVaZEt7W55MzCEFdU5YpsFp2dKk
PovivkSeApc7n3oHQECgmDeHmyT1ld0kW1ra8jDJbOJAe+4xssP2mpLjwOp660Ko7gynuu2+d/UY
bnuNhIWPh/q/D6NsaXNrs5ZrhHDRU1hRKArriy7p3mTluTQmpkDpffwxK3swtuRrGjsPQ4lp/Zzl
SuxZKeKKFocJe/R61vu+5CAv6S+p/pp5XQaMjCLnOhO33FyrT3MxJfHG45VHYfZEvnY08zSaCn+v
xj6qYeTz8u5SX0vHh6Qit7Ns1obrYhaxSvFEYC959jM/i8c8dc7tqPS5bgHYqxCa+jixHpancdY3
5DvXF+H/T7xsaZATWV70I270GY1VO37TSXvQeffKZf3t48e4cklLV1xhUpmXSTOcQ0f9rqvmzGCG
mIR6QDv6zOseSTU35pq1T7qO17/2SHMitEdLlZ1t/srqTYHSyOyyN9gs7gLbv1p1y9Xzpy78r5u2
mFVUyUdjOuKcwiB4JuE5VN0x04hRAVdUjBlKFWyLqMY7Ecityb9Xhd7bFK6Ttnscy+p3O6Zu7Cd5
v2Gd02xC+aRwvKxmqIQZskiTZ8C5sHnLY6LKFDMWJxBsTlCM5+7O69rH0qSfP344KyvL0m4nqTfl
xl5f5ULAQ1iNV8P/282d9MrKsvTOeTgRVVKEzint7UvIyGfRZzce9tq4va43fz1sr3NMOQvpnLBv
iAanO0FEdU3k0aG5Mc2tyGbZ0viWhS3UNhI3Zy5k7HOs6yg7smelvYv3vXNAp9tA272dnT1zkyh7
1yCkdpUXhchSV9RsODqAHDI91/9htoOAwOKzSFiMaGNZFBv/1m58ZTpeeuhIXzVuDh/RmQj+XfvN
XtLyk6fTJPadRm9G51YBa+39WkxOeT6avgsgAk7tPRMJxMrwcoDWkshpqxr3cHPYrDzbpWfODLJs
MfvX54H3u7YOD+305Njs3Afu/zbrLWGAGgtIgGCA4RyMdMud8DSgsFBDDMvq/00lxpai69FHBcGE
AMX5PnmyofiGHByIPW60uNfW/aUeOnOnqTO2BVetbTYwaMbKfQGgMI/N3LxXM9tihX5McXU3EUcr
40xc55C/3jgNFI3Px8A5OT7kGzOytzG7QYd/cBz/3jagIX48J60oCdlSLa1GuOT8hjmnzoci/900
8LmPADXuBvUWIJcKGaiR2+JeHkr6xjFnzf8brp8ttdMo/YZFkPnYwHXJTqbFJ5bRO8dt37Nb+MC1
m7g4j5UNG7CdwLU5jReR9gsyw95dRd5EHh5v6plWZvWlEHpKsjb0W2zItK6+Nl71I1Dpjyvr8eMH
tDIPiMU8AHCDO+QUQDacuHy561Mbjf3F9X40udoNt1gbayOcL6p+DaKOdS3xMCDrfsgMAY0piXu+
Ne3OIpl93I31G8VJ8OOLWilEQe//3+GNma03BjbhEzwGgm6yGvxFu0nrI9KP4C73khhKKYtE4hap
11NV3qOfH4XZa+V/aSYRs+S75ztbOeWxCARisG+sQv+uFrCl2FQrl0uSFPTUJM9CPHRDv3e8fNOX
472fTV/haLu4mb7lv18ZnkvlqeoG0IUTqJy8whyv+DIDA+e7MdNDMD1/fKNXn+tiHskEcXMZuOk5
p2ncZkDK1uVGtuZhcgTbOF5wzKz3uw4h6vSa6UadcWVJWSpJTdnQbLRzcKJj81rN/ltLZwQNOdBF
Ozcs/GsfsdiRBHD3NLMn+YmIku0E81J0aQjfjDMQNIjAvJVjt/Y5iymkS0ZEriD6+FSY17FrjiHI
O15i3/BSfPyE1j5gcfCRwPnrusUg4MXP0AJvMxSw8yVbGCU//oC1UbaYQAQamb2p2vLsYiZ8SmTx
RZbQpQOc/AhH59fxlq5zZfu5jDSWzgTy0SzUuQi775I0n2fKbkhgVqbYZaBxNSCyisDXesZofhTE
QSPHyLea3zg0rf366537a60ttCoZ+s/qjDDGEiA4e6yuJ1AkRd14BGu35vrs//qApCsI7P8dOXlW
vblJeWZ5f/j46a4sD0tXRomEGxjmRnKqbIDAXw/E37r90eeIO0th+DaTc3BQvP/4w1aG0tKAARYz
y5JSuyecM46JFkistLCdBQeoRMIHt+tufM7KO7H0U7QEWRRpMKSgr7X3iTOiMVw/QTb8oNvqVoV7
7ZksXmwkqvvYDFXJ2bhIAu8rA9lMMt+YnVY6CGwppQ7Cri/dDjifDmbsrh3zNx8m4y4DTzX4bscj
TZopLhCWkQ4oJAEx43G/2rSeLR9hrfHiKiE4HcocrFJ4cCtgEz9+gisuHrZUX0O661YzZFFnPfCX
sbZfmJAvmRp27JpoNbGnMS2AYszSbe+OL4Uz7lPVxTcPGyuv2lKUXWY+BY+QZOd6al5UENzPfrJh
wy0k9coAXQqyUWxHV542+VkS/yvrS7vv4DSMpxwYhyDdOvL949u4dhmLGcNpg6As4Vg4FWqEv67s
6LDxGy1gLtWDd+NZrbwFS611TmSRF5OZT0in4ZEDW7Tlpo0gwImLW83etQu5/vtfM1OANjULEFty
nkf7NdfFnbLd0Um/f3ybVrZTS5l1Rlw4WQtvOCdTshny+uym1Y6JOr4m9/SSb0N4H25XZ9eevvff
i0mLhhqGEIhz6jY/e50HMM/iJdzYkb2GlfNqiSbfwApE6G0SVIcOCX8xssTHaLS6iLukKnZGdJdK
TE4MoBTOp1aBKvnxvVj7cov5xpOa1MB6OSeNfOwq7+8cCF9dPUUwbj7W43hjLVsbNIvthGvRs2tg
ED+lhdl2zuc0/GKQJqC8/MaCs1apXWbPz0zwsc+wCGRu8ilPxUuBzD9gasEaYIUHR4fdSdf8cLX9
JeDYFmlw49CwcmlLLXaIhtVsCehoSBfftDO85H76RAzE3s4tmebKarpUX1sAUHw2YjMW9Egq13fY
lFskqqM31pjv460MuT+K6n9UNJdKa6B89DSNuTnnqi82fAAxss2bN69kdpfkQAIwaevISdT3pC7B
fcgZWhyIfzokLvzroIhcGtc8qK7KN6ATXNMQkIg9khH+Y2G/9Uj9iInH650Lwrbc6KEBeUgFTZwN
Kf82NR06JLRJDTqPpouBD0HDD9jvz+MVh0I8t/rcOmO7cR0f5dLSPXsWAWlz6986/a1MC8tghcKd
hKnyKj9fHWxbqoIDODtot9k9FmQeswKd9SwgsPGSMbwxeFYmuqX+3Et70oWY6k5oG8JldX0HiWii
tHj++PX+szf51zNdzKR6ZraDVLs8KwLSeOz6+V1yzd3W7Q8A1Xpx0AgaAPaBiADs0EGgFdbUr0NI
3K2vwOBOUnFXTBaytKIW741Ev4OCXUCpeXAC/7XJTBaHOqnvGtvGTpHlz5Xxn0mAR5MPyWe/A//Q
zQOqI/AB/E9jSu68nDpnaMeLTQZYRJoMzibTHt8nFPaCUJUvwF7p+yTljw65BoU2yA1qvMZu4I/G
wKBD3myNx+irl/TwLiHND4YLv7lr3FBvC4VcaZGj7pGmwwkUgx8f38iVV3CpBWobm7oISA1OTo7I
KDo3D5J4X4E6GOJcmV06WieiqfP48aetDMWl7McE4SQEUpVOmTccqhI9elOgHVrUcHP7LrKUgCpz
A14fqBrMjdPA2lC87kj/WnOR/eCHMg3VmWtxz0El4534ebNAvdbIW6r5m8EjQkG4fwLkpewvafat
8N5AwvL8o0wvc+BEVosNY3c3HU0rN3Ep6O+Depy8ASUqyATQgR26F2Cn41S+oVySqh8sE/uPn9Za
2eiPcvKvW4d9nNPQRJizQmzRNY+vaj6Fct6LHMSWWnyjuT3p8ZTJARF5bqQ4gA+V9xnondjWiGEv
rfqWQAmLXNyzL8OdB/VV1txiE6w82KXI3+hJqmAA+B71UirfaRtN7ZcbV349rf9jelmq/MfWabMa
jOizls0nCZ9LjKg9fuiy9t1BbgAID6d5cvuowyYICg7owssOmgsZPCSu+1tjYS4ZedAaS/VEso2D
sLxIJmSjLb+h4V7Jx2NLrwCRFU9MgiZRE554/dPKdkv4AwQuGBblFVQzfirNZQig+4frMzmjSRdV
9JTBXFf4MAhI/HV6dVtEKk72VNP8Febbk9unx4/v4cqJb6kxT1N39JxGuaewl1/0EH4Jsunt41+9
8gYso0nA2XAknXqDU5XGFtrJj14TbLssH/cuRWMKtuo3LcrnMrxlW1+7mMUkQhwC9LPk/omN8r0m
5QtFhefji1nZZy2V4xYcNSq4DU6jpA/eNDxqJr6GbdZEdUb/t4biUpY7d1UwTyjqnDDfIh9pNtnG
L5sv1pf0UDTuLWL32qUsdsPGQ04owbA8Q/CeR8SROipdGURZPz/eROyvfciiwFakltUa3oVTw6YB
AQM+NsGKP+hZzHGT/2/5p2wZI2JLyKr7lAanbgZ8rkB38OAU4S1P/FpdYGmf8QxoMljggVPP92E1
QCAPgMpYtzFzjk4n2qipxujq2ctkCL4E4Kj480134Nqiv9g8BR3N68Cx4uSy5tjTYC9Lb9zmspg2
JZgL9a68deBdeVP/n5mmoiSbUoefNJSHESuAtaW1az+JWv8GURFHee3H4Gkg0jBTXz9+of44EP8x
ef+56X8tW948156T5uJU+n7iv85goe4YFeJlzEMnQhfjwRBE1+VdWYCjmByRJn1ESCtQirXMHpkB
PDtuqX0J8hGRQwk9NLqhBz0h0FE34KtUbtY+8VqPG2duWARGhbQR8xHxKfMcuVa6HZ+FKx0YGwIB
3qIElrEIsz2YNWHck1IdwxTJQtmkhlfE/24+vuyVE+9SbAzlUj+UMNOdxjAIN71KvcMAZFA8Ab17
mrrqq8GW/8auccWKz5Yq4r63NFE9ZSc5I6BJ6eJVON2EMNWB3yMzMYlcZZ+ox58Z5uFtC+7tbqwC
e2pTT0TMlc9W1DKqjXPrjfr3rOAtdVtJDZlUITJ7Cmj9MM8hOveEncPhTt1q3f77/npLxVYfwoWq
58SeQmwACOTQEaPXt0bId3PlUlhyo4yzsq/5s9P8a/hSgvbKddd66qlpjtggb+egnuKE31R/rH3C
Yp7uXF9Naur9E53HaRe06DYLI8hW5Gl7oyS79hGLWRrGcMqGOvNPvldU94gI9e6y6opqQlDz08cD
/k8V8x/v+VLc79A56/Ro+GlOypnuvNq6dFOyADThqjEokOSI2yhhm4us55cvCQ66bNNNvgs8MS37
OXbbpuFRARonvNFowLqNz44ch5835U/JpyyDFQBxEEgAq8OgQ1Bk+Tw6/YtTGn7J5xTmONg1I6EA
zW761tm4ZHQflQa0mjdpf9AdaEQ6b8dPOdguR4C7sAVzEsPPYio+z5ol2zIts30xJLZB2pg30D3Y
V3Zfe8R8zr2SAILjk4NKEaMZiJodQETDkpqr9i1xAaH9+D6uNS2X+vvSgR3AwHt/Ul4RPleTfq3T
sY6R8n4GaWlKYiD+B3gzJugDHVjL8ogzt7r16SsjZam395oBGYY84yfuqgBRHkO6aciA2+rmX90Z
jhPM32rrz1gs0jKMfePKQx62zQHa1hAPOERn4a5VVt+quF1LhP8aVou9Hm+TekSIGD3JvN46Coxi
luttCSrSpi7VDDRzizY4fCJ0TCJShmRbek39Taob43pNm7UU0ae21bUJKzRbCXhPx6TOnqcS8t60
AcW1mzmLSiJfTOG8qTbhd8Wgxo00w2PjuHeIrwFPF8WcVs1HgF74D8y4b0mPH8rc9BezhY98zOGu
zoMDOgM8lmNzanp2Hh2No0Q63DierM2WiykmbcNpbIN+PPERcVA02QO7e48YYzj9tL/Tibr1tK6/
8F9Pa1HoNQh/B11UzicOW7tLBpxMi/6pHUu0+KtX+ep4CFytCtPvr1nFvl/uPn5r/n2BCJP7b1kB
QFSbzl2BE1P1mtSTiccsAA4MXqKoCN1+Ow5tcuOjvOBPnO+/rnIxnc4wCeTKVRBwIOUJOrsUbVPV
xKXjEbDDwxRmnud5HHj7U+HUCgaenvU0g+StR+IUkQpcX8IHn2FyrCK49IzmjwkS6YY8blqKdw55
9TzAQXrGOKdZjK5Hzl5hrLYFg/8IKuzfSV+HyYRNKYq195pnfvIDVtYMxeEpGWqEsFcAkpp7V435
Frxhd59Y5pNt65TOPY41vToUyOcKtqkX0vdO1s0epXPoOywU5ImxOLWhwuagHJn6mxFRpCdIKDDL
hB1SjQ41CfxLrr3+iSpHQkkxKzQSepmlOxXS3yAHzj/lAJlnjiggcGLD7k2KSd6XSc6/FOHUP9TI
+t2lgs+78Rpk/Nu2FkGA+cRz+YBstO69CAIEtaeln8MQ07eNolGLFaw4CaY0iTIPG4tQZc2mLRwd
FTMJ48RmQ7Bper/Yis6rL4qq9KcqkUqc8fylymZ2CXEN2NzCfBvnLZUbTjIdZ7ovQPwHMDZym1rs
KjzOR0c5fLgPQYpHRoBv/IccUdQPRAp1yPuCkqhX1IU2LZftYc4mt3pBVBEvUVNFHKZu0EUUCXc3
XuF+BqnS+SGZ+5tbxA9UWjXYZwZJCZBY7qiYzChJgAnrb4oKx4qGdf0OGLA22waKSHVArif8MUNb
vQJI62JOztNJnZsUw/owprPrPIRQ7Mp9Ooz1eNCNnLzPdVnVYktKg5/vrT9NMWx8qKEOghfAO3N6
xAMo8S2NhqP9WI1JAEPhSAXpIgUchn6VSTC6Z9FmkGVsKYh+uouJAbvkQgP8KErq5RDPTeI8qiJx
0Erixt3JpES8ztCPrCcbNH5L7OahqE8fzNQ3O4XxfsltM+56r2oBVQDLElk1CoXV1gVV2+QFEP4i
C3Jn57e1cHYG3WCOdLAJMYebqphxao5Q6i0rQLxJH9z5tazTV1PX3HkoAzp3PJJYI53YpCYDH27o
65zsUWkENj5WZszYiTPT5zvXtiA3ugQ+r29AoKv5kUgDwZVCylX17g42G5EGUsITXkcuCucDzG3D
YC6u6+TeZbJVpX6oOaHqQlWL/1rgnvhPYBXAl2nxMPxdqnzDkQYPut5hNLIJYiAkIfyKKicv/Xho
bRjcSbDIExDUEw9Q7dn3zENQ4gc2c1ESoMDQke7kE1IrhLeD24CPu7SumPqF4J8WVuKUDUPyUHkY
iPugHwZ+KstKg8WFuAM01qsEnoW7DnSi4TEL+mSrGyJHbPOTehBRG44jf8sR/Fx9qa2fVU9oYPlq
qwCA7h9YTyvvMCMUavqt3ZQMT7C2q/qCfjxJjoCpY8jSVCOzsONp1f3ywkZ7d4Gjs+4LwhgmiCI8
X5HPScGqbgQCVEzBdqq0B02yGCv5ip8y/WMF8j1A0qNHAnOvhNP2e91Z3m9Z0YJbkQs29VDIYVyf
RV8Qsa1dbqs3jmqTj/NbnmIc94UT7qusD+u72Us6sFu0Lup3Zw7c4s6yqk0oEhZrp0fIAO88fhRI
CTY/GwkMvYmR8+BeefF+ecgn+G/PFbTe9MDTEJtZ2C+mfD5OYTGghpphtVKbzpnYdXbtAQJ5MzMv
u13V15V3cTEbWX9bqlLqE6yauXwbGOfZ54KbkLuRMaNkOInlcy3vkTrBi+OEa9JPDYxL5VaGSJU5
IkHYz78YaVtxSoFv2akmRQ0xH/H/N2aeS7nlkN7WT9JFAjAOwDRzcVqggx0h8zaDkx+cUKvJ7OYw
aM3F5ngw94Qz1XVg9PQF32MhgnGFhgpGAjD+R/NLALDDD25ZuU6kkGeYRG3Dm2ZTtVlOf87NQPp9
QcNu0lHTiMFGPPXJJoH3nxRoxpR1/6100TZ+NLlBABvo4TA0E2zqnTo5tZSjgNbmCOeeo5mWWKBC
v1DyOwJ+R/IsaorEJFPzdNozWAKDC0W7JvihS5fSzx0Cxs1OA6kg3z3agM5YCFZ3OMZikP4esL8Q
xxSN+9pBQ8ul7Dtz3A7ZUTMjcLOYYTKRj+52/UsMwwB5mTcA6QL7pkJaRqngSLjLOodPl7H2cBpA
HGwSZN/6rpchUhTyNv0CCwwd4IsQYys/B1ZJZCzI0eVIXLZTclFeWRBkelrqp5vCZd4578hI9lnT
1/55RM1afYNUz0WzgY4D1e1GKjccDSh8KBX/ALMFJ258UJHBaIyXo7XIo4FIZETOits4CPzm1M8u
yoVzGZTjJOHDzxkSp+ybNr7uvnWAq4rIB0DSfg5K6FY+eeUwZr/6XEFMA9U04b2/48pDkWfbdRUF
YiTFLPvkauK06QFUkTQYY4h1uvrQp/XkJYcqBMTlVwEFPpYH5XtMbu1c4riNiF5e+VPE50L5fCNS
5fjYjbgVGS5uUCsZmVAygdVWyhYFdt50jQ/jW2jhnN+knvFLthf90PVfWuWMk78f51ohVckyFKa/
IiSjBoeC90PdbwsrHdZHgTXJwOFsoARGqI4qpIPkQdlmMIhzntCN4mFAzAlyqd57cgfEh42xN4W8
/qaxx6yqyMsQXwM1WOeBvcMUzYs5ygP4UE/+NEDotgmGzgiw3yEThCXXkKzKIlJ4iGRBlInNDoIY
Ovz2nYqLPXJiSLVPcXwGg3LmDZTiotDYME0K0EMF/LqQSR7ZYuBmy/Uw233Ox8z9QmRq2u3UB+w3
CqOG/hLF4GWA09IMN5C5cd7BkuuSCb1fnlHN9kAaJcE5TFxnOrTED5Cj4s8U4TRVaqDQG8ci20kc
zJzPxsuSectDIq8BMi6Q6hfbkoH+CArXOTBGmd4HPtbvbWJU6yN4AqHHyR2AxdS9Kyc7tXkskfOA
Tnw9ykfk45nghRbDUH9rJ88eyZUknYw9j/Oqv9oXkOKOaJGqaL5CWQm1MC7Za4Njk4VjHUapAfh6
G3iBDrsI/bbQHEfsLDFrKK36KJxgsAgQX2zqCLuqkZm9zTrXfaYznxLQ7YVTT6eCl0o/Edr69Mx8
18V2Da8utWUsPBOm3xPi1c0hUOIETn95RK6AU2CGDcsvYxWSHh42hDdttLBucPRpi06mCVsDfzhB
IUd9z6yEj2QeUpKesLNGhmbXYOVCwk9WuM+ymp3sOHQBBiBHqAAq5iiLdsUeaL0a3yRAwEN/wPOb
sqcZ4S8n1hbq52QUFkMt50NS+uNvIdq0b6NxMEP16HFp+ouoUqsfPOhwkIc0TU34Yj1b2UPVT4WC
sShPfe8scs/aHTgPbfkrRGCTv0Onywm+sF7044uPslfwIpOikT80viv2O5lAIMRX2QmCSJipmFP+
MBehLksUJvLOwZU53EQpAOBn5bUMDnPetMN0VVk4gDWVDuw1xwBy4p2eyjq4puPCxuFmg2gxV0yZ
fpC8Twh2lEBB1pxUsQoLiCi2Q4Du+ycf4sSBwlFeNOSlL2tVjVsaYgNUHRDPg2q6CLBUd0IGYRo3
oSEeNmezL35KMwZeHfOhAmuXD6Ovjtc0njJyx2FCmALTL0IXcDziCs08AVZeMoT4ouDjFHcsaEyV
IgIgKGpElmV5SaOegzyC9Rnc9xYPjiR6vkN2YdqXsa6sjfDvBOq03E9xHsUCgekPnVuJ/mfSIuPI
swCx/fSlJU8cET67pnBEezbYpnczZjS3ma9pGCT5hFFLEQ+nKz4eYXgvGzAQCuvcI0UuQDanDP0w
uXAeQIwFyUkZ9Fv84vwAUnkwITWlCsfprg5pVcOfJ63Y5JCrOk/YKChni7gdCzsIAW9HPCNbBJtf
0/A+eGrCKh33CPeQFxZ0LVTGfrLHlivJKpibsxD8XIVtycOMbSDSzF2Mq3LbIAGzrREbUvpVjR31
taCV0oHcqV7XA6yBuhPfR+TovI7cDX7hcIrJbBfaouTIgZFTv6mgi/xpOeocSMhMkI7tuFbGMOOA
CBFj8vEGu9UjfJD1nvWoD9RHRGOV9TWfBAlGG9Z7xfgprRDo1G3qwuvqBCbeOfDUjvWN2z/6YYsS
HShi5IuqEfqDsipOBkHsWaOy4BUn46A79+BKICUbOjYL3YgmADVDo4BqI0NSMDOIhp+6sLtLJ8/5
1kL4k1ZIYSXalRt3QDKJiAoNi897TQFf2hBvMn0WZfMoUXWZRg0WVCexk+0jjchqd4sUFll9DVQV
jNsMb4T/HOAiQAWsxejnV3F9t9GIFekj4A5QbiwIH2YE6HQpdXHcrfLhW+mBbrS3gSuhCRYTacgr
JtmCNzi7ksxu55RqJCGEjTsxP4JPNen3PEv99M5Ojecdxj4MejAcTWLSqEsKNDHaGd1O/6X1ddZc
CsMAYzy62N9/aSU8d6LJSiyPqBGggZVnMU5AFd0GY+9vjJd47qbJnOkLxJpkD3IVezC9JWRDJvwd
1UbvV10It9p1utZ3GCv8zJB4Qze0syTuhso7/h9H57EcN66F4SdiFZgAckt2VJaskSxvWLJsgxkM
YHz6++nuXOWasdRNAuf8sfG3+ZVKAPNjUjhBkgDBM+uaVwU2cSFotkT4rjLxqwyC9aYn/+evX47+
cjD1UhGsQCLkqmP5HM2sWIwkRHu6rIXngpM2IzeDvIhxqZ5Gf+CEX7PdvylMM9zydo1uSvQOEVt9
vF+rSFDBZXfL9E39ZCjobSzWgZShLWpSrCvDuexm0jrCfbyMfpidFQVdN2XBARW5s0m7xoT3rgtg
4+ZdycCGcCyilOyWZBhxVCPigb6mujjy/AXT7GjO8xx0H+M8cmiZ2juUmcLDl3HsOk2rEj9a3mnx
qVjLAgYny8q916M45iVnxkQ7RVpZUgkjE8Rg3gAeJCG9+flseeSwyHNQZEdoWYoWwS+yk60EZeiN
sVeCsL8sajCmRs3C1ih+nsJUK4EwY8bnrz13TBvqEG4J+vTYAkiB63vp/tfVHB9B4cwftcHI1geD
fJJDV/5X+mV2bfSQ3ZRR33Ke9MSqO71MG4KoaYXydwZRifMCHQdjUx73zmUp7HTY+pKRTsrW/pq2
Mkq6LC4xe7nqleY+0Hrp61OUec2l6hgCk7JZ0ZWGTpPdslUz2+G/Ofezlbf0FZouCTkazhpeivgY
37f5cc2CqLltp3D9HfQDAzDLbfDUV6Zg/Vdr97cKe3EZA2d7CbB3n9FSEJAj250PjQKcgybOCxN0
33218xLdTlKOP/TaeTz5XgGzIMnkz3kYTn2o11vWY2D7UjdHCnR50AckuHUxbHu6xXY5NU5PZYZA
LPNX103xWMa+/mmWSibe7DTNkX5i81a3GSrPCm2bvCmEqU5FY+V0cIO6/RFq3T13QR1+Zm5X/Jv1
6jwNi2Qww779324cx7/3ZZQ/zkObXamcip1kJbbiUNNBh460msy5gBH5tJyD/UXuwFwH/LXZuQyz
dUmDrhZ5uhfZdsliV+dHkukJ51CiKt1DZwy20mictwHoiGYSKqk1m+Webe7H2Kzcy0lRb+LWDdRu
37zQLuo2DmenIHOsccYj2zo5l+Me5w/+rvS978rqGzpVNSBSs30JsTUfcu3Jh3ZUvfPdsSKyVs7g
CdyTztGqaPhBYLzxk2Hyx/pfVpRVl5JPHD3o0lvlQcMufyeB7+OTdhkx7V5O1A549XcYdNTrB6ih
rnrYGX/1sbKBfgy8uI0PuyaZkZ+e+SKNuOo/paQyB/uYOSGfHP5luNt3MM+FINPIz1VC0l8cpjwd
EEm1MFOZel4RPPp45teUYEXRHZQb1nRCDc5CNRu9RAMBeHEcpdOouubQ+6XfX2vF7XdsGr8n8Nsj
T86JmvA59/pR3juDjf7Qt9jmqawGBlqXqMoP0QWKpxg/vjh6lPF8/7YTC34dbfYXM974nu1x9tf0
gx8mbuTQlSiXgNE4n9rZu5lWtsx0m+N54mUZxc/CLNMDh4L7OcAD/R3goZ6WaNriRAgKHY/Ostv7
ZYnlzZLr/EvWNvzNyKbeW9EQ1MclMju3G9XH//KM+S3xumArD5o56WHex5wkpdWPb109ehzmdvRe
Ksv0RnPN91BKWI++9ZhA8rQvW288Zeu4tyfSqGZzla5pUCp9QyCKfwySw7OtZe5sADXqPq9T36uN
eqfdM6gPOpyQ3nqYRf+vrSA/x4ai0k1CQFG1P42r4mSLAs6/p32fMufnylR3Ew4Ep1Y0iMnDLlYQ
V8wlVQzFs9gfXldS/yKCNQoxTWY6ft6hHy8gHuxmHIoiAxiKanPXWyH6VLWbc1FZz3mRm15677nu
4sfdW82rcQs28F3ZbEgDlYN9WMrqiBbt63Xsf9Qy2L+sLafLKqIxODpb0774hM7/ckyjzmaIbHE7
9T7jX9gH1XjZlqJ4k3tBQLZgn30mYlf/Lfeqri60Ve5TOqxAeyfZYAFONq9uPmpUuY/xOLcPnUJH
d8xCkw9HMAs5py07iL7RoPLThf8ivvEQ3bRnX7myPARyILhhp9YLp0ckhu4oJUpYGlBUzs6B7sIe
7BD4z/Gy8YXy/857krva/VE0aHLJ9Hbm7LRSSEftWWCi9nahYvGzCMcRydNWw2fIPojOIhhQz7Gc
MIQH1HK7b3NBXCngrM4PubdRy1f4qzY3xV7zplbQzd6Vz03LY0gC4LUg9/Zmaa0rrh4f3acz0W2R
1gwm97FPMOIpE924XVVVmeDaxgEq4MnM1ZOShdcmU7W3vBDcbLK/Ah7k1XFQAGQXwipmRNNTE91m
+Yo61usV11Ar59l9ZPbaLFvCbPM0mldRsMKVM+xc73/fvx4diPFFW129B4XIu+fYurnzrDbX21IG
dLOenbHT9lTRvPg0zW35WdmdRTosNuBMyuMquBU3cL8wAjCB+FE4aszwXd+mYhj86T4QQWjZaWcq
zYq+UI9d6cy/BzsV/iWsDJ1VrgOwIpa5o8WbL+sznEv/oPapJGE02iBfW8lkMLCYmVMUUzUwYHFQ
SVUQXUQ5JRUlThfJ8wbbfoUDacovvxvEyzzohl1oyOhxFFPTP6ncF1cgyKe8XvxHV4v9xmXtpp1p
M5B0g5fRT1m0Te6fKSLEY9jSTPvRxfVWJuSSztdG2jJIvYJukt1bclbmvQmPoh8HBnyzUBdZBmzp
y9oSlLqGWpwd5XbvfTd68YGpdzCoqc3UnYmlrriSKTo0SVd50dEAVFIcZNxSvcxB3t0TOl/aZGSy
/M5QauxL3hLrwumyIJ506/1P7k8xoWl5jCCo8+bBHmn8axE39Bz9oLwR00VYtKNmfnIY1qgkwXeT
WIKa88MqdzPTVxLH5aWSIqIKNIBpP1VB3iw00ckiThctwoMcFwnnscnN0LoJYkPK0Xf0qR+08UMY
OWvqBFHxtfpVNbNjFGI+lWIwpEoNKzMPdS4n6bVxmTix74M0d50WCN1NY6972239oTVbHiV1PZP8
3fTIwI416NNVTb58BLcOD2XtU+eaBTwnNBS/SeuBV5EvIxMCbrLmTTt2pJNmjWtGPTpWh3Q1QYmY
ELrx+1ehCSlZ4kn3yeIS4e+37S6ouPUJYAtDnLCE0OKSmFj687GBZ5nj4YVA6+0XTZtheFANBEK6
0F+5H6ei4CSgRD0ST7leKd/d94oEr6yrXpyKcuKHPqpXWsLVoilngZrYjmHmrKCjTdh2iF5BcVNe
PNUmY5cVTgKVtr0Y3W/TAUyfe8CbwP8S24kOE5au1aeO86r9t/sdqXusl6AFoqM1tkbWpG+zwSdI
u22Ddk5KCmL3p17qrDoPxqEhKdCWxEAW3Kds0ll+lC12u0OBFAwPuIortIlZr19QEKGs3wh3eYVZ
G/52rtqiI7NUeQlJfj9zz3Mz6b65acDF1pPP1vjNLMz5Y7HwTCWD3urwNu+XfLzZCiVpmyvBGS6T
jpv1WJdb/Uk/XXbUJit+LoGcP/zG3f5sLDY3APA8dWT+va616/mMqhHyiirrg8eJ1ebKq4WSYKNt
l6SNAasa202t/Buql53x1TWBlWfZmLpD2R4XWwo5sDy0QSmbWwisNv61rTslM/PA9M2BMTR/EYxv
X8Oee/q0iNl9LTXsmC568lO5S24noib/sPCE43ndaVQG5LDbXysHngIdra45NoSmQQxL+sSazGx3
oQT4m3Fxv0bk5dFTTRcnKdUkVY0BXmJvy5kpevsnNus43+sMjvDYShL+qkB6Vypvhzu7EHWVi2jv
UmC5nLZC2ka9Q4/68Wr4ogFIjcsKqkYuOKa5Ao/vGgzADsClmCKwT55Vs3p/qCE3TjI7kDO2KOd/
cwVezFFPXLvRRfa21f2qeLxGZQ7aGWYOnqW396GzFv+aIGYIJgVQhdQjB7AsShfLfWfbnuQPG1U/
VieH5MQu+N/K1cZlPJLqF7ZrABHcR+0NVYfuy+b45k+bO+I4d54hKRCurOSM4aDzmQx9gtmPvif0
zd5N7Wnx+eddYfPTWBgwv7jikmkgeUg5jvITsHCHuUnNBXGvIGsvVRWziem9gHofRHbfFYaRd65W
+zmXVX/IhjDkVnFqQgwjbz9lBRGBcFaaRvE5JjNHtfObWieqi+3AGYIXVd0vjeou/kbYJdwOul02
MPhuSLO0rcMBECDT/sdYY5HFlq+fUQ5EB0tV52HtwuV9cmgW8qCcX3rl1I9NWBUpMKe55CqjKKT3
EWGKCHMxaJh7nrJB0EUEgMBdqM+UKFe8QUXGWhJp5aVNg5xnaHYaoYYNc4hc8k/X7dtb8G8K5YCP
H4YmgofImHtTF2rr4o1gAGLQxf3kt14CJPqdoGnH+3AdAupZa3qzCLKjzKCh60Bs4cHzMfeEqwov
jaEFPnAhY9t22+5YNjaE+bVDY7pTXEpZ08pem+hknWY/I+6v7yx1F0ciZL9aHFUp/yk2oW7IimQy
lbskmynoWYrX+KkqQ/G2FMY7QEyKR0Dd+oEGcveLh90/7EFuaFues+ywGgHLocl0Mn6OGLbds2NW
zeWnr8EM/Uboy1i4+UHpfeQUd5xPtEgZgGbxSYdEc5ZLFp3maG2+n4vgj0KIP+XH3QcePJRS1c+5
KuwJRBpaNFvXg0+b+FnZTTlUPsy/p9kBmimn/dqb4A8D918yy+ULjtvtQIyzeFhLOKsFnP5VaKHO
0L7eoaCl6xrFg/MwLv2n7Ex3rPocdkXjKQlGqD1WEHrkuM+DV5AFojOroSLKJ8tPqOx6LvKt/OsF
1lzAIeVzPdjXUdXFWy1kUKcTM8C5z8cs2bOqwkJuoxeXVD66OcAjaASPKbxFe+WRykOl92aVQG7l
filUOXyec3jY0aGhX8k30h6JKKqGFCULUZxLOC8U4+ZrzmWPMJ66+aE49CvpRatTfHgl7pFPipr9
tbpxlWhlcNTKOOmU73lDP5eduAgr6cDHPPVbKfRdM42e75w2SX0aqJS1mlJllsdwfp8RvbYXxjba
d4FSSwNZtQ0B3dzjHHyFFcXGjyJfVX80dOwM/4rN34kWXJcKK3w+5r13v8d7ZD+johfmho+7rL9C
DyUBNPfQ5Y9eX0n/bh+a6hDoufHeN9/d+xuvchvoRt8uef8SYzanE72cXW5JUffu8l88DXn/N3IW
2W9J2xXu8BFN/AXTBkmZS2JR5+TpFGC2OwebG/+abM0MHdD3/gD9WbnHYf5ut8cfVx49Ze1rvkxk
LSAvG5xjNvcl3dWLpxgtA2sXNsnW4hNPws54+efWVwGcV0ZzRP1A3X3/xkJJJUZSc9w01Mvt25tY
8Tk9x0W05Ccy41yRxnXf3QOqeMgZqqzq/s1OZtvXrgy39sXFRjykccHFvx4GtRAEX/Cylndm7Hr0
iC75q+yd0FgBVXpxSwG8tVgOVwoNmbqrDcA6rRd3gGog2NK0N3HsB9sd8tJM/7SO2aJHpi1RvG1L
uHfJPgXd8la0PQ+ThyOVsc3fFu8D4jVynypAFv0vj2z7b1L46I6+QWxbHOZQRGyzBoThaobJ9VOQ
pt15YvSx+jhGufMaLzwl+BCDKiehnpVUVZSe9yEuLe1MuP8iawtwYxvOK9XcUR5N6w+bQ84cihHV
k5Mog7LVPYbGkh95kiIT0z936SgtPMLnme+OmzrXUzJKPMop976l5iBznelnFTrt8jcGUoq8ZHOG
dWiZxwiDXdOeax1MmeupgPwb106/+6UDI45n3I+ca9PlY9QcSpIH25vaQ3L07S6NbUaYfdjQ4D0s
w3YdB2dszEGNTVQ/jOuwxmeVl1HXXxflasYiHcn9VzBPjU6JkWsMIrQJpunQNLFa/suBtvzndRJb
1x/WUU0yS+wcDoy/0t3DB6dgzoW09lBoiIBPaE4w0wxLlziOXu9G11d+c8tOyrabtB45hH/CLQxD
AqRnWezIf3IDZEEOk9JmOGEFAAObhJb1fQ8fVn9BYLX7+8iBFf4rXSsgJmVRLwUBI5ETBg2zgkIr
B7dV8bsTNNkUkXvcXdm27E65dSzq1N11QBvODV+mrq+cJyxwl7Y13v5T6Jlsa3+0UVG9QBZsi3mI
hKcacYj2ot9/S1fL9bMmm5sInnWT9e8VRGCiHcT3dX7qomLtu3T0wr2/1zsENqZtied1BR5ozrue
Y/+l231GU/ROlqrNsUXGLHZ+hcRGJRL3ZEFS9g+8v1JH3r46mg+R3QZqXYHJ7t2Q1cycuEsVyQLZ
FLKfbD7nBJ90U3e/eZnL4F5YryDdbvEXKnGw2/H2V72fp7M7RvgBbfxP56L4nJl/VgvPlYd4+Sof
eYE+d4He65dMjlzXu2iGJw4TWV4ht5rwRxUVU/a4iHq2904n5u2GwDF7cknMojapRXhT8rgxm8x9
9CePywr/tF/2vKKasYKRsbfOW8OZTaWknevpWDStWx+QJflHVwo6o7MAQOcz1LvsfqH48v70/rrT
kDlBoAJrLxGtA5DU7BxQG/45kwOCK9fE9UvUFbHTJKukg4igB+EN90CN9c8ckc30SJ04eCDEqOrv
c1NExWnzeX+PXQwJnPjTuneUieSeCt8WYxf/GLtiHZHNrvvjZsyym2TGprunZQn++uSgeglPUMxk
VZf+Fm4MJGt/23v9tKYZhSL5hbBKvEki35yKTgzScQLjrS89oSrBu1ikWD9FG6HN3yYWcsDReXtb
PXceGI5JEvyY3dicLf3WRD1JdY2JAT2BCO5V6lV1aJPIE7xKABlEgXWFAsGOPRmmMfcYVSo0Y8Ps
77myl5YHwHvNKhrf2VycmvKasn4ag6iXjyPTLkNLbqcVtrBsbqqqUPtV4rq+jmaXX2FMH9cRwYb4
Sa3S/EPzzY4pQvjtDpRbogZVYngZ0AioPxJs/neW8bZcKAlZ2oMXBiCDSjAKXhXse3CDKGF+DoqA
5KqmaaMsmUIxPyyVU1a3ZZUbpg2/mT6DLvbXB7HG3S+4vPVPkykir+Iuy1F5T0EAq6erA8tAK9Il
zuYoxfOYEzAQhOoCzMgfJyZhqCa+LGq1docqhToiSU438zmM1Foe+mIBhhDfL7LxYtiQrRt+5Yvd
sTlBp3NXzB2G0Sjwqm8/qPlbQxT+MQuuih97EPa/NgdN+nNZV312OwyVM9yKzZkp9oYhH44IJ/fu
ELdjw2Cy+HlLky05h2lbAKKcsFyVzotE30Gk/14Nv6HkvnXG33A9jt3VTCD6FIhD2VGwPGQwMbr0
06X4dhGHmx+bJHIjv+JCDUX2CICLgwofVl+N/1yba/eYI2Vh2BLxRIdqG26Ne3a6wfF+CpOZ/o23
Si2J22wAXEsvqvoxBsYeEr64Rv0d4676Xbimd3mG9ik/qX3p5C0aMq7qYsS7IuOqV+nuuN4FgVI5
JlMOsGBH0z3P0usBNwekCsWT9kygXwCq5AsQbKXpmGSnEFM50z9qnWdMmKjEXcn5gOF9Gjn7nal2
XjRn13OQrVqlSs1hdJRrXiE7Vb0TFLcLhur6vQq6luNS5054WVjA1IUcVi1OiipjcULhVUwHLRYk
Ks0W4WEJdY/GR9Wl2H70/O06ELpiAs4lFbTRNh6LeSBtwte6916JQQja9Vx7ze4fKsxzT9oaER8D
VEk8V1SOY5Pb4g14dvFihCtJOBtlHvOtyrNfNc0o4R2A0JxFqeyyKEgAkfb+6PdShfeRZjR+bKpl
uDam8ANI6KHnXJrKeLyx0ba84p6m98cJvTHHVN7AOhgoznOzTfqqGk76y7xN45IAm8oCgoNz6Lbb
xt27/U6uqH4YbiVE7S3WBoTkHUDlz3CfTHBc4i7gx5iXeSCnruC3kEUTX+WUtT9wJ6hXEcv43et5
klPrLsL5t60d7QQ2bLO/nvWHX5GYlTmtMFjEUmfdqo/1DnScUgLWyS+Ps480lCkm7OIlWmS4H+cm
H/s3Wu3JK69J+8j+tIwZ6n3vwpkKUK++dRh1XkaqNtCgVAPfV52FGxzDNKlEOEE5AhyrbeSpn+q2
z5+Cvq3F4+yiQ72rM+vQIYCihZuz3R46h7EKdXZZVQ+9zeFUUH7iMGryuj6Gysm/U5XtTo+LcLX/
2qKbuxrXSv3UNkOeLmwJSccyjf00lPFlaNF3zq3T//TxuMdJTfzJY+cSAvAUcirSVVha88FmohEA
9AFTlwHEae+rph7qY2uWjdL3sirzVETByiHWenGWoHn0OKOifP+Qm2tSZMvUDyOX957qcRT6uZnL
gWwMZfLyOuQ1TSmw/N2a7JsPvLTNfviySlugvfYQ+J1zpn+smirbdrQvYJU/2Ehic+wHb37A/RLe
6y7rrzHzAkIL8j78FxQta3Bg2RrHt732kFeqRTb1a9Floj0WekWxg3p2Ld9lm28W7VY3h8Udcr0S
KHjubfYP8qC0H6w90nNpmxdbcGLa352Uc6b56bRNRE11bOy8kHQaldxINfcyh7PnxxLZI1xWd57R
Ps0GnLkxEI7OxFNLqby1XToVjrtcKCz0Ptu2jPkJCg+x4RB16InSYg9j77hxvNV0J67Wf1yI3RLE
5SyzfFobWdWXfqDl6+dKy+7yBklle7BPPsGmSvJQxbtOBDAupG4Qgstuc+tmFxPvO3R4VNninRuE
fNNiQcF6br9xEOIsSh0Br2oSLW/ZA2i/blACu1/9glTwooKy/begteYmcVd3vbptnoMshAiH7vKp
l/6tL5eReTir2Dq/ePmD7ZjTZhgdSbpnhw3qxptPTVa28i2I24E8AgaBRaatxLrK27SAGJVZ15zx
ybDpxQto1EOMkDTms/eKnZdaD/5v7ARgBJFn54r8/DwmeH3UORiLW4ngGHbB6v2Hf9e6wXnBkuL9
HIayWIgOQGp7m/Ve07zuTolGijAfudxCsKEfr0Q4VH9qO0XYdkeu3J/e2AHyE+XWB++yRo8AROoH
83GrasaABOErU2phVbifQMoze9NXdvszFg3JUAlnAO+3Ql2MQKDMdH5FlFI7r7D7iCE3gLblWUWd
Yy5BFZb+ydOKn9ANFiAutGhLmW6Itq58YOPyG7cT71gL+AoV3XG1/2eqXAUpT+XoP5L0tvELeGhQ
uinVtaw+3YjfKdVmEusbC/pyHG0rFg2HoXbnECxF16+HfBoYm50p0/81JBrh33cH5esDOHZcpH5t
OoVKnogL+wMQZ2rAOE1X477R4fZYuUPzvjlu/SLQC1yJ0wvP/mKa22HGxJAYcnBu20F4p6LYY5mS
WzG/8JSt960SzlMGDjtfszIrKU0uCVNJ2jyOKSNCGHosESIxzhul1wN/rh+2cu7eR4xxuC0qt1Xo
LATpkVkltwunz7yfY0Qz/xU9XaRV0ftfLHF+8bzzMhN1Uc+bsIdhYpO551zAI8JsdreSrF78Y6EM
Sm7APifRsa8cRHeBjcO/TRPI/j/lbbN3V+f1Ds3fkzj8FwcoyPIctvsfcInVvwwyivkVxpBt5hBI
Y744A4R4zKDJ0Bm2nkLpEgcT/uhQ+kv91Vqjgm+owh/kEZot2iR98wDnnlhIyGFybVxNjix949eS
j65/G9c5rtARtm6L0AlsovKOgefgxfLrBmmgJ6Is3JNBxJn48H14KM2kM0URuBWnHRXwukb2khJ1
J9p01CID/uVLRT+Xbj7yxrt46ocQ2SLwIW3cAQXC1zVgPOJTjO6awZjs3h38Ojsu7arf/KnNPzHk
ADAGebiowzBsIYBZHATR9Ab/FbS3fezkf3SVy/92ljoeLFeHJfejQBrc7uBsFImOSb3Pu0KMHMWX
aCnCvxXiZHb1cfzPwzPRnZpREUODKXX+q/MuPuVyH7vLVsQBCqk2r+6nfpoeemOnhpqjLRpe2n2q
HNQGhc7jJMu7IT/OcVt9ObCn40Ob62g8BkG8naVyFnKeTU2/VPkt72ZQafRpy4oC1b5w2lSuMvqD
wCd46bOuuMuNgnqKco+Vgh8Wln/f7XYaJg+tB/YE0b1CmDHuOVoJ4E9SpctE17OfXSbTNdmD7+zi
22ZnWx8lrzCOcx+QCdh+mGUsHtu2VVsybTJ8DWkx8lmORFTeEXK1yvtlBBX+qyuFwWZvCYQbvvUz
MCOQdzcBUGJz8spwhwdw1v3eQcPACEPn02Ucw+yp3tG0/WjYlJ6CYF4gbzE0HbJwXPc7rywqdYrg
F39x91k39do134oEgen+LmwYf1faDEheo82fwVin4ttUihF+Ys7+GOO+5cXKhr9SC/LU4hi43JmX
/D1fxvYVsgTGKMy8ywS99tUX4f5jXUN557Xj/nsryvpEKmh5p4SSn5ICzW/YF2VXMZRf5EN1bVp7
4XYz63C9c1BEjek0cGxBqg0/G5Tk7ATdpB4aLHl3mZEqcbmVsYRVYJPKs91HXEgHHqPe31CPrY87
tM+1dhSmrSajGJsgvfDWWU3x4NYzK8meORzo5FQEVLPsnkLaq6dT73o4oXPH/kLQ4zwueQG1iQTu
FkdfHx9xErV/0KSIFKsCMOm4OK9RvgwvZuvWT+II8cHgEnha1UpqErJn66/9DzH38CpCDdMZ1a++
ieZhuBrHQ9bqVEwHxOSKoxvOXyyE2CDGvLxDjoP9xlvdO0298weKzY7wrDVmMVkb1BBZZs1116G4
eEu73aspLD/DuTHvRqNmdPhGvvK5MP/aWuIiWK3zuiLXeInzbLmr5nW6BrDvd75f0lG1+c4VlIXJ
ZuE1SypqEu4jWcV3ev6WUo2ZWyPhcvHX0ZjL3NMNBxWOlMnFbqthIcR2hKziMkcJy8lZrIgd4hJS
CJN1CEE9ye6FaJV1RnsTOaQTkcP57Hkoy8LFoUXUFsvPZm7AukAV8viwzUN+GfPVso8QOZ8OJdP2
7AfFoVONV6WTQO2XrN4omH2AFrkEY3hp2w0T4ivV6/vRoZpFDpmpU1G5n2OlnCsFK9lNFq3qY3UC
ei6aKLwHfLa/t9KZYMtF+ba4Crh7Wrw7kG26QOd9usWB0B6ymPghTUzbTTc5xcEp9foGH9XelZFY
E8tA9W37cs8+WwPxn+sJZ8qnQth4sXs8X9gi/M+o7+ztuIfmGbQG2MsfkVmS8Zw6naLALJtFcLF+
4ZwRJVZowkV8WnG/fbcv7V+7i8WnxIX7Lm07/Naz5z7DSeI0XWCIOqeez9RrWZn2PEbIPofpwHDq
jenWqv2N5xe1QG+i/zKIhergzUL/20ilP4LAsixAFj64vHOwZlMmbFLGor0ftyp009APXOzmYb/C
iYrmZkMfzgZTrt4944i46WCauHNWB7KN8+hACj05XQCc4Vu+DXRm9ZMukhbYCY/yAtDh7WTeeBPq
C9bZ7Yd1pi6iwW6r3yMZAH+BfRxjNSJSUsxlT4hxWKfZ0Jzr1sXNxfiQLxHNMr+5kWD+Gy2rA2an
6UtSx/sTYfwI2kySchgF1X2nCSSMx02a54ZQkkOed83PsV2wlMYbmRFJboPoYasxpGJlqpFyeLZ6
6Cof7QyKnnMdluXN1GQMThlV9JAvJGkVXUAM4LwMZwfQuzk2sEqv6+wTC7phL0IF7/yPufPajVxL
s/SrFOqep7m5aQddBUx4I4W8vSGUmUp67/n08zHP6SlltEIxXVcDHFQhM6UwJLf7/7W+FdPa6Wzo
frl84izwmoK8w/BZNyyOjYkPXzNESkfIlNpcdKhaN+FQoo70G43WH3bZRcfiuTA5zKHbaJK1Hg7G
m4Ya6lAh4l9odkpfm9tqsop0ZbzwKQrPMQtDrMjr/lFF3QO7jFzrBteQXm8NtUfFW1QcjXwlDVYd
bWgMxRR6rR1GNHmTdWZ5443jsClEArdQln6DnKQQP6NwTOAGOCpC6kRB8OXobP5RwxTOe0FJy5sN
k+dqLmRQ7zW9iS69xKitPV010D9xReF6gzZ4QFaCqCOcYWxL3VnHPnsj28a+LPzSXVKFo49f5qB4
yTv7hqGIDh4SnHqpVkX94GJ+E094yJ2bXgx0yL0iaOJwxh4L8xUugGZlJbXYJiUaCbx2zWpoPcw2
fpG4zbwFuLQrYg8udeZkab8TmMIH9ksihSXdi5LSSj5eG6bGuQBYU7uwzHh8YlvqzhMfOuM6snvl
1cvM6p1NhbEZTD1bjUasLvEtZPfaaIv7UbbiPc+wDRiN7bIujfRaOhl7r37Zaj66Ck2/4KhQL4UM
0XdykDbI/cIyReWjgwzpcETc0eruKADVymvt4IKismdFD0WX6NukDpS3iEyfdDNgPd3j6sn2tK2D
bacW5aXhKSnqOicrLiKl5dkgF+ngD3w3x+irC0YUtQAAlj7mkapzZpQd+p+6GVRLTiEGn0mFcUkG
XIDV16AhgmzyDqSRS4CIrh3wUKRrzjg5RpBiWNWaQyin4rW5v4Sild21WeF2szBuGFGhzA5DkGbf
0kBJrxXHVDaGVYz3BbIbjHdUAcZ57TR5iMkgpERkms5Ka6L4Zhw7uRLdaFwbyOjeTYwhOMdHdVLB
RtGmhpeybCj4X8OCCy4id+geJy3CgbNU9mBZevsc++w+MLKMP0pRodKt26xBXzum8Y7axTCXQFx2
CsLrm8ndhd9A4aGYT2ENl32V4GKotfG7r0p5a6Fx3brSTq5DbWy+yVJ2EtW8GWXM9tR4kVhS3pJd
GlF9JUi3mllSMBHqVuOu9N5tD0iowK5BiSIuW69Cqoh0pU0kKZ6dPdgtZsUlK81w5dWEwS6rPBV3
psoyEWEs/NY3OpqO3qEDeFAxwYRvgSso8IsBea5TZMpPUlKTpV428fgeKLFYVbXe2Fd2KxB01Erc
XJQegvcdGVbqY1W5Y730DbVAe1XnVrj1PZr7GdU4r45IrwgRPwShHzOjoZRL7vo0dcSyGvzsEomm
8qDlVP9WTkqO94pzmtIQrzsAU8XFYfzIfdfM1kOBRWHm26zfM+KUEvUxEqYp1mWbUMIaYm4CJIO2
HTkHxWmKHbZvFHdXDW3PQTBnGQgx5BjCHeaAwLviAnnTkFLfKfGxzADNtQZmC59QVOwZ1oDbR5Hh
yNo4ObnKuja2ijUU2mtCJ3Rex65ob1kErfq+62xO42OmdfqNRRxuP4sKhZGbqrbcW8MvXS94rys0
N3Z8kbhKDIWJjXRYHYyqCPuaYHIxrkAkoMXty0C3F0petEq2kgaxyah/tZAKsaXmOT/qZUOjLgbf
UrsXVNFTnybwQoXDfJ7Z8CSgc1yQMt3Kx5RCvnNPUyzKmBnjaHjKfUpfwWVuVpJmcloQf6Qm0NWG
dTUOnJnph0XGJZgKrZuXY1cgSnNQQ7e3PVHcCi4HVAeJq+o5geSGXpWX9C9sG5l/YpQeAh4L2dPM
8NJy3OeNI9PbsUTydKWaKqrbOT6vsbyWNuRL5KWG4dyrqUpYct/qTX9RKPnwZoBbnJDsWdSsMp8G
kzMrXXREbKgtw2xnDfoMChym6BZapVAZSsZK3DnYlS/N3kYYP1UE5NwE0/BQO6b9NCSjuaZLA66f
w8NN2Ut08H0Iq2qIrppyKnlYhv6toOv46mEd2DWFri8H3aLkkCNnocc5iBf2eQprB7iQAM/btUio
qGUGMi/DLtEBdLWZLI0kYv+shW6DfsOJLwc/t+9ZIpw1FS5WqSBiIdbIZA3QaD97Q8TsURhseyaU
pphbUBB2utb3P+kpi3lYNugTKjfV6Dua8XXa2v71CAB530YZoTMxwuKqCmNjFpI5oC/Qg2jkKyvD
JaW0CG3kZPSaBV1YvZQuRaOZnxv+m6xyfLgpoa5jXw8LLzHzx75QEV7rbf+ENKF8MDWFInpspOLV
KSQFRdkhhGDj09yDrwQ7zfGNLL7e63k2sq47aCSjPmcSS9ecAyWA1sge9kHRkDEY591rBCemnPuM
Cklzk7caMZFfjFaJ9kskyWPNiFsYvhnnKFsa6wZ7oPiuBD2lubDX70ctSC4j1QrJ3s375ikZENzi
ksjWBqfsC5tz66YqUKnOBswVz7nUwtuiG0pk15ybVzrTAac6nLmzyPD9e1XJvNeU2C927VWjQ1nu
/UXsSHGXq1WrUMls41XpKTgfUllcRUHEZDNgK3/R+xDTAyVM766wq2LXm+O4aNPe/KEpKgUSBMk2
4bn4oMaikruOjsZlJTTtWepxf51aSENV/BpgwA3Kv1gjXNQCCONvvBJnIEa0cNmYZQjvQvOuHT7i
obLG6iemN6xuEgBBOeAkxO9n00CuPW9v5jbVaekr/TOlhvJQx1m68TkaLgANhI81SvUHrxXmAqTf
sDI9L8HZi8QRMDoV1nIZK9qEmc7a6hAAHjEPCMFJU5opYlTyW62rtdewU42MNi96jQWe5VJdkbA5
Ej/ei/skohHT8Zz0K9WSeftC68oUGw0lSL7C1V8/Z/bwjOMJsZ3E71XMyISkZG1MdPkozcx2qXI0
DA9qnRvepT8dUeZuWBSLivjicd66OZWg1E/yVSqR9q6bsezWI7M4+9u4EVN32nFeTdtT/JXidKjl
M6prU8NNz8aNUFuq6QPYiUMOGG2jp769ylQ0YjtXqfGcom+5hX+Cd2KQORsAxwraERxyKldOxSGv
DZSSvgSlLg4YdcMU3bCvogimzJI6iTZlNwnYJu7BqkxikwKYo0fNnHmtWbT4zzZ51bXfggGhf2/U
CFRohUjBQ+3oeBNgGkCTp5BfKFmB0E+G3TekBPCCNOpBbCiQeXAY10MqmOzNUPfCJcRB6PolrIky
FDNaF8jOEvZESluCnITQMm6KvEXGyVFpx+dCgNcOk7pdxTua9iJfupYbb010nDuYNd1e+hgSex+Z
W6X2rAcaBwSesDzz1SUCDMSlLmC07yixugrzX108tFArf8QsR998GTjLRJPJVUlJ8ank+Lvsh26Y
N6JM16lqYaOLwlxJF0PsKXeh4eTvQ6IlS692aP20SpnNNauUc2u00TaiUSx1LIhuQZ9HSX8kACke
RteiDWnUZsG2ZERx6hpoeCNflEvfblHZuJqC0MR8rghEpAtmi0MhoggdcGisK8r+K9Yj97qyhuHB
yfR06Wph+EDj1r5vEiw99OyDJFm1FdePzrw/UnuvstscqBUjHbvMe8fhZaVUOtIpLJLfRyMakQbZ
WT63UKpxMhT9Agljm6DGLL1w3oatslPp+C3KTmULTBNcEOysZfDvPAw6tobYcQ1OLNO2nZvgOtB6
qQTzmr+YGqT43hethYZo21IN30BxjG9kQPUIqFI45ySAIcDJ0Xz1isfutoEe9NaMGrIVh559kFoS
YKAGFGSkBXHF4jw8BYNR3ioF3nmMXhzeUpHj53Fk2K8hBDpixbFo9EhnTQ2fJ7sUlxRmp7Y8HY4L
g3XvEWhAXa7ypvLrjZOZybPa2eO01xz1aTYvtewGpYF9QcW6Dh+9vAbTWMuQdhjxB/Q3cutFz6ox
Yd7BwTQPgizfjCZ2YY6hWMk7QzI5j1nT34aoSK2Fn6jauJCjWlYbI0WPhhxK2Ca6C7XWF+ysqvt4
aEIytyZ6yrouRiBl4MMsb22qaUsifWzGyYNSyDacV4FXTgoj0Izf486Fu8e2p0QDa4Egcu/agUaU
Oh+GPOBgINOEM/Tg9IkOEoeS6/c2CIvkZ51YaBQ8EyzUdphefVfYg6psKF8oyQJ9ek9l1LZLPCk1
NI7yAiyt0F7xXlukFqRWauS3Tqr6uj/XqUO0u1jvOmtNoomTzOmdBLQ0WWbNuV8LC8F+0FnlBnhC
egteyLktc9He113ea8vSGpAOscntk0ulTppuTyEyvEmJAHwaW3OI57SQumAlzaRzVzHNtk2W6/k+
SCNMJtTSPHpjgGR2PUNz7keF/RjUJf4ZnVPg90BzB3cnM7bsLyF4IxOfh2ZACvGG4W1A1FrMjbKr
3pCuA4RrG85te5p1rrVWg8gg7BLh7aUXieCtx1p1J5VBf6o5UNDuR7yDJNzwA33XgIgYgBM3QJQA
xZX2Xax6XXEXuhn551MNN2Eyym1n70JKWJJoiVfPxmTSLyHG4U1ALFPfZr0qVlo9qocBxMJlVWcG
uhY0G/UaKxjdkZj65QNyjJBlIPJc9iV+9zM3QM9T8zCCedIYzTZ0hdHMug5CGVb54EdjUu+cja3d
vTW6Ed7hj++uHMr+0aIwqL7xZfV8MWgZGbVCRumMnmn+2IBVW7eWb+4TFxBGbEvjZ5NjAiS3oeuY
phU1WyW83sGpbUtbx2NdHQQy5X7Zm2h+QkerwqXvckSb61qII9dBwJ46iVzZiHiNHdoafpbZKFMX
OfGJOQ1+uu4zm64jciMK1GtZp8aiKVCkQ9dh88rQlrBM8oQpyil6XAa1yOxv/ojzZ4YvvF+XwMou
DH0ctn2E2IFegUf1kqP7DAxx+1ZYeQcjIKqdbts4A1mHHN9WRhmmVwi5IAihzyGyLOzTi6KMu0Oc
RMXOdF3/kGahixKolg9WoohoF9JVWrdNrioHuy6ctQwdSEyKcS/UbNjqrm5culCTnV3EzgQGztBt
rLCvzOu0cJ3qEs4fGxkADaGlZYti6IFi0Q2yCOygJ90WuXuNxWm8HCoGJt3WbFXRHodxhuIChkyy
w3Crc75Lkcb74HEuA9rr+Zx1RbzCAGdv7AZ+8u4iskYT0Zevnk60tDOheOZpEVsvnAPEkjYQ3GkU
J1dUkwakP8JVvblQ6kYsPRlS0pTSjy46NJDrTIODpxZG9dxjzVe3IYspe8kmXzS5MDZ615Q5uvi4
theZFSlgZGJzie/kKTaw0ZqieEq0XBwEyCqgK2O3Tp3RuG8Ctfqe9HZ5XZoAahgb2Z0+jvLO92Ga
sWyqlOqIorGCWUGxFGpCFPI5Y4SZS7+xSwPlb/IdGMOwl1XfLQ3BUWfGYBLMqoPUqK+pLqyzAbzI
ARlia81Rv9q7pC16uhhAHdn62X1572h9smI7RKkhj7rqG7F16sVgTgSduhvuDJHF5rzKWdFaq27X
VTTm26rXnbtRSc0rcB3GHQd65aLMa30v8FtQSOdGpzu1prxbUAiK1rAeLBW0YhTT9LU4cPepZQUX
ehznb0UJSltHscOR0+vpIgFSWuMYZOUfSiy3UmKCHYO62/he7e7t1O0WNpPed4OUknvbJK3To8S9
DqVb0/XH3T33k5YVuRvwjYahs9FCFDpq7sZYVfwwe6mMAm8BrVJUgiie1zQZGH2uauUDLVe19TZ2
FhX3VqlFDyoW8hl2OwVSX47ZsMIlv8BwqeSztmqDbVbhZx5TtboF5mhc2KIA4eh1WjFvOoWZkrx5
jXNtraaH0JY10jiDkpk7Inb3wxYaEJGNqF91t973IRjCNJfOLgYa81BSZad760n/ystNcdE3Vvdc
FeqPYZTBszCFf2vVfnRlmn6x8DTOfmrUxBtbwxYuu7Ja2XZmQje23XyT0xBZ00Jj3wopbpq36Gsi
0fReXR9c2bLmXA1XM8T+gf4PO9E0KGXUvqhiMJ66qlFWSq+Hl5QXsHOLJl5aEoGol9ntBPb21R8s
vNZ3U8HuMPCkXlHUEBhRjKY7+EpJJJJC3kQz1uESnIXAoZNR1Cg2QMMjdplwtBFIbmMNUNawckgI
CEFBBHDRv4VhpuUXIYuVj2eqM4rqYHYYAeIZaLOk02alYhnuQfWjjPpBXDtWc4sUNNDDOdCWhCYB
xx6mQ4azYycoUmGaMbrQLSXXnKJG2s5kwdTY+zg9j9WBHlEUMxNonAquWF/xYM8yM0YJejlSJQqV
1QgIxWP3Swb5yh7R5N0qCOGy968hsp/HSkhnwuZ/QH0PmSmxCEm5o0yFhrHMAMR7na09fP3yvzD7
/x0bK50pAODD65cobc02KvSd3zP7Bpq5daqDTEHBNG+MmHrBQ+dThRA3Sqj+FE6zN4jLjKX/w6+d
MyTgU99xAuh++Awc6YQVx6nYOV0IChQP+KqK63MRhL+o6J99xQkI/+HlpeJFOKeweoep88Dp5xKt
5CIJhx3wgVu3GPeJ2XznaHgTD/3C6+10jjZiPAOvPkWdn5jWH948ihIzAFWq7RQlknPFr3cCL8XM
7m/57+t7+DkeWzpHNGqoIYnVDbm24yF/yc361lTbJcKV2dcvf+ruHIGFrRxmItW4fpcltrxCwFBs
AZM0i69f/fP4B2kfPd9okHC5IiHZRdQLrnT9ph6tC87Lqy4BE9IP75Rr4gXh1N366zc8cbXsowfe
lnDMalG1O7eKiiXqFWPJ9uJVRfV2BsZ84pbbR48zdjIReYEvdojGf1RopCAiD4BA2ujtbD7HiZti
Hz3TSvGLu1xqO70xXwOzWmdZ/G9x+QEE/P7EDm7YaKhcNah6aG7CAFcOt2aWncuAP3UDjh5Xs1OT
UNNwHmWJ+61x3TvIuxuLufnM8/o5dlva8vfPr4ikzqKoNHZTfpFe0W6N9B9DkzyOgfoMZbE98z6n
boH2+/t4iktToYy0nVc1V9TFntgTn0GWT8/iJzOWfUQOL0WGKCy08l06qHazyPpGI/1Esx7SxmpX
prQ1qkzO+LPq0/bq3xsWR6NcB7Bs6FmZ70wR/WwNH1+DaqxVLTgzD564K9bROO+LpqTDHRAjBVbH
bRHjIgWC70HTewkafPn1tziRmoPv5/ebMunYwkqk+Y5Ax72d1AszrOYiQARD5cCuQ6xj4Tp32VWm
wbaJoxU+H9z/lXj7+gOceLito7EvJXZ4jab3Dr0VBHJBmYSah4IK5czkcmK+tI4GPs4lOzTUiUKj
RlegsLdB7l2Ca1p2WUahzycXj9QK3bj++vuceBKto8kgKXI4OYGR89IZG70bLuWCUsy2S6tN1Ii7
ItHPTDsnMiakdTQvoP3QS0daza4O22s7vEMOOJeZ2MruMneUtSJXFGRoxvx7w9c6miYKWY8F63y7
S9nvkjj9Uln1mSytUw/B0cygdTgeQ00t9wn9aEWvd71hX9Ozf/n6npx6+aPZASKAg3/da/aJl1lX
He7BuLLSG1QzX7/+ifXLOpoKnMiJsLsGJFLLfpfn/ha1C0cEB331mcDFU1sy82g2wImTxJExNHsT
I+jczUS0DNhTLx2aoy48UyOxV6ZNv72y3TnR8t1t7ChPpp8vv/6Kv1K0PplhzaN5ArkJ8jvNb/cw
dM0LOiBURTgNCnfb27W76jhcrSAJZIsBaOMMLTTikhCff1R3F5hkbjwT7ha+yhtsoU9nPtN0fT/7
TEdzB/a8XCMiqd3X2MqXvey+t1LjiTf7wxjeCEFpi/iYWSBy8AhW+O9eiqMZJQsReWKQIhM6+x7C
O7ovir5hY2RtUG6t+2K4V7ttX2iPMOvjBYoh9gPxNotqjxACN5qKmD8qzrOLM5dhGoCfXYbpsf+w
Y+6BLLeKI5o9olexilLDuyF+aEn/tZq7aQEXgCLlthtbrEht8Nx4d3m1zSvzHmKkcmYInBhi5tFc
BFe86hWRAecbKOAhHK92yG/EyrZwq379PU+9xdH8QyRLbja9i4h/TIxdXFb+oqLrAo+zNM5cylNv
cTQPOaVKz8xUur3Rqg4r0tBuNCMN96Jyz+11T83av+JIPtythEgKpFmI93Mre8XtlS4dewBlKFVq
cHbwDVkYVaulPRJzWZxZA09MUObRBCULg3q/zqXDRZctKotmswiack+sCQIttW7/vT2LcTRLWYwL
5FdGx1MAcStGB/cYBcm7pQB6VMEWr+TQlGcehxPrunE0IQlHz3XH5Dqa8Tppy7kJqs+y2a+otwHm
Y6taE2b09ZN3apNkHE00VWcFOsbFYe9b20ZUOObGO7WKDnS1fhRToyjSyqXSaPu6sJ58WW2CmE1b
GXhnRtev/NVPhrhxNOXA/1P7gtrsvk3KH6MZYv6kGSXWedjsse9saiCuRrGpXOXdLX9OTBS1IBnA
QzMeJfV9HPcvaiJuKShuEWVfemW4oNZcz5KB7iOxW/NJn6kwoCgUEuiOFP9AIeVMGuepR944mqAc
h50xqMluP2r4k5Hzp4q591QVQbGDkM16VvPsKtQCKFuN/n7mnk1j9rNLdjQjxUqrVAXEmn2o+D/Z
XfjzOBuv2q5YDSNVuW0rsfUhwuA8NAUM6AvI7OeS2k6tlsbRXNVqul/SqBSwCG7U/ntKQpTUb+mP
Eg2QrRBTEcueqQPqJCBM6qM1GKsqu2wi9yaR2zMXYNrdfHYBjiazELBaoaOR3FM8v7BRfNT3gSOf
yDrZeGoFBtdduLb2FjY4zOnpnrvZp8bl0WYLSHJe26jX9hh3ir2TRBDaXOSOpgf5NIDcj1f+JaBu
OY8sk5TxIbruYXHHIX3J0Xb3qlkuxUiwgGul3o7u5its0+TS96szO/QTk6FxNBlWg9pFKVgF2LaQ
J2pwODPYTVvHA91QnjkcTpPQJ9f+V7zeh0k+FV5ognYhpisDAJsn6hy76Nrp5KPmdYhJgp1bmzdn
bvSJJ10/mgmpQ0K8gD+9zzypLzonuRrA54+Kspc9Onsw0uJpatJc27j2dxN51yZFts5JSTrzCaYx
9dnXPZof2XZAROsY4FmHNAuzLL0o8agnuPpjDfNW+2Yp5ZsyyJnvE1RWY5Dz5nlGaY9J6evPcOKx
049mSKTnFK1VrduTbLDA+/OYjdkys9RN4ZLUpIo9V2BnuMbPr9/uxEOkH01pWEX0OFPHep+JEk4u
cN0hsW/B0j/21cvXb3FiM6IfTWC+6zg4jYxqD5P0XXbRjm7Dgyi0M3sdMd2cz27a0RzloHPAcmGJ
vZYeEhFtOA/PSxMjr2gXCGfnXqIt4StFbrcuqe4P7rfKlrMOzbM5wCCtn5pzJ8tT3/RopiI3BsQQ
Krw9cQLzJqu+Dar6o/bPjPdTZyf9aEaSxIlK1Mfd3vHjdaOvxsza838gEWdKOu60fjXwN4iummwL
2uHru3dqSBzNMnUCPKem5b5X9CE7aHnabqIavsTXr37i3slpFHyYX/LMiC1wOe0+IBYvtcNbzdW2
bVNschPhmn/mO5wYU/JoYmkwPgBMpy40jiShm2N5iTQV+UBSKDsPzOym0FEToCZN56Nin/lq4sS6
JY8mExEBRykcbpcN7wsty0gZI3tvE/1SV8Zbu0hWOeKzmVamJmcc964MjDPz2InnUB7NIcOULxOV
Ott/o71VQuVtSCSxePHs65t28psdTRpqXWKOywyxjxr6lDC0Dp4dlAu/mzpJubWHwfmg1vZVrxrI
O9023I0aZ9kz7z6N60/Gu5ye1A/PTNl3U/c9a/aQvcSVq+nA4afwn6iOfqokcyw0YV2bdRfMAxAi
Mw2IDx1ARMIDMrEDHKa/wqT/43v/v7z37PrP96z++Z/8+XuGqhBPaH30x3+u37PDW/Je/ef0W//3
p37/nX/eZwn/Hf/Ib7/B6/71vou3+u23PyxTlDjDTfNeDrfvVRPXv16dTzj95P/rP/7t/der3A/5
+z/+jikwradX84Is/ftf/7T98Y+/C41H5j8+vv5f/zh9x3/8fZeVP97++y+8v1X1P/4unT80wOTA
RRypmcKa4tG791//ov/hgB2iomxLVbXsaWIjkqT2+SX5B9ArXWJjtidky3TiqrJm+ifN+YO/oP+p
qSo/oLMH/a8P9tut+det+lvaJNdZkNYVv/1rF/Gvx8ZCiaeZv96fVRT0jnY0LNs+cOpKa+q547di
Y2hJcxGi8Q8xsJeOtalL9BsTczfc6hVUtJViJYvYUIZyXpV6vfdGHGIgvB67hH5YF9j9jVbULw2s
L5krME/bYHhQEkveawoRM3P0b906R5a3QtM0XsA2QnhV5fW1VGEwVdCDJjOIcOCH9BWfQiOLrVw5
uUzkzgpII0IiJZMcoQsZuMjAUM9dNqrZ1A1u8JScK9MWbvQOagXfoGtX6MMXROs4WHM9VDEzWNID
mQq9C6QAFVtilohTdA/aE2hTAAOBmqL97nQLu2JrFpzmfXs55hAFwQgL2H0unD+olkniLsCpGIe4
7LqtnaV0IgIwbDNRj+llwOsidOxlwDQeBYJKXl53I4HfVeZrc7UvC22dNr2p37pKmbP2hqqd3Xju
EGyrute9HRQW2o2z0Y+xv1FpJoS9lLlzLyt8hd2cbmpFzIvEDbM3IvDHCrDqlyLpe+sCIF96oHaF
/hgSanvVk98xDyEdPOBnFuGl7oR9c4idnNftarirsNEd4002Xsl3AFUW3yOxSZOdCXhDAl8SZDJ4
Kx/9aEiGVJOiVcZb77Y+8zRRUgsQSO6DKCFJbPPQxgSD5NU0lR0F1GqEVo+Bx121FjoILIaqhi0l
NKy92tqYZRBSE8QSlmaM3Yzupj0TxIFE8543JT7H9sKMdJywWZHiUqrzGAly8obDQiC8FO6Ekivi
Qb6nMbJWyqIQ6vCGA1vGFo92q8PVZQDCmiB5vQInHoQLvhfYu0AvXF196ck28pakoQfqnVZi9cLg
rruPNfKNtxjN2AjGAhcUHr0IQXMW+tFdg9iCU7kNfh3hjpVNZwALLAqNKpvvljMT22bfcUsA1VwZ
wJGShW1KeVV5hCXNdMVw8PW3RVUsFB/TmQu97Cc55glBFoMLKn2wsHhK4AHtXCdvIVymEP0uFCWn
BhoUlrOBWDqSMIlR/TYZLYVgQAKASO5Ge4SHwMbME49xuo04qhYrDaxnOeOMPNyXBnhJ9GxR840M
nZqggVK3fmDwb5DwWr36XOLMf5A5MpN5jikO5WQTRvoCz4Nw53qRJREW9FblRDsQTbs2sgyoT02t
K917Jd3kXzLv98YdCnfJjgL0Rl2ogbKQCUKkjaEb4lJvvWobYhDaE96OLFfJwdQtMk1vx0WPZlS9
8Gy1BgNPZsN0QUCYrkag/6AbCMXCPQ3kxga8DtRtUdn5mozF5FEpoQwtR6vlaRth0t2rtRMszMbW
D0hlK6JV4f2Dr0g7uQgDzGFL0/fLYq4juLfAXVh9vOpR9z9y3KreGyd15MqAXv8cQPC8tbMJJ4yl
Rmwmwh6mk6ztPaRWpgpRw7L6q0ktuGlha8DkHQTxZRoMxLBcG+SnsC8Fo0l/TbvQehMrDZqbMqlN
ezWgWCOfioTR5a/V53+0AF8G38usyn7Wx8vrb+vxVf6e3tXl+3t9+ZYf/+T/jwuxyu7m9EK8yVLv
b/vpf+7+N+fLP9f2Xwv49Ht/rsdC6H/oOgZoVk7bAFfNqvvneiyE/MMmnVq3Hc2YlmP2cX+tx5r2
Bz4tlcKjakoNdgW/9F/rsfaHMIRJ+IijQeni9/4n6/GnW1RVk0eHNsK+kw53q7r3DJiL487B9YDq
/8PF+Gvx/7jYn3pxPvzHHWI7VEjwtU7dd2Qgm031mLOaQJ3+87H7bdv38eWnjea/dhKTCN3S2U3I
o3MY4seBZIhK3Tso/AoFvWAw+/qDTweSz1756LBlq3kI6LRR9wUpijH46BZtHbuT9dBfagbS3Pb9
6zc68RV+1Wc/7KFTknw0d+SNShtiywU5pme+wYlLrx0dtbJGw9ml4XJvaMn0GiENZGFn9nimf3jq
cx9t3gJpt0oHQ2UP3sPMH6z87evrMQ2Gz678tP/9+MgoISlG+DDFHkLvSpfeziESu4Va2OFLNKL2
qoEUPkVXY6TfgN+4pvcwt2sHAEp+0TvGlSeIz4rtvQ1HPfQB1qo7E1M9DOX8zIHy07PytHf9/SNm
uWGDnFPVfW+Ez0SSzvIQ7lr009GTHeiG9ddX4tQVnv7+w5MB4ERgYeMKi/RVIlvtz7UbTz0ZRyPe
wz9RxRUj3lIfoVrNzH6V2Gd0hCfGza+7+uFDe33W16bKh04auczl0hrJWYTCDdW61DZutvz62lin
npKjkQ/7UEOvOqp7Q76bPRWtmMT0KljiJHRh/CbrWLHxWVgLpNI7XGkrTzQPSZRCApscvNWyG1QU
8t2idN11k+YcLsYrykaLMogWvoEt2lOWgZ5ekutLuAbhx25XbnrVmbdaDMcf7TGF9hEJb+k5c9lC
bygf++Epb+qV3xt7N7+EJjxTIJ0YrX8Y1PRqImLaxbjKNAxvTX/ooO95NmV8g4BubQXLaim8emlF
5ZqJZzHpQFF8wJXqDkrzSvITMJQfGWHMnGtwjZNpbv3AiIV7OZyPE9xMvw1HOatlefP1RT71nBzN
gWkXGr49hup+SO+K8lUPLwQmh69fW/u0dqBq09n049Mdhm2ZNDFjiKo2HmOMfnUMkHcyMVfhph+2
Q03ymH5NNsu80SAZpwZAbXvRBf4+J/rPkKCdgLPJEml43ewiJ4Vr4icLEj7hsLVnHrRPC1Z8zKNZ
lLCYAp8Jz3Pb5stOe47YdpbDqyBYIyufx9GeGOhnrokxPbyfLDq/6qofBg/DkuOBUqt7abtPQwgQ
wL42q3LOLng2OsBT4nfc2Qwt46o262RWq2LhmdYeaMfCBVzQogeIG/XJi2OPrSKidx74UhgoLCZO
SIlFHZmfy9HH0efk8OHnxNET7hwJfUl/MXi2oGReiEqbG/lPwYuU0MyFiU/y/3B2Zs2x4ljX/kVE
iBlugSQnZzo9DzfEOT42kwAhAQJ+/bfw+124aJMZkR1xKrqqq2VZSFvS1trryfHsh+LLEnUmWg/v
B8vxY/Ig1eeqOsBZBTX8j07+WUEAA2M+//wcWQiA309hP4YD1k4tXCQx9hps+TLS+yjdON+yttT0
NOV/ND3hguCDouKzxqafAEnWAhNB+hWO5h687HtF8VEDSWGHTtR3Z4BzWO4PqOLQ2sGHjQpg1y+9
neIfmdheVGjh78AvQWUmHH018LDO93Kpk7MNwKoyvQZnDrXezbBBycwhUz7Ot7ywgX2/Sv/49V1Q
ACNWathaYEnm6isFDl76v6Le4PXkwvlgIXh8p85//Agm4wyu9NhkGgU79nMn/+jK5/neL43LLPZD
ptrlAtUMe9f16m4zmBc23KVRmcU7RuFsxlS0ayGMRC1qxkWP8rOt0yQbgz+c7/zCuJBZ3LNoKeB6
jh8CqHZlHbP6w8ouPBEujAuZxarKkmBYxQA5JhyYy01zScPy/azxS1wi04D9+Ja1Wzs26XqyZ3Bl
KHC7BOlhhVLIAP5WHlwCtnb6xpHU0vhTmiElBxJJZTzKpglsFqNaTgSgYPoKUmSS55uuS1EAbkIq
P5mj8TCO9LAb67VSAFeVq17CrW3ankTa33X2UYMWQhR/kHICX28LmwfWsC0SJy4JgRww4uzCmW5p
8ObHzs7uQZe3cSjiwI3XIXcvqYyWWp7FGouhFCVNi+mScp8NNzrowOen0sJ8nS6aPz8LPFtoYagW
iieQ/5AyDwnyYol11wNNblMSnP8pS93X//tT6mYcFbC0ESoTOMtsuXFhISz1Xvtvu22Rwv2d4QCQ
wxJhjG/G7GUcvgZwKPJCvTBCS32fRQrDqAB3A3x9T+OPFtIJEPiuG5R5qIC0QGqoINtPbpUxYM0X
Ovx7dFDnpUayT1TbjrQR7rgsnDxYhjK5VeILMfn34VDnhUa6aXLo2zAc8KECEmESXl8Yj6V+zyJE
nJOoAm983FfRgxCKZ0Q4hcvqwqj8PlVUd7Y28RoRG6gIxWEf+UsbPm2AzRmpD/Kop8l/57/o0m8w
W6Xg7BSt3U8/g0P79GTnAl4F1oVfYGngp3/+I4CmFeUt+HwYnjKosUYv3fGX2p2tzWTsisYp0G77
h8Kh6tLxaKlZ7b/dZY2jwBjOHPeSbBL4Qo7B+TFeane2HHuXxz1HGn0/wX6l+iCsCzvf0sebLUdF
Y8xsp4bj+LYjdyruYPqFR86FPs+Lo2gLSkIHws++ZPCSDJLq/qqxmNdAwXkMMPrp07m414wb07yw
Epf6O1+JxejG8HtBf5O1fV+1q+u6O1uCmot7SF2j2Tw9pLoP/+br2p0tuxwWM6iLRbtFfNfr77X8
vK7daXh+rLgmZ2lkuQhIcAXq80MCh6TrGp4tOdLLGjodxFCnB2ArSPIrB2K25uBhB9vszhj3hvWg
jQ/NpQvsQuyc1zElKfyK7QYDkbE7K2/uWpj29BL8Pe5sUfF95ajMFmCMlxj43+KnJKjkHZRd1V8S
qi7M53nREutgtAYLabKHC34DI4X+ur1wXqVUJDCeSnMdE5puwPrL3OsWyrz6qFUgoK0NtDvg0tAC
hnXV+RSuov+d0Pqo1oqeI17IYlcaYXTdpUGdVxfJplDbsXZ7FMoEJmwplQsz4vfEiTovJYLxU+XU
FcZhdP9I/mW0dA1AiK9HInD5oxGDUNWcrlqS8zIi2NrjOZbbI+7JSCW1j2r593zDUxD633uP+p18
/BFEiloyu2FYkwSVJhBFrLUB28AlbdDSzJ7thjkMrWHLgrNer1nAVhp+8n6+20sNzxZjphMYPNgY
+o6vLHsTteFV7c4rhuCQDMhk7+BwajveqN2mV3Z4XgkEZwyQhxo0bLCTXmzb9oJyeGEgrNleCE1X
kdkJvl+Z7GkL19whuzC7F2aGNVuN3IiF7k7Rw8ULt42LbaudSrCBzg/0d3bxl4lnTT/2x8QjtiZj
ZzqAqdk7HDxPiUvxIA4/3BK2/MCwmU8VBCGAK/lwjIV8BEgd9Z6qawBPdIX56kA2aRpf6s00b37r
zTS8P3qTtmml6Hjn3gsYlkSAlRishTvLrm0ACsLKaLLUb+17MGC987//0nfT//sDO1BI4JdMh31E
k1MNJT+/EPSXPttsk+3BU0oYxW8C3GkG4GQV3U6Op+d7vdT4bD1D9g0U7TTbGl0FegJOFOQhhaX2
+da1qZnfvsJsVVP4THMBvcseYhFf6Xo4gsRhabV+Ur0DtRwoKKKNNWWnTSV9qjZ5XgZw4AokrBMb
ZnumpoWgRx6rUgloBvSzTXbNcKlOZ+GTzet0RksVMMTCEk4IHFyybQ86+vlffKnlWVarh50HxWEF
UWfw1WoLlMj5dhc+17wCxwAXW7Q52k3h1QUfbQPePlBoXfpcC+eueX1NDbVPaU0xTcKsZuIm5APE
V6afT57J2rjuM/3LzV5I566y7m9pPxra2pT4TKUVlPU/Ko19Z4QDezHGYiVEHlhFvmYgvWdgybpU
R7nds6ncnx+LKWz9Mrfm5TScZMIVEtVIDHS6PL0TEv44auMbqn7lV5zFEDz3tDDtJMO+mgjg9Gto
rovx0CT+JzhR02QwRyqHPSBRAy4mV16tTe2/7Y5qlYPAh6wdnN19pYBa3eLXHfW/n39+xlPKgGKC
Cdce5t8m/AK7C19xaaXMIoSumiOHczICkA16jyN9h16XSFPn1Sc1LRwVKqwBpXHeyL325fy8W+jx
vM7E7QwFlmLmsAdPQDvFfHVds7N9H1WjMOlyjGEP5qN5vLrZ2aYPeijoVXXU77vHMe3+Mio+zvd3
IRTNSz+YyeKGw+kJB7ZNprz1DnxBdXrdxWFe9AF+WWpCDz7sQdrEmyG/7pBpzNZdN+BoDBv+YQ/r
LCRw6yt7O1t2fdTEU9EvDNRuzHvUDZ4f4KV5NtuaQQ1MGTcwIcrkBMfId6qUlx7pvou8fomdxmzV
cUv//6suEhXw128utmaz8esqCq1xq4yDF4v4jmTcg1bQMysDzAIX9qqfsJ72m4mSHj1AYRlW1d51
4H+k+gMeOLTHnL9YQC4O4GGJDKCDqgQ3tEY5SY8y+A/JlS0caDdOtDHb+0buLGfDXOC5nMZDpnFF
VTCsOKzmah165VXRAOYJU7OCcM9NVJggPXHyetXgzitHUIJScHjhD3u4qArLj3hwvt3v18hfRnZe
LGK7aVoPMen3MXQ1lv0QJ7GfqyQs5Guk3JEUBmefSvFQyxezewfC+7rJMq8WSXrSoMYdN20HjuTl
Bszv87/PwiSc14LkqSSl4SrIOPzpqs1w5W6iT0Hlx25iuz28N82p2S+z2rXdhePRwpFgXtuBHU8d
6PRVIwAXcZij471lfUTyusd9dS471OHVhuIAdLuKnnXLS40LqeCFc5c+CyAgwpYW+Ew9nrZhMU0i
/NE9I7s3QTAuLh3Glz7lLJ64tNFxAkcSUO3WcedF7MKUX9gI9FksgV2o6DhqkvZ5Aadd4sEtzZ/0
1VdNwLnUMB+cFvAL9BoO4wBPyUtuUt/f7JeFOpcaRpRBU9a0ONxFN2CY3mnDLpYQb8O2InlKIMYa
DRmQzgxplZ1SVUXJwBF+ymGawNZO1Bsz4ZBoD7sSD5d6DDMihhrTyr5TFTNQFNxSmFeVny3b8PSR
qElQqsKXeACCNXJAUfx9fnhUsjD884IUo1M7BwJZJKMFTC5juWqZAdi56cv6H3xs/Qr5pTjW8TyM
CgvirABZ8UbY2+f9tqMgBbX2FsXKnuDHDubfNS0Dx2hDxaKbHBs7oBkaGSHmQREIeAI6pFtMK2+s
8qY3DVQmIGDnFJjvp974B5N9aG5ebaY8GGoXojbmtsr/kubZbrWVQC0VCDYerB1DveQrFLp4g/Ex
Ee8SBYoWK2yqUwKv0yyErdtBnfTtcFJ3zG2J+rduvOsoOtlUXgWyAjdVz3EgvS8CDpA8nUg7b7TU
fEGAAuEgf2nch82w19vCd1DGEhdPoLvYlQZPDntt5pkHNmMg6WokIFM5fhEbq5yYR8t5dvSbvIK7
/+AG7uCubAnYEkgIGTk5GUzbLWUF926vKr6IZcKa/F1v8pPQYfFeXyqbX1io3/4BP4LjaADtU5vT
KwtYiXAPry7NlYXb+FzGgUdlh9oSZ23GHivnxvlXAdbiOah0G0OmbuJ8G1Xb8/NyYVbOZR2pGSdQ
FOImGdFd10aeAIcIBQrnGzcW4uVc29GpSlu5cDnfE0X1LP4HOK50+KL6DaOPFDXsLQg6dw3sN137
Q8QPFZM7Kh6UPCxM6dXwCO4s7ps1XNONAy5NG4cClde24CQg9WCDMsYAl3XuAVV5TnhIKQqnhBXC
yMXXoKhWYHHP8jU0aBLyunallTXEaTIwtF2SPaf2XRmvGxuk8Eu6w4UJQWZn+Maw+2hQCCYEyKSR
glfwuwsD+fsV+jum/JhpEeUplyA77AsXzvYn3j2eb3fh68/l0GNiqWk9JVYccZPxHcAqSn9Bq7uQ
op/LmCEPr014puI+kxuQCv4DSMgvGxVc1yzsELEHq95JJ72wty0cKL6leD8HSEfhp4yGfp9HJ1M8
8vxgWIAedBd+maXmZ/cRR03ZCFIUzitpDwPadMWGdwEmroVC8/NfYmGlzKXNou1g5judWEi5N0rA
U51tJHaYulZ+4XdYmJzfqb8fQ6QBQI9iU2zQuKrpbUjl6nzPl9qdHStUmlI9Z2g3N8M+CYEZvqrd
uYZX6lpr6hYynla+7YkPqNr5dhe+5f+IbhnjKmgPwx4J1cDmJeTThS+MU4s82oWPuTD351JbEGE6
w5meW2X9TOt3QznyXILkJvDOA6rhMAmOLx0sFoZ/rmOtrBzAjQwpqr4pfa111hCaXRd11Clq/Jgx
7VBXpZGIYQ+jtjjdZ5deGxfm+rdV8Y921RxkOsCGezypiYMqh21VpX7dAp5C6I4oxoWY8H0q/+Xk
OBeighrUdDCfRUJevykV1KnooNzV/khOIwgSA63WzP3bDCcFWnonhRtaDyPXW7OTnqxHUIABFxvC
iKseGetAKumap67fs/GR1U+l0axHOAA55WcOloMDT5qUh6AqO6iAOz9Rv0+Gv/Vf++/4gy1Q6g7H
yiqbVwqAXN13ftbijl10qzL5mxUo/rQ0VG+iQJHdseiWWkCI/+WM+zW2ugzu32QEyzOv4YiADIHr
Bl0WNuBeieROzZ+LIQAZ48JoL2wl3yYCPz5q3ytgaYGOtzfyQDZBB0zAdUnYuRLRSVTgV6dNKuZ/
274NwNa6sE4X1g6ZhfUIiDGS1NMEcT7K6qTIt/NfTl2QgKtk9unGhiTt6OKCy/FYonGwovh9Lt8L
9ZaXyJMN8fsE5qTs/c70eGsGtrGj7FmN3/UaDB5gAWskO0A2XBswaI2HLzlgbmavVNY+qgYgU3tT
ZRVQCnv5dRaXqL4FxgwEJq0xV6i89KxYBfYDhSUwWI4m5vEexGBS3KvsYBZ7Vh7IeKDmvhk+G75h
ANAob1b+kI4nRYg0pEBrEqjPCWgLjhrf29zBTOfqS27kuN/tuPU2yFu4bgem897wG7j2x91LSevU
jxIXZeUCyNMvu7k3GhhoJYfRkiCa4YJiQPEO/q9uB7qBkmtdHJIGZb7Noz08puykycda3o8ACrTx
iZQPI9gU0RbcibzcxMUNq28HcEaMvaXvRuDVkzEO7GSf1Znnyttci5E9fsqNPdP/CWBULXWXDtEa
/KPAAfaokSti2LdOLV4GFD0lFqDUnS+UO3TdaP+d//JLM2p2d+9iXdYVwUENhSVZc0yVK9fAbJM1
CrBSqx7tSg3FKIfxUij+vkX/b4whc00o3GajBNhTNEwikFsoqrvdIInu4kIBOvmJqoGev2YvbxEK
h28U+00xP6J89EZn6zovVvpp9sU94/TOBMOzyzdgkasZD03cTivgZPXrhFFkLi4FcliyVIUKI4KN
9FRkH19Yqs6vJ2viTnvUj7BVj6kO6g1+/xEsPgTDpF53/RN8UTsS9Ijv10wLMteYprWet1w0OL8D
CDbAueSqMxJxZzs0nCFKw2aTUiC/yeyAdpeC+TSvfpsW0/z+MSw5tcr/E9h0qE5FFTiAy3+SLtSw
pZRKHrTqfR9/6PZHPexYilcb0Qay2hUlnOL4xu5RLyta39bxONlFnjr+5cMRKQ3qAIVdE1Q1BUZ5
VMAhsFBBtGq0id9JV6n2BdDTpiw+FYdt27I8Mh55VN3BrtaPnDGM0w5InCfBb2m0atqDHd+a+tE0
Q9c0r/xSsy0BLNpBLSLc6ev6PldvbCQwrpsCsx0h63o1N2LMYFVbWR9teuGQ8HvAIe4s4IAwqivF
lIMgCvcS6zVC5uq6Ds9CzuBQpgDAiseSDwWk4N7mF0Svv58UyFz0CnuQmEgY5u8nxGWJm3JiPXb9
Jdf270P2L1N3rn1NykQniWngKgiQPE/svQE7TJ8SDVmpJoz1TwcPmFHZC8CwdK/IKY4rpIADRXZs
mIatWXm3y/QTZmZXxW4yxwWMkK4XKHIYgKFo/unw2zT+XfWF5oyAWEY5rCfkCOW6Z0eBdukotzCn
5oCA2NFSpnO02+I4mwTJ53XdncWUVMFzFZDW416zXjjZXSlKJnMeQAWHEWAY0V04jfRO2F58+1gI
gs5syXYka1nSosMN/Adte/Rc68kpdI+VN7ndgVn3VQ64WDRBViu+kdwhkelnBipH+/vS+UgyE2W9
A+p9tdsqQxUKfWVD9yBRRgmuTIBdJipQ0QcHZkf1SFNtBERv3euoHcfqFNdrSjetuh473NabWyle
9Zhsr/sQs5iRaZToNehge+NdZ7taXheKnFnAEEOfjemI4VIA0unWRFxYP79fF2F+/t+9KOn0TG1U
He/4xi2c13Mvr5AfSTI86ziTTct1q2mu2Y0lzH5RjIewBO53ZzehsB+vGu+5ahfwRJMwe1pP/aYV
gX3dKxeZq3aVKorHykG7KrlpX+Wleoel8Z4dKnodjkmT58ye8kcLtb1lhTfSpzZeVeLhugGZRQId
hCcL/vbIDTbFoRVIwbYXjnMLe8tcrQvOl+qaGvpu6W81XIk0/YY77nVb+FyxCzspwxFT46O5aodQ
kAvtLnV6th41kGObGsjkvZm9We4XxXMKt5PVdWM9W5VpVJm91DBJalRjw+3oUqenb/XLNjvX69pA
xoDlDdVDA5r9pmTrq7o7V+v27kDheobu2tGfWL0x4qvex8lcrTsqnMNBtEXMA92NrNr6yv5OWcYf
B2UH0C6jITmCngqkuWfSC2LSpeGdLcIBaDoBBgAyzuvo1D1dN7izdZe2Jidw4x723Q1fXTL8WOrp
7MQsXcMdqfF/PUXa53xPnaVWZ3tvJErcAdS+38Nq1c9yBwqTwvor1davDDHx8uBztgcCMsyo7ucw
oYFVM051MV4RTwxmSJ6wAHLEDSO7UyBWK8tDXT4X7JUa8UaWcZCaY5DG8gNiuVUNkwgb9Eig6oGV
FCM44NpOwPLATJ+c9JSh4oRvze4IqyuCp1KtW7fM9G3+Qrt6W+hIT2dvUIj4JRn1bZ6YkL9aVPUJ
SmP8ntgeYL/bKC+2XSV2SQJ3iX5gIJ4epVbunGbdRPd9j4TKPok3gmprTbTCU3sgt00zDpC4DFiU
nkZZ7VNlNVhyo2FHAXpVekYxbgFx37puuTZide2gbrmU7qObWnCHS2JrU+n0uuuAMfsgVTymdiQr
PBXlAdjncCo8/6UXgt/c7bYmmOW9jdtA2twI7dUCcbch14kSyFw+5cZtykodq5OZ/1rtYSger+r0
XJUkWE6yho6orhjCzlFXRvvKManON74w9efKJFFwOZhajG0GdYxZkBoXHj4WRnouPeLFwFmnYqST
bo2TuAd29nSKOt/p7/eGX/aDuQCJp/BghoES9pkepEmg0pvSRaR95kkFXGbn87b3hBoHRaEFrfOl
WK8MutdcRGuj6+4M45LPydLozQJn5sRqk1kI9MR5Varn4sozy1yylJIU5p1QO+w19iycW7297mtb
s81fbUVfZBLhUw/jp+Hv+a+xMAhzgEZFXAL8ZYpHoTA+DBfmz7Sl/fKF5yp8QzC3brtk2NujGxjI
aY8NFDKKBe3fhahvL/yEKUn3YzM1m0ivJXwv93pkhSVskIjZBxSn/XRihr9eNTZzaX4KWakBdvOw
p9v6cN0bBZkL8nM1sox80oDC6OGpxp/4uqOyOZvOisDPMpCH32dGsyr0e4biivPjsBAOzGnu/Bjs
upW8J6hA3jd82/YGnpAgy88ulSgszMC5ch76Pq1XW/S7FBDlPMCs98I+tNRt7b/d1uxxSOIe0TGz
32tlvHNo68H06hJccKnfs+VYRLWQZYrZUY+3YjiyS5qe6bL62+KZHcOVoepzJcJbagTgFQgH06OQ
n6OKpohyXyEEZrPpil+q/15Qt8Lg8b+jFLfVaHUCr8J6sh6ZGzTVe49Mm0n6taRibRSdDyvJFeMg
ZDp4lWlPeRScn1cLIziX3etWJaVIEXvyezzZXIgM39vIL+P3rTD6MVt5BpGZyxB8SifeJ+2qyUE8
d8zbEhn1iKYgYPNNaZgrhrPTALIoIQoy1VtmQHVSluvBcVBz8oYWfFmuc+e5ILdjtctj1Ct3z5nT
bmNUpURQEEZq91d2f3LxkIsNGbdt3cFD1fG5+0+xL1lL/k7lhcXE7NqQFfpQ6iYf97qKXM/OgGK8
YgUYf4pH2nIPFY6Rb4f8FtULQEP7Qr1Ltfvz32chyM7rAbLERMlzhttmkRzaeEJTb4X2Qt29dK57
VyXGNDV+fKzBdKwG8wCSkOfx/hLVaGleze4ZnGeCUt3p9zTHt7RX3XBpzWv4z+/Lcy4YNiQ0N7Qq
cbo1Ow+e21r115I3MXl1xIeEurDQN3F3mzPXL+0/XRLj0X0HDQk8QTlM522v6wArv3FYD6+yF2m/
ONZOqq+YsR4I2mtHBcVKQS0j7NZcclLFja1vdfxf2lMZQVFv+q3O12PVrhUI/CprA3/XjYAZWpPs
XPyh1n1vRDvmsr3KP2y381KW+5auelEPrxXjszLFVrMfFe4cqwYqSuOIFPsK5u3rnrC1lsIFAsbl
XTXcj70W5Azo1JNUS6QerSAqo4Aokc+VTWTjamUx1H87XquXh8oFaFyKFZ6cfZTKBzy7L5CYKEbm
93Av68CGSRgJTeW5ZJ/MVvGgjb9z19K1ferQlRY9gIkTUW0fyTTs9dMIZ/Ro9MsaJsbCs5UDmJbA
g/uJ1P2m+xqUGy1J/Qp4+CwOOdgNViS9CnC4Ovok8o/sHc+woflUsy+GIbK61o9buVLI0S02RGYr
XlebHDQbb+C9x4C07Aay7UexHggsDZVPWfSnAVG3Lr9qsssbsdGddzkpb9MKKdzQxFtapr0UbO/K
z5RsRfqsVWDJFzBVT5JgUI69061FZj6L6D6Hhp/z4t6EdTIQI5U7OVbLEH4IgcytwGy/ZMWCsmGo
WdTWxDy5Weul+rEGl15BWPLkEKqxG9KYBKbNfR3RSIm437gN+v2Rw9KcqWvN0X2G6ge1Z/BmHgPD
fkDWDBkjT/TOOhoav4VhvIt3Ok3bc557Xf5p1+nRGGGfhWpOqR9HOCA6wvShxfR09w/t19AfB5Jb
6zFRPbstVthIoQYRJKjdlbHKjAdTOwn3Me4fu+ymo6duCHv8bTP9d1OZ7CT9uoaz5BPLj/hrib92
j+66XY11iJdT7q78PAGzCbcM2SB3vhZAaWm4Z3fdsYMOJcH7nXUs+L7WXpuhhqoGgbj8crQ3kX/o
4t1x1l30NkRvavtF8b/Z6jqH9V1qF7BKVw40W2X0EI3vkbbJTOiECz/uTj29ZfSo0S2O076CAVXd
CLXLUGMGkTwUxQHURUnu3ZTATX8y9T5G0FJkgE6S4RZ5nDBW6k3txIEoXrusxP6CSimcLvh7kW3L
lh8iOsCosA+JVoZNDXEFil4Sxd04Zb8pjFsIgv1GOZrdQVqN3zQrWaCkuvjjmI/lUAHxRoOBt489
rMs05CTgknfAOWnVqLdFjA6LHR8Vv8hfxmprNn3Yxfu20gIrrr3U3PGy8wxMUiV3vR5RR1Ejz50e
ZmGFjkBko9Yvsz1h5JBkY8hllnutcJEagcBk7H1HE0HtrAHH9lKsqYS2Bzc9mcatTU6FA112AEE6
3sTUNoF3wh+b36lafxMb2n1PoULRDU/JnzPkVUconUq87eKe7pQPeZNuXK4EsI9YwSC1VPA+DBUu
be8L9o/3+clyzF1GKy/Ss7Wu30dO4dGce5UCkxA8kPRCh9JcehqIY0XRBq58dN3BY8JY2fWbxXNU
tkJ/zmJwKfsnimRKW/EgUx/gy+uZhvS4+9QKaKCw9pzYCNyk923nmGME3OJPakJ4U9t+xooN3vh9
BU4fLYqZdfPGgtK/4k+GCl2eSDc93ZqoO7e7APUGEFrlAdefXesh0p7blB81WE/GqHd0IevQdBZC
Wr9i4j3ukHcpxSsn/V8Vij7bVQ69wCZQjnTyzvQrq/Ai3m4yQv1Yb7YcN6YuRw0CYW/gGMJnv/YI
RBItNQPmTN5NeWiIx6EuPbeNwn5oAz6mgV2aYTZsBW32jIZJHDYKUsTWuuwfQMn0O1jpt3sqXqVx
29bPloYC/julfEEKVQEoGQce/Bu9W3i68l4mdxIzqI5cXN8my9jCyyCpz/VbFTNGax/iCm/yWhxa
3TrhKwegO4lE1XOWPhhYLEnZ4Kl+F2nuHo9jfulmgZW/9xXbIVi7qDlT9AQZOgL9tbpi5L5TtXWG
na/Tn3T7fhQQW9KASlSe1S9VhFpPN8dPAvnvUJUV0BwG0mrJytb6x1R/L/lOVZCuTVhQKMjGobwM
Ki040CryXbB/prYFurA02LYy71j8oY4CK+IGJjqbrN409K/a7DJ0qYp3EEttra7BiXDfmZoXZY9y
WCtdGwzRMxREaqUGrqF5jIXEhvYq/ehRZOfKO1MEsXhw61fuhEV/q3S7Vku3TXOPZA+2UDrIj9FQ
vY5PQA9lTUfMojer/CNwl0pUjiSdvesQYjMGQ4Vsq2Woqj6UpQpXBcAGYr6Jq8ErqpAOx6rNvLpE
9ALVUD2pebUu4QZbizGM7MxT43iVmicUA25pfAR8c0XFRiqfFjwMIdohFVa/isQnABHVdDMy4dAX
o8CvLAefFa43xZuxAl9VNI8tNnlxV+ThEN+CPNnnNwnKLO10TfQ1NmNox/w8ZV5KA6L+IWTTa3vT
eBrbW9V4VulJpy2ex+5qBQIuFDC3hhdpt53jhCreoOCDkWE7lMlLEwe83OApCaYO92n3pGDv4w6c
1BsG/+ORI3mLn4HSD7eMb+MYWupM2fPmT9wpWJiGJzu+1dooyCAsq8iqc3Eg6zZ21R4cKjzeFL7h
4Fww1rcajygm9JEWeIfAqaXI8wD2wn7cbBGejzbbt4hOFWN+Gsd+4oq1Ik2gPCSOWrBVLbuVhtL4
lj24Shzm3SGTYu2WChzyWs9NQ9SRnRIkrxKB9CyefdPkiwyHXNsX1SesIhX1RJNd0z5EBRjD9Vsz
RqtYnNIaMbg/sBRUeljijjxw9FWDtLWRvoniJdPCXMJurg1b1NcA/e5V4Pk5bRba8GqpJEEA/+LZ
BoVKflqmmEQ2sBAwRkEE6F9c95Ham7E51iZITKm5poDpucVRZfKYx9BpwRioV9KbGp5iDfT2Sor9
xQIRZSg+Ubm87itxz+raZ2AqpiNdJx37aPp6AyywjV86crlfRfVNISWcce9wOEQocEKobSz6Rysq
wFTSYGiUQFQiVLVHqH+8Ms6BQ7zpzL+aui2iaVz1k4g0r8MaEk0+MY8DCzeMVFlbWQc/6XVJWFjm
HyP2twKnlxFnet1BDgKTWMcJu9aTUOZmoA1/FWxwFtyAW34c4j8VDtMEDhV2shkxymUNlL053rYm
WZWGMS0AN2k3sXAPwKLAAPufzUWY284qVlAVFpXbZiCezl2/xrzJWLWh6ntfssCiDQ4CvnpQG90D
DmfFmzRUU2vViQ0HgranKCZUJi+MXd4ecqt9yKwvyzhF1n1enHAAbYRY80quxnzvxpCXqLVfZRuY
xPhWC+zB2CK+oxqlOFDVDIws8QrLPBhVHogaZ8NK2xRs8MRYrCuKja2ma1GjHMxUsTQqX0N4bgyM
WquhrMpYd+Y/6cLrb8DDQ2ezF90+6v0TG15xZth0RL4DBoEfr+9jNfdRl4LgJqHf+hjYmsTmKkMq
FtyevrM9VcNxvsVkxLGc1d0pLagvtLtSisAxGRZG4ys4ULVWD5G2xIWgX6vAxhZ6OLblTVea3pD0
sHeq7zjcKhOungwTW45sPVHne00vcRewV3G2T+sgQi7Cpa4vOsevC5iEWQYywpXnjjjdcMcXqe3b
BARonBZzNFBgULgIzDwc7R6u0uw0tLfgAIUsF4cJ5FY4yQYycl+B+4WDRm3oMwC5xtCOeORzNjrL
bzoYfusY5lEZb9wS+jHDfKMIqBz2OioORaP2NVFercj23KrYCrk1e+rXqCDqXZzwYUSjmXSlF/19
Psp1icXpVB1MWFqvw0m+z5OTo/aHsYH5hm4Svyn/WXZ1q6V7Xv0RerSyHO3/cXYey3EjXZR+oUEE
vNkWgEJ5slh04gZBUSK8Nwng6eerXv1TI0oRXHV0Sw2CADLz3nOP4fASnjl3G6uDpR+fugqNk72v
M2mFCbWPkx69LTq3KsDaeBV+jmFCTvrzYDok45Zr7Mv3mrPj98iVl9iIg3hek6auaZMfYjs0agFx
jr/TEascp/Qza/LiyKuviunDIPp1Na97687SuHFUfaWAqD4MJyLcfJN0T3UOejCgSrZXOPGtp0Q9
t3VxaHoIkS0UVpvGsfZUM2Y49tTTIkbmcxRXbgM5nsoxjULfjio/WSzkqmI72s2nhTf4SvRsbdbQ
Hev6gnvLylTPxGf9LPT4fmanQQVZNkGyJC70haLAF3k6lGQ5Yp3TrBR27aSbym2BsQw5dyfH3hvo
xDDYIS+9RLNVwU62N2H90LVHEZnsjq+J8xNjvnpVY+SZJSRDJnRASQ+Fn10cT2BtUE7CBudZ2shV
mmmtyJVHmtBR4DFgKZrH2grq5alELUnC1NoQF2wU/drGqjysHoUxPcr4dw+ELjH0QdgYdEqQ6/zA
RVpl03xwJOGPwlqTFQFRwB1E6DfxsDLTRyXKPUt13Hmmn6CRFOniCpbgRJ72sDxbHSVBobuFaW6c
VOFAd6SghARZsFVmPd777XTvaJyuitJ7jRE+L23mFkZ8WnTHU+WtnGX3TvNpN/pKR8DZaZO3IE9e
4JpPk+72NAuz3Z30+XHR7koR7pde9dWa9WjsnfC80JTHcR+EDl1w1HhqrxMipAVlbBE/MR7qSv/U
caXHpb+p7nttbZWnSNnhCb1ylB9q8jzG59GJV05/YN+Czd4mxyYF1mgGmNBrE2t9U54fpTh1w1B1
syq/Z8xF/VCvGPMG5uycifzahLOz7bPoqBdibUTqr4wK1Rzjg7Ce57FhWkXF4BRAMMsqabW1UyRu
iTS2zNg8TCnQnHgnQ8XqxpmGHIAB3zbModWVpuHAQ2J0TS/BkHdthtI+NE8anUZnMUwWj4O1kE9D
228tWhBpx9FEgHv1sq+mVU7Cr+pURGPVLmn1K1VX7hIpPgpGxkL2dKRgEpUOEV2RoXqSStDAbL5N
9qeTx/umy1ZK8rMvkyemMnegIpg3KLsy5oTLB+tk6+1j14dElmKYb97bVXVXx+d0erg2pm5BMZz0
mpuKY14yYLbUoylm19Z7yjMyvOp9ZLanOuQYWN6xRXStUluppeQv9lsKpihYReBG8HHzmBH5SIIW
E+LyrcqRrV+RnPihb99T4BpT16nMcq+JPkm/ANeK3I611mFUP2vvE8RIlamv6XyEVnyxR77gOTAG
e2MOtCqNdogzzatNAm2uUprWjwsjKBy/5c4s8VlZJpHN1saoTyCOrsKrx0o8iOxNXForMx9dR0rW
JtCbPuo0+KwJYgF6G432dN14tlrUbXArMvqX0GzZZD8XNs4eyWcaRqdCGjcRRWtOBsGgZDCQCWpL
8s+p7lyo6YQPnK+wiMI5JvT+kqobuzkxdEMFg7VZ+Ttp3p0u3CdyHygN544y3zdx4Vv5p7QERmGs
1XCb21owxY4bL20g89WmGvXnZGwMqgd6Y0Vb/Hhe2PNkbdtYNn1t5aVFtCny8b503kplOFWgUYah
rQZS4NJIPi3cWo+8tSOKIbFei2UnWy8jFJ1I+l3N98Aas30xvMwXya9WtQ8OqFBmnebOWWfUVKXI
UHm/qcZ7Ee4ESHu7EX0ZdPq6Q4ssZceMSm7sXtNyWwFi6INvyMcw6Vc9tFgR/ywxUk5jc1WzmNqE
NK/lc6JgWeguJ8y4yRbPFOE3AMQppkoGcifwNWjb4q4Q0kuLseWQlaeUfbrJCU8o8m3coGhxlpWS
Qkerz+U4eVmirSr60mXyCFy+cr8P0WgfrFjbFJRwhRmtnOmt6Ie9HN7VSYIS/66KbE9qBq933vWO
PMQ4OaaMLmTuN5JNnv647fXsTjKIfCs/C3t0+3D0x4bqr+q8bBy9MUrI9QmBK5/CJdw4dmAz4zJJ
9UmsfF+0z3UZus5CbVUZ+8FGUiOD5PbXPtI4NvG8czoXXYDbWnDTzcKVcqglXeHO8NSdTD/UE5u4
Q65w3PlVNQE1KYgfhFtQFUyNDmIHEZXAlWbkA2wUdC8olamc2oq8z/LZiq7W9OldNFs+yaluZDqe
0YReUQv+6uDFaePGqjgImw+FaLpoPk1q/pA20307lSjt2cRSaa0rSTBWITgA2v5SbDK2qtZ6s8hi
a+C/6HwuqkwZIiVcjX3DfOnRZSmScm5059nA1QV04gmVrovX+7FZnKesFIRhKsdeH49zOAUdVFoZ
ZFuVtkWO7T4A5PWvp7pENV761pSu8lHachyqcxvTY1KOReOxn39OD3av7fu+/6EKqCgqXegQinWk
hkC6lYEeWLqQwVeuWvhoCuCIEav3cmtT/bYLBzyeDNaYbMTcfshOHRTq4jUykr1C3xWK5PeVIQWi
eFtCfW9AN5gNoksyX02yCAUU4n858ubqx9RBim7mkxoqXjkeKkw6ph+aNa2y8NGIXqPW2Q11tsfb
7ke8sHM7JEcvs2ukLBDzxR6Ju1E+m/GlIZ9Djy1/kQjR6UM/zmq/UMVd1+bTyjLjB5oS2AHeWNKo
O69xb+9EXL5PAuquWR3nxtgqWYujhEx2e2qRC1kyh6IREmxEWQoPXvB9zb7QJddqDpIiDlrLM54v
0Xywpbsp5ZVtupiccjl6Si2/MinznZ6YAhuvCrUyPd1oCXNZZLdpzwYeboOURhRRhruEp4cmWT5r
PajbmigVCfSto89w2n4t6Ptj50luH6y0OktN4zuZuiu7Gfy6WXfY+kQabKjp4lCudo2za2uV3owv
zB4dDIPqlZm8ie5SAFyEjrqTewtks6lWfUsicLtUnqSf0mwb2TrmRDofQFttVPWsL6cYLr4thFcR
0uBreZNDp34wImQsY/luX5WN2bCOHZUh2LC+/jthMWuNWVXDP3uGBNd/v2pFw2rxF4pBodirGpla
n5TXvge3JC5cDAolYo6npH7lY29l7Fq05tBTMHRLfLbUYSUZMViq8TmFFe5CWNF0he2aPZoW8x45
I1mjBzvbiwIQpqWUnrT20lVWMIl2JZg6h5O8jgbwJ+cuSkhfhvQyyI3bz8OFKJf32kF/0JbuULwR
e2lOn0b7aIUfy8AxKVnr3qiDRgcOxutjrH9Z9WNj7Qpn5Mzt/FYcp7hcd0Pia8OdaUtri79eL7/p
jv3RqHcEXgedo3uYvaKhcFYUAPt+IEfq2LRpEM1v5byNjX2hFquiPDjmcyN3fi2UVbTIngRqkMo+
oZQeIJ2bmBbS/PeOb78G4lWYsakOdXgFYDyjpVBgfSlxkEjtazKqz7UwcpajCIC+Hgp7J9WbzIp8
0W9nY3mXKTvbqcdoCgFkRBLoJmyazSBh7FnK6zgBpRqGdagYa5mFMPOwh/jXlJXvSVewwnJPMgVH
7S97ntxqsp8TDZtJx8oudqq4SgaZXoJ/tqTqEUOYdZQp1Na7Uew5NrZ84AGJqttWYR/Ixk+TXarq
6s2iPEZEl5jcf8PTn5MBiDG0vNnW3/t+hCmXnJ3IXGkjZ7RR4qZVASAtS7kpCXT1LFn3puVMUJDi
OsB90zT7pZYccG05kxlzEF12sM1lEyfqNpTkjVzadHX6IU7KswKRq++7IKQnIBd83WTjRh9JHmFs
oeTHSHvK5pcq/XDSj1S8RxwBCt4m2aHX3isB1N7fkccrzPNIz1biFRyBRAKYSFLuZ8tH2r0480s2
fE7Ircr5pI8bMHxogrK9BkHVYsM3M2QKx+v4ulUiJJj3DBSVtuQK95F6tkFlHHkr9btJnLP2GNUn
PT8q8TFRjvL8MalXP+8Ln6E31tl6kKQzpqAlW9Mip24eIkzOxPwaI+zsrNNo3OXXE/CxibOH2aQh
bQo/b0YCkvVfVfXRGutag97YceJO/hQ6/pS47EQ2Di7xxaTeNQDhyxiPz8hrtNpdoKZgELizdBow
tLLaTstP1/Zydu4z6a4dQI/KoxRqD4vWHgyOtEhnFLjBlpzRW9AZyIap/pd7Q2zD4hOTUugWh0H+
UKRoo2ksKHFMU7+TnqfkqZ1cVdkBFZS4RmXi6lPT7VUjqDXHK6p5R/uf29f3vR8s7SQlp64nCRfr
Eqa9DNMi0Mu9yHblYGs/0kUNUBft8+pNnZyDNjzo3YQXcynjRuO8D9VwZ5A06DnjuyE/97GyptNa
R9eA15q4q54o8J/s+eclcja6pB2v9jj5cLbjl2KA2D48SckzUcBFf7FrL63tnR7vbErzDdm3krgY
P8p0K7Wd38160MknpbhDys9Yw+0Ce4RuGvlRiGFPpz3OheLm7McibPhuT1o+npPsZHWxj0F6kKvh
DzM+x+wIsoHBDzUiAwMaPztZlVbQbmlnClN3B/sySPlW0uh/ZH5QTTLTI0xJXx5AJaVLHf0qouLD
aSp/GZ2DrEV7U10Oas3oues0t7Hg9mLAmlOHO4ntG2zf5PyaDB9JQklAAS4ZLalepmvRE6HT24Pf
xvCWYs1TxydyAfEJ7pg57+X+Q23FGt7USgX6yAEyjEL2ekW6TPUv5FdNB5ZR8ydl+jSI6mIPF0WW
/L/zK77gKfznRvDx/pCUETnlyv/R46hrBwFRMO88qWR+/w/vsa+ue8NMSqei4vzjuna3bpxjbX2P
GX9rCyYniVwZM9dNGWQOG/mbhMlbQ7CSCDO1tmGAzS1m0ryifxDAvhL43RqCRUWjTX0hcShp5jZN
3kZp9BVT4YxlIqvqwZQ1bpSr68L5bYfTJY+7VQ3+GjmtFyF5L3+aWfaPe/ninfzn3PA/7xqVv5Gn
19+xMRhNedn3XvWtLc+YCdPOKl6JXJxmRlkMwL/1bd6a8tiL6YxJUaAYUrwh9ZN/EX6+oIbe2u8k
WmtnoYq+mcOmNIpAs0+07aswX9Z/v/EvDKpJ4/1/KUWJHPXSmEgCF1PgusYdlj6IampshuOjsrVS
eTVJZBBq2paOcZ8Yhq+rL+GcU4belQ6zlZF9GGRECauT3I53ffEPpcaXt3bDSMzHbJHjCMZxAepN
XCxa9Q3eA1FdH7LhFzPobTNsyv4Jto9uHmss1E1cLKTGwsYhW+X0EHRCpAIewuJRNb4p3721++F1
VIAJDja1BIqXDP+++cnfEBkbuxi6Tobp2jOandXfw/d82eX/z++naiurXbiwHkj9igyfv385XyzR
W7sfS2SKLjkmlo2qK2u0od73rnul1/3P0rdaPWtE0nK7s+pFsA8NYJDvXfqGHEginlouA0rEst/L
+TqZvrfT3/r5xMQJlNE4z3vlY3mpfv39ZrUv+IT/n5tPokqWMVtsxzrsLGgeo3F1owU+mciXB/i+
SwqNEjA8O9J1Zo0xSMt8UeSHWv/BCEKSDnq6S6gm6pRYLFXfMolYZyTlNsuvcsRWVkyn63Q+kZ1g
VF7l8H1sHhxVDkzpMY5GCFE7ZTGxH2YxFcrD33+tK+X8D3zTW+8gS01jRQXx3+fiMuNVItqRLIZO
/NDq5j2p+RXjcPrmJ3qzgcyZUZh5w6dkpXdLu7bs57//Dl99+jcVg1bqQ6noCbt9dKjSa6/w9+t+
sdvf+h6a+lDjtcmzGaWKjZgURikEWLJJAP+XQex/2tg/PP9bC8QxlTW5MVgDqRq7S3kuq4OsP1bj
W587oIwhA+TtqB266mDlb2V3x7FelS+NJEF0y1agmEDXuVs1H8X45kiX0HpJ1B/Eq5szgC2JGiSh
d9eppYTNTgS0U+XrqvmtMSclCdtUa47zpyR7NhIPLvPKZmSTOoGC+ZLVxG5vHdUhsMS9DI4o/0zS
s6F8OMsP0Gd3jO+U6X4xr1ls90XrnKR2P6WnpIJ2UDUMGd9q8B2zae+jUoMXCYMnesDO0G4XMnar
y6TLXl08j+GugZ/t7KJh+/e39hUn/Nbq0UQU1qcDnkRXbw6aQYhPjGrw1pwngH4T8qPjGpFC4kbl
1XTCOuC7E8Xfsp+Tb60gu8mpJIHQaz81xyjciH9Rqb/4yG89F9Uq0mMJ/sB++LQf63+c6V9tareG
i3MiVfbYQNcvxxeDeFGooMBjLq5beoTytwOOG9r1FCmeMpsrWV5ImGYiEVle3W3jbEu3L/rAyGdA
Qx42Uw3LUI9RtbzKSXfn6CVsA/Nsl7GHs2CgAC5PibmNlk0RaW5cJIcZPDnTDgXZLIn2L2X3V8/q
+t//58zq9VyUS6ZQE+xwIBDfdKGRb2qzsWOa3cZcNjkxjUv+5ZjyhdJDvtkWr2EDWVHwxYQGY7lf
CCc2ZvvNs1C+2RuTTgxtg/fcPlnwYPCL9B+F6lc3fVMeKVKB4rrmunFUuM4I0gGZRHwnO5GAuVu3
Jpm4jkIeMC1XPpiOfqPbuF70RnXVSWrZ5RNaEes1fDR//n23+dOndr3oTXmUmVEnjdB0rt4kXep1
3+m4rte9qY1M0VWhuD6B5XU5/cvp408H2vWi15f5P+uiGGzH0cOCWs5pgtaBjw4HyZKhSdi9973n
cbP09JQNReTatK/eBq/8/b2L3iy8FDdmObH52NrXxvJBcb532ZuFV7SJ5cgVdSIsRsZczj+8Gb56
yjdLTjWiVhKqSgunDRsLAnAR1a7VaYGW/8uA96sfcbP6MhVvTRsmLr7yDCV+j+Y5Jajeyf7hXPSn
Upfv5Na5aJDTWJOUnv1zFocpGldOLvY2cOas3iPm+UaZfv0pN+sxzXVhThnOuWoBzXzj9NH6W+/1
1ohIbfRxmDsFTf1z9Ch978O+NSEy9YqBrcyIwFDCLaA+mva/3+2fdtLrY7hZlGYYYb157VaSbJNB
cqK+quLS//vFv9ie/rMd+J8VrzpECheoHa9orRi3s/bNp3GzIus5NUDGecRdt56vfPHV3+/3qy/v
ZkliYdCo+IfNRMJBCu4xrs/gzJ2bOfVDffnHD/li9di3C9TM7KhP+SHAoldeB/MFHdaX1n3voLk1
CNIM8kKiDk8Hs+mSlakrXgXd8O8P6IsXemsSFBm2kg02L9QIcYPD+eEfVfNX171ZjDZ+4sU8c8+q
4YkPKQ3+frv/efTc9jd83beeQHovDCdzxLSX0YTNeAKmcNKm6JDizipNv5ZohPGIrqhDqzE3njTJ
SLi2JpxLWV2ZjLPyCjbXnanaEICReTRxkNYaQ88iEMuTXs7XSf8+tlUXsuTVHVSr4yen0H17NoNq
AZXVAsUcPQAzV8dCIyx/XtURUiZDVXhbaLJIcziYGPZNS77X5R6q5qWD2p2YzM9xky2sd0b0vkKX
FQH1mYxc4rwMlnzaqn3r9/j72aUnLeYhj+atk/LHw2+DYWr/tCjROkaZNBb3HX7+of5gqzATChU9
6hMGdrALfv79MRvW9dv903O+fuv/s9CRCisKtanAubtHa/scTk8GfCMJAmVlX6qZ5xO+iVQKVEfb
zk6/7rN2N3cmM4yd1c/M5cWmsI5liHM5/FQd5/LJYVRer0b71xWVyKpdayEmUqvgakEyaX4GDSCS
d1AFg0hHsMOfzstdk/1K1XekDygcHksGh6W+WZg9T8N60uGxLBH2hp5oCi+B552IjwrdFxZGrt51
qxyysDVN6IA2upKuM6YbC6SknEG98YvUaFPsteHHmDtBYYvAiAFJYGjPPyv1Z0pSySS2KbwM5a7P
15ID74aZbaO4bb2d1E9geleYw1PWlXe11O/njKHSyKQSkXKnVW4LpSyEY5JpeMCK57mDKT3ez1Dm
o4InkZ4sZnII1OBI4YKWYLsvDQ9d3MAB0zd5rLvTLD1UPZzPd0WZVwPNZh1X62zJnifyv/PkuVom
v2r3mrmuZGb1+DkOSutZ/KEonheikIUhzhIK8kbnf1aTEYasJHsahPFhVlcsg9o84YO1muqNWfer
tjsToOGWyeBr+kfeHIzZ8FKzdDWhvJRdg0wRTjp3NSbaTxMbd6KmNomD67oYh7W8kGyNJqWIu4ep
qa/sL83oHuax92yUFIMqefA2gim5hzdtFaWfY1BuSYorknE7wsKPrNwlVnKpiZ2Il62EwEo/EbDn
5dDRHSMjKMN2FW7B4Ec3MFnGCCrWdcDoq3ro6WG7VcJuPQoTp1NnpyD1dMIJTVXhx1a/GZi19Uns
55AVsnYKGvOzH8N1kjibEm9NNdY+ygjqNAKtiAGtXci+mahemV/mVrtaxLimhLVvm59y9Vdi3c9I
GQBJXeAQqKkO+XmFa1vDto8Nd77qDpcQMtFr7tRne8GTiQmKsZLQI0jS0Un7Y83gt5n8Qn+did9d
koOF/d2woRG6By+7sxdxUJwHJf49Rag1FSgJNcx2o3In/VEWYudkAYgSc9EwMOBb8KNXU7RmSmc5
puvAQYcW5HREOByFIkMXKyFhNr7Il8fBRhDUQBuV9VXJG9PLl3Z6kfkSoUZNDAnCMXSLsIIqVay6
SHLbGQ8SYl8Wx1pp4gXf4y6J3WxCYlLATF2KtdB2MjQHs4+hszG1rGH75ogA3qtMQ1a4bVJtFVsa
OYnY/BUoG9tDMk9rXKCwHvTT7JIVNsSB36Nmr0ioUbqdVCJOByeaRl74aLoafkGa/GCguka4g324
in1WZ7x1VbGOmWbY6WMxP3QyBPPIcXkZcKz2Kophp4Rv7/AdA0b22YtUtDgTaWgx1E0u7HNkOJfR
2kPfKqA918lO4GheT2uzNY8DG7TVvUo5msAMrWjSeXKNWXNKaYXjFmMT2LN5nPl5/zoZrM8Bmg6J
I6P2G8dGV5URYM26VxvvDezWfnrupzKQE4vZ6zmzsc20N5CDlD5zh5jsyKv4ccx21XKncIQpyUs3
wIpP3x1T39S1Cd2w3TiWDDo3riqknDnET0lm0SH4uTOLc5XxGU/GyobXLzub2TmGFnFtnYVjdOWO
/ZOtwN6EY+9VWfxbTvNdFF8K5uuspeuBKAwIUNaLLkq2yNJf+uglZNrVQwsunOJoRm92BBWeD66H
PyfIh1nNkIZqlqhsP6cwPUoidKpsuTcb+amAEz8XyIunkn05dd4KiR0xnrI2yCfTM/vJbQ2wZ6Ot
frSjuR3lA6TUGLcYPB6QDuNAapZrLdn340+lPSb5UZV/2GJapxWn8sRQsrta5oq9qnPs/5r7ZtvV
WpClD3AN/Tksj3QArs57Iw2mzS5GjSczMsDegV/bMzwKi41iOcdWPY7tz4aJfCTcHvN6s8fHMKr9
2d4a7bRqrKfefgNb8tJk9Brz2Sg+NfMypj/IDfN0pCQRRcdQ/rTQMSwk76iddW7T+7ojLiW6pO1z
kaxZUYEIuZqRJ8com+8FmWCJtMuEBZeOHRgOLt6qLhMXhHiwmrK0QxNs77pSdkUBeaDoUn9IH8Kq
348lOg24OCY07wbupkllQjNFufQjnB/krISHC4Elih+j5cJteDKkI9kef2pjeGjls6Q/iSTowYSR
Uk2J2ObSzgrBhJ1jxgiphsR+tUspZutjqDhxxt8V2rxkztfFMB16C6mbw/ptXkNH2U4xU9YOZqfE
x5rLMnqZcGUwpLtG2krJRCksKNQejOFfDnp/9LTgl7oNYo4JTwwRxIi9M5/6TvES9uauRRnefOoi
DUpKqx6iS9KWhEAhZ0c/QPqvH5mSK2K0b8nnohYPWcjhFl7aovAKI6LOU72K5ZlW4I72th9GSFcI
3pPebWNp0w4VrHAHrebFyWGGltXa7CFVQQz+e8ml/2cg86eS66Zxq/p4yOp4BOkd4SvmqN4xr2nO
sTpsOqnxEjZjlMYboQVNvRxs5Udr/4IDu1Jz07OqcRUvaC8RYtWwPKbUQJF9R8LIakEWIRYEpJLf
6MMeWmEyndM692ss583sfigRrabqvrtyCWsKVEZ9vY4q3qrdvHzMlHOP8cHSC8+uNF8OZ49e9VeB
CNXJlnUS4UrF0GA+E5i+rhByJluBTizp7w1YTNpMBpH8NGLNaCEmScNjHn9ApTXqcSfMh5RzKhWl
H9FL2oN1TDMYaaD5IZUVAjbmDFVGTKJAOt3tcApSVkWTIClft0juBdPpFlIQ28HSvi3NHs8fKiHk
ylb1IktYXwMlXm1oB+lgNNFDz8Y1owSYurXTHB3j1LZen5zVatnI6XbmvXeoucIIVrFUbTQ1ciGn
URfswjoI860qOtc0Y29hOzMs+JyILWwdcrZS+7p9V7Ipy82wUvuKXRzKJ0Ii7V0fHkTxEKM/A4Wt
rlB1cq4hyuGY4bTOOskoQO1AMtGpafIhyU+L9MaRASNTeBqVUz0+zClz0mgth8eFw7NtLvZie5Ea
SNNKPFjdsZmWVXidtcj7aDmr5aOl3BtZ6xN2vNIZkifDcbBeO3SZ+XZiWzMplw2FL/nKi8dPIOO9
L8mbjdlEhuy/u4TiWZbPcfRzbPdJ+hKirU74Fgq+P8041dFPp0VLxYXTx6pNronX1BpsuDbSfUZa
5CuEkX0fo8KZLHjLBKH5A0LEtpAfp/xcMVe3SB6AaOvbhbp1VGVtm+EDodx+5uwJwrCzdl3X0O9V
9dBX8bak+wmhiFe5CXOK1+PMjAua56p7K8JLlzwphbNDJIQhoPYYTsOrJNf7nCVdWR+LOZ1Hsj9J
XiDmzSsJPuvAn4bqUe/ZIWSEDHG1C2F/agkPALV0IkUXCF5uh0x0lDkE5nNVhESVTasxPM2kd9Yw
3Zr3UHkY1WrVIsRwLPwL9CcDg9oiQS0rZwe9fhrzYJhe02z2qmGHXdk1KJSyFRaWzsaoaMeSpajV
Z1KHVywyNPDomIluYLG/K+nDQHkh8/adJ/Rd5I704r0N9xpTYfUeuIRy31chEvfL0dAPyTgFtu14
OID08n7m/Cj0txSlw+Q86/ZvhUg/M6n8aKweLD16KhFrJ9iM4IHSYwPvDSHU+JgTKKP/jPD2DviP
So6pwxwHhfIR9rNvT5QBsMLdVt/ocTCLBiX7XmGImZv0vt1LllYIojN4cwOidmwYxu7Jlrq9XBEa
08Q9PbMZbhbK62roXmMMsk1nQIMVB7qDkQFTIhMN4tjD8yx6P0J10OnNozk4Wzz1TwJVvzXDas29
wsQ+TUF4pziuIGInvbbiglII9f9g3huI/+PwdFXRYJ4S2ut+cpjNsY1HqJUxFiiWeI2gqaEHENdi
jlg9R5rWMXTfMpo8G9GE1e0S+aBWzxMAmpbPCEUWNwupyNFyKKb9UC/khFzfpzMH5bjpxu31EFLz
5jPR800aai6Sc9duEUTolxkIoQBtkpBkLXnkIfjAsmKbDNCgzc007brUvrP0AmFtctQ0THJzSIVN
78dRkGK6YnfFQ6joQY8SJmqHU6hrO3zTgjmGOiUIe2unzaLbW2uQ913O98iOZGPELIwfErKfsGSD
6h4iCP5t+za24doq4Dc/ktlTz+FhLq1LnomNYsM8xAjnH8fZF/jBFRf6H/wA5RIPA830fkZYiC46
bn///cL/8Vr+dEzeQIVCGU2hq820t4f+ic3sFGLTM5nUoRrGEGREzdT/dgHp0/6NXQM1iOkiLtsv
knKXTfZW7pbn2P5MnejkhJ9/v6nrEf2ne7qBGdvFaeDPm9iG5foqowi6UpRFXf0DHf2PafKn698g
jHpmj2OTM9KrZc3rF/lJRLtSJapIfCbSJRoUBvNbRcA07neCM3GY01NunZp/xu/+R/v50x3cTAgw
KK9MvkF+Q3CUBYW9OhfoQRofJtkuFA6qC1Imq7uJHIUEpXPHWVWonDLloa/3UF0nXBVsVf4e1n/r
ohwjBEsyBuP7WAoU8bQk/8AXOV3//CpvjZQts0S/wXm1R3y/asjYBY1Dl7iBGnGheUYcUu4pgIjy
yN2SqX+ZfDQ5RvWKJy/dpeJEWWLdaxCpcRb4OlLpCd1CXtL+nsf6hxbpa8Mc1vqi7+J69GPphw5D
vNLsO6d6FfXozlHiF8Vzs1iuyFDD1duuO4Tzc9k3Hu5GDopYpb9r09QtMBVpAZqb8F6zdza7KXua
W5v/l7IzW64bybLsr6TlO7Ic8Akoq8yHO3OmSEoU9QLTQGGeZ3x9rxsV3aVgRUidD2lpCom8AwD3
4+fsvfY1zr+mec7EQHsNtg1hQjOGMlb3rsIQlK1bW7+ACslD3GyX/QiRW+xQgQyFpXjEJu/0zzEL
5YzjaK6KcydhGzrd5kwZaIaaquJzFlMsZgh1AWjkPc7Q2L/pzXzhKBT9Z1LH3s+vA7HHxKpW7IrN
bVxddEu41bQIPfoQsyxOKSCujGNB1WOmdy9UnW0AuuFRrZb3aV/t2iG+sIEPaevFSsr25CJrLmta
bEQtJdHndf5eVtFVjdGnidFP42KE0OLJo56uA3DVFbkGjMiu1zW5bZOE3Zi6nV11clOelWIXzTjA
J+yM0TE8RNqFNmW51Fhf55dUeTdl9V1WzSn3l10+nN39l3X8lLTrSzZR/Bh8g8bdc+Tc1gk7Dja9
rnwasxsvu0EoCtwpTA/B8kUW7n4R6YPtX4P4q/LiXT0BjyssjY+Us1a2aT2xncuTUz/0tt6tsv4+
deWpd1bObC9WXSEkx+7aXxdS7uGZcJBXW6hKm9EU9ytm8gm/UTvOh6kKaSDl1xjefksYj+L8xUdY
EOcVmbkfMxrEw9leCUjRriltJHtVuLfxetNTPbZL9F47z0vaXgXlq41x1epiN8tmv+ArGKbgVsXy
so/kl0TSgUC4EYhXZ5R4j4nV6jTY2pqg9ecU3xZ0saE+BPA1ykLdp1b8Yg7yF8Mc82ZPabJ05JYJ
J6qOka7h4xzFO8dHQhLjjlt/pXD4i7XcvNlfoLWWHhCh6arP3hfEDOvuOsDW+vON4i/GIubNRhGs
JYcUKqmrSpzSiMC8efnV+fEv1q03W4SN3ETR2Z2u5u5mGB/ZAX7xi/9iuvWWiWsCWU2lpVM+gIcY
wxUyGBA5wo5L8avt7S+GDW8JudqWeZetmguLk6POejIEDe2yyxRkSZK+j8VxKX3WmWQbKP8Xw/q/
uMz6zYCqXF1hl/PHauPP0p4rQzx9IAB+fp3/4kvT51v4h/LHz+K4WAeuc6QFSeRXs9djQAVCN337
+Qv8pmn/kw35LTk3DXuUtFqyA5rlvFJfJG1ym9XqixvRpCeaN2Fl7d2vdpw53ua3RfjRbzmSnJPw
MNxBWdoNNeCwaDllNSdaUX0JTHHR47dkeHdoR3efpvlVSTX9i3f8F1f5bZSAMEskwnpm1IjD0MSM
FUx1PeWPWfwy1R+juYeyFr2sILkU0I8gg+ljHZBm/caZUHXVWDs7zEh+JRgpfS6drykQ+J+/t796
LN9Mu7owdaHL+fQS0R2yiSz0B3/+m/V52fiz63S+/364ExrOwe6guBP6Mr0v9HJsimgf9NOFZ5Zj
hS3NcetNV+U7wPVQfqBxlNWHAIOQS1M7Kk9+Om1T88lNUVJW8pJp0yaM0aSm28p+iVJW7uyxOYNK
aGu6LmUGmaACh/AECyrqwGkJkG5hdur8fi/jlyz8nOl6jz/uVC/Zh2qZTxly4zy5lwzzS2JWh+BT
GKptFxzLBPTDOn9Rs3ogNZougfzFt/JXj8f5OvzwpSxZEEcNSP4rN69oguTbGWAwYW9Mcn/Xr//H
1/k/o9fq/r+/4u5f/8Wfv1b10iZR3L/5479ukq9t1VXf+/86/9j/+2d//KF/3X4eMb5Xb//NH36E
3/z7K+8+95//8Ad8ZUm/vBte2+UBP3re//breY/nf/n/+5d/e/3ttzwt9es///61Gsr+/NuAaJZ/
//2vLr7hhjrrLf/jx9//+1/efi74uavPKwVY13/+3z/0+rnr//l33/5DupqWvtB4ma3ven//2/R6
/htl/qEC6blWAdcxrj2fusqq7eN//l3rfyjlCX5IaaOVd5amddVw/isl/qENAa1WSZ9hhA+49v++
uT9coP+5YH8rh+K+Ssoeb9d5bfyfJ8W6OvA97SoCv/xAKuGd//6Hm6OMVTHgLF0PVdQCWvDnMHt1
aZqVhCc43lUPWuJWJRNFyw9f0u/v48fX/eNO8Pvrnt+8NdK19q0iNmGKFE6hWA+dCenl1SoEpbrW
J2/KzS+0OX+87//7pQIReJ7yfeUL981mTQciXYdeEIJQMwDI5fAh6Nf+4K3ruCk95xfajvNW9vYL
DVxDfKIvOegEXO0fv9CpCQJiF4hccOyIQ8DCzxkFTeMmANRVT9NESjFj7cJUjz//Rv/kYxqjXYE9
PPACV79Z+5LJlTjKYfNW/rlg6Iz4TgNm2SfpSuWcd9Xp3389omc96Qvpe95bK0ybLyYOs2E9FDFQ
u00EhcjuonYd35nWH4ODKnIc1j9/zT9uGedLicbKU9rjhuXBeWvX60xvUn/S7WHM+vTItJxObOX6
x3/vVYwQWijrCcWD6yr15oZxWgXxqwW9p/3c7P26j09Nmv57bHjLLSKsxweyrjJGqN8U8D88ebEC
yFMaRmxjWKCgkPmcPKd1bZPNpNZfpai9fdzOLyYDq1xeKND/667EuFsTVxBBhQ3r5AjF6n3krZaB
n/cL3eTbK3R+ISWU53vSWNd/a9+pZVqWiaUj6QQWFLVuj00czL+49f70RZBYsG5pHjL1pj/CHW19
v4M+GyKdkCqbacaH/i+WjT/7ypTy+bZYFYV5azmVcZibyOeTuD6Y0XpdHxIASwiFEnP4+f3GMv/j
kuGdH1huB8V9gEOfJfGPS4bxlsl3dJ5fQYfZ/Gpw9+aXw3I77ywCaZli7wneFsdTPK6EhQLSjKFH
wSNIRNg+SENaHa32/EyV7T0gbOUaphin62qsP1S5E84PP/+Mb/aZ89vwPC2V4X88UW+l7I7TSWKo
AB/1YsrWjz7oRg7LiddV22TO/PpkicT8NI91bC5+/spvruNvr8yy78mAL8Kot1ZnvS4yb9chP4SJ
nx8XyBuHJaWTDdVFP/38pf7sQ7JssMtb33ju20ADFY+gPQORHZrYse8dZuZfWdOGixH5IwA/pv9Z
4w+/aPr+2YueH2nDOiw9drg/3j1h6iFyGFusQYlbAqUC3fI8Bll9UTL1b3dz5NFFasZKvv6bH5b1
1wTCCutzPSki3ryuJ6oyE3UBDSDqHx1jm4shLsuXjvzv49QN1X3p5er55y/65smX2nOl8IQ2rpSu
oGL544uqyVO2DNziQIae/27iFJHv5JTIXwWz/q+b5vw6VFlGBTz5lFp/fJ04CYOp65ziIIYovCEy
SN3XntUM6pbqF0//2+sXaGm0J1xf8V1yh5739R/2ARXnZs7oKl/EKFI+Jb9o33jyTe+eZZ/6kZXF
VVwvhcji/Fl/eAE5AGEyEs/5iFoKmhMIMFCtmUDIlztId9JsrDm2tAUgfUsIKBqw0j+DMfuZI87k
npWTeedQEkrEK+8tgDro3mkUfFS9hgY0xh2HmqGyqNgbG9iWEX8bsdRUjX2pVD5c5lm1RFtiEeZX
d5WICAY5JgCuZE8P1ClpTtL0gOUG5vByWNtO3+Te6iAX8gjOqFXC1LaAtvKMCQ6uVFJ78UOZBeZj
1mnnJSQq59ZNe/3VLtp+E6Mo3+WAfOXOdr19STIdMaoQskGAGq26xWtdB/MWUu7KeLHhnezQdiyn
Pq7orIWREvm+YPt+5CEOb4euXTnia5/ObVJm5bvWrGDVxnJUAELlGEFB7/BxS7dHsKTcMJtPJqlT
FxR5YJ/ysRu8/ew3QDW0G/H1c0aY1ankAfXOKG56lvHifYxziZp1KV3kVkGRnSmGkddcpiztyz50
e0jPZhiq+uCUUQ+wcorKj1EC72uPyDB/11gkhVvqSkiqupmg9qUaqFjYm0huGlSHDOSazo03kTPm
wynTDZNH6hww5aAgu6cwy3lcEx+8ZAAnFQJfKzK51ZlJ51PIXzBkCfrgmMu1QYBIaXdhIyf2UOj0
TnaYcr/+FhbwbXWC9PcgEfH1F05W57CFoZ7cZ8h97pe8JMt+irKqvx6SFQFOMk+DJmCgLcuT8gf3
25qYqtvLssxf5sWTnzw3mejlxP4EO5970O76sYw7qMlOW++aMHKLbTjneXGDPZUDdG/H80HelyOK
kbiXD3DMoXIopG/fgxH+yCYPfRiFMfXjS2iTyruwMI3T+xZmzlWjcoiW0rPUep6eixeKPlceobGk
3aGo2MNOeaQaFDZTDDRfmY53OMvpTB8cYkYwzhraYyF7f72IhsbZyH6FNVARtEcsRdU4Yu8k2psB
pjXDV+mELnKjZhlLBLmjd1UbL7YHGhjoHMthEO94OyiDWtEBMQ/DQaKo6RoX9qxZIcm3ZCHBZZtq
KKMzvbW7tXQzuK1GLp+CyIM95EV27vYq5GB4nZHBUB+dBODl3pkdcRTeYjuAd7pjVA17vjjIPOrD
CxtDWYEvuHbRO2eoQrVbUBBf8k0g48+oUq/CuYXAGVYDJD4ftsR7NwzOfCq6reVl6C7ccmgABViv
Ku2dPQsUs/FcxnY5hlC+0ItPa84EeQhad0N/oUGERtohTuVISV0wPrURkxlVR4B1RB99adtx0rui
ybU6JHr2vG2Ty4lh+Yx67ClQ1QD9lU6mv1frGIqd6H132sWkXoDWzu30cSoXu261jIdnt1lb/X7S
tf2QJJGApS2z5ZsT9BDXVyV6dcEwDUZ77c8VcY4y6RimWbR6aVeZl7CYw/4iEjk6eKauhCuyvmW7
0emmb0moS7lbdG7grCaQl1m5FoQxthkYR9uhhi3nE8f3rKj8r1HBtstel17sY6Atowr6j2BcNYmC
CX5pACu3y+JAGhqrRYP3dFR0IBlo+D6NMzpeN4F+E3q6qA+6y9fXuin5Z8ob9IfaLUig9KuSW6Du
JNHP1vbxZ9Cn1cNok4gfzqFnb/IqQ4aRmbIqGd/YZNmUyrRobOpqno+1iUd9EYUB4JI5SwrOyutZ
cW9csgI2a23r4rLLAX8U/uyGZHMQAg2U24OTl3kGfvX0263WFc2hUlD8L6JsGL2dl4bK27pzVQ67
PC5CAK+xCu+N6vKvYzbHgPks/6wR6ehsYdrlHQw6hT0xzXr9Ogjj2OtIa+58elN04ZxGo8rKaR2M
e65FzH9fSvSyfjtKs80nOs37CMWG3rjsA+bkNkEGtJL6l3sjCpwn4XJj7VQ9uI8mT71PMFxfCpTS
oIC68dL0xbzPUyC2Wz0AE090AMdp7M+EYPmNM8IErjEU4CbniOnkVB/lmmfErFBZIP5pHiSAi3pX
5SKG48/U/+W35gpE2NAJN5bDLN9oBgW8o0QgaH6Zm6t8Scb6GBQdBKW5GC9JpXBhQVmfBYHhkg5o
x3p32ByCfVkU30qH0A2QrKjqnP6bHrr1cfKy755vD7HwkNr4j3kzoCxcxMcFoVQsso99kZ5U7T3o
qKq2okG8v/hpeiPt2qBs0++Vjwp3RRPGmtZcI3BEWpBJB1EVj9TC7oZT2AGMOPWXCr4MH8EeA+NV
23ws2ut2tO0H2ffxTsEc13ZGfJQmITmKxInVYzJsF115kCsRyDoRU9F04fqcpXFOvS4XblvEd3Fh
x+tpqVfYUDELHgTStmx3QvOsl/7ZBd+49TfTIZLcp35bPbVibC4x4oJnLDjVIW7Pl2NnXITwOtBf
u7VCtx0L7rFNEzXe45qE/YMqJPVrEixPiduiy1nPeM+UD3Icxkkc3aBM71QTrR8gTn4KstBeyyoc
72aenGhLXyX5GNURJgO39PO7xg/RyAftBPF36nsITqagMeKi8RNPbdDFCjRpZoL307h8DrW8CBf9
YIZ+3WQjfhNHd5s49h57XxC61s3eQ1lnZ+VXuDTkQpBMYZNJfh9GmNSRjJa9gH0l3UTs1pndqMwS
RHXSdROXvB/RfgkpYVMY6V0IizebIVOuI2oFnUnAoiX/5+xkOHmfZIcYrvKcVKE09YpTYzsPOdfU
3fvG9XYWre+tQ9HzJQ2ddfrQF8sk9wmSxGgfDiijt7VoltfV6+bLZV5fK21BhU9OfxNy8ofKXejn
EQHBtzyBgNmNmFWbKqOgGGIUP65R72afNsj5EeF2S4WZLsdoqEskQ9J7qcU4XASTEt/9KPk0B6V8
562yfFz65URZlO9dx3W+O1kxXFdB2GyXzEXt1LTPSiNOp6F66TaC0V82Rb/JDdf2dsrKi7QJoLAv
XfOu6adk3fiDKqlMwOP70v8+zkw9mgU5XTinCOV6u+47m3a7enBQgQ2Ttzxlgap3WSkj3BtyOpKk
gIrajZfXVGn/3j/Dtl3R4LwhwerBJNMpEOud76w5+jPftZeEIrQoC0NjXrt4Kdk+K6dsN7WTD5+n
MMf9I8+UfqpRcoDaoj8sZgz200QySeJJKGjaston3j6dCuAIYQsEwrdrdiEo4jDs6Lm+xCvAI+ui
r28GSRsSUPsuG0LdbutOeF+UCvEuxPOHcDDZY111I6VTHSyXjZhIvICujN4EOYDMBvepD3z3Gusa
RWo2m/uU5ISn0obJg0i9sWOH8MMYHaoLN5iq9i4hvW1Fa8BNhdkHiR57GT6EerhEIh0fW4lFyawD
LopFsqTonkduSV19cpzwKnNwkSDCIQ6CTeuAt0tBku466hTU+0FHvhJgwIUzRzGUlyLqujuKv3ar
C6IrgIWjpggL41xRVDvddiG35j4lTPCDqrsZtGaWIH8LTR4fw7qZXxDb+Bt/GRd4qTkbOZBhL7qj
i7sG21EuaAeCdIS0CKWNVYPaDpeHQ8BN4MYOZp225jlaoGSONGVRKOaSAnn1YnCxxgnXvS2mmPPH
BMMw1RTip5SE66+FW43JVVGEPhlrhm30JqxYMXEzgA69lgWUxl06DxWVilvKPW3fptsDLaXu8DO2
uqRy3CeYEiVeKgpazl0xYgVUB+u09V2BSWRNGsXvK7S31CxsTRXzGYbUpP3dwKpPzVqYUlxMATjK
xnQZt4Lfxk+mb6rhXSNUfed3zmtdC41HCz6w7M7C74FcLSkrMOK4MN8H1DavTRUMxbHJPftwnhbt
q6QTd5NKXwbpql07Z3DIB/SGSQzWMaEcg2Xit+htEsMhs/XrmVHklA67NGVD3kTIJswGWdn8smYD
2FHRSTLgpiU7zGyyAD1boJCjX8PcaTi3lgnZ02N5XmgNjY44cu1FGbs35Zo+R06E8CcKsahJgCkU
PZd5XNsbK5roeiQh6tE4sU880roO2yIv4lMUSklzuS0hdpka6GOeJN19nS/1dTKobM/D4923Reub
valNow6tYIgWBoa/V5251bNbQy1tT6NDSbeinFq3A4ku95yk4PVXbYcJqG9OzsxlgQebp3dpAam6
JkhP2sX92rjF8kHLDCi78jgVaQfRe0HmxpVkfbI7+j818PDyAzMG0exk5PowUZlsVIc1yAoiaXyJ
5DnKVcDBsdYldhVtj7JtFIhRXUUEm8TXbep/9WA2XvRecIMPs/A2cz7i6iyrhPyaxHkul7p/n7jO
eOuHvriPi65E0JTJTc6M0sxNcYelqrgjym7+xp31gQ4bBL3FJUjZ1ja+HqfAXALBO/oiHh+YilzY
KYHyvFQR3+0QTeLCxYQMHbt6iaPpvG8S++mCMGd24brru9DSVkJgtIqrNPKDk4wGs1UsimTSFd4z
xUPy1OdD6aDKootOxFmP3jolZmc6Bt0cPfkFktfzgx3d5lEIdPlc0X9iZ4RqXPaw1lhLqaQKCgw7
1pvcje5mUYYXfmsatGENPOx07sv3Tl5h3Zq8nqyEsg/RK6vxukNFje3HFhb+jQv8KpZ62Jsxc967
5QI1PBOhn2AeLdrdNIiPij8/5pVBMjbl4+elc9/TWSLMLUPjsRDpudFSj7ukbN1sM1FHHnybozQG
TV8VY0htWdm52QgO2mdZrXhy+obsvzFJTlFRP3d6mJyt74R4aEU9spFmVvJD1ByvddCysMs4W7qb
tpjrGZRym3+LdR0e6P+WL5FtFUlIgUx2spfJvmlj/4udl3Bftqbl16y9cHGqtHo5RKOAnGxLkklD
yZpM2F/1alIA7LUbOTfGOn5xafAKvmvy85lh9IblxddeQRVOEXEbFkE4EoXHA7svSBB/n8QOwTzs
Fu0ncc5GS4slf/XIZLlpQn/5MOlRPEq3PkcfOeW0r3RPboapEpS9PvC4o3DcnHDntPTv2uWcJlDD
9A5jSTAZvsY24L169pySRyxFna7E1JfOcAarx7CSHb4OYgS6HqGaM3ceEZoxVx9hufCvUtl780Hp
VRJGOf6WIDMY0k78iFKfMDFz2XXWPKs4s0jdhgafcjr7Q7vHSKa5ntFcYm1abXNj5xY8AjdIjtIi
J+LPMxnJr7XXlyCjqyH5PJD8gpSzbqv7cPHJsJG55wqKJ9clfHddFpLv3FV8TToW9V0w1+hnUKDO
E1qCoXhKA4ES2a2FN+yAF0/rjgAGJ9qzekTu3jZ+9zDNad5uva4vSgSJo4d90rfud8cXGATXrneJ
LutsY4iVC+FS+Vku0k05jyl0eMoBMhcbVR1pJYAVl11qyPaytv4eMh+eduFY5PU2os90UzGEvU6X
heNvmlpWdX9cRlJBIPrsoPC6984YpDizgiEeNxMIaBe08jL318EczaTjMnnGTYxG6evooUjaxuGo
nsY844gyh80KsA3qVrNb1LB+pFGDa6Obuv4654qXuypE7nWwWUzOYDvq6K5hA1+P1Sy4wMA4Yyr3
Fltlmk5rzMgD8hhtJZszRVRLOOBiXrhNeLQkq4paovJiAs6NNyyl/YJZxdXXOCragP6THd5FbFUO
DZiZA55iqSVRz1o480uWW4fAgcWme9v28EmIl2+f8rzDlW5mhw6VnfPgC95lgswGlXDwoOU30smW
eaJ3QWXqO5EKNs2qTlmRjCTxZ9MkdCl2mfaJ9yNdtfiUyAGHQDKP5CTP46C/yzrSH5tARZCy6iAF
I4lpkegKpxo0lk6x3KigraHud7K5s6tdiy35C9EXfqP5XsUepWY4dtGL9nr/O+ksK9CoopwP0inI
vMPTSSrXEmR4tVvM59hZmTZ6QKq9Bo2LmejVRoKm27YLMyLJgsHKjwu0ezSbxhH6ZJoSAH+yOCbd
BYKkFhbJYbnWfeMSGGY8uhphDVNgT0drJHhgmX3MYcGM2TxwCPhpkJ3Qp9bF7O9aqiIe+9JpOKp1
btDgU2oiTacvV1CATSIvjGtQEEdjXB51mGIyXjFKD8DCnczeW52SaOjQ1Mr3qF+ZRQVNwpNAC86I
TS7N8snaRL/nMwePib/gcGs8GUHrToK2hZ088rF83iMbp60zddVMRTaTMtCrj6KJOdX7wvc+C736
zi63ZvR3HWT9R3f2fTwZThCt23HAKX3X6iotty6r/GPnNlW56xh+R1+JcYjC29B4Yrppxowjvmcs
NsSkJFqcPmDSordVc6Cv/SF1CV8RcUALkijCkiLflUl9jKs6uRmACt9qFafqYq17p1bfKVMd4s5F
kupuBfU2W7e5j2Ah5clV0Lk9CXG+tcFEPPXYhUlOOBrzw/6UZHyvZrtqSy7mqap0jiZxBLK3nKXT
cXVPyHmJt4R+O8fpOuPM7omS3krONMfsl2DNBL4zH7lHKSnu0T/Jet3VrZDjQVVdUTwLWbb9pnI5
oB+jrBktSVEEmu2YFXYEjNHQq+HZY67cZVkzUHKzWm+9pneFT9pEntjLbuT8u+X7IuIlZ0ychldF
Rv26D5s8mj+OJF2soB8y1MBTyVlzF8+W1rTnTClBM846YhNpw7oNdkqN5hjLSVbPvUonCpCEszX3
PxaWi1iKKn5p9QT7j4n7kO+b2q2rz2wkg7zysqr6NroRxqvFTzioLZPDtIVeMMoF2UWc7+easvaY
mc4v90mbyeiZ5kEb3oIHAdA6VwvBWSVwQWenOfg4mzljgE+fYIya10yhODza1i9JEp8LGbykeccE
NWvcjgJLI+veZXyi+NKU6fCcpvRHto6yqqZ+wn2EJz7tiytnWVZ5ORahCkg5Ph+37lZoCB4RpSHy
NRNp9SR1nZ+/7Hx+7UctHmrVGuKKkwWXX5iH8zOZGr26gkggkmPozmUAJpPODatabC8dLWe7T8bR
jsQdBcbcD1kVPdDwTViP47kj6k7UMGDZLH0A4lU1nO2JcRVgSyQmcPoYlo6IrpUeFVhamgq48G3o
LFvpKJ1takwgn8EeQOXkViJ2hayldN2rKLXf0wkyGx66TgYCXxL7xWYeRoLcRu4TcTkQ+kM8pLFZ
w/6fUWNPrmEMLvAu0Q2VJanJNLITYuHCaC5OdV8qMrrmoi5Pk23m79TdiWKTCYfgHRYMOX+CrV2T
qli7ghyZciUpNHPmXjITyzjPb0VhZf7Ni8J8odJZZLCniYnOXxS4UHErMQID3OGSW7RSP+18d1kX
ThITzqZYNnX8irAIarmD+fgxCGNsi2qx7uOqsgpGb1U5jytMnwqVoxnnba8j2x29tbDYwezcY6Sq
RIR3UzdpcmHw5iP0JzsBK/66qk0nVgkAolaPuVE227qiGL4FEeqlq5WRGeG2aePc13IkAhsPr3lU
nIY/aw876M0Sr9F3KcrR2egsqh3ic33z4JSZy4/1HT7pRcpwvi8Z/zwugdeYy9o3DZ5MZevoNC4c
Iq8HJ1YZEHRRBSTwWuIBN0u+nrOyQVdruCRJjgLdju6hk4sgedpr4w/BuSfEaRp0epCGwzeaZBzB
1zZeiRRv6ZCQ3jC4pH7EAy6lkTtt3Op8VTAMylWjuuTuvlu7sL2lEIPLXXR+W+L3Lf3smIiFbPUB
2quzRSSkXxKZAEVm6jU04Jkbjp8+Z1meySYNv1K7DERtsrtuVh+UzKXftvEIelHFj1ETsDUHpcDA
7/TEFmaNo0iHXClP92UTZe+bLk3i4+zhYsMQLBzavmWc085xaT5niNq+1dHcLdsohpiy1Wi/kmqn
yAcrr1hTM++WYzHjEEGvlhRElEYHkpmL7yIKRLzz+4BcwKheS3nA/DACWmbo615AqwIaoYe6APXs
ZsySMBnExXiq15y3aurIrvpalilVf9qPdr7LHDHSWaqaND7YJGmqxxJfzkR+1toz+FhCCRs/mNp1
Cxo4+liUfgn/qWA6vcFE6o5XVYlMm+lVSlhh5mmUqE05dLAjO51+CuYVZkDbEERFxjLFi8j6PN73
LYMS6rNYFjkPXZhMZLqZhSI4kLHANtDTZNNqNa96FbreVvw53ZF4P/Q3WT8QJypXSewShIPisl8Y
lu6kkMhsizW9YoKXMTzrMnFVpKrmkZ/m5kWYynKCHmlcUxdO8XtX8HDeEuzGfCdjO8H9qRjbhNy0
Zo/euLQ7qMHrKenzM1UihFS/jckqcvYDaMjouuWDUF5L1aVEpo8kPTBPqOPLZtayOK5VCIsnXVzT
H+cxir0NjWXa/pOoOUJ37InTZnCq6JM3FYx+GXrQZ6fdQyOF2aYjNuOQr++rOCcrPkiVP12qkBPo
xepbysOo6ut2H2mHnPDOj+v08jz4Ru2Z0h9VpqLdNws74sqG9EE+WE/YyZ4UHLL+xjIRpwka56vo
PGSMMTpOnChNnMKUq+s5ZOtNq9MEjpUcmHqZr0MO0JQoy8AVI2x3qU46ARW7aTRV9qFiaHsOP26o
wMNSLZA88iBwtixy4mPYkJHDAlKu0WXBjPvLEkT4W6tAV3S0sIdRgNGGKfZJDUb/JmFzrCEk9MSZ
tey9D56ZsIoX0AvNziGa2hx9K2PyfwIWc3b/Wk73+VhzR4oxbdyXjtLtCc5A9CBFSDq6WTVJVh02
HocdayWytk+zon9oqXAYmIWF87ouBhxSxlu6yMvG+0BRkuldzraOdyfV4XtVeUsGvt85n0jXjMVh
wScywEMI1bInP3cJT8M8KixOyewWF7TpK7qFvpvE3Snjfnu2jN2XTdrRRdqj5sBL3Yu8hw6Ru3H2
mFjrMds3pYf5MDEaDPNKclX+eepN2L/TjUiuw4SjyPUgfZptq0RIQ4K8l8xXdJD0pzKbSWbsM9mE
F00NJHbfTCIYD56qtHnUaRvcDZ4ep33u4WH1s5QgyP9D3Xn1SI6kV/QXcUEG/Wt6W951vRDVXV10
QRtkBMlfr5PaBQQtIEB61MtgBlMznZWZjPjMufeGrWx95mCtQwqcXFBgmS4wL6Vjz2YP7+6T+m55
CO4tsMD4MHaGl0h5M2cYoZgFsw466PkYOotp78suL3jRKa38nZYVngNxaSzKvMR2UUknY9VuR2ty
mLnOftSsl7QOL4VM+nAfjonqPtuutEVwE+PZSCZIkVQfsADqc8p0OK55H9nUF2ETdNtl7MJrmRTe
n7RLixfk/AG+TOUsUM35Ac/s1lEhSXUyJZgpDma8lTNKaSgZn5Dkfa4ZBR6bkhZ/3Iw+I6CtOxuD
01Rlh78R2+I9QhQhKudpqlAoErHQfKWWB2Zbg/oQoinbEZtxbtLuJKTFXHzp4CFPS5p59icxRcq5
WJk/+jMju8QN1147d+otXART4gtkMakrXptU6VuY4bebr2KTToQQFZFW5AeHpJmsHJFXaFKWGcsn
PcmKoOYw6NSxnRqhT1NJn7cNxyXD6p87TVcQNp74m/gclBuTuWW78rVEoKcG5nFrEUXFH1feDIza
Honemv16H5wNxdp36RvZb/JO0ojgAu6HjyMqVf8Z8yRsTeagJ8mUvUD5V8NGuOwjaMRO5e1PG3rL
/WbDyRCmN51B5s4qpt0zzepHMoOXMFiTg2BO/dQL/BuEnn6x+8vkNvJcwhyV1kQnz3bm/aiytKw7
Hin5qiZtv2Z+YD7DIfcfBpovylo9tr+hmAosONywN2vj+9WjdqkHNoHXGRYE4dJmG6xjZoJ9EnZn
OLk700/Qk9C45zMO1bFIfWG2NUpMDDJo2PnBRibcUYPjfVKGMXBofNauF2adFE5wNl2+4mGuPsRs
8bcW20uY6z5yWUbl+YRaLuk73FpKjLXyrcMbHlzm0CqiXQMO1l/hIjEDABLrBblsxBtjt0N41Q4S
WqXrjiADzj9kpB3BdGMx4s+N1fO2Zez/0U2ugE1yKnZ7kXHTAtMskoypqUOO4Zn0zvBgpylGRbRg
XHR51pHxA64dOBvCiaRzoGhOPpg0KKqC0nKWbQBJ+B34lcXC1AQNvXGfYOpXVqhAA3iuL1U53fyQ
zTOFs2XVdi/WifE7DMvjETsJlTWEAoXRQDmBHJ7o8mLWVXqZhaigyLzQiPMiE0wZNIptgkHbvNrY
nvaeYstma1t5cX3m0y9i3O9S7m18AIbvHCEObvwONS2ZhfWCV0oetxXMaJPjRJMzH1znmip8vcgO
hzJObvq/aOFzwtXFoe6tRZ7A4I/818ds0eRWWjXbzLUUY3sfDDbW/CQPCzIxu1Lil10Y/Ns8AubC
tUVsCPasdtRdTBbjDWNH2KpEocJmZfHH8j1UM1V+L1UysKVmrbku+gIf7ayz/qS8aa9AET62Ibgj
/TgemMxu6CImdWby+ciUP893WVbH4h72lkE0Lyvf50OJdwNIAB6UAv/3h0lTAW7qujGfI/MIgQGi
kk9DayQZYGHUpUzWXbzefPatEvHw7D3otA7uBpaXb3yNAWJMYRoawXTqyC1nNytWzLLY4nkmtdeg
AgMOD6xDabGDpn5w42FiciWjW0kjoQVXXWDrj4Tuv1lZMXTEbWGq7jM9DhNgWMkXTAyy2+WBN/+x
feE/hm7p/up8yb6msBKKH5wf1D2msa23TdP6i5FmeCzNOM3vOov8LxN46d+QIWi98pvBuySjPeIz
L6V4sqdQZvd121nMDgmu6nATav0/lleV7qaPlpyWM62CP341N9ZDH7sDamfcrcTBK5LgJ6qKW0Sm
W6mdBI2Cflp0Qxk2i/waTMQ6rBVHQ0wDaTnJaczHsvsMlNszTU8KLPfStpyJmW8Uq/OqTPC7dLph
Znu8WHZ4P5UJ1zimoSEEjJ/EuF40QAQXNifhsnFKTKY3bVkTEa483ZXU8a1/jUrfs0FTQso7cGKK
jH4Z8h/BI4y7EM2i2oDHDFj7BW5kHftGkB47q5zxTJV6zJM8OSNrpf3WmIIx2rr6E0sgDa0Xr0UR
iktWFLHZzXEmHprKsX9ipxxwZNFzwSeVqgYvE2/hJFim5QdvsPIVyzCO94Kx/jfX2QhOYaFdWA2e
Mct28BfiNMEci/5lRGkA7Kn81P3uPVl0l+U2gv7J88JGoR91OUZCVVb268FrJkTrVZz/Zj9aYapk
xmY6NikV8CqUGuoqi6f5epvRYH05muLaQT0V8KV2k78KTOGoDlTmL/uwzVLxB7xAj1vc5uflnf/j
TFK4PdHmJE3I2JPNiJbrxdRwOU0TVQAr41Dt6nyJ/I0l5TBXRHCo2TvwezAM1H4bNccqDidG/yph
po87Fa0G/o1954o1aDNwmvIS/HOsPuOBYMDHAo61TTaufZvhPZxCEry3QVL5v1CVdNHFqslth6op
qSQnKIyVEL2/rCtnrsqjSOEXXyL2iOQmDn2zIYRXZmupOAgPuEJFVFC6J048TeNmE7khTELJpAcj
VaeRwybxc3egcF8YehRtkhElIWpQLKHnvHvPepEAP5mZ+XTLyJdJWrKSKfXeJ44Wy3LQcWr3b9pu
G3FPgYP+quAiq/4Ui+c3p6p3eF2WnAx5trPMGSCSZNhMLTG1XRMtGz/Fq21jlbIV24iWPbpUXVOk
BwC9pr5YaYRqjz3C3CQbnVhDc3XGAVyQSilCRNMGNo6YJo7sNMLa0ApHENisTrkjS19z7O3Y0xXe
Wg9mxmZkpsEl072EwVJ/Mq8rhlPrLgqZpZpMaXBnmWqi+rixdv3kF7+6qUBfgMEbe4SJ78dLpUFF
NgMrKCb21tR/2UuN1ZfDZxJuDbBOdY6tLMe8sDGG6X/gTenj3JjefOS5Y4/XuRbNeIDzk/m2NksC
YTrljS32c2n7H0Wauj+KLzFeMq6fTJu0EfK2lNRYxfGZKXY8Ntdhz1lldfKp5Ukk9BmaFnvWxfX9
W7xc8c63d+r3CUuWvzLAmP/sqEHDZM6qnq+FpN87JgWZgzt+xwDbJw+kBi8SzyPz0qPJ/KqmNPKw
MkAUs84AnzObO8Rm6W9VLddHrmc/vfPcMMHxVSfDOyAb6l63KFmHexC26SERJBSvaotPl6ujqMbf
/ljh5upUC06ISZUF9W3OUetTzdY7whWBfZM6LKL1LQpglJ7hI1RKxVRi8dw/CWPfYmsXnmcz3ql5
g5lkYLSRZLWCfrXr0gcdZSq+kAlow3jtvFCHHxkJXf6qqIABdl3ZE6kYhQHWZb6M63kXpADmu4FJ
SXVKHfYih8Tj19lgiChvOaVlYfCSIHia+dyIZ+QqneZYbWN/tkhBGRAKnMEJW266ZcDXswrmGkBI
EPVNIkZvYmLlwat+Wc5EAUP7Q1gSrit2dgbKrsUGf+MQMw6VL+mW/VK0bKEccS11ZwaeK2xYbfd+
tIfAXUtmQwSu87mrqyd8eEg+artAlW7wkuhAYzll0HeaZ56G0nmxxXRbUEqrt6k1FusxEfhPXhwr
sb173S8d+tOIu+zYWf2IGyAXuoU8OEIB5Z9hNjTPTVZXbv2RBH3anRuaU+Y3XWWVj61I5pxGzmUE
1IjWqt6VWhjTw72n6ssq2BI+lG3SqLe+AQy9xKKYES3G7dRKdhJeHn3jwcGOiBRu5uEO5VjFlFoY
b2LfZ+q6flSmccb3MXVDUSP78Cy4HDDoYWF+mrb9r4GMkrKicqmwCkYNK5FLL9Q4/sXilVcflhgy
wlQ5kTBmFSJpR6Lmta3zdWLLeNCrMp5EhY30Usu9niVAkJWNM96YPtNHvYlJe+2PBXGX6WmWITTH
3LY9Iwr2+NF3k0dN/h460raOY0Ab9rggAgZf6ZIyc+4X44wGQkQt4y9CUh1xbckqwARlycNuuWHi
0PGUsCk7YFkWy4CXBCnuZXn2mlTV4l7HUi8RRLyV9BtiS7Jy33qVJe8YsvXNhZWln78HIRjNOW8y
Nd8TDQGxV1cx5mjcfOJSLXaZr5RS8TEParfD2ycWnO1xUbjrPGrDA/0vi0MsrWdIkB5YETUDtCCB
LhnGwUMLN6hLGmPsfwJ9jkePHnjQ/IvzaNNfWSGxsaDgEEwYAc74iU5Z6k37xFCsts9xkTN5OhbE
u/n4ophCVP1XZOcNT2QpoRbnM6J6JAGLr/vxUdv2KBgl+ZUMhzfNqIVAV12VRTv/qVRD87fjaAvs
4eSR0N5FOzMNTMkmC3g73bjOgmXXTkuROWAP+azkVmP4AwiKk2VMFZt1PjyAUlHacXoK9oFcxmkf
WFC4WTUrbCOx/Jn3WJyRQrolyl4FT0mSZBjwseKMXHUEEPOnB+kKm6tC89riZzfIyfft2assmzTs
sDKJZF3hTmNUhL+qW7x15cgamAQ/+9G4S/WTo4YZMakx/l+uNe1RkXbRe7jUyWcMpDuuWnDil4JQ
jv1kO0t/qIRVfjp957/Xlk++tqozjRAGJ9Fm12cx17Ue/EliM4Y/5w3WJKK0Zrv9T4eNf+ng/yWs
/jfJ/b/94/9SgX/f/q2fh/7v3+H61f6/0OGjbPufdfiXr0b9d9k+P/5PBT7mIv8IXMRxbsC+Fk83
NJL/VOCjlv6HDTIV0mp7SDAdxFf/UuAL8Q8fKTVW03HsAFvESM3+pcB33H/E7OaRn4X/FPVH/xcF
vhP8Z/Lkf2nGLZSCWACQ6PJvWvEyS2vTj5Y8dguilIDIbEo+1p+ftZct+3xBt0ICwWQdc2ONV5fR
ldwU9dLp48KAf1r7E8jPyqRz8eMrLxeAYn131XMMSerJhSj2irL0cWKHs7E4wY/ZxN59pdN++Ghn
6bwGed6whq+h1OEiOzFjlz7JGve+Rt5Nog/f7bY3uMQXwcblqLvrii44NAlXAjPs8SZWamPAr6QJ
om7txIvz1jYWTZa/gCRP3lT8SZAaoaKbW3lIHSN+bHYNJWIOwyJtYYbNtm+4SquKnpYJlB+Tv8Jg
PhyyOcxqUz9alSUUPR+7qbgs6+pcaeljRS4GhgHY76oLbh39ke0/lFsOc7yJCuqOoGLUwaA/ep+x
MeasjQIrWBkqsQfY//FZuip/g3XpPunyzVnGnTpr7njmBcv4PkWdw57TrWjmo27k/rMCgra7jBZ9
TaBcsOXNEB14/kICdTM2v90yEMnWBP2w95ipSjQ+KtgxGPHQ/7Ba1ZFTPYXJQo/pM7mWCxgstHMR
dIdSZeNdzvjrqQaOoi1KW3iwvCrgjGzwiSekYgMV48TrD/Nzm2sGPQ6zbW4LwhDgmdDDa90+M2GO
o5WDouWzG5fqOqbS2mdJHnxSR+OPlQ0Fd6sq1llR44Iv5SelglnbSdyiBE/rC82lU29k3NM1BPnN
NStOCKTMdLvxdZk/jVyw5ToanAAn6Wy6Ca4ix9mNtsaDzoxRvRu9lwibZ5FhKA5BWAIGE4Fd5ewy
0zjzN4wkxlVgImUTyNANLy4pD+tImvgCLBsdoBG8t7ybU9hzNX0ViAWvMfXFgzAjCbmpa58GCtFL
pPojPUWEaXW5XDvGPW8Kk7Y/HTcL69vWSTau6qoLozvrOwT82FqeZ2bAsYo5r+tCMKe2FZ/mgV15
0eXRb5nR3a/Gvs7vW+yn9xA+06ahZdJwTKQ/O9MIBBimOHOP3GrzkrFNlxUfl4ituOBihjhbCAM8
DvlkYXgYxN++mprjGHruQqN52zSZaRze2VZ28XumLuj10VcyJV4ei1g7fJtZ2ss9JA38f+yz9alk
sZmX3HzOlJ0fNhKiC+oN+55JmfXMrMJlz+vmD6n0u607tuV74rjdy1KGFC1ZPkb2oU6Fu5mauH7q
M294XMI6erbm1v6K+CYP8Dq22sge01nZyviUsJe9VFWV7g0GtDgM2gHu6L4/nidrHA5VPJnTwqJl
vbBKem1MG2zKmVgDxFN4UmsfeRpDY3njUJAR4jHv1GaTD4YkwlmZ62wLd10PwEc3mffjHEnI6xxn
4S+nCm9EWuM1FEg4SEeDKsG9GbEd+dO9u0F64svRTfA2FlQwsfKWp6R0rK2PeGwjbHbmtFpLvY3w
ujkAoQNDpk7/0CWh3t52VTde1P/FrsPw/mLNtCqgA3D1z/XOeKzbdVipc57aZJP7Xrdj04Zdc95F
b6pVHoI5n1187kcBcJguz4sozN95KpLqmS16eHQrd3mJxip6hWF87cJwS+bAeWFIrJf0utg9VnOZ
mSxufP6UYWKGPLIrW8kMVxZIoXB6GAbGgLOOoC0D6xsw6IGor+wZDZUpV0o02V+jABo3cNZMshIB
51CGxsHpTsFL1i4Vv/HOrU7FnRgHbxPac7fTaaHuC3Cfx1ogZlJtGO7hzvO/uK/oB5Rq7ZVBqThM
jpg/igEOLQ+0wMDddmPUcFWWbwuXlZy97abe2c1iwew+QrC6zsB5mlVrOmQxzLjL9dDV2VHiAo41
FvctbEbXIvZdfi1TGL6MdTvgygwkcCycKNkyAgbIYl9tvyzx1B916Aw7wg+abZbY+WGUpYV3upwf
PHRlUFk4B6xn0touEEbTiy2TnPifdPxSsm13NTfWXZnm6VZ0iofc6HS51I5jP7kd5CuykpPUHvnr
eXOXQ9g9Mx7HSrIo+ntXjPGeGRygfNiY5aduhb5gDsDJi79xu+3ETQvpWd21w+Y3Z8BqreOROnmx
C+cLejY+1u3S7EWrvV8ZzcmrMIE6pZIvGgs8O3rJytI8ZF2mjpS0A1TgaO05ee1dP5T2XRuU6d4B
e0GUxBTfhXFU6dlhxbjXpSRGo/Xnw02AhGZp6ndxH+Xvjgenqru+e2YA6P/xxszRPG+5eKm8Umyc
jjib9a07ubiL9q52Vy1/tafCeEViWnPHwGbYjIC6G9sk+lczuRY+ZUJ8hnJYUAmb3FsNgqAMfqRi
M1YzD8Tr0Z/vGxvhclnipgOFItVhbjxvl1QsegbPXzcL5DuBHeO2WNLyYKY2e3CIX/47NMgEWIKE
TNQRFYargUOqWxsqoog2pyqf7KiJzyxreMXFuOBovvQPTubYp8j04uhavXw27eReifHyTmw2Q5Qe
M+E25Pg2+zIeZuJA3czZt3a25OuAFuLJRhP6W+l+fnJNyDd1LsYGPl3jhg6T4ftkT0TZW8Ea94Rt
DpMhvPaYMCKAW09exXHP0qvdwA6nt2l+7xYbsoHFycqs7q5AD3oeCyJf0iphpTNJl/dFBf1DWMwY
k4d+k9z79ZCdCtUPvxs3X45ypIihz5F/a89m4zEU1nuqDLkz2kvuurHsNwtJK084YpQ/cOsFygis
mOa16K3xNIojq37Q+285FZv0vDBQa4p1N4cey+o4ASZByuNknvWWVkX4J+uY2q16O66+euD2bWjN
WAARJnbsQTbu59C2TsNQBo8T2kowggpJlJdG7aVDEkRCkgXHMkKHOdsmCuyzM3bxUVK9IY0ZWsRg
md6j4XC3unSjo9WL7LdqZwsk2a4gwqPKPrfVXPzKuN9YV1eV+5ZBHewBTpptk87pVcowOYSSTTgb
Afc6ObEiykUrgnVS7LJjJs4kegSSGT2pPjy/vm9t8AphVl5lxfwyJnV3mvEKuri9Mz21kkqj5TKG
REaq6PeZuHfVPD1ytdXHmRvnkVklZ2uCD9bMXB2Bb1GOzkn5CzhH7fVm3/ZR+Oz4pngjzrTclUPD
lxqljzoZEVn5dpITN3ftF3KTtB72sA6SyRUiY7YtpfrMZKI3w1Kmp4lgAYHtquYaUU109FBRYEE2
hp8Z7gwvSzMMz4qu+eAG9fDHm7CTYaM3Hdu5sHjEpfu1+J3cRTicr7rIbBemvKuSuTNp7C5xN8XU
V8/eQOSTDXF3yjBFYEYfutNuiC3ENcwnjyAt5jpFs9+tkcvpA57kCMExWtkiERn89ZTZxbecHf1Y
Wknya64q7MyFF12hQDrgnKVMLg234b1lDQ6zrMR7wIMVIjwnlgOBRtOCKoUiSp5LgQuAsyBVXFMi
uvt0vhmE4qfrI9Kx8oKEjm4M90BlNOO1RozPnMmG4tCU1kM3JsesyMwdW6TmodUahMNn5zMFnXON
4fgg1rxp0vw1mekfAnGnw1TsOptyDILddVGqI2nbYLHH1wYp7AFiwL/Q90FK1bWLDjQt061iFfth
lSbbueMcPCBST7AAlPqwzGOuibon+SBg+crO23XnN+2X4dmKOSJo+6UB953jTVDIFEVE0ZzdIpWA
aYLTXuqZDAgG+29LK7pdVvrNFoEP98lAjWpts9JxHqvY+PcoA3CSbSpxKNjtPdq9l+aY2cLLOVGK
bt7V2VnKyP9E19OsvSUvtqRxFFf0AvFOkZB9HCtR7Iokasgqj+WxwT8QzcCSNwcd+jzp3Wi2JgfO
5YQlnc3HAZ5NKPvjFXxPsRXjGF8iqex9hFTmFOCjja27F1wZ75q1tfjTb79vE6BUMby0iX1oMqMf
GFqEdxarHxgslvrbtPSDXY9FQbvJrao82UYFv10mP5AiorEOPg/XyzAU5nuKblQlFN6ji73EWhZe
/Dccc7UfxjF4m+AYL245tZsB6O5PZE/lUwKUdY8shs/b9uQl6IFgoVywcw658ndV4qSv0kqHvzpt
0kfuAVhBs6jrpGv1G62Dd+Kp8H/khIVJRO3+2DlR90fCN6EjwUpjY4dBwpLI9sK3WFkQAikbXlTY
bGduq0tMlwveYmn8+k4vCcqX1Fq8s6UIHQOfoLsxFs8fLNYtsSBOdyPVGUSTwceAhVHwR/t5/ct3
0x6VbeBvtQJVmavIus7OoO+K1MrfQiVZnKMGdFaOh9BtDCC81/bIA2jjTMBk/VYq0Ks+dFHD/7zu
J3HuYo3zRWhZwIl+VCFkaZZXiwu03OJJYg5e02bfkc8XnHAsk6+g9mJmVS1krWs1w042Q/XKBtYc
xziJX5NGhGADBclxTgPajNnBHKwVdB9t3+CPP7StE2lxWOXde2Vef/OzPbgjZOAKRiI5J6GDxMhJ
G2z7F//WMaKwhOsH13ewnEYzRwUYTdXw5lb0Vulo4XQ8TRmsn08IZ9YsJYdMS0xV27t4bFpdap7A
VxiS9TZxVjhyMlpIJ6Bpd8jEHXy3g9UzvXVjW+HP7I0BuT71dIJTj85DZ5WnNluqDd2QeZBQBl9d
GiGOAylN26g/i6DwtqiUO87NAP+MiVN24y+qOTWtp++HvOoOowi6L+GP4Q5tJq4kdGBoqut4uyyN
/8mf7Y648M44ZeUieY2btLsGixdeQfOo45gB7hTzjHuW9cMAmBd795iCsLHtMS1ZGtt5XaK6308s
orGDGdVzUFj2BZB3Ai9vim5Nek98NaKvTyKEN/YA/iWlP042ODvxbZHF0aexJcFp4jkCXPxEkQ/h
vChC+XqhSeOIlTraaVU+Y5eCK7pPyEXvO2Q0soV6c9HW/2B8w/OXhtndbHDXwLOJRzTyq0/jQSTC
6XF4WKqtzgHhVZuIMfgaPZa8sM0q8Di4fbfiJfbPtr5FNKBH/JrsJdI4UM+MpRERlWfBS9l7kz3i
SR27b7T+PelaqXWY7OmFfcPyHNWdhzXNqHa1rrtrXUJPBL4hZ6Yv2BDfuqWjjpcZRgD9LGWIJpFN
5Hcw26PhX88oVor+V+hj/bD1oIZ+ZUxgVzn+Kh9CKqRc9eAPqymasFzowvpjVMlzM97qoM6ZSR5r
2JPlipy7DEr7wMOGds6qQ+Kfg2HOWCw61vI7DMtXZZfN1nInJ9sNwWg9Ys1iXZtGte/addTfwqq9
76y8vehOk5ApGjvZ2bWZtzNitbWNUIGxNlaTczsvq6qOT5OjMoDPaoaI+M/fG1lye77tog4TZ/oB
3ZR1xaEZ/XXKMIiLGNZzFk3wyRYmATRAA2gygnIq3Vf7hp3mLp2s5m7oArkvinG8KsZjd5rZ9bRx
jY0aM6EvZjDReWSiVIaddmR37YNi2QmgVEWKEztwTtp3m2aFJrp6Htwy/ZWVzXCaOnJEeCLqJ6nD
+DtExsH+EnL1gkyGVWHfZvnvMC9dwsW0jPjvO0FZkOjwnl2g2JcVDSZXabe1W+c9vSGBiVfL35Ew
B9Q+CW9Cg1JzN82a5Mo+s91LO3MeHOyaur/Arcmsp9sxt6NCvaVEhdDGYnK77zGrhnCDitSwHfDM
yC1iwuKwTCrdWI6T5sBVvYUaOCGaraIhBHKypqe8g7oGcHD5qBNSRI8Flpl4+hYTevAGlYRXUDuC
zDlYJTEh4abt0/4j5H1xGGeNrKkSwuOYALpVsIqwomeYVE9BdcKCAaNuzHXfjZ2E6wbqKNrmaUnC
V49N098gZEm7ol3trmaS0YM7qtzZlFY+nuO2dMUHo0GwqiDCBpUMIsNvUQZE1zG+5QVOmXtXOJ1C
INrlQM9YNx5nLKjZpHG+Ur90CWGXKuCL0GvnxaWh3alaB69pwnLSYQV09p2yOuF2le1Mmt288LlT
7toOcVSce5Ym2ib39a6GXiersmnMu2DcvKwA6mcJVB3m+7pLfC4t4xYvBLEnMHVM3PR2DBQC6pL4
IJE6EocU5CPbCvr1sdQse8fAqG+2kwyyimiBbQYk/QE0DLa6doIXvDnsNYLT8V77MRe9TrLogCeb
cwmYQLHhHvT4Ytjx7IXus7vKxBIjmyDnrSnjbB3P1fLYOp5+nLJO80k3Xb2Grap3hVb4jHR6Gh6H
dAnkis3TAmkWg3bHOWk0LNjIYbCwSzmxzTV4FzC7VBZqLPgaMOyVH3EDo+RokG4mfDdSJ1yes1YN
0AY5GT+ytqwf1TfxvT2M9g9ZzelOCnv4rkrmz4lrzUgBR550Xg6TGbuN7lAcEtCYDQ2cpmIxPKf+
8hlNWftQQfCuMAi0vg3z3a2yx4y9NNGIHPpGPoF4Br+W3EL80yTZLwT4GUu9Mv8usKC5unxGvzpG
l/OKA94hVSmB5XLMHJ3TtmV62EnnARe4mxZ0rNzTIrPxrQgHd89noDdJhgTARkwKoIUZEmwBBq6r
aqgZiGJke7sKW//gZtj+cEnMv2n6GMcQkFk9oE8r/0i39jgMIC4+FzekuU3w+FotOvd23og3xGzK
6TXwGKCkuWPuUz9Ej+AxlSnd/AcB024JhpfxQjDr2MS0VcHe1c4ptWhwquJTEJjwHSeoVnDii64F
kdvMBWx6kXLsyDAaEwznChrcm5KzeFdI9bBLoulC+zeCKfJFKf23rg/IqAqHtn5VQk+nOA/RrU5W
V+HXVXk31EB1xznteCucfgoISeQ9puSV9j1XZYFKGKvAC2Ua6B9rS7OqI+VulrQwxwlF4GV0ouxI
BydKluBinPlsO1IdyX+QgCUojv3QRThq2fgGrZhIS9wm5iE6W6mkysNrY9i1npAfRebnn31IlmCY
1unzOKMAR0ruXOYusFCuYQE3jzY2eYWop5UdT1j+lAIXchy+YzxVJrJCliAcX8AvQvywZHVWPZI7
Z+yJpgvLZT6JqB/Q66NDrP1hwCRAMIOKQ4GjQYVRQdJaDwD79SHOy/i7cGR75+YAYJRzzdGknrsD
E8IBJtHjicFBc9eAtL45URk768Ib4gOpIwhlai3f2lzUrxm88f3ULtyIyO7jXQAAxqR9tJyvCLj8
4LlxstPIlj9mnzZlEIQxste5CfhqB62pkwUCyrB4DrgVNn7oqeeqLcY7WgKYxnSEkRcezgum8mmE
inKbYVx0xRai+pK+TRzawjhrRcqlt2OhU5100DWPVMRoG7IyJT06p4NVYYNyCIHxU2sjZ1hnommw
woGRx9GrxQypC4R/l7oo/jYLOhiziWJVf1EvIHIfjMXBJx0dvUgbZdEhCggvXHrLAgcuiAlD0naL
7ZI+ca/uEKu3OQzNhf0iywpLeZJljA+U9qFqA9nfG6+R+5ImvNhnDgfuseV8pdJrXaDzarK5xINE
6d3gZAgq+sJ1yIu0xreJ0cDGnUL3nI118wfEcdwJ4HlI9bHqqM7htyFEPU15EboRkso5K8JoN0SW
vAlz+4EuV1VmDYNOGZRBSI0bOPTyOR7I81p7zpDwezY1LjC5spIvfwrI7+qGxaZR6zxD8CsoOFVM
z9kL45zeNS69Io4kgp+oS88MR92r5j+4O7PdyLEsy/5Kf0CzwPGSfGwaSZtnzS+EJJdznmd+fS+L
jurODGRlIeulgAYcAYS7yyUzIy/PsPfa2koyqvSp1JtAWemSbX93wTyQoICCPNo3Q1saGxRhEDK0
ggPswULEl2ljjM5Xk3hszoJZs14JKKkWL2vrYtqwRw3WZZba4R6HTWC82V3EoVwtFtv/RAYX1D6G
AOhYpKWEHIMLpR3onlPoVcx/msJTuPwkr0is/Cdtoii5sfMoz12TZ+O3jncAA7McFiyBsmT6kaey
ydze7trKy0i6bqgqUJqwl234qaNSMb8nWRpxmk2M2kk+tHKCskuk5alUFhle0NG8kUEtw2+hqvU6
UylrpCOmjkzeChuF+HNaUe70R9ZWbukb3l5WlzKLtMJuq5AoUInMm1r06mGp4+h77OaWTNhxULfQ
45pdU8/5lZ6JGbpA3bWiTC9fC9NKlj3bjerWVFnya8EBs8Yn21ysBfOFEy4bagSSU+eG7tDRAzCO
I7wSn5kEjzOLbR6kh3nqT1qlZ2+6vCTdprU0An6go7H3wS0JZLi18gopLHu0xZdy1EQOtj86yFQM
DNEhpDksM5mpoXpJDqMm2sEJEN3ui6hIbvT1NaCuRmyLBuKWrwfEKmmarn0yqNDcPptmT6v5EUJM
CntTxuKKLgcNYCMYhNeTNOwIN7J/Fz088i6c4mNXPQhnpqUma8gt5mvIeIITIbWy372c5+/QsU0Q
hEnP72b6pHlEGxHA3am1epRLi/45KzEVoBMZUoZ9GQ9KRhXqHtGjdmNVbN4f+6/LyLgTZ2rWgX4i
6uHVymP9NAmLjEyWq1fGb8luLCt1HURqv4uzSN0YllSxf1Om55lxLL6AudmpqcnW1ixkXxdMPaaQ
IE5Fs1L6mlDNznZYzK7dLo+IxKkzLa82ZvsOHSplh1szkCkGha081T3y5Yo2n7w+XItnW0o1PNwF
BK84tzpkgXWyFV2rrqTa6J4tAT0AZmndbZkRKb7NtECssN09aMaqPe5w/wFpy+Ss99l0jR4Kxpkp
qSaeg8WYycaTu/xExnPw3Oc64x5+IBYJ0pQM6KAzCCqxEqhknVYBGthRP6oVaLYC+TaXBPl5l6ib
tNk1J+BIaO0hOgUj5aISttZOqaOQGyzvM5g/+VRU596aHpGMCsRL1uXZIHl/SEf+JRXNU5nz66/C
mL+LtFj/lI8QiPavf+nxfb7/Jh/jz+/7yKb4b0uxMOAz/8fqmePn92f5P+7/C6r3zx+hGH8kXzy+
5k8JDZoXAV8azLSmaLr5oBT/KaHhTwwsuQINjQxfXONr/p+EBmmLzA5T1pQHtx99y58SGtQ1iiws
XVY0RDloX9R/SULzwDH/VUDDsPeRkvG3aOOQiEEamXrYm4PuBfYpLbVnFkVj+Bg9XgIukTF4Jfx5
JBDmkNra+9+8R39qrf42xOIPdvg/+r5/YTYjvGs71hEDkhF/gW+s3OWxPBXhs0L7AvZtdTa65jPI
KleEguJi2pjlDvxrr9/qbpPxFyD5rMTy86hje+K/7RnrqjiPGe4L3dqwqFtb6TuPTgqh/YMfOk9f
//xnV61/FLr3eNP+woM27X7IkzAa9mm8neSfxPjK4g8qOp1OL2F+CS6u+i6U3+Z0Gr4V9kGhu4wX
OZkdezrZpGmTMGlmJ+k9/uL/HrMMQn0X9aCoh2Mn7er8zugktQenyX0VwsBDobQqWmhyu/Kj/p2y
9SFJJ9oyetkUx+KjpSV3dB/EjN+swfp5hsu55fXe5C4upvIDsx0n9IBIuvFKWiVu6hVnyfkyHbKw
vSB1okNyUGeU0V4ZvBpMtU2VuudJHU9TtEnqbaC8i+qUZc9MDJHsmtpzWi/OKHtj9mpPMVxKkBcF
NjbcnOQSD2cEOlZItejO2e6DgWa5Y0xsxChDnPqG6gLtMzlQqLzp5IwWvkBw6tgQgJZED1Jr13Q+
w70gWNkUm6x54hsOhdM1+IpasQK7lCC8xk2EqrV7qYtdOm80Y6NUGxFtFH0zDZe6P1sh595aHrba
8EuUs6tKTk+HC8fzgfLEuTffojHATrsqGQdt8CdWX5HbP4OVMFIaxiMQbXgoTq57GSHLN2xkEMkq
D+Fu9yLpx8dDt5tdvTnbj8WyT85uxPIYmw8zpvh9FEQHjs7wqX/L371GpuuqQKYsrMlpEx5wMCjZ
qiISvk0mcGLwUCDevll8Wl8Qzd+Ldcsb24qtRGl2j98mtfNrW3kdBZqm8NQSDt0+sWtasVmAkVi7
AVSblI9dOpLvp5R7XDb45z7F4xGwIsTecHmfIm8yYSJA6HQ0041YoZl7IEvay8J/bI+CKadc38bz
S0+doqUnIXad/UKpXPuqT1u91bxslz3bG3Vn+LZv+LJHyQvJS1+nX0X8n5D5H+rBf3gs/YVSPzE9
jToiIvfSPbsEu3qnbKKzdjKO2q44TadiVxyVS77/5zf0P0wLfdzPf2HVU/STkJHy3YpD/1Kfmst0
Lz/gDqwNLzk1p/x9vhdec7RO5X/1O/5Ftwg5GjYDbtm9cpZ3wU68LNt6HZ3TozhYZ2OXneSD2Kiv
1kl7+k9eI0qm/+A9/UvcwADKV5kUpEjaGfUARngssVR1yqt9infTVuyyJwLlosHJX+adsq03wlv8
dMMtsGv8fsfv+TRH23ZXHOxvGH+H5tKdKx8hySUGqpDBQtswS8EhxQRFgtYCrs+tgSWNvoplS2Xz
xZCYvGk8xKsHVSP36BvZmJSZox5tFuZflH/jNZ5cRmiQ5+rZZSeZeIqHG5zcYHl1OJX+FSzHhEtl
hhu/Mt6qg7pGyl5Ph25gJ0gb71fd2oBTjIrkZI/7oD2gS2Zoxdpo/j0XyJCc9gWT+Px7yldLzwjV
Eb+JNGcixSzjKh/pyNi9Wp/1rT7Z+6d2jZ2JNho/L7Pk9Ei9jrIRScdbg0f0ApaTzRoBdgY2q124
5Ruc0UtQQnosJSy3MtZga0EzMSPJM9dEkxL6lkqw2q6vf8g6Q233235L2++seu+0F7X4HcrbxtxY
yWb6Vo/jXnpHjUWwMjBI6m/gH+GGsLzmR/4COLyNf7dgqzO3+Q6/lndQukPCWMbJv6aLfEUKyKG1
n9KPoV+FudvQOAqAdzQBUHqcINvI8NEDmG8eF0T724Qk9x2f8N9uwk39wtrf1h/PEY04c8fetPt5
D0dgfBU3+SZfs230pL31XupgoOCWzI7lpl8xynnp3F9M813h4+Y/2xfefWXkePRtFHP1auBaUd2K
s5cR3VZzMz9dFxvj2HikY64WX70+REgrywO976UnhN7yqjpAA/EZFf6OLvvQZaa7il0+KIeG0ElW
5jZ7qz3c9y9MKh9CCpfdmO6NRx56W9MLfLavO15itUXJiguQi9/lyQ3S7nU+K6fwo03XnX0NgSfO
L6gOnfCpiID4ZqUjs4IsvuQfe1/fqvfmnYug5lfq6cm6Wdym3WC71T0uT8NrcsdYhb9lnxyR+Dnb
CwA91rDFU9E9Eemwis5KPTvlM0gjvpR/QBQrVjLKTZ7vFqPwq3yxRh6lN8PytZu8la7NZ3IyrvWb
cp3POOM8TmhPO6hevWI46pI96S7Ok1jBk7pJb6ZvHB5vprSKVsHuo9va/G163FXhFn7kp0fSIpx3
QFB+/yT8bh1586b236fV9+QhyTykvxKWHO/dZ3zJTsG9fxua1cRLQoNySXe4Xh//Gq753bLjmeU+
MFqO/olooYuRVWM9cBlYtwi3vsAdFi7mY+HoYk+YCj0vKkCN25PNPOUFJo0b193EMxhnmE4155C+
7Bf+sOdu03+xLi3f5Ad8cG+xXKdSXClw7WiKhd/eq6PAHzevsRXnrrQuD9yJyzrHme1VEejGA4j+
U3iNpZfyA7DsYcBhDp80d8ffBEpW9nbmwlfBkK9bzZeJUdD8yfZxZRjtKv3AW7tBJuUnVEtiq7wq
r9pG97qtbjjWOmu36HVPy7Y/1Sd8SC/SfrmM1+FbJX242bQRCjCXO7KdWY75hF6zGki+6SOZJQiH
mRzm3yJa16CLs20sr5gJx2wlEBak+57dVO+209XQNk27X7qLShIA432kT0hnzMxVF/CGJ/r3ZT0p
3jjtqtfinu7DfXdoU3axL6ryXplfdvohpFfzLVzS91Y2NywpgxgcJ4D09imcfwO5LBIvec6uaHKe
WjZKGMG9DiS/hWX6cVKOm+Q4oVb5siOHDtybmUyAG8yc6Jf0NjwBJHwdsipflXX9UartwWQsWakY
G9UHbI4PnqnWT/5DIvBNvciX+ZyjxO+p95hqfHef4Xt3G67hW822eezWshhYS9VAvWCkUBOqXl8T
ZdytgvgjzNYGakNGBsBpu2iFqVVvtlEKQsSNKaGaG7a7VXe3frpfeG2pmuNmlQ6H/tSd9Xdxp8jp
5zddElsY/hgf1a2CEuwhtprgin3G8XkY1uGwtVWyKXz9Vv4CeTYUG8GK5269yMNX2v6ala30lr90
b/oV8Zk0oEBmtk9xi5/Q/sKKrpkODoDxkWqQr6oISPvL0vtB4ccVTmfeQ6pPTKDmMB0qSuFQhEe7
/YW6xkiBVBCyjHsWE+Q2eoYX5pVIiLpXNKhHZuzLzMhnJXHIGqua6DH7lit+Eey17lIrfoVrTlrT
GTV7qmcWm+KAlu5c3wMf1VP0Ane/b9DerfJ+VTyUNu6QI36j1GOtgA6CcaAbAroc9swpYIqOujcN
z0vOFcZM/J2nGy8tOOiufQ2+w19oyAmAiYieucz5O/M8J+r9bF5J83YgKnymxnWpMsdwLTM2URyN
A0Jz8h82UVG7NpTbYl+Nbo+8mnOOzzT5DbsrvaiHDjWzo1abqPnUtH0WHHL9y9YJo3WFgfJzR2+n
NM/IYxnmwTAcN2m3yiYnxwDJ7rF0DQVV0X7KvhS8z0Ll8QzEuhCrKH3JmZaLiXiJJx6bJgVM50vn
+YWz8Wp2jNo8Q9pr/cnoT+kVOeAt/TTO1ZtWfmTg7pzyNb6XZ40hTego3QvrwHLbutNN+bhwJnnd
qnomEL32KuxWBtDqCH8mCBPkdDydwhXGTzxXcF2ssVuVxJoj6J6VV8xi+1BRYOkMK3k789Rbo0e+
MI3O5s38FZZX9W5gqYZ6AhAC1N5TfyeaQZDl8qoc5af6ovIwW1Ys+ek6Jki7szNdx29t5phwuOjq
2BuyLfKDZtX7XJDpd+kZhwST7qv5ZPntJUOIs8ZmHNAmdE567z6sAPuWL6lru9qb+lNT7WN9RcyF
mXu9m7abZJO79ZfOiO8Z24m17+/FNfuRYPEducLZzj6g7yQ3fMW/kwMQEtYjEPGfowOy+hNIAgl1
rrFSwg1q/+VX/WpTk6HvqB6FjaqCzQcbSTCJgzmz8eUbH7MFU0Ve/c94tuAkBemwj4NkdODuOXKv
bYSVXKU3mMbPKOV5AqRwdF27h712StojIksn2DW0S237ok6uQZXjj9KAJ7HwHhAK+SFZlBxdelfq
zz7LvLHPjygqPdppW3mDG+dN5e8/yu9/aSz2/128q0F39k8GYyXZK1n8+fdzMb7k3+di9r+xpgHg
of7f6df/mYsR+2rqGho0TVVUJmCP9PF/D3dl+KXbBvYOYRLbZjKA+XMspiv/ZljkDVpM1Gxswbr5
r4zFVEX5S7gY310mM1wXhjD4KbBN/f2ALOgktEOymR8jPQJnYOodFyVWIzB0tZziyWjTHD2EK6o6
H9kgqTbX2gLqs+Q0tlSpek5Ausk/IlIs64z5Gyh/L+bxS63xbHymdkC2OgoYXXymVTsqTkmgFlAB
HLXLDgN71V9A5KQFnmK9AW3asJ6UuixYy3UijxGQmg7wXlU1inJBz4QlBVGTaJFFS/FT1hqATQ3Q
qk9tC+rkIjq1yA+SrWe3oRuETFjRgjU/LNL2CllPfwFqk0gIg42kfNWXRMsBKU59uyFVwNCJL5Jy
Sj6WuKaGAWBs8/iohA2LHZH+QXe04V3V2SSwZjRTn4R3EhNNpAAjwJZfopKsg5oo0BWhjDESYQE6
cNRHIyFcg5Kh2C6Krji2CNnoWQaD3RerQXlON8vI/HSfI2lfPASkefeWj6lqnkiwiaOt2hhli7i1
UttfzCjZ7eDixz4n9WP2EUJtxQMdS+NZQUnOFrGMzPgZrDTaBNmAeKdaWG8FxLZ1j+ForeTdw6CT
qPrTKHdm7Vt5iNYfzwH2tdCwMMYYFc6taEoLdZUEowQt1GDV9xMjyqVOKvRicgvSdjrMgC18NTIF
VPI4RGwZFhdFU9v+I93hFHY98PKcmbF2EMOYYNmeIiWWvQqmzWOsBgSa4zkmbCeASNDAaSgLaHcg
L/hJr7kmqmCn41SGMFqr0sacEnqmsaTm4sqjec9CHGKqOaV67eHCl/p7nlvotXvLjKnJYVyXzcWw
qhDdi5Hrj4ulG/DluhA8kDs4dpgvlFit1Y7dKbNyJX2tNb0wsPQFoJQtXajWxopEZKPX0HvL+gX0
K9W3I4Tq2aDzSavZGUbyI30lUYLeF1JumO5gz93I+W51h0Vhl/qucCVor2MlUzoMRZP3zJqmx8bV
ATFlFF4xpKr2jExJpshtu1y4dmBSzBpDEeRbBFxjdIGQoJHSRlyZBOV8yA38DUWoTB+6FiFDXiqi
0u6scXk4z4WFqsIWYRCid9eB6o8yLpuNHcTsh4uJOa43GWpM1S0XAOKDvmWHOrCJQZahsZZW3hqr
L1AdoLegn1V45bM7ZW1l85GrmZ4cZbNB0YTvKbTm3CW7GlqhgIKIhbKrEmKWXN3Qp4a83wKoOrE/
yIxx2LAm5Shg/dka9qs9yDa+FlAd8fxjRlNpfHWmPjacEaWRyoqTILwKsbHXg9GRUlxWxktlLRrJ
LNJsWynNNApm8xixEJSsVYYVsfQrdktdt4v7B2N310umyFnmZlNu3MUSW9N6msdG+6i0mW5Gs9uO
mBdIu+IpgFtFK6J0YIm73B6y5wEbEODQAiOol6Gxh6G1dMEtkIHREq3Chm9D7h3qxUDT83JvAzam
R5yNmFZSk0z7EpbgeFZjQvYdeE7LY8msSw83p5QjiEwkAKMQAWrmwLr+lEuFxd1TxAlFdSwbrFjN
NtbehFXOHIwGvJl1P2MFeyM4QWKdNsCSQT5dzW+C/Ix4XU+xXD8RPj9ToiKZxBzQl/pbjvrCrSdl
2uppZDf7ICUKp51auKyo3JYDAiskaElN71NgkTLWohyULnV0RZZqCoV4uAFPKt/qMFxOGiHiWIlq
e29k6GJbu2yghrEjP+uscun/GS0QnhATZtgrFNZRVRE7AYPrPVyk7j3F1rCFnIJ5rMwaU9uMIwgG
GWIm7TBfixXLIgIJ4cROjApzhQrckKVUwRlYpkXTmQ/hizWbIeVaxuIBXnwNQmdJr6MyspVHj/oW
KGDPMQnoc+UjvZ2MLYGRBEwFXMTaua3VCl9mBHjVmedRtugbGuOoJ1H5lSL4e0snFHVMuurwCBUx
ne8qWTNHwZrRkbt6rrZzgTIA6a0uz8eg7UH3rjAJWmxF8d8xgq4CSRzJXEQaILq4v5eKraLFH1uZ
f8rQbrNWR36gogHt4R8xlwDOA5IC3T9EFMCQF3nJntK05y2ZJfMJ3Y9iOVA1ZC6/KETSk0DOwhXd
SC0RzXhrEFXGSfc612P6EhogGDxeg7wKbHDXqzDUq2NdKfN7XpASNZppfca2wbkQjgY6NiW6wQyU
dqQEhAfkB5w/4GP2tV40wV3XB2k/hwt3pECBfQwB/Y6rGgHpdgwUtV23UkKzh54KyPWsSe+ocpiO
9bqNgaIXpL911nEco3nXpEj3UHejEQYa8mZ1JtlJWLSaPUbfhVfQts/DjFJHNLN0tOCXrNTRUPdC
xwqDgpeLTE2hJcwWMktY1iWaEkjQcd/IXMvsfkcCJH4JqdrECapOognTa2O2yT0dE3wKVcJ0Q8Ov
gX+XCRAqXOsNXVD2riKa8vD/c+2A3dgFcxW+y0tLl9Ev40mdsnkfjDi6c3y3Wz3jAYLDN95ZON9o
WpXH2o08O2wDWV+6CC6ZbcWDeRPExUByEQg7MJcJp216dkDQ2fkksbx/6oml404DlOvIeSMhlql6
rtBMtu+IcZOzPFWJA7zP2o/JgvK8mBmM4h16jqWBYMU8YPBoJvZJjBmXZa8qn8jfOAwQUdyJmpGJ
sxpS+03FH0PHEionU03SbZ1SPendQoRnqdknnPDWZyjmnzQDo1sFnYkQUtfXvYLQospVVhKmbF8x
iWG8iOmzIUAxxhpUSTsPCAxPWYyXviqySx3rOKcpNen8oIcHFFNOpQzFri9MezOQB7DnMCYFKZyj
9VDqsj/PIZAmINX7RCHQgdV9be3tMiJs2hzMp1YJSR6QW3HAa2deJXy0r2oaFDu4BVh5AsbgOAQu
egEFtSJV1Bc4DV/DpYOTK2NYJYaIFYCsKk9luZzmCfcUzFyNjRvI4aOwKUm7flknSgXst9bfjW74
jmDirkOhBb6ZJckG1L4OuauHEgdsvxtwxlsNUvmYx+omyZOM83ZWvRZHILi2epd1sXyoOjYJtpZf
ZlhV29ak06ri5GRq0PFriY3UYgXVujXH8qD3xUORHj1muXUdxheuCY1lYQxFYW0GitAuZZI2J70P
wh/dtJMPDYrAzcwRS7dlh6VHRPMhCaaKtpynxcRhZ+GMy8uIxL9FaV5qPWM9aOg2b758waEU8oqn
9m6pDyQiJ40LstxHfRLhE6OjTnMmTvkymsBT7fxDW7RRoH9FfATbUk8uIQFehBl0uMQrasIDcfHG
vlz62edhHbKyhFaNLw2LihRFg8WUqLH3WhYt24KsAFp88Uzdm1y6Fr5NOvRZtNGm4LEErPUZ/Cwx
uGo3lEdAPqQF47NJ0cogNnCCetDAFE4BehZCAsE8Ffhyot+SJLr1AjEm5H9n494lLZ57Y5Ckzx5d
wT7I2v7UaFChgCpVvc/zldEsnMvvaGZxrltyDoupqZ+5rK1VM2HeRr3EYHdWbDfvooB2qGUNPJnq
qRWIDpeJgXo3heWxNKjdDMqhNULu8IcoBuRxqZ2gclXZFmp0LeuooiyjH6IqJJHCARzMn0Y9+uoo
tvZtlcavA3BUKmzkjaXQiuPEPYebh7lYobdbrKSBb0P5QgGoMZaRMWC5bcdKt85oLBxJFcZHONSB
T5pjv8fzIvvTMKjvKLSHrdwWPDtEkbsh8Ta/wTafIKfNiCvn5pgXgOIiEyekqve5b9XttFeW+tzp
inKrjJ7sxyw1t7m9WG8iap+LCKIBMjR7IS6VAfRiyYFbS8WhpPTahlqR+bJsF2v45lBKpEC/Q1iP
1jYr5Lui1299mhsOToXA7aEwoPjqOXCmIuF+bMiziCbNoddqbmGYZBuDNEnUAMTdTFnSnuqafDgk
x8HsNrCeV7A6iKwCIOSpof2wrLOb6oJ8euvH7qO2o2xvpLEA2ZQLbvLivUOLTVW4yGubeKXMsXCE
jQ8RpOx22lL5CdEbB2Apyj6K41s3KA/kQhkwGE+5iNVEvae2VT0VMcK7EJ3lG8fvR4G3BFs4hBVd
UNtICuEjNXYx0Vmaj+D9kwts3shUh56Y9fI2l5VJgCHvdaMxNJ1EkF4UG/xKPxT5EYe27lIMwN6c
qrtuGgzPNX3eGR3BLXLz6H9RIP/ONBaBizJFwCUYMMoz46d8gMONUja6mRODa+ph+GwcYE5YG8m+
yDJp0yXaspkXhurtXIF71lQEnNCwgtM4osFdYeQJfAtQ6U4BVcXiiaRUpnSMJpzebDBkdeEnAILq
aFVjui1aMXoaNJQ7XT6SasqMx2U95rRGLJemaL5qSRVew9KS7gji9PWCfHPfyVi74AkWPUkGSAUQ
nT63UmR/2v1YXWOAMXBsRlpke8khqszEdne4B/0kQ3jXyl2EJz9IWdZk/R302ner2yFRIlU6MEqo
8RaWschdA+IYbxaM7DNwLaaddjjdQFKDyLK0ZEt6RfFMszu8z9YsXwLYW/tUrzSPCXt+biOR7OaS
IiR7hCFyOuTrtkBGaI5FyfB1etXpC17tMo4+LBXFL9tm0+PWZHXLI8YLRZvtgOzp17Lsn0qluypN
ihp0SKa9LU/1J+LGZcdjpt8ocqW/xz1LtAem9hwO5fRScbO8VgQU0HI0VHVR1JMY0EgvNRlPXmy0
2TFPOHYb+uhPEVEQWDNW7wz0wGDqw7oEf7CHg8BsVqbRLqwo3WmmidUIwE8+IW6e7I6IvFwlpCtA
+dFqpXijQ5mwRyqEdpCE0aw7zuFdJVvzsYsa0AvsTBZD5ewMAbKgTyxXyGb3aDP1Q0fA5xYrM9MO
vPQuaR+9W4Va4NqFcoJWEniRuTxXWlF7HZQRTinGCXHTnTmwx5+lIZoZ6UZVrOMQk7iGV2ZV6WR3
6bqhbEmkuOhZr6xNVR9eYhiMnlI9HirCnqAlkiIYW329DnBfPJW2uJLFheMAN/5WnamRkT1bK80i
uzWugCFUaYBbWIGrX4709ZIs95fGNCGiJYnBcn+c7XwVKY1A0xnWDSE0WUaQi3YyS+NxyyIiFor8
WctBuAlR9zsBn4SjJoPYJE3cbBYTyGxWo8tCX19seZ73ezTs83WxzfgaIM3cA12g91S0hkIjMna8
+GKXt+SNG1pVU3iqT0bVap4tI/xUUtNpS7l/srsiY5EQS09QLfObLGNYgzUcMHiv9Y8xnZdVUREd
HheBtJd0tcVUKYt4U1theG4xnK+xyv3CGRbtQWXOwKXJSYN6pv2Q/qa5gVKmGDoZEO6yvCFHPaZo
g2kThR5DS5tcTdpafSHxMjV7/U21luozW2p2YRaTRpe5TUsmp6gvTVOxxaUNghFppo/tW6yHGzNM
8XEw+PySSYpgmyEZHgg5QXmDbYzIU7i59dwMO5kietUB63PJ1LBXtK7FLpPb/jVPmgekdBSXFmLB
OlMwSMqmEbzwSCZRWhPpZ6IFSLwWhLkl+kNq+TLZy9hPNoOMA0mKEbLWllaw5u4RQFAB0zAaRXaI
YnnY66OQ10yzFHQSi7QbleTIHnfwCsw2qJ4w/YCFLohhDAnQhpAtY6cOeH/bZcI+2YfvzFJCv11w
OWUKEzt0BnZ+iadYYZsX9chr2mZ2hWZ8NlFFOupI6lU9VfTQ5aJZnmJz38ZJXbyRbDof5apPNyr+
1hUBBN3FmIr4OM8Fd+pUILkv5sLXqwjxdGAMH7joEdkrkJ2BKlvzeYIL/0o43+iTGF4+6YQ3qQ6E
lOaYoedbBeSGnetZm9c8QJBMofD7JSDgBU4HfcHF9pa+E2kz3drE+hWY6nLIp2XcqhFjGafCMLU2
89DyY3IuPZXIIufR3h9Fw54XysLgSwWKXxFKVsM8Z6wLlOGF5SWaJF2ZmTIHU8V4NZI5vkdguJH9
lsZa7vTl1EWFiGFhyQQ9CThIGPQA7DVLt5ego9yifpkOdopfJANg4Iy4NbEwDZhfJcJn/K7gaQgP
DKcqfbs/VQOEcFE+VG8JlsgHSKdNzAaBzpKSIVBrPPlUjV2KQBhMfwoelOl8v06tbnxWED/j6NY0
CTOPBTOg6aPgivlz9qQuWhCy2I8xZ0q+Cs8kTQIeKXH+PWa7zCYY6Igt7j89cvG0Vzi7yr5ZabJG
BpahGB4Ggf7OGH6qN601IQLi9oVhn8jZWg1paxc1JziehFOao6jxsHqhjSfqvP0SOcAnytBe+ZTa
LnoSc0pUJ0+a8fkRZ8AoqrTWYp7glyrIAWXjQQfTm4kquhYMf4LJQF1NRGiCOGX+HMNMPfUj9aY6
61SUkjXdrV7OvBwz0E8Jv+iXHCs6P4apfKCTJayeCfNVx7JyGLiJFRp37AeWiIyXsKRThxunneXa
HNioT+FWCInxeK8zMFZkwnEIsNTWSR/hRAWBQk5le4XrhGyfq5M+1ZgcTcCKFoH6kQugDFVM0UEg
dPHaDhNYy7YHxloT9dbVywHnHP0JwZKMGUkNIKdvQ2n7Y8X9QUraasXU6NtqoKXxgWMiMBvlsuBE
QBCo1Aj6x8WPkpRgd+Zu8BoAtpBC1viC6xEr/4BYaiZEFK4oowXrRZ840CcertQsFfL8clfFjwdF
Jl3VijUkxevTINCeoL0NQ+kd3wqVEyy99zypf4WQfRhWWAoVSAKlW1fz80xo1UO/O90pI2pHZ5jJ
rl7r7lKL09uxSytbjUGKKgpvjI8zn5ZXpPRVIq9+d5mSvS5JvFENDk2hMRaPeoY6Axgm0qHjmLa/
0Bq2/obyOdccFzTmxppj+z7pzCM0/Jguw7Tj0tXUgXIL8hQOyDUeoLWleM24kuW3pginlzrSOreR
SXNjYB6tRMOko5GW+NKMUXUIDSM4CksTXq3oN2bozzW7Xr+SpGdjNoxTYNUs9olu436K4a9O1oU4
gz0Wp+nE2MbiSqMXJW3rmEI7+O50DsTerCbPTJgo4CyjDcLusa1COlJ1JsFGn8bB6wiwuFlJan0o
CuzfUbWp3DBbb3E9tx/aoKKNDlSVVptsqy024buWEk+xzCmu96b+3+ydyW7cWrql3+WOiwds9mYz
qEkEo1Uo1FuSJ4QsW+z7nk9/Pzqz7rVCKgVcQA0KKOSB8zjTFoMM7u7/1/pWvxYc9rbelCuUUEZ9
TcvEuTbxpF6YVuphI4utq0w6Mwe/q29V2aJ8K6L+NhcMyn6ytUUg/OabFyH+4CiEkzeeJ1kRg6JJ
tZ7qmkwxUwCBhtcaKgziUtfrrToCL4WQ3W+iosbm3WIeJWlBfLc1Cqz5iASiB1+2KLVM+VFTErgx
LYVQWLDFXIYyWq4W9bUP+mJTA3K8BA3e3/uaA5UJ8w9KWSOkijaaxlqZyt/zOSnFQBKveztoVzh5
qi0YX3lPIyrfFBTs9o1hhdvGMQkHraXcpRrFYC+PD70Jg2ewqUiLnOhHTU29Q5X0077t2Exm3Nav
ybbQ4+HThjlrEUdvhXggNd9ZDWTG3Q55wLwWteZaCXvvAeU3ldoIcOI0BqhdtKnq7y3EoYikQKBe
1InRcJboGAndqKGs+o3l84S8hOA4qix0PZIhcphGlNOaumSHbKJ6iwqTvZ1SLXSaNZc0wSi6kCV1
TGKp+6siRELt5/Wz1Rj5DQsJOYyDTeCOzaqyEgNVJGiElLnr1rpWDZvJARtCRninEwEhLi7B8FOL
U9uj0OM7D1TTtaw97YKChEeME6AMEFd5eKSuS8xm2Yb3TTFi+YWeziSmALY37BKSQEt1HXdaeB92
zV3rJelVHjrNkRthf1RrHnvtZOhgJEiqmzAUclb9Md90pEgvnCbJL7sCUy16I07w9Kku7S7Nrp3G
Fi96oFDxpOQx3EbkeYONtWGUYOzaElxrHei6YEy0W0jBOKB/KGP7ksVlPEclB9U3ClORD2bZDK4a
E2WWnLlvRcFSiCdI0pPLQQ3EE+hbzk2OO6ngASsdgnBC8ZcM5D66wS2KZMNnJ7S1S/0G5kT/WqYE
9oydo1A9q54cncPIQpUlsYpt/YMo3X7H8W6kGMkmyXISgvXo+xYyv9Qlu32AhCiuwC+TCWtM47DS
sb8hOuNCFG+qCqgxTtl+QoqdzRhdFj+vKG5oKqe3Uemz/3diYdxzsDfFIUtz83GMLK8Kl6XfZfmy
ZtnU0BYNMlzqIOqa17Rpqagoek8PxpaRBQLDchr5lJUtZFTMYqIkhj0pOGCJivAq2Yb6K3ZzhyZt
o+OlF53GvjDw9FtgdnrltqnV++sh1whmHmSH8tYJZaMuaGUAK9cT/L1+rxu3dVMm+bqGfP+QV6zw
VCrz0h2GMbumE5et88H09wptMH8XllnYILepzdElqsX+3gqscggLe36ftTAgWXtIseKLfmwbH3np
pNh7qmPtDVMm9QXNRpGnpHqJYqdM7pSxDl4t6dx0xWT9GGkOrfSgJ1Uis6/xvlKHBDyfuDW9jtsw
NY2eQeCNBy2fgIpkWm3cK7pONslE+OOuSCrRHmTi5b9y8kFu1E4y6jtObP1O8Sx5U8W+eAqD3lB3
bVRERNvXCZohEiiQOCY26WiTk3dH0XfBhCUtKJ37WNgVVR0gZfLFEAoCqJ5Ip3olHGzxJAHRVmD+
5fiaDAYPEZwllR2zEXFxrINGoSKFA+wOLDcAosgSavcQOHWl7JJG+MFro4iWQ5rC20MEysgRpc7f
9M4X0dYUPNfJ0LurbvTDDYkyFG+0rs6eRxavtRnHiMnSRqLUy6HdIQxoQwD+IUnoRIN196GpyDUP
TL9oFLVCHwaqxEz0n6JnQp+nRFmRs8G5r9zaeOmOkqPCbmj69gdbXmKfjGruMteJC2m2gUIYIJeS
cQUvhmpxPvVQOktBcnJI9EGli3Spdsb45rAQ3KW6Q8AOsgLzAR6YuMFkhx8D7sz91Pf2o0po2spR
QgBgfUwnl1S14ADIBtID/erXXBawR8D2M3O1Rr8ZS1q1tN4leQtgiA6m6thUvUoqvzjdKQFZXW/8
7Ooy3XYlzam4rx9F1zKZGuVe5iWG+Dqty/tmINMYBzspmEGiunU9b69ACD7n+fDiF3V+EZoa2dKR
bFA62qApPChli9Bnt8sMTRZSwGZTjxpKwlVv7lWvszdlxpDtO3a9KW/REq59fkMEsL4NFDO/BH/I
K6yQYwORoclcU0O2oLMzuAwZlbvU0h6TIdC/Y9PWfkSA49b4bIP7oRvNo1OhXysceillRghQR9Tz
1pqi+N6Ku2lHb+aObbeOGJ48xw2aBL5i8kIu8SXTxWo7KApGaNhb3n7rriV47MFEmHpj5635iBWa
ZTaEn+y2SoGJ2u/QMIRkZSyZotQjqhkDG1TePdpFHd/7RIhcqvrQucge8kvDNB6YkfT7GZ65b4lI
QE/WcGbVyR2iZ2jM+YnRHIaqN9ix5/L0ZMocb1W7V3vLulMSgp3HDhZqqf4cRr8H/RVSdNCotu4z
dYLFaEiH9mKorWQO8wyOJgGesZ+hCqEQV9J1W6iaSgoo3N/YtuxtrZrBLsY4z4nbKM31xOS1HJh0
v8W9N60bC1+5j3dznhz9hd2Z+i3RWPmSRLX8frQMCyBNhy2Brc086OLkWOaIAUwzKGATGQwvHygz
s6VBMh0268tKK/UVhaUfJM2bbEPxyy8TuxrI2O5o7o54A/JU1luGl76lVS0hErGJT3gRCaub7NvR
9pwVXA7AjibWK6NtvwVJEr41+aDZiFIJtHK6QZ9dwPmPgQjxu54pADmfo913WdO9oVMY3kont7ap
AuiBFt+tMNoSZIc3HBSdYUaO0K2va9eR1ZJY73grVgWYqLqR7GLPQe6IttHWSxSHfAZIKfATr2hF
la4i0Z8YihEvZjfrbRSNuHOS4XWMg5fOMii6QZGDJprE9yZhjFjO6vKaumXXr4uKzYVXawffxqW9
EiTMXDjDgIq4FLmxnquwC8WixRqyfm4rPQNq1Fk13eCBXsAwQAJUBeik2MiDi9iPnuwgCLQlEpHm
W5wnVJ5FLO95NZAjliIGQ2uaW/Jb8Wl1JR+pm6xDi36Mop/U13Y2IYBP0XSq6gRJs0sNgMWlA1sP
9qlz6QjHuC7TaAO5t3JHQ+1feOsVd2KHdhflXbxqHBQnAQlUZHnC4odlBeujbcTLQM9gaxozmacD
RItPOyvufCUO7mgV9feSGv0urD0E903HDqGMcbxIkFmY08JMf8xpJRCR4DyptWfuLc8RF1XeCazM
fvCL6gf12IAoDG3JIpTRXMl7GfzMRYo1wgvTKTvYEDg3TVztco0xi5lexFeD4k/1ARWOufZDnO/r
OsT6DbU/wi2NTY23jHZVPZV3vC3ec9MAPV8ETWBcVa3ZUM4TOo17xQgAvNE83jqTbu20meMaK8Lc
KuYULQsjag6mGbbhtxTs1F6dfPw1diU3MeFaq9rR8Ys1TXUJo0V6m4p2ywj/R820PdlggSCzquj9
EpClwGJJwzQi3FgHc7SfSpQbazokyMBNazqQPIfSGSZgBTNiMo3wOVKpZuMWVIaw3zQEqDVvqd1i
+fM01E2LfkzK6IYYYr3BJ1jKeytHlecCpW8BI3UcatRvAqu3faNZZGMcFLANnNRp7nbhykmBlk+U
rchJ2Of+IJX73oCdfNnGqI4uRGpAysQmj1+hioO0+dGMulCu0JIl/g2t3B4aQilE8zoKp4uRgYWK
kj5NSunhqtBsII8ou6nLq9CCSBazghenULX4LQDjBfCQLDiX8TRtJTvYfSvLKV2MBWUN0ZWpa5LT
esz0YVqqNsrrkOLyHfUYKN8a0sILosrGo8qY3wZ2XQW70SMGwm001DODU/grrUwJFW5RvXeh6rit
Kry7BvFvRqIyng4CXbX4ENEqf6OWVH23zNF4kYpMLIpnuhm7WTQOv6hQjD+notf2DXbrl04zGmvf
p3mRXOcjh611Rhq02A85ue+or6X+swgDZVnkGBMslFG0bLwGMacXK+AjZD++mQHHpUEICOTDSKbb
gjCAnpAOKgpskgFwgskxqJksFBgVv/KJ9tMubkALrmLWN8Kb9WmnsBvZOqLhzzqO5cEht8p5YXdg
fESubunOsLEtznxrE4riuCCDDgrjgrOsF2zJgq+6K5EoNTDAugs1HaiXOeeYdAl08sewqiF4ok6Q
RfwTJWhAiY0uqDl2j4rSw9+gTIuWs7pivxixS5SAlGJ6sY7erASBYPGPpknrdstZMpTR2rab9lbo
BaGhiA1ViYIf1YhPAyBowVjwmIIw34z+kDxalV7bblO0Q+1altcfKXD3BKpbGYmot4FRNbBU/O+0
FbrnLCcwHqTMnMdrONSURlcjNakOVvkoUv+RqTKJH+uao5iqijrZklxWzdTB3CMGt3M0qgyZApF7
oSbQUzmBGIbfrDo75+FEBGjG9yiKjAbfQOF1yvV/zLrk/wvi7P/nkj9MFNJfSLRfkp9h9+t9+sf8
V/4l0bYgF0gLlbVKE8egFvtf6AJL/wfygIneesYbUZz9b4m29Q+qVUMQIm0Q16HzSv+XRltR/4F0
IIkFMaXgL/IaO3+j0iaW5A+TsCVgVAquQuqZY9m2I07s+OE4jKFZN6rLvsMxb3N2Z8TQYyTQEgwF
VlWFF5pz+OMBfQIumA3I/80t4Jq2ZqAHp/htUwvQxYwGeH25Denz/c//0P6HB7M9Q/tJj7zMYlcj
uxOTIGPt66tYn15GSKlqFvtuUztxJmteAVyrD1R3JufrlrEyvC18xgFzP3CZ8DmPH+NkWyCUTPbl
tCqdZQiJLKaDtxj9XfmA7VSx9mZyLBQC/paANRv8VRoNm6UtaN4sp4I5l0O2y4mB/Swhiom2QjFg
H7QjvnQrX/XdxSzirRYmbp4AE+kyeol/Gi9OvoH6qhAzDvwJwTrG8dfxtexRbLvUZgVGYlN3w+nC
cg5wuCbAmEPPLowgx5XVUUJxveXXT+vDe8B3olu042xYGkLqs5n8j++kr1jbtY73oNTpTKkxYdw9
NCMYe7cxcYxLOfnDcpzMm68v+9l3JCzNQadomaYwTi6bZAX0Fp/LAosc1pwZqAY4dXHGCm+8t23/
642zdJ0bg/cxWxHe311X66QmCXp2gQUCyi0tV2SboL7snRzrGYClRQGQ06xe0uxbnRw1eZXmM+h2
bfP6j+jZl8OiEjsNBSwYouvKeST+YJmpV5a+1yw2wVchadlk9O2G/nk0HsyUoln37LfHIf7RZWfG
z6e3Y6u2KXh0+jyK3t9ONQbWkFoQBH17qZlXaD9AYkTrwD/0o4rJD6d1NPu4kyWeOXcg7Ev215Hk
t7zJSBbtDbmzqboOyotkepHhmxLsulK4iQVLs+aEeUiqelX0u7hcBa1rRUdHuJKUBzSltJZuzBap
GqtYu/v6bTjxi/yeGGzTUpkLeQk1+2RiwLbhIdg2J5doTk4u5bSmvD9wNPRgHrUdo6UUZ957bXbu
n05GDj00RzJJg2o7eZaGJKgo0yXJXAIjffiShLF3DKRAu1ywhpYorsK43eZAe9FVG8HGniz369ue
X/KTjyCIYDJNKcF8i9OJKqfeaFWZObjATqnO6AejrlaQhl5J0lQ3f38t26J2jyWI4e6c3K5QrFZF
/zS5dojoidwU1bYs5Fc5oqle7dZfX23+aad35tCEZ6ECsqap8/D/Y1YZCxJ2dMmF9MY4wBlGiY1O
bJHqEp5AUn0jK2YZkbViR/aZIf/JxML6aQlHMyWLrDxZ14aBKOWyITiFugWme9FEm7Ez/TNrzCdX
YWF3TMahpmqYp97fH6o4PRPcoxuQ4rhos5LivjDGM++HNv+Yk8coVYuILgnKyFJ/r3R/PMY4NPLM
aOli4xxY2bScUBEFK6PV8HhToIfOfJUpMdrIge6z0vRnJulP1gaJTUsIJk7BdmX+//+4/OT0VDnR
F7mcWOem8kvZIJRRxw6BeT2Oe1+GLm/wmat+MhlIjd0BefUqVz3dmVAxQ6yW+BM6viHeBLpGPdtB
xg6WhaY4JVuvWHz9tn56RWZVS9Vp/6vqPFX8cZ+xVsY+ySGTG+X0SQRdN853Hg7eKdWWhULjjaBh
/8yX+8ng/w2wkrNXjv/MH+qPixZeiimnG0Y31a5kBfzCNyEBdU7+NpJx8fUNfnot9LzzuGcwzhit
P6/liT5Q4phr0eBYk3KrrPIBjpAZgRsZFe3MEPzsalxJJVJM1ZltTh6n14ScvnhB3Lh96Ea9pyOd
0yMZ6VBOuFa/vrXPRqIpMbLpJv8wkb6/NUP1B3p/nJn0ENmrjqsJqgp6lq+v8vGWdNWwNANrpAB0
eQq7af2JtHKgxC5+WsE58XvXxT9Gci6EboRnVqYPcyewMymEI2wpTMHq9P6OoF17BaNSJaQ2fKiq
yNuQBAc1Ila/jbWDOaeL3VrrAd7L7sw3p837oXcTDtc2qSLqFlhtJu6T2TMYsU7Scpg3GOHrVIGt
jfBsDogoXVI2Uc+X2CUADSDNXOPtDNYqSW1dEYVnXtgPI5LP4ajS0iUofXamJ9+qNyAyrvuK2Oap
+akzOlaFKjajF29iHYFdqNC7+fob/vTW2Y6yESCtEQ+s8f6xR6U9pUNHCohBssdiVur0pXMTRRmu
kVZeQtTc67ovl05J1bJ1xFvWOZSM4FOe+SDzhU6+A4TkksMfwGnwvidri0qagWZZyNkpnZA5njaz
PU7Zq1GJbNOWV3OBYZHYhr0m/Pyekquy6lR7L53gqIguOLPn/LAGcN7kjEjH1FAF0/HJGgB/jYai
Fk0osgqfFkowT8bLEhpk2VcmTpVgnxbB29fPQHwY1Q5lYkcnsouzAYfdk/dQ901yUkJ7dFUCEdv0
reN84PtPefGLIQPIQC6wVHhY0oMVeYfO9C01jyI+qvX3pPvWtjtd+R5AaJrTmorFTTjTofqtDymW
zDAr2yB0j+UvNPHgMwSom+TOC7CZrAp9l/vfovG5C6hM3vTx5VBffX1r2u/p7/33y0Z33vdh4Gbv
LE9etEkxtQgrDqtNtRXqXuHwacmfo32d0uyt6ucyQ/trXnnjfZ5ceDaH1nswJ7SA04ATjDxW/TcN
mbJf3giEDGHzZLabxnqyi23GqTbf4OEdnXVZbhBhYPHvXEKV8QaSIeavShII+1XV7PJ6Lfu1F+0S
4xDqN1l7o/g/9eSy0y+M4iXPLgFQPQ/x1qCqZbqteWNoABNc42l4TvQ1eYJdcJckR3Qxsj2AJjAl
CAMZPA3hUzeh1qdHdzeJnQH5JiS7DOscE9dqvJ3V3dNC7dETN0iKrhtiMsBElw85BGdaQ9l9/xph
OAlvMw+S/YYIF4864INFg1S9DqYju3GMRbSI6omIPRfZKKdsaVygDrcl1kcgQhSd+wfLuyvbpW0d
rG7D7kWxd/NOFLVBaV2gJySksHvG5zdgz0Ai1cCVc8EOHqS3NNsrVV+nMYAJ4nYXqbLHFBVhdtau
Ay9eh81u6n6kwY8hW43WAm2HOm1FtbZSsBfAOTSA2LbxopqX5S5GR4kVtFt5wwUERk0CnNsNs476
r+dL3imLMU9lSVU58b6fvGwWpzQD3+0GuUEjTgPqUfnRiqx5cMUJ6QtM62eWxM+GqMn2V9pUdISt
nRwoED/nFWFhLLz8yzLtaH7YCeaXM8Pld1HodLiwMVPBCLAwaerJVDALLCjFkp/Vd1dosTBXmjrZ
PjMmY3qFkmir34vqfmxvB/HTEL9q7G8ddCm8brq6C2oX50VGJxr/Xue29go3XxOupLPpZxl4sNRq
17SfIszTWbvquqfgZm6b3SoXaQ17ZkE04A1nFqEvWnaBEIP8vXWZIqQ318FFc9lIF1drzg8vl84G
tcSxvNPBVCVLE6pL6JLXkN9QUchJmNU2/rFLDkW7TY21ky52MJuybJG8ds29Hd5lkD3Gt2ntqyta
eNBxsOMy6Km/L8aSHnWYLFX5WEyv2LSkd1EDBelcezyGmHpqLD1PVXUsgq2uIbN2h+6OgoBtLUgo
a4ZNO7ldf0kawkSEEJ7Jci3sfV0/08ZtbrzpMU8eUjEsBKOs077bmKmbtN83wOw70Iym8oIIXRSE
m1ENQ5pYldddus/brUXnc/z59Tf+YavFkZE6NiUOpsj5v9+/yk3eJFaJecvtzah0Zdi9ygqWliLF
xeTRTP77q2kaawysDJsjx8nbpZuZ6GpERCCs8fELinh9CQeHuCHNzbANf321jwc6Kr6UomwHJgYj
1jnZGldxPRfnxxHPnk3XPUUZ7xtIiRGWYtjhzTNja8A6RVBIrd0hIZBnlp/56Z2MJnbJbGWlZvN8
f1dF/jh1RFaRB23M/Q4kSS3jJESepjv1mVH7yXeoQ7PQTXTz80M9WeJ0gigNga7QTS1J6HBlzZYk
bBCaRwOGPI4zj/XjHmW+FmUcvKKSksPJjikqcydtO8iHVW4isVL2jkqBi3MIALDM9TKE05YdFGfm
3NObBB8vqGVTkKcej6LidM4tPIJ38ca5RtY/F3mPf9S+1KcfZR0qZ27w9EjApbiMzo7YYEP8gZ0b
kVPgI9em4Kw57SUrXxGj8DBL52Hu9erevgsr1zLCcf31+3q6DZ/r9Ta3RtWebhyf4v1YJJDI0BGZ
1phjmATLtCUIgIQY2liYxa2e7DDFOnPJD0PE1ljIHMk5hB0wh/KTIWIEKmSIjujaQhZ0UpXqEueR
a/VkW7RKvCLLdhFHus6hqIQjPGl/+epyeYfDj03FhY0nR7D3txyS9JYrsZO7DhYYkjXR4OfsaKqR
KkAzObdfP+CP75Ck2cP6SRmJbe7puq0b0kT4DeiOdLd2paIYJQIcHSzsnBW93enMmv3h++QHMkZI
WaB8TC/p5ObwjTYT20sgg/ZQzS1ahiNiVLfEirCsivYtTvPwzLv7u17z55Rj6wYbEioBbM1hD8mT
lwiTmaIRPJy6uX09hWsnRs3hHezqwSrBsFXKQi3YxyEiqtAHOdDWkOykB35Dr3Lqv8fxelIgnMH0
+x50D3TakbCvQ6QFsji0+SW/jnm06p2HMiQFFTQgf9YprlvtgZ+Bs4MfIHHWs+MlYJO/qhCcpXmH
KX/4y++S+7RsqgNsw+Z68sl9EnQg5GjHGZFN1Z3XV8qyLAT2swHGnTQL48yL+mFOoLDCSzP3NhyH
csFJmWDoi9EcyDpAJ8DhDBkXy7qDMrPQV0mSvE0GSZe1Gl53mbj++kY/vbLG5dlyGnMN6/0QmTR0
dk1eErUexb+CQetXFjG6pB4FygYm+5qYAOK+kNs6Zy78YbTMt0yVjjI2S7bQT6aGVg/j2iijkNah
uhlVH99aaHEEGskdKtJzNd4PHQKbZ8tz1cRcEKEQejJaEgkXXTYTgezwK7uqdsl6MLdpTTpSb45H
QsTWmdNlR7pXvmsmde7ikDszen7Xq9+PHrpYNCkpAfNZ6JC8f9hGYckhrQZy1RAvpNCUVAW534PW
sUfUgXOLcKUiXtyqmn/fKbQ0aXuGOwE3MEt2vPATaSyeGiMiXY0x6ig4VjpOP9wnqMcYINldQLuI
tAnVvHbKHcdtTod4ZFvNQ/uBCiVae+ULHRFwmgwmfmUQkom+JGa0Axo1Jd/6cN3g1mIfsjAKLnbw
+NEQtqB+nHnnP/tK5PztM4/QOaTA//5pdJFmk34sO2rDx1AbkALKtLlIOB5g3dGWfaYuABpIt/Ll
Td7UuHNkEJz5Sk53G/N5hz0UnX0VxBkAsvefQfVkiGmIDbrWJcpigjw12HAqu2/WYPl4UeGM+sr6
6yH38c1nEZa21H83a5lH318zsVFGNVXZulMzuW0LExTLDoQCQbFCqGdWCToL/Lh3L51BAYoKLroF
LssC9f5yfdZiU1T6xlVvjNf8lrlF/QamxBxXsX+DYcEbV/xWec3wc9BjrAiWP3SUYurFQIAyyfFi
oT5MF8TFZK6WuimoHfmTX9vhsXWu0M1E5cbWoCY2TNgY94yX2RHNK6Qsdek6YgfyHjtgUq0y/TYf
nwfonMS84AjJaVQqy1RdclzhVxSh2Ilw2EbtguyROnWjwEU7VUpqAiupLwl1sTPXarezaQ9WvrFV
wk1NgSFY42Iv5caLlgZEIvbCHraJRXZtXE3XDc7IaJHcW48geZEFBGCDla2WbYEPO2Ij/J+ZjS9w
Q0F4OjoctLolTQlKTfqd6bu5ucVhmjjHQq4rEmKiZUOOiLor6nWjbTIV3/wRCiVJN6WD+2bD/whD
AdLBpG/GZge2bkZg9uvoex1dGf4eOm24AEQbHPTj8NS/kZP5Xd8oh+wXTLQulitfXgGB6cdDbjRI
h9cx4M3xFQZFEb+G6U2K9xP+8DVKMl/bIyCDM04wlPMzuJzOzNAflob5xZnRfo7KjpXW2PsXR0k0
JEvexItTk4EWGa1NrQPPVZkg/g6B3Ezw8pahpfsuIChz9/Uo+bh3/H15RB9z5wGFy/xe/3G6CWU+
4CrVGleq2SongQpLvtuP3UbBgcq3JWmwdDj1UOLSte/S9G+PBFzfpD9PJcYSNhX099fXage/ZuXz
qhHgnQZBg3C0vcPdTK0iG85c7MM8xJac8otkbVLn6ehkTiBAzGqsGktdJCp/W4/eJWXzdYFPb2GM
yYvf8DL8Tob/+iHr8+HtZHLguih4bNZFm/r8+5tM47Cs0M83bhohENU6Un1FhvAUCKLYMGunF6E0
ZmGCtqSpP1w1CaHECuq8JY3LyU3Zpq3yJLiA5V+7Wav/Qg5r79m36ZDlZUfoaahQ9Qsbb9nM4Nev
P/7Hp8YWgpdz3twLFeXT+0+P9UjvFIfoh04pLyrZ4rtCkNmzZ2zrZPYZ5499dObQPX8T758Y19Qh
aM36BunYJ6sWNku7BgpXsk0rQdbKYWOa7b4r9Qu6KwrTanpOA/VhvTAQNlBhdnQNiSRNhPd32ZHE
SGEDnRLliGafKD8SAFZ23yrHfizv//aJzg0atF3za6g56sl7GOZ5V1thlbsKa9GmVKmRgQ1hnoG7
brVu5jvOnm1xdmZJ/PhQefdUjRVYt00KkPL9LTrh7DXMcrycelfifatXaGDUTeLpI755mGsRyWJf
3+nH7YfBCzNXIulP0w+056Hxx/ySyVoDJBPnrjZ0AJoban893a+FOZEon+lIhBuT4HY4KKSctCSz
Z3YfLDst/utpFkzrLJ3imOoI/fQc15LdasalQehlrANPwi9KjC/kwjBdeiVpBiWv8GCCOJbTzdeP
4OOL9f7KJ08du1xrgaPhypZrDba36shbxkMprZUfnXncHxeT99c6GTYFVWGL6Sx161L5Ptoc9YPW
QJvoL4zmODUHoUflWpMiOHNd8WG4cl2mVaYCur3IMN9/y2mIX7doA0pz0FGX7VhjIFQy/8xe9rMn
ybaeIwYLBVLFkyHqT5Jk9kDPXPy9c8CHiX+hB+rmh5gHg3MKgE9eXUcg/eHFNazfWN73NxWh6Ham
HOtzNCSvoRm/4R3AxKN5lz0rR+6Vq5w9dZBY1o5+oL+lQbn7+tXRP+4q548gmQANOMTIDd9/BL+i
hcjiCAyk+14Ec5Eb9TXN9Cg7YIkGplF14UUOFG/RCO1FjApWacrzwL6IpEYNfwDuCJHT0POVlna/
Jo41a3tOkQ0UpNNwEv96geXzgoLhPePkxVN7/3lbQ0aGhlTVDSLlquhAlvqiWJtV7CbmuKZQ1ZPO
RLzS14/pw3shaPpSDEIgSx1cmidbKFvx8EjVUezOTto1lMHvSj8sHWE9GsRR/59cDFwEHGkO8pRo
3t9i7tlYwuogxk9fzXGsMY2GWHtuC4ByNFP/9s7QLAKg5uwGFvqD/BctkdpXAV0I2Io/qpLE7cJ2
Nphc3UyDmPj3F5tVYGxFjbncfnJnXt3i3sQS6lK5JBnV3EhPdAvgFOliCM23ry/2YS3CWGNR2mc7
xnIrTvd9ozIgNMPp6oKxpOYUQdEvHftltkBqqdXt0gC5xteX1M5d82QtUoB3WV1IMcT2SnsBbWGT
F5Du46xViZ6HsT8N9JYJO4g1c1iS2UoerO7sY3buywzkw8TZzCTn/MLybKgThrX/+gN+2GjxTOjg
U6ahi2Oqp+KxYcQ2TjUSVENhK0TnGMmV3vwocw8WbEuWZBxc20lfnJlkPr0qRXkNCQfXP61NmbkF
Ac62SblpIOEnsUuVJt6wVS4hbIAxGatvmnL39Z3+VsX89/7OpjZkmKCNZr3//F6fCp7UBGafU3JR
z/RIREkuGug92zLqrBXj/AG7mrYdFcBaraP9rOP2aRTTRRAAWlL6qZh5OC+geL0zj2JeQE4/FWZs
tgcU6njDTyYSML1V7ykBEeiFeWk46bEpPZAYtR/tCk63jvEchP4hBCV35pvX5rH17so6dXPK6DNP
HvfmaQ09yHzR0gNiOITNNsJ8To7guK3KJFnDztY3KiLlWiLw9TQ/XI1DsAphNea7TFbVd7+fvp35
ft4vPHw/7BAdKifzgo6UUc5P6o9t2xApvaWCfXYhl5iuURKyYbuKb1Urp6bO7uf5ZmqcJ5QwJH2C
nTwzVN+P1H9fnnKRwGzB/vhU0Bh6LYEVEZfvalQGuIvvFYiZk6Je45jD3Nwpw5krvh8F/+uKnM8k
TVTjwxGtGMDo0UyIMFro/rLInOGKNJQpt6HZBaOxLTtQJhjq/zXn/n8v0H9oFo/4f+8FOv6CUfYu
q2H+8/8yAtn2P7x4tAYMDVvPv4pp/85qUP9RTYM2kz7/You5zPbvrAZD/YfpG9ED+086qJw3/ssI
pJv/cNoxVJsWmW7gEvqrDFM+yvvXUyErlUYw4/VkfoiUdPSbHhGSBYXjhlTE9ioIIMNXjjatiAhW
blSdjArEMV2qIbmjDbHRq1rZRL7VYhhS0DSoZLh4Veptw2DEg2no7VuahqYbyzH+0RtER9qxRQK8
j5/kVxKEcqWSmLDM+1Z3LT/v16nlMB+YIrjDaFkfAzy7C8HeEJKqZuQo7/rh0k49rDBJNq38SVN/
xX1O4rcYq2oBk9Hagg+Pbxw1Dfd516v3E1tJKO+hZ9/Gqa3tTKexnzqSNHYctpMfnL6jZ+bgAX65
UpZAfg0TVE5qXyjIZtSFr8Z0cUuPmLwak5JdKdm+H9gVI44Id8AIrFsv9ccjPLnysYQ+OuHdYYZf
CqER46M1JNUPZZn/Ark+3JSAJ4AftIHyjP+PwU5IeHEsw7G8NNUOlFuYooGyLfIVVP+iDmPt2KRy
2JZeP952UZE8IZn3H8K4RGClRyT4lI46RrDGjel7lzfNRZrC6VwkSRo+eXC4B5qIpo1sSjQH8CLF
90H2bFOB6r0ZbakckTi0P+OpUQ9R7Qz1Eja7DeAggJrVxh0BhtFkP5KHrhHRNhn7cSj8cKG3gU9O
qUW6g1sGonr0hG/XlGpt7bUg8Ps119OMEPK6+BnLwlAXkcLxeCKcAYGLOqJWhSNUG6JaVV19p2V2
ujGa+8JH8ZLnMNPLOH8cEo10U/bw5n9Sdma9jWNbmv0rjXrnBQ/Jw6FR1Q+iRkuWLM8RL4TtsDlP
h8Mh+et7Kbq6CrcbDXQBN4GbmRFOhSSS++z97bWcGHR1HiHpbIbsEWTXtXGCg5DPQP/ddSa1h1hL
lzsvJ11jxCxnM+Fr48TZJ6I/2zdK3rIY65hK7bFOZ7GPMm0zYP0BwiZ2KZivEBRny5rkgHd9+XTn
bg82dWeInCG6pGs4csK3OIaMg/PYVRAg2rJY9iy+bpIg3ug0+NBZZoaZ/wCSRv5kFRtjnphAyREZ
MP9oi/Bo5Yufphn1K5tX3ab1Ha6WgrGLw1+QBD/sSaf7oEjedFDqS2er/Kh8H0nFp2sxv3TUGPZG
sPO0xw4uLibT+i0FLytnQytKjAMb9TvPCCp2SCekEeWjcMaGHV4cuGOAMPt5oNCuy+S+GXyXQRBH
KMjtXfWX6jNehQlH2Cn1g7aRKap+2MVsllpJ9QUghgSZX25KEb251XTgGETvOV3csAJjuOp9RItm
e3FaI70D1URyTv7y0/iPJzLGucqlypbfqYf8LgV4UGqmu8LrIfDPhLCcCe2QB+1lrQvokn18KhcQ
il0u+EPrBy8BqsCGFR08uRKK+QoKgEdQP9cy8tRLGxi0wvs036kh2yEZj87y5v8AI1G6cHV6vCGT
B2yrQNUIJUauetTze1hC9Ggcp1r3aflmElLr7LLd1gMb7Iz4nAN6hyerrX6G4kX7uOM4M+BVsWEh
2lyfVkE9D27C2ZjMPe+mnPyXMduHQPQYW7jqnr3R8h/0YvIFmb7dZU7vfC96wThTPQyTwR/dn2B2
eyR2DRZ3uceCJtomJeuI6WA/Va0R1or8otdjBoVzd51V7P1UPefeZI42YBVvtJfcPnvO8uFFjZkx
bih9jshNj2WzDoASZQmlTQTZ/OoqNXxMyAdCMVXsNjsy3hn4M86m1QCGixswiA090vUIGesOjDcW
LGNZxEs9mqjkuMUeg4TPV+rma9aL/WHUmjB4ElTfdmnaD7HqHDhCoM+igFFbAXV+XWv9Knuj29Vu
JPfSEK9FzS5pIBpWKTIDB6DE2OgGWt0teYM+fWbPPMR/4/74k31UMaNCCFksQflmvemG/jcwjnU/
V83agXF6FDh17qrG9DbF5MD86ruzb8c4hcvReW7o1lwtZ0LK6zWAMsePIaPlVtl+TfbShJfuYQiO
kHZ8RXXkfRUlpLaVPVTOOci4VPMI4xCWPOVXoWAxduMbWX2FnpTdHlzIeaLu2dAoiKZYXLEbfC3O
0m8TmYqtTFyLsWuDRaAWFI5mgbGvpaUM/cCHj5os3ns/tU9taWoBTLSPPmg0NCGeDoyemd5NcXbK
6ptSmccHt9S4hMy5+DxzAlHsS3Y2VlOpd8BG7DW6CEev06mT+AoS+hVhlLgK3E/lsQpfYxsfHbjo
ha9BzN5aIjzcsag6i4Zoz20MFBB4YMAseoAck/M9U+pepH3PDxoPjlWY22FkzyXIGJ8BgwrH3DlB
mXfPQ/9eNKr8rBUxBsgPYmO2U7SZzEpuboFA4eEdS3rGzXwUJQ9j0KKZ4RVbJzP2fIh89PnNuWYZ
FzXxB12Z9rCshIePAIzq70jkqJRZBoKnOengLUtyUqzs2/FoCAAQwhD1VagC5ot2pWoW+kFyLI1i
8JU8xBIWmx/E9xWr/j1wP/Y7jWE99tILJ/yarQtdylfvCgqSnpwf35w87C+YIBO3i3h3xhdds8g7
sKJ/nxo2zWQuJX9buLSfANo09l+LoGsffdcfV3OZW/Q7lzlUkgfHcvupRvkrr0Gm19Yf9vDHTRkH
H5PH63QreagdpN3ToD/LvD35NYtvJRgKxDf6eyTE0YFAJM6e9npjae5+o2MSNC1Ga28b7ELmpIVd
b6aBrsNgjMPBE8baad2wc618CzwBsq3NCpohzbsF43aSFoeKWbQ5G78nt63Oi/Ak3cU5O84jQ69k
sX88ixlnPBTrytZ3tuHsgzy7z1DU9lPH8uuCibtyzS8vZ/synRdmtAEzO8n/EdpuNwBkfmbTPU/T
xZXqF0yWh8mJ511tG+3daILW99HFem353eOObGN/zb0oDesY6SXikePQM22lhZ3uQKCDKLX1/TDK
/Are2JwjJLwtLNksQac3P0c58BRX0IF12/vOtcf3dBz29vQo4C3AXv1K2sg6xcIl5QpvoejzNc3A
0On6c2Uk2xGuZ1yM266v3pJq6LHIlK9CMmfyzMNsPfiDc1/0M1x717zLWmbZfCwckZKP1Cz9s+O4
IWg+cIP2cpVsx85pfe4K72HsMasnpbMnTxXtpUU7hczY1p/6g8y7e5+AzLhP+9i7c8YRzs3Ami3G
oIkK4M6rElaNDeepWvwfq0Z9pZ5wLaGb7fP35sZXjZPoK/CWZUMMKtcTO8jF+Iln6Gpr8pNtyZfV
yDXRj/I3GOfs1LaSzRyTELJYrkkkz16RCzA19royp/e59NNLM+BBu71NcG2KrYvn6d5xDOecu09t
kb368KUlBqi2TYtHe5h+YMmDLqlrkyy1sRy076g/RiqPNA+AekTVCyCSZ033HDMGxBpE4BRd5bsf
pBm3AA2HqvCJ+bf51slrzSMP8qMrlwcfRC6kNPK8PW3fVWDkfqjK4pdX0PrGmxu7TkdLXwMTnrnS
VmVlRDtZwi6bs7bZ5FV2ZuZzKhuK2mGqHofY3Tdk1ybDf7YHTaUh3ORpEDl0ShBpmn53l9Zc0TUC
ufRP5suHwTZ3OnbXiUQyqkE8Z+0cnESz7BynXbtigN5ZHPOAlZ8Fc240xii90mrcN3nv1+uY79u8
wMSKoYyzmMNiuOEaCBlxTY+Q/zZyAiEcjF8ZV9VWeg1Mmgl3rXSHg/JxSjpi/ubGb5TxcaYWhTU1
31mxoKZa9iW1KSajbQf2JCSR1DzJOTZCLzfdFyO37whkyZPZoIUCSMf256PFT1sLp9jDzk9W2j9m
hvmsKHmgWH62I9ED4CeXseMmCgU+tBZxiSS6rjGrTzyTTmZUvxoT4XXSn3fxTR7p17vaxNKCviX0
s/5iikvqW4fOna9VBm6orNwImZ3FxWrRRfKW5hh5xpNj9gH5j+S30ZX32SIRmJEtRAIljZT7tGqe
3U6zHG+qoDqPOnJ/QX5bSUDF63bUn3xheQ7PKtmlMPCNZCCsZ/k/UuL/5PF4gvF824KKz8bk3HDk
7xRTN3ycL9dZOlD4BCYpNFU9eamHNdOCEgWq/3V0JV9MwpfckzK+DgtEVLe2DtU4I4Uz2kOg/ig3
uslF+ajTZHnyeLaEUfRqiPHOcwtnXxbP9g08B2WmBl7Kk8VtujDKQVuC1E3gtgB0qMgMfcFpmn4P
LmtHxl1q9CS2WDteSrzTJi+n70d2LS1aoV7cUgD1EMaSzNdbr1e7IK9fjMnda9f6k5Ny5V4AI87O
HbhPzq5q4pequ5UhQUu4rscKVUtCJUgf1p3qn0ptJ1xidIHlbY8hc91rldvsP6T9pe7SL683rp5Y
9qMnyx3zIfyHwZ1QVrxrBzPULmD6laFFsk3SMRxt3ohyPKMcfFctRRrjFja4+29Y4Om5CToo0Fb1
SXT93EdWQZ4iIr6O/9QIxDsgKOaxsegeaexNxHOB1DoMh9dpgRmYW+TvlJgzIZ54fCj9crn6CV8p
gV/QVdKhUlwQp2LJrdv+EVo0IlUix2iBq5PduOowNlh5DYC2qD7+LG3y4Tl5Rw8VXZhZ4zC2XfXu
1Y16r7R3KeFhrzlHNOuY5mxoN/nOFcXJ9HTGrSjrYVc7/qMMjOfWQB/L0iV+YokcKWi+VXLjcZhq
OpJ+ZKZqd8C7aVbuYizPspnubG0+8smXG8ZdbJMQxSo68jz10PtEX0xJ3jwq7/ue1kduaRY6aBAA
JffWbmqBjgRYzfR/TWMDEdW01aoRO8Po8xsY+dhGJR7l+FmostlNtFB3nVWaaz/wrguVQDY6X106
EIa6ZGAg4sH/ijNucUGffd9a3ytLORth0RQw42qPvemhDDRTTEpqj8oLcQg/Cv1sXL+MUFbJ47OY
kqTHNvvr3Kg4spGyQ4VJnE4zvbZicEx6dvpVn5lcqJa3aTISXGCP5iRgN9yTxNJMJfaLQV6rhWVE
6U8rfMavNfZqMxvIjEF0iVNjuD+DZx6RK40kQuKLYyJy6/QStpo+MJ/qSrVvirv0QQtCfomLmzZu
ol/cas9OED2BrQNEl9E7ynlgQHGEP6uSSx1Z79C1HgZsZRtX6+6URD78WfMTHtX3UKflaplFFg6m
UW4pzq+iEkTDMmJ7mBWdFc/VLQKR4VpBPRWj/eJDPQzdqd+10QAIA6o8sBpwTnnYF+U2mJxnWK8b
q0E9obueizQ5GGn64FjdZ1/mL+CQQyerH+iWDWGc+x3pH7yic3FVVvsTRfHtmxLNIUw7sCIZnO0Y
5b0hqxPhgp/cc+swto1H28gezGbhm14CmpU3nPlwgzHy7MNcCRct4rpdjE+SemxWz9nC3biQNHJ0
98WCcLQupbONrYR6VAYwVpz7emZ1LlbbyEl+MpFuNYJ0kyzDS6zGXW5QjDa0V0i8czpp5vbVTq1P
sodEGBrs7NhW8J+b1gVAnbdrWtM8FFNkgZJwDPjSxTKwJEr9wMFpHY/LO684tMfysSyRdeSA/NpS
XaKkqe7sPm3fRluy+dexyFD36a/BXx7mue42ynaf6pg3ccEJO6cUAVYiX5tp4uCBhLBgkgYgv33K
kmKTROl75WbTrlTusxLefbXo+wwA8dJgJZYvf603eVlBArMOuTF/MwQ/dYa6JOxFDTxEtyCfF84X
Q78xDAednbM20JptUt4P5Exhw41+w571mu2+TT3WB0samJjZiqxae1PKG9unwDoGvesOmW2+otvD
5NYzszd1u7m4yLglIDKwfwJl2dYzmgN6xlPnLlvlp48jMsIQTulrjsKpFGa2HZz82LbjWQxiq0V7
HeLhniNsfQZRcKn9hROHJpnrxPmJvgDva3VUTsECWO6t20VvzSJ4GCGwrXh2hh4qPyjh2bSSZn3G
5XUJWiujfs4vkeOku2yO9xHJnMKhWcvzKTcTuPLVmzNN5tYdRbOWHuzMHg7onIs89CvzGnNGsDMA
Zp6GPt4Y3HpGwPpPU/c2gP5L7e1tGgPwNWYrkN7PHADu1+UXDbFNl5k9y+PCe9Ayn1cLvgYRR7vM
ivwtCMLLyFf9MNqXYMmOhuOfvKBm50/dgcn9EzUk+3MBXLXoNmZhvCY1Layu9ijq57chvhHsLWqA
5sn1MFV79RsjxlcS8EQDFDMPPT2ZLKqOirP/EKW7JRXzNjMHVoaF+G2Y3RHD2MY2InVH97QLa9Nd
TepG93W6hz4gkrkk83Oh58uICpRL6mTjzhvHAAqup1+rlBzQzH5pPtdHCTi8XvAnuOhooqURVxRA
FuerOZRjf+SiALtFdlbYrxFngpVjGHvQmg+ZVu9ZQ9Um2GPYWW6QkHWJmqOl2mOe0OaTzoVw3ZOJ
/NEf/EvL5EhZOayT4tsbaHLRjsxDQY+saDnaWbezsvrdNLACBpe2rKV3ZbwzrfksIepFDkpMKyuX
NUxR0LcWpX0s1cZrWX0xKfQd3BshbG9cc5z9EDSsyq4LEyx4mc7v/MrBWQOMlFT2l5kYr3Zf4Tpt
+npt2sF3mpBSVgHfb3PkXjfmxfw4dEO6QUDQvNFbtLGTr0F3s8pMdZ5gR2pn+Quuya+Cw9K6MHV+
iqas5zap4rMfqL3M9Z3bLtk2tQBnqZoyi9Ucp+zsfa2eHJJuIi1+2JNKXlzTVVtHemh0Fj4UxIXj
tVosSp+UYKrqWrVxe1/vgpLDqp8NRzL4RH2LHAOd2Ffee87xYzN3HUlr8jLZsFkcmmclgK5pIk/q
UimpBjxy9KsoA7Gm/7JKzQ+8Vc/mOEH3jLbl8lhYFI6tXJuj/xNTqTtMJnzP/m0V6qsym22ypJtJ
dptcGm9SeQfig5tFF3t/Gl+XPDksVfZn5rOdJeVKnzwZ1tXgnNc73tF0i6tloiDsXfs0+PEpytAW
egjnQemyaWdkm8BCwISpBNWeO85HE0zsfYohJ1QJn0JAY2p+zazWCmlYa568wQOayOdFFQ/MRyhv
fYYCEa0jxfFuO2Ysf006fnYVbWgfVzF1YMH9Dipl67COVSUfvZlTxuI6hJkEutp5cSP0ZbITD/lk
4OjCigVQGPNPqkmr1VDKcZE4ENhmtKj+19Q8KkwnHk1RvfLm6ounN0fCPs5GDhx6hxAPYx/mEOl9
9FqAZdNy65n5Bk9rGHiAq/iyWEYJqgkeWJjU5rnjm9W5iDHS6iK5T/CvXfck/fqA1XITpNSu0rHi
kxwLb60m4/eg8vsxpdVtpH8oKV99BlKbvOE7k1O/HYxZsN074QnKLfMuKW89UCgIKdpCpMR0EQUD
gjT4tnzuTV6S7ackvbrTMITWyPZ3bZh7i+43bWL109PrMHhygoZOq2PFyAWZyzota+j3CwJlTvzN
MUgp0WhEU+HyvFwZddBsRisIFUftsBOmu2NmByIBaVTnJ9vaNB6aAaNQ3UX0VydzDzAZcHnbhyq1
ftsDF85iG+ukyY6yZWlnMvHNrUTP1VdYNXXL7Brm/Shlty+djH5OtrjPVRv0GHgXv3mY7FrCJ/WD
36Rh5nsVVfWH7GiicXOLWWoG6Tzgqit7CtIOAV2XT/7KRp9Ei+iqZx2Y64Fo2ESzf3Kfi8YcMWdF
ZXOvh6xgMAiUu99WwmkP3HdoHmAJs9L0s5xNFqxlB8+/TtYgUr7MuTjVwtuifibRky/3wnC61RgB
KvHd5rzQLvhsm6gCfJzFXJ6ZD6l5pHE/zLTSCr8lCDTGRbZrelJCnC3VR2aOFZe4AgsWmqrstlh/
rXUtquWuNDysp0Y+UYA0bruD8J5cqnkwn5IEG53bzuYWybgoaRjbwZ9GZAajGxrXqr85SmxiDgUH
rw261nY7WaR2KDPEZumH9JSzXHpOiCqvGz30NIJlO8NUb9T3DP8pnKXqET/wGm/RHmR4iwa6wDni
Thdxfr6RQh49oiZ5qH25HKKl4uhHZY/0Jh86YP1xOvSHcXGHz9hti4Pr5RyagxYWLbxfpEIc/g1K
yqZd+NqUsz7xjvbATpW0tkZGbj2c+Gz3PXWOFUaWGvEAQjKesBu4WFGrQk07U6Z4aEBsnyLD8/sw
boT6meI2KTnPcckE2stelrEr09AZRrpFpjC8twFB9KbLm3qvELLU4YKH/lC2wXjsFLXVNosMnkQy
qVC5LJ0jTi3hkK0ay56aKS621uCnv9FKGH8MMdNoSdTgbm0l4kMkymYr+c8hxRqCloeoH3zEsMHW
dD+Ws2wSoOIkJ2AD9Ln1C1HjdHWWxsJsHqhtzyXC9kIUYSJz++YY0wja51P5y2/18iyEUe/sgFMG
zyv2COd2OvvUMw/0MOZDVk/l1hYKam/BVgcwfOfg2kPyqOliXZJhyjdmTgtqLDjEQyaoHX3hrMNY
zgeNS/HepWo5gKiO6ahz9X+qJPPO3TxMD7I2gkff5sAempVr3Nv0dpAfpDPLXFmQ/uqDRN07iV9c
ND7ko9CB+hUEkZrv8k6a2R7nQnmix95FK9NLje6Xl3t9uIwTVSU6mPInNhp718RGNG3jijngnn02
DCqEM0eaIvHM+LE6FhW5arJULJGUeQ/meNEDCmBpTfKBG4hLjyZv/bOFQDrZF5hi4rXXMM3WY+1a
W3bN0as6RvRoNgbW85yPwPC5LUaiKu9I4UyvizF2bz693E1biAFF1wiUs4G5r/za3ln+79Jnb8ft
RBKsxl4ET+lCHnmy7GazsHbfbGSfJtcuH1vuQXXPVk6tyhzmS8HoXif2w9ynbr3jao/ikzNqjoIa
yERNPl67GAbg+kBFiZZjy3I1bcZBtVDHfDoyW7/rHyy3iMIK9dS9zzFSrUzDmDdj2XqhHWVB8Yd/
1thfsJuKEBpPrXYKSTZNjiDu8QXrgoCDqfvnGCqnzUxWy9eBw9Vb63qa5oY367vBGaYTXbb+0NfS
PNXzFP0ejE7SEqF/HtbVMq/9hOSuIvu4qXO6+HSqqSLMLP4onSEH6Do346369o9xUDjv7RTHq/FG
NzArUC+t1zp7GzvnNq+m6bVrkyeoaMk1i8d4K0iCCtbLWu8XgYFYbzV7vUwEK+RauEHMB0Mtg/E0
K+0hsfR+OUVrfg/0ipFqaSZ90mGCQhSA8xoGBInbugwO+YTh4EEUlfvMYuryUvJQcjs4RuRGXphX
Bk9j6ph0mw26ws18G/Oh6jHSibsCgT69rLuJMEQgbedxBnv+ljqzs9FF3a2kzy5qaGfBsC5td37j
7S5P2glo6KGMzo+Q452wmGnjVG6rwrHPk9MMcDLhqOXYv8zED94Wxgw76cC0ymhPxSMu+IpuGctq
iKKJaJjeIUh4T+Gjjmgzp14/l5mWdyOJl03u1pxlBrkgSA2c7BmlMp3tlpktMm9OjglvapYxHurK
PiN24OFbxBJZrkm88AwnLX3Brdsd57yIrp2lu+c5iemGFn15j8zaZI5nYUFcA6ir6R0RjWHHRHCm
yhkRZGL0z01uIYGYqhqARFMt5hguxRBMq5jvy71yVK/2MzNG6BJmOT4ss0vrNPIa535GeUPVW816
XaJTFJuqaThtsJvfcViYnBPnvH4Tt9WV1jYWzYIY8ioY2PCDXUknkKUjm3sfExRPtfozYtGbP+80
XiBXS+RrbnOR9ViFRiUlUmwlZn+dgkp/HuuCKT0b8alJdiVuPly9gM21HWqjGoNlQ7AD+TXlRAvE
0eR5ZI9pmpKtBN47+ypg25m8yv2sxvFD5sK6ZoVgbpUDFdy6fGHes7+jNnYqWXpDlXmhSorKi+UM
brdHbwLmi6/YbmnICFgG6CwPMseaJnF1N/da/bgMqFa69pYHS5rdyZnsGN3X4GxYiEYu9zcs9l/K
zT3XJf/7y93+qhsOinHS/49//Zr++3/+3e67Pn+U393/+Ytu/53/+FXdf7C71x/9xz/9DYbJtJ+v
w7eaH7+7ofhfPz/+rm+/8v/3X/63778/5Xluvv/tX774Kve3n4aOoPqn/Ntt9e7/nZd7+MjTrv/4
v3/Lv7Oz5T9Yob+phHhz+RL8JzvbNf/h+w65OMTvImC7iSjn/47Muf9g98iCAvL3d1hspnT0W5N/
+xfL/gc7w5yWQb06Nwai818BZ994if+Ub/33xJzHIeKfc6RxQDYEra67sWo0BKe4czv0pn5228Pu
h5iDiyrdxzQecrIXbi2x5tb2VDc7i+biuHBjW7x8WkUqmwX/bLJ4IDgiOaSDN//MKV77G/c+Z+8k
GA6ku7ASJRJl0bphhs4KKrX4EHJ78a+G1Iw5S2NIoVS6TfnKyc31NwEPMlZglxGrsTVU0acc56YC
JJfrl8ls8vh+7oXHJMFvGTjO8zg8sh25eD9WXnJDLAvk8HdVTSBpNmvXOTOI991T3OdLfFokB+Zj
blRJ/BAFsAFfPYWf6jjrrK5ZGxD4AZaVrxR3/qU0TfOEbrcktFeI3p9AjQ3ILu2emMSmtIGzUHJo
ZsC1duP2rZutOdjNM5ZxciAqil9I1LQPeOd1cFl8WdBHt90qheziZOa5yhRGGYB0aXlCuEOMSaq2
muxVYuZ4+la1qIOhXRUub0dY5IU9ngYVTOlvHvaiOcRz7g6C+4qr0itAHo251VoGbnBiML36ygM4
bu451kuG4pyNR3FVA/TcQ2kSfFuVU+13r5kq5mXLpmPGCqZUeOE3KP1q+buvDIyiKGXIQJN9M73O
p01v5x2+TW9A9/WlmzYSP95QqPbZ9vqqPzXABqqL4ZDoOiputeWFfujIB+CPeYTWBq9sxZCXpvpy
e5GeU5ahh24geeZcLutLnEkfj5NDfcpYrUSN05/yqXL919xSJBEGyL8IEzKTdzmInTRmcWaJ4Fa5
eRk8xoMU+tLfZJ73jKfHLNSlrro/Qa0jJDCswNj1b5uNjSMdbr9n8430Nv2kwIAzVUWZn6/aNC7E
zQZoW+umZuavOmJKawOCKp+6dLjNTpVDQ9hcNOi7EQPHufWs9hzz4K9XVVwGvyLHb+I7OD+kVtD0
xYreTmtk7IJGyGcowcrbm4O8indBwEPQIBn6XKZvtz56R0kOqq1EeG5sXJWgY5hV4zzgzhCH3h9t
Buxlnd0Gy+XgbTmSAWcLHMNEvdMW5rgBCslBehxv05licf1fHB40wonYpxwqDeWHeWcqkji1BeNA
eIg5KVEQIWK3qhKYp2sH6Md8i841O9Vo+x0+IviYTjbA26c49fU66rN42DXAJ/+k/Wjcetfuk6eC
WwA9zZaIdqsT1/u6bUpeiloIFI0yeLZnyaYs647TtotdmZw5ajMv8LktHETSggxsRXyX4iL+sHLB
q8rRULGBrl1tH/ogSuvHxmCwio16KGmOF5yxVqIpA3VtIZZc0UbEjF50JB6mKGdnhj6t6YO08LOP
CE7toQ6W5ho1Bq2xWRqIVPqqeyy61t3PXgyqZ7IpXrcGhW6z7XnK41KxOBGtTH/haRRXtnlvsjZJ
4rDq2+wYl0NKVY40Qx+qLIclwUGv2ttLVHUbUdtzd5+J9sDypPrG6827U8YZO9UjVSw9cfuQI0J/
rRKHX557M82NbNREBOmhGKFyZtukm5yV2T7mDPTJmrKwdzkaSWIros5eFWFhFK0twY6ij9xrqm27
OMuBu806smMIiIwJaFfl+fyJ2ORsAsC01oXSaDLdcZyODWYcHQruKJS7rUOs10I7/50pGZw9Iz/X
7VSXT4McxaVTBIPwl0lqwqobX9uMMYPqHePOtks2cQpuqtSIcyxd5HEREUGvyuptMnEZt+hUQs6r
R1nSHL6Nc0mYttrvm01nIN9bcQYqyHRydwZzyNR+eeUrsnSf2aSK/JBQjZ96w2jjp6gakHrNflz1
391C2nOPcD3wDxHTno9UDDV6FUoS0qlJ1/vXoZJxcJjwG77FKIBjxqgzv6eGWIrZkMcz5wiV0NFr
uBrG0NIoPWkcx/bK80QpQ7J+oCq9iAU3fPaLgHS2NHaz7mVEW7JDE65XLWEKuW78OtePLoD2msdW
Ed3bOMAo+fv0ZpXtvYEt86aI5kvj8HLIsxJ4eLXMIWP/ztMAhXUZJPYRPrWiOea27ngqA74Q3+C+
ECjSsvMXgEIukQfbMW/ZHpF1+TqKLY0+aDHqfdvlTM+qKoFw7xUp2Ms8M4+Ly5+bUzVPm/Ucja7P
EMTw42KXycTYKjOdX3qVV69EdFNnnSSNGg5iZFseTK+V2NtmSBUj2jZqOhilLb2iyRvMA4VtYb87
yNC5Cw8UqXM0c1/hUAZohUlvGUpg5eZG6dpvd2zWzGSahoZwTlES6TFj6YDGb2pcLrNl59l1jlAQ
lOPc1Rujn9Pp6ArLjMI5bXMS07RW9nXTkDiWRVpVz1gth+vEMIlpoCiAFCZspnZ3ieHl/S6ayq7k
TJQFYkMWwTSuvTmU8i4aEmYf49R0w32/oOkk/RbjF2taFHlbm7aRtYp9AAADcU8Z64MwK7atOL1k
+WqylinfNr7bt2d7TOiD9n1px7QimDayiBck3l3v8exbtW0zDj+zVcgAXjQf+YY5Dx8Yulb8kW0b
Y3NP2Svkl4rJVG/ovIxu3Qo/GtZ17E6CFzR1z2ZeNymTmsU+Kb+U496W0fhHD35lbGsnojOqc9UO
yHnb4Owb3HJ2iJLmZcdRUs7PgVIFJFPL0mZYxf1cPrTJaL838qaJYCO15mkYRExHfZHqcpNgyU7X
XWdN3s42Jk9sbUxg4jBZMfNimz3a+DFWLRVLGcgFh3I5xPuyEobFO1Ba/ZlVc8BYaEkjCEZFIN4G
z5j4pAs2dKu9MZhQJ6uUGonmZ1ra58JjdBtSXDOdGdEsX3D0eShDCQ26bKFbwbyHA5wj7U588YwI
cvRC6sVqR7fRv2QcqsFFuNhsHxeh9COv+39ydl67jWNbt36V8wIEmMOtJEqWnO2yy64boiJzTot8
+v+jN85uF9sUsX3VgNHFpZXmmmHMMeQfmu0N0GOpWRYe5bEOcOKawe5+jmgQqi5a6EoPBrWBMzCy
wtp6Bv9rVheIP8FVuK0sEhs/2rSxmj35aokEqMicL2TYReTaVsBhlgK9DuFPaeSMtJJMfbTFAg2X
EoWaaqv7mVqC146KfostlK9CPxN0TFJszi7TMRTUiVobWp+iNQHiF43ooBUoxHdHzQQgBx/a7+yi
7pJAvaiTJgM9XMV2vuG3ws/cWVxYN0rbdnRbDaDHbaB2sXjMW+C9k4CwRHeDGOL0KIThqLvKSmof
GLUy2pgfFQTKqJgkS8Jetdtt1alBfek0zQCXK5qIYMwjtfOf2XPNuNTxh6vfRZZ1KmgvfSy/x+SK
wGeifSruBhqvlHutkyDwb5sIAHwWyene1C3lJVdpXAg0LaohUy1bqHKJeINDqhEfUX4s0S9xsrxt
L4paRESpOh0HJCS80rrH6dFaiAeNsHoCUFMU13GAy0C1ORNX1I2bai/z5ZvMG3Fm0jTQkqdINdL2
KsqgGnyREkTtwO2ksnmrkNewLwb4AL9Qa9AKzllS3OZdZYQXFTk1Y4cLRxW4bCMnc0XrkCdvylJ2
fmsasTEJIGUEhaXD03clodbVnPSiDm2SEWVScGOKfAS8QRt6uLH0MkF9zHOoqamyIUm3oex50p0w
na4n8ypxg9jsCG4qN3PYp702yEPP4+NDTqqYTUs1k06ULzrsIhw6MxhFDgljG/U/nRyj8LOBoHb8
5XSc3PoPTZtqLgPGQkeYcAiGDm/bJrwjNLXkQnPrkmakTRg6/WUbIwy4S4RPhSquUDvbolYfftdT
03wRoqptV0iFL1MhsixuwKbXYG3GdUBpZqdJ/NdzvSambekS1v0yH+4Q15GCAfCuFnfoBkVykLGp
LRxT2wgHnZxqVOMpN8GgVtuwrSWHrhRepR3SaQPoJi1T6UoyS1AGSSjQgu8I7J4paPogF2pUBOmf
VtGlm/j8LQ/qeOQxk0F/UdRIsyBuzPGJ9CAJ/dsO+K7/GzNLSzsoJ+jLgra07KNtdIWWbQxHVM4r
OWS1fmgDotGHLLfgjq4NM/PxaP2WjG8CyHdrYUc911AAeTkbb2i08ZptNcPLMZCcRzUzwwheGJDU
t1INteSuw8JEpzwv+8dRS6LmrsjaQL8vwhjxHIe4lAQimT3FJYw3kJnuUUilSKln3WM91DLP15im
yWmo4b4H3a1oX/NqVP+oTdWTBkPs77ssWcqjDVaioFGtqKtN4LcaonDoOYAj7vvwd5YNXl1sgFKl
He5iHnMKFXqDAVEnshUxS5qo/bq4gawFr6A12heaojyKV11rX6gmYF1YGQmNTDkBUc2Li56URk9N
ct2wKxT/Y8SP6Z8fmhQiNISlNXaiHY27yPaKajOMMFaBNpB2IIb0bqcapXpHbxoZdQ3FKg3GXZ63
Dfh1A51LJFbhGK5qHr0op09qr5Zy60N4zav/Uyg+XMXAY2p9myFq53C3Em5YUVRgOBpJnrpgjMS4
VR0Igu6MYqARQks0wPAjAVmCvlRTw78jQqPGviWBttEqIwvh27b95qgNjXQ9oDkAghBqU/uqptcO
f13KtbDe1HphfjXQvfulCUluXsE21uI2sKSOxoVIb+uNmhseUxCZcZsYoFaCrdnp9j2fKI2rDij/
BL1TyOzXhpR1OFZpGcUXstmn2qZs7dzUIPMzlGfAlgYvjz8Yj7FikQGoDI73NhFmDpm31TTBUYco
45g3ZW4eUiTuKIvWpoeSsVRWIbwWmDk3rjpBTc0sZHrXvLwPNlAllt5lRVkvAfeJl7olnLAfeugT
aQxwerpA4OsJXyhgTBl4DylkX03tJ6+1IyCChRN8Kf3S/Bq3VNKAhMbh98JrxkfbyjJ+ZM+Dbleo
SG66QHPuzM4Lv1lymyg7qY+zI4MMd9qgIcHRVfE9EqmIKiaN6FPg7HZ9MHzRyMc0GtLApQ10YuGL
jXI6srZBIwNuAIrgCMz7vHMtnLpAaZ3uJOExBo9+J1n5tyIucHPUWsv1P1JpQ8Se6jWEIiOcitCZ
N7ZtbkOPpM5NjCT8VY2sphu1kt9taZazShfJidh+mNL6AIgkFauLamCbtfQWIOmzq9qYvkkOmKSQ
tpHgTDKQIHC2I2SU9TYhEocVA4lHJ79B3WF4InndXqAHIg+XjZ9n1c9ayB6PBew5/gn58FT4vF+h
Bn4zijT9TshEY1snLkEL65YmSXdaOQTXjRbYMmCAwjqOtpA8YFTC0nd57PnhU+pThLrz7BApp2ZU
OgHY2/fvSRemAz3ebXpj1Khb0yfp5cO1KEH/a2VfXg4eCeFtBzdxsjU8HtLGQd7hLtN1+4dCtyg0
AhaeySY3QudRA9p18j1tAgO3HS1XYxeKZyIgIJOSVA3jRhujvLmUKssstqLqh68yfVFHj4KJRurc
i26KLk//JKg7lBkxr4K18IZkTC/TbkzEZUdRf2peVFoU12J6V3ZGlkgwjxvs2cGOEpg6NkYGU8Cj
ZfjUdqSIFrykAAtJ1AvE4qR6bYuUnW01v2n0g87OIEFqbZRRH8qD3qYaMDshui1+nHcbqr16pXvO
Pe2plEgV0dORj9kcr2stLNSrJNOz30ltWvewDDivgx3K8SkLlMS7qCDgBBRJZ0t7GCcw2KYBwflg
wAdwrzdoJk9tccMr8BTrRc367BQ3WubKWbcfAuJ6A4UrjSsBNrjuX2SyamCbNby1xqNtNAK34XuO
CfVdR3RZ1whguh3u03OgjOJY8nbe20NTS8fUFKTjEgDc94hJjKeutoxwM3hOcvKLw89iRFdvMEHA
QTyysw4g1CnKmVPWMVAi/1FN/OBFsTlcoR1mDTInRnvIEUSPAUuQPNqC5WQrIjPUbgY/UW9Q4B6+
eySUnlLDq28HaB+UCydTnh152AxUDeDV/DImCRXFqvH9U2TQ7EZ6yQgAWwTBkY2BKLJGyGabJH1K
cFdXNCCw/MaTR5tbtzNxnqttKyFGBgomCP5oYwfCzYk18p2RXjsPjgyGP3QAf0laBEd9XA7+VF0s
QTV4NRDTSO5Ftyfe1mM3CAdyfJ2sl6+oEJFusDxNIxOcSveKIzVHRZObgr3qs5+6MQ6/7aEroECQ
ULbhSUjtP1mW5b90o4v4pybCsFsPu+shPU4amKxXoD6qPslQt3D69rVEy1bd9Bm4M5paqsbb5Y6F
ei6qKZ7AORzEVSsEYsbA1McvpOo1sRcdzEq3oq37b6SjCkh/zdL+zcVSL0wTzVxJS2nSU+Jrbayo
nJqF1t6WJt1emGvrR5xanrkiePI3bcY/yf0ZYUyv2BkPX16AQ1ZcD2sEIGVTWPSlDC9DuR+Almdr
Uj9/8zT8M9aMu0VNSCCSV6OhRR2rQzKGVJRBuW3hx7sn+NoCsiYZX63pb071iX94Of4ZTv27bpFg
i9pYEYVrZfFVAXAVjtbUEyvUYG9ydR99fkYkEAY9j0nD54M6JyxtabSIu1u4WY4l/XS70fN3qdKj
fZHaFSvaXrah9xyaxs+hWdEvWprgRADyjuAjsBpZyuuxAF9TA72eCG3ItFKsa/3DuzrV3X9m8/9A
MNzl3PhJlfRvbpP/ruGbNOO7IWrLK/OY6qib6pM3l3ixm4QyQiKocGtbBMbtvdLr6r7zSo3GJ3rY
jdz/ReO/RnivABFztArxokL732gg//lB09l694O8AUxbrdIURb7lD02aj8SiZJGc/CkM9JOUSMQc
w8oWL6zvnFVnGCGVVGPGsjicgmcgRiGFKOV/Ioj6ZypTve3dVEYwGKEoa/AbU425kA+BwI20Hoqq
Pq5s399UMP8MMSvd5U5U67FRAZ4D72RX5aGfrCEeQU9jSjvAOwvUKgUpQDizQsYyo177Z8y5RWkA
ZfkavlBXn+Q8PZCyvSgMGXv4LNFCWaKelbJjIT3OydoxnSzIB3dRm1mWzAad5ne1cC0FRk5JgIaT
yBVCDZrs8vBQQrFO0BoDqC8OcvAjbVZOyEJpVJuZGAXPrXBipL3LuEkvA3i2NlXYTwmbaHxo1Xz1
Hi5t5MzYmNUgqdxDBgqkk1DiHRPR0+vByR6kugN0CIG8UlBo3J0/OUsTm5mWblQmFEcu3IzLDlXB
vlHNYy94FjKxMsTCy4Ou81/HP9Fjjdi6FW4uZxdyGID7MnfsFIbFzUyfZ/1Plq5Qks7ow/57KOd6
Xj4EHZIC5tM1JeXEINOYwutcGDyfk0bZ6rGMmM3ejKI7/iNXt5wVEk3T75G8/HJ0qpXrsTTriZbm
3aUXUW7Vls8PCXP6wPX+mhrdjsHUfKL8Twqg68bnnnZ1Zl/0TJhNXSfCVRFdaajkZeqPjmxiLgnX
wwaMUJaQvzx/YCaKno+u4AREeD+xgDhBBiIjaHz66sjSsTDNyQIMEs3jxL7EpqQNr536D53WWxOb
LQL0qYbvYfAKTcT5H7HgYKgz00POKLXjklNLnt0NSYpmxgu6BwcfgmqTfrE1vtm3M/qBvVFn9iZS
qs4LKriNuxTDJobLmDjIoH2Rltv+Z68cHS157QDHGi/TybbIKrZcHt2vTkCZD2lfIllMlp/IZjpe
/+FsbqhyGTct1S4pME5oQmwYZ9vkvyRkTqOkujy/SEsGeq6+kXjGWFY+nDkdvvRGde6NFAJ3I7zS
lPEG3AvVcRk47pWozN10Ec8P+7YJH63ZzIT5kBUk9mTCqrF7sszRHTWOhy2gCnBcVfH2yvBs0cvs
s4pNc91HNOS0JEUwdMaVBY3clISNavhpRHmolOhCCRqatb/JcLLW1uv5X7l4jGeGz2llLQkARL0d
YwxA4/2wEBUYCLA4ydOZ5crko7ZtyJwNw7OgQ5fnxOpPq6f4jT/xg5Waa4wFagnLksxVGuvrBOAb
iSw6fm4c7izzxT4F2jdSAptqlGmtWuP/XBx25lol5RhUZPOFK6VUQEErO8y/wEqhYIJFbDiYLAXi
CbVH4S7uf60s+XQAPpruzCRGsQEVjNYIVyghhFxfFeNNvaQvzEetug7oAowTm0ZudC/iZuU0vvEx
fjTozDhWSaoWoYKpkCxpX0Y3etjsYH2gnOa91spwUZnfcRyMAYoZslqkNzOXmRetdRW28sno6DHJ
EqRGVp/DyUZ99INm9tOSGzpAPR6GJpAd1+8hqhikLLxbWeQF8/zm4L97dxIZxfsMqc+3B9DXfuQe
PeGVdTNE1xytVkuvIaTo+4MJ5jBWXK6c3Ss3PEwgXi/O/4alnzAzmiZcBl4ie8IN1N96iqz6mF54
XujC2Hx+gAV/fc5HqtICVIJ9Eq5D6m9bWs6fPC9gOt+f//xSxPdmUN+tYdCpUiaXeCyTwo78p6PF
CIQQb7jV6juuZQ/cx/TeXvAeJgOKgOcHXnjW3vj/348bD5khWn8gCHM6mF2GL43nf7cD+akYANkO
5XdV08uVN3Rhl+SZW6aa8DNR6BjomG3B4dk3Yw/stNHsWxK9K2MsnHV5Zmki6tapXRsYuNx4ks3o
YdUNWXCv5qzsQ5FnEHUTCKSadlXE+p4Voo8yupr81wGRCNOPHzHW5zdmpsDwX7dSnhbx3c4gr4Dm
wMBwupXfVANoleY5zU8R9gqLyZEwxvb7pyc3MxGNbKY0OGIopyinw5+gYx2ZmgpKhj//iW1Wz/rC
kZvzCKuRmoDDYGJ9Ue0oArsIPt9iG3wR7e2k+oVffH4JJyP/gdmTZ0bBTwIjyTLmVJrRj8nyT2ao
eol9/bJTVo7bgl2Q1dku1fCXdSZj9PJw4Wepa40GZDn1SvS5dJpnjg09TLDniREOwjR/zVXvjgjz
/OIs/fCZMwKJF7LVMKe6EPr9TIrxNU+sF6urf53//MdX3XJmV92zQA90qiZcoKC/zMG/cWy4QTKV
KgWg1fNjfDyFf3GykkQehBWa2ExJIFZjWhWwsPK+Ecfz3//4wsNG/ffeKnE25LnV4zzA/4fH3Q9T
49K9mpeHcvIRw/tVv2xpuWaXHXBNpOgR5j+KzZOiY315Q0cZlpIs/5xvbjmzKx57iCq1TjHABylv
p6BCEDtpdMFNV6PGAwPeusWgVMVh1awsOH7QWv29hqUG5YrdUDOyPGhRsfIEarjd02pWL4ZRulN0
LA/PxnCDSTu/b0vnYnbvydZA4+tAj9ZW1p9INAhdi3Tc42Ce//7HdgU61b/n1NEZ1xgB3ye//SB7
0APROVo4wwmo01FSHj83yuzqpyDTKVr0CEQRuNOtFW3Aut5M74xejhdOHu8+N87MEFQ5zZHw1w2u
ag6gEAPl1Ab5N1Vu0Ljt7j+7aHOVGMRwldGJmE6lpDdt3t5U9O/YOj2OUnjd9Z/bmrmSGMWfHCxf
N7j9WOKdwZ6Hpm5a5V8LqX72tU9lVy17Zhg8GwFPj7yZa8L0859IGq3bNgDgAivvyiAfP5PWXOIm
8ivPNAoGCf0YgW5vG6rqFLHyGiPcsVPS0P3UAZjLvvhS3OmSwgEI4o5G4f46txsYSDwdX1TAN5Ks
aa0szWhmC4LcqC2Qa4ObWZDZSql9oWnEPTGl0sYPdio8f6YyrGSoFiyqPTMCiL+GYFFwbJ0hvnWg
HaCoXl5UdvkD6OTKyk0//N8OhmXPDIFAXhB4FVGH7aNLkMRlt5Gxpee3ZcGK2bP7r/dJLXn0A7hy
AOUnTchPAArBZ6ysz4J/iczm31asT0wq/E6AlUwe2+EFvUKCUqIPwFi70eBYC+WpLD53L+fSLFlg
gKXO2Q1BQZCVqr8RJaNyY089nWoQE/cr2srMFp7tiTf8L8e5AWRMzRnz3OwRHNrbMljM8DBhlUod
VEJTb1e99IUjbc0sQRNrvdB4Wd2qFXsZbhYLHtW3DLNtbINg3K5atqX9smYuQo5ie1M4DuGHIR3I
0ij+cxrBpAXlXHU7ZPdVnECDvHL4ltZwOpTvgg+zVu3QKZkXQQdmU827CwPgJaePlRynhLrpfO79
sWZWwQeXCKVfjvkp+i+Gb19kCalLPR4FHCP1MFHebc/fqCVnxJrZBFVHzVIrOBlaqlE4JZSSD2Vn
ch7oD971QMRgikwEIKuxeVA9y3ntfBrPil7xHhQ4UFd+x9LizsxGm1dmEg4RPhGFo9S07mp4AiIQ
V61i7YJcfKmrr/BwnZ/0go2yZmakxY77RYIDlgT1byc0qi10RJ8L6K031cv3x8TwnNaXysH1Vagb
qwLdRk99bHt/22v6ynVeuGLmtIrvxpDUiMKCzBggt92ik+G7738MZQ61jL0xyX4r4ZrA8nRrP7Dn
5sxyACuVUEJlqGlDqCCmkMFM/l0i8Qyulb8W0oP/Em2yaFhUIOTnYY+Cb6VTvQxmAjwtrjc0CO6k
Pjr1HQygAlY4goDUiN1S63/QeAHtYYOiUPiYkdXm/78coaP71CkxZ8bFN9vOhjuWjZTbW5+7nWTl
y/lPLy3qzJToqdEXzXRGjFyntdPZezTWtwIewy5xrqZc4flxFt7LufCSlqieicwBrl/iXQ0dvAMk
AR8+Gehb5sx2iME2FMufnBdT+Wl39lUMIQTt+9/P//oFm2DObAIY+c5OLLy9EfjzvgsLOHn1GhsF
QPo6yHIQfdBUbJ28azdKAgHS+WGXNmdmHQAXN10QT5A+HT4aKAmu8c1OdZqSLCF1stGU4JP+jDnz
N9RqSKQ6JwCwqF/Bj7QLK+NLhak/P5MFM/EvRRrJz/IB1hjXkUCvO9wi2cpfoxgnQ8lPbSNO6f+m
jPT/M3OWMTMTwQhFRmXIQOiih6mMlo8JYO4DhbsTheWxWissTyvzgTkyZs4F4MhsLOC+d+Uo0X6E
HZAmOCEnXH3sXTegEBIhpUBCTWjV6nrNqV24R3ONNsDRpV4IdXCHPISQQ71A4ecWopLz27Tglhsz
a0A/SpjLKV9XMvUl1MVjHXRfvFA9rF7UhQfPmP7+7r2I9BBnP2TVipAGGGhdsd35Sky29O2ZEbDk
Wkz0WpjJoHmY0iWwR62YyaVlnxmAXoY0ObU4v6pcbEunPWWGerP6w5eWfXbPvUaN5XFk2eUgoTuu
vUon7AW9VKvpiqURZtfbCkq7swoJA+Yh1pt+1TPz0daPUpGsnJwlB3iuwApFtJCdkTY2erCuh+QZ
t7dCewI8BWIlmeoy2mqEv1DItvTZHR/CqghlnemkWvHFgQ24b+AQasbLCCXHqd4uyToAzg7iq45u
zFGxvn7qgsx1yU2Thz/KFN4ZGhOdLNoXhrfNS0gTg+PnRpi99VKVO5oSGsRigODFhJwt06vWBHfr
ZSse7sI9mdM6IH7TqmWlEYJpoqEJxPyzXuBZMPT67H5bcSRpRVSOKB7bcGFByYfchBTfZ1aNQE9R
fpcLY9x5Hjjx8+u1NODs0tcVuP1qZECN5mSbaCRQ9K0JhMIHiuyZymE1xlsaaWYDRuDIKPz5TC1O
iguzh/4GNp8A6jLD3qVtFl2qoVq5kkHh/vzcFm6tPrMLFd0saFVGI75oIXZRMohj2xrhXhkV5cKn
WcY9P86CddNn1gGlDEK5Nh85c2gIWPqBxsYL2VZWprHgxsyhpHki2/DgFZD3VNq9L+oruUH8Bydg
A1LU1fXYWfEyFg72pC/21+PSW0PdGeyQYZeXdAF9VQr7cH6JluYw/f3du2VHmhk1JdfSA4M+Bb2R
TW00rC9NHnx1XJnA0iizy0++Cmply8Z3ARhqm9FBrrJLEV3Tg7UO2Fo4VdrskQ8KDZ0h2l7punb2
dRb+kCrpJvCNQyl3K6/B0hAzK9C0ba74QwjTZRo/yw6FWHIhJgLZZU074/kdWRpjdvHZByoxCtOI
QripAy7KRhdtRBv+GEAW268c3qVhZre+LHLhwB86ur0uCpj84TN3IulIoEc/t7JixBYuoDa76Cby
J2EI9aQ7Sog75PJwDUdcs4O/daW8tGC7tNkNj+VqMGOaCNkAWE2lEULF5wnwFVG9yJJsv5pKXHqa
5+BOjYbHIeqxxxCGIch0o1NFopg0cYXWtAJTWiohsMwhOl13xReWb47xzD344e0B6p3p62/lKzLx
gMrG5HdEM1wGzDPzX6fEGAUThTxgLMUuwcD5g7iwtm96g+9MQyIreqbCkuJSJY+y1xHaO408c+Z1
F3n0EtM+cn6cBeMwR3X6PEBxLBcQsJFi7AafCiHKWQHZgPa1VdfCmulcfxDWzNGcYeBAQmpUqpta
+2KSJ7DkkxASFBK3EawQ5lTlMsQ+Do1tOf4x1vIuM9Hs/4ZtcwSnnhamzUuuukjhQaOgu56GSkKz
5/kuiiNUMy6cUDfglOTkGXClnkfQQQHWq5NT5ATXCvRl5D9jtns1zbpw9edYT0ut2tJuqLQEQaS5
stzQEB7EhwEl1Us9bdE/OL+xC8/WHJYJ7FmPIyc1wF5l7UbQDb5xoL46nP/60vGc2ZauC2CISnyD
5iiaT80GXTu9LF263pMNHU4PCEGIXausHqDpux8doJmpCbRAipQB5cvOiXcVgYyufxXlPkF0ux6u
8+w1lJ6E99CupVAXdmmOmRz1yhl7OTBcpTdPwqgOdSWuC4hj6RZc2aClIWZ+xUgLMM5WhHylBh3z
ADv4FS2//dEP/epSEO6f36kFM/YGYX9nSGAME17l5YbrK9mvKCmveN+OhvPr/NeXIrQ34Ou7z8N/
kiWjWhtuqSaHRpeOAkCyniGCpscX9qh+p5HRNYzqSCvb7/NjLuTNlGmm74aME4lgZjrZnoIoV0Mg
iDI37FlNft0GBS/PUZPklU1aqh/MgY61H5idLVqDRuEpe1leGNW1HxoHBuuQsWLIyN7H0PhK0X49
X7xwed8gg++mmPdjVacFoyqAAuHu+dJ5aPONu0jsK+OFscXgE57eRPXz1GBnmwHyGStTXlpe9e/l
dZyePrdEMty0qC/7yNwUNGw3cN5n/Us3Ngdbg3+4hQnm/G4uXYOZJYGtzrQh90RUq7qg9/45FcbW
K4ersLQ+OcLcdvSQFXktE6rk8lLQfJaI+DvM3+TydufnsGAN5yBHraBFu8s9rBMCIptUB0ctS5fq
SL/smJ6qQDiIJdyfH2vhPs/BjoOWOh2kf7qbQX4JS0V3SOXuFaXN859fOHlzxKOEXmYJxkp3aV5+
6g39FxLAa8u0ZCzm+EY0V+Clmt4+zYeAyPnR5qgLX/U9kjTxpHqyKdreNbMVy7dwsuSZnVCiMYjN
MTPpCFJt/F//WiT+10Kr4Qj45GZMq/junppmAhW1xxCKlD6rjv6UxNV+tY63NIFZMOLr6FaNIjVd
aAQ6iM/ou6lQBkIft//WQ2a1suVLJ2p24bWului5ZBIeLO5b38qPumSjTVSm7vkztTTA7IrDIRPC
UgTjp20KOMicy1ArIW0aV3yRpWWa3W/Fg9hRlWzDVRM4neWBArJv0Rs4MZZtUCDWVs7TQhQCE+rf
u60baicX6Cq5pgqbSufsp2Mc9L+sghF1ejoB1EUd5E3SiAzCShT3sW0xnZmb0GhKGwnfwI+Tmj30
eycxJnsZ6E5NB2k+6je4Qee3aeF6mnPwowpFWwWaqnP95A8NC6btffELfRJm2fYQQwHWgxwOTee1
8tDHG2c609/f3Z4BESOY3NKOjtUfRWneI9dylMvHPlu5nW8prX97jeYc/phKfqiUsdO50IBeDET1
jQS9whWcl6hWRJuI9ISdS1tqOuig7T2Y4jeKpl4QxBHzTenLqaNK5NlD5ftIYbdHI702/epIP1EY
KE8O/7aMswmeBaf3qwNsv0CHJMtP/EXvUBUmTW2E0jeZfj9QFTZfjJLxEr1c1wpWJrkQ40Ae+Pcq
amhQQ68PJNYwY3+EWDqBxChTQuck63r92OmJfG2NArpbZdiaQ9JfKzDqfIV1rb8sW79Giy2BTGHf
CU1vD6LLkJGAP/sWrgPC66qRvSPtHsH90NMevhIQLu38zCI4Vh8XY0BusPSzbd/ZO9ShTiL7Gq2m
oz+Oa82JSfn92ZK6EIlFQTJ/0tTRYU6IDeWhn5gB+g4+kv7x/J1ZGGYOcfQqA+mmutBdHXoyOlu9
uyxO7lBg38FphuCFqq1dzmlpPjjLc5gj1LBmk5q8+5PxaYL2GjoFpz4kYh/ZJroKdB11GysUG5hH
z8/tY7MNY+zfSzgiJ5zU1PLdUa7QELK/B+ZwOcr6SmFtaenmt98vDDuzY6xpaiIRXvo3RgZKObXz
fSaNL07/qefN/BfW0dJFZ8FiSMJo/Fl32dGO4KxJik9+fnb9UPUph6ZCwjkwaIZtwvEaue+9s3a9
l1Zp5gOUuoYQNiIDrow2RqCKL7kYH5O+Ru+phKZl1YVd2uyZExARIioQLjFO6x+txrq2I0RdC3Vl
lT4OKsw5stGCrLoKa6aRWAC9kgMymBCtxWBOno3kMDrI6+Wnzx3b2c3PQ2+0opaZOEF31yFXjADi
lS2SlYu4sFBzWGMgwR89AgZ3HflPAajrMHToA8LJ737q58+hjE1rmKkfdoYLs+OVN0qu74U3q97E
0q+f3WnoU9W4R9XbtYdCvwfCiv4LYl4nqKSLl/MTWOhrM+eoRbNAjFfXelRVvG9Bv1cCGVZsfQOp
lLQNilOVe9gwaYvfkmavJFk+d8SsacrvvAkrhNQQpkvyKdntGH9vleBiMomp/NyWCKAk1mbVMV/w
yeb4RfTRwSvqDFWfEjRFG3jZjTt1rKHWfVCrdOVlX/I359hF6KThuJyOGrqhe0PIiQsC5TCprk1c
r53d3QQFhL328DUckt+rs1s4I87M5ORNUwtE9ajkWtrXPPgtV9WVUazBzha9zJmloRe5KBuZoheq
YNbOHxvnkKfanxT6xF2JDMivLlDbY1zZzWVoTi3T6Ro50cLErNnIXo+4F0I4JAIEKD9JTr6UZnCs
imbFq5lM/gdP9Bx3aSsw8YmYrA2Ecdfp4HzpV7MkC43k5hx2qVD+Dpuk4ix4+vdck8XWas1L+ALv
UxFfjR56Ypr6ouYVyuBEJrKauSC6DrCtQ+OB5xtn1RVEgit3fOECzAGasK7VsRYTMtZa9KPUoWAT
3gAtaTpRqFGhr6yn1d7BBV9xjtBUassSukf0GDjwIga+8ztptNdifIpV4N3nbdbSGDOzCNnrAKZK
NVzL8l7bEWncvNoWofa8+o4vrdjM20GoGG7egjBOTdTrjnC+NJWtgmuaHNCH3K2+4wsPrTmzgn6M
/F2XM5N4lC4DX3/1WmMLgBsHUR88gHgQQ68lyZeu8hx/aYx+7Juehe+DHdIUiMholJY9qB5i6Auj
DUyMZgYR79qAC87QHJDJGsqd7jMeXCvPciGuRaBtRzW5KYZ616/h1RanNbMTOpJsaloT53sT/h3W
zTxrLmSuWBzZbhtmNyCgt60W7dXcrFac7SVjb85CIikkZajBGecOcXHs/XaHRFy77x1kMdFrjjaj
1UNcHT7EMjqZiulc6gnJgPPHf2ldZy5TDAsqOK6IBI2h3MaZc4ELdeiBK3vQba3u3oL5ncM1bTsp
xKAniHPCXl0k6kEeysuktNzzk1i4YXOIJjmyBl2GwkR5Clz1GD45vYxsaqg+Zl3zbFkotcBieH6s
hQUzZvYiRApU1kJsktwCglft/ObNCyQAMFK0t1azsQu3eQ7MxCIJeJ2prvT5Q0TWwB6QUIA8JKsR
FUUszG8iBMNXMk0L7GzmHKhp2I3cO9P7pdC3tUs77RoOuC+kf9JNJeV3oDjbfRjLT7XVfu1kHy36
ItgFcvMjN1L4iVOxPb+6SxdwjucUkmKhC8Jd0KXnPL0lxlVy7xg0X8X4qknPRpb9WG3nWXi0jZm3
IwOTCO2Rh9XSzfxC1epwX8EIc34mS/s3syRdbglJLaZXO2yulER5NRT5t/CDAyy4w08Freud2avB
RaAHv86PuFCwMudwJanKVGQJeWgk4GrA2LaehviavMvkKdKiTNpAnkbYFcuH0Vvp11iY5pzZrsqT
rhG5abhaGESbROsPoBefB9M+oiJ2tK30NcvUk26Pwcq6Lm3azFj2gx1FddSbbmspvjtRADeJutbf
v3j8ZuawJ9VCm/L4ZqiOvq+jNO6Ev5Lc/iL3UbmVdOUW3O6uyqM/jVIoK+7+gnmcY10D2YBcq2VO
SvBNGXSVTHawHXKpWLlVCz7OHN4q95qdQ9ttummbH8BCbPsqukYZyv2sgZ/jWFM/CxULWUjk3aTb
jkxo2NCSEcV+vTKFBbP7Jin2LsTLhdqo9RiwRGOwteX4i1oHEPLZiBrHh2StALq0UDMXilJymXsZ
75Q66nSplhLkx4hntqq1W01KLdyYOaIVmuDWIR4x3d6+CcfvDXXrEpZUgQySZGmTwwbn7MqqLTyM
+szC1aWc46a3rBq1T2zAZE6tm0713ck8rML83+rvH4Q/+szYCV2yyBPzfLRevdMJGlvdh+k9QK47
65PwAqklD+WSJD/YanxhSSgQlbH10IcDoKBsSHYWMhxbK12jcVwwEnOg6/9x9mXNcfPIln+l43tn
X5AESfDG7X5gsRZVlTZvsr8XhizLXEFwBZdfP4eenhkZFooTFd0R3d4IAUgkEpknzxlGaGz4IEFH
yza6kCgUVlBIWcNN6YxE8RGOMXGO5iOEorGNQtBo9Y/VXCL0pUa6E1Kylc3TTEKFuUL6FI9WiuJ1
VSXexrFb/gCseLTiRzU+x1ZeJRX4ctHZAsedN84Rp/WTNeY3HJwUly8jzXlVQaFRL+mAPAxq+wlE
cfrJC7L6CWoABV6KEIJZ4yXVrdHy+2/cQiXMMYmh3bI1s8nZReAFvu9z4Xy/PAnNTqtkoNE0gki1
xyRyEb1Qb74f0+RowLJXHY4u8FJ5Pyuoxog0RvwNpHsoPe/7WJYQhqPxgYwIyg2UsB3nxW+hKZRA
DwTJn06QMxYROgsrwZ/GSfwBFs1yjvQCZlkvKgx93O2bNr7Niv4JQN4m4JEFBevMXHlw6NZUOT0W
dETmucKO9bH5COGkEqp8YI+PeSG2YoJcyOWt05i3ChutK1pjYXMX7AM8rMw6TMBu1JF2Bf+qceIq
QrQYUmOwC5we6LLSIE/EfkqGMK9qyErAVEyJ1gH0DVSTWa0cKN2EloP2xtIzo0A+sARYxqXGp6xr
HosU8pdOJbKVh43mKKlwUG+svJjay4kFR9hm0WABt+/87fJ2aHZdRYHmPPamxsHHbQlZTDMr4mPb
lvMGjNdz6DlQDbs8jm4Sij+AisvgFzmOk82cb7Kc91XZXsWR7aroTVrMUV5CTGML/UdIHFnmM+D6
D7b/4fJPrlsh5QrNRkjwuCOyN44H2S9pAf8lgGYzDlcCG11LiZyLEYo3ERSRto3sbk2jQkdTkr6w
yH3tfbFipbpZKKc7MSCY8Os5AOVn8N16H9LcgPQUvV19cGhGUOGZDAKvkGIjuLf66A4ZfgOJGtQT
Rrw4Lm+ExoR+NXK/OWh1bEOesLCxEegB89NkDEwqfl7+tuZWVBGZo1XHLqTeUD2gSI5ZkI8/us38
RcaQ7fLqpzhx5Mpp1j0GVXRmUueWbcxYJ0a8LQrGiPsQ/UHIJFxitNa6o83tEm/G8IuWc+XaLc7r
zdoRWuVlD060rdFO+RFaimwHCdg16hpdokxFZJoemhpSD8s3SYgkFvueZBuQsjzU5iuSnCiJI/MM
6ELQWP2VG6YE0AnoREEmjVVE4urGqunXJvMfIyikClOul100N/CvPXyzbNCnryOr9ekWcHC8aWdQ
mLggmOtnckg9cCuLmd3RsVjr+dUNpziCKu3jGIokdBvntu0FJbXal8o3Ucsqm/xYQTLq1k7Samt3
nbkWNGuur18P7jdTHI0GAi/Q7tzKYfqYQHoIUqKAaK0Znu7hruIwm9gE8bwJVHphvZrC3bB62i3R
rDkv8u/AABrdcXJnRDMrkDDNIqpgTGJRaQiKCUGr7Jz40bkbzE1SxA+dWzy5iN+8NaC1ZulUXKZN
ozKWnku3jEHqB8KSCwe/XF87jUdVoZmmSQEyG2AODbURoPdOaACAO6Ah1QAp2Uo8pvF8KiITvVWJ
bBqHbokwiw1PEg6ogT0fPW9u9wQSzh8qe8hX3JCuDq2STkJUT0JSCkvWFSMNe54ukispej/aNogq
61sss089SGC6GGqArndrtfmPZoZAH9jrDpddvW5VFc9hjEBZ5T4mPAzVl76Q0GGtPrKo+zh6ciVt
pFtTJWSATRDX82wK9Rj3uwMNziXtBhnAB0RAx1VeRN1EFG8hzYIiXYRRwB7hA+zYhxDA46HjZ0+r
zyDNnUuUsKFgdm/HgmKxYu8DEiS7Nm3WwAHvr5KjQjd7KZGHaNEAlPQk2RLkCu2abdwytwLSspsK
OIXLO+6/WwN2VLhmI+Oem8A/ABBWd58S5hV3RW1AMaNJqi1IgFDqI9Q6isH2HzOota4YmuZWdFTs
ZusboHimhCJXtW8gpGQ4Zoj/y8svUAIPuKyhe0ugyQmG9ivdLbQJf7/oDZmbHaQSKaRB7U2dAY0k
7kbgOXr8D9pv7aQJzJqiT2ElnHnfQBwVztlZaRNbE8abXcCHcjx/2rFbeZHqvr38/purqYwd7oB3
w4G41VTcCAs9DqgLtCvbo7MKxQ8IkUG/1kJI1PHmh2sM97T20EsEJiNomW3RpnmEct9rbDkPl63w
/eMKzdXfZ+NnEeXW8o4wRvvYx/ZTnAPzakOADpKJ8vnyIO9fSY6v+ISBJkykHQZJGMjOOxsSjN6p
Xevy0X1d8Qa1AO/ZVAJjEwHAuuUlGgaTotyahb9yd2tcggrddKhR1SDhRxg+zgE4Su4QHAu/PgKB
vOrSNPuggjYtM2YtpRjDkONtWtQfsr5+6v327868Dr3vqCjNDFqf1egCbeXX1s6zITPc1l0NgQx2
FarFUUkpKY0MHksMgDuzCURt3WTMb1eOtGaXVXBm4VWo6Ec4GBFIjvzJP7pVfUNM/9tlE9Wtv3Kq
56KdSUfweRfymvMiGgwEd5OhZ3cVLaCbgXK0M7j5bhAYohfitjPLe9SLvjjyOooAR+WbRIKWCqfB
MQCC8UMMkphwAu8JFBifTJIcyjxZSWzoToNymAmzIf6KRPkWfImhbOsQN4cojEcgD1f9tyY+d1T+
ycSXcnR7RBGxQzaLxBleoIsAxPS1L6C2+sGNIXlch5f3XjeaitScHR+FXBvXBVRK99PQHe02eV5W
bzZoDeRs8YqXlkC0lx3adLV9TmNyKn6Tsj4vuxQhn5vXzWOW28UnCPjVaTAYwgiyrqArPl5zY6k8
lCRJGpvZCJfSLpuCCuK3ky34VZG6o2I4nSKySNMDbS67XBLINKG/vbASHvASYPd6tLsds5v6++Wt
0lyPKnRTsAmMcX2DnTLQtYC0YA5t0S4DTV5uf5985+CmFo7sWhyhsfU/4JtQnO5ARE+3jpXQjUFs
/jOfyBym8VyFY+WWVeB3SbK9PDnNaM7y+28iixFy36VhZsszBDyopp03B3NaJLcmF4xrxL53Bnkd
saajIkaTvkEzf9zCJmh6Dz6/HiiRfNvjoSgLOw7mkqxU/HXxpoqlhIBuA8UI2IJo/b0/J7c245BG
R20k4GzcGbxJj7wd5cGuCtg+dwRy/cNK4l3ztHNUpCVvW8lrZGKAIW02DPwv4H+DI1nKpuiKSEzI
Ez8tmnSOm4UthHBXTUfj7VUYpkd8Xs+iQPdlmd25Y5716LmYmrPhjv7nq+xFxVbWso27qMmRBwII
jI7jB2+EKggp9plbZ0jJg3j88kAaT6UCK/N6zBufYaCSt6FPKAjt+s+jEIi4usfLQ2gOtqvYvkEG
XuU8odu+78HInJubNgIme3FW2L1DZpDvRT6beyBIyjW3v8S4f5ahwYT3+3kTE/fblBn2VgBzMoDN
ARoqz9IrN1A5+ewNTdiU/R6X9c4Fuj6QgImvgi91K7pYzZuj3vFIZrWEZCZv+TkV9BkieqckSh7m
cu2hpxtCiWhEy/t6rjtsWg5tuelL78owAUvqMH25vGUad6ViLO2+KagPgebt2A6Qz+X1x+XadA1I
h8VEbmD2l8fRmYbyREHYZ0CSGKbhZOS+joxw5P6Wgih0w1h8gyf0bgbU8mb1taq5LlV8JaiixsiH
NPK2npobWaHcHZkrrzuNU1BpLu2UxLmR4tMe+vDbmM0BQzy13puj2XMVOEkk7x1EKPbWzST4gez+
BcQwwHV1X1Nn5TGkG4L9brlW1VlDHGMIb8mYmlk4JfbRy6s2wFvi8oZrNuAPLKNr+AWbMITpZ9BE
NPhzN09rmWVdsKdiF3tAjhpp4OujMA5FAx29csYeuG41bhDS3tUxheiXAepZqMYdIBu8Vo9YVugd
d6NiFSUeW1Uy4cxHfouiQHcD3VA3JB6SH9Q1P4+VvDGB2V3ZJ82pUdGKAkzChDeoS6HX85lkMDU6
Tvl2Sl68DKMK6++6LPxgLG3vulvCUc5pnnPA7gs8QDzP+Wh4uwiRGDjk97yZV46Pdu+Ut4eZ1COL
SjyhcIXz1j4A9QmWC1bJQMTRJhrjsKTjYbXIqtsxJbNglO1Q5xEe5TZQZHY1TZsCuG6eZeEwFK9p
3V2LiHNUTJ/hkjKHfju4NPL6A3TdgYX0DtdmF1REnx+jupcOgHqCR2azTCYrQZHJ+dMqpkvjFlRE
X+4SOWdLqZJBz84w20898Y52ZpeA8Ky4Bd3uq6C+ksqiMRuMMYgf0PaBxjM5LIzzXb6DIaDAR/Nv
/MoSlKPSVMraJD4ZGzzXXe+uM9jHCU/A1cloTOsPWF9D5xzvIhCBeFGAlPkNnkx3bEjPrKO7IqIf
V5tzdSMpaQfXEChRe3AEjRXt4+lXh2Pod2A8oIN3hn7235kzvV723BqnowL7iixC3Gtjh0bnUBpt
IKv7glIUjb/SmJyi7tW7uTyQztwUR+COZJSDB36QGUh6QIoDv/Hv817erEZomuhGJaWsnQTWy1EH
cJsXMBPu0KxC/UVdHdU74+PlWWjCARWyN8Vu7Y/MQ62BDgleeOkpZTm6Xqsrv7+YxJsokwCmxf0C
x35qXWSDIjQ71CykubsGG9Dc1CqcGzn7hOW5iVy4W8RBa7o/Vt9PunejijiEgXa52SMp00XTYyGd
G0DkO2CyohPzklsi+p+uKPBMxqrF8fSNO9Faj5cGn+r8gUasWIlSDLJP4Dg4y4EfLcJ3HI+5wPDl
02yxbVImx5l334lTPNGRhUD6nCaUWlGK2COkWFPa0BmIGsOLPvfdHimiqiOnvLae0QS5EC2seFSN
jauAxThufXfOZkTWqU224K9yvjtOH3/zwVZ+8hcCzRmw70+XjV3jh1ToYslrx45K1J0K1JbOZdVE
n5xGDjMablujCPzC8s6FR82fyKvYa9U83QIqfsIc2Og7S2XXRJ1zWUAzBv3iWgO5xguptJZ+7Jek
q3F+s27a4ApiVXZb5i+U0fDymmnOlwpLLOzSNZyBwc1FstuMEfArBalX4jWNs1ZBiQ2YsmWSwsOB
l4J84g1ac7aZz5ohGMZ+Srf1MDpGUDZzKzZR5FEgI2yjvc4aiLIxyEhKa6BIKZhlH5Im2jigwrFt
a29F+Rnyg6HRryXGNbukVovjtEprmSGtNkOXb3kTuVa6bXh7kyfGy+V9en8IqhaNPROBibCXIWaS
gtarZwEA5ItgDMhG+7L6ds0wjkr1SVJwbED4G+7Acp9G2SETLvij3faASBTZ0+VBNE5BBXa2eZXk
xMAzJTfGL4AYgv+lD9uK3bNULmzql0fRAM4cFeJJWvRTTRKvejyJXqXlHNISuhKN24W9VUGpN/45
ozO5YQ5kP+svTS/31z5hVa5Pl3BfjC12y3WQ6jRn+XGs8i7saoBL/enx8gTfNwlHxX9aXSIm/Gdh
ejO7gOTsZsBeNQ47NNPXy0NoPKpK3Fm5YO0soxrXOyTBfbmLkylASxAkQbco4QdObq/cExovqkJB
JxERwxgzVA7xao1aOw+g3vmwuh+6eSjPrHZxK2lcONtSsgN00O8Qa1lttnWr5rgQixDrukKICgZt
xtgoaY1+HQCirKPbR2RjUj6t+FPNjqtI0NkFDQ5P0Oo5Rmwbu+NL0cehDaaq1cyUboTlyL6J5xBf
ZWnaAqU+WsnZ6/x+s9hVKfJDViZrCRLN+VeRoCSZ5tLL0XBEipreQvYq22deDGqnvpwBgUmzbTkN
ycqaad50VEXBFASkDVZeLlGeHeTeFI7RI8rrmY2ChG3e5jVaWZMPhWWsuFDNpfcHJSgvYpNbQJZT
t/yRkuh7xMooMMdxP04+CJMBxU9sYBkBWrru8Kgo1EqaxgAWfSDxF1a+xPwSp1wE0TSvlDh0RmH/
bhS8HvI8HtD3wzNoJRbdgNQ/yx5jPy23RVftLvsajQtQMadzOWZV0aEnEKGOtWMOffDmjgXpmDYr
uBrdjfDrIfDGussC2x+bBJ1uhvfFjtLHrgIRV87vs3H6W5b11h7Kh06SHN1ZgFnz1vHBz7jWSqyb
oOKETKtFZnA00QFidU1AUnnXWNVDtZbE1uySCjitR+j+1TV6NskUPRdu0m6NSR4igY7pyGA/r9ok
FWTqVwbPG6CTtsMizk065wD+lHtgc1e2SLNGKrR0FOZU5MQH1j2p++9mYWco+IoO+iNdVUwfL09C
439UfKkDPWjHjdDs3zvZvvUivCuFcXJcb1G5whvv2pSVijGd/bYjXlR4W7vi1ie0PYqbgYn5zkm7
EbJ+yPtd5wFUeClpxRgVDDMC759jIttj+Oe0zRoRMHMwrwyoFTcASkMG8oeWbUewAJTblJnsM8kF
ukNkl4IrHKU7UoOqsJiqzdhz1qxUZzQe3FFFztH+3LWVkwKMWXt3g3D7wJ5NO6jm4X65neqxfWqK
9CO81LhZDRnefxhBSlVxeiBrbeqeL2Xd3NhnyMqmUd+u+Drdx5cz/MYRpW1aONmIjydG+bfDzccm
XtPt1X16OVlvPg0C6jRFPwpwLXH0vRr4N7Nha/XM98MoqtI79qVXRHaCb7My3czoD3YZOjfYvElZ
FfrRl9Uw5H03gKzX75Ow6ZTHVouBRM8DUpnJnYn8SGXP9Yqfed9ZUhWUCHpR22Dg8tnK0dzMdXaI
0hza4N5xtataY7VUhSROU0byIUHqo6JtMBXfAGJCAjmuvpPkhwNXA+XN4GprVe6WjrbCE0jqbovZ
HgIGFIA5rTUWaCxKBSeKmRBOMsDxja79BGXWe+EZ6Yrj0liUCkqsJU1FC02z7TgSa+NVEH/oHUcE
dTWHk5k+WyV0WIvi5rLj1+y6ik/s+jrzBVQut5x9dLvojFeAqJvPq8j090M/qsIT+3EmUeoCiGIu
nZDcPwJ8HSDWHNw4qB0PbFjmuoG9f4tBUv73MwKVm37gUIHcSpTdO5eH7pRtFnjNJPwliXx5yXSj
LEbxxp2wTtSVgSzslvCC32ZNKgKnl/CzeULRRyc78GRP5crrSXdmVNXsHsp/3HaAWEddMQP8qaw3
uZy/LvFyz6qv8ZxCm6gkGyc3d6ZVrOX6dRZu/T7JCWpTxlAjEZx5xnfI7nShGRf0cHkFdUan5KFM
W0xJ5C3conXDuy2x++zRsyGuBEKjZmu1yOrsLo+kMz/FCdhdnfjFQv9JPLQAp6927oRpRcPFU5ue
ExSedYeGoO3l0TTzUiGN/UL8NCcJOA4Z7t2yNL8NtXEDRYd0wwe6cvdr/IOKYASGy5PUQ1OT6UYB
X55quHna1gyS9gsCq/3UrQykuXFUBKN05zryGNq1mJnuhjL722fywUCB6fJiaSxMxTDKeIy8GcB+
RIL+F1nbZz/z1ooJmiOqIhYbdFy7zkL/0Azxa2y3d31cZ7vUtA9mZhwZG9aiTN2Oq75gMgEij0Bi
AaK4prRTSLc3oQD/zX6VMFVDP0BV1OCcdl2WSopuWt4wfuhjMnioiSQGhRxyWzyUJAK2T/iua2xY
knqfDXQXyNBEdRVqLzxP+rAHAn359wW3dkMVWWu0aLo9VLyE7ZPJ7g2UHt2l8OgMrh30ax0GOs+n
ogidgRC0dVawP2DRnBhCNt4QQ8iSBqWTHXtxG6GcCkqW9WK3zmwUb+GghwZ0GMjtFUMvqiC2Iyc6
NgT53sCuSt89RTTLqwN3TYAefp2C/3oZ/zt+FQ//G4rS/vt/8OsXUU0N1B865Zf//iQ4/vs/y7/5
v3/n93/x7/2ruHvmr636l377N/juf8YNn7vn336xBbi5mx7712b68IoUdffr+/gJl7/5//uH/3j9
9ZVPU/X6r79eRF9CNezDa5yK8q///NHNj3/9ZS3lhf96+/3//OEygX/99ZCkRVpVafna/vGvXp/b
7l9/mZb7T5dQQBtNjzJCF6jl8PrrT0z3n76FmjYIGhh1PIJguBRNlyyj/tO3XddhDG01Dv7OX/9o
Rb/8Cf2na7rE9xfQNbVMG6HO//nhftue/7dd/yh7/iDSsmv/9dd73peZtoowHTojgvALn89o6rih
w/hiFZxucEOD6dActs5UsF00k+9vluY/o78d7T2DxGgq2JQNWRynkT+de6v7Qe3y25iOXykpPxmu
85yZ/Uo2610Xs4yzzPZNSEOmNIkjsx7PaPCbIAkZ+ebj2HjxXZFl3aM7kOlRRBk7iZJ6UOIqawRv
Mklu+yHjaEcVJfkwWnPLg8LhxRoO/L37Z/mhlkV580PFpT0NaDGcziVrnn3mWKHb8/mI62KtGPee
915GWH7/zQiigcgCGHzk2TSiAwiezg2ysGg4nb7VtlgjPtQNogSlkTXlA2GcoZeWbWQlQpMfXMLQ
c3RF1LHMQrmDKM9aL3VqeQbNQv7DotZ4aKzM2Lgz44+dNMjmsjG+K2WwDISz9Xa5vBj3jwcJ57Nf
efVnKgDS9UQkNvHE0i36N+WuorTb1A0xD2jeIs9ukfQ7HFKnDFNi9GcDVA1PddQxa4OWpezDMPpL
Mqux0vvJiWwLpMk0Pya1rFfqQe/eIcuPrFxQgnKb20knzxBSTZ4BwLFCp4rJp34pgwXMaLoUknou
/zpZFbRrmyJLgjKt7TXCFu2aKaFuZDYg/zWEPBd5Behs8lDb7QvEHg8dH4KqqPE8cR4G+sSsag/Z
vWAsWJhm/taR/c3gQE3RhBpwSx/nmG+NMtun3srSvHd1Lyuj3HVz32Y5mmDlueYnu+kAAe9W7ERj
8CoeNmnixqghiXOOqy+Vz4M2TTdZdOc3aydK4xhUKtFKJl5tjNhUOT2QeEfYbVbtL9u4ZlXUbhCL
JAPIz+ERaPOFVrf2sAIM1a2J4mkoWrYm28V3E0Y3mXfPQcQ4t/2mra4ReMZ+qghbk7m+sFBzP4Oy
ieDrcu25q1ttxb24IAYz2ZCwE9oxsy3t89uWg2u3xqvj8prrBlDcCvctCSp1Nz3TsYE8iwS3FuVu
s6XdtPKI1lyjKkjWKdK2qoHHO/WEQD2J46GZ+j+EUR5nJ75p3Wmt21O3zcppJ4KRUjYRO6Wxv+8I
NGysftvlycbyvl1eLJ2BKse2FzwlXmaxU9X3h2Is97XgK8GG5tMqGpbUFNLWTsdOPO77XZaTV7ux
3OCqn1sFwxrCj0lX4eMRseDFEmRJi4n8ffnjGgtScbBFbaY8qTzvZDrmeeryD26TPURT/eG6zyuH
Vw4FkiFp5J3i1PvQptPOps4j8djuus8vs3oThUhQFEJ81XFPYpgOmRmdpDEWIDRqw8vf1+3r8vtv
vm+RIR+NKnYhJ9RvzPxzU6+xKWiCYZW6MiM11KZQFTglpQva6yb6wujwDazjd21ifZxaUJUkrLnu
EKswVwPcMSXers5pMnIQ4kAcKo2rl64uPmRlxcNWziv7ofEWKjFlO0u/tnMMJAQ/1QSUJD0AlnEU
3TR1UWzMCtTpl3dG4y5UuGsLjtyiHzBSFpvI4kkMEzHoSIpOHLvUWxPy0hiAing10zJHjQ3DdNTy
A8sfrYDZ84r31n1ceTr4PumSBpRZJ14b9EiE32wm0l6jxI1bTcW6NkPepnW6/OjsuSyeaX8bV9/k
tOJMNeuvol0LAUYncM7Ab4jHEnxrbNgNEInr2zG8vMEax6RiWn3fHqxygucoBU0OkRSveWb0WKDY
XUnS6aagHO4SImoDj30YqzWVKKUg3sKzSQQglSV7MFZducvKHU38wZZ0HLxT59aghIpBFSrq5+sW
yfrdPxWyhhBCVXsnGTF2iCGqjXe3vx+hbXfdAMqtbPE5aUQLAWdi5EiU8SisDVDXFC1fKZ3pzoBy
KSeVb8zonXJPxOpBsE1omLvAll/+6TUfV+GongXaVEtE7sm0uBEMTZUGLM6ui0tVOKrM7Mp0B2S2
mnaAPprxTdRIw3uNWQUSvKKXZ6A5BSqCcrLRC0GFh+VJ7c9Db32Tcf1smWVx5feXs/HmgptEBkEG
n7knsLhHcRNmFBXSfq3/SXPCVMxkVJap4NR1T216I9JH8Encc+qFhpHsrlse9Qh30SwSPEJPvEtf
Srvxv/I8bj4Wsloj5tZtgHJ6s5wxRntsAE1aZFDtMgqFHK0waUax4iB0q2T9vgd9M4HyPcUkZPTs
tMausXiQZvFmjrLt5WXSnQPlFDdjFU/Uraqzw/vuix0ze++7+RpJ8budD7hpfj3g3xhRDCI9A0iR
4jyjHrTJnI5DclIWxd/MNaI70o3ekyzcstwacyHjgDCDQ+rVa+UnCMV3N5fn+AuoqrYr4qdQwZJt
RJgZla04GwOwmEU8NN/NjvQ3dhTzGm3zmZ2i9kvSFArrhh9UtEDM4HO7tfeFYdE9ILXTKaFe+gjq
TQco/9k7MSurk3BOp+gBwHP3COD3FFDwjIZpEo0ggYIc67mS9eqlrQkLVUxm6csRneusOdtjA8nL
afZiNFBUMwPPQZnAQ3rTYDlBWlRoVkxbm6+93n9xdL63fErKMOdj7NdOWZylJ0OAib6OtXsUMjr6
zL+VfhzmSXY07NsOP1YjvNuxHYM2yQPDdPd9aj24s3QD5iRrtXzNwVNhnUjkpAxIoOIcS1MeO1o7
N2bmGHeZ39Yrx+JdsoXFZJax3xiu7U45yY2qOJtOxdo7PxnkHORFwRFmNC44aOIpCymaZROUwyXZ
y9QAZUjhIBXXggDvNuXVdDYt0v24bMPvNvIwEzn6338g7mVQODLK6eQEzg6XeZhuPzywgAXtTRRg
5H224nM0aWtLhUpMfR4VeYqROFpZvhbf8uMchezB27Yv9s9F7jHeoFc6/r4ysfft2lKxEmaDcyRi
DMduvfv4bgyzOpRIZQYyeMnuptDaxRtv3Njb5DCuvGzfd3qWCp/IUBOVUojpFI/0I2pgn6aOflqZ
zvvGaaloCTMV+WghPD3VW7yYN3zbbqDDugHrycbemFsSgrtjxUjfvx0stkzvjY26FUf5ZuDTKRuG
+67yHmia54HLKsgokrWir24+yi3n4+HWz36O7anJQ0ZAjpQ6R4fKtb679ydh/7LCN5NIoryWnajy
c0UNK8CLNwltJ+LBHFkF6KX6tXz+r6aP97yYMhHeVYa0bb88I5Wa/w1nXx4JaYsjmMWBzJqtuQ9R
oGmCFl3mhwn+ZIfsRxzimd+chZz4l8ipx2M5TdVPmY8gqkWTHLC7NMpNFhAu5QM1GRjOYlT30dfn
Dg/daJJTYQnza5l15qbP4rnfJH43XfVKsVSarNZoqGxcNp4yNJlV4m9oQUHnBNTN8RqptW7zleig
pfB6E4inT11zU0xtwEGGZFgfLx+VxXP9uSGWSow1oCEMPfbpdOohWPqtyysoRdtNbt/Hvu+e4e4g
7xuZzg0A9DP0dXxzxeO8PylbxX+PqWuXCMXzc+Hfm3l+TqDy5NUrMCadOSsr1jN0A6WU5+ehLEiQ
VpM4xKCbCUvck6fGmKorCOqW+0l5HMUm8+c+E/lZNh3dCK/YAqa1llbUFXhUiHfXJz4b5lKcK18c
omzY2AmS1PNPp86Cxr73GXK+bpAYXy5bgmbRVLB334qshmCSOLudDbx6s6HQL8s75HcfrxtAiWD8
Hjois1thgOyYkHOXnhOrCMpVPkLNnQmV8N9dcTmkYwfO6PJcWWz+Pk+g/25QIwvbhJQHUSXmTZNV
5RMEYqdzlaWIIZksjyKxms9ubJsAncvsUAK3tXLD6VZ0sf03XtWkYKstHVqes4Ydimm4rwR5yUfn
3KfF2hP6V8/UnwfYVsHgrKrRWt434jxsxrDY1fssLHd06+3MUGxYCCmFYLiRe7lvbsu9Ef4H3PEb
tuNt+f5XT+p74yqeHNW/COVYhPNdOG2d3XcwX+3rTbwVm1cZPJ3Pd/bm+fPHIQDnbdAEVvDxx49+
c9mQNL5DRYg3tehsX2TiXA9A9I+SBtU4PJqW3F3+/vuRia32kkZjFUHmFE3FMcjnnq3ULHed6OmK
09DkYNX20awGdQbYqfJzTG7z+JMDfUAIIufzC+L5yz//+3Znqd2jRYMpgQw4P/fGUG5KxxjRuwEm
LGI/MghHXpWasNROq9GHXKMJDNZ5kHwrU8SHPp6t7CoXbqmA/NGYwJeIEPhszWnIjR+yjAOWGmG1
pjmoW6Tl998cTtLGFoHGPG6eEbgILw1LOw6Fd2+sKWq8b0VAAvw+gIOqc8nSvjz7qf3YluLG8azw
8gbrPr38/puffQCdJbwWyioD+lvPhgOiPSMyVgKa90/XL5jR24+3eMplpptmZ5JUr7Nsn7qY30RW
tibIrvu+kk5pwCJhl6TIzmNs3o6p9ZpF5hE4qdfLa/Mr9fanY7JUJL43eWUc+wjIu3AO822xS7ew
z5v2Tt4X4Xx4KQKyM3nYPTdBteley30f9Bv0uG2LzVp/q25/lLjAbOPC4COeHxQQo5Q4+5I0K2kU
zadVHO4EXso2GxEM1l4vPmYGLrCeoKH68uLpvq5UPPJptkur98aTgUr1iDxvBSG6y5/WbLsKuR0Z
q/GkcMfTRB8X1SBaHbvocPnbmrOs4m3b3EF9yTLHE5tvef4jt6Eu8m211e59h22piNt5IAK4ncI/
Jc6Pya6CZsig44A+KN4hr/zl8hR0gyw78uZIx7KTie9P42mWxZZbRsDY2YGIzUSbYExWzoZunZQ7
u2hL0FWkeEZ6vRn4/kved2eLvkAAeGUWugGUsy1bqKtnM+zHhJ8eZ4dv6qo9N3n1gxB2HajCUsGz
01C3FBCZ8RRVL6Xsz34yhgtn0+WN0NmpcnYHGbvU6pzxVEi5MSCckCD3sdqevKz0O85JRT3KRJZV
XNHxRPfRT18Gw624bUO59X+2n4BB/CjWYI+ad50Ke8z7LGEV1umU3HRWMGzns7dzN2VYhhAU2nu3
0b1z5D/Y/+LsSpoj5ZXgLyICsesK9ErbbXu8zoWYlV1sAoF+/cuekz+9polwzGl8EC2pqlQqZWVu
2y3bVSsfXYgeKqqxNWYTjHTYfascy23vWEWgM/vl9r4sFAMNFdFYpk51oZFA5Ot8uTXDfOsc9AMw
LqfOn6My+IruIWp8qo55lcbglREwgIwYYWO9037tTXyhBG6ocMZxrk1v6sUU9dTM74u+oQ+E4R6H
xtf4IAfbKYIpM4ttaozWXdk6ZehNMTmQdNa/Nbo97LyO01Mxttme0tZ6o0UjDpUes1OdjwUaMUgf
EPAn3je5yEIU+ykadjKXr71G/XsYuma+SgABTDdhUmJtbJ8dvMfpPX6s7p2jt6v9NGiDFKCIMwQ+
fRnoYfHBe9/Zasf+uQmGlVPkH1Lh2i9QIozUU4OjDj5Fhc9DOGeg+e/lofJr//y8eTpk/s9yy86T
vzt9/JhDEsA4dP/Hw6X6d7kK5biPZFst9DZrldqFeKGyezrVIDzR9VOkW9t0NMCb8UIMsTLdhdud
oUIZq2LQvN7BdLV9v5lCzbf3AKX6WvCH+y4iB994uFsVIZ584QD6Sgq4tMoqzlFnw6xpFnxNBHI7
bPCKcLIvTod/82YORDDjX37gYe1T3/X7jR2iTReb0PvoR0ZVvA6aPT8Ov+h3kBX/iqlvz74dpJt4
5Qq4AD41VKBkaiXdZNT4hR2sgJySCBzMgRt0G4E1yU7Jrtk4uHdyfDMJUTe5HYQWNttWShh8gjRR
Ng3YDnhWDeonVBlBtXl78IXwqdKUjoPlzRAkmKLB2gJHWY4/b4+7UHQ1VPxkHg+GJgsMPP5KXl3s
2MWQzHC4z/bx7nvrZz5Uv/wxGMLpr3m87NRRnHK/uVsTIfn35n7Fa1WqUq9zWRF7+AU2vh3vjE2x
T1GVTzZ8H5/ikxu0Ybehd/oW9ZdNvtHCeONtzAPfDkH1tuap5qX8d+1XKNFLuC1zcbzDqh/njdg1
5/g4nmRIEEVKWA8oyjb2k3EwDs2e+T+agAXpkd/V5+bYn409C+wHO1zZkoU8QIVtQiBqynsNCwLR
gQkBLHlycaRd6id83+wLuNV37TsIn9AKHcw+DftIe273a5//x5F2bSWUAmk3MtweoLMZjaEVvENp
08/COPB26e/8Idnb6Cq9NyOcgC/x1jv3p/GHta1C8FZHKXaHbMaN4Wvh2r4s1O0MW0m5plyWXpZe
cpXM1878uWG+fHMe3JcECdKpP6PP5id5uL3yS2mECgXVqKRxD8BPJM/uN/aADtA7FGA289Y+Gifs
8gr65N+z9pUlVlGhOMFFia4dGNuxObGH9h7S9Dv3CQv6zd1JvKPZge7jHXxnH+bd7bktBBAVK0pz
b6Siw66KlAR15wXoa12JtwuBT6VKnWVbg8ULq9YM1Of9zoNC/AVJc/uHL+UVKjeq7nZMdy6HaLdl
tY+xjUf70O6T+2pvRu1LGxq/Sntrnfst3fCfxR365HCUs7v0j/mx8hMuCcS1/bos6qcLGAS57LG/
HHnjdg7YoTl4u2Q/7MqwOKKAsCuCPhQhBP02w8FDkGp2q5ICS9umhCVdUmk01EBiW/rae/Mg7ooX
4zCfi4N7LD7KY/ZtXMsnFq3/MvtPsxziMba72pwiZ5ftx2f9Lv/mIIf23r19fWatn37RFJUA4xko
GplQbo4Sew7z3AzNfo1P6h/C4NpOKeFCzLk2eynGTk/T1tnZ78Xe3CdH75Qd9G17GA52UJzXdC0W
DF8FmPbdwNARiQWj8dn1PjT9ELdvt01uaSKmUm2ZvN5r0kkidXysnlDmjP+WH9aL8dGCzsm3Mj9N
/Az0DtzXDmtVz6XpKAkMauWQ26nwybaTwZxFMYWUXrVSs10wZBVzCrSpEJqFGobmlH7OdnK1X25p
5Mt0PpltT/A4laQo8HRQGNHSnxWfVmrlC8AHU3H7dhIiuTxkRCPoeQaWIfj80vOXZvplMax9t3I1
XjoOVGrUuZ/TJjX0S0ZtHSGjhEeaPNSemqjb1KfqkO+zbX7nHlrkPfHmtn0tLZri63KKMbUWEa2X
zwV7AUxn5TBYqPL8y68+7QZJZa+ZCXYDxR0/hjRDYgloXJjhNNcrJ8I/QNUVJ1epUHUn0bhzCSBd
KN+zH8m9ccz2bEsi7d7daHf1IXlIn7p7doxX7jxLO6SCUYEJFRAshKfH37vMp5lPnu236rF+iT8g
h4Lr46bdzs4ujoxT8mvYmysF3aXsXMWpuhZQC06CmRZ+5dvxedryUGy6gxleEuQiAHA7TO+bv8Wh
OjQ/6JE9GYCvXDKHtWC9EBRUEGslPcacGvvZc/HeeVuR2nc92uxvm+E/V7qylf8m/slczDSR0HPA
BNtNu7F9HVf2fifuelwXu/D7c4rUu9zaP+tdcQfi46jHrR3XdL/7U27yCJxzSDnpQ3m3Vpxfmq0S
S7xxlJ0kA4rFxpRBkxINkR5IRprRXakgLvidSgcqRW4Coo4Y24FTfpxOafHn9kou1Y/+/f3TSpa1
7TA3h4miu26jndGXEjXb6UC3+XnaO2GDKxQ5zrAOdjfvq7Oz7xBSbn97adWUYNL3HPhLgU2cOPH7
5kdmG35LV1ZsaXAlWyggx+F0ApEK1ddNculTlXsNrA63f/rS/eJfDeHTsmXCSPJa4rdD8eq9e7Ze
9bvyWxfFW/6a/XZf59QnK1kkvZ5EqhhXCPDRtCjwJZdmoT4VAU8bv4nfPPFoZn9dIFwlGddO20u+
c8WvVCyqWxmxMHRYw7sRfCd+Hj5/vyt8XPDvfmbH7c/a32b+UxqiUlT6U0B3Doq9uv83RUEs9/9G
r49l8Hp7hRcsXtWVH8VUNOOAw63Uzb+2A2ZFh6wMvVQB+z+cqWaXwPdi7HpT/4Wg1lT7WeLPL803
94l+Z/f9od3mQPTZj9Nx3NiBE+Vfy2FV9OmseylrW2ym3dRoThj8WsiVmLh02Pwz1U8mGccgcSES
ITd+mQN9M9xlx/wcH2L0kaNOOW60nX4yQobLYQl8xdPtbVpws3+Xgk8fZYUrc50hPxP6nWU9V9Ak
pCsvcEvIWBXP1QB5q5UzFmvcaufxZEfZY/XinaZj+4D9OWZnN2xXvrVkbUq0aJKkdW0LazdMQwAF
P5+7K8WBSxZ8zaOUm0VFhT6ZF/eV+UuNHjUCSW4O/VEbpHeTtZJxXuUlxQODiusq82bsWhdfmc7m
eT42B+oDWof6m37uNvGv23u9EIlUNJdR9ZoFGVvcLUh8Gvm90aL0plM/5umptgCBne19lVUrC7ew
JSqRZ4+jwalyfM1unhvzR2uujLs0C+e/eX816jNoiC43pJwH9nyfg8FjFnZY9d/KtA+cEdBPY8Ws
Fvfl4jaf3MMUeL0c4wmJQWlAr/3Q1W3QX5oSLFS4M1RFSe0b1oubOqe2fRiKNaKlBbdUEVxCJ7kz
lohwQ/wQO/d5/Zp4X0Kg4TD475SYpxFAa7Av3SBfmrgMheseZ1E9QiFhZYuWtl5JDGZzLpup5u6B
5qMMucH6J5uYa4a1dEdWsViFLONKapV7QAclTy5U+OlutAcT9BzEOWjoINm6JSt3U102D7NmDTvg
APog76m3n9w/rRHzwGSgtfNne5y8zeh5xcoBvBAtVCBXFw+07hrLPdSa8PP2g8oxpPKR0sY3szXe
tevGQVQsl1PELBkr6h0gbWGeU2k4ZzN3AA/I67XYvfSJy9X4k907UGLkfCD0gG6S7ocAIdeusrLk
bAJsuHKULn3isoSfPkEcaD404P84lKiI+rFM7mq9+53INQ6KfyiS/4/cRBWEjz1gDUZiuAfTSIbI
sFLql5LnoXRqcNiLzPudEXS3e9BW2dEhj5+Nmot9OXrm3kxqaOQWXTOjopj3NpST+mTTW3F/lppJ
Aq5ZKf5LCijHjeY2gYJq0KdN/1oZev1M0pp9MyYnxcmdl/tMSvpoGIUMe8ttNqWTdAcjAcVg1ndy
6/aUB1nOsg1Q6NqzId38BEQesCTTAFSjbxTZdBhNmklfQmrRr/Xk2E+Nfry0nx2qrNDfSFdPv8Fw
Xv90i8pwgkFPwcVgoAnn0Fp1f2HkM1+ngZvP1Qzh9Uq37WbLHR1Pc0luuEEpUEHpmAAStO2yg2ug
VRFvTkLfFh2Y6nw9LwxkHB4fQUc2kLueVbbfTtxtdhJqEUGaJIPP0paG9URB4ELQh3Wa3Zo/anTm
Z1kJ1LYnvXu/fYwtGI7aXVHSMmd22nmHRHcOEMW4NPfdtSZZuXhcd2GiMlCW8kKiXXj0QCdTQmOj
E/JuLMC9htf2YsMcg1phLVh6uD2b67GSqMiVZs76quAtj5g9Xrp1xzzIpjXyxIWlUum7KlG6DrON
NrK1Z626J/Nz6axEuoWhVShjNcSxM/RgCeg1A5Tw0jrx1DX9qU++ts0q1XCvz002GbZ7mLSsCso6
n/y2NEBv3zI9vL32S3NQjkKXJ24my0Q7mFUeTPAZaKPlpFkpiS0YksowDLbA1MjM2jsM+fAMsyGB
Fjt7arrf58bTQtupn29PY8GEVHQjA1M+bluUHhxWPjTAG5TltHKSL+TwhOr/jdKjZjOLQIP1wMy+
OpDWHIOS85RDsp7jOIgdbVe4buiZvU9ZFUP3uKz3KMQnJroxkZaD2EOAemrueRaNHqLB7Slfkr0r
sV1tumO1YULZUnMxZbKbocrndGDTstGYsPJWt7Cmaq9dz+t8oKVLDwVvHmpdC0g9rySVS0MrB9/o
GnbWk8k7xLbT7KakMfw0Lp2V0ZdWRkmPDVfYegKW7gPK42OQg+DJh0DVe6z356TF6/Ht9V+aw8Wj
Ph3eRVKyeMyoeyh65ynx5r1ei7UHqaUZKNkjrxNgTbQ6PuDc8e4cnXivttf+00rQn1ypr93sFrzf
U+6MZs0zICA899A4cttB09GYhv3Ev5RmE7WJivemNlZupYGcHlRjc+W0z6MDzU3D5PnHqGtrFYmF
WajgXz02JLousFqQcX9jtvecFdnRzca/tzd6YTNU+l0zllXmSd076BMAIdNJkiT02mMxrRwjS+Mr
zgBl8TwHcDY+UAvUesIuraBL4ru26O5l1ax8ZGmNLh//ZK2uFUMoCd3fh3p2DnVJmG95DPR3YBP+
2ipdPvzpA3kRy8KwEeqL4lueQJeaHHsoTUl7JQwvHCXuxQ0/jd/oghS0A362s2Yv8MYWbw2sv+N8
So+xCc8r3TU5wKUNUc7EcozdTPQTiRr7dcoaX9h49WgrPxcrtY6lzVDcu5bSKo2p4xGBhFHNkJVD
x+pcTOPb7b1YqIiDg/q/i5U5VPCkZSRq61zbj4ZVv5Y1rfZ89OjeNd3iW9GRcut42vx3tqr2bJAZ
3dquzFDdETx9iGHxjzRtoP5dx8w7QRNmAFHb2EMqPhUPtUPnIUjoJWHQE1HS7Qhu0gNvhL1GrObh
p1453lSkrkZyyqXXzFER53YwVH0IXo59ZzajT6r2EZQ37yJZpRG4BLxrX1N8UNcog3BAT6KxHlz0
7sfsGfe/QoRgY+ehl45gdJsHtOmGca4BJVbmYvK56Q6BEOZaHPvH73ztVyhOyssugaghk1Hsihk8
BZbToos+xo06tOIMqcXsmcVPWpdIN0Wr199tAXUbcHr0ft825s7oElxSShQE9JpYvpxY98xcOfqO
qRVBwQfvXkxO9qMHL/T3kvDyXLUN/zFKsEmLJI3PcTtP3ybX0qHZ1phd0PakNnALM5HsyLaL7Hli
DwDTQLGn1mnn56BP3YFrioDblM2vo8flg077InTsut/oej32IfUGM+xmbXjMRUdDA/IGu0RPrLcZ
gF3f1dm0H7re3qE01+47yKrAk4URQlanCllr8pe5qsrBt/N5PlGwQx3BPyC3QtMBSEtYsSNooQgM
a2ZoDCitR1xd+AbMiyaU3ysdPefgDU6NQEx6VodV3aN+6RZjf5QjE1HaNRCJciCoTHw2jd2v2/53
NTUAz7zifjyOLZCAtgKKqXkDdomBvIzuXK1491XPwOiXv3+KhM4s0G5RuHrUtUU0C/3RKMpjWYgn
4WY7Xnp/Z31euZldjYT4lOIWbdXmKS8RCUE5Bbb59JBPUJr23sp0DZy19AXF5LtUemgpdK1IE8M9
1IYrn1fjJhGQv7AL70t8RJiHcjiRsSozNzHGiMeoCgwfRbZJ0mTlkrM0BeVk0uuGgii3iY+ye24s
lCfMxGfznUb/fs2alOOIaxo499KOgiY3B9xwlAFBoWXl2P6HXf6/mIOlUc6iyaxzo+oylFk1meeo
rUwCFBcJUB9u5oaGbSUPk+BZwJqCnkRaS39o6rQJ8gxa1w3JCshogzvZj19tP7ZQCR78zPAYijat
GcSFQ4M21YawmVu00NsANG4MBgye7cXZsRyhzG1obvOYjrm4s2zQQ0zxBtXm8b5Mhb1tagcnUl5N
oC4w5zF0yMC+kUuzZja3qH2DLjp+ofXofgB6QR4M0g2nQpR4+7UJf5vyODnlWm0Jv86Lvx3eYkLD
q3t/moY+27Cib+9wYk1VYFmpjMpZm3DHwxMAWp6bYuMUs7HjuaedZR03+sqCX6+nY8GVnLvkhZEy
w9GOIH/aVk0B7r9qE2fzrsx2uma/uPGbdqFGHZ7BVLdxUFC4bUYXn7220co1NsOxD0L3Lj4Kvf3r
yjbMhyZ0LPaUW+jIc6uV+S14g4oMm3to8IFkZIziqdh0pRkWBKhL58Wt1wSYlr6gxL+eST2fyzY+
WvrgSw9qid6PnmZB6q7kygsrpVIQagnJMrPTIRsR6z7RapAFsX3mHQlY2LM1IbylWVz+/imKW1rD
TVFjFi39JgZ3E6fzZqInztfIuxcOIZWJcEjtyqYg0Iocr543ktsPcQopy9vGtDS4EvOMwWv0qqBt
VPUnl9l+2lorIy+cbioizOGWlhJgb44lu/AmOsI8lIYdkZTuNTkniCvpC/SQnm7PY2kXlOjXefUk
SOcg4xpD8NU8jsN0qqY8mqr+8fYXloxJcfe5ISauupOMBui30772TZcHrJBBWqa7GqWJ259Z2hDF
u+3SHlLQr8qom8uNC3TplKzkAAsjqwCwYiJpU4HlI6rnKXA56NOrmX586VerIC8iTARdOrSRh3yw
ytw3xtnv20NfjvYr4U5Fb5X9OHuMWySyC0sG3KDGkbUxdEtEt3IjXfqC4sFGkzKbai58IE/zSHJa
3KVTa260abT3tyextPaXT38KEranmX0dCxbpXf7B0/IeqtHh14a+fPLT0KglQ89idrVjY9dB2v5l
8Rr3xtKPVvKV3IBMmm4yCtq1ZsPsqK+rldiwtOKKt3J7mCCTXtCjVTUDHrHMDtBAkxW/k6ZKV5Z8
6RuKv+rZ4NpofwSgENK0tl6E0/TdMvnKqi/EGxVzledp1eH8j4+eFSHr8h35XhuvBC3Tt3d14der
SKsehC22LXV6NOa7IXFA/vy35l8inNddFVnVQy9j5J0hozwd2y2PiRamtHFWsMBLP13ZXJnyioyM
tVFa4MnRyfpHj1b3uNytFF0ul68rAUHVvU1Rmu9QVo3Bs1ybvla1URkbYTkJYPf032PVdL4l2mNq
FSuWdJ2bEOulxGTQrOJZ0jPHaHwfZNB90DcboPXKd07mDCh7c68/T9+/NY/gX5Xfbu//ddis7qoo
GtG3UoJ+tYum2iZhnDRQH2iEx34aQsZ/7NqutpDJGt7zXKsAkuy4/W0uIDffzLHYjJCngM5LP0OG
UMva9i/0dOczd8vsT1mbjj8QAmxRITqxK0Cvg6tUV3RvZpZ7xrb0Lql/UqHr05dzmf1GGlV9MeVT
4Q5lfbGMpEI9q2HoDZ9bLGdplCGtTfu+0GSy4j4L7qliF7LJ4zzuOxJxLvwx+6l1USJpOPcrNn49
NDoqbIGjqCXA9Eoi6kENG1EFREhfio1AJ/w3noNy2gFBnU7AzJ6OW0BnnE2fx+2OWtMaAdD1VAZK
Of/9hFOWQMlZgxUNrZPtyBBvjInOePUf7sDHvxNdtgI6vx4KHBW20FSjNsrUE1EDFrZXzYN6zMgl
AUUJHeRKkn99K1wVCUYEVL6MsSsisHUeR2GdCDPfbjvh0tDKOhWaUXZWPrbRhQcUSchzzcjv20Mv
GaiSc9RpyS3GDBK5+l9KfybFrwycFWbxxeEvG/IpKfCYlxJjiK3ITcqz0YqHiWm/gY1k0J/N3r82
hcuqffpG7An02ujIJxtECo9UPrMkenoePW2N/X5pkZQEpJe9bWdysiIGbds2k8EovnsJpHPntUTk
+pswwqxyWKU8Ge0uQdmKgEL4QLo220L3IPneEUJ/222SniGMZJ3mTvBgKjpvU+otXu91y8oi0VcO
zCIBzD4WqbXVxTR95clWhxj1f9cW4poWq+QoI42cTD75hrsWGZdcUtm1BnAbGz92jFpwStvCb7XC
N7/0lI2frWwYRII7M7NQ6y+9H4OTMDB/eSYWx3s3ZTFtbtvd0gyULSP2qIPHB0Gly8pxM4zcDQoy
lr6TTiuH72Ut/j/DcFQQQu/UNpTiXBEBD0J8K9UhLCXXoBRLP19JJrqyBhAp0zRwgs7AXNccXHlO
6+RPUHuc3ZVDZGEGKqbAox54qBwrjyDOHdr9/DDy4en28i9kQ44KJ8hKNjppnOW4y9Ryb4K3BL3l
TaX7yFnITiuFHloQ+H2ULmQtd62nye96a8rYp07dB6xkCdg9kvpH3jX00Rxp/mRZ+BunjvGlyOSo
9LhW3KUav1zVBYV1exXI4Ugr8OLYxu3eGuK1vt5/CeAVQ1FphYXdor1uvFzrpkSGpjGkvtv0EEqO
0Qyhvfep9hAjP3VtPMZ4wxrV1HXCc91RqYXBMHvR1xTeMeUOKo7o5erBa57YTh7gdScJZdnae70b
8qCSdrrPh97zE1RUbxvA9fzbUTFrGYgpaS7pjMet4W2kze/Mclyfl9q9jElIm7L3tam7txzw8t3+
4oLLqDA2cCsYWj7o3jHDs4I9OQDivHcxWRl9cReVgIIdxDqmtou7XBKUqR0kWr/pdMM34ldzbjd9
PX+bcu4b1cqF4vq55qhoDdRGsg7XO/doGe2GQLkB3Cp5fII+1+31WhpfCTFkKJo414WM9OZelmj2
HnAxAY1wX8wrxbCFHVGRGoSUeLs0cxbR5q6Yy5CMP6hlrgSvhZ+v4jRYTgo3pRXqtHg7pbIFtBnP
jdbPWs4rW76QAP+D2X5KXXI8KjAvL9CMx/Ec1p0NKzuYxTc8yYCK+YtLdJndp2/MiZVb6Qg3cdnZ
AUNMbP32VjFLSxO47Munwb2OWXbmuhAMEElAXdcfpvsBfFQxxIGK4fW2GS19REkV+tTs9SbxSGRp
5r7qSqiXdE7tV17q46pW+tAgXAkpSzuu5A12SvFaJTSGCtybh/64jKZhk6ARDwS6t+eyZLCKj6Os
ygrLtduoJuKv1YLrXeZiL2xzDr/2AaXchPf2BAQss4MHXDYF6TjVewTp9MGUxhonLXporicmKgYW
DyZOr+epe6zm1DmaY5yHRsv1cIDCFsj6WtKBMMqJ68ibQVYq0LW2jUF7n4cuYPZHTVrUn5sasswy
yQNTH9m+qVwJHliZ1P6A9/X71tWbyEzd5kRAiw7EzNwd0VAKDII7xacqQ4Ts+sF6EXE1nG2P1jt9
bPjzMLjx02z0TVi0vfdkJg2aMy+CmG1hND7rLSNEj7sMOy376YwdwNeOl5wz3rZ4K4H4bs5FdjY4
oJX+BInN88Q8tPRNOWRpvS7bZtM4v85uL0KLdvmhHDO5dzwxHWtbK44OBOkPrjn+sus83qLrNYNo
RJfczwWe6oeSJj8BQMmpn7WJ9zeLi3nn5LzetVJvT3UsSzxsDu2OEQ0smU3c3/dxbW2yWQzbaTTb
QDRUvhVU1tvc1DoI35fpncdLvCtyQyt9cMvr98SpNRRcGs/wE8Po9qXo2Nvg0L8OUNBBk2sOkA0Z
jSThYjeCazuYx86LxoL2gaen3k9HOPWW6XX15hoyeeNmkoapl/CAzvo5RbRFBwYzN1KK/gD9zz/Q
+iF7PK1We7sldWSNyWsPytcX6I6godoGAeiMV5bAzNwfY6Wnz5V03DvPKstT6/bsKXMH23fE4G2p
AWRDI+WfL7mBynUDoTe3j3EvOpp9v6tJmUCSq3scpmKl+LcQKVRA1OjqsuCXqGqZaezXGfC4Bc+/
T50xh1mHF+AvTUMFLY0cNZ1xzLtIa7XHtIgfkrF7LbP4a8FCZRJ0SGJWOkQyI9vOgdZ6YD2UKGZ9
JdYtJP+OcvLQYcg7AcjXscvdh5oUzwgUP2+vy9LQyrnjjFCpr23XPraV6UMNxViTy14a+PL3Twea
3bSpyDXaROlkvzrZfD8Qa+XdayH0q9rHWTVAWQFYG9zmiM/bXQ/BQydeuWosDa6cK1paWmiRGufI
HFngsQL3adMHof3KVi4Nr5wqXBZkkLWsI2mxPkxT2wtAnooWIzfXwttbuuRRSrJYzbamsYY5xzEG
MK100jdL4yFJpzp0AOS6/ZGF7VUJ91onziYbkghR2XwY9cvA3742rvdfs2laL2urCgFwNNP+DFqC
AZQHskpXzH0hA1LxX4DGTBpkSOZIlPDTcgoIfyqzb1Af901jpUZ6dWkIUfk4hyLrx2wceeRMcg5b
atghFOi8lXh51YAwuuJXCXhZ4qweu6irkl+QEjnmDmV+AajhioVeNR98QEnd6Gh4TYL2rqglHx3Q
u6S6q+MfCVu77F7dAoyvOJg5Wb1sHKeNWIlGExCAbR10awV65h5z1/wAOfvzF0wJH1JcrZeJ1Vs6
8w60QNt6qn8f6njFSpfmoLqYbfKU8ZpELEHnHC/rEDCzQ2aN55mjUWqg+fZLc1DdDO9h5ahdWq+T
yXjJzfqlStvw9tALhqQSUk6CCfCvoXsY0FX0HZKSHJgOnceys9eIRRZMSdWkndKY2yUdSFTa1aPR
Cc3PBv11bJtHzfV+3J7Ggrf9H8NlrWcMqSyP8Bjh/s6B2X4qy3atZXZp9MvMPp1iTaU54PDlU1TZ
+rsJKBaJ8685skpyWaPV2USfPonmip7NMXtI3PnBGZOVAL20vZcZffrlFUWHB5u7Lmp6EhTF5aXc
x+3l9qIvbKytxAiOHLjoWGdGMbvP+48GFU/d/ZVnv742vBIi0JoigSXreeRaXPPnubvk8hOKqkB8
9dT5ouUo8QHc5cKcJaxTxO62LL1tZq219y6tjxIfTKdAl62EUcZma4TcG41NC/3ZwKYFhFWsrtne
XqiFOKQeZ52JWqGQFAigOt0lxdBuhNWUvtejG1YWDRrc2rWWyoUpqdjmziAFsQqgdkoo1PwpUoGG
5QYtyXQo9Z015l9TyCYqsLlm1AIakuMRyuJ3TtzspWe83l6tBZdQOSFrE6XrzoXHQRuq3hdE2ocG
PUR3NBZ05ZqxtEqXT3/yuror4oTIGTbl6VvNkpOfTNMviEs/483uS4gyQizFtac+hW1VVI/ibtbv
bWjc7pPWa8Lbq7QQ8lTYMQUj/jjkbIgaJHnH3ir6TWYmazzIS6MrTie4AO5BDENEbXpsLUgLpWvM
h0vOoDhdXbZ5KVr0QkwGmmHcbp8wPCQNxlZYYIImK0CBhR1WUbQ5B7fB2JVd5JH8j15q2UGrp8cp
pqYP+Iq2koQtmKrKtIgcMmagIIYd4f2SJA7zRyKn0EYFcsVSLwn1/710EKg4/9dSzdJE932MWmAP
EeOheGjjb0ZpHvIGZGaNGwimfaV2jQ9dFvKTS6AUlUlWmnpk8nek82AruJf2h53Qldvg0kQUl0uR
r6BfztbBRgKdWzvX2nDgZG8nHlTOPPB601EEnvyaZgBR+RdzrtUlVJo71B3zk0UcH+otj7c9b2nT
lVN1kJaYW7TsRHwCafFwb00pUFAfXxtcOVNtJnrgKBD8EnHSrCyk0CJ03XbFmpZ+uuLWDKU7M2M2
iaQr97xG5d2AumDufY1wjajsirjuVwgUQFdY3AiMuf3GixQqsclKx/ZCVFKRtHVq5rNeDxxdKO3H
YBtPYw260dsLvxCWVCRtwvgFDglAduNl/+Ps2pob5ZXgL6JKgCTgFWwntnPbJJtk86LK7p4FBOIm
7r/+tPcpnzaYKj+lyqlCIGlGo5mebiQSfqCT7NpLngo9RVZ9EcbIBm/If42MU54oyIy0x8nynouM
26FdyacWG3XFIS3NkGHFjGrSIRM8HdNO3buBuqoq9nF+gpYebRiwkv6UqxP0qm/VyyjkjZPkK2WI
pUeffv/ke9CNgAQvw3GcSyskoMngTbs9/9YL54BJbVj1iag8PbXHNC0HG+QMo7uncz5c1yAY2vo0
C1YOnAXTcgzD9T1HBxLb86igeB11CTLqkLtCTqona/nFpSEM6+VsHv25F/Uxg1hCaqPTOdJeuTk/
UV+31WBvGucyOmkBsHHR8qoadKZaxcbX+YDidvcqRheaqfSPa1XAr/dbu51/enCrrI0fLxv8H9it
JX2tfQunT9UlUSHATRTWgsA5eZBjCOVEyQY6MPk2IKhShhzIwM2IFkuUWYr+IWBCv5x/k4WtaEJ0
BdSwUzmhs1iUbVi49AZcG5clnP7iOj7t8t6tSOcjQD8O3O3B/lWRBzSlXpjOMvkMy6JEM2dXtehE
emP9izP97/yELGy6vwCuT29d0QkMFhWey1Gb8m1yPcrqiPfenn/8QlhgEhbGGeVaTAj7Jv7mIBNf
o6W1iOWOOPXGDrKo01fnB1r6DuPUriQfKlWP5Dg5/kOnXBoi/JKhO5Zr+lELruavYX2aKTtzgjxx
VQuyOu5HVkOqXRN3csPyAXITuokv8zQmDtu3+yTmA9h+pO++j6jUEle9oLXh/DwtfYXhBkBXjMO1
wxmrBSWRYMJ6KrkLsQovlVeBHa81fS6sh4mzLnnOoDUEQ3Pl3BAE5Z21mSHgdmBzRlYitYUz3YSo
Ek4aXCqwd3M7iWI/P7Tdd1ejVbv+VQYXXsRMjkJvbvWJtqtFpDlNoSTZj6AN1pr4l77gtEqf9lSQ
KZo3nXaPdMo+SCUPPICQSDbu4tjbTWDPOb/oS4tx+v3TMD2KezQRgXMEsfcfPpcNRGjQgFtM2Upc
siAQYJtkhCpn4zjr3D32su7+B+BZswmKLNsKYYurunb1XtXU2wSxJZ4FSF/BlZCTD9DteS84GtQx
CAJ3d/5jF1y8SV7IM1qmFD4HWeHmewsaINTY12iUlibSiAKCpOGC9b17BIaZhSlrfswl6PZ5U67k
C5de3ogBAOXLXR0PePkZJZdk7l8n0v45PzFLm80wfZZ5uXJJxY6d86Oq+LaK2cYle8XmQ65ezo/x
9QQRE8DPek4KpXrnaMWPmedHDqAGnbsyOSer+PeyTEwIP0FFfrJZi23M/XtPZY9xEXzwgDzPXK7M
0dL7n+buk6VYZeuTkgn3WApQI1FHpffQWmhCkQzzitda+orT75+GSLiHJpOJ06OAq2pAljFVfdRW
Y5SuqQYsfcTp908j+AFNOipseqRVbW8cp3Juu1zEW4bu3IsOKWIyryXxxKBWCiB8HQsYeRx6gxfx
9sKnG4d54PrUz1OljklFAC3KJRpYZD73z6zkWb/is5ZmybDltEYxClLp9OgUd6N+Ju0PHryft4Kv
rZiYQOe5GUFNbicaCNWsiCbbtw4OhJNWUi1f2zEx+dZSllo17eDN4chv0rj/X0n0SyuTt0qz36U9
b89/xMI+NbHOFEy5je3iQjjw4poi9gzzjoEqpXOjuKZruplLo5wCx897NbO81Ama6RiX8ike5eM0
9Xeubr9NuVzZTUtDGDaNQLxnmqM5amofCWLQarwn/CXt/3d+nhaWw0QN+xQch7Ks7SMOnmY7eaoW
ITkVzFtX/QBTgf2q3U5+Pz/YwqY1IdjAF6GHyYVRaA5qoalS1bUexXOtcr1SEFvYuyYMOSZuBlEt
pL/ygV1D5BoUdO3Kxg2wpl/473/wxgOTTZyhB9sGAW9oMdSRRO3cFkVxgyz3O8M0hgG4zwCZg4jK
+QlbWh3Dyou5JYL3oAzCpyTomOTjFQSj7GTf+V77XgiprI09Z8Wf88N9fd8hJgSZAczgtHSaQQXe
px/MqYJdLBWUo0fbEhFH8gwASSYQeY+ar91MljaFcbCD59Cy/RN7S0K3ooB2tdqzbs1AFx5uQpKt
GRq5litw7YmJDS77cQitJHmu2mklM700gOEBLO0HadD04tD1+nYk5Gft57vOsta4bRY2tAlKtqkd
Q/wCjdwaVEBljMq9jO3u6vx6L738yed8cl8eqrsQZh2Cg219jO3d3AAuuOK2lh59+v3To6F8lTZT
P1to5r4bwIvApzQs+UoQsvTw02R9enhVOSdtpEkcpuChnKoo0Y+6yVZyrUszbhzfHSgokENKrYMk
1ZNSaJ8AW9paC47zN+X2hRvxDJPGVb8QKJpA5CWGImGohr78w1MVPGY8Jlk0N77MQ0+q9hr4VDfq
Svnq9nL+pRGqA2nkMrAdA/IqOt7uGwQYB8h8sK1MpxI0KcpBuXaWztFz7BltNW3jb4S2BhGBImmO
Zl4F0MFIOn2ndJ1tUNxyPk7HSyRaORzBuqKjKeu6e2rNApmCAvw+qhuD966oQCYeUBmArNayVNT7
oujDMe2APQPL9VsdjKwJC68dn7X2wKCcaaWjVLfoNBqDxPoftzKmNzXoVu8bYQFHUDoMLD0Bp+2z
Y3PwdvV+xn5JKcHK0vkJf5mlN0eDBm6ajcSDOPtUv9LY6t4HyT0Z9lnBN27ah5B2S/aAMrthIoVz
QE8T1JM4AXdbq7tnUjV/chqXt0kCv+XbSTJ9y9OsEBsSxNXPBEx9YS5JDWIqRTFU5g/X0Ctuv/E0
bnaOqIpHMY0z/t3+1HzU4D4bwPzaBe0hIwn8iuzJg+/DLn3bZr8o4xC+h1e4SzlnOye1rW0MPsZN
wjJn34JvLqrcsYp6PtaRNznebtYuvUdfQP+HWChI3OYNPGvRA6UdqoLVOyVIFdK+6N6twCleG8sF
MNqmqGB07hiVlIPDgCRqMw6pG/miTm+dyUnA6wemJwtEJ8M2Ewk6Gfyq6+k19LgqFVno3m420tHZ
O8mm/rEEAObHQFMybqlmXr6zHStQUVeI/AZ30Xk/94TXm8ku+WudBrMOPe7I67lPXLB9wzh8P3Uh
S8EyhgaA2PY3Iy2Ht2KAku8mZl65BU6lz6Ncu/YV1757m3LpPzZj6tngn0NvUIe64XXTB6oJVc9z
4Mk5cJ9gILeqkLC8nPduP+R069ksOdaQQt55UkbglKPXbdrocIYbwDWB9N9za3aHjZc4xS5npfgW
dNO4DzoQqCDSb4AC4XmzBf11sRNZ2Z+Y9vySRE3VgrUhy/kf5PqtHwEYv1/AKgXDSYrSbbfabaq9
K6h7VaaMP/RlKWv0kBXlrQTA3tsmjZzffF2Q0Jub4QU1XZpt7CalTTQ0TdFuS5fO23aw2A53jgEQ
IGbtC03yF5GN/ne/D9DOafcUvAscnHJ1OX2LS0tfNxWXyAB0/bHzvGKrKpK+qBLlSR/EjW+i09Z1
VxTW1pfqGckLez9VgdYgpaP9ex2PeB0SFJupoiTEapMDmZV8SH17zq/swGN8xWcuOGQTgM1PmEi4
gvoYAK2Atcg2vheQKJ7z7UUnlQm9Rr9ZlfK0bY+x5/2I/V6C4HRiIa3Xqjx/c+hf+GUTfe3QGNT5
jucf5nvShMnD8DJ9gIixvk2/j9+sd+fNfxue22/trbijj+c/aiG0NyHZSc1LmqQ+WprqWYUoMQjg
k7LZkmHD/RqE8/Nak8jC+pj5zKxO9cRitzuWqQ0tYg+oHuXkvwtrLRH/ZaBKuImgi3mZgA+fVceR
O8NpcXK5KZhud+2pi8rzp+nOhiu+6PaL4YzAxQKdp0cnRg+gWjv0DQe8oQnreVjZzktfc5rGT/GF
3VSOaFKLopUybQ64ONa72kbTB5opq8jN8mDrSC2fzu+CL9cG32IEM6QguKy27nQcA7ACQ4GafAuq
eeUC8XXhDE83opk0qbpWzHj6nOf0UA/euLeE4x16MIJEQlKxGyddHB0r/e7IuLsCwxtO9xKFSCAv
yxXr/fLqhJcwYp6WybZVeQL1MQQ+T+NJXUiUg9iVLAiDknv7Zgy6nVv08rqsKvuSwi1GNbKRhFhD
D7c0HTvuox/kXqdrie+FJTNxbO14onHVTXnkjXsLoOgvtKFek1hcCPA38WtAlXEqVFkfRezdFFrv
CiVBbFqQlXvelyEuQWH/v/s746VwmRUjbeHTh4TRVwS4l9yH8GjDdEq7yfuc+erY2E3oucAROiCu
5w/nbWXpxQ1b6Xval1Q5oBKwpj3UGK7AzXlJaQkvbhiKYooC2ZfOx7j73vI/wI6GfvmDd2uQ+KVX
N2ygskGwVHfUOyQoxt+W4LrcF924pma54LFM2skpYDNHl5U6OpVEiKncY8eCu0GWtzohUD2p1ngH
l7a+cVtvW18AFoz1tdMqGgs77IHb7RB6nl/gL49Ewk1k3Bg40FeAusqxIsnGAiWt6GzwFFdIw1+k
6o0hjBt7TQPNs27sjywlw37yOlwI5g7BaeDVH+e/4ss8CoY4rdKn8wP3O5sxlkzHnte7Iq3kRhb8
AxE6rmRz/og0zq4D1fz5wRY2lomNU3GGokVmF0crK0LR7ckatnlpLQxTnkoB4D21q6OtnF+QbI7D
1p5Pok/OTQaBnpUTaun1DZPWohiLoQ/ogQz5c+NP3+tiWvEW7sm2/onpsA6GTc9dySahFCg7Att9
UiUNrrkKEtw5AgtN8EgUgvk6rrsRompJl0bBwNvHpqriq7ieyNVAQfsF7mtipVddMPS/NegSwU0V
5GkeDlBCinCPSHcd4/aNU+r0YNnW8A2tt/aL3VvoDA2a4E8iYvQ7ek4K6VBVIz04s7S8Iy2CTKLZ
+DMFwgCtzWnzfH47LBjo37n4tPcyluJCk2fohZyrgxMX48ZvxFNd+t8ve75xqgat04+NTMujdqpI
D+wDMjZXWaUfzz9+adMZ/iVpcXmtGjSrUJHvkyq+jqtylxC9q+Z0xWAWrNME6vlx7LSdGKsjaO6T
azq7T67jXiUCLeZW6z85AXSpodGxsr8XPsiE7iUEgmmg0ymPWZ1HSHmHSf6/mr+U3comX1hvE7U3
CHCjpwJlRdcGHXvtu/lr7Obs0NfMWZmwhcPlLxvdpy2VB04MCsYRZ0oF/XQCApH+tRi/J7yP9FrV
b2maDGeDgvqcxikAXiP379AWBZL7il3PTX0Tg6Rk5XT5q0b8hUMwVYrjbMqArFMN+saicZdCX5tG
Oso3xAqtiIYN6M421m2/JTsRHp7ijbhTr3y7NvyCqzPhfjSZAIjJC+c49rV6KYfE3XV1bNcX7rST
F/y0TF4AWPwJYHnMyt8VA7mHez9C/ZCucVcsvb5h+baNxHPrgHgrqf0o8L0bb1rT9Fl6tGH1w5g6
EqUTB8KdzRMKDN+48q4ucigmeE/WqZ3POR7t8G6vwC4eMlAahEqUBPWbYQ28vGAjJjSvqidmV/6I
fuIYAg1+m40/UkVjsJQTHlVOmsWQ0szW6KIWrMVE62WO6JpMAcnBZ9wL6ntdv7t+H1bZSvZ+6fmn
3z9tJRrLAkkr8Ewm1m6ecV5mb0D6R0674rT++tovDPEf4J7T2AXSwPRIIhr5L8MtuDPV9zZ8mA8N
5N+ba+cHSFjoE9mpjbW3fnSv5av6SR5HGXobb49obcUlLLhPE+Ln92U2x3GCOnoTXEEocd4EungS
rG625/ffwtY29Ydn3QFdNHEXrbDBfKfjSoLbwZ5WFmrp6YbN5xMNyq6LMY+2u+/r/KP02m+Xvbhh
7r7QlY3WVHpshkoia9kXT6DNQMvz+ccvTbxh8tjCvu1T5h7VaF35BBk9NqY1pHrXGGcXpsbMeSF2
cK3Bw8pykGU3zXiTiWDFpyy8uwndU8yq/X7ugEWyy6u2uJ19ESG9tbIll1785GI+GR96Ra0hEC5Q
PHn3u4EE5GiJ3UWTTgy7rt2Bsd4p2XHqvDDXrwpC0vGkL1tScpquTy+eglJtpEo7R55Wty33th0B
9T1a2eeVeV+amdPvnwbgTZKkDqQOjqOb7Ou6QsCmgrVpX/DgJvJOatthhNjecTwRrOdjgoZIcedk
KgmhYNdE3uhdAlIAztMwWtSv/AGqs+zIak9FaTvoTZzTlWBtaW8aZhuM6NEBs0p/zJxnNtVhXyMz
Ol14PzcpdNFw7MSUUDT29cMvn8xvPKFvUgR3ws4vI/gE0Pa/qxwHXhPY5QDrciFTBWR3sh10hnIK
n3kEPbV6e94Yvr4HMJPAWQq7hNcEViRx6l8eqDUP8zQVoMyjTQFOAUW+k5brPkQhW/w+P+TX5yo1
ScxisJlzO5P+oaH9toAA48Znk9zwAEq6kl6GZyXMhBrmjSIiAVTvaDUjgh6aZzsdg1BJ14m3G6lF
UWWrq/4wjVW1Y3k97DxX6mur8rrrimTODz/FPff8J39ts+wfWuExm1XhB+5RF1OA6rTd2T+ATvTS
i5wOM9mEyyYpRH06pjzwrLruB5Vs385rXS1fOwVmUq7OuTc1gSd7iNdmV8H0kvB4i/B3J/0/nvx1
foa+3hTMRCP2wio41acQpPZCVgGypK7RKR0CFbMyR0tr4P7XovIeIlZNkLBjWsRBFEvIJPGqWEmc
/g2V/o3lmCkDOya1N8UtfALAV23UCS95TNqieWj63ro7SVDqUAGAejMHpNinbtHsUPGAsnJvVc+D
M7hN2MaZiOJ8rn+cn9Gl7zV8oJehdR4OhB7jPr/tB+vRn+cLH22ELRNlyMtnjQOwhBffFnWfIMGX
pBedDGBK++9CWUJWUru4rORJP113KDXvOlGylYju66OB/cPRSnOPdhU289B+zNY92NaB4Hg7P+VL
zzaCFiedBM1Z2oP0tNkVUxLaItgW8ev5py+YiIlSzIsCeaEcJtK0dZiQGzmoK2yi0MovapYmuAL+
d+ZHj7dqRNUeXX7+foAUfDhK+sMu7bU858JpYyITVVJKlrQBwlFIvYZE6R8WzTeg2cdRClW8zE0Y
hlzrXFpaDsPicZ92nEJgNBlAaw2CX9sm8ZIwsOKVOs/SihgxjAduO+lVmK9hyMAkOJRbx610aOfj
t2DM1vCPS59hGLLIcgkVZqDN6SnYK6X/jRY99BUuQu9h1Q1rrpxeD9CxBZrdLsM0b0MOEGcyrZWp
F/yQiT4c69GCtF5bHAtdvKLP87lo3bV60kJll5mxRDugc4tVcHIj67dTDc1XT4oXnlgJRBEparhg
SMxAi1v69ccwyTuSju+5FJcF++wfYCIk90A9gx3WIKnyRvokO1hgeN7aBV0jZF3YY97p90/hPvPc
GpzBuK2MAX/y8tORqKvrFG0aEcpzL+ddy9IaGYZfdHlZujPORn9Ir5u8ReEsXclyLL3/achP729D
lFDNDdrli5iGxXA3+qCocv8IcAmcf/cFn/JXafTTAIU3MVkMMTvOTvtUzDKqXX7Vo7m6zCB2RUEe
XF3U10eYCVskc+FMAhTCx8yG+0IyHuU5VBV3blZddvZ5hq2PHdQCAtnzI0cMrrzvbrLy4KVlMIwc
asvFAGgaAV9b7oVNUBTPMUh3o9lv5M7P1Bqd3YKzMkFQtte6QV7jA/LhJNpwG+PP7K5EWQtLbQKg
Js2I6+cDB+cfgrf+RgR5OM1AP4o6tMsnUqvN+T21QHzNTCBUInUu0hil5A7KnVdCuz4UmLPyeRgI
uXbBhJ1siRIK+H2PdVFa6zzf+FmdrKWxF16Amp6Fc5pmPmtQKe/B1BSRCUJqIPUMoe8AxlTXAjXR
RXExNR2MRtE8lRxKrqAPeOjj6SGrvIsSc8zEdnGN0hgLQODXaOdjHPOPplwjK1nYzyY3oKKQYSY2
tkJJ5NXU3JH40asfqbyIXocwkx3Q6vOxFwOe7wGPrIoK7JUrwfOShRhRSee4Pkmz3DnaRaoiMLrk
OwgZORE0MtfYrJbsxIhLkFXuxngSoFTwi43rPginfCb2Q6PdK6sBwvPCyMQkBrTr0i56z2dH0JZE
uQ1N2P63N8Tb80b4tzr4xZ2KGz5rrKsR4S5OpWrjPjkHHqmD/u79DI7VXm/ZwxTRLTolntJv/g/y
FNzah+5GXuff8vfinTvbNRbQhbPRZA5URdyptAGqj5HiWXntbTc5F5keM5kDwfopvAZ0+kfi6G9u
3b34tb1yKv4tfX4xeSYYsVMdKdr6REsEnR5Aur0qEkncPvWZnCJOycgiT9ZTVJTDfF94UDqSenDf
Eoc39xNHMA4223gDcQ96AFEP0pipr96tGYnNIMvTMcyoaMOJt+5H0vbDTjeE3CsFWua+rfMrq469
iA2xv7HTvLvoAgROciOUKILKISfqlEn9tni3m4N8o62fY92trMfXToV6RqySN7Zf9r0PFGJ528pg
27Bxn0Nlzno7v6O/2kpeEJinu225juOrHFuZ9mHB3m16gU85PdiwFAreJoCStI1kFjgnJcVm1eND
0ljk6vybf+W0MIB5rLvIeI6pKskh9fvrOYVqwhT796lt784//3RDNnfr6fknT/YpiGNyBs9ROY+H
uC9v+wSHG7CmT6Uu/jSu/Amg/UpieGmc0++fxilangVJQsmhnUa9Tar81sP5Pk8NGicC68BXOxaX
Juy0xT4NNHWyLzJmzYe5neKtIkzsAivwtixX9MI1McwhkaWTzaKNUSIZDpZHX/NevKd8DTW79AWG
MahgsBVL4uGQ9dUBlBybEs34BdErDupLXNJpyY1zEJriOLprMR86OjRRrK1+l7bQFgVMFqLQYK9V
ZTjno/zw0Ox37AdWfbeHftrm0Di8Qr8OgKzWwCG7PWcofyQ9WAKUl8fXY1mAeiajcYqmpUTbt5YC
U4JqQEgduspq7zOXktfCd5KXeWbz/+K0K3du1+OygEaYAwQwrG/SqfrN4AE5FM79NPy+aJObIOdm
yFkC0Gl98KFgGyaqvUUW/IEF7U4O/R/PTVbG+er4x8yacOfWcT2wSjr1YSytH0Kl32nf7JMxf1Aq
iHg1vg10rZVrwaOZoGbZgvoWygDNIbadTZw0yG3na4T5S8827kL2MNZwCqw5BHMHpR4fFCTABK+4
+oXd/Q8bv6Kqt6XbHFrhb12h38d82JGUrqGXv8xMnLa3EYMJ+HmBWpo+gK53Z6FbsdD+NRPFvlcU
nDnFcz10m8AtI3eur1GCgCJ9ur9on5lhWWl5pHOapj2M1rfUGe6qRN3WJ/yly+/mdthcNopx5vR1
3HUa8IhDakFlXSrdRWg4OtSieM8yLrddN142khmBscpJeoJGwUOpmnc0dj27EsLSbTyiO0xPf2g/
JivH0NKuMI4hr4Jo/KjRT9jILIiSjNhR705e2PdrB9DSCMYBZJM6VaTDrCHuH+61VwwPMYfsI3p/
i5UzbsluzKPHGVsgCIP6gBriT6asndchHXZ+0U/P+OKcNrmWQeBs9dLC609ZcxVYz85Mtlb9RxJ1
2QqYRLztULve4OTtYZjRCRrmLM62IIhk4VQ2ayJoC0GA2blgE8vzqBOrgxry7C2thB1VoGfdgx0K
oHpkE0Ovy/un8zO2sOBmG0Nf2VPRzyQ/AOM6bNI6gxtrKd/XmVpr1l0awljwLOnjaoYy1D6wb9DH
uvWca9HrCxfkNOinQKbMdUAAEKqhyFWpK+iAu3uX6jwEkVmxUpJZOK9MGt4hkGj9yr3sUNsSQlYj
0IAfMvO9x75wIe+i7LyORu2BuWK2IYx3fl0WrMREjDeDI+KgFvkB7ZO3U2U9xRjlskcbUxakvGxl
36gDAzP/fUfYnw6gy7fLHn76nk/rUVhzIlxf9gdbaqhdaPFe9Wm88uYLlmFixXXvATMpwXUyjCT/
yOMpFWE90OwWjV/1TT+j0zaywPi0Uj9Z2rhGCEhzngkP/nUPeYSf+eQ/cz69VyAePj9VS483juCh
By2JNQ/qMDLVoz9jLPbEa2xE+rgCnx9iYReZLScW0143+CUD47/dbmPBhysUU9aY7Re8LTWO2LGs
u6RzJaB+hQ95yPugHEOV+ZBUfzz/+gsDmJ0mOZrIx0a51YEmwfDe6RQo/W4Oxh2Qzgm0r4WfrlxW
FibKbDiZaGf3bm/D3DK7vdI6CG5Ul+ab89+x9HTjVB2gguug8loewMTWIZwD76ZwmnIld77gn8xu
gnouqN91gIq0J9n2glj0SooUgja+OnGk4faBItCv1i1eLvsaI/BtFCTJHA/x+zwXj2WaPWu1JsOw
ZODGjrInBep/4tUHPtVJxAUSm6pnt7RVaKFOaaRks0JYt7C1zAYDNdIYXeVVc8is8gWX4asgpdsp
s67LXr+en6cF+za7CpA0a4E97JuDnKwnMenvvje96wkcqJc939hVfVKlhHWnjClCggaXUjDshlkz
X59//MKmNTsKrAmIlCbA60/ucIfbMBhHfZWsWMTS9BtnkEQHq/SCBvebVLghmNYsoI74DVTb7i3q
r6zx0hecfv90FnVKdLKlWOMx8cab1kqGq1yrC0Nls1OgaPpSz5TWh4SCwSMekl/laHvRlF8YN5mE
wHwQGVJyujkMjd1HTZP9CjwFqg69Nj9LG9QwZOhtoDIpcTuWw2vNX9vpPhcrQf6Xrfq4X5pkwJmF
Qp7Fyv7AAaOgG1uOfFNjseG1iTX+8FzevEOooXupxsHbCr+TRznT6dob7HFny9jd1jEaudvWScBW
AU5HmpOfHUeVKR5y9+H8Fv8SFoW3NKk3AbObE52WYq+y3PVBP9bqb00gmQcCMnQhuJVMrjOhNApb
fcAAgJ+LbWNnqH/O0G7M/OBVQkf4xRI52Z5/pQVnbrZCiGIuYhuclgdZiiNSxzd14kMKrnlEO0HU
1uybNZO1FNqCtzX7IaAKVGWl6zmHgW8sJ9hZqg6dimxJ9XbSmjr/QQuWbrZB9DRBDZdOYo91/q1b
OYXzPN8VoviNzNDKOi5sZJO6eLShNzlXk79Hzyvoc660Y0XJUKz4qqWnn37/7EYkJaSqwQWSTt6w
g3puee/MVfIu5tK7cAjDU9UdwCf2yK09w97WNZ8jm8dXNdFrtO5Lq2CEsi5gtPHsOWLf2GW9sVp1
OxRwvGOeXw8BXdtQp9f94vptEhgHrV+MSVWIvQheve6P06xEOEsrYDgqC8LCoCqW1r61b0ZeRkP/
lCCGOr9B/+6Sr97aCDp4wSwydbPYE9HUR2tw3Zsq8ewQYuQx3E1i1xAIz6vfkK/kWz8eg8iesgwC
k/V8Ncygp6Ex9cNSoA91SuJgOwFzfdkVweyPSIUlXdvGh5caJDVQsdTzAyvU9vyXL0yr2SLR+nYK
rhE8XZd3GUhmC7l3yK/zz/5S6vzkWk878ZPV1Dp1hdN1ePUeDK06nfvIc6tQwtErXe2SgetQ+7jb
jiDkgR4G2XpztgLEWHBsZpMDtXpgnLUt9k7V3Ys4CUfWhVmqdpM86GqtvLw0imG0usqQkK3r5KBQ
nrFyEjw4CciiYkbvZ9GDimsi7+cnc2mhDOuVmF5ZBGV8QDiTXgv0KO+8qfqfdJ1qZSssWK7Z7sAh
UNlM/pgcaPBaDfJIvHwljFx6d8N2GzsOoDnni71bOh+8bfJdjAibCzAgXTY5hvmiAceHMg8R+2Gg
U5RaKbuv7KZ7FCJPLpod3+x28Ho/nYMSHqJqrjs7jkixBqT5et59swugAwv7GID+cJ9nyLc3wZhu
KjV0K+99giT/69l8E9cvXLsZugHvPZFJhKDPeiMu++iG5CfqmQ/x5NvhZLEwqP2r82vx9TEDrsv/
Gv3Y0aIUluXvPTnqfW/bb1zmTzpoOsjYVytZga93lP8P3r9gLYs9V+yTHLLSxWNG26gcLsHreQHA
kf/9BJmmjBUVFfu2kXeJ2/zK8vbe7/VzR8rITt2XnF+WnUF/xX+H4paskNLFhzguvx2ZgLjtJepF
p69w/vvoCaApt3I0zrQy/1YUyXMWr9F8LW1Zw6BBg6BVmdbpwU0Qn4NIOZrBtLdyGC/tWMOYLXA+
lAk42Q5OFqgnJI0li5CwRJ9aCSGJY4A7HIDZ49C8jbMX7HVQTJfFYL6J60+HcXSsZkoODvgXGU/v
6HCcJvp8kWWYuP5cTV5ttfiwdm4jme0YySOPq6jw11hIF8zCPx1Tnw7cVOh+wtqkB5q1WajG63oC
RTA01S/ys76J75dVrYKYpNa+Sdk+m5sNlE6+gVh1pSq44DpMcD88rFM2J6uuPCeswP/RkHc//2a1
/+fsy5blxJlun4gIQCCkW4Ya9zzY232jaLdtZoGYJPT0Z9V35Z/j2hXhmw6H3QEUKFOZqTX85QfY
xDU09jy0mojrugZ+fChcEVdI5w3r38qCeTcy7pXg2AoQD90SrJogn3vaObhVuJv74MvfraBNSOdl
pHg+yvzk9Sq104GNwwMaw3jo3N3nd/jzCgq29WDRjnSaHT2d5fqwgOkWTCSV862r//nVQJbl/65P
3kHMs5awuZjXOa7IYVI/Pn/sP6+cYFtprqJoo8iF7qA3zSfSh/9N85wxP0/5ym+MM/5c6gXbgnJW
xWTmnPfncoy5vHf6OnHbRzD3kqG9JVh27WdsFigmtopjtFGe4SP2Cinen31gjrWYH0j1NxIOEQ+2
9NleG1qAS1EBZU3WrG4syYJyCW+s/Ws/YLNAjcfhizhIdSp5AEzROHlQoNDBe8ei8IuNPPVX3WDg
bjagyhkNXx0YzAStRT92aHwQW8obMXDtR2w2IKpBXsm9EovpolZLmH7jdP1alzz1jfd3JSvZ1pPw
a59MR7Fi/WE3SRyY9Hki/u7kkGxLyo5VUxV4LjzuoknEGH9yVH7tLYeMP+cIsi0pfcVQyDG47nBq
03FFAxymc/BXewDZlo++Q63XMhgT9esusrthTXWBqfaNT/vnBES2dSPyRJ6bEGa9Hm3TlurkJjDz
2kvZhG5unGYqfA+WR9VXt/gp0NpOy43+6c+ph2yLxHUefWNNDfssMPXTpvbKbIZuwsmsF3PHqSsP
OWBn6eep9Nor2oRWpCDOD+dc7AC1fmRBdwcvyRtRe+3Sm8AykeTGBbvurDg9lGO4o5N345z2yqW3
lVvRlRV3XCwb6r+J7qXmN2YYVz7rtmYLIAqmSwU/Ll2tQJQSHpPce6LFjU3lz6Nesi3Y/LDrMIxQ
3QkKs8XL1DoR6s0IwD5bw9ZGEJq40DA+UWK7G3ORP0LWI5icXLLebzViQfF580Hm57EZcYDa9qt9
a9qF7Sya/9QGXTvHi/TU2RsDgjG8KB4cKKDBaWIs56wImvIcFSLYExUQmdhR62+OV+Z+vBAbHHy2
2jIJu7z04on1FJYqq3aPzYC6MaZjNd6HhM9p53RO0pBoeXewR3Uv1BS3iGLXvtimo+IVD2QYYs1G
+cieFbzyMlYIZwdaYXdjsf1RnwrvcAvPcWdQizuwl8/dutg+CS+H91Q4X3XX1d2R5mHPk6BonLN2
oAYP9XUIQTeDPk0+VOCTApk5x797bUqdgn/xVBvEjPfzR44XtCZLNKrvsMvLbVL7dfPUTZ7zjaz5
MmWgLekHVsJn+vNg//NWR7YVdz1FFP4rPj+61sLam3blGzxueRUrF7IEptVoI/7uTpfA/W3ZVW7u
hePi8WPHpPgBffmujseF9U7MZ1VVcS6hzvf5ra7lgk0RsjhLB9VXVp14MeV9DEgu2q2oZ98+v/y1
BbZJkNNSDcXSjvnJHYPvEYOEykWNoqlKduNVXXv+TZrMUSZJyUpMUIT3MAj/MZz6t8+f/cr33jJd
hV48s8CUBHMZJwF36zxX9qECiCbW0vv383tcefwt4dWFPwDhvhPh8afXQbEUJKIbX/ba42/6B0Ap
aV+xAoc8uT255auvqowonqxA333+8H8ePpAt1QxK+KKNWh0d/ZDfj0u+Cytyqvqnkjax6oGOk/6P
rqTZ53e79nsuS+y3oOgQeYN03OhYh+bF9/qvayD3TUDKuOG3CO3X7nH5TL/dI3BCFTgsCo4XJPuB
esODWifAKCJi02Icb3yZK0GxpbguygWgV2HMuND6lU30LvTMy8DojXV77fKbkPYGPLcAjuXIaMk/
cP4zvqhGQKcEjgi3sO/X7rGJa0OJM+OImh1zT+rTwNdqhtj77MQ+sPZ/o1+AnWNLg9F0gUzJ2LCj
p5xHD857hdMdS6VvxN6V37AlweRu4RkLOMWxNeHzWLrvQkV7JZfs8/V67fKXMua3tVQP02DCkZNj
Dqi7aZesFPgjS//u6pvoXugyTnpi5DiwvatsnEPnkS7mxrNfKaK3TE81mMXrkZqOlbMT2t5z8Y2y
eW9KJ/HZ7vNfcCXWtpRPQB1HZ0BkHUUjfvTSaWMdeV5Mo6ZKQrncKOGuJNgt8ZOxXMIfJCDHcNTv
HuxfYofpl89/wbW3tKmeRjhN8jL0ydHreLqM/T/BZJtEVuAyUmgJ96V6/bsbbSIagv2sIBAJOw6D
33/YZp2Oou/Q3fAh/6+zQOC1sOS7cYZ67VdtQttZJ13CuZcdJ8cmpjrQgN/Vw6G1dleS989/0JXT
TrLlglYlBjZu6NGjb6Lajyuj6X+2o+AgTkOeZ7QmInF77e0GO08pmT3zCjAL0DBl5IBs9/lTXNm/
tqSRHJ0ikBZTce57MFI0360tTbVXnF1q91XLsbucBelvrMQrd9tC4aFoISQP1+LsW3p0HQZTI4wb
WHeHsL13xbgbNRoANt7YBa7cbsuy8NkIJ5jRQGkvpOzggCO0V3BKOuYBn2KC6IYw8EUSpgl9epzK
fr5RJf+R6o6svWXBqgnW4spxyBHCHA4EQtdBn4vRX5rUm2X+yNsxjKNasIsrhFhTiCmFX/xS3Dqk
v4JRIlumbEnYWIWsDmAbY+ybXwDKcRbzSoJ0bfw6gnlXrQ/5OhMAQHu+CDjT1ODruMrzY6+qmqwM
1hk0a7p+wEWC38ioV3aDrbsHlLTpCFPk8Ej4+ixMZ5Opgg6/U5mnzxfzlUS3pXLAFkKyvHKCo2Zy
aOPJmYOdD13EWwwo/xL////hKNnS3WQIPSS4iEVH9j9cRZn1hX7pgbMwODYhaN1axoBV6i6YwVSL
IkbZnBEJYab3ChrLrvsWwnMqCB8rDOFb0h6YK2683CtbyZYhp1wDV6kcwPO6Ms+DUyaKHmSzPkr2
9e9e7iYBr8UgwRsMI7R++XuHXhbs+Bvf7X+iqX96r5t8izGVW/pDzo4gS0jUmkFUJo6B6L3WMBqD
nVZ7Wm3A4RxgwqyNgPTrnTbclxoIU2mHKQ0YJT8+/51/yv2wlt8ymgVZ64pr3zn1fI0nOsVuTsED
fOnnCtrV9sbO/6dYuNxl07M1bt1Pk8a5STvRYrdIMb5VZjFe3DjDjSz0pxWBW2yLiwHwEjVawU6a
LSeHVW9FZf5ZK3Gqii64sX1c+Rnb0mLqPVJ4xGensjpW3YdsflpHJp9/iGvXJv+3eHRBx46MD8Pg
ZbFHnxaZoWI3sFsiCNdez2Y9G6VkEdFlBXor/967sP3sJ5fESlQfII0cP/8Nf1zZl4+wWdmE2HIK
ox6WLN5cpUh6u6gb3r2u+0pmea4b80gr/UbIOsSOG+oY5+5PFZZGXOa3fNavLOhtncELMyoyBM2Z
DX65L5waRVMTyccp7J20AKV/702subEg/pSC8Xu3W+4clWodJHwtK4ct9/BEsMnlx93Y0K9dfdNP
tLSQcsauBYHeb8v4KtXPzz/TteteXt1vfcps89YZp0acQGPzHxR188zwUv9drG/3vYWLSjnrMJ8Z
n0YbCxAjY/SJ4t4G7fr6d7/gEkS//QKHtkSwIDc4hx2647T0y96xdPjxd1e/vLffry6GTmHcsOJA
IZye+LjMx8Xk019efRPokwN5Vl/64hQsSxuX7fLQT/oWa+BKFtnSuVkD60SgnGroUbMitVLQI2iY
OrVQaL3RLVy7xSbGm1ILXTm9OPlFAeRJlLJyTfNb+llXwndboYeBotKdaX021sdpgoQ7ZFsUUWx7
+T23sIQkN63sr/yQbXmua5xXrIXBDsH2llNkJJu1fLmRC69dfRO8BnOqxmub+oxRdaLXfQ8IpIz6
w+dL9Eo635JS3ZqtyL7VfDbVPwDTxn79HQOmZP6bI1Iktq23lu2BGF8Grs+lqVUKvdrmXTiRvJU3
rz3+5aX9FmFknWB818H6tlIyqSYIR6pH36A5uhVk197+JoSVX3Lq9rMAQ7j65mMyFg3RW1DkPz9/
/ZfLbCu4y+vZxHCPdwO9Cy5OZND53axcWJkrfqNtvPbsm626zyX8o+DtdZbKPUXU+beE551sx785
a7g8/CaANXXgFmBgalxeMOhnbJZH1Lf9ku8/fzlXQnhLeqQF3C3rvOCnvmm6WJvqwfOCmE9u4qsy
w9HW2+f3ufIRttzHWRrY1kcQdrMrYGIQmPWf3ckvb0TYla+w5TsqR8IrQOoZ5hF12ixLWvU/afvx
+aNfWf9bay3YStc+Bp3BGYJCsTv9MLyDUeZHTcmNwuSSZf6wQLfk6AkejzjxRW4D4beEiubIXyQt
lwSEbOHAtzefnuCdPKKVaO2tfvHa97i8yd+CeumioK8VTMRVuO550D+5vXj+/H1du/Tl73+79Mz8
ThZ0xKUDMD9wegXHq/mWdNG1i2+CuSvqauoFqnqnZvfr3H/48y3RxmuX3oQy2L8ysPBNOneK+3fo
U3ky5N0tCtm1JboJ5KaHmOGSa3bK4T3shksyySLWyy245JU4JpumDR68qoYQBTv5ffdfT3+a9r70
YB3t4Ti3icYb2eLKj9jSTB0KJ+N6xl3U4GEbrl5lr/dW0RvJ9EqkbSmmlT+7xuWXQHBe/bxM54sD
eG+SRd9AbVy7weXt/bY08zYEGgDqUKdy+O64M9v1gXOutPMwYn6afb78r72jy71/v4fKR7B58KHd
pc20dQ+jCw5Cm/zd1S93/e3qsJs2wZA7uHroxMGQMcVjOty4+JUI2HpVtd4IL+gFwYVxtYrXZvy+
kOnn5w/+p4EnNrItv1SIoGrgusdOgC1BP5TThKkZU/i5Oi5EZH0k7gSRbSzVXykt446beIZQgHAj
JqFWnM8pW1G/jyFJKZM3+Lj/4/z9IW//bxT327eIdF/bCq6K56pz7H6wDN1NWap3WVkvhRV8nThc
jrsJk2OcIdrmHe1uGytetPvG93g6hJp6cbCO3qEijc7mBp4fGFqIW8XDte+5SQo+g42LF/kQAJfd
jwjU1ToWlcd+fP5Fryz0LbezUWMtRNfxU6FZ4pl/yuXDsTf23GvXvmyVv73a0ggChG1kzquDua+R
/DuFTmqHd/h3z75JBM1CQCi46MxGtI6n9Uvdv9XTDUjNlVS8pW8ui2nrbkW96ds5FuG0M/MZ5Px4
XPtM3XK/vvJpt25WYaN1VeYCRS2f32vXPbtdfSNJXnv+yy1/e/dwVBja3AT85IzO14Wvv3y/jdx4
Hbz5zptFndXFTdXRKwn5f7Op3+7VzzjIbHQP24SqePIneRhyenai9rGKlhtJ7dotNmnAQx4weeVi
Z5yFBXOvEEAktGHs5ctPUYbp5wvq2vfYbO++w8NCD/ghHg12jWn3EE+7sSteu/QmigfPRgXBiABy
Gz2NzWDLTHrj98+f+0qgbUHynHnRyBfsVmoBwryMTlFLX4y9JQpz5eVvUfIOycXg0dWexdo8OYWT
iAHtkYIb6a07XFmtW7h8h51mkGT1zlBPOVdiJmmlg9QOzeUUQ/apWYLgxkry2P8Uqf+Q8rfIeWmX
kPS2t2dZDD5g2iJ8IxhmH7VQ/d7vmuEXgDbDB+KneJ/Xke1bUkKmmtEerryMlV8lbHqzZjUw0WPu
4PxjZF3uuTHFixor8gX88vLsSz0d4G5RPI2U5XegUUHsbWjYeSAyv1cB9KwIjBdTt4O9W92G6xNO
Sss9tleZui6E9mIKduWum9Y2Y43n/VRgH2W+v9p4AtgvBfJ//jYr2gGf55RoWdu5fvPp0k3xgvbs
vFZUwBqNzE/CKcr/pFtG0w7/e5BCGwLIv6EIdlHrl780nB6+4ESR7KQsh68cA5knnByb06gmkGpI
YZ8dL9I8mVxjj1AIckoI3ebu0W2EfqwhQ3pW9Sh+cGfMdxyc3bSfiuJDFnb8PkBX766kbCmTvtag
GDVkXOAJ5zVn01CSuj0gM9RxzXOzOOKrhVrFdwe9flaLqXyJoh5wuSovoPlMQvhpqXJGRVPydcW5
Zk2S0FANS++xf+hN0WZoT30bI4LX+YQfbkUSWs/t0gpWYgCKah1PQjrnPlzd1zYEQjemTIR3EVgB
pyWCMHodhextDrqKZFHf5bALKNWwK0sW7RBhjdy5VR89d4G/kgwu4pNMA39kD54YfZbMDeYFYW2X
d+p29lVT5aRAu3tYDrnaDUE77yo1yl3f2QoKWt1y7MISmOmyXDLtS5kFbTelq5mGlBX+BA1R4LX9
3qqTK7vh6LPZz1ozhc8CaPQPNGjzhLfQ+oc1Al/LtqM+oB6h8dSRUcZYsPzZuKN5AVw0wrrxna8w
UhJ7aZi/Y5Ev4e4tg/1qijBxALeNy9WaHyErhru2V/0XurDm3h1alWIbUY9mitYP0S0yWQacHnia
LLuC8H/pQsFJ4Ojd7zslWbawsEv6SbU/I8wtnxQzwOKLer4bcLtdYHCuqcR4kdgWaAu6YHlk0TTv
/LrDieK4dK8ehc1BlKsVNo6Y7t/nY8e+5sbrduFQl09w/RseOwDbUzYCvyBrAyb86jRJC8ZhNhFv
+hIsa7eTQqtMuqzJ8rnES3fnJYtwTr2D8a2GlZEa761LvDs6eno3B5zh0610FxS0yYgrh6TqQ/Gg
cP4UFwHEBgdS+Afe1gCgDCOLYUQk78pSBgjGsb0Lh4A9Wy3Ke68XJhmDIvpwV08nrue4z9qH6FHT
un4e9wslz6Zv/APtIu/gGqzM2lvsQ7tgIGFyChostdGeN4HYO8yfsoEE0xePrN96VgJhA1uI/biO
7sFMawDdEmvuHeaG0Gn1mNzhZLE5RMIEH2yabda5Q+XFFwJMDBnC4KFHAZ1UqypzEMFDmrp1/cul
fntuxoH/8HlF4zzPmyTgYc53bcmXL00xfRGWlXEUAHsYTvUhXDtXxoujwy9VrvMfts67pJSNWU8N
peNpnkN44jpelzhDbV9ZNEMzhXMtdrolzZMfVP1LPdeQo/aXnVtE3Yvq5hYcxIh81TV1y6RZZgK6
XdNloPeRhyhslveGgI2fe0P+jeBPJ1QcEbJdtUTxKhmQBdZz4kZxkuZd901Du+c4upX90rlO+5Z3
S5dEEEb/Vq/LQhKcLBT/cuMDHj5WS/2Q+wHZyzVvm7gfmu519armCJqQBx09mIsHGmPYTNNQ7BsT
ahjCruO/ZDZTAw8+p3ugM9w/EGT8ZzgUTgxDaC+bpcTvdTWNx7Y1EIeow8REDt2Vs/QOAP+QFIAd
/8zIgBF41QLFUU6VuzM2rIJdKKJ8X7ZNP8TjVEdD0kRFmQQw+9o3glaPIoIVsRkHvEhPeJnf037X
Cg9a1pCcTiZNFJYvLx7zIGSv1jr9q57b9R3i8wCywZbujjFjcKYtoeOspnUfMgMlP+4ImNaRsfxq
q8JNqeTB3kJOKNbjuJyntZPvdulZzAY8fSM8P6FIOrCq4OE7yYl6adduykrlTt9z6WC0oGtoCzdD
8TzJnu8Gv5v3Q+9gJy0saCOD1ROgKzMADKwaP6gmxZPXT8EeYjo6HaNgSWrHqZPcndt7HNZOO10M
xd3aLssP1XfygSHx78qONf80Nh/P0VwFVYKzF3LvBJ5zXCrSHbAssEJY2B7b3G92ustB3gGWHFhj
Df53g7yt8JkmCK+3bOfBZ+C9g/F7Gfc9C5/nmrI1qXjv/Bgx17hXXNSPoVbeno6BfSh1m39poE/+
UbpNhfP8vr4vqKZ7BtBgqo1Qp9nDBbRVLfL3MD9B4nA8FV6pedxh732LoKUUz1QEz+0wKkiz+s3r
ClWUKsmX2R0zrgoB3WXjnTrMqFMT1PWetG31FY4eDRJzKJJ2peNTM0cULvSEJCKcF6is2X4/qrJ/
l2qed5z19Zdgrf4bJTxw0iWK1rugw7eK1LK8oZhAyAuvLI9Q1dLHYPVwfK+8EXKuXj5LeIUgtdoX
gk7rG1AgdMiapqRJ4fcvNuofmpLHEiG+NEiLNeljsIAEO4aiIN5j2MJlL/OXwcDVPpdfoMM+nPzW
QWgNsj2QSKghjoaym5PWlDS/H/26GJLZIcuyG5EeDy4sU/2ED9h97QwmfwyJ2fbVbT0vrQ08TZaq
8V672odTjiFoDVrMI4iSBpyRsHEyZxX02XaemyFtuSncDPUvl419Bj9vox7XBepNUkMBnEqBQ+qQ
Dz+YDS9gzxZWzB7zTBdTryABdraKu+mA+ucDrGkoa/Ow5bGq/XY3z8ucLFgtbWyoLyqIsQT5Nyqw
AZDe+6Ua176ui+SAMYiZzfFQu8RPNMAuCYvgkxCrqmM7KDaZZGahvieBM++RCsk9lvdyXDr4lzSl
Dfq4W/g0J17v5N9Ch9dn6QcupNKVXhKKVBqHKNQcEMkIUuIaRcciiuZ9kFv7uLCOvwfR6p4xqiYw
Mp910iMUfqia1fG6qiWFbgx0T5Zl9LJ6pPXemtJVCaBItkj7Em1AvAS89WFs6ZinMC+XnVHNAN4O
eDdAwcusprberXXZneaW1i8wSMrrR8qK7lwCp/AWLLPhcWEG54E4OYQZa1Uh3ZPJ8d/bro1+zU5Y
/evyGdtvZIPxVFrUy1WLM22IADeHZYp8FJdMPplIN3sR+vPbsNDhua2wgTSmJqmvAhvBpJLCN7vh
kHmKJ+XaNy1bM6awpm4agPGWhZ5aeDdnCvH2Pqq2SvOh8v1MirV9ZNQV4BjT1n+M2oAiFdFGk0zY
1vnqSyuGRJYd+QW1B3smZlAPQHXgLA0q8pmOmnmIpVe1QEc1DG7hUolfgVrHpB9E+M8MNGDcGKMz
GUTkdWK+eagnATmxHPAjJ83zXvwY3cgJDzUuVaG81Fw/AwEzyYSNzbRzqDpUvQrg3BTlGBwG5bhn
IofyD5XUJNTU7s6WnMN62/fN0wilQsjAoZulbLCpHmdxhrvMapNKW08lkrQoZowp5SsUlsHiU1Y9
WqhizfFkC1+CjRWYZ1iR2R2Vl5GWw211Ke0d/HEAJg3uFrCJrd0680bA1KpuQI0/KAxKGm38pFWq
hjD0UrdJrWZkuNJMkiYBBSWuEe4i40HjiTvUaUcZQKIIxzT5MY+UOJfQmE9BMRJHRTxniXnjuJnx
/PY4mspkKpTynqAxO+H1eomZuLdbwrYHBMarHgbTif08UhWPXmlzFC+uuhs8r06gbNIeCj6Q+xAV
6T+aQgzxyFZngNJY2T0ryFZkYz7TuyrEfgHMw/oUFeP0JMkw03joZ1iruBWIiO5sAcsbq/UA3Qnq
4ixb4D+0UO+u7UkSeU6eQa+8fQcPk94HpIdOqOo6ta94He5IOWvs7ShBYgmkRjL4YbUXsnBPQbM0
ew3fzRc3d7p/LIrsQ2fz7gw4etPGqMCaFKjPJgSRrVZdWne2SMLe1d9y8Gc+VK/qFASvDgymQBcy
1gjcXUc898zzJvqv1hK+mlVTj0nRhDRBbVfcsXLIM6ed9QWeBL3gpLQT/qIe83fAdNs7Cz+An50w
LpzhhNo3tvXged74aR3NQRpafCSMPosnU022ynSfh7vSd/ojAX9rH4xeeMfXFqjtsvF36zTnaDwb
75S7oSoTnyzdezHW6ruBle23lpXhv3h+UyWQQfC/GAEzIcdznAy9evt1qHN3iX0MDHYKUq+p70p+
COpw+qC9FxxhLWbfBtek3NpVx/MAucsIbZ1nxHEsWkiDEtRJ6dhWpcQUyV144juiTwtarTtVECtQ
E3uXh+psl6LFW2Jd8L49lNgJAHUEgc8dFAf50tFsl7O8uxsiPWbTKiKdDJB2x/GrU5XfLgpA9V4t
HboYIL3RdZEhLaDTm5UlCWOXVpBn5HxJeFS6KFzn9ktTjupf1qIizfy1DqPHsm/b4dUvgUr6Bl+S
ssgqNM0lWP7KfgFUwD+3XeUfIstVzAfkeTnkIVJJANbk8Eo7JjIz+2HWB21fph2X3lGAEOzHDV4C
PPGU7r/jtEDGvpynjzCqghR0o+CISmyEPquW6q1aqimPQ2dVwBPjzOXdKi8s0nwOCeYhHfdOoSa0
QkFn6WFcIE+LTBax3cTFf76tJewTqiHOo5X66cXTMEpU2ZggzcVhRn8gn2Tk6z6xAYtk0kMwWWe8
Kwueir4GQhNTrZ9C93qn546jsF1baKJWtokngOdjRiZ4Gwnof3YcjEEC3eLvIH8s+2od6mTBS3zx
oXf1phoqUgiIEyQh+AedJcY/8QxnFjimQPPpuEyTfFgv+vtDLesdgFrOx9wu5sRRo52goZXfRTqC
a6h0IWuhNavSuZ3Kg2ZOu49UWN93i4dhC0bpFk5RQbAPCAhsK4eTCartGDMgHBTmnX1o0BulRKMA
jJvc9Q6Bs7ZYjeiLwD2cZXvf8pZmNG+GveNAVKaYaLkTtDT3Zl71AQs4SsDR6TIOr9/7vgHUW0QR
tAWDYYkhLqa/qcarUMut9c5vvf5J6GjC97VVmyFnv3Y5WiWf1/o1qtcePcscHALgthNRT2wn2449
Dlz4x9kXwBZ7NhApqSaT9fBwOjGE8IRqeeL/riHCFPSzmd31juAHOcwzzOwBglLTUr5BNdr+i/Kx
+aicZYEVGLbwdLYQno3DpTEPXuNIiwocY4xypvSxrefqzpnH4Q56HAY7NOZHO4vG9BkahPNPrh2P
xZDTiP4rpXbABkZnnToddyfI8YbIygot0hhBMAWJ+BsvmnvhAXMeysqkDsxjdpFSfgJluTYTbrNg
7AMkA852YP4M0W6SLjlfwKtjFHNGUr4rWDvhvK/SaFRMl3+4rC2fEU15XGuvvIvgk5J2Fvq2Y7vO
mX9py2LgyxoTA7ggUjSb/mn0CEKxnyG+kpDaz7+hhnIzwOai07ga+AxU8EsaHAlFHDn0D5QF+jmC
Y9Behb5/HqKiv6tJ3X7nOTqneXXZ3iM0AH2nMmKPUWJ0NEb6MXEb/c1bybqPqNB1jLxVPczcuufK
88YXWozhe1HXXtrkLSmSuXaDEwpB99g7C54/WtR+aTFpHZyV3mG0DpulZg0Thg4IG747Q9ct0iau
qiJKZI7TPewUPeTle4f+4KbCzilki40NMjn+mzspjx10K9ih7Q3LBjhD8UxMvTUxsNcVZiBR3bFL
VzctCTpknhWzMXcI12kPj8L1nsMUMF5DbX+NQ1DsbVF4DywP8MUi31/uhtkGL3Jmw7kvQPXAhQRq
UuFoc27QI8lkVGgGMfkLfnoSqFsM0/oFhzckfHR8HFo6eozglB1GAAVASDj/hzRL+Qq7gSmEg1+/
+Gno5QNNeqrnXxFrqjfMxaJ7k4+BTplfykfwk82ubGz1KG3hpfhM4dPi+RE2zLr/lc+8fmHQZUmn
Gd0NzkeDPmMLG7I6aFTmwvI2WV3u3kEjj8F05/9xdmXLcepa9IuoQiCBeIWmJzzbie28UBmOEfMk
geDr7+rzlMM1TZXfUkmKZpC29rAGq93XRWntm7RGKUR0g14odM9e4z7tjshy6ocYgTTkAIwcVd8k
f4qMuucaLOW7Odb6EDt2e7KrtnqxVMuRT2Dm8mYJ9ExL1O3h2FdQtHHgOgG5e/MGbjD6SAHqmKDm
jmkzx3H8YVArZn4xdU6zA4Tbeog1L4+mSpGxTRUqeN+kwsAtlFbrJ5lBzqIDlLi3SXGgeKm32vE8
5YtKZIVfNzy56wxP7GI37ffICK33tmriYZeAo4cargXOADyFp9kuiwztPRvjXAMr/mCbWRofnG7I
f3PkUGdelC4FMJ5PN82MpljQj46zHxlws5ku55+17nICGJvTHYaBWd/jUTfhrCw17hrV88DBrn8a
tER5OFbmT7MS0+5yO4ExI9TELTV9D1bHxwEdvdsYJMidQTIPaprGh2l2w36AG8i3RrJib3h18wZi
gvXetay5txs9/YC+PDqz3OvDHoLX32okGWFVJvnOFPUOh9iF5+KNRz6NxkFTGCUeh7G2vjutA3IG
vPGa6THJTfRjpS5hfexoNOVBiqXf3EtulhgJnC/A+Qlr6BXvRsNTewlNbcivorSbNPQxfdTa84sS
0vNzg5m/zGH2ThYkDR8r1XU3aF1Ul1k536MU844qRn7WpGio5zjHDtBTuLjtluVZoMobA+Bv6IGJ
sj4MM/k1u7H7VBsFx+mHp8kTdOs0xNT/sKEWNxL9NDi5kv7F7MBTVEnp4NiDHlCtq27XYxDoe5CB
Qh+32Y0OyqC54kMgHLRcCRjv7xjZZreGjXBt60QHdju5kVWPJGxlnv6sCoLeAmYat01eIs7ngFTh
C6b15E8YqfQB+sVVOMQpEhWvsJ8QGOL9zIwauatd3fIpZsh6kQc+W0YCkBoSp0OdV/OpGE0WoBRD
5aGzHik2+uD2FFuHVEn2nAAAsEPWgWNVTWkIbQadgNvjegEGIO0dU6L8ATN6qEQLhg3sFWVg0RkJ
UTLmoa1TEljNpX3f6lePuBfvUTPHlafyVdeiv5/KhryQmb0OnRGHcOJKXkdpfWjTmPysHUq2Sznk
XJ2csh2G8B/2VI1/IMyAhpweGTrNngrzMRdTSF1EHh8Nd4jBzdREpxeKonteePxtrsv5pZlEmQSZ
YjkKOTvz/MzxdChsJ/WpgpFaKRAuXVh0+RQOhqchN/RNAsjjE00mbH8p86d8EO3eik1+UshSQhxj
1a0peXyfdl39HutxPiS5XR3gwNgG9OJGMFzMX9qhmf0SWQnMv5C8713iOnsxofWHhDO/00gDvZ0D
W+Mgjl0jpJ3t7ZvcsoKh1t4RktvmDpkoD11HAYhRUl763WS/MQjghcVcgxxJ5zJ05lg9dmNXRUNW
52iyGMmxaaV3B1REHyobKXYuq3qHdFUdYtniAB8SV/pxzOfvyAnZnZPl5EPp3EO31dE+hIIm6RuJ
V4E6BWPHhI2/RIL6za9lwb4RYT5TzYs+7KpcfXiGrQLLnNp96pLmTlro2GdO1rzSSbjgD6kpZPA3
2MHD9bK8UJ3otIEfJOwnAlg9jj4xcEbRKk1/FA7+H5zp6T4XJtj1YyfVyZvi+mDHGD4Z6Ce9pyk1
j4khhj2m0iiUkq4RN7BpwC5EH9QXHGwVl8t3xCA0CmLQY8uykS9F7rH9gGbFMaEOewRDx8aDuJi7
5Aa0N+FSjg7pQWMKcAnbjYYhSmZavwHII29GH5P7GJXUoTYsiA2rAWa6MwY1KTjEkQVtOh/TIxg4
wBh+pydMOjMxvhVOM++Q6eCqQ53vKyM3z30+NifLct2gRG/7kPXeuPOGVAbaqMtdXHJ1FASrXldo
EfgT8vAnDgWzg6kEJMbHetxpb67OdY5SkmWjd4rpjExaZvlL7RS/MIKB311ZpKEnKQRNUHYGxpia
Bz0P+Kw6yzufIrO6wwoluwyJyGkqmhxMH2c6x0roc4YZ3W6CVNGhjDOFVUyHhy6phgPyC+5ib9N2
1yZxAY96J578senEMe5SeYaYHjCd9xXQ5a6ftFz+6tH6D9pqnIivWOWeCbf7g06GlGFs2bMHAIlT
EaR9zYDRHPs/DRr998zOOihGo8Ga+Cm3rHs9DdiYpmiaPc1J9ZPQiUY8l+Qe1k7puXcd7gSjyjGp
SjPpQvuHG7ClxlyHl2gCtwV0FcmA2Vmj0M0USVUGrCSl7UPUwQ3zhpE37g2gmZczlX6Hw2hfjbO1
c4sRDUOBiDjEcePsjarpf1qtUewBpc92qQaptEF6+Dr2MwPQqfWyn6ld1UNomE1phxo19m8QWuo5
LIQ5RF5mpdAHcpwfjcyrc+JW+rfEiKv3HUiq3Lod5Io8gaQSnUpya/U1xXqG7g8K/dsUzue3HpyT
bsH0htILx+CM7SrEyG5HL1J3IuXJoZKkKEM7qfqj3ffIdjCjyk6dkWdh2ufiBGe4+UcvJqWDoura
cKzJ+HMo3PFVC0ffjW1C90bhWAdMphyfkia7bYuhuyvtEVLtqUWfSUENEzKDEL11SxQR2O7y0Fa9
d1Nk5fSoZ+mFLJmmA6kFLHZFW6Jh2Yt8P/cS9TmiE1q0DSQjVVHeoYMnQreYKOpZ004CoeTwUxku
iN+WlZtojGnsC4gExT9o38DMEd5EB9fO0n3mcPlYEjaENfolgaumBAZlZvVowu8pUHFr7RPT855d
aIi9uGnFDibh2W3zmxNDvQCDrx0frOAOLIXGbuo71WsFmUMsv4COaLX6I3qRb2yKsXSUm9+4Vu7i
dqd4T4g13eRZjurNVB27M52h+YWxt6VRYljOOxIdCX8PntnDTlquFEGW5Gh1QG2guEFLnGU3phQ1
8EazwgCZjsOjaFv0DBxmO+GYkxwU4HhQR0faRchtNU5HTnXyFrcMaggNy/l+GEvjRlvYNz6pSPVD
eJb6qAoznQElY/Erap98B1QQOTG3FaD0dGU4ARaAemimE4bOVOqg4fwymVciZBQFEdJQfR97uHsI
pKetz6ZsvuXw8/6TCsMI6nwwwgFqNyKozEzf55M1PxFTix+cV/Nh5rO2fDrqIpgmjDARJVJ114KA
F022eOdzlR+0x4p/lOrzM1pM6pulbAZBWgNtG1nDm16y8a1JK6yPqe4/Ruy7bw1m/DZ09XN59AQy
BDnm7r03pvZtSTtAX2Tff5jazEF2K5q9keL+AEWBOQn69Bf2GywyE79vRxek1XIqCKrUcr7rCoGC
L8UpuFMp8DqHwrBFD1K4i6QsNk0zhEiUMjCHL5sXTyGd9pVrYUySem3FQiZMuRc9Bije7MpQouo7
qwkEMD/PDO+PK5zyuZCgekCFS7ZPc10NPUrwqYHpElUwThFiOkpi8qCGI/VDmcN2IyjRAvjtqrwh
8JJVJnB0bR9OqCAw6DXArYYuAY8VGlguxGYAcSx3TVZi4AWEjhegk5U8zhSVbzrY043EKOI955y9
uC0tbpE0yafCnQoozOblTlYYU/B+hq6Q7KyD5KinR3yfh6oiZYhzvQg4s5PHdorHB3ccb52m/kfA
7+CuZdDG6vIBk/CC5IcOlYpvTrQMdY1V6sMkJt8xOyUfI4b8pzYW3f2Mg3HHclke0A6u90kyetGU
ziiyucNCQ5sQGrNZj76OU39gt2UPBE6x+zZm44M1zukJLR33wcLwI+hUJnZtW6N3YHUSPXKl4xAT
o+k4pWAqjChKv4OKXNwzk9M7z4b3AMY8cCXCBwpthdfWDvO46ybAIHq76m+63qKPtp3QD9TW9bEp
O9kDlTJCW0vF6E3ZVmw9jsTK9pcZ9ABcRw4OrIUaBBNRF33bGAMaotMiNA2szUyiA1U7eXNLarTD
YbVF6h14gfERazqLaqdL9q3NHMRk2LUnoAx0SOkrF6JRISTv+zt0PcDznpivUBefXQz0MF/CqTu0
6JlTYes7jD+UPyYyezeRvY7BAPvfX1VefUxF3BzyVDhhnWEFXUfOrUHbFjDJ3M3bwuUlgT82oDNl
ZbI9QAY3maE5Ssf4a0DVpcYpLWO7FEBuRA7ahiUITKgR0LQv8pfrT7GG/1ugI7ueoN702ilKoT4h
fKPkNRBUFv8Q+bQlrrACYFwqnE4z0F/1YA3RkKMaekTEvX7vawxmc4GMREmRE65hoNdmEmYCOcrQ
TASXAWlawCQ1hSdvBjsmazjYAIsR4Zw6YOqMZgM7+elz4bS8QN3/Aq9CvnhGcGMAQJffOve5AZj7
+oN9+lFw4QX6uUw4qjbwcyJaYGLS+sr44wDnf/3in65bXHwBfUaPLJcIpCAUT2CskS4wWI59+zx+
xWeQ4wcuP/zXa2kMHAxjkibRMOUoKY/p0KB9uaUot3b7l3f219UV7IpMieFxNGPSRxMr3qEq3UNE
RfmmWW25qKz9ymJzTx6ZGzMRSQSsI3KdO9NujjGUUVI2b4SPtcVj//c5Eq+jCh91jHKrCRL6p0q6
3fUPvHblxZZG3xU6IIP0zmZWHmo7D03dbUSjT5lq+LQLlHNtwZNvSNilGmrvgD78p08o8ztdohS2
OojX8eHVmJOtfbD2FRb7mzQ95ngx9Fsd8s6SB4vwoM+e6s7YAPSuvKml0qpEVeIZTkcjTDjkbdLW
XkRann4tPCz1VlU31gACtmDTDNk5V/y+QEPrS594qbWqAUVLMc3yzmzmF+H30Kjcr/i0YfsuRVUn
lLh6toGXrzlAJsQejz2mPaGZlw/Xb34lui2FOgv4DtERM/FIVc2dnaJQADH0n9Sk79ev/ynTCA9w
+dp/RYjOq5iOe10Ccz4JSN3U9n1iXlIKhxP74BaNelSYIzzWc8Nv53qs5Nci61It30lIP8wOSCV8
UmCKWsbdiMQjyMdLHUw7svHxP5VwunyhxQbvE2Ri1ANfGgDXgwAYxSraewDqkFPqX7psIkLZc1yr
Y0vmdCOo/Ct5+X/Id/zoYusnNqkswy6qyHO1fWcQr7ifgOubd2j9oy3DkyYUQL7sC0MxH+Ko6Y5Z
rtjDIi32R4saQW9oesw6PQJGE2f7oUnVPcCM7IBJN4X8HsSwgligg+QbcFb6QPM+81lWdNlRyF5D
r4hO860lm+zVLmp5bDzIP6Yz17cEetIPPZQCD1SS/qbnUj/DOAJVRScLisZJpUKZYhGHuN3yJVUK
Xnhol0LiSjcVEoMag+kb082mR9oVXsA8nexj7TgHL+YuLEhR6nqALqbp99huvwF+bRzKnNi/S3TX
jph3Foem69RJUfeCNOZWREDSiIYYkuKtPU4BVHusu8lTRZgZvX0oE4gE5TPNAA+aMV73DIap6ij1
7RQDby36SxZZFM5D5tBhX7cMpZLm0kXtNuX1IddutnfZZN8AcGpuHRorm3Ip+jOgV2dhFMPPAOZf
2oMECkeO3FChWImzSynH0h4AEQDB+OwiSQefMxFbNOaVve4sMiU2MWPOMsrPpOkemrhXOxYbL/OQ
9IGJTLaVdShpdiIAc18PLmuPssieWJ6lZm8jNYOp+bSHqrCKwPiwNpKCla/AFwceF3aGkZDhnW0M
qDkXocOeEIU34tPKvS8VcwczGXg7zohPaDafvBLQrXagW24MK/e+1Mrt1FTwjuFM4oPyJ4x6a7TF
PfQZr7/4tcsvXrxhNI1r1mSOgPt9mGcNOLMp/clyHr92/UXWOpDExtAftw8H+aCK411R36XZV9x4
ELLdy1P9dSaZPfrymcIOiDEIJ8c+dTGcmjZeDfnXMfyT4Oxevvhfl4/z2czgGxGfZzg7Bmjdqnuo
6O89zPMjtyqHYO6oA8yPYe+kR3+nZVP+Gkv8f0MVKNrHyf5GO2HvtLj09uANVoTA+yX7Kk0KYBWa
9FuhMLY1jaK7wRANqM8qmZxHzwaotnVS9x7TwP5AhSSHmMhmZ5tiOkHBFfDErEuBQsMZ+GImMd+j
EIMGnCl/QjI8VYAvDeNDQXmx57Uq3j0nHc/oDcfovtf0WXuIbzWcpvYYbKGeB8z+3kWgSoJe6iKi
EJYGeM50ccSqys/tQfgxzeeDMqSK4pkAdW8kUygzYpydAcAEtE09tIM1/YkW3vCTlUV1rixdfzip
rAGEkM6bSInzrTfkeK9NOd85ZTJfBgAsR7+8mPeeRYpvpGvk3QjrY1DrSwWSENGvqnDtt8Ej9Z0x
KYwngJfNbuBgxM4q7SnaMSn5GVdF/84pnatd3JkkoLNVHSDBxZ5cjDzPgBF3T9Y80NtydoDGn7hl
HNUITwSnH/T31jH4jekxgklZDlipRYBtwQZL0cKjQIk3LAvzbCpAb5kA5GtM7afAZ72A3uZEUrUE
8HUMA31taOaL1AL1wtFosSiYl4IqYDzbGWmi3krpD4PJ9hcRsd5Dsmm4SeMc+GbQqW9o1gMkBNrT
CZQVtPkIIEydIN9g7ciAWuBU3BSuQvAVdevb0JZ/MRonC2TR2+bmasei/mSxL9VvwbYqO9ITJL9M
swhSkfIbEGriZYaCFbBpXUWPJsbY9+mM0plWrdyBdoRWHCgmt3lMdYj+7Zaj5ecVCmOLqAEMEHDw
8LeNYCBlgZBfgC+VvQv9tUSfsUXcaKSWs4OZb0QEvSeVsydD+Xw94H1+GrClYCRmC+BppcSCeJPt
hqDd84M1V1sigmsvxv5vRJJCjYCQOl0kc/N7F7tHMQn4LkAAsinZj+tP8Pnhz5j139+YCmALgbBW
EeGActnaG+69JJtDDLhtrH96EEBRhVaCPQ+x5+/Xf3TttS3yYEwiHGvktInGhvzoy+QPAabg+qU/
P+LYUk4Ll0UmPIPaY6n6Fyhf+tFr6vLBUVN9uP4LKze/VNFyY+U2RSqsSHgVMK6Gez/Z88v1a18O
4v/flmxpJFGRmXTmxEk0GmAUILsdAQL2TYw8gOfo7vEvX6of2VJOKyGtnZT4sUgTku4cx8v9wikB
E0n6ZuNLrL2nxbaW7txy4hhjJFn6zcVUq4v1F1/TYkd7UypjiEHoiFZ/Zt36oIrA8DNQ/W0C+uP1
T7GykOjlsf5KBxpZqRxIDxK5NpPQgGn6YOjLFuoU7ZdEwUy2FNVyDcjweg1+QhiOe+QNBpc7Oy7q
I6mrCQCgvhAb8X7tYRa7vDdbIId4SaGSF7vfwS9IDjGFuhBIOsnr9fe1UlFjnvffF8YswB+KqSZR
OprJySSZxGiWDq95kk+H1gOsHT0065R3NDnp/EIqNvpyo12xEimXClwxQFmgOSJRw3TsI2dDNPfg
ZEKM+CmtyUanfGVvLtW3MpJiANulBMU7cw5dHU9h30mxG4A8CAdXdK+EG+Kfjbd5+TKfRIKlGhcG
ywkklMA0kXxkz8yRzXkmU/IEGG1/ZtDRRQLlvE9el0YglIARCg5aCSh77rmPhagn/bWVsxTu4kWe
GNnM24gZw84EAo4JsI22nFXX3ukiRuRSll1LBhIV9odhgMSF5MOSaNY7P4HECa+/y5Ujzr5sir92
cpFJM1d2rCNSZQ+QeDJO0FUMLIsdmEXDsgOUMh3edRlv+Vqt7DZ7EToyp5/apFMk4ohKYVahvTjA
odnPaqW+VOSyf4uYv56pBF0SnZNhjvh0zKrHIX6Yk42cZu2bLGLFXCnmzo2ho0E5oZuPe0BMdpas
f/ZOBd4PRrPXP8vKnrUX8YIwzSkyejPqqzMQuP7U64M5VZievl3/gbXPsGgEgN87Ye0mYNwJ49mM
xa40ive+cDYOiM8nZyZbCnkluYSRyjw3kQLWaOcCgHa0SxBBOwnEUmkWTWCCxRjZg2XfGK7C2LFw
WHbHcgeugV7f1Ic2E/RrC2Ip+zVOI52FQ9BTgfSMD+pViDYIVH/qLauglWVhXf7+rxWnJqt0DMfM
o6xAs1mrsKbQ87ec76qs7kaj3zJCXEkbrEVIkHZVJMCXIOAM4Ioou9gh4RW760tiZc1Zi1AwDgoN
eSOeYYeA+rdCsdH0AOhOfm1teSCs3f9i83t5AsnlGly6HvgYBU3aCxzp+t2vfQL7v5+gRQfY5Wlu
RiPcTBmkBeTwDaduqEEiTLONH1nZNUvFL9qCyljbUJvppjYY7T3gib69tUrJyrG2lPtK7Tbvadt3
EZmT7qzAYRKBaDvgHZwh9SIDCOA9cBVuCM/24lDNAOV6HHChUbrAO4P1sbEQ1p5yERtQVTOoXQoz
qpvvnl0EkOIzvjh6xvzrv9/JpEYmMujKRH0O3w+oVxD6wuSGYtrKIiCLbq2GRWsCDi7ufMznkDVO
DXeCEoTPioG4rT1ARh1NNl7T5/sFpNj/PskIfjZtSjFFMIwqIESQQtK3U7UvhRmAs1dtHAWf7xnq
Lo4cL4XRbQ3ZvPPsDSZwr1T4yqMbedvKp/5Xee6vwNXB70KmI8NRSXLkae/SAeMCCN7re3Lt6otw
1XMDzAGO5CKDPozjVQdMRk7Qidn4AP/ODj7JA5caZTLJm4lJ6OwIlxn/jJ2KoQ/SIRcNEhsZaEvH
6QcD5LLY9zNJ94KXnO4smoiotzUwcrbqHIirSMH2I+YR50aCaEcMSLcFblx095BDnXydGZUKODTE
dgb84ABiZ30PVGYqdhI6ICcLwHBAoHJnD14IuRGtmn4qa47f4n6cn90KdljcgwfJUCDLSYzRO4oM
ThmEW3onwSIEboTW02tVFdSf8MKOc2t4wQyhmzTIU1e9gEDRhqD9WL/qimfPfdM058momycl5Ry0
ehYnG5IfAAXZ4AsnBXPDoZr57eBm884CMeNIwNp2facsvHPdAPesYAQGs4VC7UfNsh6IuhwiI6lR
HXoQK4DAjUVzbnJt/5xz5SaQzAf5EuTgYdhwQPt867B/vVv+WnZcV0lTT3KOZtWBS+FC9CIFpwxt
xywLhrbfaLl/vnXYUvwNULMOlk9MR70DlHM7iMmHe+dGc2jtGRb7shSqrTOJi+cDwnL5YxJ/3AQ4
SWaG13fP2t0vckAUaFndEmTKSlvfeKKbh0ZgvvWli5uLMCzgm0PGWTC0zwYzLFpgRBqglDcSrpVb
X4q+ZTXpwYrQyFPijvmzab5h5n+6fuf/Cnp+suuXkm+QnkgaiAK1IOS7aM2koN49EFLO3wmNEbpY
Mxsg1JT8EZ6pLAT9QqNdm0H5j3ozmKGdy4BEBNVYp5kNTQ8NGDp4G/ewu+LBQAp+HFht3fIhG0+N
61m71GO091PIc228+5VTaqkoNzkM7gSFoyBtlIAGUjuvCZE3c1GAKOs25z4R7sYSWgnASzU5F/1e
U9uWikwPD5x58g4Y/SlAz2wjBK/9wGUB/LWRhQIBttXTFBXJMO8wswbTvIud94wACP+lU4QuTWnA
vbASlPiYPUFhbZTfwXo+AFC4sVQ/fwK6nEuDF5hmGtHzDFannxJxbM0b0Pq++H4WOQJEG/vRGMUQ
Gc0LtSHzoX+Cfb/xYlYikLmIQEkNd6cOSNAzJNkCDaR1wu4GtKctYyv3+PzlsCWw0rNg6j5zmUeK
Qn5JSoBdnkazPF7fyWtXX+SZ7myOBWyVOGQyIB7R3RiAwY2/v3JtuoRO1qNNQBlHF5Q1w75g9rRz
aC0Di7obN//5y4cI239Xfk5A1zcAWolMKFO4cw7ZbVjWldmRjYevPcIlfPy1t5Kyi/s5hfCkGn+Q
5s2gZ+yCjaXz+aunSwglkSn8f6AxFxUukNc5hIbcAo7JI3QHrt/82uu5/PBfNy+nVkyQhqSAMcA4
MgVuZo/auNp3kJGBi7GbbmT8aw+yCEDjpDNkPCOJhurdNX8zE2S3rfT18zhNl1byLbIqdDORpZSp
+MFcK4K64qlt0UNEY0bUW451a4+w2MYOSmLIYc1zRKwesH2PJK/KdapDWVYgCV//HJdV+f9nJl3i
KueR1E7TozDC2XLUs4rQxLL8WUFHzrD6I2+NH4bSG99kpdtNvcXG7i2SQViTtJFpEPfHhGMYGuIw
jBUh8fr2Ho7Q0IkCjzlIRhaCRJqHTOmt03Vl5S2xQJaZapIjxT6b1IyfoG86n1s3tm9k35pHno3x
Rmi/rLBPXunS7QmkraY1YWkeGWgD+xAC+pXDge7651pZEksPRSxoJ+1MMUe0JgcJVqY/ifyS72x5
l628pCUwtZ3ACbcNVGb1fJvLPwYocOZ0l8dbaK+16y+io12PcWxnlESYXv9whrK8a0oQdpjW/DeI
AFsn4Mp7WsJUiQmhGEh5t1HRFXlYVFN/HgBQiUD/32qQr/3E5Qn/CmR134IABtG+qK7/pFDGaYHz
FGkaXv/Qa+/p8qt/Xb1KZZWYdYnso03P8eC+1mOyTyo7DctJbgEa1h5hGSNz6FnQjrvnzgVUktyr
fvBrdys9W9kHS1DqXDABeTeQFEAa3RMqHr2p+nX97VyKkU+22BKHesG1CCDggBQWtA1IB5nTuqy8
IHG9xwSCGT8KIcoTKbNmn9dt+7XNtwSiGoYmsoaUzLkYszsra98gMndv9u236w+19skXwVElfVLh
VJ8j5ex4IR6Nsnkfswz6vBuBaeVzL1F4VQc14NoB7gId9QkcvcQ7gLDVBUzOX/EPdD2+fEWO1/M2
hTbjOS8/WH5vEPZgAFLFtibwn528l+sv3pFdE4POhMQnBjwwqRLoqHuDb7bqSKr2tZa29YVzET+0
fFdFTSC4BJeBk6VKdAmhXeDeeuDqT4Xps/GpytIvdI4vP7QIiMlEyeRqzk8UJM8COn29vIhUbTzG
Z5/8cvVFqsgS7jkTZfzkkuF75kIXCzzWF9ab++tr9rM9frn+IgiOLsat8dTFpyq3jzy3drXRP1+/
9NqtX/7+rwjYDmxAGLfjE8koOlgQm4L1qAuRy69dfhH7RFHG0LLhxmli9CdTsQpaiAIBwQgK9/Vf
+Gw/X97NosRTM/jkhtnHp7iMIBbqJ973i/zunG0BU9devvXfNwTdJGp50MI58aZ9KWV31sNWf2Dt
3hctppyUoppcMz5NQwc5rRcvp4HOM98unq6/nLWvu9jIFNTfDLJqydkWEIvo+io50bFzw2Y04uP1
n1h5hmW+N5AckgqQoz9z/kxUBL7NoXKeARUJr19/5fUvEeCQ3JvTnLr8NFryxjN1YMZbbkErYe5f
E4C/1r6GkLszQbvy5JQOfWPC6EHeFh9NAo1pQJH75xJ0743XtPYYiy2MA4YAsTuU54uCRVgaZR5S
zdjXNoGz2MU6c+qCSlWcKzOBL6Ddl+bebADRaXSd3RbSKzfaNWtfe7GfU8ej3FANxAb4LZGPPH3o
45/MfNv41p9lHNjMzmIzz1kHXjTvkvPb2/3JCO9v0ydI5h2i0YeasY/OWWAFtR/FwR/m1z5GpEF/
AMU5ABzQh6yv3+/6HYQHz1D3PsFw/WaCs67fBM/GTvnK/3P9Lj+try53uYgIDTdsc2ji9NyI3DtD
WMKCaJ9OQO1oAIAxUvzJykon3WVZ3P9xICoGjfQ5czYSpLVvsIgajSjhnivwkpBpexh90QaYpYvA
SPG1w9JZRA0+QjJAeU5yhvzUYez6DBK/7jc6DVsTzpWNt6zdPJBf2WgZ2RkQDrZvNVPfwdVLTwya
WVAgnew60rTItg6hlb23LOfi0UhhjDAkZwyQ7pkFVArEyK6vhbUnWZz8sYMEJsvc9FxAy/M+KWEI
FLvm/oLOg3a5DmCBYe2v/9RKLF9CkXWR2BbkntOzFBgW9O9WwU4ztBivX/3T6TcW9RKJrCSMx0ES
Ss8z56Gc52+yggtZ4UJxy8w+TMwn0wzGC/AG+tFnUPatOjvxy7jb2Pr/whyWxcbl9xeRJRYipqLT
3rmnatc0zza6qKDQHg36x4DqEnRvIE31k48C8pAQvRnM6lCgfTJDmMGEhqRl2w8KcijtON0kqbm3
3fo2g3yimEscS8fBm99gULnhALW2oBZhqsiNqs8ZgZhN3n0ISAZCDPvX9e+wsrmXmGfAwLOGkwLV
KCdnkno3pdnvSum8to2zcaKurdlF/OB15rakxZd2oeST598brk4tO5rxg+l+dcstQkhvFPWQSJqe
yRxHFqTj06bbuP1PsU1YKUuQczMAQk06jlfUQbrTqXbAVR/GEvrf5D228x+lfLEMCc33BrKwKjSo
ipxiiz278n2WKOjJLDiXU5afczG3x66CpF3pjOW+SXR9jtOq3XjKlSW2BEFDfcTEwdMn51qND7Wn
zoOAcP31NbYSSezF+eUZQtLOs/OzO0P3RTgOjAzwgxD9lMnuaz+xWGMJYDSiArvz3JcWJNNs/SsZ
ut823zKqhCAV/6Q7cVkGly/0V/YGZYM6hzyPfa4mIvbm/zg7r+a2lWyN/iJUAehGeiWYqWTJlmS/
oCzZRs5AI/z6u3iefDGmWKWXmZozM6SI0GH3t9fq2+m+o0t1X+geVHhsSz09IVaav1duWzd7xn11
wBCmP5teo5ojyLbaWYGoEc+WoxV7wiTaN2E2EfAaxBCj6Zr3lgbwGd5S8BwWM1pP2vesmzY000NT
2AH9zXr0bFkZB54wztwb4U7IxxpAKeCk6ln4WpQ5u4ZTiuwEm6naSK+KWt9CN+tXsq+8dVvEXklX
rKn7Waob6yK1WbTptgmusQLgVzem8DvN4vTUCrIVcdRwH+gkas6E1S3NBGx4giyaajidVrhFKNvt
C7ZDB83osz1FHnjKVtGuhkBJhtOpEX7ZTiwTKzqITbpjd602tdtiCtzjNAj5jqPAOVXQf17MSQcP
2tHt9Y5ORttPg1O/e+Rf0IuTN4dI3W5C4kSj31nUtXC3uKhfrFRbU2QO7o3ABntdF+VZUZLE0a9i
MAPK0BYmq1VOM/hTWWt0vLYAFfsQsdEUzgPLmRgUjIm7IuN6pb4u3f7XIGmt6kMI+YCBjfirltWg
iufp9zA3mJl0s7Ue+6EdiDxXlVxVtoi2Th/TLJXBn7U8b3prm5gDtGqA9mxWevcewGB7AbQ7/XCT
yHgqciN9lFZZbAMjdF7Hoe+ytaMnQKSm2d1VwLDe7XiirdgoOmA75TTU914NT8gPM32gd74b18ZE
KB9W8+Ddz2ntARgDg6nTizz6M0THO2D+hkAFUejaqs9shwbEUP9DA579zRJtuW7QThyMaRx+Zkbl
3niZOT0bfNLGmDz1G8a3tyltcKSSxDC4XGV+E0HjmL6wBncVRN7w3DmefeK+0I32H/AnGD1EQC1N
m742tuB58igRRwNQ+oFrb+3o+PYea/qy/4yEQQa6m6JzENgu3udRaA/AKrW3TO+9Bw0yPj+11sIf
Upr5rg1k365gXBsgpfK2OfPQ4p9VG5E2CCtXvmWG3g1br2uNW+QWBKeBunrOWg/GwvXh/dIVHlvK
8bVUTDgvzFgdBqtwHzsghvyfLcBcRceRraOd28WboOpWeSirnZQTzKHcgU8InmcVAksv/c41mmRV
ZwEfGjhQsqwxvklzs3lC/OTchGnW0Grt2ZgWpJ0aGw+pWAYiS2tfclApf6yGQA6Yswqg35S7N1Sv
LZrvaoQQhT7P2yiR09FxeOvicFBEmo3vSVuQWFA5rFerGF5DE8lMkkksLrB2UC1V+UMrmZX0gkli
NOpwVbhzsK09azymlbBvTeWJI3gqw7eUsDFItv1dpZfjobKBRVdgsMUBkIKxMcyseitZca3o/1SP
yik4StFyevHSRN3yl7rfWbSV23iS7V0UQm6Eq1r6so/WXqfWrmCkQ1t2NMoOhhOsz26XVnFKK73o
Oz9qR+WthRq8W/RGwZo/GRipbjzVFY2hWXDWsnkAObWmzte9mJPbs8UNmvIg+rumq7QNLOx+o0p9
4kUcm2BvJM2gVl0MXHdTJD1wEhQIBzdNzX1fReUfPc/lC2S+ee+WSC5XND6am8Qs4HW3iQODErnW
t9a18709auDwoVP2OzOt50M/9fmN6SngfFadbFiv1msL+xHA6mhY21YnX8ZsoE49QKTGAqnJlQND
Yz2EmbutO604us7Q3wgJ932yEm2PXsL+jre5qFcOy4gVQ2+6cxNycpKwsrOt0hY8lw7OfKi0HP9T
NW5Fr5nPs1Y5D8qL5E/ZAAHcGpOdYl71VPt9TAz7S2EZyYOG0G03uip46apoegm0yfGbIQE5CgTU
j0HU3cz06J2UzNI9GK9w24V6tQmM1nmonDLaSn2KX23e+1tMFw4sAae6mb1C56QbSHxhS/M+QpbA
7AFV2qzLcN3ltn7T1JpzZ1YKFLPnpcaXTpfhvnM6986NHTpGp7k5aAXtW/PgvHa1sn/SxYGrSZ23
3iujEt1TjseaLlA5NmtbaYW95qfJddoO5SGB0oAzx5HcTdFvGwdySFcEMYRoSz2HSuaPdQgTXWtH
D4G00KVfGYa+GruU+6HywryrQTk8QvFt3vMcy9CqRlSyh89WvxV1pN2qoQkPZs6W2UY5RCeOWTT7
bJaOvWLoDk8xFIY7pyytH9JMLFAYWfoGYDk+amrgSRKjxkBlGQd3tPKNHur5Fqc1Xd+lE5INTQLD
T2mN8XmESjhrcfALLmgj96yu+i9t4HogoCv7J+GOfJ+lvckmvo2N32bT5F8VOL07W3KESnhf/KBr
uH/RCD1/bYPSIurcT7YExdwbGwvWLKDgUujPTgzYwZau8Gtt9l6yQGFbifVoGNZx7STEjYS3q7IU
2DSG0e04hJgVVWyeqWrWAdtRRCtI3f0YM02CuS7GjWmyRrDCDLJiCcqzrkEBUvdJNszd9VvPHLlu
u6kDo9mF4NXJFO5GM6WBMqgD7JIo5rXEqH8hbtK23SjiHczKcdU5vE+qLqPvjqFHAJtT51tUDAng
eywY86THd1gAE+D6UscgObyE9ti/daLWAaZn6hemuvrMBbTSB5Bm+uvQ4NGTPeOQAYMaA5tQ2I+w
YSYhFoKq/VGaMMjHyERajIRpvhmnEHKplxd+3mjlTTeb3j2tJDovQlOXgGAL0w969DVFg7l6lfez
/gXgXXw21XQ4a9Pkj7BxsOQqU3eNE9d32aQJf+44yKCLvI6GQ1qlVrr2OAeY7vK4nXe5Fcuf2mg3
DzD/0q0eS2vDWY1z4MAAuxs57H0qg6nYO7IYv1DIEVszarEHCmBkrUahJw4Tc60bCEoQzkovwSrT
Z96qRV8F+Q+F21EPvH5XxkHyBQ9Qqq9VmWSlP9SOd1sT8nwabPpXhUBA4zSdtmerwi4snfN83UoC
lH5IoHZeQ4esXpVMOSNJWwfOd6Fq777oTAZBdAk9npcogvldxvqPPvf6b4ExGr7ymvJej0ZZrqvW
0nD7xVEKeD4w8l3StXmJ7CLR2cebc4+rykntg+XCB65k5Gs92sUsMNezIRJ/0CBWlNVQ73R+UOYr
+koKYIpZOW5ZGllvWjPWP8o5ll8AOZy1UUWX4kROzPIhdjmwVTrI4bC2vZ9j7WW/xyAq1hETYOS7
nMZtZ5Y/rz2HD4gQu7h6AWaK06BKkRKv+jQX+aqTvYVnxfR03yJA+1okg/vU62gLXMMSjyEMdxR/
dmtuVKhAJWqzDZHJcW+bKUScOiWtumfGMlhGDY5+J8n0d5uhxqniBo23pflKPbjZXP2WvQ6hPzUq
43fXK/tuClRp+Vnba9D5bXm+LyJNiCQPIQJPoe+q2aiOYu7SFxB7xYkoXrJOI5d8cZ5GR7euunzl
kTE8L5I5FmT9bO3xBoz5ygnOUOoyNIx7dG9hQbs/h/Ol5obeRmpsaU1JKMUvIssEYOwKbVc2qACH
oYPIlXK+uIkbV37reEzqoj+S+dH3THUejkceD2bkVG77JO9/ZDUKKN1wxK5RWQFetm7ewZ/pxaZz
02gNuWL2A9XNb/GMTWDFprNk/q8076unUmfC3jYU32NNw2UyQSO+hZid3XbWlHzLCnvaRJZhPs6h
yI4px5/9ek4UWrJeGKRPk2j8Tc9McifQS2yqZtzjv9h5ljXQbjRn98xSLeSJckoAqNspIEkizyVe
8C+Z2YMBobPEXfWThtiJ/uajqZz25E2QR3ta5HbOzPojrj2dmG4brOU40UOq+ukhc1P9IZZSHTIP
3wNGKnDBeePen8fQW9y91Bg16DwjpNabMsMZRU9mmJ+AknO7CkfYu4kVVMrr1jsnXaJWsSKy3bMc
+z/4d0y4kAWSl7Ca3huW1EdYoeGebKyJBcIraHSshj3S1ezUta63dZD3+KZmTOsEIc7PONSdLy37
vHylp5q6CT1AUjjR+s04dryQWlvWJiF1C6VbMumzWomUfqwRheWDI8v8N9gGthdFGk60YKt6izK3
Rr4cT+FaK6L2TQ7Qj3HwDfFaImFbe2HYIq7PjButcvXaD9OGlxT92/gsp3zepig93wFcn3eMkAkf
E0sv7qwyD+qbeFbu3vTm6stIiG8PbAHi8SxZHKHWyOtdMOgZMTwtZqlOF+GmAiy+l7oKpzU04o4w
MEalxhDMFqmLzoOc1XOoAXnDUhX91ipr8u0eiG1hxKzjoVVglRgtffpdVqH8IvMiS3bDZBssokcW
F36dNvlNMKFYgiif5zf8SMBxlm3xamYZSJcaXv2pUVq0ctE4Hzpef9+QertHCGj5yHEBLg1ZMh0n
RsMDOgUIYbQEh3dxAMEcnrmN2E8lNauhBGUW4tT6q46Obm3V09mUYDg/nSktfFvo+irmD360rdj8
1XjW9NhlergvexGdVBM5W5joxp3XtOfZV+u2WVrE/RoEB0WRin/8PJf40XSEbg9g9bTvQKzCX2Fp
JOgfNTw1QIgC/oclDr9mmlkUMDgLgQEzLut1LHLcinQIaG+dqTcsd6ci6KjiFPqmbL2YB9YTs+Fr
Ii9nmlbG+UdKm4y5UkkVbwwb1Z8HpZldDpo6JpS4sxFE13a3NcyqP1DX1FdVbLAw8Uobv1qQHxQ7
rnhFu+AE/6xhSTYPuk0XVI622snEmxiFwwA+5MUpnwSJxpitfEgYdE1Z3DgJXvVt5LTTa1viQiqG
s0HG7iMHfIk7r0MKn2jGDJHXfpq07X01De0D/3X6IEoHMSOOA/gmqbSrn/EsJC4Pm1cFf/LRMtNw
Y3ct+39rzNQpm6YJ91BebiKzt94pFIhjVbYi2yaiadYNucub3OyQLsyZgxiOOk0A5pW6w2irLUsV
1/Fh32KLodcL66xZbMU4naVUvbmdhzx9zQcjBBzM4k3HyvRsw6EF6t2Hb+WUQkVW9ImpYZiOYFrY
0UlLxuvWNbTXecCqHFAfWgfhWKz6GP/Lqtbl8FviRduSIlAWLr3yZYCresTfLceVZSbhqe5VvpHN
RKNJ7kwvbku5DlHbVH9Hrde9BkE6Aqcfeuu2stFP66iKmdGp3EBNt446GesbbchsqkuSw7SCGnnv
eeVbkWtDSYkmR0DimF3ybItu2phDDiY/sjvcnfW4Zl9dAsKvWVSG7aB4PUI0lDOxwbtiTBnVQxZe
4FoLrmKJ4tFwyqd6GtPvSE5RO6m5x3hH4HjdnPOcEMetE0BD00/MEZjviDlnLNvmRc7udApH3b5h
j1892HzMD9RgxstsOfa+81LzxtAiaj50qQpvpQG23rahC+pf6YTTZxhvD+dCx0mbovOTJFMWKg4k
On/MGms3tVP0ZBFnf5LuWfg5NPMBLkq+D9kF7uouh5ZfzulagBa/Ry4WIOe1x3toC8w41aBvG6/O
7ujPc+GMg6beD3PS/hDTkN2fF3lrww5EuZoBM/xqLdiDbTsTY5kk20YydxtTjOjkOhZahqhjdnWZ
yYVj6jfaBKtXUupreLfaa0Xz0xa/HEgiDBwlFvoyenIippiq4ujH5hf6bGeKDfA6Yz1phTf7OIWt
0+wF+GnswN4g/iDrO/S4VHHerEBAYw7NTCvCw5nr34LOZsU1whlcNUnl7VRviM0EEu+gzdwVp++1
R531TomArIvueDRK3a+rvHiiZxnohzdY2qM5Du29l3qT7yDA/YYXSNulSDZuGh2feWXG1S6v2W+t
dE9aRzA+ob4q02j8UbAM9hH6FAmnSSyFZxWEdxPz/CvUH/WrHF3vqQBzuIaTy51r+uIQ2bz5qyQI
+ItT2Sb5OmIuTVeVJrsvmGyaO95gUFiQrLeGHde35DXFQabhsC2UFeByHrTDeW8I1cmgRKRG12KI
wZy76ltElbSlTKVv2va8k1UUbvS21aipZd5DJ5qzGCquh3VnG/Jd2vaAUh0A9dchTuwNUS/WeW1X
PFhdYt9muuYle69xwq0J6I2yNCsmXr3mNoyCMlvrloHsz02qg8pE8MVSaQyrhWuzFW7Fr3LNQt9P
2izN9ZAz4vXKKm7PLutNpYZoV8G35szDUtM61c8rBreqfgiENxspvbZflZyf3tiBMg5YH2p8Aanz
mthadVsPBruBQASPTdbGX40BK1vlmPpezSri8lrzzN6rpVQcTHa2g7XjHmwrrA5eNelbGgmtVc4g
eNN6Hf6NMW3eKF2DsGudc8ZAL4/TiFvCH/MCsr9djBJ0Fnv6ajdVRvNNNFW96zwzOfaBrbDD2Eb5
nXG+vs+hYR30VvUnTkvLkxln8k6v5/yeglHwkupddYsALUTCSuoJgXoCTTFXTH14uSKXjVUaFNaL
PURszJGr4ibV5bxzpdD+mCRrNoMm+M+5o9LfTGpg/VmrZJz/IiTN53r8gsepezYHC+j/wOM+ZUN5
O6Uhim3KdNua/zG+QQmfTFK2tiz6vwKv+emxGXiKndZZM045Ky8J4q3rhhqeodK4ETQQrmsgVC9a
ZFdfqerIm6qRls9rlct1RiRj3A4ejeNOmhZibTGm38rEo1Ro67O+o/6QuUB9NfOd2GjPKOlV8p6c
Vmc8JL3V974O1umxdkXwNahDdT/WY/M1UASrDhlyGXuLmc96TTqmbV94/cxucwjq9z7t2gfsUY3u
C3hy6WqkfA61bTC/9tSp8V41QXI02dpqW7eKxLPnxWpke62jeUfHlVY2klaRPmHBRU5VIXfayVmz
KdbGRrvTRjPYVDrLnDV2guGozWYd0QQ66ngtchxkugE4bKzJW7qDap/GLBvRkdVp8TPBo0aOwbbF
F/QFw77DJ3c3oBI+BgyGv8eoTH9YWYWSyCvabygEW2fDgIwIh+PSvZeEijC9PV87vLpwQCrP52Z/
nSx1lalUgyLwyAP8lBuOyXFL+p3zGP2sxWHFjjDl42OyC3mXJcinN1q9GwtNO2B7aG8hp0Qsz8fs
wdPi/tEMhuxLqaXFIben9MbGKb3/+Gv/Cyb+47B9SfeZlNVwdBbmxwRmC/7FVPhCpMhBq9FG7NVn
WzS5sM6CUTUwnswy3jagOFcGgL1djzl8SydPtjOttIJLh2VoNcEL2oVsDb9isa/vJqNov5e4B/wx
brSd2aZ/etMzWZxF4qa0XedUF92hq+c28JlyqC0UKdouDDLU5sI+yX5lTkcxIo2DEQV2PPNQtOW4
CcKIOnwqagqULPyMW+pXtHrH7K5jShyx9kdL8/BPyprnIUxazNk1houjk4QDBRtVz0w8lJDUoMPe
zDlRQplXblikuDcqFvI2683fZinUo6UGl/csC76oqk1XDYr6Z0Li5saLAvvVTIz8W1mOnDZJNjea
p/Kd6ClbqKya73SDZL/ZasMuKhsagyGHhL6khdkfCwqiMlXf2f9BVnRNC+arGVzJ7Vx6bhfnun0U
Wow6Ecd7skRy7xrROi6ZK0ddRxyL5HXNwUtxJY5inI9y//UMLY54p7MRiikwOwrRmhLRkt3+asZW
+l0QpTRM17+GjlrvajYteQq8msWIogjz1ON5f/r4Ob6UxFqylZI5DRgrTQQkWGE0id1IL5tDmTZ7
jrrY1DkQFPphkyWoQlr768ffeuFofglbajEQhoE1JrA+RfOizxzVpKWQV67rhYDBEq40WAYnIlKP
jplXJ6dZddYW4OhwT+ski/ogCa6hdY1L37TIaMy2DIOKItCxK5iHVmFzDjRAo8Z16kr1WKY8Pxqz
AaY+lqYDMMbbNLLeuZUNQe0QoWc56MFLkib9A/FSSS3K+ew1XuSqopauf3Jb5dFsg1cq0PkLrT7D
J2/g+YL8Nb4DQIIrHNvsU+aILPJQ24+6mfdXImGXHo/F7OG4dYl+mEBsomUr03T9OgyvvOAXb9n5
O//6yxvDAWWguvLoaqBM3VG5jzovwZvo0UgC/rSfhRhrFrKxsUeMjBxVcc7ksUlcx4k5sRjOuofS
1OKdPSbE1bWouoKAvjD2iEUkqmctaUZOXx4rDgL8qIlf4g7NoJUGT9YodT9UKtl96v1bso060FIh
DeZcYC9YxTVLePP940++EIxZgoqUogm8Gahiti7KKuaw4efsGsXXOSuudX5deDqWqCKXI7DJHpV9
YAZ6KGgqRTF5pe/v0kcvHmszyTwbzl15HLuzAZ5O4ZePL8uFe7skE/XsPaMwA4XVzmp4N+1I0oaZ
yS/JTI6fUAzkMELgzfePv+3STVg847C3nAC1V3ic2XRo6k7yb7N3hXxxKeb4H9XgrzeoYwpnzdxU
xwEZ4crsUaXDzMWHOhW6vePsJRYHSn3h5Jus6JM9y4vgFHMaYx4EJ0M40kQyXMlhXUgwLXE5nAPk
beGRztep7PsOBWpwsM9Z3u+UYx9KN9qODPpXvuxfl/VMqF68oBT3ZdXpA/lK7UZN/R28vBvab9Yf
37R/zSXnT18sPZSa8CJ4une0+5+JKP0plKvMvsuHqwzs8yctlxvnb1gsN2imqmeURS4B+pFgslKr
PEfJ2Ig/MqsUq4yxXUkx0TzRdk+66b2MHpTH2ImvrJkv/MJlxD53K7dxAVIch/GbYeerUsYr7wyB
+fPxFfzXw8DvsxePvW0nURr0BVcQofXa8XoBFiShSsWZ0QotVsYJm2gOs+mqayHNC4/EMm2fEdUo
Sdy7x9C9k+at7Fof186VuerS9Vo8ESXIPMJhmLwMvXlxm+oQRtHJrJNvuRyuzDmX/v7FI2GFRu8O
Gbz7NFD+IOUpsarnNo8+6ftY5uAnM7dMThGdo9embPMr3Z5erChuvkZGPOl+J8trYLMLF2sZiMd+
Wnk41/CQi2RVBtQhicJYslg719Y8/xrDebyWGfiEmZ5ABO6SEZiKlQ9AABXlm9eKQhf/5ZVB5tK3
nP/5X6MrWcgxzQvDPZpG+Qb1/bb18nrr6cNrn/aYO4mMfPy2XLj1yzA8a9Gqn6JQnEgzV6tGyze1
Vee+q+k/P/cF5y/+65fIKXUjoaXzaXKrr2m2C2rrq2NdWSJeut2Ld11OA2EendstIoZJiheD+zO0
bhQH9J/76xeDfW943ZhkLRo90iR6iMl4It1G2uXl48+/9AMWL/eskSKQ4DdOcx5L36tVfUt4Ra2i
smx3JNaDzee+Z/GGO2lARIoh7+iK10FL/JaDLNnGO6H9/vgLLj1Hiz3QULdD1MbJfAIS069st3n3
QkpnyWc6/Hjtlln1oO7pOwFQfuRfqM6SqlB/8ibalPOVH/Dfqvcf8+IykI5u05r1dErIuJf642yb
9QPiLmTSkSn2jQGszB7mESm4HeJjrOMULLgVb2Kos2uzmLVdQ3Rr19SZteOgzb7JAre61Yw29l1h
0PChcA9wiB8iFS1CYx+YMzmQeo43c6O161jW4900Tv0+70PvhRnKVH7XRuLKmvbC/Vlu8KeEMxtc
xPGJ2XFGmNB8T2PRbMSkbT5+AC48ycvNfCVKgqIElE59lL0EarzPgnQzd2G8IiR3rUf1wrC43NNr
Wpimc1TMJ9u7S8xhf05UpPqd0d9PsbP7+Iecx45/PAdLGHKe0IPc9rZ5qtJA48SH9OoYms8ff/h/
DMx/ffr58v01HJa1hQHJKhHX2A5VAtGm61SCyFy1hED2+ZSqx2CKm29ZO2LFyC0embauHtBjVb8n
wqRbbH49J8cyptfAsBBbDEblrFotQgds9OF+CCnWbGtZle9R52TjlVXIpednMSFJQLh4TAcAD8L7
UzrkgmgM2oy2daUX79LnL64Lue3Q4/xqPIVS1JwzTGKjK8G2AbrH58byZTXaru15tIhEH5WrbaOu
oVITh69azIHjxzf3wtO5LEKnUzykBW2XR7KvoBStIrgLG/lNZRyn1CGDQ1Hmzuem1WXhuSCBocKZ
iWmYbyP5VkbFiqTdlSt16YcsZiUB1RD4fpecqobjBnOKVp54IAR/yoIfUXjtZb7woi1Z8oor5aqW
yZtb7vqBm566xLqmYbvwPC154IE+JJQIWuxiGNUM9XvkoMXOvn58oy9sMZbs79liVwVqL4Hb3skf
epmpH4U70PXCaUe9FXmQFSt02vW7LiaEMB9/6YUB9r9S1l8jRz6QKyd37xzJDvrZLMI1w8gOtdld
nMaPH3/HhVuyBJHOlsmArcfTqTEdA10iAQUnbT43hCxhmQxLTRuY9jlCoUw/cityHUG8SYzgWk3o
wk1fcjLPiWFButw+dp5a91N1sNNpjfD+c3Pof6WQv+6Apesu/YqSYGIniGUSzZwLiE+f+/Rl4S+r
uokiJ6+DO82rIfqVEdgcrhX4L1yZZadaKljHqg5XpXDGYxg4r0SyD3r0OeS2t8S866Iccwdg69F0
nvrihRrXRkEqzedriNwLD6ZYLC9RIuZpoYzpJIaeMJUNrlpRGfn4qb9wcZZ10MH14P4UbN8BAB1G
y8WdQR9LYWSf6PVn7fo/1VAyoRQ+uTpaAvwl+uL0wSq1/mTllbf2wsiwLIXaSdHUQGwAr8U3AfFU
kT0R2S20Yv3x9bkwHSxp7XFr54Vm4Wd1ChWugtG50Vo38hs9u1OVfAry/Eo78KUbcf7nf71gDWEj
s9RK95gnOeHk1NkJg8ihNbdXhqALj5F5/ud/fQGu85rYmjad+pysdvpAVeuTz9Bio0grQZO0gm1u
aFqm33rzoTIYIWLzk7LoJbLdjMI4qUO0exEDxdd8JO9dVfa0H7Ou2n58ny9d/sUm0UoI2yXT+fJb
7Z1rdj+rJPsJweDKx196jBbvcEHHeRNFXPyuc739PIhy3WuZuYponjpWZp/udKt5+/inXHgllnT2
LPZyEXaA57zi3iAvReLGBSzaZNdKWheu1bLk3KVtm3vqPOLJcpVH5+Y5d0X34+cepyXPnEx/bSfG
SP2nc/wWR2Rn6b57lQh56a9f3OmgU8oJzmGhltoccRyrYIcxOH7kDPru4ztw4VX776T5r1ctrnsv
nKVRnBp2vJncngOnn/rkJfJ58sxmBv9b0R9QByu3o6li1q6N1Rf+7CXxOUN+6MCcKE6dhENbf9P6
94//6gtrRv38Vvx1PVLir8LQYtYmevfkpNMdFrYHJwJhF2YTRqjc9I2ouFJjv3B/l2TmwMnDuEqz
+hQCkaSY5IFgb3NtrbfySuXtv3Oef2xkl0hmmgOVYYH9OQ1jl2ztnPxaHLcB6WezfGq8ztprk52c
itAVX0LCKscSudkW4k1PbwldGV1QqO3g6kSlicedQ3JRvM4sExMmjXgVwdqoeGVkMDd9QVadlVG4
blXmff34dly6z4s3oA8S+talqk9JqZnbuhLRJpN597l5Rl8MdVpmxzyXVn1yFcj9qv6RaPL14z/8
37fWXQKBB89VkU785GjltDaa3baeh1/SvSZ0u/Tx58f3r8fUmKZKytaxjqJU9AobRK7LRKxnWi0/
/vsvjMz6+Yb89QVW1kyjpognR+qlsUcaUqqV6ogN9tGVb/j3T/B08f+/oXPssmvNLDlNunin7zk4
0givEVWX3ebj3/DPuAwruv8hVodZjf9VMpVR9/STIlFbi3Oabd32md/WHl3QRMQ33pDHx9BAHabl
sfOp1aTrLQaSoNPoWKNF8oSgMwsiv6UNuKz8KbhybPzvG0Sx6/9fvqaicWequvqkaJJZG01TEqys
itVY1e7WqdLtx9fw33dJXzIxrdmtOs8ZnINeuEeA0Dd6JL5ojnVlKfnftvh/xyd9iXZUU6rPRdU5
h7F0pnPTdzWE/hSNzYsTDuONFcYcRNtm92jkZ5KCO47mKczldPDgDqb+QGpmnRejtiYCJp5HSYAz
BDZ75c/790XWl2BIpwxiOypkdfSC2tnPiFGPJH/m22omA0bJzwuujNP/XnTpSzBkCO0oE7aVHcfY
pEtRBU4NvSnND7btpGsjErFf0RN05dX796iqL+mQo65oBM3sBpRIOu4Dg0OM3imvocovPDJLemPp
KhXSn4tSqKRgGjDZOK0LFEUZV/78C3dlKZ+eso6OZkvWZBpmGCPPkFF8Ed7P3vOnnvmlfTqay34U
BSQBFYMjYt2YvEtnvvLHX7r2i2EvH8Fv90PRADtC1tVpWrNNKNatP/7T/7180Ze5BKtx5zQbBnUc
AwTP5mts0B7uYqdytjLYstK78rxe+hWLedlz+77Nx1wdQfXQziYVPAim6CuDzqVPX8zLkd00ok+8
+tjnqr3ved+PiYqvzZ0XHp8lwRGUXRaa45wcXV3bGVoz0UBf33LGU/tl6F4LcFx4C5Ycx5a20Sib
p+qYhGJfWjOITvpc0DmP7x/f6n9lqWnfWdIcbeecH2dRdyzNsNpMqFBpGBROtilaEb8lVWT7tOK+
NYMT0Y8TqebKuv7CI2afL+tfKwNR2MSc87A4cvbprpKsf/e6yvHruaRL//84O5PmSHF2C/8iIgQI
IbaQkxNnenYNG6JcrgJJzKPg19+T36qaa5KI7E1HuDsgAY2vznkOQ63Kq3IEXxn8tlUabNP/veEA
MljWQOF/B6NR5McFb8HztIqVIX6hrc11KBR56EhCGeWxt7Pe95KquIPtiB+uf6Slq896e99DdoT0
8uxYuAKWMMOsHhyPZiuCkIUFDpmTGSlsz27cSxdaLf1pwqoLB6jzmNrZs4k8eH+Q1V3UDidEOn1i
abum41qYrNis82ODkBqeFvkRHqw01iCZqF1tP1gTrM44sL7+5pb6z2wMGFnSZmnrSCis7ORBS6Fx
vCGM4pzwZk3jtHCPuQwlLisTfk7dhIl408DVtIXvIRvkpgeYK1CKvuRjZBtlqK142peWbDexoPmp
Zkiiu36LhdblzNaYKi/gl2q8MjQruO9idgcZ3Ipw0PrfTuWLldlccmLDZjrBGu4dEWZXwx1WZ/YD
CExqgh8T/l23iOuglBMDsYQV+5imCCahHRwQ8BO1Gwq6zODXWQ19hGitH/Bg291pnErsIzpS19XB
Iix7HgaDk2AEPvQzacyi9llRVGcb+A6I9Qhyg6OsRkAhzvovtdh2CAjnImwcIG+mCnmFwMbFgY48
74XlrYZ1IrHoQwP/yC6HV/GRRJ0M+4yIU+pU7hHQiRLHsfY+rWrnKVORCLLO0t9s4ng78MAwHwvb
fG1rnAQSIEB2EYWvMaCIfn+ViaCnRtf0jNMRY2ObGXsZVDEFppf/8kQcfTgNklMbZAT48KKS/cQM
85MCY/JN96X9i5WO3AlD0WFnOEayJQxiZtOqneKcO0ongSh196jKEnxHoyh2OQzMZtC2BufIZZMw
ILcRT7EgxnIuiAvYorY46GVvIjbMIHJBboNqNLZOFaaEDUbmZq80hEigJqTKDnGkU162OPa2qIvi
7CSyfp5cjx6dsq4fotHqT5ENv200JpCWIebuBMug95QQmFIaFwNWq2x5irrYea0IgVFGKQXnKrUB
DXDMn71nwkxqpzYHwgJlAOlU6Z1IiwaRlVH+O4P/ZNt5Y3pwObCnJsQ5+16TCjQDKznYkO98cAo6
Wpw48TZFHvqw1SMtt0YP4aHtiOSbE7XF9wyPMgWk7oFv0SB+hU07IFzLaN3ct3AggP8VuBs+iUfO
oAbxjcm2A8mQnYeUrpyJfctH75AXORofQkl2NG2MPbHtAYSGpvALFkVw7kxYUzo90GRtZG7Vha8J
G2wXlixOzn0Ot2NBmQc5JAL6SGHDLmQk1fDOc2B8vNHST/AV8N0QMZjqtWW7u1o41QW9n1sbOy2S
UGVUBUUPgZ2I82FLGWHb3iYcTm0nDsB6GrBI6KftwMGM3Y5lFwH2hAnW6BSoGRDXbwujjk9Ab+gf
MCWKQMZJfa89E0eOdmTeSYF8MYRoElSUJpv1vtZuuwNJTe8cFLR+NFkWbcrKbsKyceu7Kiq8P55S
5RlbyCFBBQd+FsyyQ2PCuteAx6BLpFb5eaHyZlNN8A7D1UTTnTVyxx9jNn2bbMvaRgUYd30T07Ms
AU/t2JiFSBafhqOHI3YDkwSoNblIyF0D1lBQdpB5lmBv7C1gsl7YmIpLAg2BpbJXu8Ho5Ytp8nTv
wfDip0n8HKMT+tiOuhvAp8wQLhvD11H8l2GHFNikN1zEYWfjJgVb6gzyuhv2CjAAVwMRlrUy3+ja
hFQnG/Rjw0Ye3wHQwP/AA4VQ4hI2MISx5dzeJ4S0AEkBK6GnltOgA8UuClwQ7XyJb/PbhOpjw5UE
084V+Vao1gkhs+h2l67lAVvgQbTK7BKGUGQOfowSKj3da3FX2bQGQJCBX1MXyZ/IbYcfknjTazLJ
4pDRcvijWUNg/0ytj6wxuruCFGAupJQd4CecHlLICILRBgsQwefeSSDXdB97vNlN0VQhEypxQMRI
LN2eIO0y/cFprEPkcC99UGnk7syqJCBlawfoA1qU1YfFc5DKDPwrQ2KkxlldLHtp+2Kw1Kn1AAzZ
GICNAOVsui0NbRCGupVV0cK8+/8kBd1oFkhhrkI2tPBJ5kDHIGUt82mWJvvrU+PSLWbLhxqkLpm0
RRWqIt7h0DYs3THsS+e2HcpcRuXayAQBNKEEyCGyoRRz9rTv0831376wQZnLp0BmcjCIR2XIyatA
uxqji1JebIDhvW3hMBdPgbzY1G4aV6FrFD9bzztBQHvT+TiZc5VjLyNEyjE6Og1zthBEw8FOGD5D
3mxvej1zcjIKeBFMpDly6Gq9p1X00Vd2Dz9l9xtJF91t23RntnBnlWdLoPgawHzLR055kI965Q0t
LJ8d67/7GWpmWMbSrAKyJRhPYPoKwOn0we1X3s/SqnC2PG8zaYAgjYQcXWa/LesvVezl+ptf6FTO
rFNRQKjhXadVmDsCzCQZJLBrmMbaRm+h3c/Fo2DXWRwzC1plaj8pQHUcke2iZvxll/HKsnbh3czV
o3UyGN1AkeBktN8d8equRQctXXe2Ei/AcWs4TaqwrKYn7el3s42fr7/0pbdy+fs/+21gECqIlKI6
rG22tfg9oKV3XnpGOXClvSx81bngri0Us2AsRXyaOEn+mrl77Txe/+1Lr+Xy939+e92VIGVdArM8
629evSBU5Pp1l97JrHcWmKOa2JB1OLgvKAjsiIk1bxvtHagFr99h6ZfPOikmeMNQAzLlOmzaEZqa
WX4n1UorZP8rIH+xuZrr3uquGuIODOq7NuqNnRWn8btOC37o7EEiHDpW26a09NZxksIMJkcmT7IA
kgB6LxUHTmSBnFh5uQ55FbWPBqTvO6CqzIeexe4PcIzTXzbLGthXgQ+eEKDgJzHFmqvXySmrreEs
dAdaUjlOsAkD2ddbtX0C32GKfRtyEVS287xM/LHrzT9jYQDLIY2/mRjGjxK+oE2rkLEC1hUfis1A
KNh5kvHmlbBOoCAEY8JlncU7F/vdNL+bRD7A+W5baQBwnD4niSV5oL26xGcDWiHIbD1t88mt954G
yphPlD73VltBa9viXE4yoMpyavcGqIYI1jQ0TlRi6LobwEeAZ8QOs2OGPjM5uR+Tnep7kF3kzmXV
CEXh1ANrFWvI8AyWAJHMBnXyZDn9qF3s7HD8B8hDicC4Q9I3Q7cHe9r+mXbgEPtg5+ldKipsQTwh
EYWOFOCzG8XRORmFt5ejKYGAG4HBQWKp4XuuTE4N+mrsN1XGTi6O0H4ONdi0vE3dg0ycGmzqyvyY
eNL/dqzJ3JmJC47dpNPXESvOjTnF3gY2D5Cb5GT/Nm1Dhp432G8QCxWbqo4Bi8NClu7SpEqxj22B
pdqa7iR22ojiAAGBY5CMxR+BPfCvceixc/cIfQYktTw4iUcDYljiB8jAIrBqw31PRnt4oboR7SbF
E22cTGBdDXzQHcNf/TxXSFLPOmev3Nh9caKiw0JHlAeea3BkBtPg3iaraPKrI8S7zL/8ewV6H/eT
kokUVsYcZsZIIrdAeQ2IAsA2GyIrz8D3RocORJ+7coywp9DRhfWdRrUd4mdKM2Sxg/1ir4ysCMrC
BVnXjdVItiC45SEmzvrIHEc/aQ183GQqwNxkXYGtbbXA5RQeRVaECa+3r9ra++aiS/UwPkr17umc
PbhejenWdNKfciLe3xYW899gbboPKAPKzLdcq3xjVa5fzYyUdkA8ELN2js3Zw9C7iEyPu7r0IQ1r
zqiONMfOubSAyclDq7S9x65gZMOBmA56WUrwz1zAUWtR174L4KNvFYOxa/KxPJA+qjbA0gInkFEo
kArgf7F/BaS+5jjpBglT7PIa6BIHu7QNliIOahPAurtu29736NdbZsL5zBpH751oktvMq8SO1Oyy
yVD1Nh8Be7ABdL3PLSA8bJcM+1rX6aGuFN2MTt0Cl6ja71ZKE4RIFYAl9GNRAcYORPKTHGMJL+HU
Pl22FY8YqaajGgHzq1p5icHQU4mW6yk4kFKggEYVyWfwz53exwsY99wUpAiSmFd3AEwA8hpNDXB3
TXqHHSF/TbD332Xos58xxZCDnUznNwMzcF1EWW16RM6/Jdx1fqY5OLzgh/anDPXvreVmEAcZbYzD
XF1F+OSZtqunjI8xKGnAMjQ+ghDqg2EyBNEBobhtWT/CfUA52FigpqkqnQLqtcZTBfKfG2Ajzfeq
dadfFrKBD0OGNx/ZKf1eZ0P2EUOsv00x4O2VR6YXlUTRO5lcedebCfJAEs8pUWyg6b0Axf/JGrzx
LOiUPSaF6IEr8thB9wpIF4LPW0kWP2Qk6Q849Ta3mTUaBwIFy9bWMfvghm79qZ/aXyliFvwItGSw
/qqKBXHUioNblHI7NqR4MyYcd9adXYMsW/D4mGG03oHXQ07KytHKyYDdKzXGbFvqPNpJaSdv2RgB
flU5GlYAbaf+SKoBS0MGYpHi2FqiYlsRMNqA8ogP8MyCFNR6r9zs4Pk04suATsSBUCSOAYPsPfKC
DQ3oM6hcAfKdVrvagUrApFI/1nAC+Nhcj2cvZeokPaKzDdUuOL7UrlFpYQmsFASfZYjpPSmG9DWK
SPrapZDWmCR3NsyzxBslbbp3WKxCF0JexC6R+CkbhNhlee01+8Yqsm9GY7Z94KDzHeFbQV2CpjXA
jJn+bTDRoW5Hm8BGmsABCoBoNxXoAlaWqwD5bOyQN9CwEGH0e3zdyheGgE7VtC1w77CWTQFBsXyb
D0BwA4uFngtmz54MCJGdrMF9lz3GEyEv5fycIjwOsaPVPWwR/behZBorqIhvq8JgwahZHBTw030r
KaD5oAEBohojL2xgTfw9i8C4Md0u2bcRQOelyEBz1ZN9GDRrNwTeZT92W4HTbKs5EpTcQ4NaGr/G
4uOWUYBOAfCbAqViFxBJUpu7KgNLphdDehwSDfzy6Eb7wbOgfy4wthje9GE2LP4J44begongbPEf
ARSAduUILQQggV3NN47befcKa6kHonF6hXqmUX8maX6BFNXOO+YfK4zy0p58s8cossMJx6tp6Gob
R6S0NrmWGuHO4Jw9qnbQuwKG23tU2eHsjHoLiQ5G1f5C/6DfG476LIKCazBf+/K5GhrrLhIgc0LG
AVGSWY8bL7LHZxyfAFadpHuslnq0nIreo+/Sxwzw1N8t6nybAhvOrauK8oCCY/8AOlh1ADrNBskp
Kfd6bPhd3wIGUWeOcU4QRBxEqjXOWJiah56SacMa3TxUvIwehZTGS6Ws6q0VZvrW6TaHSL18TFKg
21XRtBtMDWJPaN5cpvXuXo5y2mk0yQNtKEFVOOo3JtCPQQ3K9z2QJvxHLTEBbBiSRe9TM/dObc86
bJxkt9Oj0X72DcpomNvFozIt52EyapTWUDt/r4oi+6VQ9AMQEwW1sTK9XQbM2xMDj+nJlap4ZIMl
/4y8LXYuT3nYNuzZUWDFgyMq9gWvi3uAK80X2yyNT6D60pdeZ86eqMHWuxojzRnQTPehTU3te9Ts
fnUjt/66HbeOeGC9JQgiuEtkRJ9RLPD23jSOb7SBhY6B2PIJUtv4AxJUc8vbOtrhKAppEGZpnaKp
Zb9B5lQnB1kIbzGKsUDoJXn/IvsYsQl93v7FNF9JQIKn9JcUTfnUCwYnA76u9cwUgUhtyPre9hsV
o3ToTVoBvqrKC/dNZGrw4z7KUTgqyuSACbtB3cuk+TnBXv3c1so7A/LY3Y+KWls4uYy3SpvGw4Dk
CjAToYBDKXBg2Saz3e5YTLxDxESauD5rGB82SIbWb3BkFWjrRXmnKoQtJY3TP+LQIvERatLKvTAI
ip6p9W6SDJUHDYIctwu+95IiC8YmNZ/yXqennLX2vkntSzxaYd9DgF1tqpyDu2qNOCGBjmEPTr3z
CPSbeot1isgSoLn7bUyRU+3VRr/B5Gz/AnPZxQzigpSsUSg+AFXlPQ5gmG6UZVCU63UBLjJzvc8o
ke4L6tb6chzTbh1mmffIJOCJD7s9LH+9R75z0cKwgCipwPMs6443zASbr00sfLwRIMw8jh+UIMBh
pjUCvTQ0L4hD0/kGqav02Rlged5aKKc/CKSGA/VKyM6Rw7AVbdNti4jGD0XiiLMBkv9ukp37aQhA
IlHK1szH4EAfSA2xjmGmSEUBvtLFgvPcY1v+pyEjQOJRUlo+BUb3zhlRKwYFAbamCBTlU4yl3lOq
o2aTV4Z6agzPopsEqyqM8W25tftxb7ugGFtRzvdIPaieUK6gr5YEeTdVzrSVtOz2Y41DJUDZLJh3
HQPLdjMp/3Slpo8iTQB97Dr2PNoiTYF0sEGooIUnVxRhC/vsuR0JXH8U+COrDJM0C8CExdkgAP23
1TvnthR7MEmTELsMWQR/eHHM689erhwzL+y27dleuEEBGDhqXLtFO8TQH9iuz+NNB/3VTZvtuS+l
KABEo71XhWCuHXmSPLh6zey3sI+fO1KQFUBoVBuoA3tnTPvYgazUwhYuPHejTFNDPW2o6MiIAbCS
81Zm4uP661goEM6NKKKqcLSgKTgPBhDYLfumovQeZwWp7432axXJlUdYaJBzQwqnsoeVI6lDFGk2
UBIENjsjJeL6Qyw0mrkbBfVZD3tD8EMEVpqDBZWT8aMoeDCR+La61RzTMxY9oBvJxWueY/9oQxrc
qvphIP2aWeRLeA4kNnMfSmcwZdQ9zinayM+22ECpINlkb+yHG7TYrG3YuFYQQj3si3LQnNITkcZz
gblFsHxzlC3S/7BBcgwMR+lt1i8y96UIIx04d+M65A6GaXB9sGnxTQvJC3zlgy+12nnZueFDzhG0
F0bu0F3Y7sdc1AdQfrsNGVykcwgUc663raWGO6tDZ5myAUGH7kH2UD71DwggD1T286aLzz0pWdcS
EOhRnq+il5zilNhpwIorbxun54YU0nBjNA12KaG3G0N8YxSsCmONcbcwKM39KEVSA8JWmFjQcwQB
YpHeuGu+1v/9wi/a6Nx0mpMIa3TUG+9k3aCEgmL3tEm06gc/MXvnJ69T9g4iM6iPgIpl56nNBXaM
6XhX2zYT2wgUf8h7rQZr2sH41BkO8RPo18ACgdoiaYY1//jCwDP3r1qmRAwEshiO7QTigAoEBocR
+gpm3XZ6ObevVpZV4qCfm8cIAl3EbQH4DS6z/lkJYy2xcOkZZjNuFls0Ux0w5hcQdTHc5S6iRVwb
W5CVtcjSDWadNSKO1ZTato4uYga4+gT5Ob6k6hkr72ipIc56KFIJeNwJTY+1i1KGtNODqLKV6XGh
98+NRa6AUWYaO+sok+em6AIE0I1AhF/v/Qs/fG4s6pvGdo2BTRi8+if4KZ8oKl23XfoycP5zGJJl
YEjGHSpp8cC/wWl6TFW2ue3Sl8/8z6XtzkayQNlaR+ybt52BTAJRm7+uX3vpdV/+/s+1mwr2fxcT
yjHpkJqFJNymQau5jQSF9Jr/Xr232xi7fDQUVPA9RBOUKFWI/iWP1j7o0s+3/3uDBLk3je5M64hS
gZ8xtHHzR8NW3s3CnDc3mNheDEUNMiKPWNZLHFKAHzNl/StoZ8fCyf/WyhhvbDyzDhujOjFSbk5w
IvyCxiOIEFB4/fsuDAVzE9TkCtQLPcc6Ql3b7nBklB08bI8ezB670ExEmfSv3+irL+F6+Oe/X2Ka
RuUhqMA8gjToBZ6BAp5tJt9dw9vddgP+3xsIJN1kpVVZR5yXBpq/sukMqvPKr//qNV1+/az3dnHp
diWrrWNTBjWDNi3/LivmVwW7YUi+3GDWh+M4dTlKdiOkwjmSUie1RcbBDmvbtxpnICtPsfQNZp0Z
+WkZ6lTozDHPgtabQP359KbbgMyeN+vMqOVOskoxq5D8faxQ0DrkcucgRhQnSCsPsPQZZt25TQ3N
ET5hHbPexhkpkpPqZFd3v7FBXekPX/Xpy3ew/tuKKMoVFfeEdYxarJ/iV+DWH5L0rwRdsUIO4PWm
+r/D9flq6nKXWX9u7Lzrazj4kOaosDamvX0Efr46JrZbvak8s56STIKlPbpK7KAFGraGTHDelueo
5qAOD2mYUm73OEky3MMAY4ICDbiaAXV0UF+Osnx0BgrpW58i5yRxK5Ql22pDoFwKurIr71M4o1NE
2yBAAQiC4ix7JLIho9J5Rhmbbd2hH4PUapN3LHA61DNhOBz8SiXtHdVKbSwL3lHfHKzuCI1sjzdU
5EeQU3l3wPEj6rFdRg9OkbTvzIqilW3S0qeZrSpMxEVUOHa1cJCjIJxUO6Sm+noavhcQJdZ9vVLv
WOgkfDZQmTZwMfZolmFdHypUZyWcDZCRrrTgr1YY+PJ8Nkqh1mf1YzWVoVPiR9s5omDYDcuAy6Vn
Y5Q9ac1RwoZbNn7mDjCya67opTcyG5taIQAeh6UgTNRPGMU3FCelyB+93heWLj4bk6oMaRadCy1d
REEAQHRe6b4yZw2pt3T12ZjUT5OHM/V0OrZ9aGhvY3TvCWhu13/6/zYVX3RjPhuOQGsbheATvxO2
ytNAio7uGMlwHOuCSeeotgy9zEPhWHGsbAIk71XbzOxhlG6a9ox0Wm+HtNRqg7BCsTJ+LT3wbPyq
bGjuKzmQ4xRPP1Ml4QmpyN7AGfFKA166wWzosqDwtguKIdiw2LYRL3D+IIrgz/U3utQ75l3cIVFc
XJZrmZsfKtv+5TTl35suPfdYwtZfuwAtW0fwG5Ei+2h2a29k4UfP/ZQ8zltq9HgjEdGjD+zag5lr
b+V7Lsx47qxTdz1velVelk1ugRw5881u6F5yMGrksOb2Xvikc8tmVxMGlyu2Jp2FAG15ggvC12rN
CrcwbM/9mhGcpsjwo+Q4Vh9Itt2W1u+oRsIpphlDrHzcpbc06+YSyvCEQ0l05O5LzX+qxgOwsQ4c
0a1IzpYeYtbTkfF6ccRYzmXuqX45SBU7iBzZoBspS9RapOpMnPW4+uN6Y136IrNe3E5lw9tWkqNN
WUiUs1WFPjD14/rVv3pbnHDvctd/9nSMVEjrg9YJoo6tgxJRpOINUfeiuK3MxecrwXbqMRJ6LQhl
EaQ/+RkcJSnWoC5fdbfLr599CgdbhwYBwtFRAJE66iaQOBS6/mIuk/B8PL9cevbaOVIfiqJVBVz7
FvPdWIugMxn2dogCnQ5jgx7neZF+7ls1rSxqlp5mNpxCn0AEr3EIL5HU9UhYlGxNNXgrD/RVs708
0Gw8tbsICd6NjI4etAMlEmMj52XiUVDCka0nsjIlLDzDfMUUJVVFJtuhYNhD+GA4Q4zTVGtFL710
8dmCya6bTLYxLt5YT9Tw/kwG/7z+tRdezny95CFAq0xrUYSZYxtnkCcPoJUhLYpwJAtGzRMMR2vr
/a/bFb90xH86nCcy4RQMiz7m9Sdpd3fwve2uP8TS65n1ZZxq2xSKxiK0BaxiTQ1NRwNmwPWLfzUM
ofnwy03/+d1dVcHdlCfuUVmUNb6LyM8Tg5R/9DMj/Xv9HguD0XwN1XgAZgmO7mwClmUrLIZG7UdI
yozV6213mPVqpvK8gJzTDBNmBJO0gxbbO85gmpEf1+9w2Rp8MW7MMRbwObWTA6MVPAkXAkUDta1E
TixcA9g2Oqm5r3ry25vaj6itVx7q8gm+uuWsZxsjxG2mjLIQorDEu+RONTtoezO9uf5IC59+vlxK
4F63IPzMQwU5WV4dXWRaJu7j9Ysv/Pj5iskwexE3CKoPe0vdS0tuYbP6fdulL5393ybrYbwG2BoU
ezuBnPN9zG9yivP5IgkJrHEmK3AlTcYAIjlX8dv1X7zQAebrIz30RIHhxo5Wz96zOk59p4O/LIei
jwz1Gj5x6ZVf/v7Pe4GXAim6MMeFRpQGTMDpNVx0JdcfYenisykZR+G5a7Q4Sm7iKPYTw/zbyXx7
/doLfWvOtCggvk07A9xEwHwQnuacKZI3YRW8zzv7DJTPprOaXRmz/fXbLbX72Xzcl4pKo4JcpixP
CI73Y/uvgkT2tovPOq0XQdJITBCJKqS4pYYbuBDHGMON8/AcbYFs6XogBc9Cx8YryaGngYupX/nt
C810TrSgcLOPYEs4RxPSxwwCGfOv08DostZAl64/67iSkNzKSF0gguBcuJWvYSBF3lN325Az51aM
I4U/IW2KEM4IgYw699OBbez6Z1366Ze29E/fyhwHCZNUYg6WSJOXDqRQEKNJn8MRsRMAzF+/zZcZ
dJiO57CKTAgtc4KDb2gFQH7KEIMFv6aI91TwfD+0OVjf3jiERmFZcISY6sExM4kCoEHk5vpvWOjp
bNbTu64oEEaKYI3WyJ4vGVt10b7edmnrv28xTeBDUQw8a5MgKdoQQ2BAmL7SehdW9nNoBe167YkB
epRRxBA2w4JNp0ehf7DxxREgNoL7v3KnhQGEzfp4KpBq5HCK9SqtNYrsMDWTCi7mEnDflVsstLc5
uCKdIGYko0WPHkKTIdbzNaR6rHm18+frn2LhGebwCmh2kiYvMCXBfgzPw7cJElYTkWvXr77wLebc
CpaTyaxoi3W3tIpdPJpISccR9yFNaQUmW2fYG6iXxV2KDfXn9VsuPdDlTf7TQ4cuIWne4oFKuh3g
DZku+nc9rHSKpQea9X+nVtGoI5z6GWl+GgkNFQxdyAOHmFluewP6167pzJWbLT0K/e+jiCo20giY
nCNNtYfuH5+lK+5NGd9SQcQoM/e+gpjXpZ6Lp4midI9V2j1parAFbhxB5v5X3Q6mLi2s9+2CbFOP
76BRX9lmLb2a2dyNc/vBHDh0VBXQ39Qdg2588ZxbDs8u72XWsTmk37KD4+PoTenWAnRd5j0izFeQ
Wgt9eu5+ddupLbMU29wq26fWc+f9wdkKgrxX+tzS5S9N958OMHIQ7BwPP96SdzgDfGLgTIxIXSPZ
6009jM6mb222NaMQeoU16fagMryPKEL7BWlWCnCX5v3FfofOenCRIGONFMTE5AZiweCCsMCTtTXm
QsOZe2BhU4iikZRu6CYpQrpthNUiDze7GMuvv50vTwrQeOapE6PBm8ZLkzxkyKEPXGTUnHHONAXF
hEmiobbnN5x5IbBeGpQNK37Lkpo/pGmn7103yx5Y28htbQIIf1uDmCtjR+xiNJTmNCzGwvGZnfzW
JXlE9PqZqO6W41o89VwlW2cpTizNxgmrLPJhgdLjs0CgsZV/v/5al77bbDUSswQIXUyAITEuNf3P
QTUbF0lf16++1Ges//YZN6kNgg0NBZ+X+RmqKxzKC2jFfQNBxtdvsdSqZyMWR0mZxbFHw9aZAmFu
hnJtmlj68bPRyplYouoKP54xBJT/qBRQcB/F2lH/wtXnAAxUSftMgX8T5uyD1m+FBU9Y9aycFTHE
wmuZIzDyBjaJKopYCIYWjpmzHsnpU7wySyz99tlI5eQ4e0usy5sZMr+L7g2Qczv+q3L6laFqoVXa
lxv/M9aiM8O8YkssA1gWKGoHZnGOs7Umc/mZXwyEc+84XjVK4tVoheB2PiBB6AOcNNiVPfiDCANl
O+ralSnpMjd8dafL1/nnOQhsMkYNo1/owSEE7Abc4a8ODGU9AD5U/GrI2gHa0gubdeOqFhUZMCCF
Djzw1QAYEmJtNrSbsu1N3WxuYeAqlbpK8CQkT/y2fknEygC09DFm/bcc0zhxmcXCnifNnVdU8BWN
2bid0gpyfWAf4eZ01MpTLHyPuTFANdEUtU4BETdOtXcRU8MPmUM4O5Y40UxdaQm/j7k6JFPireya
v34+d87/JaY7mGOamWGTHswu3+c0PpT1R5Z1L6pc6Y9fd3Z3XjyNnUmYbQnleN0KAndPdKqnfO34
dKFpzU0OndUxgv2kG5ZG6zcFO0TAPlNnba28gGDkc58DV3atBsOloYuO0aaFX5N9CbnTEIP4aRl+
TB88WcP5vSYjXVpJzH0P0mY0oggNCy0BC537IaaPEpmKujoR+W43vwl/zMU3Uj1orL8a57nFZvd6
L1qgNfO5ISLNNbxqObIhSqtF6HX2zkzTV3C+ILE1PuCI1GdGe6frZA9lzh/Np2GT9OyVJPGdMJ1d
V9dbs3JvIyzyuWuCtp0Bw1llhpFAOO1I8yclijsXYqbrj/t1u+Rzz0RPNDgZKnfCxCRh1NoHSKTf
brv0bNjIPNI6SeTiaLesA6kRXF6uuVYWZjdrNu8PgJklVdaaYYpoBMlFYNT3Tq98gIFX1iz/m8e+
mBfmFokWXuXSwVAXSmrrU1I3ao/jD2A02whUAdAAgrGsjUON84PCr2qzOBiIY3wAgo4ezIHpTVwD
lgV7Zp0EqYTBFypgDm3xOPz1JmSLgUwowPlPyEvOTfI+JVn7wUwDOIahaOPvdeVNoaVF8sNGjMuT
gFVd+21lDffgvrEd5NXGOTZdA+SFSJzKjMnXSDIcKumcAxV40xec53x5mZgKxDW2oeFVYLiJ0Ivp
n+uXXvAd8bnVoqUuygVdVoZpUfWfUU6NXQxqxkETt/kNJIBz1mPq5MEoiuQRoD7d+9hwRI9QxQ/7
oengc7v+SxYGz7lbxexpIyE7QetvCuiIbPWeteyFm/ZawXrpBrOlWEo6TvOaOyF8K0Fc6iDPp6A1
nq///K8nL/6/EfSf9UvrNB4UuyP4qLlhnxpVUlB8wGp6LHqnf0tpnW4z0v0fZ1e2JKeuBL+ICECA
4BXoZZpZPTP29XkhbI/NLhYtLF9/s/00R6dpIvq1o0NCS5VKpcpMcIne1p0WxRjNXJcW6iKTtBZy
j/zoHWdgOZy86RlVm4/O2G9ExysvIrrCGfRtgzEAQVBSSQKCvgx0Qo9uXdnxwDqON1TuotLTARsA
bRWoSExX5VtHwGXvQvUH4XQovXZxUzNxoIkSDZ19tFuocFlz+2viWwWYa51oE1mXbW+M1WAlVfpN
ojy2rF8csOJz+9f1hVrbdZr3XSoK2g4woiQ4t78Whj3j/AoWswOXmUtvNB3NDYPRg9W8rLpkzuev
RQZK9kXlZUTyzNroYeV40nEwKPQjfTU5dmIQ97F2uw9ox22RfF9eAdzc/x35p27Qm1XRjEnP218N
CCvDFrpuYLOw/zea3cv1ZVgbgGb8VT7grY3mCuxg2VMxt/sFGNTrTa9YiK6sY8nFGFMC2Ruo0uxl
AeC+R+/zeYpkgSzKWEQW3j+JtzVdKxtKV9lZWpW2OSnBs8vae8LmZ8Gcn1lab0U6a8txnsFPjizv
apOJrCNJms1BuMBtViBKbYOdfz5n62VwthT8Ll8xqK54wWqWg3F58RLWQORY2emDAO9tEKhd4Wag
ypryf7yx+3l9lS4Pi1LNDuFdCtscoOJEvTvC38ABvDOhI1tPtzFpUqoZ4TjxDhXtuOl3qLW2eXNg
6j1Qdw3tN276l0ZAA0/PZZuk8dUA5G7SjCY2WV6AO62Sz6U1m5CNWP65Pk+XFuXcizZPCKAUWIQR
D4A2GHQTLYikMAhm7OpcHJnfnIppI+S9tJHPPWkTVkDRxCqWrE0W5cak/NI7C+jGXq8PY6VxPcPt
S7I0pPRZArphGaW9dxZIHr7M0Ea43sHKaui8sgZNK+qNBjkV/U9PViGjFIQSdZzZW6Wsa0PQ5mdR
Ck89MDdIHy4A6TjdgNLGwtyzmm4lHS8FLVgCPbOmuKnMWqXkxESVFPTR9+5sFM1CUCEc0o0b91of
unvPPGNsTJecwFzcAkJRVWNMWV19mT1wrrUKwBGlDHujwnFl0nS2WbEMrSt8q02Grj1JKXeB8h6M
kW8MZmXV9WxbbYOApTLBA+APdh+ldZDdL9A82WGt5sPctvXhpt2l590qD4VFkJS1T7JH9gWVlW+z
bzzz3CjuTTy/Xu9kbWU0T+81yCWBdpucxsydQZCd30G44cMU9CDH/hsth/31ftbWhPz7RPFqOSu5
AHWUdfK3bdpRU5U/RsV/3Na8/e/mZ6NzAAbCxaED3bSfz0hRPRTWx/XGL8UNZwvR3CHL+woV6xNL
zEmdqjY/GlkaX296bVo0++7HoGpdE9Nv5uK7kZlzRKvle8rHraz8Sgf6gwhU4fqUV9xMiMJVufsi
uAhLepv31vODXkBar3TJlFjZow2iSxCU7evN7M/K1tQzaVAGyMt5adsEhKLyiGuV+QU8gO29VXEn
JkVQ7/22cLYqylasWs+rlXiwryYbKu1LMH5w2763y6pAaQ35TtOl2wih1zo5r9KnuIrYsuA9nQZk
kNi+m80gzL06gb7ALxf5tetbamW36jkzlPH3givUHQG2/mhV6o0V1kZl9Npm0oy49rnrtiBsOxW5
F4IhM6waM1zc1+sffjG1CTvT81+gDkPYaSkzMaCP0nt2dXIcech88wPEotFQWye6yF0azD/neush
dm1FNNsOiqrMQN6+JKX7c7TtGDyQ4VDWR9t93xjVeXL05NV5VJqJ23gsqZ0ZbtxYwCEeGCo7Qsej
fwPlt3wErGZ4ZYthnUD+SQ594JlvE1tsAIlt86tpsPpZTuZWRelKXKfn0cAYOXCEROCXyafIhT5A
4Y0QEx9D0MM+WOlvuYUCWJlVPY9D66K0WTtaJ6IWBhSnt/OIeE/n8VtKuy1YxlonZ7/xyZhQ+Onm
k8Otk5DF7Iam4QVP5Ti4B8rBAymQGe5v89J67g30t7Zf4LU6sVJ7DIWl4plk321XbET1K3al5984
p9zuTcs6da0JxkW8QX4wBjLHjA3Nr+vbcMUr/Cc1BT2TWUpGTkPbfwzQtOnM4Mv1pi/dfbHBdX4S
YwAuOO8a6Gl2Ux064/kdwoyQyn6iIn2xWh/KGOo3UdXz9f5WzgU9G+U1ZG55Oi9nqVAKkIAtp8j3
nzjpwE787bY+NLfgstoACrkKTiOd41S6UPEpQtv7U4xBCObC/fVe1tZdcw0jdVuTQYr3VDrLnZGx
OkR09w0MwH50vYO/rvOC89FzNhPEZqdmdCFpNE2mFecdUhElt9l7nuYL1EGZ4YSCSNnFDMmdUFQs
f5K5RZ6h2dhVIW0HMEG6vXtqwdyVBClzXwPPcwdgeSr2D6WyesqCtC4jDwJaR4Y8egLlVlSUX//+
lV2rs3WMNjMaVwkTWKXyAZfPmFTDhk2vNX1215+8x+hJy/VMBXTm7MmnorLKPc/LYqNydq11LR71
S2GNkCyDGBeIsO+EpCOU0/t0wwJWPJ+eLXOarhu4OYmkBcmnPzcjEDjZQ5Zbb8Tqu429szYEzb2m
KmhGLgCTRjW8eJxzx0PFZ7l1QqxsfT1hVs2Txf0JHH/SDu4yP31D5vqULXLr1F1xEnqGbICAm2GD
9xlFsa157OsmjwswQ+wtRv9YQ1bsjaqz9tUgocNU1uQuZ51zdKbUACl8/1E5RRpnQVWCmkQNL27Q
kbcWfLAbHvPyOYza3H/vPbNqKxDtD9Op7RQqsLICbOT9WzM5LwAAxCXoxWM2Ivq8bkRrU635suAs
fcPp3CYtJ/ei9D7Gpju2tNu4BKxtRs2J9XOhgAOwzRMuxfcZiDiCr6hzgdzaVt758ve7Oo+LlbU9
yFoXcvJBLvEDfNbsxMFSeCLj+cXx+hxdHoQbaAkKoEdr1LaPPGmMe69sX0zrHpwWB1CwbFjT5f3o
6nQuGS/qwq696ZTN81F6r9SnUWH6yM83MVXqcNswzsP75NQkX1hl2Jl9KgCHwXXPOmFUIMOt1YkO
87frnaytx/n3T524BbAHYwoVw4WrZ074wQzYnjVbCtCX/Q7UKf/dvO3L0S8WOZ+UchGGVwlvh931
L19bBM3nM3/J88BC9tSGAC6v3F8eh2IwiG9/N7NXR9Lx3693tHLuujqudwYdbQPIWZvY/4j/TXvv
tJ/u5AGVAwgff3pvzqv3lD2b92liH1/rh/x9i8pzbW00W+eLNNTM0K/RvPVBH1U+1MO25CvXVkaz
9MKmU0VbLpNMlt+r0f1uGVusWStN64BeGdCMZQQplgFkBotXfPG9G3mgXJ0ABTUaZmnleJXlpWx2
uWX9qZcODNZUbmyrFeehw3rLwcz90mjGk4uC/8cyJcsXs6rmmM0L+ZbN3rzhQ9b60axbqZm2RjH0
kN+skqAG1zLkfsHWvGe5sZE8WNk//vn3T7ZtNqSxzbnEOgw8cprm60C6t7K0t7Aqf5kh/xuQujr4
NpgCiC1JhqjCUf9LnfJk0D8uNGiKdHnsgSU1bAh6evI0Qtok8oCDm3w3ooYKhdkBvAaJz6KKwCq0
v26oa/tOi9MylPJOkE/qkqwaT4NHDukybeyKtanUTNGquSBtgAgHIjlPzG2ezczY2QX5cf3L15rX
jDFzstHhcpEJE6yMqEXe52Zpw7zZ2gorzlLH41YsAP9/2sDaZ1TS3COpegxIChGZHIoPWXzTKHRc
LupyIDLa4qVpZvIDSLOkJ8vTLOotDOHK+upkJgpyoJbtGIjDy35P6iF0y5sq8QBE1/G5LbLmS78M
MkGNwi/4xaQJjPeMkCESstr1Yn4hmXgbmLVvm02dqJVl17G7IPRWTtegAN1f2h3INO9n3hw9ZyuY
W5uv8++f7L8sM6h14kKXdJAYFAGVkRHIW2h0zxOmHb9qImQZZyGTufzGUAPh0V+22jDky0kIVwft
ZlUFQngPB1/VjXiBm+uu+Imj3oy8YLF+cUfkT+boje+kV+Bkyu1po9+LtVPnQWlmriy3XPJl6JK+
4qCwfyrEI2j9kT3OQkii7omzPBZdfWqRNBDtk5Xelstz9afm2bAEVDI6KMtNvAzzNOz6aKnVDpIN
YbdAW3PcSE6t+AEd41tQn9T5wtqET9R8z6DDHCvXIL9Yw8EXW2ZGZLH+NmIgV8f8LinyYETSLlnG
xGFF5GUi9PmysVgrxqNL2Pc2smrzuXUxfSudNsqQbQs2Q3wPNnLhaNMBv7LrGqgZ4GjD8ez+MEBi
ehYU9P5AY6aM7aXJNxZkbRTn3z/ZaG2bnj018DujHYCzkQG9X+zcOt24z624AB3zW6gOahR9wZLF
4HemmPYVuYVZBbaiY3lJBiLLFmrxSYA0k2Ltd0WLG0rUzk1rB3lVWJOX1/CLshi9/bj4sQlCHVxV
rPtsgf6SosZhWgJ351P/FhTBuU/N9N0Uj/Mj0NaJVRsEAt7yDy9KcBwqsiW4vraltEM+bWbB7Alq
0K1oYODtvqYPYvJPKbhEbjqAdWQvKXOP+LM1osL6Sx9kYRocPXfZaHwlz6Gjet0F1AAV4aAMYf9M
HLSTrowcx4jK4Z3a7sG3NyxiZcvq+F5Zg7NsqAP041rRPNR34FrZSOT9fSi9YNW6LD3URCZTQEEt
CRwpYmmZZRTkhEApzwLMtu0tEqYlnx5oT8nRDUS6n+rM+QaBIwHWtNELoT4N0SaeNSGzGvtPDfIo
0GCeRQoKZ35Ni4x8D2yLvMysFvcQVpJg/GrYzoaEWtQXFdjzoWa1H9VUnhXQ6nckYfnz9cW/tL1Q
c2dqB3LjeTV3GwigLssjax+cuf2SS+9opSS+3sGlhTl3oFmlCSlAqECDx9FLv3n0uR230KWXdta5
Yc30ZrOF0qHT2sncjvt6Nn5CWwVCZqN/L6DLS5buH8+oft42CM0IAX53uCdzB65leXDAThRa01Yt
yd+ncn17+SZINP/tzCHn1NllXgDyt9j9a29P/jMhlf9cCn96H/PFjQO5DH+yrnPjwgtYKOAOkKev
jQJQbA/KRabhWDEVNNuNtcr2LWm6vV3ZQVg7DRCEVLKjMRLQ4neO/2K743yCct4YT6L3D1AYhz5g
xuVD01IoIypvy3NdihowLv1Cz0A4ala1OybI5dgZivmq/pkEQn73PTY+Tl0KrLpgzeH6El06Es+9
aek7y3CGxgJzVNIF2bEeRWyDiwcgkNtaP4/x04E7N1CFIgWEyFDE9OL24IHLgoeqGb7f1vzZOj81
31W9X3uWAIgc8EAEEXGm/teIfMMHr02NFi00gWrGzMvmJOt5FUJV84lMzi+wjTUbWYm/73yXtrA2
+WNrjvnYZW4ix7I6FAODJQaQg/wGdMB83+GC8rawpogzURgxoSyNZ4PkUKm3jX3X1Xk0drL6en0u
/76qX/gY/dbayEmCY7ibEmn46lnNTXHMjYykyITl2aEMgvy9o1TNX4jlFcN+yBzhxnjgsAfkAdsg
tgta77PaL80oBwsc2S0ZUXcGaFY+RMDnJeyg1fo9cPJAAHsExZHd9Q+/7CmpHmUH9iRJCrxK4jIJ
OTEvsUvzhqoNGIceU6dBwBG7jF4yshl1yQWoylXIblP/pnpiWylwOI8DiqoheRqE5TKySObZxqev
YM/wuvxv2ygKSPKSXOG4ReEPcBtLKPIl8uf6R5VW3V0r+c+F129MVpAxTocdB2uibKGeOy0NLmBB
/3p9eVbcmU5g2deFjwxFTpKma3+5hYA0VRPbYvSivu1/9q53SxnS+Tw4749PziBAjbjFBzEkhu9O
YcOKhLL8zZgBAAeDycv10axsNp3Q0gYJFOrNoH+VQqQyslPjySrrjdrhtba1Iz+byiqrSWUloiEV
7qXjs4A8yoYzW2tcO/Ztu1DifEVMUl/tBy8BN+rGCbK2wNohj9cZp6p9QSAJtogX3mbTi1H3/Z1B
wGE5dI167LzK2/BSKz5Zz3r52YinpqoBCB/sCs6Z8UY9TuPGSM6RwyUPeB7hpx3UKpMr6xyueEUa
SvmFQluaVU7ogyitG+YQoURosmBjRdaGohmoWbRBDqN3Erh5sMcRxBrWybI3zO7cyqWxaIdXXUIF
ITDq80S1EO7pjuAECyUwdUzSDce7svBUMzjBlDGWRgooBeB+vhTHQPonw4CoKFSSLLkV6K11o4Xa
0C2iA4jA+mQC7X03j9FM2J2UCZlBk9r9uG7Xa9Ol2R6jqfRHIwd+XqCAG6BgxIp7d0FU0Rob6239
rb24sCZ6EsV2AotSA8c9VMObaFqY/yLasjlWPTSSo1qm6XNVgl0mdKTZ/mCdb71mQeY9lCbH+im3
jSZ7sSMx4q9h0BvBYXFGlUeLsJujIywLsH9p1zEKVgABn8fgFOT5eA+V6nyHFwl67FJX3neU0Zh5
Nj8W1eKDlMot/TfLLNjOaCUNy0ZAAqoU/0NoYj+MQoI4Z3bogRWLF3cOcMEsSJE9AZPwncyF9wLp
1DZCBTF7aqeRPooSPA0j2P+xVsCjh97gWMfSCDIA+lPnMHjiDHYdgwX6nR2of7plfoMgTnagNq7m
xB3HO8gmk7sUwBwUeSIP/QiKaD9C+X0QyaWwoQttEudXCm6iZJih3+4t0/yVEevFEcXPVIkEArX+
wZxqHpMhk8+VB13QTO4zA6UJShXFaTbLAvq5PWw68NPgjkxuB/XtrOSxBD0UeK0WAkVq5OYcStJ4
mbryy4xw/GTCVksU/BgYcm5S8TM3gBa3Mua/NTaqj+JGZdbR7GtvhyW1HUy7DyXRnJaxEuDMdyDE
/Swy4Ax3Bm9VBVXMit1SrXCOVjSHUrUQWjZLXyKAc+ejrYw0cad02Hu2W952/OmqZZbVzL2ZMpSx
lmNUtSA0sNimgaw4RE9zWQYvobLe0TaZCABsI8TDUWlZ8AiElbfUEpynSHNZRDEwyHUp8A1OdXCn
QUbCNH5AFDkFE6a6h7jplrWvDUbzWh31QZVbEJk4sp/ucqjpvPA5J+AF8pdvN/ksPXGHrAodgxaP
Ar1tzCjr9hpU4BT8+9KU84Nt0mrDN65wGVI9WyeU5HXHgWnzKOnuy7ofDu3Q5R9BM7XOjvggFbAg
7zXuAExxXiDyXP0puVN+K62A2huHzUr8olP1lYwFLnho8dw4QlK97WfI0he3UeRQPZXne0YwIw+K
3Hk5IH/QfHCJQN92SEynfAsttLIj9FJYaLwUlOSef5r8D2WboWi+ghZy43BZmR49X+ih2t8zFjyZ
ulNxkl559PNyY+ZXjkY9RcjAlcz5UncJk/LFK9Mp9NQ4h/1ZAxMCidFNm1lPFkLvHmrws4Pnxo5F
ZcX/Z/N239L0kbTu/noXKwvgnn//FN4VoyUs4qKy0LMlSArqIoTcrPnAeL2FyfsLsLhwwruafxls
4HqDZrGTySwHsO9UUOWpJ6vGhSqn3Z0YM/aMIodqN8lUHdUwUkjc19krlNXGKG9J9+hbvncIqmB5
de0ZqgjBYD1l3OZxoKR/gMRd9uZDX6wPCTcgOQC4S2gsM7vLhF+moQ82BxYCjw1CTkrE1uVhJQTT
UY0QBoR8NnJfSW5/KN8L1ZiH4PIKC+MHl1vX4bV9pt0jbJy/2SJAiWq5otxNbIKYE3jfP0xzcv9Y
zA02clJrpqJ5ZgjvDFgWyRO3VO9zr14ythyv77C/zzGX1l8PI2WgjMZcOJ4W+0eLiNw6M8Tl0Du3
DSgTVct8HMyKqDhvCvENcu7ynw4h9H1NjOaAwn/rvuNyeCc2d+8mkTcPEC0zdn4LqIvbgLk/gg7s
cOz83IqqQTg/3KXP936XWb96KUQCVa/hkJasB9mkJ+QOyCsw6aSBdeTKWPZIlvmHop3mo9NXJSAi
effsm3n51ayF/c3onWKf5sI/LkHW7Vjlqa/msrR3WT7RUDaWG9MhH4/TXLE7R/TjQ5VNyzHzeyfi
pC5O5ZkUFiRKpIsmY/Szo+/naufSAVl81D7NdQQN4O6xqX1niau2keVd4OXsI/cDsOsJgG5CqzC/
WhNuv9fX43Kum+rogKFjM9Stcv80zCTJOdTNvNgZxtjKgkPXZyFnG3tqxbX8ByNQTFPqVB09gVx+
OKEE1op9Ty5x69tbddFrXWjb1p6Xc3ZmnJOzQkR3x5aHwtxAfV6aJrzG6Y6Rty4tUVkrk7SqZyR/
833v8ih1xu+Ug+irsmiIUvuNaOLSOM6daS5SLaRopnkBYzSIo4YUwoXi2JRtfH3FL3mqc+vaLPk9
HqebNJeJeVbhGRAajeHk+HFWP3StvXFWXfIg5040K5+hNi0Nhk4E/y7yfVdsYZbXvt769wlFxSDL
0e1kYghIW/x2AwlcaR3aKDreKhNY+3bNy4K/EGJ5YzEmZQBp6d43vwq+7G6afB01XiyN1U3WjLIe
SeZwnMoSBg1+aD4uKkwd5wF3nbfbutIy50tRezVgXzIBohHF9SxU2KRVE6DYDQ+lw3jbSutMqSPz
uqCpOoYsyvDdoM3eNcVGgnZlIXSS1FTWFTN6hpKeAScBT/eltSXovmJiOkUqoCn14AbYny5bIH9p
Z+YB0NyRha1s043X3bU+zsP6FEwpzzNpapzpPB03ypGK8NnwnDVb1Glrs6PZcWfTOS9IKhI+k8MS
2LH0tgAOa01r1pu3aR8ETYb3tQGSxLlQ7N0P+nKjBuRSFAPfoBMbdG6PbD6vxsQdsshp250M5rCo
oeKuvI1TbW0Amglz4piu2+R4sx/ZjgqkwVS1ye+40rjOaZAhoSKNvGoSMb+SoA2D9pYrCmZGJwqV
RROIPi9wylD5G0xZSNITmk9bROsrG1KnLphHanFu+iIh4Dt7GBGlvAG+nSYK2eeN8G6ti/Oaf9rz
XAqqCJQAwTCXfTORvRlhaqEU1RZeY23yzx1/6iBw06qcLdQQotbvPk/Fm9+qj+sOc63p8++fmkZq
b0wNmo/J6EE3rmqiYcvbrLWsmWqVickoe7ScNXZoZFPYerf5GJ0KdJgMKnwONcgKiVmwDiXmELxT
vCxen5K15dRO22LAiyrY+bFjBA5YM32H5n2cz9UWynblNNdpmy2Hca9VpUpS1exq73c1mYelzSCX
UIY17Te8wcoodJoCrwUGG4UBiBmUfBSGcxQt+V4NWwy8a81rB61pNo09945KShDLisI+VuIErrLb
LEonKoDufLXkNQKetGtVXFsD3igq695AgnvjBF/7fs1mW8jEMzIsGYjlih95CbYks/w5d+3r9T20
4u51hs9BzCkVLQbA0+LJGCDmCyLeB+L4J1reIrYBx6nTEmRV2kCtsBNJTu4dgx3sydtf//qVHWpr
pltIixe2jZYBKXyFhOG+99UXni2HFIe5YtOysQiXHtbOI9COXEqcLh2hJAUNKfInn4u7fhpEaJPi
aeAUYigNYsTAm8LB32S/W1t3zbinzuUE8n8i6XDwRGOB/lIhrHDMh60ixr/TpN/2z8PSDuLKGMHr
uww8cejYvpQAdZ0y0QBBH4gh/UIKjsNBvkxm0VWxjysWCzvjHCX1AlogZhdQK4KiIIOEGuiddhDx
Agen0cvCAwS8Zk+zO/Q/M9OUc1SSBZlpX1hnudocapl+497ov/WCsBZVUhDHnM7cbuOb1QRP9Zx9
ub6/VhZBF6wH9D/we39USW7Yz07q3/WCvoB8IL7e/NkH/Xf+Hb0CbKFlwOvFBFTMFF9zAghEmj42
A5V4RjrfoJzyw1ZALlzvbWUwOgUEn73Am5EUSSyi5tBvrXdQ2pahOW1dn1YOUp36YTGt2Q4GdFA4
L5SBt+r7bR9+tv5PRz9YZgqjAWV6stj3Rfkhy3s+f1xvesX96Tlti5qDz8QwJGC0bkHKyCujC7kJ
6Dmw/i57SBthbiz22uycl+XTKDJiEnemswKoxg/76XExtgDVay2ff//Usg8gQtZbaLlj/7jDL7J1
dK61q3lXD4KM5thh9y92t8tV8UCUd9stQydyMIJzpsYvVFIvU47K4+or+EQPbgGcf9GLDa+9tuE1
F5q7inaqhPrLAHIl2zKfgizb29lWMf7a9Gje02IAUztFViIilcWRjnN73wOVtfHxF8vZ4Jx1/oaC
BMxTg4S5NpIeDRCtQxfCdKJhqBBpzA0PiwWKq6HhG/l+mCoL4nRQ+669ioaQ56pAP7uM30cg7OLe
B4WFnxJgqwwTlWAUrKqxI0n7FDh1sxEKrUyHzkyQF13vBMugEpO37deyCsoHqAoP/7vJUE3NB4Du
cKj6IhOnAPSjoO/NsjtjXEScU/Bxu1XHd7f1o4Vb1lwWzZDjMBlnFM84FAjdIvg6Vx2JIem+BRBc
cTs6RUHWg3cSMalKaPci6O8m76Kiv7OdjXvH2lKcf//kEEZmSNEb2Dq8+12UP4Nm6x1lrWHNIziW
OQYZQcOgUUYQEEGncmO7r9iqXi4+LfjipVvgEPzmvTQtKC172Zcydb9eX9fLX+7oKP8Flal/r0uJ
Yz5ZCprBbOvOe/nLHb0KMl8Wt+y5AIyC73rcjErUQwzNLc/wKAn8TxXkICbZme0I0Qd/N0xFSEw7
Rlrptlk5j+nTRvEtmuEFEd9e1dDoNB4mtYW+vLzDnf8UM7aWYczLCDQ66NZNY46Wsd/J8svUbJ2n
a/Ou7UXRWgiROR8Tj5NQ5ffWmbRm3gg51raLFvD3oONLB3CpIQ0vw3x+MsW36zN++caCgql/z/hA
5r7zatwkekOdeN5G1mCHir3adR4vqOK43sva52tHUzAg9UA8JB5oSV95ySN7aF6uN/2X+vBC0KqX
9/tEjF05o0op7dLSgXiVZUJAtnDiaeBePEsLIEEmaDx6DLkCn4HHzXRsL66yvozxfmYdgwyIWRuK
JbGhgnTX4S6VGEPHXwE2HEIJQE8ERmA3gtCk/+i6c1uFfWtboSq6Zp/WuQ9PaY2PtOyCg036Ykeb
zInrJkAkUVg/r49zZQP/Bw5fAuKbezjOXJc2EcvzvRD+m5szOyK43t+2UDodDG2dvj471VObvgLL
h9ncojW5WJsPz6HD7WlFjGAB9eNpHML8o8qgrRhVv/l38AbXj9V30kZpE26RT6xsOF27BZn0FoIk
6GwAeXpjvaZbkvVry6DZS4kqCi7bGrutPPkg1x7cJkyNOmwmFV9f6Mt3e0enofbb0iilTeqE8uyD
KzBzyOwLqFTKqODmLsuqO94bD22dbhjQylTpMIWhHh3VFrBNZ/7u9HdnRYXrA1lxiHppcTuTQY4u
fFbnd8EOT/Aq7Aif7hroKW50sbIaOqa+H+uhd3K/Spp6OSm3WRLRT/yPC56oB2T0u40lWZuic/ef
jqVU5QsUaacWheQopFDBXenwL9cnaWUEOlyIBWdB2ZKLxPUZCeuAv/KOv4kFHL5Td3e9j5XP10lB
htpHmaWfoojCLZ9dnv4AHdXGS/ffJ+1L3lebmpnjWFVer5LJD+YIVYDODqhHI3LpqJwQTF01KgHL
tI1QKiR3Ymnpfi5KH4iVtJp2TT7mh5Jz+e45nN3TsrAgdtb7YZsXJsjqVfbSgDfu3XRtF1gklBBj
Vvq9nGc/xmMlkO6tne2LoBjes1ryE0EVLup3Br/Mo3yy2B9HMvt16Qe1BwkUVaEqvemJpXO7U3Ky
dwEOj8jFJc9uvpnUSJuDqj0ag73CfFTSGu46aGTsHUaqF4tn5p8my8S3sRLqyUYbB96BjlUGtn9E
3IIK4pK4Tznv8XwBtNxmsdBKVkbnWegAHSltlKImheuJA4pHxDsEvebYcXAzBYq/DodReG1oBxy6
y9e3zMq21EvRoTnu2WmAq/Y0jNVZwQnvwsO9vUw/MrklFbeyLf/DwcBVNagWIdlslT8LK/8FfNPW
abMS1ugcDDidZ6/tlhpi45OMGqN9Y0uVQGn3bZTigXB144Gpcy6YeWA0lOOJ3pmyeEROqPXN22I+
nVZBdDnY0gobV5Cxj4X13Ux/Xl/clRNGB3id6VAX6HOJpPFm/3dNeLFXhQvy36Wmz50kRTSUswEB
JS+PJXSG9te7XTkPdPCXcgrbq2pcqYzO3qHue59RO8xGvrFl1wIMHQ2gwG7kFSaen1Kh2izqwD+1
443nP0xOUB5Fytq4M61in/mSPULnlD4xz0ohOFs0L3PeZY/gv07fr4/1IloM0Y5eP1rWA9iFXIr3
diL7nWqs6gGY6y5yAH87zszxYgPeeNeBAmLX1aTejYVhHd1xaiJiyeGfrKXNrhnTauOcWXEijnY7
qQdhLQD6iGSoJA8dgSyF59lHAiHLyMp5FUm//6Za/nF9/Jf8B5JA+lozsDYEddb7IGJVd57R/pG9
H800OJgMpY7X+7i0n859aCkY2zSQKgaeAHodrnVoUjCsFOCPj7Mmu61U19ERAAGdltK08/TUgpE0
nRtUxYDgpFp2Yt4SBL/kqf7P2Zc018lz3f4iqoREO6U5DcdtbMdJJlSSJxE9iEYg/fq7Tu7EL58x
VZ544AEc1Gxt7b2a61dcv+5NbtGKDlcUorykMa3Y0CQizk2qnyp4LFfT8+dG6hqB37xDVUOXTxTv
8PUY1w05N7x6aGZvB3mz9QmrteWhoda2nlAXUkAYnVRQvYBYa/5lqOHV4ltanBAjy9ePv+W9hXwd
L/q/31ISuI6IBjeUDBwS6rEwd3BqpJ3+5sjJD4vJ/ju2e+zErS9bZft6KSpU2QzIzeZNegEFQQfD
ZKiYZAuMDTlowy9VaZpL9PG3ba3o1TW5HouqtNtCX+qG1bDEhfa2pC8WYztB4B9Oc52tYfDW0HPt
qrkfm2G58KYwk7ZZ+juhpfrlURgzI8v9j5S9FVHuzxcG27oY+g5mGzgIliEtJ3XDpxTQP4ATYodD
pPTjr76uwvd+1CqFrBsHSlvMW8CknHFN0Ek97FGZNwZ0DcRMRbrANxvNY1u/OlwmM1hYjbWX+278
7tWumhwXj6ddAcGw7kynND+MWfeSOnRPEW4jiK6xlx1ng1UivwaizQEH7Y+jh2h2f4vPRtA17tKe
jOn/ezcZ1HlA2g4gv9EE1Picaau1hrkPEF3ovT5XcEfM+8eWMq4D06JNYDKATjpW1U8VJGd/5tXM
vJ1TYWPLrm18FHe5ZQ4yvxDevbS+LqO+no6wPf4GuSgYcbPu98fLduNFa3BmZbWmny+Zhgvi7TKP
YcuzwEhFMGknGNNsJyRshDvr+v83oXt2hTbr0S8uHCcC2LP+kr4OPgcBAlHdvJGdPd+khLHvEDiw
dioCG7tmDdLkLgHZAqbwF1gWJVW5HLLhiS/D88fjtvX01XYvdAX9dX/QcIP3T3IZzyydIqjO7BxG
W4+//v/NgBnwnbPl4LkJzrio7I5+MUZmtxNAN0LV2slelpUP8RvHTXp/emzK5c4R+c4lfYMUZq0z
tHYxewD+IXZVs+Wel9kdDtI7lhtHU0EqavSfxra/M0yBoqIwwPuc9oCzG2HGWp2oTc57OsDr5YK7
GLszZDue9eRaUZ8zehoKdKB2tua7AnU4ftZYTvDrtFng7p6Ysr7qW0LVq5dGc86q+mtalvXdkHZw
gVCKnjwDGJaWwc50tB0rVOWs3L2fcT293zlwrNUxS72xbSDao0AqUjet4JEPpTRepQd4iKTfWgvv
a/DjklGXIHDQIj2P9rKHF9/Y0Gs8qCr7DniHq4+wZLC//crgvCKLOZHDr6m4H/O91tjGPlijQzkK
oHJqKuQSA4DKRQFGSL+kZiBw2/nURl4DRFkjpKUHSIBZyw8JYxQUH1w0Vj738FWUmHqngANU5yWl
fIFECdrldlCn1edSjrWfFTFBiKs42PUyVQ9s9M+QOtn54Vvzu8oKxmE2GncCtUuX1M2DccxUUk6d
Gfqlan55fUp+wEpAJg7V4jM0B+wrtkrALXgqC80pDINQWR3Ij0J99Ye/Rv/bzf98bjpWMcKVtHEI
l24ycZnfNQacmw23DGElupfsbITWtbOVB6yFD4FMDUwq+wohuHBUckcH5F1c2XV8VhueIOzQWmCl
EqNbIlT+FnSKRR9SS/4pXYgTGCith95CRGQRpzpOS28+en6rE4hSydulF69QeV9QeLeN75OfkkAN
8xRK6OzFwFzIV9hq+jGkVslploCn+7XL93yaNvbxGo6KQpafa1AVk9rWT8aSXqzCP2Umt3ei4dbz
VwkGc6FrCUyNBseEA1ifDTEh/oHY5Z447T/G6Tvhdo1JHVDjcN2yVpdWdcYPyEn9p6xCfjEYGCYQ
Bp/+tkrVR6f0bqnlqWipRXGzeEKGdk/8743wjFA3UKCDrl75kHo+/ZFWaFIMECm6nZ20/9k6nnX2
PZSschPqDX3PWECb6reVtkWsq6YKIW4CqTSlzK8UNJEQGH/1FyJH07H0fPlo91kHHnmuz460y4OA
6kLYAXJ4aqiC05rp/AKcCfT2Jm1PqV9A4mG59huVpBkUM3o8mlK2QGnKax8cq00yf360oUX1UPdQ
aVKsKn62slOQoFFed2szZYYdnfzPAPWxutd2YX5F59ZzRHuZyXc4qwBnM0Ri+fvxxt/Ylms8riyV
SFE+7S+sm0RxVW3hCYMM3PPnHr+KlrPf5L7ks5PMmExnWX77hvHJX74Kiq5XApiUcUileWI8pNqh
kdPne+rE/8DC763qVUR0UsALCfHaC8xJItevgkyY0dg9lTOJBteDIoc4z5ZOfBPhoqzkqZi+DErF
BVy+214elSKHvPNOmS1i5Vt33CiPpZ7vFxx0Ahg0O9uBtm3N4KqGkdsdGNBgcyRGY7eBcmDvI6rP
pQBrwK5oFF8MyRT0vAaYUcG1Z3qBzc/OUboRmtYA0RFo0KLLMjdBqpTfThZvgtSGFVva13KP0br1
jlX4y9JJOk3au0lZnmb9CGO3mv36eG1vXBDX2h65P9lFcX20GGD5Ov8isghlNQS2+aPxPwOixeZf
A0bnyR4lXYiTmEVz547V116ax7lyjx9/w8biWRN+Xeras7AaXAXbNgQXngfQpHr93LNXe1/2jdUi
z1MXcxJBRn521c6K3xr41c6vLJL2Jsqql9YiUZXXMDlpA3iMkQHQQ8Z3sEpbK2cVANwFGLEZrcRL
6XuBZ77K4m+/pwRl/uvNvhNe/t0S31xjEXSVbXqAe1ADcPWOOP0JgP/ZDBdh+kYEqv3oR5arFxnC
HYxCraQaT5Usux8ouGYXlp/1oulR8K4992NBHwC3r5xwYtdykjMyEoC+xK8gjKKzD6CYj5ChqIay
C/zGyuE7P/vFcaad9z0lPaSLygaGY4uKOeROD6QvdeR7xnzA8endO46AUpJjZSMqO33VfQPvqg5d
i0IwSKUQOL9pZDH0V2R3F0+wbH8qORogFNX6QE2kuhkghX+pcrc4MbtxYyGs+W/J3eKnzLIayqB9
EUtHwVpgLOmxXPrlyYVd/RyyNC2efcGn/FGZnHKYhNW5Diab1xdplM4Z2nL2kcGe72ke1HAuZjNN
Kke6ByPNligt6+ZcTRX8L3M7P5GemuEkx+lkXhvULC/7uGyLroZ86TAdx3qyju1ouE3AGg8qe3VK
/TGc53S4Gdvaz8PZbq2oZUZ74UA7PIOHmoXTKL05IWnhnCAi5L4avu/F6TyqLyUq8rHfSO/ObZzx
qYX7+MHirhcLJqFs1KH4Ahbu0lkQUDGd57Iv7FtL5m5I8LtPpSfZS0r1DCsKNUDoyTCr5VdVL3oI
St2OMamL22zyS3TRh/rebIrmMDa2ez/Z3XCqZWoFHaKTFwywYLvA13mJMdvGDbjdlMVcTMWdm7rl
7ZLn7Z+pGtr81PYaVC4za5SIXddpT9Xi+gldKvogwBM3r+iFTgZWNnC438GWMK5VDWYFSYfQwHX+
Vcw94MGmRaagGRrS3hoUIoMxTBeKLFACwjCZLIxDowAgFo397wrQRcs0LxcIQ89HsxMyNh27e6oa
av+24VoaV2kKHznpeG0NkJafv/SZSlvgljz22PkD7qOoMBhTUGk9P2lfDfEMD3GH1300YZVGnftk
WDhrmW9YvwEwEF+qET1CUrXd1yLNn8vUUkeIbzX22clkk7Qe/Cq51mMIGeXhBMmmV00dKHl5+Ox7
EHjnOjS0Q8ZQ9CmzbzgB+6Sc2JxHVsmnPaXTjeCzhh9bqKGpnKC/VjBjClvtHStGX2xi76kab71g
df8eLD2lfBjNC+1m3IdwNYA3aQwFrr0O/fVB7wS4NeRYwchysnLDTjoOHYnMkn2SN5UNR2B3Pnlp
lu7U1TZOsLVvH6QRHMH1XFyWauK/SuiG1AH0wz4jXYDzd61bnRPTE0sOg29hlTRe/KI5l5BwjT4+
IrcGaXXGGLanlJaundTm0WnzkCMFoia6QuRzKdaaq5RB+s+2S9tKyuaBotAn/Nti79q9tYRWt27d
iWqmHugOjLjTAyDr6Z/FANBf+pm9k+NvFFv+2fe+OSUpX5aiK3oNVrsJt7rF+zZ0wPcOZnYqTeO+
n/mxcobPpRVrAoRfmBX65tJLcvubw52wV0Vg5cjpxBC4zR7gf2u9rhLSOmN2ppW49gB9nbRTWsZj
u4w/P15Q7w8YFP7+tzrOGo7iE8Ftn9qwtZjMDDq5mayixvTn2MLmgGHHCEKGX/c72P/3lzBbA92Z
27quXTuoporppoH3ZwAvlN+zN5wHiPp9/FVb77gmgm+WweSWY2oMqDBk1dx9temsgKJrjTNkWOyY
ZbuWVO/aQkOjfo1+xzmLUvVg5xfb9dIj5M3HuHddFva5mWMkqzl/8QvXv7Rpo491m/JY9v385eOv
fH9lsLXwb2POC1TlpzShLS7iM0YS9jh7rOf3MEHXL7u+9M0QUg6J9n6pcJ6n8KFLe1BZZtL/R/w0
lB5eiWyzmOltkad/Pv6a96MDWwv/tlkzpQtjXsJciKmaznyCpCUPSGaKnVWx9YZV8IQksk9mrwDg
mFpRitolbqsxMsad9u/Wolvdq91eKH/uMGILGb6NhnNw8+ZmGvgT86ZPOIlcJ2UVQWFo33LPdtNE
gnVxlKw8Cpqfna4Oh8ZqItNw+0NWLFBA26teb4zZGkyf9V1VsJmlCbBZt2axQJcwi+EqtxNCN5bw
Gu2KGkeeQ78U+lHuGA/a+O70/vdPrac1yNUqey2HyfQTz3tVvQ4dTwJYtXMN3hqW6xp4szsWYoDr
5RIUYfPqMCvnOxP84MGqM/j4x7+LXcNMr9H9HmCrdpXjBQvLaYhGWXE/gL8WWakpQVNpyX0KgHCM
iuaUGLKDKetQG0gJSH+qr8QF7Syf4bFcf8oqEgA6WbgEBg2JL7KoaTo74JmCDnytoo8/dmswV9fz
erjW4zvmJlLgBO0mlYaWXT8PZK82txHL1uD/ecqLwhlyL2ktOFBNpgNV0pnetW16aC36qACtg920
eoIE5n8ff9LWweCtgsFEbWEOGq9cmJke4P8Vdy07ZML5DT/tIUBf5usEllSb589L+ymi7XWqVvEh
hQNMXpsZij9TZQSZMy9nmfdV/PFHvV9GYWtiAJiMpoc7DlDv6LsVRvbVseg3syDH2gczBMWAPaLA
RiRdEwUGZragglYIc3b6NyXpD1/V9+BAXDyD7bVRtj5mlSKU4+x6beN3F+aUQDwWrvpNPRN3NUuZ
P/K0kbcQ0OtfPx458x/89//ebtBE+d+AUQjigiY7c4jkGdUvd+Z9fuoch9nhjNb+dC6qtAhhptMZ
CXDy1guDIPer0Rn22eNLfmPnZv2FtlfBLw516ifLr0EqmxeZn4oun3+hCVG8gmnkdUHObf7qSaDn
zayGPjIQAjQaJ1I+QlEaF29osNxadge1xKmDH0XsShca+Ev5Na9+w4X6ZiDaD3lp6m+gT2FeIS/4
wxMoU7J86X6b2kAtG3WGFOUbVfRfeVv6pwJ6STHUd+XNJIahxWlEht+58sajhOFC2Dtwm3MFAVJh
KT1AbgbvQBQ3X6k1ZJHwQQRxaJ5d5jIzj4uxzAtyaWG82pBRO9BJksB1gQvJDPtLWqPMg/5DdfJQ
/p3PdmaAKElqOR50X/3XAE0SzNwwbvMMfkuae6BG0ZxG4FVMcbEs34c5ZWBLzcDbStvFvzx6QM23
e9a1U8tYyY59wZDqP0DEWd9Z5vaPszrBxInBCdvmqgxZ51r/9W3xJ3Morl+6c2lkdzUngXZsFOs5
oI5QLXDsr42ExCokwiBYqJr5oGWPbgyBvMQLUYboAlobmHXwnjmDfqNVBSmk2IPcGpewmu2phjmy
bcUwtMvugVZHFlaSwb3pO5AgpRpR3coKQFD7XKA/RRagtjtvbii+ny8/vVk7/SEvvfQEFEOdXP3k
T9acQscK6L3hNPlF/WLp2n21JyngQu6kuO1R7p0BYLROTHkoHaDKB6sKq8MgGGBq8ajSg/rNoZ2R
dJ6fHSu7zb6ju93Zp0wppIZ05ksWihQa9fZkG1PclRATaCFu+my5WUcCoNfa294tiztSezyGNWIV
kqGSESwf7F/oe4BP43Gpg961vHOhOSpbKLFUYTvn+sHza3XsWzrcWait3be0oF8KVhinfnRyAQkA
Au0lq+KZjOqqHc07G4YPI8Q9CH36eCdvJCxr7oVfs06hvT5cUM+6KPEFPJQdnNJW0FsdsyIVMGvM
wDT0qfFKuvoPRRPTy/Sp3tV8+yd08V4UWp20ab0ApwzO+IUXGDQx1OJX04KWM1GaJXSamoeqyNpo
7s0xDV27k/6Bz/38i9qtApit9wn4vYagfzOL8+dKNgXoLsVA26hyHXRvvbrlexeQrZFeZeva7xWd
G28ABlGqsC1bCcTEHuRn49r7L0y/yd8yb/axaxawPMlIg0aklzmv7zM9PVc2RP9TOYeSDdHHa2Zr
ZlencjOrCXBraNZqG8gCeM154pRndyNvP1W0YWv+BpyRW6xwuLN5RJ5EygUy9CEuuL9HId/4gjV6
v/Ca3FGjGAA8deFA4bidCEVTOEDiNO1fBOc9q5ONVHAN4YceGTfcPININXXAgbe8n6lb3LV++rmp
WOP3WxMyKn4tRjRph8OiK/g5/9dz8B/2LgYbq3aN3h+pQ6xatpDYp6UdpHr8NkzlzgVza3Cu73yz
aN1ew29nssQlU+OTlUKlllshkXKnd7s1yavg0CvfNxTxzWQo1RSWOJRCWzVINbpbSeHP9anNsIbr
595QV5ALaC+tds4uoY885w+1HP6UVO1E0q05WOXey9AoBtthcuHu3N8oj+f3euFiZwltXCbWOvlL
5tSZAPL/AlyQdCHV7X6b/Cq2JitoGwkj5+zAySdHa62bX2oQ0OvW05ChEeFs3qPy63UybKqdnuU/
2MY7J8KallTrsR6XDhwp65ge89Py1Cbj/XwLQ5HICN1QhjqkB3XjHKpTn4h7cmqO08mJ9wp1G1O1
5h8w4Hhg6oElLW14Bhp/LX8H4rWxmNdq9xIpCiRfJ3Eh+fTM6ymPzCX9IiSJHfiE7azlrV9/3ahv
NuSis6kZREUusLaJ+zF9FJZ7/nibbBxQaxHnZcrbMvMsH+gDEqZ2A9uUBcLRUAi0vi/gypf95wAD
bE0qIJNXG52HKrb2/WRiHgxlmuE51fznx1+yNROrc1zMRlfOngs0cQbDGgednXs1dEEPKaCPX7AR
FtekApi4dqR27eYCOYfQT9FcFFK8wNlgp2C9Ncur49sA1GvOaqahhTPdUl7GDEn4xz994xK6pgxY
sALiLJ8byAN+peKmy51LSkTo62dtD8eP30GvYe+dLb5mDKjFgRGeWV6debtnCc1fLJ7MvjWpm/4x
4Xb83Pdp9WimqR+qyb+KoBgkhlWMG6vCKe+FVfQX7Qtx0zYARbbt4qmAZQ0/6smRAqospR2NRvNq
MLKHQdzAvrM1lNijlS5S3pJL1ZhNaMtcIv1Er8IPemOGd5jPpBvaNiajJ556sjIGeCKECOkSDF3W
76ysjekhq6V7LfI5TaOXpKxfa3FTMx+4jodOJ4uR7bxiY3es+22WcTXlGO3u4opvI+5mJB9iyZLa
7Q4fT//G7lhzNwxC29aor8ZnFsoEGrZIVB0g0bmzgjd+/1pkWxUsTwVBQtVqDrSk8xcMvMgf+As1
xE4A2fqCVZQtC8sh7eBriA+is+90FaT5WVzzvt450Tdi7ZrEgZpErsgCdwc90CfIQ46Rob1vmH07
kgb/oiodZYTsscS23rZKszy7ssxUgDLSFvbPgc+JJv7FhYxdNLIaNZv0b2eSncnfCF1rJgewqbia
txCTqKrmq+ONt2LZkzvempVVklWahEKRtZguTd8SABSb/2gKGOui9iSCNjbfmpRBPAuFLrenSZm+
ivohc8yzD9JtI8sDaOmfO8HX5AtqQ0QJ7orQjcjzO1PTRBXiv4833sbvX/MtSuCEBOvQWS18hycG
xDVPBISzVxSi2wMsfyZAgUj2++OXbQV5dt2fb1KREYp5mT0NNFlk/TjWZL7JaMluWgCrY+oKsJOZ
R4tTzwydZNyWh1z0f6zZErFnESOaeA+uLITVp1PXECoCZwLhFLoW7FTYQLzbKNL98Afa34J38TnE
B1uTLiTs94BfwL4TsotAx4eykgXW3Fe6fPl4VDbWKLtuizeDYhSqQ83SQeqxWCfwIb517vjLd4Y9
TsrGVl7TLOD9VhmuGEiSoy0TVXaeBwsvq7gwu/pUQV485KlXhvW87AnPbH3R6kQyxybjdT2ThDv2
7ehWx9FInz2+d883NwLGmnTReOQqKjaZSVPLL2BFPdNxieE6USYeXHoTcB6y0Cvs4iwyZzxx2lWv
rTPDLqxSU2CwGS63Ddy/Pzd968SrHFvbmriZoGz5H63y+0mmHK6ORfTx8zd26JpJMZSA5qGOBThx
rcKmf4aeaMB8GU7VTYpk/uOXbMzYP3P1N2uwLYoaiiMZubhZA12WB+D+A9ofP/fw65e9eXjJPa2V
xggBGUpjS8k0aDxorI++ubckNg74NZlgrPqF9SXmHt4foPfAWO2sG3BoP8egZGs+AQMcVMpsAMl7
NGUylpANrcbR3xmgrSleRQBvHG171r6TMA/9Zd8P0pQG6JMEXgEBuD3Txq05Xh3pFQTsTFYaLEkL
w/jq2X0TLuOSwr3TZqfPzfRq43M4TIIXYS+JZ9x4dRYyduzpXpP/Hzj8nSvCv1PlzTpK6Vw1ExR6
L5nO8xzi2Kz5UhjgzJZOppvD0HjiVzv7iwqIVVllyD3p0KDt0zLH37n92pYu/QPBDSfSJOv/us3V
L6OrLLVTp9jqp66FrjtnmioCY44EjXYYuXpZAD7HFOAcPfREA4U+qVMN1dIIhi83AMjtXMPfn1m6
hkfNxeBafQG9j7rzvYjQzk+woOqAF0u5EyA2Po2uAVEyLTMBiKCVFD6VT4vdL7dW63pHR9ldANGF
JSydKY0gAg1Lg6xBCZ4wZye33oj3a74GeleibtraSnjjFgHcq/MAQqc72ef7g8fWdI0mr5pyBiUk
8WXzhQ3wzYMW+y1zza8f74mN0LSW8150PhkEJIpL0903BT0C8h2KqY/hJh1/7g2r+Nr0FojjuZNf
/Kr8pgHxCuEpfVjMAYQ/QKR3xukfAeSd7bfmbOgRxsQdpWZSjH0iKyNqhH1Eaopu5AnCH/fpBDmJ
H8whMF5SsSIsGssfyslewSkKBPuBS97OdW5ryq7/fxMICugWUUAxlqQtzfI78AMsljLtw9Kzsh0M
09YrViFZUwLogDJBhOqq5GpkXcIoxfd2PmAj4P/D07z5AAFnVjoyiyVtNwaG8yctWZB794PjAPex
R6/d+oRVMK6Q2XfV7MNFphiXBmRCNBMsx29ENLeg43+89t5/CV1Do6haesNaLA3QQ8/C1kshUdd1
aQT6Rf25hUfXGCnbAUDqKrdyaUDNyCBSW6tfbeFYLy1vrUfQYhHx4dxq6dDE9v7PQs+4BHJeum1U
jC3KkJ7m6AwYKfo2ocEmB3I719sEqWApI1yx8zu3NvrqrrnYbc4sWy3J0qhHoOLCOpPAhWcRfu5n
Bpv9i81vlg2FNsjcSGtOUq1JUmg9HD1tmLFoS3tn3W9cFtZoYaUJdZiGKxZIpH/N1oa5USaWhCBF
qYNW2nO0UKhyoUGoVfypr1orno+cz2ZHoWVrpa4RQ87ne27Cua0cm53dtjExa9aBKFXpZQ6+wskH
60HbtXvfgZESFRm7gu3EnjXjxjFFru9/Mz1pDtZSxRGW0sw9zbYRE598clqu2+/No5uqmjJz6SAP
Qx89+8noRNArnFYgtngPfNzzXt36glXUkyZzBWSq8gsUvaB6bj8Dl7OTGm49epV9aqeY89ymS6Lm
8QYIwCTL253c5P1eF11Lh49jhczEc1ky2Ats4dO8k7HRD1XsEJYd/W5gsTGCdAJlquavKY09x5St
967mu6xz02v9jiZcqxd4BXRBA4cHf/BJUNUzvF/H76TwAZpBwrKzV94/OCDu/L/roBA55lwNBJZ+
Erai8wxkD/A2QUFnvNSfkGfW8D35eGO+P2V0Da5mSwbsLkY2GavsfuZ13HB/L1Pe+pDVcpiWxqoy
ig+BcoibxdUUTy88ziIrqmXA//PyoLtrH5a7Kub3+uHj73k/DlB/dSDqJa01HG76C1HsnCvXvIUm
xRL72dxFnPbG8ePXbA3b6hygeWcNPQqaF+Qp5LxkbfNilJAi+/jpWx+xKjdA0I3MBmFmUhXO90Kh
FJZzcpbQEj9Ic1ds5rqe/m+uR9eAarEYupoAeb2Y7rHl9yJ7EMbzxx+wMTzeatcwoKcG7Qn0vf3y
tWL5k5MZ0ceP3vrVq93h8rkC3ss1E+VwsOu0f7Io9Gztqdrp2W+s2jXIWNZdOtoKah8QwQwm9RNS
6jAE+QGwXMCcvVrG1gCttkYJQ83UMDkGSJePBbyJZY4E+uMR2nr2aguwWbtTsaBLQXsFe4U/BJT9
j5+8NfarVV/SJeNCNuQywtf3BlCMNsRd3T37nJo7Lc6NeLvGDRfm6A9Qk4I6+lixqJMTzQIUlqyo
bEQVQwuqaEJR/OR9cdCCVa8ff9jGnK/xxFPD+6wkYNhL6tghhZ9k4RMajF17V8r6uW2YHX/uTdec
7M0hnzn+VMCECJom3svi/JWNjgTWmS1+5sPntBrpWnpc216aaxeI76qY5EEvV0ADR6m/t7i1txL+
JTzvRI81jBgE+dJd7BrVRIOXB78ZUZM1W/EH/jyTcaMBJ7+jfW/JoEaduDxC/rY8DaZq8tDNHJhz
uLXQdcDQzsXZMIgEyNcl9EzbwrPcPm7B6/xOKloFOQQiIlChtRUykHlVUEAL94xWn5PkmKmw9ckY
SZ2yP1ZN/HNlIj8PIKbr3TEbdFvTq3lExgl2RqMDU6xsZgdVefAoUNMUtPXivvpD4T2bcIUaAmfO
7SdcF4rD4vudE1qlULfGXPMb6o4sCzynmaKuaNMjkGccFnBZ+wtVJ3moKgQhaCLWYQaxnoOXe9WB
4mL+VI2yPi4A3UFGxhAx9/DwgGbKPXWm6b74nstRPp/IY1ay+XZkdEp6s1RR5Vd1CM5xFZARkgyV
GNOTwd3m5JXmDC6SZwR+b+u/yE2cow20RND7vAy0MdrP8ippYxCHHJFIyKgoqIwW1YBYD0e5w2jN
zY0xtjxewFJ8ggmjE/ST6X2hBsCYwTRoNxm4TQ+LIPXZgSpY7OdAVbeOmKPWtEpIqPrNobQdfYQ3
T/8qtMWOxTIXL70D7kQvcC20SsCcQz2Ce+a0HvsFqbQ5QlW+exK2GhKVwYK8He3LYEsaS1+W56Wd
edxK7RzVSPqoE6BEVTnt70BbMx9ta3B/MT6i9D4KF7eUdj47TV3hEsoneHeo5dZfTH5QnavxKJei
Kmf97skwohvCHMgIkMCGMhLuAqUbWrmpA8vPHozaoOcFKO0DeIX/8bG3z6iZkifTGp7LqhxPDino
bwAShib0WyG/U6pkOEODrgpwraxFUHKbhSl473971XZhoxZ1LkU/RF5X5XCNndyHArjmp3r0lrt+
rP3Y6xb9vbHN9kWIdriDxAy/kbn6q6ylB7B6Ke7dwU0xAEt2O7jDiyO6PJk0lZiQtr4sS9vdZaYj
DkBkdQFb2q+QIcjufIERNsuuPqd44jnt4CbSVrVdh50cyqiDS8BrWsxzolhOjrhFs4hqrkLSOvnB
Ub4dtN2ggwouo8eOavaLgiN/0+ctdH9HVf82BladfbVIpIhZf2TI9uPcJCnIXwCsCuwfJ2wN3d30
dtWEHmP4yFqkIVZ0F/kCJdy0R0NgrofsUEyg3fro3Aba4n5kdOZ8MK06O8E0xAsbhJTAz4Fc9DQN
YSXVheW8NBHrnQyWFqh/fnPgDPNYCbE8QmUki7py4pG9OOLkLCaZYmH78//j7MqW5MSx6BcRgSTW
VyA3svYql8t+IdobSGxiB339nPRTWVMkERXz0DFut0htV9K9ZwmRd1E7u8CDYI/PuWf4AUA+fDbB
JEi9Qj22HjMfoF2QhKVXy3iGweehhK4pKrDid8IqK/ZskUQpQ3k/YQ4/OgR6+kHmdwnOVRfqFTYU
au/8qhJlmMzEfytNbgcZdZGXJmUCXgNsPrzjLPPqOwHrggcC8/Mwq5JVUTfQiQQV6A333lx7d4Xl
p98dYrzOJWwNETvg8oa2ErWr5tzfl83S3agGSD9oYNiBUS7NLXIww97hKBk5FVIQVQOdzQAQaPWg
MqzCrHBUZDapd54gZbXz/ayNfGmrgPWVewfV/v5uRgpnn+O1dJuRgp174javWNXiNWEm+4K1Mz0h
4TshnhpdZwf+tLR+YBbKDhblL4e8pcYTSo/yDchoE4QO6CSUySBvoLzAjAiU0CSUPZvcE4FmSBtK
j7lIWEsHgXTJiiOZDB+J8wF7s6QZfWkLrkIjS/2dAbO7793UQhgJvIedwf0kDZqc+9mO2z1OtTlB
lbgvYVJbSL8KHNBrw75vp6PPGLtXbdNHc+GWdxwojeMy2gqaxT7Sbh61yuO8ACJpMmHeT1XBHsrM
qKNWqWGPHYxlWmMvSNCm98Kc+sOEuzgIF0lHCqgh+hAFNaGlWzhpFzEzV7eF5JDx5ILshQ8THgqL
Glg3zSMw3DCF8KG8FoBuQO7zDBxSp6XpT/ic9/t6aLI7eDZgVCzFIuHYdZiD/hWkvpnEEzOVCLiZ
LHt+AR/lvo87EK5fRRMm0K598IESearytng2e6Ceaoho7BpR57cNp+UL9D8TuFWk8iUXOfRAJqye
U1Ob5j6fqLmXrH3wOp9H3DLViS2W+R25cOeYCLeNIIXmQ/cDNUIPNc/ARubt1ssWvwwcPuU7rizz
gKxK81ihZh7Phaq/2v7F9Zjl7gEoUe8wLt6M/5t1QUYW61QvvHupWY6jS9bJ01gsy48MsMIDQFPu
I+vb5VDMjcA+Mf3QNG3rOBiNc8o8ypFvrrubAWnOs4Xg/Y0RY3opevkLyh7kJJjTwYZmaopwRnr8
dujm+c7yje6/0ZI8qNp0COBQM+6hO7PcjHCpyzDEM4OW3NTgMM8hJYcAjlW0y8sG5lLDaEFmjzjG
G+qM4nlo6uw/aA/nkUJYuKdpL771nQN3WZpVITUVxUia3RdbUpAUDAfYcJdIHCyJaG96OrH/BqWS
PoC4GwqWdWaciuVyGeuHdnjuTRvo2dIWEUPG/TCngHTJlKo72CPL3+Yg/CC3PRf8KVSZ83nsAJXK
+FvaCX6T2WJ4QtxWNwi9LDITZT+VxVLdNAhxx8Iw/D9sAXYiqpuexu6IS1clPCsiXZ9GojLBmRtz
8TZWhr03q7o41SUZjwNsR86EyCyambIIilhMRdzI2lhkXYWCpTeBUpG2KUxvm9o72QsMVAy7HX5y
SEyjl6J6AO/4c1K/VPfg6CBosHR+h8ofByVkEqyOKJz6QuZNciNftfLO1q04WjU0jt1CKQb7MAbJ
FVpYOJfaut55hm1sPOY/zrZSneABnQzHakZAM8yh9YKxpzeyNG5SMexhA3QyrB72MZRt3MvXeqRl
DpA79xBE8UKre3bT59XJTXO4X+bNKTHKDUDzyvtS53ikbe27fJBm3BuLBAkQjCu5xY9da1t7HlWM
Vy5fhBk3dfO1aV2EEAnhxetvr7XGL6+/d28vrzZp6Q0N9PmdrIoWaS8xiIfl4VOt63wsi5TQ3RYF
7FZa43u+0J8j3XIxWHl365Y3zgTcrywc8CEMkJ9aqzxJmd+ZovvkjGrpGgOoRteZKoy6Tftwmecp
gEDKt+vjsvLjdR5KM8KUrihx/cNVuNpbglTHhS7217F1xw3u/srz3blM+LuJLVvQV5GtwRYzIDdl
DwAETxac5dW32que4JX5+3pXVnaXo2Vt3JJAdZNCrgGPKYgoQW3JhkLy0AfVtIWTXPuEnryRpgtj
qpHE7tSEM/nZlTMUvXcSvI7rfVjbBFoOx0lN/GgY9sWmxBWpG2663N3InK3NtBZ8ymnkqi4bAsHq
rwZOo6597NRWgWdljnX+ScMh/FGWKYtdm4tdonBMCaPNo0TmsOlqu0D2yNhcH6O1b2lRaCmLPLN7
JKHSKanOje0dBquERGcFYCB0lkA09LaA3Sung0478c0O2Rp/AcwNVkCRU3I7LKgjA7yc7WBSabWj
0wSUZuJuiSisrDCdj4LbUwXvVFvgqEfJ25nZGKi5+boAaBa4NN/Iw6/k8XR7ixxm9yB+p0ms0qeh
BhO4M+Fd9lamZQAdiV07fCPjRspwbba03c8G3OYkKYCclX/Y/Nr3D3a5mzBX3Hi7vh5WFrZOTLGT
onWnzijPymxOldX88OELUA/OliD6yp60tU2/uEkqTIgqxsqG7qDZ0K/DBFH06z9+bXi0DW9XNQyP
KBJ1AnfMgLr1wWVg+RO+6635C5RtNoLw2iBpux+uwVDDKxSJ4ez9u6bGM+/no8zrrX6sDJLOUKHz
3JTOBGiK07L6VCJne9ePSERcH6WVXaFTU9q8IuB4omS50BoKRmVExBuU8Xa1YUXXv7AyPjr9QVa+
YfsVdFQW3zv4pfcrEWUGAxvn8Xr7a+Nz6dm7Q9BnjbBtD3RGPDuh3NAcsmHLpXFlCVmXLr1ruiM5
JYMiuB+k0Fpo/vD0T2GmkcpQ19m4JazEQZ35gMcU0ghUQaWkgDwC90n/4LEkP1fjcg/F8j2DQcvO
SFJ3YzbW5ls7yru58WDODb+Hyp6jfvoz2E1k8v/6T8rXUZ3wIJ3KmCAii+kekDdAikLK33b93/W5
Xvv12p5m1LAgJQFVfXNojnZefkG6pQiNsblHRsXaXf/I2oLSNjTsliDiMFowY4LKgTGrLwX0QTZO
2JXNoLMdkIXqvc5OvVg25mtqmE+TYYSDu4GkWFmvOuHBt70OPMILG1JYYVG1eYB7rYe3qnmqW6sJ
iABb7PogrczE/9HDhEWWoUvU2W+OvjR2VvmDF2OA9N/GQl0bKW1bp3lqNhzMt3ODwoXvfqfznXDr
jSle+/WXj77b2FVucaSmgGABReC1rkAWJkhGl0BBB34mtyL3WhcuC+zdVwyzmWmSzstZSGAiKeWP
9WJTpBDnjW6srFSd/VCCzdKVviSQaq9Pk9n9MoS3AWJYGyHtaEZqbqjA5kNcsq0biOK8Lby+KU3y
jLLan+tLaG21apu55qMy65m2Zwv6652DyqaU9nOZw448hajKXIkttODaOGk7GnlmQXy37M/DIlE5
aO03SquNN+QKcpvqHIZW0AJaSTUaF9YSFrOCsHVt9bsl849uPZ7ayTwAZPkKCcnvlFT3bsa+TX7+
0Cvr0eHVYy/Is0/M5+uD+ldH4YP6pM52MFsTgjOoW8GlxQNP3E1s5OjFdLAdY7rzqia9XwqZHhKr
lmfDsqqgoIyezJQN/7lp7z+xEe6sg2LlswXVl6Ayiu4LSEqo0g8VbBUqqJc8Ww2QLf2wABdtTvLe
oiO9YUT+YpY5AbBe0yHwbb+8h1yVczNV0J9pJYy+jLQqHhVZ5qAeIPLbtYoeCige7zGCU2AMQ3Kb
4DVzRh6E3BbMnk4Crxxo9EiyJ+pigmr6cwOUIwo+yuvLGGm/4lsh3S6qqCJH2AtDldoiCn54OA1k
QbyzMMoElFGgyFSCfwEUrRf6HSKj8i/2orOffU0m4h5HeEnvJ0gDR5WFsCymfrwbfNfZiGYrK1A3
3JBy9iXzkdB2aHnPmDxZ1paa7kqU0ekhaeEnIAYBzuJ3B8O6Ee6jNW88Zv6C0D9aTFqcnOCbbBSW
3ZyH2DrIGzB8Iaxq37jHMkx31ZHe56fkHr6l7R2earfl/bARfdb6dBnGd5ETeuc+kA5QwZZeQSRM
V8uxDIYWdpw096Yt3v3apGh3oawEN9BMMviJqOWHVS9vhcy2xM1W7nVUi58oTDl+brs0bmGpdZMJ
ywiSyVogHAtVVySvzRAcdhg3Fkv/cn3nr42ZFk5Zbw1+5gFaQ+ZcfZ+aNoOGM9xFA38etx6EKyFb
JyssZuNUnscoEBbU/QIpGnWfc7eMCU2zMKlb55CkWfH0qQ7p5IXMTRhkPkx1ntnvXA5hZiON7H1O
Eojq1IW29dzOFBWLYaVZQqivsw4F95DnN5e3CWyx6HonVs7Rv4SDdysZmmWoLV7ofM7ETv4lS2qb
dSCGfAfnhk+CGXX2Ap65VlVXPRK8/Rz3nD/45bhxpVz7/VoEcGsBF83FgJwzr55TYzn6ZIJ1p3zJ
Mq/cuEuurNy/VMh3Y2Qrh8OsXchzb5Jo6RRwBVP2gybs9focrLWv73OraEVaOH5cDXV/LPm83LjS
qyKjGqaNSLkSSv7a673rAtRujMyB+GMsUjuHkuX0s7G8zyUYdN+JMXETYsNjKXZ84H4hs1Z8qRuU
jif4Pmz8/LUR0i5ITVrAeu1Co+3nOovHoWFI8eb7pF+2gH8rkUPH3sPZwsj90jRjn6XfkhEYAZBz
f8FgYVfV6iufrfBTc60D7jtss65ibXdufOuhnVsrKJiMAUbaQoCtCGNQHXFv5nlN3XRxYicHxGgG
vAmyMI4Reou/q0ByaaFp1SZjrKbilppb+Ps1jpoOwFdOzu2lyWmMSblv2ES+zDM3YsAMyi8ps92g
N0z/t5vP09cOFZMGhnobQ7qytnVbANQJCc8pawAkGaLM/TbPWxt/reXLn7/bNRTAicRA7fk8IM0R
cC5evHlLwGTlANZdAEx7tqjH+/bcqvZmXsRuys+OHOLOLHbm8szqL9cX3NrC1g76xc6NtLE5gPJd
yQHwGV+yi+FJ6rZ/pCjvSzB3rn9oJRLrOiWqTtTcORySrFUaQg5lKPpA+gJ8u607y0oU0Bmeluf5
wzIQqHDkwCQCslichilBfghknE+VSojO5kTDoFKpxImFIfo7UsK7PZ8XK6ok/3l9mD7uBNG5nFm6
cEBBBoCYOmAou2aHuk9Iqi1zibXmL8vg3ZKFcn3SS7+RZylk6OQCRlguEIjm8XO//jL575p3IY1V
zoXtxKY37KAuDF+7dHllAkYT1z/w8bYgOsmiGSdlTRyUqgIPBZlUJ+IacwjN0l2RTXUAkNXNTM2N
2f54yRKdZAHvIq9yqxkvuqmzwN1NMrw2GxVClRWA0M/ZVBJdtl4ZNi1Lz4HFj59/GWVyk/vpBrtq
bba1zS0NkP48pN3PTtbysLZmqFVWuC3m9lZC8OMQCCjWvxNepki0ywkCGYsxnGw2HbqE7K9P9dqP
1w71RGVNZy2I2+0FwgaDKhBqLPXreuMfhz2ikyhGuNLXpjSbczKSIaqK5A0CUE8sZzXAf8Cu5155
uv6llRHSWZhmMdccBzkoA0V5spJxn7v98/WmV0ZIJ18CLgzEao6nM5R5QyB4ew5xNPNwvfG1EdK2
ct3VKSC3ePJPNQ9I+t27lCa8Zw+qmn1LNq7nax+59Ox9vHBBWp56m8VeZj0MsFKcOkhJD64DtDYO
urQA1PR6d1b2sk4PaUE/Iapokli4I3yp4D1X2p4ZKunAckXMG9m0ta+wf/szqMZsicKGs5YjcnbB
BMspeIcFpRC7z/VD29IWXpGVTQcWG/bowuKRtpHdwTkkE6I7+EsmPhfJ/09+3q+GDjoUftz73ne7
hBweJLFdTjZC69qu0Da3a7atlCjenDNoP0kJn2d747mx0rLOCala5jqyN2AvCg2Kc2qNJGqMtN1o
fUXfhujK8sbYtePszlAflfJB2i7fW17hwWasnE9FA5A0NBaX5iFnQDuAxZyEnp36kO8vkUDsq04E
gnXLQcitHPrKitNJIwAv+TBcgKR+mS8o0reD195OXtnHhA/sXMJq/HMbSCeO5CSjYLMB8QAoCsqs
iz3+rF3S7/B4z24dYVUbcWflhNfxWKQuFXyJK3SIAXpA+kCAIE+HHE7gZ78q7mq8Ua5vpbWVcvnz
d8HHUrjfjQIV9mH6buT0OBVbYJ21SdHCgN8XoLs1aHkxTWhhoyoD4ueYPHO+hYlbCf06BBJXoALZ
6qzBKs9FG7RmWgNsRBh8ztJ5IwSszIRe2/WqKh2tEcaH0v7VVUWAR3bQAEraM/jamzetZ0fXJ+Kv
tsL/52mJpY2XJaDJwqBieK4SxQ9GyotDOs3Lb9BxdimX7AzTQieoHCkfGbOyhwRWLIeSevMxgRDh
MVd02Pgpa2tCu8+ogfApK5L2LF1xBrTmjM9vRO6V4XS1kEfgrGgM8+XKYdpv6Uy/DaY7B3PdvKFO
FbGhLIJyMT9389PBnqg+OHCVLlicW0sM//g6NPrkNjXk4/UpW+mMruc9Z/DKBoWBxD2KDkEnGphG
yv5nZ2f9oRi9hwosA/5y/Vsru0mX9LbgWgG0eEHjDk5FVrnjyS9XzEHTOuH1D6xsJl3Tmw88N6F4
Z8YSwHZ/bF+zcTqTerA/2f7lu+8CjYc0tusN9RK7dXVoK3DNxldjSj451Zel/K51MttdO+UJJGYk
PRnkQhcbazg/pMW4vz4+K5tCx0/yNBGi5a2KHU/dWSI/VjA8ud702txq15mmJ8Ng5x48knP7nE85
FETkSWZvCdsYnbUPaBs683qkGe2+O89We6yT3Alo2p7SKfs2lNATut6LlWusruid+RQmtin0+RMX
OEDylRhjQA0QDrIfyqs2hmplFnQkpZ0DR1k0WKVCmK8LHZ7xdN+41XyM+kM29t8l5LK+zPCGNiEN
Lr/y2niC37Ed4ky5wy4IM0nObQ/mnKmKrdrV38zyByFfB1AmkPvzTZbS2Fia05JDN4XD2mBoIsd6
5gDF1LmJSi/dm82IHAKPVPrr+lytDeNlobzbLlMJfVazYBjGnj7AmfCJJSy63jRlaOOjTmkbHfam
ufRAjYVciuQHj459XHfFLHZ9M5c3RTOJMlClD88L8F6KNiyYaJ/JrJYTmQGrDlxV+3iYWITsmW2p
NFy8GiXuZm5+Ts3Yl3iWZmDJCpu0D1AQ6qGdnI+pOMhB5WHVF8un6pcg7/47RryfbAhFumZM6gpE
sZ4HSzEEQyG2kJMrEVdHZlYmIHXzhOPDrKv53Cv4JIFwUd9khpE9XJ+MlY2vgzMppAvKzsU8Zxgb
r72jF2C29ajExp75W8f7aLK1yDLOiCbz5M7xVENUyZCc7Tlcnh+QvefHtiJ1ZFbJ8ApaD4TRVC4F
PLf9dm+DhXSche1Hg7uUT6S1SGSaPSr/rFB4MPoT3kSiOjrSJm+fGwrt5gGpEtgc5/AqGbl/hyX1
BPGbc7r4saJbeisru0pHeZpANpSOIwCFTbsjTKGzsELY/Vzk00GenoEcnDdLK25gIYic1p3B+PH6
0Kz97ktEfxcNfH+uStqhPlhmc/Odjo68c93G2ULurCxCXdxacFQ18mUuzwUg1XlRHxghZ4iiHZU/
btzEVs4eHeRJZ1F6hHYTJCluS3fPaHmoejh9+bDNnjbOt5XtqoMiO0VUjhJnf55TC5bNidU9QISN
7srR3nJsW5sIbTd1VtPAlyLrz5QmwxH0CRqMXeNvJOHWOqDtAJaZjucaznj2+0MNpTE2pDsG3tj1
RbTSuo6KnLMiU9Alzc+jt6QgmC9JF/Ehp3ccqiQbmaWVadaxkW3OrAJE+B73UjffwwNrebWBWRqC
xvPBqwDpPQsadxjlRp9WvqfjC2qZFrWZA3NW97A0cun3WvhNmCv/e0K6Bycdf14fO3aZgg/CqI4w
UD1l2eIYNK4m7wlsqSYQQhahzZIpcOxkjgDTTCMmmrsUma/Ace1DTpYDDqgmKAY7osZsHhaeqT1O
0C7kIGFLMEqGFvZ20hrBbKbVsC/a3Dj6KA9DeiYdIqAYYPY1UGSV7WYOu1ywrwaItjt72LQ8WhlB
HWJqu7VnTItIYssWIYCTJAIf4dZc3N+o8dCwrLwv14dw7S6lS3fXSL74THXjuZ3VDAwrLCqNWr3y
unlKB4fuHEt9k5P/WJYMelj0NsGVI4BT3n/Xv7+2/C9//i6GgthfVE7mQftFiqiHwEVhdbtp3ioc
rkQGXYO7otXcUs76c5IWT4y333m/KZG41jb796fbjm8xShB1Ws86sEXeErCSN4LmSuxn2tNmclrT
NaoC0vl49VXd8+Cj4LmAxOz00fWBX7m261rbHZ19014Qljtw5ndKqNfSZPdtJvcZ1H24n57Tunwo
jWojabvWIy2K2lnjcejB9+fFA9JlJMp98aCtAPta4xuBZMfuerdW1pOOSB2h1KuIYXTnoYgmKkIB
3Whak43AtjLlOsC0bkeDD04KzXjvjYPlrbYqt2sNX+LAu23Q0AkC1C7HCdawbzJbXhspD9dHZCWU
6BhJuVQJFPfby/El9jAMvBukf0+yiQaQzhFRMkwb16GVGda1tCGSyN2FSqyo9nJAVpGT/uL2k2qK
T37gMnjvBsnoDE8OMhvOdFFIG+EJlDykkBof2ufrQ0XXpkHb0jQv0pldnHGN47hfwuRg7rKw3DHo
FETTrTpDYDq8mW7kXX9XHKtH+jW/T/fFxuJagbkQHTc5pllfM//ydYgUFQGUffJpZ8y7eu94gS0D
99f1bq7tEe26ZCyeY3sOvmP5d82AaQJ2J7re9NoAaru8T11HWZ1xuewVUW0ZO9Hnn2tah0Qatsua
UeBXK8N8TcQY1G67EZvWCjM6iBDyVUNJnSI5LQTuo5MAuT0o4NNeBz5Ay+cSvKHbms/OCWorbQgO
qtpTBIO3KRmTcQe8wviVm4P6ApgK3ejuyrYl2sE4VZJ4RirHuB7zJeipH8Fd9q5h+WtXowIvSjvZ
CBBrj1Edg5g3QwKAWpuchNUBKwS1jyc2SwoJPBuiHglcWB9T1lhvlV38Qapn3yknHBb1wPB+OJIE
YqUYgPHrONPqBfrdZoBAYGYh0OdJkDgk+XJ9ba2cWOZlzb3b/qThI9R7eB97vZru+kpkD+2UWSEM
hLOb0h3TE7PyDpZ4zSweEsvaQlOtzISOppoGaNB0iznEfelB5qn2dn6zQIikQCmBwaLOGz5X0P5b
4XjXQYymct0EHyqgDpcr6F5bdy6ngdPACXiLfLzSm/9DaxaZy6D708aTWwPAUMPSeYHrmjVXu5nZ
Jhzeso1E0NqXtDDTJH6Zqbnu4pFY5o575bes7J56v39qgWSPuLL7jci5ljvTBZTJ6Gc1vBzSc5LY
sGtNVdNlu8kWy5+6oeA0LY5ofykLfOcdS2X+UA4W+W+ZM/ceDJQGp5UzZeBlmmIETGSCGg3I0su9
TMvxpEYxpoFK4ZLueY31c3Bc9dODEVsViRwnKjgjbIPUvBI8dcMvKU1nsCRpY4/n9V1XLPa+FcaW
BvDa8aKD6Aa4UcNMzm3ifhEcSj+eGkAC6YGZMLwEol2dxYwHkY/QypLKd/cd6zkcj5qq/XN9A69c
EHQcbGfY1QLu+xCrIjGf65KzKHdb484DTehYDtBUuP6dlfNNx8FyIUk24jkbU9swXpxRNiFeZlaA
2pyxEYvWpuqy5t9tVZalzgBJ7TYG/jH7zy5zuFJwAIGud2Ct9csAvmt9hv06lgIovVDdcvY9rfw7
ljbWRphZmwbtZCnbpfDzJGkgiSKzQ4PswzP0rqDVQec8KNk8fvtcL7S7QNkCy4crWxOz1GhBX4I8
W5fSh880jv/43yFybUD2irFPzx7cx8skj1zj9/WWyd8a9f9nFUwdRpnKjE7CRtvn70bwZgd2UAa/
3MgLp9AObm+j7zzYN8Ht2/kc3e7xv/vTaX/a30bR7e3L/RPoQcHpKfh5OPw+PP0+/R6D3/3u5uFw
OgWH08spOP2+8YJwdyiC3V0c73a7L8cj/vEtfg6P8eEuDtFOFJ2PIf7OLozD4/k22u/fosfLXwvD
6C2KjtHbMQu2GBQrgcHUdbZd6OuyeULcQeG3/85t33pM5ARkmwfa2bBUzj3h0tsZbgHxOlE2YWuy
5uX6aH+81E1fW+psSZOMN6YLqqB7cNIuzBe+sURWbnWmjvdcJmVnnXDc05L6kOM0gr4wjub4I3fA
slDN0TKeJj4+NHgm4uPU5V9M29kRZ8vh6eM4ZOoQUFYpa5wWmGqYi2mdZmMhb5IYUFXMkvzn54ZP
e7CYeG/BVd11T2YHLxz6audbQfSvVtVHu0BLQRgmTxvaWm0MA0QJGbf8e+4jWwkpV7bAKVIQ8nuY
rSw9GlZeR/kozZfBWoqXOuHOn9l1x4Nb1bDP5AIoQxROExFCwJBEs612HCIuuC1Ox2m22KOsRX7T
mEb7XzsqePosqlb8ojKW0cBy4YsQWgNFF33Bg8nvpoOCJ1hYu5A1LHgH0Y9snvi904N9aitIDakx
Ay8BCyo51KXh//ZrlYSFsCYc8RXJLWiu9dBYhd19Dn1JVNw8v/IPC7P8BSZwQ1KFiloOnKAm+IyG
rjWhoA+s5A7QavwN4dDhniYdyjYLUzunTJ07VDvHF5TXWARHvwQvqrINWW0Xb+04VfdO54yhNXvZ
rutUNwWjYaZfykQgQ8F6Fs0zHDZE17c3juFuQRZX9pUO7YJdU0E6YrZQdUUxLvDNwtrBOSv3Ns7Y
lfZ17C7nc0YzKS46cS1/SESah7xqtupjHx9RqCj9G90dSKdlEyYQqOCn2XtSSoWeEVtiyzpvJetp
6hBeG5ZZwhulfZr95m6YjIObFqeu9oGB8OEvVYVG3UZlzR7SFiq7NAc3q0w20hgrQ6eDelMAISD3
hCQbMjNB0t536ev1YPDxhdvUIb2LSSarpLKNc2l0B8H85Qg7lebedXt6NzZmEfeJ7e+uf2xlinS5
95KhNAoTljKW8A05L7Xob/PJ8s+WCYOPoBnbz6HVYC7171rIWlg3dtkIL21p/q5RsO6JnQdgNmys
5JWO6G9/d4bCpkAyF8w+Z1eXjEVOATfO1r1z+mbLB3flI55254J8qDvj4eCeJBCl4w/VuUE33NU/
rs/FCi8L5qT/jtHM87HunSaPbX8wrSABrGc6kiYrrUAJnEBh2/cQNJ0d1pMAAus2CwRPYbRJ+8E6
VDzfhCutrUHtQEr7aWRV5xSxGL16D9Y7/zEPIyMhc+Z2l6oRgkqknw7XO/7R11wf3oL/9tt1OPaw
I6oYghlQECVPiSdZ6Bbql+2lsQFf6I0X5kfzd/mQ9pbtFklRGoH695IswB2kB9Bng5L8oNlGCmrt
A1rEM2Q1DUWbpHFZirIMKhj4fZV09g5ccf9MxiqbNjbuR7cSdEXPo6k6cxsJTYKYVohuNxR1r6J0
N8ZprfHLRL17uSymghTtZBW4SqZZUHbiSzJPP5ei+H19wj+KnZcffxm+d+3zhRQW9NcLbFZ6gKPU
g2MlGzOw1vSlS++aJl5aGEM2YwZmL7/FDUEd/KTdEtZZGxhth7Ye1Pgtu05jM0v3lnrBXWF/YYB9
bli0Xdf2bj6KqYI0b/7dhM5xYnafbFnbYZYB0XlnRsttDll/DteCzWf6ypLXub1SOGnV+U0auyhv
+m4fwnN97y7yodoSpFsbdG1TpWPNlZjLNPYg12HTL+OgAiPPN4ZmJfjo6QxK3E6mwyggKIokUNhM
Zj4FqS3ozcT7/KlfFIbLy8xxI5+2skD1tEaVgHVEkjGLF3ceb1U6Asaak60TamWsdGqv7GTt9AJR
szEISg0Of4Bbcxm6tf+Jaw+2rk7ipXnlFbxhPK5SfmM11QHJgQ2c5tpMaFt3Jhw1/L7h8QRIiV1Z
ezzeQfeyo84lOzpsgLbWxl/bwq6LFyJSpRyyFoo+N0th94HFlXm6vodXtoOeZva4YxQ2VRxVdvLH
UeRQJHkbcFhwYlG1n4HKXGZB288q72aauQuHmTJEqduvnvvn+s//KDt/aVg7IVMi6hLa0jwuJ/DJ
cvOb18FxU9Rnuy3gCaF+l7j98Pzx+tfWZlzb2S1xzQbK7wjWgr1CJKCD10UKBOB023rILStfbemC
fjwtrp5oMhgYfeOIAXPnr1mXxy57oVMCTeetl5SH80V/Z7s+hu7fcyc16TgwQTnEWYdfrhxugFcL
7NG2A5ZVNCjm/mj47laR8eNtju/9+zXhipwIB+YSlRhu7b6aQJFxbqcGmPjrM7P2gcs4vjtGM4JM
JZnMLPaTPV8WoGWelnEr0b/WuLbRB+VfLIJb4zRX35Z2APn4wedbQ/Px/nb/L13T5zKnA355zs27
IR9OxdBtpFzX5lg7n+UCw5BpaowTESi5M59lsZXDzNxygbdYst6+dbOaP0JZYYtMvbZstX1e2bkz
1h43TmCO8KjpoW7puQCQUDHPUdvBtvZz061tezC0l94Rfoo8QLYEZP4fZ9exJCmuRb+ICKyQtkD6
8tWmujdEm2kkjJBwAr7+nZxVD69IImrZFTOQyF5zjCse5EjmfV0VcuMVa/Oy2OvAd0F9izAOLxED
q4Syy2J0ZT906obLQsDgF0VohbVAcUF/mko5JFlLj91Vs6jz5MZptfIFy4wfXOSwy/OJQ1VRRu0Q
xMFmw31lZS1z/lmydOQ+EWdYRyazxPFbmRhGL3uqpvuC2p9hdrMR2699xWJnN4ylfurhAvd4EBe9
/E349Of2Klp79GJf541x6rT3xZkX1lPDVELQWrn96JWNsEyNAePuB7jZijNU9k6E/zNKss/oFJFp
S3bl/bsopIvN3XswBlcuog/Pgx9J8eg4Loivr8L9CWZ+cvsr1gZosZ1heVtJZWPsdQA9avUj//AC
WmxgOqatyNMUB5JL7spmlpHbj9/sNvzhU/E0E+tSBNXL7a9YOb6XRm8hBRqbFThh/XQ3zQH6No+w
MN5Ynv8m/e9cpEvybk39fJjn0TubcrLL2E59GtWB3V4kd6zfeU362OJivEsnSD90dhWg5uyZK5Jz
+t5SZUDqdopLSeE/ZlpqP3TV7CS9cL6idt3veQ09oKJp671ra+sBbqfF7vaorKzQJStYwMU4CEKS
njDL9mWclXxmhGf/mB6a4KUevI2j7v0ILVyWhCcGlHrvl0jlnPKbqGgZD673bE/Nk+3mP4pqfqpR
Fr0esBv97LUPu/79r1DAlIho66txW0COcxpi3X7PrQdR8o1NsbKclmxfXxSc2kGYnkIv/16V3u9W
jxcztK+352Xt8de9+NfPL9thmoAiSWF1OB6J6E08c3kOqfxy+/krR3e4ODcK4wjiAFhwCnN5CCaY
dnG7+xk6/lnUCm5LajjM6dZYrRwgS85vpeoMWo/GOgnLRuuQWa9wxdoqP6yN1OIM8QtoxnXOlJ5m
98s4ZlHpoAJsbxwaa798cf2zfC6YBqbzNMvGFhHthvzRmxyxvz0LK799SXZtXKeEqNPMzy5JvGrc
O8qJc0I2csaVLbCkunZ+1qKng5tf6dMAPHlb1ZCpR5KKbXj7979b+0U8v2S4Or3fkMzBB5RFXu/9
UbsvWc71g55QUvGKDPqhFcCwpR0KgLWUeIXiyoSultryn1kbwcU2J7PK2NTW1qmVLqTZrkA94NNY
GSaOdqbj7c9ce8n1739txrr07XZwIRzKAsxPUe6qMo9lO22M4soiW7qJhH1Rdrp205OCGyApIVPo
Wh/MucP/o8AOLjzMegvowukE3we4GW0pUa/97EVYMHeeUs716ugI/H9SlqLgVJMtw+N/aRTv3Khk
sa/RjkQ6pwrvrP2+fUpl4R1l29j7ZvCsRzgN5Q/16FtxB8uphFHUeTUn/6AFEfAEpw2NRxe0fLuq
3RMN8/BSwBWvxMrgZOOCWVkUS+KYRaWpZlemJ5m9BOUn17lztjbu2qOvh/Zf6630h7nybZWe3BHt
7phY4ERlQQlebh4K9uP2ol6ZvqU9gGZGVmGGorDxDdDMbOa/6Mydz7efvnL2LPljXQtjUQnB+NNU
wQtSW9WjKgegWdL+HwY/t9svWfmEJXsZ1CteZi5WIHHFXZGZnRJqY0+uTMGSs9wpv9M421LwWx9k
oHa2nrDUtnhXK6OzpC1TS1lpaHD7jiO9dowSf2QQS553Vf/l9tCs/f5FqaWzbQQ/7fX31/U+rUWe
oMH8ySqaLLr9gpUAYunqktsoEEFpSZzLUBVtYhMnf7Zok0PE0tJv2dQDJQETm/7LLLytPsbKsC0Z
gx2lsCohvgURZ+uiGvEsTXOAmutP13b+uf1ZK+O2lA5xc9clNoC8p0pbcJ+wf1uu/Tx1EKi5/fyV
JbsUDKGqysaQh+pstQ1NlHRONpdbgpErQfaS7cj6qq+5DOS5SkMQKlFQ+k6qnu1aOAkmwvUBGNEw
hyilDdULnsut5by2Fq6D+dd5VYl0LAsfGXTV3w3VnriAGhWof/+CSnncllsXzsrcLMndtUZhZMxQ
pA61iWbuJYGGSLmzVYJ7F7KFYGbJ7R6hJq/60bvmKA0sWcb+RKEuUCMpCcsEbl9ZMrlQr01hn/Pi
NZmDqC3oE+Y0LPFNoe/qitBH2iGWvr1WVpb7kgheFMDm9JAQOJN+aA++x+jnzp/zMJLBhO7IWMBW
5/abVqoIweKu5fBi6ysbpc0QHrBF8Y8AA5p4ApXgu5zq5PZL1qZvEUuj8W/Roq8R5tR50lAZzVRF
tXy7/fS1jbX4BA2HMbfjaXX2gHW471IeJE3QlvvbT1/bWYvfLmqAdoTlyrPPlayjsHDqF4uAvOLN
1lUTv/llZqkTN3XVV7edso228Mq8LPm5XQNARV625Bz60OGDoW93AA+leYGrMzkQZVBYAobsY8tt
SdR1Bvh+aeKQM2KmswbXv+h1ZOvijpPj7VFcmaMlsTRXqQXv2Hy6NNYs73sjTCS6mW804la2yxKr
A4FLtwhh034pqoMdTgeT/gMyWBykW1LKaz9/ccxBFKOoCZx9L1Wj9n0a7k1KNtL9tUdf//7XCdqi
9t7IErpbrbGfQSR/ykED2rhy1sZlkeqjeD1Snzn42eazwJlvhwfTo4y9pUuysq+XdFEHfsFjXYby
MoJTAdhhGlrxYP3+2JJZbGvqFTAxbazw3AjvGYawj4T2G3t6bcwXexoDbAq3ct3zaFV5xDTT0PDZ
wqK8i2vGZbLkgipVMAhXgB0+lr25L0qh4oy73zOFeAmYPtpegHDt73puFVEJY+ID9DC3VFBWZnzJ
FC3qyYaxL8Sox4mMUeCxbyznOzKPe2p3W4K2ay9ZRJgAyKZd38HAzAsqQJHk1xb+vwxaRV7Xff3Q
5C/Zo8RxGzFfLRih4tBHmVMcgtx8bMctCaOsaMxgiNIXHK/NYZy5SWgZfsRE6Tr7i/1MaDcG6A7b
574IH2xOgeG1zvYQHm4PzMqW+5eK9NdxAZpoE1SsE5cq8+F8DxkBr7jL8+Fj5/QS2WYC2OrYpTOe
WW19qzXuNcX/3P7lKxfpEstWBAQ+Qzww6J1zEock+zODPxWVk36hWTCCKwMh28pYicWtjRbeSnS6
9M5I5TxSnNowaHBITMDM69qn7DT3YTzPB1pukb//rai8U7BYYtumq5PqBK4e0oawIbu0hjP3kLIi
VulsHlFVB4ujRlO9HbwOYm1MI3VB/pKNqjrOzkjvStOPn+ZS9lE4eNVlIHOIiaXlcUjl+EPN9gwU
teWc2n4gUPu1x2LnwKHuzEQhqsirmuxLFgY8BgLcPo5Xq0KsOnh8+sTadZ5DEvhthydf8u4oUhEc
VAhLxkD+gmHSuA9Kmj15XWn/cobyBSxGZcWOP7O9Zxn11vNeHAETV7Gt2VRHc2MFU+I0Oah0jmyP
xPe9fW3K+aCoDdXD3pnuPLhQJ5ly2ySvrGaveNU/Z2M3P8m+8Qk4OY618zrT3Vu28u5TtEx2t9fY
+7uDLGkdLm+oCkNhzrr9pynfQvsR4P2NIGnt2de//7Xz0rSnGfGNvMD5A2CuVggEfNDHgkvyoMXG
il3ZJP8nYVKFfNIU+8/uvT0oCyJK2fjVHe0gkiL9UQZQqqjmaUeGectdYeU0X4qZCFR+PLim9Zfa
SofIuEbE1IF+cl3KAIr0W55J/4quvrdJru//a/zg7l4yV3T8UoHueNGOzwJwaGf3jpgs2wezIUne
Qc+/731agBhaZDt4rbn7yXOHuKNq/DyVnOBCgK62ZrN5MoNFvjp+bdWx0ZR/91LaP83tCNdc4afu
D0Tk4nXi0reTLLBUMonCQ9ZBu0Rx7iRNKeWTrDtnV9Rw1EOShS6U0F32VXN4SbDOa/ctzAUiqBeT
k02YkxSzrpFN99ZeFMr/UhBS/B68Wu4oMThWfGAdrARks+qh7Dr6xOXcJl6am13p5OY41Hre54Wv
khLShKB4O2xfzaWblKE13OcD91FGL/VejuO3FpiQ2C9ddh+GdDzTnvIDnHP8E2S5ZVKhgAed2Xp8
7KEoGYUgLcRTOeewHfOGV2gGCejemTLBxP4yWVrveyY+BrSB2Mh/p7Guy7kgVI5naDUmeXbH2j5m
+VbD+f3FSJbC8p1sRubQXF/csCoeNPcobAuK/egocaFcDhsJw/sBIGGLArbwirFUflZfHPaL8T0y
3Q9F3FgT/x2dss4HN6/gqzP2UL2osZ9GGnkjlEXNx8BIZElSaXVKO2Vg1GXzMSrb7sybKjJmS6Dl
/WMuXAoAlBTrF+QunEAseGNieh4C7+uQNVu6XO/PMNqK/x0hDUhSAQ9CfiGySUCBgCnXiEsFWsnG
2d2+BdYO0UXaQ+vey8os7C8KoZ2AoNE98/w/fkG/6Ene103jRrnDdeKUwt145fsLKlzS29urGVHq
luLiBu3DTIvnqayT21+z9ujFkhrHIpVZ0ZkLIQYef889oomPPXmRBk1BWqBuVYmLYeaZjAydYGI+
huAOlzBlbuXOqFpovAXTBeEBiExbosQrK3QJSO5s7kKf0OUXkIyeCyGOQZPdWW39fHtU1h6/yG5s
2y+41ligoI1/N16Z9Boi0mHtf7B+vkQkdxZ34djLhgvEUOD9WMGnjPbRZLE7Aa7eKOBGMXZsax7W
Puf697+uXXvq3LbNoa7gBurrnGW45t2j5u7HEoalOoZr2a2dDQ2/WMbp91XfAESldPuxPvYSnGw5
aItnVYC5qL75woq9CVTxmSW8+PKxyV5eBAqAsgbuQZe6+eVwf2fZ98G4RXnx3pU4QTK4RCfzou4C
OIKkZ9u3KkQALUuPRdDDu3HkpHkYqaf/lJDYtk9mRr03glx9cE5H3TQQ47OtZ89M41tQ21V46jJf
vUJvXLxNPTXfTe3bFwrR9s/Sz8lbrrMqkR0oqDGknCQgkQDlHYjXuHfZ3I1PEjikp1Ezdeagun1R
uAD3beEh7gdWet+iZhoPQ0t+Zk5Lv9EM8u+9FKyMkSiEL6NtQx2q6lO46EEyUER+VdcPI+/yxHXy
/Ciaqk4Y59beD9ziIhyRfwOmHJzmjDc74sFnO8qndrgDbbc8pnWdolCXTkfj4LJEyqf5XT4a9gI5
LrAaWKgOU2vcHWt9608xQGIlMhCp+JVPrn7ktLSyqAFP/jCGQXuYSCVPzWy3u9Lo8Oc4s/SxVDTY
q6CnIuLwmbgMEIaF7oOBv0JtQO4NRQX9EWg3Vs8htfQ+LdLsM7zAK/AogHl/nFPh7Yitgz8Vq9Fn
MNJ/HkeGzyeSsyhEypqQpuj2YATW52moIc4IlZhfgHq1r87Qp0B3wYfiuz+53k63hkx3Ze9QeWen
unmiSjwEftqgcwCBMDqS+s4tfRKhXtCgxe3nSdVpbx8Sq7rH32QC51o/JrBY2tHOseI8y8pYa7eL
KRo+d0CKgRc9q1DGJGzCeGzaeVf0TvvFI3bwucv74Dg3fErkANsQ0fTQIPRSW6ASCNc/gFxN3AQO
ZpJnNALQkpwmywvgbQG0OYfBHkSO8/mu1ir95JspPSql5zPFZjw27TjBxoiIA4jGXkJzBQ7roJyf
jVc0X7MJi6hhFnud9cT2kIIeH2vuuT+BQ6G/2CzMl7DG8rBgAPvLCjM7nlBFnGIkAjRWszv9hvpC
nFptFzM3kPNOC5/dDfD7Dcbu5PIZopWGvVaTjMxMv4cqEzGEheWuKQDVaEhwCUr94ma+3Kvaq3ct
UQPEmuFs7fWi3YVV7vzokL7teFUOn02o6f1gZxhUmHgfx56G51zD21ZXQ7gLhQYyI6jNkYd9A++V
vmqBeBiKQ1nM5T38C7x9ChbAPksz9Sln+M2izCWQW15rx40FhMCEHtODsMBiYtovHqWjkCYT5T16
FFJOSI5NVBFmDXsQZu3Er6zwd4+KPGTXW8hLVhzq3NqfzNlV0/wlGzBNNqApTwGMNI7OINJLjmZy
bPlp+DA7Yfjiz3V7aL3aPjakSFHfFMBJC9OyJHVYfwwE6/fTDE9U2WAEla3KZFZDmZCwbbEMbLIv
VAXcEyOAI8SqBdyd0rrZzRV0Dc8AD/reQXmZm7DCLWDngv+Vt5D2sSgWtShkGoPeWe5t4bmHcOyg
ygbkK+w+veGHCPO6SKQ3l9/bLK8upJD1C6wt24O2a/6VTEz9xLauY9ZkOmZ+Cw2VKQs1CglgGJM9
dIrhGTTBczm2Lb9+LHUpwORyxjSLaoNqd64wNnHbC3uOiSPDKq50IZ8H4N7KHQkKuJQxlzgJ8Fbj
lzIYqvsBut5B1Hj29ELblhzyXFqvYOO7wMO5th0AmuXA8CUI/PZbyZv0uzWW4zlVUPyJC0/Pj6bh
FLwoZ2JP2Bpwz/GhOYiTxi/zE/qJ9BjMPXoeo5oayIbDUwVJNsgWD8bgfAJdbA6PZViJ/lHZcx/J
tC2cXWtJ8YNfced6ph5i/dkaHJBnBlUnsO6sJNIix1Vxr8PpeZIDAHZyDMurVL+Qfz52Py5CRK9H
b7fV9QgxJe8xzQTiFCm+jaRUGzHoNar6/6oAWfJcKqpS0bJSX+a+uWMNhDhY/91Kq1cHkRf27RZr
7v0omizpLhAR6dvOR2FlHMSz34X7rGi22izvlxnJktyC2oOtc4oyY04E3evcuxss6GI0hHCUb9qT
NQePfmo+hE8hS+qA06FWU4+ww9PFKwDUO9d6LIOtRtf72Rn5P8pAPXlXFbr6YkNx7A9FeHfufFfD
mLwDD7O3tgRS349KIWT836g0y3vIBlQlEvAMmE1odPXF974aPn1k1ZKlSAChTpVl2SzhJRTstGnN
3mmaMJpdqG3dfsMKYoAsmfVdOAyqK+CpJMYhPXO3qVBg5uqLYbMdCZw/d6aVl6lDTQaCJney9LKj
moduVxUmeyygN/Ige7GVI65N23XV/xXkY5pAN8hMdeHaetQhbjtnhm0T7T5bgfV0+5PdYG3SFnm1
1bQahH8H/p64AF+n3oT3ptNpE3cGxbq5GsyArjEKarzsmykGCIx902PqvnpFyILIDob+R0dqIqOC
TPKhkcjhMtpWLz5H1pU4xeT9qBilFTY+CudwsG982ENNYR1Tlc8AyrewS0xdJKyeTz+XZOrT2Gcy
OGW2335VsN7rEuDolQ+kcaXSaDSdjWAiYO0ONZkegkpeKp9A2B+fA4eJmIMXakVu6WRJ3o7jG1wm
qb2zmop+hTLRtFMDSXe2N1qRg07kD8hi0e/ODOjrwdJl84V6tJ5iJ+ymV1UHXTJBSQ9lRcg0yyEP
j60S/v0wlPJSyEw9gmcfxNZY6SB23T4fk7zvIIuB9pOOZOMy/PTavtq99o31lduzlUdKWt2hDeoy
Fn4GtZualLyAjIxMn20rSDHkpPvsVJPzydLURLarkELQ/KkLlX907Z7FZU3d3x7UaLK9lsLsQ7Bs
X0ffhspcbjdH6EwjchLz2UAh4b4qKY8ctPbOKJCyE3QXUcsA7y2iSMQiu1PDXmg6ovY9h24y93n1
1EAoOqkpkCmpJaxDBaOAiBaBdd8FjU4a29TfimHm+3kSzePkVXzfh47cF631o9C83nPipUHEBzhC
wcVXQ1MndNuYATEIDUyW5RFI4N6TNWMv98JTb4XTUABwHRE+OfDdA8WsGelj37iw+lDcyh4mbtww
rh2FgUMQB3+WTj+4iOqBRBzlXcu1hIqQjwM6Htq65FBdga/vbFXuKUgznG/FxMLsdy3a4Ny6QJiD
1aRRDc/D3o81k+nbZHIrgluZH/vU17EF0gecFJiDLIVl9oM9+gzvN9MR+t3dJ7dl5lhwN9y5kLk8
N6x2Lu48+fuuKtoLF3X5akMmcA8tOnHCqvJji9XtkXu6jHnq54+hGbOYjANksuTUR5DAUhAAV+G9
77vuQdVWF0/C8h9HQlO5n/BfXzo3m2MXHp33RnmIY+ToH4mxm3hgRf4GPLgTI3hSu26UPIKsvPcs
Mb8g0LqP+ioHEXVTC4ZmaSsCMzrR3vExLXYNafxflRr8+8rubWhqoJZWtA355gVBfpyaOgf3EhFQ
RJuxe3Bbbj2wCTpE+zCtxM+cA3xQIPb8YoXmj1+b4qDgFx2TZghj1zfOXqajuhddP36ZKCsfawcp
SJyZuX614PuAhhfM/aCSiLL9MUjpAEIHwHmR8moa7FpK1bGmTrcvJ69L7EnjJC7L9HOfpwMkaUrX
oPlmOThImKN+OwzamrFifnGE4KL2kh6Z2qda1miz5NCV0ZHP8voTIs+5gfv3AMaCcbrhrrTn6S1j
Nv7NfN+J4dEpHqwqwL9LqFXBrtTNESYOqZkgGdUyiaMxK9G+gGuW8/P2Mbxy1C8ZFTQoIDWZo8Vl
XX8mOjZeCsNtA/eZeiPAWHvDouAoZqzHFHZAZz13AZJMbccuzO0HNn6m2bjVR1gJyOii8oIuTtM2
GoFfWZmXoJthEtC93B6if3vt7wSVdPEFvBxY0PUo75Pn5k4c24jE+zY6QXX6G7hNOvGe53N4tg5y
98rPx6vq6ddxA7e19lmLgFlqwHnqgcgL6eBJDh6kvxXBrty+S57ZlDct+CJovEyd/cq79Hng3n1Z
kT+3B20liF3SwbCv3WtRRl1gEX4gfRmnjvOSq27XlF5UNeYbs7eU/1bGaMkIwxXEEMJijEClb5Op
mbPEKn26v/0hKxnF0vRxSl07ZKmtwL8rz47jJTbznjt3Osz1T11t9fzXhmtRVi0h/ebAUswAmuef
lF/JCHW2r40Lo/jcvBQeRG7KdstxbG3qF+FdgWQPV/vMLxSX5jdY5rpfs6YuE93iar09amvfs4jt
pCGcAekuLzi7Xiiz7zuLfZVud6iaAgxT/UqyLWX4tfNlsUWgqVUpkZXTmSEDm0IEaCrbjf0v0WxJ
na28YUmuctpgtn2Tjmcgrc9jVh35WB5bK39xSpncHq+VVbZkWDl2ybzBBPlFFVDedMvENWeOjvbs
KYhVfrn9kn+bbu8cZEuSVe5UlqcrYV+aN+9NP8yfirPJ0a+O+rfxR/t4Zt8QINvfb7/t/bYZWVoK
NgxyEA08ES7tfNUsZE0trQhetHQ/FZk8O0WmdyYHUjQq88GCOrwlmg3Yw8qJQBa7SeW5i7tWh4gg
5FkQ7xgU+a/bX7Wyd5YUKyfzYPbKDDkL/uax6zb9ivhrIw1ce/hi16Ag7RndzwSiVtMnMcl/pt4p
okx/TByKkMUl2QxD2rhDEZ5bP+wODvXI0Wiv3uiCr63hxTVpPJilWhxYsiIk6gAGR/HEAwtFqXpW
lx6U+38qEW4VetZW12LXSwRGPTqC5EyqFH7lv6a6RZo0wcuCx55oo9HS8QDHttuzvrKgliSejIyc
1gaNIwEofYRKNf/mQgfvx+2nr5wvSxJPzaou57k/nrn/e3Jm6FZ318pjxOotVvna71/URwpBDVNy
RNZDiz+V7/3wxy3zrZWJWNJ3oEmFWqWt0T7VeezP7gX18OeezWjeFJ+AaEnCIY0M3ZJOWxurxdbu
QqqRednjuQdiKSyhiY12CYPPBIjI+9vTsTZY17//Vf0wE1SrEbxPZ2ITRPhCJGg2bXmvrPTwyJIb
MtHK64MMvtyD7/e7dJ6CuB2aNtF89B9gHdcmABDXe+W45AtkXu0iochSvChoLf4gIfB5rOQQlMif
suYr9PX8U5rW8tLmbf7WB0b+tkr6MY4RWbrOEctQO2yd8jIzWwBwNO6sknUbw7xyXCxpgzbqnHxw
LXm5EtMzdDKgchs1nMdj7ZxqtUW4WIlElvzBgadpDsH2HvZ2zp4E8oDSajz22QPl+dm3hy92ANvN
D62cJa0skEVno6qTX9rgTXuXCQSP2w9euRiWZDI1QL91guDhBd4hJ1nrz6PLjgPlv28/fmXFL7lk
s+2QMR8FesXCBwSOfnLt9s/tR6/A18mSSkaDsKXVROjZvfatMuBBYwhFlDtpifaI2o44gszRR2OF
+qYvp3SnijE4brzcu96c/x/x+MsgpNIuwN6+6C+puoIKUi+4Q/MD1DUcI/ObDTb2SXPWf7XVIDCo
IfkB7LZIE2+aLScxlY8kfK7Qo/ZKL4QdUKcudtrrU+dC9aOHCkiCZna4R8Ksf0CRbLinioc7eI8E
sG6zff6YOibfWy6rfnZD5+Hb+wEM08ACGaybcwiHTBZk5LA0gUEZn+y+Dp8mydB5nrr+UI/VBNte
x6JJ0NXTN16z5qlTAhUKXZsvsJ8Wn3loxG9nrPi9bAYaZ622D2KaM4RVTpnfBUzNr76SxQ5S/Ooz
6YgfZQ0L/6G1G6I+1jjFS2hw0YCDPOLmyaaLU4beYwe2ZZTXKJs6IGQ+BH2G5mGf6SpR6CJHUubF
AbVHKKvX6kEP6HwJCcSVsUn4bfClvStR499DztVK+m4gh6ECQirUTvc2C4iClSV14kCjFTZBL+Sc
25WMG2/q4lb0DEgqqJRAs2y+NxyK+GEauAdOCLSqoe53Z+wgRXkJY19JHRw5rp+4AqbhYHWZ9RPW
DDxmQZAlqJABKTCBLPGF9q21Nyjafg5V4EZTAGOXjIQVyofKPWa2k0HyJujjYcz55x5N2B0x1fQU
BilU+GxHPhUePFIgRw37SnSREpTX0l2jMhW1pdej6mXBLLichvkiPfanUYM5pGmBtj5RzZ2smTmE
Q+g/U2RZbzDfy36XFWRrq9zYOUa12FJ5e38f+0smufE8r9EKUCDDbXHnBtq7h9fqhyJff3kZOE4H
FkV/deBy60fAAhjqyWLvSbpliPz+IecvL4TQNq0eqpGdmXwsy0de/0OnjdD0/ajBX14CtiRe3U2y
u+RznQQsjGqU/kdQMI23EcOtDf0iLtET+ADg+8LXaerRGRc5O2FHBS+3D7K1obm+9a+QZEBxcoB2
b3fpAxvxQBBlgI/B9jz+0OOX+VI+lz6UV/Vw4fSAmx7sJWyP4tPth6+MzDJjYj0wNkXQDRfR5pEn
H4pq48Erk7oUpICJksKhUpfXygwi5qbLsqe2Se0/9ezwZyjVloePfYH739EX8GT1VQcjUGU/FXWW
VNzbGPi1sVmkTGh+tyPuhe5C7aP0ugjQ8Y2I4f3oCuYG//3NkLOffMNgvZgVOP7tk6VeswGApAIu
ywA23B6YlWW5TIsCQICCMYWnbAe8ifWv72sTDc6W+v/7oZu/NEjvgjmsaxu2l7xnkeveO/knKwdN
qeqR5uVRnW/BrFcGa5nDGMfzwXRpsb06qG6mJ535CQyE4hkEldx/uj1Ya1+zOCE6lbkpOuDtxaaZ
c6rUJI5myNjetob6rEuv+wq8Co0rzvjuY2+8rrq/To18GGDjUMGO0TT5XePQT70n7rIAVPoiQ1uG
OBAeJVs945WlvMxran8amBI4QyytQPsgUeFv1MDXZmex/YDqmrzUwvYLpN3f207fxGlX4zpO0Sse
uF3skSFZG1WrtVla7Ei4IYmhD3V3gR5NFs+wt4iadBBnGqIn4kgCrE/Q5W/OKLcW38oxFix2ahHC
Yc7PcbbDLEI+uOVUPWWqnfeDzNxIw3nwY6thGYhbutGhNfLhQmiio97sZrDAduKx0BsvWFkB/mLo
YC5i1ACjjgvWdtQ7OnLy37cX8soK8BdDBO8eoC0HrC1qqlOeBSch9FG4GiQW5ehEp/3Gi6578Z10
YUmTz3yaW26KOMGHw3TQPQGYlrjB4fZXrIA8/CUvvrErTGcd9Bfg+kYg0Zzx6EHV6q6AXPgpny0Z
BR2mu6AVzJtHRp50gZ625aEcrFvH7OoBCIzQq7dUPlZEt/wljT4M4BHiA1J0SWkzRUUqDr0ed2WG
+YOs2jdl6U9WVe0dtERRzWfY1rDzuz0YayN93Q1/nU2u606+8LCpYVkX294T+FhUnm4/e2Uhetd3
/vVsj/MRkn1Y6W39k4ofntiAj6/95uv7/nougLsm9720v/yPujNpjhtJsvBfaas7NAgAEQGMTfUB
ayI3JndSFxhJSdgR2LdfPw8sdZWEYiqn+zZmbWUtiUwggVg83J9/T4WPJRP3gJFZZAguPJFzd63+
/OkQTYNfrKLNpK8TR5bGTQ1VxK8fyLuxwEfjerWEKqycGoXr3W4WaI1FSQ5UDqCud2oFH2kIaUp3
jsvGMYQyvbSppGFzQFuiAxFQ4k9aMlhKnBumbJSdk7a54sWwxHj99b2dWf7WrdkEdn0FxL04VuQg
hnB5Q7PUItlGk8l/NhzWDdoNFJdzPUqY1Nm2HmyWXnhhZ1Cd2ro3W2snYiQtPrizGqf005tw198R
u7AzN3J7k9mDK3xj29xpe31Xe4V1Kfn9oVMkEM/rtu1cqbMAEnJERnv1SvdaHwJ1dzhkkQky5aHc
NW7uh6dhn+wKR9mBOewYd+JCcYW8kwc+GE3rru5UZ3MW9VG2CyOwR60xgJ6lot39yJMQFikEkUaE
nr6TMlZBY6JLoRjRtEaLw9Q35FkKJapbrAfRXu8LbV/IRgyVFAJJOFbF+eIixbT02EtKDgZqmccm
gzuVOVSaDuO2oDDMns+x1chJiazRrF6PWd7bmRbNtiR3AaTmPeQkAaTKKtFARaroeBXmSv8gUCf+
ZpAgPJTwxHkylu5LCsqOy4a4trmGYyE1wv4oiTBzE4iizV4n/E5uw96C10xs5iNyVFmL4uxIx8zN
ZXlEqmcQG7idjveiB+M0geLeiSE9fKOdoofmpLHmkEwlc3mdTodS5Iqja3X4VkMSJMx+AMYJhCD4
naVVWRxLqBZuczWRZDOlqvQSSDXfKxV0uiHNQQ1qdaUx+dxFX7ghGyZkPdK9KkI4YDJopqSBhlZX
Bq805+RRjZTQrIJoPgEyo6PhG7mcWeWVOZI+AXwomwbo4UkORWbb27Mo272kzdDxEJZJni73zc0k
v+fjtPYqZ8PwGNK5iLwp6tUnBHlwfZIVjGkpzXd1FSHRL1C7GPupeKyLOnCFiNujrmVsxyFrt7Am
G342hipkQwWEZQ1om86UdhxygDieLAWC5cCcmNrZU6HkzCzrED/W8qp3YJis7nVJJbdlCdtXExQB
Y6s21WM4YPnAuhRO+Y5CNAvXgQG6+V+vTOcW5FU8E8m1RgDYMrZjcj9mtZNEofPrTz63kaziGZB4
0V4vVcYW1MnE1FC6EimHndJ/hsfR1siQppXjsYDCaDfFQwFRB31K2ya+oOc5w1PU1lCQJA2bSWlx
rIBxsGajzTt8meM2cIIK1k1BDvpoGIBENpEhsoVccBdncrjZZuB1ilyTTiAC1HZSYCOSmzHftbRV
rlBVv8TYPLehLEHkD7t01fWVaIwESTA4HCAWTbwi0XW71dvKjoLkwis8MzjW+AlNQqVmruHjrRtw
mI6PQX7/H42NNWSChqOAk6wArTLBJEB39GsTY8jHDb+wHZ4LQ9d4CQFT+2BoanULrWu201UxbxjO
M/YsIZFaFOjcJ0mEfvCi3RSQY+oDPDagrr5qs270VKguPSn8D8PANaAAkrssIJPA3jz7cfGQlbEZ
sgvnxjMDYU0iyBEETmjGS3ZjeaUa5c7QR3/IiAfywoVB8H5G+2AnXBs5RcjZx2IZBQPm1x1kevG+
DHLil0EpbXQAf0MzaLn2ZrTNfI/dI8fBkSRuRjPZhNUHx3/q5logCWRjjYztfKJo4hdptckIIfAy
HuINGsV6L6aVQINIBY1eFAqcS/R5MzVz53KuKdeVPA0mQvfOlXgp211fh48GlaZtVU+Vl0IzfNBB
VT1mCrQQcalEFteTwinVSHJKCu6YmHVjl5Bet3kdEQhcCXGMPsigFMX/66VE2SABVl9HEGw6YCJo
lgEN5YUs0pkj99pBqdYRUUodwqjeTgsHrSD8gFM3enwuHnTOTNb32tQPS0ILAoAIJaTZYtLALJpt
y4ZfGALvI/WDIbBuTK5QFKG1gVEGZUXfmkNHaOHHMIW61WEbV5uwV0LPWBhq5ClXjW1bV7U5t/Fj
3iUbFY1qr7GcEkRJUjNvY6rXLpli7mUEDnAE8J8Lz/jjKr26JhQMszL0rTa2O7WeSrvMmtyJxzxx
oHTWNilaQB5lYRignUX3Sps1F068FEvuB89m3fyfCFluQfQysC0HL6OI77Revp8MeuHocO61Ln//
w2vNanSWtCPSdnGIzsvHILn79RJ87nNXJ7EshVdOlKQo4zaFm4eTQ8PkwuZ5bk1Sfr5leJfAgW/E
gsGYbJZolpQr4cCw3WPVdynhf72N/x1+Fac/nm/zz//Bn98EGr3iMGpXf/znncjxv/9ZfufPn/n5
N/7pfRXHl/xrs/6hn34Hn/v9uvZL+/LTH5wCW/103X2tp5uvTZe175+PO1x+8v/6j//4+v4pd1P5
9fff3kRXtMunhbEofvv+T/6X33/TFHlJMf/Xj1f4/s/LV/j9N09kL8U/brvXL3HT1vFb+8Fvf31p
2t9/U+kn3UDlzqAqWQ6Ew9fvf8uIin5r1UDbFaCbeG2FqNsIv6B+gkMnU3QKUIWCGjgGSyO6939S
PjFdIQpkjAyf9a+7++kN/fXG/gEA5knERdv8/pvyblz110zhCpU1HRg1meK/QB2tpcZxWUkUDr6y
VQXGbFY50wBUTmqrGTq/13EsUfT9jOCetkuzBJ5q2DmT4AeGT3NE26CznW2wgVjDnF9JEtuKXjsS
ypE5Sx/iMgJCbL7vR8DcWsjjAJTzoD3ZELjiGYXyCtrbttbkGwFmASzmjMLScvolj5iZ9ynAUHD0
0sOYmE0+eFmWlZ5IkleepuxriXbvxFRmhdyPhdF5lFbFEVVuuu11ANyHhKj+GCHAlzPWPbRpBV8o
JRs/44Ch2KOal5aEKvd1VLDXtHkJ01JchXWimlHJ3kpEs3aUULjXQrO8DY2hdwvKoyuV8GijJei/
LEsFRTH0Nuo+UxMopdua3YxTehvKVLzBlai1SNgSGwxe7bj0MLsiU4vORkq0itC3A907jN3oBtHq
Y5WLxpw6Q7cSHIwsOExE1kRr2IHJ5akOua/CjM8Mkir10L17Wyqcmz1rojeaoSYs8DMNH7Zp3oTX
SGn4ALKj0gslWlz3ViBSz+hzh4lul6AlFSGeHw3lhqfgNaY7bMq+rsLnNH9o2tYXuoozVuFKtTB1
Oh+R9TTLKQqQ+Y4eprDHD4hjpIFAZNQtegbK5pWG3C2U7oRX/zyWszOUIbaRp1Kk7gwsYawV/px5
TaVaEr/luWHBysRiMJ828J20tkGNm+3J0h4cjt2pgIL3GQ6HeMJqz9vGxOG5fAMgldoJjWaHaGXj
E6VIH9RWQQhTBMe8TNE/n9XuWMifYYtN7iECv23CCSCxIEmuqvSgSmJLg+SrhgRdlLiYbC4HlceU
lDk125De9knKMYDfADLMTuBM0A2ab2HFCr+eALeYV71kD92QWmo/ueliha2S4gvGgWTN6IywcVsp
/E2CcpejjpwFPD9wJYC2oKL7sVZyX9Vgm4OuutniMDWCGUN4paEnCNWxqECvxvAURPp3fuO/tRxf
lV+L27b++rU9vJT/DxZcZdmxzy+3t3ERvpSi/vrjMvv+O38sskTWPskG8oo60Gnvy+O/Floiq5+o
QSgwV1SXZb6sc98XWvJJ4zp+GLwqHcusviBAvi+05BNhDKuzsfyXKYpK/p3FFnmnn8IS3BbHSouL
GzpnjGpryg5kPbSKa6nwwAp8E80J6GUdFZcCCsxecgRPM0uVEglMhCRztAlqX0zqe0XOrWCuoi9h
zTZMZN8K6BHNEX14KOCAsjUyF/50pdWzbC+4BiJf5pTxIJuhKCyoJSDwg+xF7XKroeiHCWUEumiz
BnaA+5KUOQNtNHuMl35CCeqWvDhxnR0nSY9huRCiniv3Vgo0NOS2GL81x2eo2nWScVfhnb1claGT
LgskZ6btAVocq9GpVdHcMcCXlgg71WpTuiwTt4UB7EEQdrYGlFnQlado5K4EF2XeZJ8ZUAApSCFo
f8DMCPoDm17bKnfURJwkXfNC9Qa5TztOytNCA5RZbomIbkbtBpy13lSi4E5G44JXwajHlHotA2yM
+YYBXnMpAZUWdwusIzQ8KgvNTaBtQovdq5BfU3wViWR7Oe3tSL2RARJiObNwPTnND4RLG03S0GYj
0BMhH6u59phWmstPt23mZQI0Rjgbc4Jujel2zrB2cqBHjKB5GgRa6aN4vk1BvaZVe4ig0JMSMMxz
PNAZmh49UcxW0sEskB5lvAzcER3IAwU6IZZvsu4GbAEZLzTSh4eKXAfYMJcLG4AgspouUJybrBU2
n79UUf85i3IVDVWKqdZ0g7KOhQnhgsXzVBe5NUz1LUDQFiiJDvrsUWGhFsCSR/TjZCZrJbT20k0O
ZgYaAPpD1RWfUwiaTIG0aAIvCoGxNi2OFT1oGBOz0ioENxHvgI8PlZ46XYOteTLuolZ+eB83mYZP
w88Ak2FOAkz6mF4XlLkdwZFxjLNuAwmUR9F5vHzbpJAf2tq4y8SIPjvhVIoK3ALzqkZyJqU/FHzY
6eJRicvFX3jbj06PGYDN3s/jCP2swa6p0LpcF5WXTNRL0XSq19iPDGEGeoElPjSR0XSGujxELHP0
Lv6iFaFhCk1yBhQOSwXIiO5GnTqkJqNdkTSKVde6n2gArEyxtosZRwfrxAZrQpO03aUVhlPCP+eR
Nt1oKCL4zMj3OWgG6Fis+L7Av4EAgbo04qVdziIkPOSY2pnoIreBM7Vbo1kU51pR2LBoUe2mqwK3
YtEzUCDULknGzPd/rLWU2jHcfSNESZ5s1JFb8bJpzVkeI7yKqbDysnsKR+Nr26tAZXDtVGDimA0Z
GyeB1+BNi+YrZ7khSI0DX7BlFOSssIa++MYK5JdzUHV2koG5q+p5YXMyFFZCaWHBJA8pm7YtPC03
Yh+5aLFhgYhcoFAkLy4ksLZbnpvSGNh60YuNmsT0hMMnv43ReucgxLX10XDLSrNTffbksrSyOnbl
VHxmKATmamrN6Eots9DhAhHiaIBtklkhCjTYny+cRj9egRFTEwhUDETXq+OQFFNDCwGu8QIJc16/
6Q3FjNgrfOLQWTniMaQ3GXgisjQ/SMYlKAFZZcD+2ABUqhkqoncNMfcqw6vmrAfIIRUeMTQvB82o
DAbk+kvdjSKMUxFkZuTFjeosq+vYcDeaSbypZwQhEigw5jRWWxX6T2tsO8UK5fRbmnaJjdz8Xd85
yPDecbYYTs/8GHeat3xKoiSWnN9JAcy/wwWTFj+VMvxRGaq/SLg485Q5PeI9uYCBm1wWt1wWLgpk
22VZbjPdb+PezMLMhsjNp9iXpJ695Fmz571iapi8y8SZW+4XJNyVfbgL+smRjciOY7aBvs7Su+ht
4Pd6b0EgZeqZ8NMQQJLxBmMMcSxaeOvuNVQ1D8gnU+AswxJmIWi3Z3j2cVSmYzT3aox6XTM+lIO4
NdBSQBPtqKj0GI7sqIZ8byzEyxq4UWPuZbuKmSXlkm4OsjMb6qZtUTBSxnssW35f6UgkzQDufyuZ
7o9YrqU4d0K0owPQaA7Z65SXt8sXothYubZFg/aIA0i+b5vimQt07xqOmCk6hOttqV7/EM98P6D9
eCD7+Zj+xwABFkdmOBZShAhLOuWHDEOD1Dl8gCbhJV09mj1WbSPSa0swyHbEpRbc93jjh8PfezwC
qJeBC+k4k62VIHID6Uk468Jjgh9BFcKqlxIrGqJrQNEwB8vOqyrmSprsFOjirjR3DC594/ev9Peb
0HUViUND0dawC6MB4gguzgJAp9xEk/9GnWpgGAJEFR7+AcuQeH+hy3ZWjQ99llk8UZ1MQg9Gy4bX
cmCAZWGzkBQb1jTYSIGJ4miawd+pAfMG1Jlhd2+SCesVk/xIko+BPp+iZtgsAULVooEWiuQXRX3q
xwAyiQUrpdtKjx7yWL0LFLQqU4uMB60VmyT6ommvKCCeZAqRLeiniRRe8GVSl3LM+pHg0M8RsHJE
oGSVDyqIgoQQbHA8oB5MQWRfBV5qZB12thlNRqAYqaEbZjjNPDakBnU1txRU3dTJHkbslvFuBPdh
mT5jom14le8bEskY2oUnQix0w5dWGm7UE1SLO22Uj+B63Ewoyf16KL8X0v/+LZbYGTAKFUSLn8fy
QhNItQ5rbTcWqNeK/QiCkqLlz1LEnCbrIUDsX8mg7zJ6N9DpKDNpI9eIYVvlBQQ4rALJmHkCqD9k
T2+Vuj2OPWJO0vtKxQ9L7FkMnd1E4aU688954T8mocFU8LmwUhNOVgUdtZQgLaej8ADifJ0k0Psk
bqGLw1TIAERTP2TmhJWznbQNmk5tMrRXVVU6aPqYzaEgS+XpfXErm87UEWRc2MTeZTt/e7A4QGAn
YVyW1+wWNatUVoeN8FALQPDY4vyJxdxIys/RiPooT/c4nmIN5sdC0/xEIl6IDYQg9O5irOezejQG
9Z41slt2p0QrTNLcdGnuaEqHMKy6lmaUWuvogeSal8qZg83MZ2GPWmntoeUA6KvOFkK91pBGJklg
A2Tx1qvRhl5qD/lwgTK4qoE/jh0bOa+fh1DG5iBVgdnxaKJeL9GYIvcbJdj3mYxqOKCcCdv0MUwK
sKMg07mZw/r216N4pWD5Phg4zh6qqiNuWBOFaFkidUhwC+XIrFLWfaymVj2+LlE2iaMdaTIHR5Ev
jURtsChMZRRPNKEuHKS+LVE2CzPnwi39/RipyThGwrOQUFVGUvHnp4LUetEHM8YnlZGbq24CSEbB
bXe1UpzgyfwFHZ1oT2uPPOPORVHkB+8EV8fbUA2CmwBD7OerD5USSFNNMfoQeHJQ9pt7inxOziXk
lbVrnFN1pd7MuBdWhcBqsgtiqHdXjp+H/883sFod0WEDCA3BhpFCHDbnDTgmIMLj7IK3oinSezRT
MGWx9HPTpPHTvkHZ4RmsmUM0T5uOjnbBrmbMZ0wZr67fllU/VHNzGdd6Cp5TCZRbiyRcw49BnTsC
8ZKe4Kg7wHvXiL+71vxbiZr/Q978EEOj0Yhv7f+HPM6i7Dufx7l7iYeXnzLtyvIL35M4ivIJAwsO
tMCPQJO4yDr/yJYTQj8BbIe/VPHzqrw0bHxP4ijsk6rDAF5WkBIHYmnRCHxP4ijyJyS3DSZj/qLD
GAH+v5PEWZ0g0DKmcQ3ZJRmJqh8jsz4kuiSPMtmXe3I17vVTvlFOaKRhO0Cq3B+exgdR4LLB/DXC
/7oGMlE/XkMLa5zoYD26Z9fdMXowB1d6/vUnf9gVt9z+atJwI40lacZHq3t+gwX0UeyFK7+G37QL
0xOZtTN3v14YBsrbWWnkfR31KRhOkPLwMIGMpatBoeFoKLNzox63AMZuJkB9/W6Kg83QyKObKV0E
qHWFQ1E3LrqiBIifrKzMijYccluAkpRG1W0jz+lmAjPeolFFbL1H12YLsYUzaDBrmEGvcbqB1FZo
JDIaS4DP5kzjDisD3eyA/7K7KIo8UjP9UScZdZVWD9+I3IpvgJTC1KOk2qaoutyWYsS7vZzntjGx
1JywLQIMlZVI/SC5W0SFjPz+DU4Em9boSwcVFkQrWRdtCj3VzbSXKh9DyAAYM89OMqwpWp3i/JZE
XXKrxBV1deT7b8Max56+0zoUR4b2iyy6xsFinnt5koQWMp3iCRojddfUdekpoi0cmurpMUDiGSm8
XHhNqryk4yB5bavHdt825NBHrLib6gks4DAedhkgFXtQz2ITshnVCqfGwCVQ5m3zXH/jcDWzqZah
n62vBmsAgcpPZV54sUrBsI8CCDEB1DANFdr0HGI7U6h16UBCAeWZWj3nJAb5X5F0pyB55f16rP4c
hv01C1bbW6cJ3nUThqp2iDfMlgdT9RQ7vdTk8S5s+WiWrcRQfOJhhX5Fsq87a8pNdkg6Zzzl0H5J
3daAKcBNhM5QE9YV2ApQl4BZCHJ4W8AkECf/+iuuNtN/fUe6xkYmUgcywliRPScQwR1ivqvnDbDd
5tjotsRRrb0eYl83/LCLL4SPHz9WuiZIgkxBIyFl6j5XB4Cp0ApttVOaWHWHb85gQQadytg7UkSa
CwHLh6pRJN7XYEmD6RUFQXfe64D/GmFzN/Acag7wr6sE/K/YKXLjWAi4H8tJaqecPyNpnjhRPYtt
PWvY3KFD4WBXPUYkMCtYomVSEqHmIp4HqdxhRbnwbD5SKyw3uhzLfzh287ZlmVY08z6rGjvvrwcK
SLTN8wgyqB390l2ijb8Hrn8fe9RY7SKoZqoMMsl5jwp8Xd+hQQopHwXI1CecXBvmqtpsprqDBCSH
FtUCMlwRZnXPpVPbber8tkxPvx6B50bDaqtpWjhPz5M07TVP6HY3IKjfs/LVIMIxBv/X13hvxPjo
2642HUJgMEGyFKRgs7XT3VXvSvvJSmx6TA89JMSNGVu5j8OENTiQ0JqaKbujdYQZl2dcV+4tQjJ/
cm5rSz9ucQwxu92lnfZDMs3yxleblS53RZc0uDWie7LsGAbajg95h5RoY4tvcHKamVUMWxQ5kX8y
q9dfP5EzUQQqUj8PtBHJ3h79+vMetOcl3dGYDRKeAll7+C6I+8KcZrTLJBcEaWeXmdVS13ToYmq6
EhPQCzdAAZqjmVoGVlN1G7qXnuWZBZWuia49DJ4jqBLnPfMCr3sAz3zfWMIqN8GtcV9s+q3ullbg
RIfAkfyLvSQ/p8z+XELXB7NFaCHLrJ33si6bM32J0dyuOrXuDogJIpCJE4vTu8gAnaU2O2AtOmrq
vakpF0b3+5z9YHSvGbCMQ00S9GLeFzyy2i570GUkI1XN1ZFQ0tFonXC/N3a1ACbasEWVmUWqQYrH
Pfh9wywIB8MY74UOvpy0LxmIC2ZLOaow4G0+G2pt68bkyuO8L6fPMxJhCH1txUBOuO5dFSTWqvH1
zpeSfSNu9OJOAWe+ynYVqOid2ErlQyPfAHGJU811TB8TsBfD+WGQkVvTrxXcIRiPTgohfKCEN2S6
UofElEBPmeI3PmVWE/jB/NTpIIQraNAXpwR+28DB7iIpcAfeOmrltbNu6zCtVyMk/Ft/bOBWAvUt
if2wObQF24y0B8P0BuHOMB4G1sFPTPapiPGiFg46u4Xa77EFMHlE86PZDDNctehRHaK3iHSHqpwv
paSW6fXRq1pNO0OPgcefsezqXrxDP758yHZkk4LJaRUnsmmd+UV/k/fjPXtsD8Otsm82Fyb8srB/
dOXVDIy7qe9QBcOEl07KDNKsWWhAK/vIH7EHoYRWs5Bnt8uTmqqDrH4eletfX/qd5vPBpdfAPXBd
DSgd63k/Zt1hVg3UGzXHyLCpddHg1Xp/mhPqG7AJ1vqHohxsQ8KRWFcsqntadxc21VNj3Mzjrqib
z1GKjFw8o3B4Ryn4XUngyqSCHVSIMtQEcT3g50629Bag9bPpA3vUehAyU6urZbMdekcPI5QLkwPW
XJDpU7OWSnTdxA5PAaHZk2Ab1rUZpM/1uJfZVdBBLHobIdOWi82kVQ6L4DipIGBVzBLuZb9+ROd2
gXXuWdYlGOy1WEM6sO4q0nsQc0QwgB4KGSn/A8mf23SDJwWM/FYH7Q1IT8wbVJfzC5yAc8NjFQ8E
Qx7XTYY53iCrlCMxMSB3J134eqtM7F9L5GqTT7H/lo1RKfu4riCOSaJ5gzaQ0Gn7IjCT2uhdsJIg
TSJybNXJqGx5pJJtRlID33ZQ0VE7p+iTwKDVAXx2ScBABQ5gKVZqRm2V4dAhV4LKdtO/y31Y5wwt
comKqo8YQn3WvqX9EA0Xvs65BX8VTcy5BHPKEM8KAcvUb8A1MqOZm+n4dmE0nLuAstqc9awrtBoT
ZtoOR8MVFnUkS7JqrA/E+SZ9id1oW1gXLra8g49m5xKY/RByTnFJtKHJpn0Ueh0JPusac2QYehTe
O5D6pgBxum/t3kCRbSeSKxCZfn3lM99yTa+Mo4GU2YTIpyo8eGZnYOEI6aoeL8XSqzzdn6NuDbCE
Wk5kYQGURu5Un2VHf35r/MH2icke3HzLd5Cjm+ikcvRNYZ5QsbcU+41Yrcft7jV9xa795ddf9MO2
McR4fDW5GAjnhhzwaZ+SgzaA2OYSsalgn/IZcjfYKbjM4ztNIaZu1p60zYGHvkvg6ejVyEPIgCKb
5Fv+3IebBkXibXehzPAh3XW5rdWshBdZCHVKMu0TEiIF+Rm+Xm0CJ73em1HOra1h6dWt3tRjNXi0
3M6dDYGDMk1g8eMQ7zcj7Cq2c+RM/BArZk4vBYvLlvTRiFzNryqU1aRL8N5m2F5Y0kvn9k5uK48M
UduFN3Ju0K9mmGKwGZh1+MlE+8YBWOemOVQeAo9il9jFxjiwp+qUbNAoYHWm4uUPSKmboUsunHmU
j/NrSDD+POeQQJSLbMIKMmWPRuS1ymiKtDYptHkjjsAePEqxJ9kqJDBct6PyLdskwcM82mNmar4e
mE11rcXPBodDOzObV72y8F26C7GCeu7prGIFyuYoH3U67YNARjH/0F6hVek4w3QcsO/+PtORfXFU
eOREvdv229BjtUMnSFY9OT6qtQk1iA6vweIBGg2qbhtmS4VqZoXsZ/0BPPAhT624PTXFMao1dIFd
6ks9N+PXvNKCF4akLjcOFaatO4mFpcuGB48NzwIba5i9EIwlM7BbE7BRH2ojn9le6gN4YUEDYQVm
a11ip5x7yWuyaQ966pSRAmEPqjM1Gz2uP+ezL/HrWN5Mg2x16rEG9gS91U6ZwyCl3ldwu1jsTrII
/TNj64bJ57nD7jKh2F9AkhGUJmU4UaBrUb0eUAyUe+kShOi9qvjBtFszUlMJspehXqYdYg/IgVyC
Y3Joz6/VMbE7CDNUCGfM4ijze/DkK8Cqxgu9AauC4p8r9d9gZWVWyR24Y3uR291GQRO2NW8V2Beg
mhjZui+QCDRhYvTQPKZHbZN42I3g7pIjX3MVOuq0yWEI+kR2YeuMtzB1vc2v82/BkUmnMnlUG+Lo
l3bLM3HSGhiUq8C4BsD4I4BX7dkON9yNcZRVt7jnK5jxbCOH2hcWqWW9++iFrNZnDZnZpEDlfR8f
W1/bQrF1V+71bY5QQLLyu8KMPZAgt+Ep9cM76Mh3hn3J0fBMHmpNGOqlMpsLcN73bAtu3I7Zo5Ns
5gO/EG2eSz+w1fobozu37yt8PrRN7d14yzf9o/SVIflxSCVkWX79BM+F1Wy1zqKriPJYxWWQ5WA5
SoP2UD80pnQYN93sKD7nNrhVcHbSTOb8+pofgvewq675Q2jvHvsoD5U9rewSQJinSfLr3J287hs8
hlQ0lSHkGKlZ3UKJZDy/4LShX9X3mPSJBZFR/wATsmMJCRQC29gc9xqHjPUylOq9WfWDUbVGF+Xo
oeaU4JmMnRe509RZudM3UO7aaJZI3BLuDJLJbmf9PoW81KTjI7I1pTV8DTtL2Qy+ULFMXQt2JXUW
OxaXshgradqfa8CaBUuA4mtiBfcV9dAW2tp4rWDVu4WRuomuBVW7ivdjteOy08Shlb7++m192MSG
t7UmLcGLT5ZULSD7YTtBRykUt5mZHYZPQ+eoBH+hvnX9KUZnm2C7rINKWj11fgnRcu5e4gq8U0c+
eiVLhPxDCB6pKZTUDF9djBtWeUW1FYEFU2OUjtCyBj4oTrvOJH1TTrJLU0vq7Ti0IemgnkacGo7H
rtF/kxXIuG00w8TG9WKhlW/L0kUxWRATYpE22oQt3DbM+fnCkzsTpb2b2/xw0y2EfAMcnFHIuwru
S7t7IZvpWSjYIC51Gp9ZhOhq/VMGuUONFVfQr4l9N5raVWBCMHthKT+XLVxzm3gtjRB34uMTH+ri
cS92mTe6vQ8B7CGGFYTbmkjaYX31pxNxstHKLwy6dxzLR+97tfoFNR8UI8WVp8wMj/GD6lY3pd1s
C2/alHbtz27+kp3Ijpntg3RgJ+EB0Wn1D8YWVoJHjH7wNcID0ne+uL30OM7Ov9Va2RZobJ0z3JRx
C0YnR2rlCG01vONM9iTbAlSN9OpShHmmCkzXgj+ASYQslvUfDTZSbTPLuCkf1NwmTnKIL+2fZ0oL
aw0jmiwkhl5oskd7rZNvDVdxhJeBF1LYujfbzIb73c3kowXbrvatFR1aT97R0+R9Rt/C/X82Tdbi
MwW9En094CZUN93Izlfu9Y7hSf6lKOFc2LaGRw6wJ8qaZT1v3cpcvlfjQel8B1sWE5IwK0L0K7lf
LpHVzi2Y/8vZdzVHykRL/iIiMIV7xUN7o5Z5ISSNhPeeX79J7+4NDZ9obszLPMxMdEFR59QxeTLJ
zFd5cU9H8vTlfPcDcOGx2qGEA1ISDTqaiPU5X4udmrr4ZgwTgm7ojhpNeeWLzrBQ/3NHzGmGfSpK
u3yKE71b9t6dR7v77reiJVzoz+xKmZUx3prLGuH2UtVqzj3sudUglQSrsapkCs71PKpAMipngj9G
jTEOkSocPFVSWC3RKv3maa66NmC/kCHOiYlDmZVGucTakUJ0jIEotb4WFXELhZc5cAqiRKEkTEey
NoC3JuZoSCh90Eqhl3aiJ+dYq1TPAFhV5S3OYBQgJ2AyR0Ep31ktMzDKeOB3/QYtMqStGr3yce9U
Y794xTmLGuGCsQ7/r7kC5mv02+bWKq3DKGg82IGVKKFOTBAYR3p1YxREUd/ZFlTERrLt9dq0UIGw
WU00WWPALQGFUdsz1pgj7rD8355tlhGPcVRGZDKy0vCsdtvojTlauR6ZNPqFribvyn1wJC+lGu98
UzAlNTAe+487E+MvK8+J2fI48KWwRDhJy/smQr1bdcFiF2KIBkz/ShogdQS5jlI3BuRDhYNc7qjs
2AlKgTLNje0unqwDNiB6SnprcoM99QwAikpe6GJhdBSlVZERJAYJX6HM6lUaFJg4/jiiQyVbfWX1
nVIIijf1xb8al1VFjNd0N57Tkubo1QCFHLxzVugSp5arIxIL1/6cLI5LABBoeex1o/JGfChMxkCD
SG+ePP0ZVTqzN4lBG4xTbdYsfaluMKeDm6AGYkRjSR6N3gyjDzcG37nRW41VfVyCvgG4gPLFoBtc
abkuKblZ6LX21Ou5CbIK21cujz/3knu92+yPqCovghDSkXgS5jBuO10wiZofCpXReoW1K81TO1s8
Fcd8F65gvZd86j1I+bFiRPWgYZxWhDCOQouHkHJG5ci5pg/EIq151TuDk5eomL0DgRNQOiv2vhRw
3KtPPxamudxt++k7Z0qnJ/vIyVSbP+msFuuXNcNdKmXds7Qfi/hNMEJxFouwJoUG0m6sFP4zbja1
r4/4wgwM6UjtW7uHEhk0B3lltNpzi+lvTL0p7I2xo/gVtNfoR9JHF70YAwjTDhT63XHi7a+Vf/zs
s4hQbD1I7/YSsx0/qZfxisYWqkDlH6Rj7y3gCIc80fxRGWzu0tnko3j+x2VnMR8j0wAVT9++1JLz
8D1qOZyaP7l6RgVGDddaiAKop5Vrh22hfHIfOPjxOcKkRsVPBNZoxK395XKXpjhh4h5e/cQDQq/l
aDdAmVcjviZfV15yYc05JxTbxlUYc9jb4SQfkJQnleH/aWu1VxoWRTaFeyvhESPxPAi7IFgpYi8t
OuuqdBRXun3FAzvWvzH8TcYAexyuqeUslU/uJccf21hTmBMvW2wjD7lBQWF33jk3oh250C8lnMXt
8c4txM/3uOjHKn3flRDKFGCgQywiIcekeuHTL3lNQ1lS8swsd3GT9GsiTUvx1pyu0BV5VPQgEL0t
biJYA/bN3r0VuxA8rQqQQdfSqrZgirFLJfiuLAxjOKyBlpVWP/mI2x+/8pI3nDMbctBoH6kGh6X7
5jV3h8SQewmPYaqMJvRv8m/Oyc/l3j8J539ccCr+/dhkuedjIZCxoLeXP2X32kDcGikXBxFMhf9i
n9lLACnTUBX+eG6uMSvZ+xIibj5/6KdQOQ8knKBDe8nO9bTH1VN86LTEHr9BW3NJzRYHa5Pp0agI
yEyLQ/6UrTQYloxj5nZqlyGNGxOADqFG0LVnv7g1Fb/iS5fy+vvf/9jRopMLcO/gGAkm69R2oGcq
0E1TSRlFf//9/Z22Jv7fKUZco6W88/H+EqXNmcXiVPCGtscbYS+3frglAFFCqgG5vbdhj8lbQRQU
adXuQD+7z6JTS2qa3wKbP3ed1aYKEDcjmtkgfFSDXf/N3eJKyR3pI+e17lmo8R38U7JyxBc2/x55
/NieLBy9fsCYyxYAFD26Bit3yULUNp9VoppGlpsKPyvwL25uxOJbX5+9VxrTuGA1HczH5rLUSr3b
7Y+n98Q0obq75/sMzuyesTmDhdaoHQIlq6dXjlWEK7+TDtD6eBK0WMGVgjIOdDpQdK134BRGf3WN
0mgp9b6XnX88DKQ3fVJUOGmDDoAwzhcIfdXY4E0XFKhfnFodfD0wihWrWcJs3gOpH8tRQ1BJEP6C
2SiBHiDxGMG2KgCcL2jHXAG9pI4gRhOcVsNW7LyVOG0phJoPAcZDRShxwJdtnCnRYBWWtoJAjfZ+
qwQb+dxuGhNavK/sldoFR0ojp/ITirxv+QkJGSoAgsHzBv1SO8muPPS6u4GCw+PTsJAk39GGPzaE
VK1Qp0GNa7B+iSXkyID9sIDbhTSNztiaRPm9Afabcc/cVSOXoMGiGWYbC4DI+VGrjhK1q6hAj8RP
VxgVMZR2dG/zQK7XVKGHwGtLNWoj2WvZXmpMArGAWEpTFNlYdIDDCgBxHX2I4P3122kUGSQ99T6o
tTp8ytH9CqTqRAHMxEWSOvofBDNm4DdNkf65Pbh7ioE3GL6zQsmQyWsb6V0q2aAkfY/RhI1bDAFY
oXcDqasAEC+gh/3wVobXknFcgb5Bq8b0I0EZmzZXZNaJGBfj2c9RcYh8D0w/yO+FUqNIizIzRG4e
f6j7WfltC2f5cy74YK/vKqQ1n4SAtEijPjwokl9qh23M5JN21REs3yuuaMku58x0SRODoIUaEdZS
H32pxVSPWVRIZKJXGld6nx6F3qp2oDWgULMu7IYC1T3+CTiLkF3J2xdqLPQs/qNr0JNkLh6hAX9S
H+FOMERWtOoiXVngfrX8sqX0ZBQ/Dn/fZRh+H7ClpdFqgx5ZISLA2mo/KJ3Yn+F5ykpjk91QV8Cm
Vj7jwt1BT2/7Y02SdH6Zeg2iWnPQq32/YTbhxXN8jXFA72FiVmTYpGuufjKv315weogfi8V+3I25
iNGEjh2u/OBi+Li/DmNgdAOvyeFUgAj3hY95fSmHYAWnT3TMDPdnwEAdV3NW3jVqgMStLt8IwKGB
gHI5xlceb8VCz4bM2x8CW/NxnsIrhpI9yjbPfoPLIkh1EukZCHGyEXgHXukyD/zGGN8gDjtadGTn
PgQOlTJ2KJTTEi2CrDIq7DxYaCjGyTpIOI5g2BLViIXOegNqy0H3oZMVvIb1K9QLE2w72lRF/vL4
Ne6x9W+bTP7e5CQlBWkGDnVGxEg77lW0uEt7CNED1LjkTci2IpqDqutv8dQurzcXIIsZIwHf1JML
1DwAiZ2SrNjttOZvzzILhYu0DqPGxemShvcSmh0gAnr8lguxyZ177sdJCqQsC3s3R2IxQI3ZKdG5
ZNJby9uV/MQHmZ6U+uOFJuv+7Q1mN0USok5Y93iDKsCozjTqzlF6KG7qAfQ8/q7qvx+vs+RP6Zk/
HWsK0uIZbAPNmkP2XjjdE5gg9fhdehlv7Vu08kUW6p5kPh4EIHlVJDx2jpjVvtzGtq/GGpRiVBnR
hgA4DTIj8L0r9CZ/ii0USZ7Xwo6F3j2Zjwm16IgmjI+lyyNHVHB8TEVh7008p1bvsJ/cu1Qr0IBc
hfH//u3Aef63JTBl0INoBut1KnVApquPWm/5RozK22DkZqC9iqqngvd8Ja5aWm/mS+UmGDowxKEx
hJqjrFxrpdiujZYt9NfIfLyHSCBNiWn8eA2QyrD3MD0SWj0mV9ZaMdOu/PekE8yy/uWc/axlMK6F
AxjHb1z3hz8VdkdrfrtSPlmIdUF/8PfvB9DQ67zppmmNzIEixCFxCifUoCi4bzeQXdIzrTtIFma0
HCg3d9BgXbnjZtwX/7/HRGT275X5turqEFSZW3yVl9hoaQU4/dE1I15heIyTWxSjTu1hi6IUkF6l
oMrKFe/Vg8QUGCk3HBy0VtTo5A6xBpkMUQsO3HHF7Kez8duuz/yL2IGxy+2w6yDugqanirDvTwD+
wDOm1zbyidXaXWsmWlmvnNGFSAr0m39vRlHmpVQwNPLa27iN3jgNBDaxIe5G070AowJee+Ss+9oM
XhNj5R2nn/7lHedDPAPyjYiZlix09xRZ09cG/5uDuY1/dGrzgZ0iYvsI4vY4uzYKj92pthOHewYk
SIu2GBC2cmvQSpV3QLmKGgFtite1cvSSXc5HdcRA7LpiCgt5Dpoj18z0AgVhQr7pQ8eHXMXjPfz9
Iv0Pkw0dDS4lFyjugN9YHcCnHHfWyi8vfZ1ZUBaOFFuHAcKeLNbCV/DwRWeOUcuDy70mg1k2UM4E
CzfUfVW+RiH34pGzzJyQqYhPbXdlLXeTxvvmgCnLBnIXJ6Y2R6J739WXHyCm0wLXANYING9qZfE9
MFCXx8+9uPEzf0UgPDAMk7ctdFS6FM8E/aYNvK8pnf9xhZnHSkIuzws5nYpan26iES4HyV+hpJkG
cW4MvwFMclsdTV4yTGnmpeKiiyMIc+M7YI5Vb1/EA1K5c22nRmSPJ//mXuo9wKT5e7ZilwvX1Zwx
bODbaBDocKp1FA4DwSadB2jma7UO+nu0T6SZpyFUO4IOv50oB3Cknn20mfMdrcGpKX9WvtDCnTWf
Qwqh8ZsSaGlsW0bLYeqhXrUJCMjMFHlzjkqhvGUvUoESgoPb2SDHcojQJrXKFbNcWn/a2h9hKN1G
hC4YD70oJAbf8aV1wDPfrrVWFu6G+TgF49GDDxJlMLEc+oP73tpdpsZH4ak7e04HMVuzjxTM8Iaj
Knw83tDfw2oyn69wBa+npQgrtg2EyMFbj259Bpo2NTuuzSj8nnCS+eRECHIEn8qxZUjbP+KNT5TH
j760WTN3IIHWOHFL/K7bjUrdTiz0e79Q5Eh7/PsLfQQizrxBDsUoOe8lcFBAPWefXqWTh+rNVj6B
CnnLOJSZ6qCpvrprSNfpwX+5NcWZP6gajw2GSKa3MVjKqv5UcIXWCXot7AMf1AnaiHY+g5nPfXb1
+WvanB6/59KRngUkDDu2AT/tI9BNTzCYXbGa/y80uYg48wiUxLMgjMcWevvhFh6zG4f2JDeo43t0
WEvjl/zofGIgLmUmBLQecCab6Jhv34gvvR05bK4IBcrHJFT8TXHA/Sl5Cgpmj3dtwZfOJwNARjI2
NI1dq230XbInxoyt5kNc+/mFj3KvY/7wM4Pbhj3dIb4RZZTYQK6KeR3y0YgrT7+QfJI5Wr+i2qoX
omFqqA6lwkA8uoN+lQL8uTKOZ1CHxqBW1Zp6pWGxABQAw+LffjPjR+jrgIllK1I75oPfdRjADxXP
9k8uuEUNVEG3gCaurLbgcYSZZxjqVGzpCvfQlP4BUrYSOC19k5k/kOi+KhnKhXcWKqUebhTkj/gb
z6uyvIKp5xZu0DmmPkvaUu4iEdeLkwOvwmPGLXDqK1iUN8DQOOC81fJDBSxZpuQqjWkXwQg0HwAz
IPtv0qbSG0W01/BrC81cMofeo8skdXI4dQ2AI0sN2mHNCIVJ95pvmi1aMioKW0bt+HvB6qzGojTE
fxoBcopfaXEuuPg5Dj9woXDGdMggy+EoYNgmQKdx0CnYxD8Z8RxHn3dhFRRUhhKMwm0hPmdLCnV0
z49/fIEwgczR8E3W1rhA8Otj/BZs/XrTu6b41hY3qAb4qPIDqgP19bW22lKxZQ6DHyiBKmWqR0qE
OZ9Rl05hmCslY4++ih5kgPAykjQaM1RqfPPXOrVLjuSOefvhqKgauuGQ1EFQ3n28c6XRsUYrGIUd
5iC9VIjVlM/uG9L7x3u6MO9I5njymhJdDiTRKNluR2Afe3Aun0UDNERauemMXsmvaIqisiUc+2/v
tX8PDhVYaW7V8fH6CxV7Mgec994kEwhaqG1v0Lfm1uw9h9ujVanxerYNHVRcPwUAytIzrcX/GBXy
7N++U6jAKS9OdZQJ0MZvMkc0olO+CdCirFXqld7Up9p09cdvuIAqIPwsHGDFQpYgiDGtdmsNxPK7
+goa7HOw4z/6LQift76V2YAbovdjemq4/19MZi1kpnNIuVx13EgC3OSY0LKYFrVze0xtMVbGTPUH
HSKCTDH8WyQ/R5YzbsrKTIxoC3rofaC3Fzd+7eUb+/x4HxcuizlmPC8aV6wqHBS309AmG2Swepwx
czesNU6XvPMcNA6OKTCklTw+lEaeRpt9oiMlMd0j9zxFp6ggAaE+AD2OWTvYhRNOH8t8S5E6NCvW
uBCwznHkFC8ULTSByZYlITjzU2+XVe3KVbgAxyBznHjigpaZ5/F6Eijfw9xOrzRrICciNidrtWy0
0pNbgBby1k3ib6C01ouzNKhp8ZwVN2kEV0nyIoV2LzqNW6A1yavodKSj06LegWyK37Y8FEXs3uxk
xaMsFj1EMdnkpQHiZrloV07ZQpg4x59nQhog/0GcNR5q74mrzwO4SQKDAz9KuPIVloLsOc5cyKmO
Y4KA2dI3/wqCahTBeqTFSrxDXKA+Ps5LQfYccJ5VQiNWTY0guxFPDUc+GYhtoV0Pln9Z7YdvIkdq
1Pk6GhqvVZCcGx7kU9SxYjHWzGeHXF67Vu/32S9p0hxj3kDqxq+n0h8dbfgBo1S00WbXojkXw0EA
kSrl96r4TA4sJryCEFRrZjmMRrYXcpMDgMEHDdZYaWk8EdXUsExASGkrPCTkKw9jA1R9YYjfBGC6
N2RJTzJa8QFao54bWQmJGTCAOkK4AK8FUmuiC+wXjRlWJoAUZrwLRdTNukDhiJMGu7LotcbTMO2g
sxhyleotTd4ef4+FvP1uNT+u3bgaZbDJonNMq+VFcL5aJ3VaMzQf//qCYc8B6wMZQLbllvDD/Cdd
v7reilEvxHNzWDiYBL0i8fDpoO+EQnzmW3I2KN4qRdXC/THHgI9CyPIp6lLbLrR5V0ueWodzGB0R
e4/A7vHeLEU8c3h308chJbYoErYGOE+USMltxoKyu+EaqNbJx3jF5BaymDmoW8hIw0CuAZsFWQMh
foW4odI29uO3WOoK3pFCPw6QDJkTGqcIBwjp34EBayRY6hBGJVZpA5W0Qflcx4kvrfQG3LJT30oz
uq6irhbc4hzSzUqQLSOZj9KnEicqojhySzfSNsAc/9SYkNXAHHVfB6xYfhVXkomles59cuDHK2dR
6MN34FTHdmu4ZmW22/AabBJd0nhTMkDFI30OW/Ffz8kskBoGGlWVFCbaOf1BcqIdIEXkSJ1jhVHp
Z/k4nB9/yiVjnYzhx2v5ZdaGCaSItiT2oHSFy5K/Pv7lJac/h133dVVDfQVOn2maXcRVqKT6wL+4
B9DDGzTf61wlqpn71NOCXoxoIbucxlOYLAGRspDV25xwOmm/V55myrN/cfxz6V4XnKv8GCKfqrVO
B8v4Ltl91dhMVpOsduevhNsLR3OOy478Is8qFp+tZKItzbZq1Wd6W4ybpI+0kiR2WvUrRriUId5D
ux+friM0O7XnJyYC4mBIxQHuR9lSJrRhDH5lkQV4CLn//Y9F2IxlZHFC2KU2q1fmtIinRzv2lWhA
HJqYFio3GKM3vUtshk/iEaoGsjIgpZBXnmCpcTMHZAMBBKDD9JrAbGAurVADAA4wjaqu+WR54WTM
KjODFLZ0yaC6FJUGtGo82qoirTIYjPnUTuOv3IpLRaw54LocwZgr9thJyqoU9/7JMFPjYJwN3COD
Fh3WcFNL7zNzHSM1xpB9gXOuKx24jRxsAoEdHMvTGkxnITuZ46t51028SMQCglMpiI5P/W4NGL7w
0/fM+cdxq9uogboVfpoTnzhya12DizBRfsj902M/sGCgc/BzwYmNSPVYYGDM5uyCU0UGIqvABJsq
uCt371Kef/eIP96iH1NIcdRYhCQ6iPWa7N2HBhRqpA6XQoRpzyDBqEA35CleCt6J4puVNbAhBzJo
oYzH77lU65jjpFme48aOwTNAgB60QnVyECGP1lsi+O4iyNHcJC2jblnQaWFvNvWLNFgCGAWSnWS0
aLcj98l31BbkU38eP9CSu5pjpQc38JK8wwONl1ajNtme1YOTyUAvU8E8xUoBYnHrp3vux9aXvkAF
dIeUqR6e+cwuhw2dgWIafIKj8FZIg0IaK4DCUYrJJvQvfdbJJGugNmJ/pd8nmZVoDSu5MIZA7iHg
j0ehUlH0WBk1Ar5jj41XGsFrkA6qLEIpgjcCrtuF3C7gTkOoCAgqwhvY/SCgTddIJXYJjQnMjZv6
K2dyybBmZaAmz3zZLfAwFLQSmhrjTixozkXMdYKK018B7SxE6Pcc88cbI1tNWtGHi8tFa4Sipcuf
Cx+1npWrYCGmvd8QP36+GSPQfed4h7TBNBJTKBTYcX1+rYO2ECHMQcMptDVrebpoMPhs5ttRaTfc
vlUx5awD5oLyx2NDWHDPc2AwBb3IOpGwTGs072CWVqbxBHq71tBais3nsGBgR1vCTMkdC0Kuo3cZ
1PgQOYImviTv7TP7IoJuBvRO3o6Bvq6K0eBI88CwstYcWjgDc4RwwORx2rTT6wEWEvU2aNllP9Hy
cKU9s+DA6elw/DgEcchRnR9Mr4eJ/GKPcECV0HpeMZOloHWS4Pz589XoURAgRJgvRXAOSndLDekC
6nddgsy8Njq1Kl4HlDD5U2w9Pg8LE7+Ens7jjzdqRn/MsilfZjtNgmOwGCujlBjTp6HSo0fDWmWo
CR4KptGRmpzlsLLyEsZuDotl05oOMhYr95+Yt4tLjQGYC91i3TPJITYoNbyBFQNvKu+iawSaK4Re
+lqYsjDJQ+hZnCIHnjxEYK5Au8p7g/KXMxpEdeEgL57lasNrZA67ZgdwqYbhnfRMncZSAQv2LtwI
RmZBIKhQ/K+VbzCt+Ut2MIfTer5MfJaD5+rUVEuNdjOeKoNTc7Ny1khfFr4zN4fSlgyJJJ8Hdi/Z
yy8pZJcDtd3CFG+uVqigS966Bq8TA0PGPNBPK+byu8/k5iBaNh0rOuxHbisF7DdVA7QnDaAaztPP
xzv3u7lzc9DsgIq/nwnYOPngYxiz2q5BHRcCGMhW/G0WUQce2JAgYUu37DuK4LCM5/qTg9qSkm/b
Y7ELnnBE9cCEYPwWOj9xoEJY8JXdDitbtxCxcHMMrViAJfgOCC7BcfAOtmDIVmD6oKIUqMqo/Zek
+N5aQX6hvsDN8bRDBV3dkkfnBMqvrRK2ag7U/R/6KFbK6Iyoc32CKbt67pzOEVbrspNX+++xh2rN
33vcixTtDtORrF+SW4ExDoSjn4LGaa5d6/QmMlbHan8vrnFzUG2bc8xY9EA8NGcKJCmKaPa4WdNd
ATe3knsvvczMnzTS0DJjUKMXKyWNJbHdqFZRUa5c2wt5KAg6/94rqRDAxsfgPHrv4IiCuJMKDjdP
fWLWUBsL7pibA1+h9jL4TVPQW/HindF+Da/dN7kBygOZgiDA6DVmCZnj4KS7Touh/Kalu1XNnCkO
/OUkzCGxEQn/Hx5qRBLglMYoHhJT1lMQEUTQKNdLrVgxqwWPMUfAVkwfxiNpAFRCMXykITgv7KWG
Uah0jUzh9wiLk2aeQwzF0hvYqXXuGiDtLilt8MFvmwDKQ6VqCVrIcCWbXDoU0iwaGSAmBIFOuD+x
u/SB5pbvjUhUEQT4jfdKvVD9S7DGbfp74MNJs8iEuDIfEw8A1jTQOEya5pDA/dPIBnSr+yrW/smd
SzOHQBJG4mm34LYu4zPvQpgnatyH4AIqO79R8kRu1/pOS8dglpC0Put6TN6MW18NO+BxI2hlVi+x
qzXAEiYaqL81DkSeWaFkqU1GrW1f09LXuDVrW7qO53hW6O1VsRi247Z1nS7bNAOtpOB1gVwhBgVB
+uuWGJE0Cyfo7cS1h0+4/cb7SuJtntArx+fedfrN6mY+xYVesQxeftDVllfMCSpMHmrd+EqLus9t
w14fXTCwSeO+yfdR/TYULoIGojLZSxIYbpFBgbN46qC0SGhMbhZQXBzEcxhbHJiZ5d7Ty6bQE65Q
E9dCpQPkrZA8h1o3yIaZZMPmuZ6E7x06USkLikBaZ4NrJf4ZGuPxWVq60uZw24DmgqKPsMPUxnXY
7/QKdIUjqoMR70uLOWXXNFIu4dPKagtWL0528yOMDmQIXqYttD8a1bNokKF2Ovq+hjeRZ4G9zn9H
rRcU32C1VlaMZYE1iJsjbjPGlRgIUIEmGdPf7LWqUElK0wPrgaYwfqoEzGh4R8KDWGu8piFv+gKm
09NIj4N0K4gjtDqvoCWBUAFMAITEgqB7HNAKPtS8eyjtHppBy0mmtEwKRYReEX2dNBBJF1Zs8I5U
+uX4zfG7khjVo8h10ABya9BNoJ0yEmOEXnsoohJxlTD6UlWwS5RoGnYwWf9PRO3zrPwDcnDFiz/H
6L3JGHPwvqT4OWVQ0LI7QiklserwmQoPDdjBwRktX9zIjFDVD8BkwYfdJoGVC+D2roCccmOtYJ4F
NHJoPj0QqFvmlELRJ87/AsuJmvsglvMpJUlf+jLetZQZy3oFoYwBPwdGHJlLd6IsqWKpCxjh7bKV
FulCo46bA4+pQCyimgcZMo1aAKNRZ8ZKNRRsb4XtA7BGrTQ1F7z6nII9FAahKXgybCUg0QmIqBUP
MhhehtHs4Sq3r4+NY2FYFZKFM+PAgYo7HrzYrdbtoJsiG9F3aQK8yVusibu3UtAfHBlJhbLvVnxp
GR2KVryosGrW5Qq7jVC8NM7UJH1UWa2vNhWKmeDRaPc1GEOklQO56DFml0IDHXNoQ8Cg4JCj9ANU
7BtyGHV6oiKKXkS1rjEIjyETlQm1tURjYd6Lm3Ox865Q014f0igJ5wDKVycyormAWT/hEDznkubl
h5G5dvlnUxn0qXDVQVJ66YUwEOOus2cWs4kY/fps3FHj0LWiA6PtdsOg+rGWoOjH70JfWMnYl1KS
OSQ6ZDEPTXEIEZnKKbzRkEPsCdgJQbPA6JX3KmNqH0jp8pUu1koiCyd0DpAe8zrvIxpLgo/vHBue
DTH141p6upTlzZHQ4ZBWUTrh+1tMJpjIvtk9n2OH7faDXFEmBwk+GCQ3w4a/yqf0uz2XsToeGVCP
m9lmrcu1UDXm/gOYhsRsFleTsZ8EJ3yF1pAZ7hib0SKn3cSHZIfKBwXut+QPwaM8tkmevUOdfvG/
/8FRSwSwjpqFCEESXgktn+jhJaeij7RtThkn1CJQIT6jMBFQRSM4CpjmhWPOAe85ZVBpZZXussLT
WHjB9DS4RykwsvLUZpeQh45eGqkF2g6QTlQ4qD55fX90we0cJMMf322c2hv2JZ9YUobufJhD/ScE
8TILAu6oQgBUItmUXTUpIEMZlJvRrVGF6XQv9vQODJ+xr3MuZmTp+kwx8qCUULFW28yQWUYreqJB
P0CRWDtNtnFT7Dr5UmBKkqNtYNr0OpV8zLwdGFeve0ml2HdceVrtdkYjZe9NYNN8qzJ4XV56DUMC
SA40J2jFbT6SDCowcfw6yLmait9eJVtSX6nRyBYarpuoNvL+mU4MqkZNPZPKUI090CJEbaCww9En
caJwTL73Eh9kmkMHnFPQ5cZYR3rd9A6CJam0IZflEF54c6FqDt3O5zaMNTlKn3i/N3NCXn05Vvsq
+fD77lD3vs3IZgPRd6dOaauuZQWTAmwVbvOgBJESgRUObJiCQYkEaaNUGQ/HxQl6OkLPARRX7GsU
mQnrhN6frGo0AgYgWiKKH0rwvqkitphxJS1GOZqcrk9FJ7xVEkSzSzk0S7EREl1MhPCzTdjio8mK
BLQsBRQiUrnHDoJNC6JOVJ9qHtQVbcqDokdSVKKCXRyUthTxP1tW0AfSKjwH54UJeT2VQXFNlS8+
dL1f+Cx9DpO3Oq7bLR/xJtPzWtZGkhWT4Y2phtjKOL568X1wUssk/R6zwhy7CvySelhfXP/QNU+l
cPD9SqUgpZEbA5goitaClgAiejH1j36pRq6sc54ZMWroOkOaQCIigcSiJDfo0NilD8HWU1QMmNH6
4xKFDY4c5nD9TejZSWjVudOXhwqhsB+5Ktfkmgu6p14BZ57fKXStgZsWR9eHHxa0hDJ78FTXwZY0
W3pQG3ICsXhMLCSiIICTqHPbb/0KkBbB5EsVBWxRh5Ivp7rRjR530NhIOqAkS1orGQXS05uYLnYu
SEMS9FFAhXaURv8sQ7BxwCRHlu+76JLj3IovAw2JsQIqnhdearZZ+ZUUXz1sjpQQFWHf8x6HhGvP
Ve2bUkSe0a7DaJWIlITqtYCEgPvRPmg+GxVZuurDxpn8mpLj6F6zjs1sMaUPIBs5xCWzK9lSL6Dy
ZQ+199wwkuEJqCeO54jZJ5gI67u3Mco2eI2hQ2+SAnFPdXOLUW3lejPQHrgmZKfjXNmuU/bCDeQM
TVvuKrldZSWQwqV8jeL6eMOHKErAePMkhWBTCiIrHA2CBlYJrqdQyTNaJfEzV/haP4RXkJR2A765
D2naQjSyYt+OY6FKIm2LnJ60id5HEFopjaQfn9sCk92QemtlCrGo0nv75jUeBGxqcmg7aOhS4JPy
W5TKA1BpQBqG8tDIqnUKR4WPAwPpGaYtIaTTXXsmNEpx1DKeUzOxwkeiC5sptJTV6WlICqwv2Tal
Ug/8pTtK1FpUVWhQRutQjdKm3yFQhey3KQ+VAFY2w4CXjYKuMovzwd4hC/lrkZNjzg7uNvH+D0nn
sdw4tgTRL0IEvNnCEvQi5TcIqSXBe4+vf4fzVhPR00YEcW9VZWZl3uf5Mra/Q9bZJA8Pa5C3zybf
up6CFg0ugn1OR6nXjjGKTq8cdGGXmlXkVuN5w8LVTNujkBRhCdgfi3npdKn1HBEu7E5UQ0XQ7/LQ
kxcg5Hse8By0xQnkyYq9cbC7o8HNdhGBro3rNOBhyspPUjyJky0Un6wXm9adxBVx+tatSLMF5Bqf
hRWI647kEW2wM90ZCkf65k+2W5gNTkMgiWlLsyMhZYQQUOwJR349Pc/kF9VHcbPj8lZL1xTPq8ob
GGDi1jelwxA9CdtfUrLbVv2TSnwvyAwxMKvNx/hl6pKdkBWhnhQvQ9ZiSJvXctCX+wSio+3LwJwS
w1dYX9MsEoAXPeipV6MiY3afO/3YLU6OAy8WpRolTeMWfFg5HmLlmZs8XYlTWrEs+iQPXo+1g8V8
pVYz3g1G42jaLhG3wanqhn8hHoZTWxnpt3TvUn/RvKhgSU535Ac9i96yDBj1AraoMNBeDEfSU5uX
x4t71RFqFCgpCzzxddZkdzMGWzCJUjROPQFFZswluoXlX7FhisK+xK0hyyInPSEc9NwZajLqsmr+
UPvxsgxEQ5BIAfSxelVxJEoul7ErI8lu8kZp3yiekHitAmeMq83Av2taTjKnA3YyPLWvND/32NHm
jEUzy4unaguVnFlS/VVEVvRVd63PmfhSboJdgwQMe0P3pB6KpXvBOirQ+mOsunHCQl07Pmn1uZm8
HssuFSCAYNSSWKzhvj1NCHyy4cYOYxV1JOdVHqEspuGNKekC6su6ch9Vi6+zs93LozOsC4HV7ih+
mtmPQbLHwBjjp7+jySXBCmrNPYXgBdEsaRhSWFuKI8u+JHlW99zFL1q9Vx5Xha1Pp7o6wEbF5Vlf
vQ6zbRBq1a4Np2m45z6E5V5uzzVDizq6UxTKLIONQTXsLJI/wfjet/gA/6hyOLbki/Qt35Sto6W3
J7o8cntnkHxDGryxLbmHsvXWrFoY8402sXhRmUKLJh2OGXFHVddBR0HPOWq7eda27DNcO7xY7Ckx
a37RTXAjKfEyXf8yP5POS6uNlzZzFF3exX1xwIpqPz0ePoiuOef+SEJouxGlUfsTF33DdwFyMyzL
HsMLR2pHt1rPBSz91BrXbnCsYV8kgysvbbCOU+W0XXvUwAF0krRVpb20w1EW7pFSHHr5iwDpao1Y
ax+mq5IKV1ZOnBaDUFwmn0cDTEnY6wLxpy0Wk8ss2eriZGZ2mpdW4XqqdDI66+4wykbtWNtKZyXt
5Ph9NICMRtWgqRJ7mj2askQ2/LVcyu9touBnhuJmpY94GTNkqw7UWPdXdcSFqXfHTbFH0H9AS/Fk
NJzfPKQIGCrb1/W2V1fTlyvGSlkPkna+LPM7fLHdqr0j4h3YlbMrk8G41qqTaEer0NBlV+vB2lri
ifHioLCl+r2Ze5+NRPIjSZMFC7CEkvhkMXmvIiMQoi8RyAC0zd6svWU8kXIaWLFM8OnjZWYRKKpU
23zqukAro31jmX+rEivulAnXsgqjRvySMvKrUr5qbWoDuZl5YiDzLwO00xaYd4TkmmbalnFA8N3S
hWzd57ougdXhjzS9ltanLL4O26u60tZ5TfG0kbciDf5KcAf+7lGY4FlJK+DIenabZeV3YjHKEQlC
wfdtRJVWXtq0OdWTJdtKJYR6wxsrdDtj8uU6EMvsn2q0XmINWOg+aMV6IzyecNau0r250DObtfOF
nKn40FblfJz1njDBakjCZF32E4bbNluwt6mWTvqwJjtFnD5qaviOpUUrqLsvacu8KrN+l4WM1Tpz
Jv0102nfkeyDs6dXot0J5ZTK7zxjMJnK+VbNWKVMrdsXyLfWcU83G7aRcKikbJc0UUDM6Cv2fQdV
FYJ1psWZqvRPsbBUjsno0wi1N8xPcTVo0njtdFLYuS1RSdTVmeJ8UFAX991xyz5T60PUuCrORm4l
ds6BryZCPYkoyL0GkKnXek9ouUqmBX8a6O5Dvy3EO7OKZafWmByXwdx1kXJpjO6oQbrFTXnYFgu7
LoaBLvKLOHNrqeLxNeJOHWqI8m09LnHpp1vqaOubqOqfzcKYJlWHUuJAgbhm2m/WfyR0SEPZEKfO
JoDXapq3jf1FTgdHVPxE/u7hek2lugvSrcF1pJtfyEQ9lmpxXYaYTQOTv4mgpPPIvyD3K27vxUrT
prz1Xf2xKtau7vPXKplfZfCZRb6243Gpkl9yL8gMJTGObLFpjaiL8DelgC+NHTXPMYmiEm/gfSBL
hLOQe3lz5oata0/uDzkktOSvVlAWd4txgF7jcXbVZj9Y8k6qyHyj+rczbwkJ4s/G2IZtyrXbau4q
oAyVvmbxWV/dMWNzSJV+5WJ81+YfXkKXeYz7w4nK0uuSzI3yxY3af7pB3LjyW0/eZrTHlUaun9Oj
pIi2MPzqpmBLpFJXL4r5VKZuaeBIDtRd49+wgKUq1YeiZVcrksh0EvJwZZ2k1VfuOCjUuXZl/X1L
iv1q1i9tinqgL3ey6JQihtYs0RSaa1h7gz5R+ZfFLnfrkH+qBg/JSVnDyHhy465JPTV9jlhLrd4T
xTVxvhCFoynuym8Ixk5zYizDq49ZedfMkC5hW4K8B8mQ9ulMeFKf7A3L11oqNWPKQVvG6zabpxin
CfaNxL5yBejeYaClxTB10p0JG6ghxzOVnmj4WTYysUg3U96jNcgIa+jYs07L2JOzs9p+6awvmVNG
oCSj3eSL+ikHucUEk5y2IfdbY6/XZ27PjgozZUcFXzrxScZYcuH8NINriiQ9kfGomq5lfsZ40XQk
Y8uhBgcZfa0vCcKE9uE/XMq+sb0urPT1hTMAOpEyIoUNB6o9R4qvRSfTIqDIYdJp6PgGwR2N86CU
3EWHYsDtdrPOJl2wmreehJESgPDY5a6UjyQXcWXTZfdlHMZMXIqVezHTgpxzrEU4tdtaAfoObrPG
Jxzign5goliGvTAkviXhmZk+gISUkKjWi4ffiDTWtFj9dqq542o77YIpDjqtwAnypVMxpwlKyTOK
iA/RHbIidutMoTdOXV1cLnNthFoM364qP2KMi1PZ7SjtV2FWfaHwIxwWl/eI/Y2uKsJV9BR9X5d/
BlfPUjF2eBJwaZSFMspK22TfGSYnHNtPQw0nxPX1+tU3V5Wtj8qGXxpI+uEGKGy673zyitWufkl6
sNtafy37UE7Og/BOuncgzOS9mWzX48LG0zcHl/xb0zpJBZ1RdLAotVPNklrW1OBktZb+PKwhmZYN
Y3xK6nn+0Fpx+VCjtgeqNEd1Lwi1r8xLkFWDBz7ROkmS+zrp0NHA5CuzK53VfyZnLa46DNlndV90
y36O00C2iI7Qt+smyWxM5f6wTmEldT+brqcnWuBnS4yrHVITB6uj50Fpbm05/8Uxgxscph1FiREM
SXVrTPanItO6iaul24ueML2sEem/wlMtr05PHDWfyxXX8dsspiSII+lPMCWvHqOfdb7l7XnrneZT
af/BEY6sfjDzjK5SOMU/HWeubOq8dXw0cMZwqN8EmRwcbNzwdjODB9liMpGppyZlwc8zBNKyXGm2
18qTFn+ov+qUn95WpWe1t4vGSdTHekLIiVVrLy32puRrfexEnU+oHBDDWr7jT0kjWCH5dQfxIIHY
NS1h8CF5A5Z1LWusIf/0b+miviofwuoT7i0F0uhKutv0fpHex+w0ar0Dc6xdB4q1FruAFWyy4oud
JEFenzt+teDjLaBtdl+cxiyssN6cnCoLWhwvrYuSBTrh2YiKK8NryXFjCo73Ao1O/aLjxhTdplb2
xtKe8n+p7keozqVQPSkoEesNm8JvI8vtIoLyfG3ZWut3mXIoyybM9IAQeFZd5+E7GV05DaPsV0i+
ou05Hv5N+RY2kt9h49S4jH4VMGHcYRJsk+Tbt57VXGpj4zpFzhaDgeV7Grmtqf3M/LKm7FxoeArr
/DaOh0bQQUPOsFo5S8arkYf5XWliJtBbm3nUkjVz5QrvqCw5oSYO2j45quZRv2jNEcdMEwcaZDON
a/0TppYp24uN1xJkorr0UyhtJMLnUPX4bbU6c/ihy/a0CQL77iI5ByxVWi+lFTbaeyKxgFjMN139
Z2DQmwEwEVI/c5lV72pHJqage2p7LCs3EX96Gbvf6ttCP1f+NdNVg/1X2C2vPRwyJQ2A4ySXH+BM
Q3KJmrDV7lV+6rRjjVMoEvASp1DETaLgUfTWLpTkkIZgq3+qyCvILS9K1wC0GzzsUG0ZrCpbhsca
Io7wyaS7yR8lKSKicVFfql7lmvVHAaClY2f4RDvSsGX2jx7PbZudhJfZW1nb5jdFpX+tf7XWj9vn
Qg9V/EfJuSdWZ2CzA0vjQbGmS1TWTyS/2krDwySoXrxZUUDwZ2K+8FmM+qm6q8lrvFzwGha2l06h
s0lSJ0urczMwxzNU60mJlGkMdJEPt52it0rYWJkmMUkLVUzW8gbk5lBYRWBUGScebz3LlZKrsFfx
kK5wDj+Wbf2qUyULmjA5YZgtXrX6Gq92XT5FA6/8SWecqVS+ASSBoor9M3mlqxOb1zW/W9tG23eC
WZ+6C3I12zCOa32tlJc2Oms0tDUsWOErkTvJu7I4pOxZjwrgYe6DW2VV2N9q7kHMmXuZV5a55t5U
vqF/jtu+FMB4g/azz3czi7/Gl0JEjkjRZG1w+eRzGUkwi2Q6Sv8qdQe4aRf1Xkt93EuIILEMf/zl
lAmWN6g7GNCZDmS7psZLU/2OxZfe9k/g7agQlP7YDI6a892987NW2ceidHbbQRkaN8SiFl9fb4m7
BCyiqZ+W8mNNzxvWGvF7X8V2qTxlUVAxj8e2Yb2oiwvsZp2zDhxMCZQqRJ3lGNxUE4MYIFBB/onx
JrUHHdlRnhwmWlnuEd3pet73Y0bdH3XGeYk7ZRNcoCFaiq4K6YAYllPOI+FDvAvRwka1jTM7qJfF
IpvlR9S6+Eut/83Fe985KjtFuLdYl6quHCx6dbAS6dDX4Cj6BRHDVBFqFBjZldmpkimbemEbyqtJ
WxE59eaIKGL7pxYTxpLi8ZdrV6W+loWjx0Gs/GhW4Wr6cx47RRYmXTCqO0gOyvBkODNxDs0LvsFZ
gd+XcFqre08GeXMes2vSv2kVAO6hF2ZvYmcgKz4XK1TEPzq6VogdnS5Fpo9JDvnGClvuCgsaHKdt
ScWwK955uheRfsROOjOcI/U+1DH8CZ8PhxPibDW7/5nrHSelSdysC8xs13U0L889yZt9/BvpBz3a
b4hgE9cogumnzWjVsD5iTV/zkteF/OLFlfsLe8P0gj0DnvxsgbgfFeKjTUYUwCWRs5xSAgMdlETI
wjYu3KJ7zXVS5EsIj0M20jQaodB/babh6Om+xCiwrx3R2FVInEnakCmngXHOF0+VX7dfJX2TiaIX
GH7fItbkuZf1yhFLvn3yo9y4cg1urPKElETQfnrg1udVNcG27fIRZsM9WhAoPPgCC5OkOMEILD+L
6g0H3MhXCQkQ8OIzFciIsH6Td7L+L1/eu2tNYUl2KYYntGnRr168zSiBgbIKrlrVUYbIRaMz6bTn
wI7gH/bchytqSc34iJVTr2I1k/tzwkNaXuT5wJtQtGCEjsI6Xuta/VkckHYC9rqy+pYCPhjXaXGx
TVKYI6VXAb5bBUkWWt2dFiAxxBiGbbS/dXSesZW2QvVDB89JaJt3q3mpydUabd3Ed+B1FmoX3aO9
rT8PPPAD2a8hHsXlaUFSxOjf1MHae03mi7NTC27Ue/0QYlstpp/mFOZZ5S4zTJg4PilTZG+GGcQx
PvP9U7Vwwhg/NZINUOldsuYWT17X7Np53720hIDiMP/H7BkhhVTfYtSKphfdRwTlH8bfmLuJ5NQi
DvU72bLZ8jHn3bQf4A9GT6ZG/yrZXvotVZz7ceGLI9Ub409zeF+kJ/VZwYZAnp76d2UNan4ixdvW
DajyVsXSjh6ExDKHKT5KPzdFdBQkW5gnaJURUpLBZZgWeA5B/oDsuHovsfYlpdyU3lAeAOst+TeJ
3aL/TosApJVkcXN5kYRD37n5sovEgIFP/1Nzw+k+MvWnGb8AeYnatrNPmZb6nlcmL1nz0DQodVCC
vBfnaGnDTj/BY9vFelSpusIICus3CvjgQsTs14gDgPkk/tX1jVGi0HdqXNvtctBqyvTC3Boa+b9W
+lG02wP/x0GJm00ur/8BS49XTrWzY5rssI6xHK3ewQ+g4hIBhpLtW89CkQRr8aXgK5/5wxsL0vkd
vNmGazWiu3iHN+nJtNaXoF1etOKe8U4lDS7ceLzONzUcmnOjBMbqRosPWoIgjDAA3KtL1I3MMpwu
jIGCTgxbyed9M5bPkbIQHwfNMyJnjIOoqVwiYev5viVYHhys9g5UPP8b49ap31X1ztcu9m6Bxbce
TJ0PVD2z8vC96YcsItaAaGZc/lqaGqHlW1tfNeiZ9LUXfrfOkXlxjBXe4/AIIlAfOjbHiktHaTxL
qt2x/MHtwYi97Lp1b4oKviJRCbHef8dkTch3dNHN6k3opQTKf9CpSADIvO6+ia+1tEOhBVm+KyTH
onclIsfElmsITJM72i8YfbmFiJsXyl0+BhxNvfRBuAXy+YCTCl+0XpOvdWBSL+GmZGdKdppxlpD5
yaeh3Vnyv5lf3MLJCJvcroS3qHlpvio52kfZC8zJY+ixRkT6Hf5Y/Xt/UoH0u0VxlOKp0w/SRDGX
WFt+saK3JUEUUjt8CfRqEo32prkZlBg3cU/nrMOQT7Y4PczeUzev0XbzX2ujo2qe1aU8LDpDm+rP
vFs5a6i28Kyz7FD+qor0UUvs3hZgeQtEBttVnaxQOQ5r5Q56czL+X95JbKhJgFrn2UlIaarrL5X8
AzZX9Cejld8FAAhb0MYHh12XTt/B2lOGTJBnrcxBiUirifvnTmn3/ZqEclU7+tjsuib6E7Pm05rM
b0FOgxZq2c711FH7nZ7nfjmrnmF6sj5RWOwq9lWm2StCJgSktim5dfIjJ98yagT5EJkBIzhhg50S
Ss3hAcMlrqj/QdmXP5ag7FIFt2p29upLex/b2BvXv3FSXBQoPYULzHmn8jeLiidtyhgsQ5s4+J75
k+Z1kr+ZfgXVoo3p36LvZaiTxRw/KtVjGG97RzXnU95iXjxMh3XgEJdgYjLrNYDUcnqub1b/EWui
n834obW5Hxv5ExCAn4+P+C75Nk2PwR6gdiEit+kefbKILz4laOkWL265XpvtBKYWbdOHZN5TJXuq
ozDjd2uacFOFO6acXU6ZwCH+miQn6ua8+ptFj3XU/uL5d0ZpHYMA2DT4WFAYrqQeZqSLCskAMekB
Dlfto+mFGR4e6MMK8D1c53hXTfsVJBayCipBiZ+sCv4CnifUpMOmA7nLXpNzC277egUmCrcNNu5E
FU5Hx9R9dblXGFV3dqR7NQuaESkmwST2Yb2e6x8DzVVuTFfAZVCKaboK4164bcOROAt2KCfjQzNj
nq5byEFp7KwmRtvwq2OVUl/k+6KEZY7pXUjInZ0T28itN40+A7faPavWDbULPszICQT5LvPq0yfz
Hc2qu8SHjC5DpEHAr8XEgwzCKMZIigy+id8IeN1/F8bHOO8MOVxxKiKua/mZ0ASWEHiXibtcHenW
Si+HJo4WjLqVZNdPlzJ7tfTTOp9zWFaAXm2vDujtAHfbRwjg0vrFmIL2v2ONA3typ8mjRZEwNnyZ
1ksr3Yc/66dIdXtMPT361ywAWGl6X/TxQ6IyrPzhMXmrm68CJZg1H6b/gtXn1IcUVQZXYL1rmBzz
2E4SrcRHTvdIG1n44HfKYls7i6Sq6FLkQVHdrenYTZ5QXES45TE/kFxvKubb+t6Cev6KzNrgnkHz
U0e/munkFkM/WuVcdHjuonbeFlfjeS8OlrO6s6o0rk71ms6kJUmll6QfTXsSv01+z5h7S/kT1a8j
VqhqfmUEhISEPVLV01Zn7qBSP9kY7KV9XPcHtYMDxJEIirEUw21ikgA5BurzOcsDvdNJL17zDTod
OcuIOKDofZXHW7xhfbOo66Glj5N11xqOm3QpWmeZcUsOMNrw1UNkPCJOVW9tPxYRnt9Rld/1IadA
UWN5TB8KspWWZuMx3+QyjQUqksKpQfxoGVD6WCz6Zh/9s8Ro0jiDsls2T7lZ16l7bd8yy+F9AAQF
rJBiyC3hr6g+cSVrSt/6qGg0pfcOmCXOdmJluWtlxyhkS1cx7CYRXfmaVtDh7qN3+1hXP4p2bAKJ
5ndL3uoF9JwVa5iii0U5qCUe+hyow74ZmWgsQjPkQzt+s5J7NDDLVjdfgMbcvqMJtUT1PH8IDyeY
4Sig0ugaUmwHP+XSEMOFUanecMg7xQqq2EedgVWQGy8aT1t8ztePNn2PE88SP0UoulR903Mr0I6L
6C063OOhAIG3oH9IvBBT/cWSxO+xFA5xS6WJcEh8NcH2heZdz7hm3YREd9zDpy+85pPcZdaoUBma
x1XD4krny0Gor/4u0b7MhECEv06iUJx5QNl9nFrfKvOgNeBwIO62S4OWLoYARYg9HZuIeyJ2dY52
U//LknMKMh3HToeIJO52Zlc6K+lsDAxJ960Jz0o5Iw6a0eSz7skJiQ2ad6SPVeJnW0UPAa6tU6Va
3TPy2Vs19DhFDPCg5JehmO1GMk4jjD7GyIKjyE9jfCdiEq47thBI2fTbk9Ex3ue3pMERYCq0Dg0U
iInc7HKdcBuTKbws/IRZEeYZxGR4M5svUwp4LxnGgRSF+dTVX4XFO5ECuNCdmkl9lkzZqcwnoXcf
j3p6UodLyT8YF1/8bUaGjNF8KtSfqMFm+i0TkedLDODys0DMbqL5yzZgc8SwS58coQrnqih30p8M
aG8lPshIu27IISNZdSv9TWh4KIeGq3D7qq3vPo4ff+TA+5+hitFjxoSTatB3p46s3uYlQflVflCy
TQk40dDtCYl2aeSfvQ6EWix42ryBg7Cmg4AMYuBd7I9V8tfDw69Mu9Pfpvbuf0KVy6adR6j1mBmt
5U4UTfO9piVKu/epyPeKiSYryfYyP3hsGgdiMQ/lIt1HPAnmfaU+R/lVRcsYR69iP/fuZkmXcZgi
r5Mf3Wb9kRRZUB6E5cOSwK8RujkjH2V8Ta2bLE/+Uuz7DZ4qeqpiECXlaYj3tQxzeJOEnWZ6mxW5
+vTb1V4Cu6IbIeGudLtaFabCSypPdNr/9PpbBWJKh1BToVvsrCNxsgJ5z7FSLW/DPJyzUr4VKlg1
8WVJudewUSz/qR1yiWEVYZ1LmM7ta+4ppIl1x/+ZM7d03/qSvggWXHuzaX4lTfBPKB+Vrg7bkRM+
jBr3mvFvHEBKqMDSLJi7MTe/omTdk9P3HI/7RX4xkBXXrBCk7ZsmxE89oHbHgJEawnRKYfeB00zR
qVKI3ZymxdcUMfEbWbsZepzeFRWBUBvT01dbHapWfK8NUm9UhKP1PznOPVlTQqFFzVhub5v4gIC4
cmLRQvd/LhKYXIRQavRQBjI3qlb3VlpE6QnmtFfniV0AfNVstZJ3o5VETpsZuTOK7RQkg/odd0bs
w4SiWliTkxkhIFGViexQie6+ukSCPxQ7VbLYb3PZO5iV+VWgvkfadZ2eGT+77GCZ7E60qVuhSKq+
NV11DRIENlvrGKdyXOhNNmGcLv5LhZtCug9DKKsyljI/kW0ECSchbMgldsyWQSEmsK1vhSkcWkmY
HVNQPA1fDpmDarnmcB+11JWq3ap8aSb8lxwUA2+D/NUtjPglaoqmgiuBszQfBB32vbXiGBgZbU17
7pLmTdclIrcnmCjZQ8yu7jNJu0wYbwITrHSxJhAWoce0wbtUhytQPtQEj8okmcKuL4/TPKqwWhFs
F868iRm0rciXycKcY5hl5ERCr9pdq0peEvO8DQuaZJSz1YXgOfVVdy1lyzG5RYSlOSv9p5WZ+xKj
kXYaa6KPNHex0KFqSvOjCUejLsM0HtmNG1Pw/TIQo4s2+RnxIRZrWQo58KtwUUycYHEKqM6ZQuPs
0EUa0o70BoVqscQn9pRSus61fFn1vdD5srWvtSBe7pN5UEkzZT2A0zY0wxOvdewPJF1AZ6kbWH0m
gEcqaMAkpFmSly0KuL9kvJAQTJmvMGlKt89+6fbgK0yj9eCU3XND3ETMdHOB3haMg5rcdM3rsZro
XSsFZ4LoTaksI5NFse2YACwWpFhpNU1vZKNB8ZA/+DVhXeNquErMx23CuDXDcU38EQXCKDNYtq/J
7LXjuGsLJWzVQYV7o2XK0Bwieub+fW1vNXDqaP4zuLdpfofpqxgsDGuUj6b7ATiLuuo8xOlZqneF
PB8361c1AbtLJpRO3q9a7686z6ERQjP5VlTSTgSX9TPcovaF1DeOVYlfohUQ+eh2DfIXq4u+uqol
eSaLEJGgxlsk1RVq/Ss1pI3Oh2DAfnwbJHEnZ8l9jXInak3S7lRHi1KUELWADnfq16DvDOw+l3q0
fqauEb1RXE1XkOLUk7ToV6rRo3KolbEnULIZkA1nIkEFpabU/A/og6Shkm+liKSzJ0rLiK0DEmzF
hQHkdPRj6edZthtb65AsC0weqTGomGYI+XqJwcYabXGSvvaB2upaRXI2Ad+YU5UdsqUFl0quLUtt
LfDImFcnATJOmaTdhhJxGeuPWbL81MwvyHPPeZo9RY8FRQXcaaS939hbKVHd6LoueuJYjb7ePBRi
50U7iGpm3jaknfWsW371EO2ic3fmBH/5KAn1yd7Mcmch9ddoqFSmk4zdpBqVgnIfOPIt9FJUdrRs
g+jp09e0fartTmbuVJCTdShtEtoTdvQEN9ZvvXxeDItep3FJto5kzZYHfsS/vsH6L9KPOQqEjka5
MujS9a9caJlgBN1dyreqyV8kc9UvKzQ3WELBaP5Qb0u54hbTxWiuevIqdKDUe7GqHweuSvGdLPXv
RudFU97RtPhjzjqaiII4Udq/Bil/7kzmexrHgZJCVrSgcLmoWs46mCF5O0QW/fV4wvQLPY51R8LR
TZep+smj72QC7uQIm+svIoOZDrvM2McfQClWUfI63d9Gv2c7QrxOamBET5F0VqIhueZsbiqoEO/a
sv2kzTTvs/7VLIKh0H+1MiWfZAo05GJk+fko5Wvlos8Y7k8FxIo7NE4+PKe67Oj4wxqzU6DGzZVh
NzyUdxhFow1ZLDS/ppcOBRDDtW5Pa4LgCfWqKZew/KWrJ91OT1Bie9jbGSsRCLxd9oy51KOpreAn
RJg9YWcVAsuT7xRfZCdIuDpUICJTd/OZ4uxXSlyvqtdV83mbwzQ6yOal1zIn5orJp9epu0E6QS3P
JUSqb1Ugb4hOLdZyHUHS/EmkrMHQJFP+OQnJJacbV7vDInyOs+VzaT+lausL84uqqFivzuwmKG6V
C9qTRq9XFsgZpp6btniKdVPbDd2GBwjtv/c/zs5juW1lW8NPhCpkNKYkmMWkaHmCkmQJOWc8/f3g
M9HhNcWqM9q7XDZBAujutf60MreBN1XOfH6r+nNETBTILNosqu8COrEkGfeewlRCcAoNEKhuQ2jV
4Shic1IxKatEXsfZ2ziQ+NHr83JU54ryWrvZ1u5jfgcu2OjNstBO8Q+rCQ6Eh1S+kgYBrFrNLDD5
Gq9GpsWBAxg+DiaWU5COeNzazK9WRyfJfQgShhYmwuvQFdD2htJnIkwUpKgbEdoH4cr3ljn5MBkA
dhSs23wQ9HebQrSnXh5wt7RVkBOqCqGdxhDXek37WRCIYlYDmIO2bNsvv7DEPcqAYtb6aXNqfBB9
tv0eXsvzlcGRZXweNkBVeCc3YTFvc/3ZQoaCwSMzjVOeaqsAn8u2xJWMcUVK1yJhDqJE4d0MggU7
IqLsVdd3pkSnX3lO7u8wvkRjKyHeWCu1nHIAgo6UQb1SvX3PCKTc0sWsUMNjKi1iBCJNRsCcptEu
WhLMgixwPcblWm0lJK09GCCF2LmRvAevjZ2h18Rd3Q9vvQRuqBly6QgV9XBm2feFwswxu78HcY3K
l3LqlCvV+8ps4tkD5aRRiOp5F80z2zqpFaxyfFTdR1Tq8SIKfxdM6uhfmpJDMy8eXHHWCLBGT9jI
RPCL5z76cGm+yuLF714VNjdfPNbmS2+A6ipPMqBhOCmCXkIdsljjOg6vzcHu8A64flHcWQMkk2vE
ytoKfPXNxa2aQJx6I5xc5rqOTXElt0ttau4aiHN3LGyQVGvTlZH+Vo/FolMLDM3uYx+0a821nCTq
lUdZ/HEbac6xYBRB8IxEioEGJoKMUsstFMGd9F7KHg6U8K2qkk9v9EHJXvKx2hSh+ywBL8jNY9AD
yfomgpvKiKO1b/UqywdVbyY7Ca/fjH1IGJaCEcC70811LH8MPtP5hIauWPtIArEHvGhGIUMnU5tg
y0H6xj5uZGyY1ipNv7TUhGCsiSTqlWYn975CWPBH1r2YDT4hMHldtznvolU1JGsTFM9r3jJS0hv/
EScWcndUiC23m+2he2o6pKG6nNKthI4BoqKOsEOWHqxrymgQdLCpbvo1YblMizO0bEwnb4vXypLv
vdT+neQJBTT4pTkkEtqCKdwB0eMqScrn2qS8A3ALzXZPIHEoLdGNe3W/sjBEoWDWIUSEU5Z0O2U4
ydSZLTHzJegNCO1EQ/VimMi/89BwfwH8soEVn6aav7c8WXQcio90lLC96ESQMTCJdC81B8E8l3lF
f+EMxQu5jqhZNG+edKCcpCU32LqUhn2SZi7JjHPCf5VoXNRtvWlkRCCj2DEedIatuFcQtZRiHtfB
KnAH5hgDz0gvg8cTK5R9bt0BQe7LFuBbmCfFy9bIpxOvK3/1zJFNmwz/EGo1Ep6tmv9PYT9olodx
pVuo+EoWlkG0Yf7VuQB5WW//aqIS6tmn65ZwOCemDi6j50vMCT0Zpwdk7cWmim2xHu0C+NXX79IQ
tI9aSHa8zC72WoPSTCglYmN566oUw2HlhKFBV+fxFlZyS12KE6Uy0Kb7Nmyh7p7NzgRAsoyDZIkH
KyrminvIhvLOpKLXhL+sBGCxmLON7SKbegUCzKteighxStevM107Mk0P6u4JHnLAY7Hquk+1sHZJ
aC90wROG/+J6j6C7ZdKtvbbYBHwtpULD3z5lSrc0wt9s/OshS3aBba3dakVz7Dd748lFs5PnzPZG
tVJlytwF2x2tdo4Me+u7r27J7siLgrjGD8a73DOWNey23vdAseIpJyIu6xjnYp5MpN7YraGe5Xkx
fuootWq32RTpb5shRsQ/TJVThzYu/WM3L5L+0Fh/0IH5wZsnQ6SgY2ucQHrryOnWTZufCqJRMiY3
GpwubzGRhajH4dyA+CP9pIWvbneiPM1qMKycVYzoQrKWci09qFm5tn1tWRIfPx8mLkbrvQ1d+koT
KOCHbN1KL10RrUySbO1gp/bPOWYktWUgmi7PRVBNNIepxOU8biXAyGnRd2zsIYEtzYdtdP5aV91N
ZFi/fQbDtkW86i2dseIY3lKMNwmCPDUyUZkhTDCVXUAdpGPedCtvX7UPXRes8gHrn5lvNSwEmAIX
BCpOPvhG505JLWQnsitLn9Ejt9jnM9Ay2iTP6LcRag8DlC7xH0rzXQoeZNPBX4R87XVQ39X8w4KX
VwpSXZvXLB3xgIbdx9BneOvz9FXJwlMeEGJbafVJ6a0nf5TJL0jGeW4POyne5TYRcxVj4cRGARUL
6Sqn++D5fE0LC2LJc8LQInv+H0RJnMc7sGPWFrtnZkUrL0N+HkFl7pv85LsPNDN+Bim8S7zJNrks
mnBRG+GHAXDaPQzSE/V+ULin1oC66gkAkL0OsbVb028AydP/b+sIHbjRdWcZSeqI0tYe2nVNcyJE
EM9UkR7UYnBGI9kOvqHeM2gKTaxW45kM6n4hGhS4iuKxd8fKKjeGD1VY76n6ZsWnUTTzuJQQuKgV
kqzE9g7C6N9QsGeRvWhdRORuL4MqZ1N1lLnJk1KC5tMCO15YN7wX6cSET+kOVDZ9PtDrEruhpVBZ
Az1x7llrWSyVkumEAerS9MCgmWWtlnOL1Uw2vi60XZRALtfC3faR9qCH/jIyNMeze4wYqzxcKRLK
UqTtje6o5SoND5Jw7zFD1MFH11lnb/hleH+w+kLl04WahuSo/r1inENJO1Xg7KWVH6Renpu6WGam
bN5bfYQSyre0JU0cAU5Jt8SK+DvocF11JLQlItTfLDcibbYtmKIZd/8p16UYUakS0Z6IQoI4K7AC
Nw3PyeiXo4/mCMNkn74I8Ybyb9Q+csgCDclD6/QSNQwbSv4szPGRnmljcuqkCtyI7cmHFhOUVL/3
Y3Sw4t1QwHR4mROkMdYKC9HQsI76YeUL7yChNSj6cG+E+Vb1DDwyvbFsclV18P8sYqMAdZK3hQtq
EOT+cxnJC8YDcwvwnQQohrNqWSfdwavcuQe9ko0DuvwxdDRhOXHWoaGrCuUtH23TB1oh4lV6qaxy
3tjsqGsmOABcb1TEbR3TAEzcak7sAdIete6VjbdRXsSw0V0e2hybJcX+/egT34Jq/Z4CO/ceeD90
+4yeW1Qbm5bZFY95asLGPIzmss/uaioJpQA00OtVJ9wH1lcqE6cnfWaI5LU+mpd6wyqJc4SJdo5U
KswlR9FEPQ+8ihuspMk2rjqy6AB5w9Ap6dy9wCnga4qu21q5ec/UqtypjOxcVQ+Dv9I0Rw+0XQ5C
rGhPdZFRQns0AossdrVZUWBJy5YyrKsm+nk8pS/RrWjpMewbjOMvWNo2tpyuPCVSV6MyfvTmfUdt
lo8nW/qT9C/Q4bTokyOUoTgE8xpinLtZuISujQcD3abYFigfRLWWfeW9rXJExsm2B4hR061o/3ja
iPw8+LDUGCxc4uyzyQV7rrNg3xMCziQ38e6PNGuuNu50GPyRWqLpj/hdQFGGxcBBPhwlFnYrG1gR
lFnQ9L+wDNX2n0D7Usz1WFWnxDjCZEITD/iNpeLgl6mj4cgPjXIfj6dSj1cMS12UcEdaci7TVyt8
HkrOQbzmYhd3aNlL5OLaoSSbKioFIOXEVywzC+tU4MSTChF+1qBoRYVWjda+lL40InNjfMNmiQ1m
Eik1QY43XyxwEPnk0lX1mjlD8yTwF1C8A6MGVRy3S8TPqinmXts62XjQzZS/DCPnQogEnK1SAbSI
EBVLYhqvh/wuUe9U6ht5VY9bMmMB9mcjOUhWj6F1fJ6IL2+R5RscugGopLEBMNL1Vd0ei2aeAHN5
D7q3KFKKbNTZ+mcxDZUCGBHRk4S6A50ESiX/DjH5LNLeBf0zbAL6KqmFeC1x6EqHxkeKwtzYCDGe
TVOuajwj2IHgCKMpGRyvKCsKN5kHVbrshu4uryA39kGzq4bXQXdC05ir0a4Oz1W/NxGMqsExlyVe
TT96zRN9YwnB3fuw81MppVvTguUtbVSZWCOld8qODW05cB9GbXCkRRX7zliLbWbbzNPDuEWLm9Xw
2r3xLOtfRpKi6zK3gTc+hcWbrTQJvhWsDkWnOLhTnUGtkT9EKylEICt23vSLmnfadJ48einQaax/
je4u0jp/ktvmLoCOaSyCo8ud1HrYxKSFX3qPXji9FcHZsINtwZ1WXWUJ6zLXymZTa3shDwaJqJSw
oVcxJi9ay3V1wGxMcfcovOwXRg0EABACS+aXLUJ140YEJbcGopJhTJ2hfTcMDbioAR7w8hW5WOCp
JZ1/15BUbs1Ve9go8jA4RacTyZneZWFMMotPFZa2NeiK2Xr90hU1Q8oK2t6ib1ZjBgARlbg7QZ6a
vnoKyozVXnkyo+EMMlb0WlVPnqSYT1Nun+yY9PeO1xrNxlYADjwbLEG30W2KHpkoFigsKdLwUoxH
pJ2R8isqs/lYkVSAHr6Ae361ONp776GABDIwTtjl0g3LN70+lSZmiQE/WNcnn2mF2XmoXGrUBmW/
UjxbzOotk4byq6s/fE29KwtlK6YsiDw55WQXmZkI1ll7LgGO4dRGJZp5gGAC4thSOBaxzPSGsSzM
Pww3Iuco7Ddu9+lhUbZ9GjjfPdstZVIqhvyYlojU8Ne3dJ4MbjXw9nXK0Z26xxwqRJNfY8X4RfSR
lDWbJA5fNQ8/bpoM9xazBB5ATdeUnrUO5tWeuhjhk4KrYVGx1srmXhDXg2w/8D+GeqMG0kJWF8Jq
NrArq5ygpzxOHnzysqibRqRqZAtSojOZAXXfoP/2omOSOB7ybFShwYC6YTgFpJrPqLPJD0D660vW
KRnHuda587Ba+FX1odb5irXktJW/a+ictEiaG7CPVgx1XbgrFWTI7x/0gcLMfBCgrk7lDuPcSmJK
bNKxpKT9SqYXLlgytmylmXcIdgr3odOZZiiKVT6VF6BuRf4by2/TLUWAm435VCYYOb8V60GhLhER
iQyWmjyjzDrKaPhC+gslIszZxH/sln1PKYHlDf+iH8TOmKac42N1sDpp8kSeQXey8LEolhhv8eKf
AsjQge7tCb0o+QEyv7r3VHxjgAxLL3kUzcId7hUyWaQNyxJLa24vS+l3VyOsCZeNMe/L3+i+PQbj
yveVu/W7x0HZtO468iSnD05ueBejPbWdXn2Ii+XQ/UmThZ2+BbDy5u/AgJx6rmFRg1efvaJ7luOF
xRCqbq8CcEop8TQp/exY0d8npz4BMRfKJPIM7jyLwuYYsWnY7dk0nLQ/qO1zqj+I1jxKnvE75+yM
xYEa2JHbA9RkJTdPhb9t7BeNYjkHB49bN1tUtukeRdPN1YqHFuDxaFRMYDQrBaNJusY62gVhhxUq
+yy29J02mWqLQhD5CS0+L8k4T5SKSrQ62AbSnjFkixoTMMZEO9YlaiwtG9aNJGCismrrWhnbQjOo
qxYB1rzAdqUkL4X8EYfDqsBLMuSMty3HkQCcNuAvGbtBczdKWG7KvFjHEm6pWFopmAAEiTDJnT/N
g+kX/vjHF3Phhkc5q20gZnObKzKdh4J6GlRzY0P6V8B6effqR0yAT1UKGBNuQ1kRf/vQZlTxyIF3
pUFBNGDHK5Lf5M7d+TJNdIYnOPTPrZWy/Q4rQUZOn6xq86ipR1XbCCAhGEjZuotp1athLwxlZhRF
udUt33VC3/gFN0HgCDR36RMhBbHo88RbRf/wVLEO8XhFI4x2hAIflsNvNZa4NjNVPFkEZMnheyJQ
vfpQM4Oqr4Bvc52iVozbUov2iVY9BDqSXyl+krxg56LNMCTvYFSBNhM5JrQ6XNvCX6sjhggS1vps
cIjaaCEA0zPZPzOtfM5D/AzdIpPu3IbI6CEx5vlkP4pgic8Nr2rL5qpNTmUzYqMrChN1t6lp/M76
HnQbaj6buXSLvtpjFgiqZNYU8i+pcF+lEFoYZso0STvwjT8mh3UZLxSE+Xa16YOlGVCu+MOXF4a7
1EbBjlGBCsrIAOmGSdmZrhq7WVjI2HwlXbjm2feCfY02x5BBKab6PMaBm5r2VikJdXpULWLkLLRA
EcAuzFpdOCGeeIZ/G7gLK+nZU0vHhhmoYx/BxtnjGyHrDo3CGUe43XT4U9jIQCQoGUJf2gFDlEju
LFDDEoFpEyApQhU40+ADkzhdVHpx72bp0Yz9E3OTN30iTnmzDztClZrmEyFNKK2FdPQiwyFy45fi
+js3MeV55GNOoMqHhrRnYFj7yEXjFPYIin+Oo1KmKLh/hVFdRJlGXjomlt1ht5nJ8/fxBcPzbIpM
PHczPIM3IhOvxFGbFyGmeRS2hqwaKPj0pS895vV97T7f+AH/zvDWzIuMu0L35SHWVGUny10+CUTV
cj+ofogU0YAdUoa8eG2iDmusURpU9D6c62fjCWglffRRH9z4HleSTS/H8Ea1mpatjTpn7A9TfG6M
nx0KcDk66LvwKamLIp4zaBzO05X2IXiDfOPS1rVbMP35twzMstbM0bQ4GXqdYF2yu0zPlTHk9Quw
PNTSDxHjOeFusNcmTbxrtU2nbMzmra8JOqh4waRiVdt4FXGDBPWvIlYXoWT/4RSr/DXrF2Au5W6a
swLsQa/OqjHM1YFKzeZHFff+8JKyDVdvWqGsA/Qfso3JPPTMN7974gzF/IQlcy5wmLl5z+iJZh0a
0jbWK+T1JL+PDRUtxnlebA0vfjIzvUcmklglCWcFK/tNbrFVpuuiKddKVG9TX0KLpDOklarwT0x/
oBZblT/rY5x3Gizuz4/0yrRMzbjIJez8pGo9v9B2fldJKMHj2tVItEyl1yCTcZQHIA9/OhW1iN5a
tJmmKoO1GsTw6HWMwdDS+48yiifwPs43JqmPZPSkVbqrO2S5RaSW596iYlEzt3rsbDOEge8UMDwb
YRZWpABCMB7xlzaicm8seO3fI0G0y/nIbR7FWZLKI9Ml/bujk2zdU7YKZu/Oc7WO6pm8Qi8jz16k
OX5BBMCzbTd7aBwxA3Gfe6svb/6BsWovI/Be3LrNV5aOMWW7fnt/fSGplWR52p2ntmuCt2SEK1Lx
i9z8X6WlznJbA3P1FuCRE7OHVBcpbBB22K40mg0yKaFk4pqSc9vAwbXU0+uCFP/3sHoJaDgSYlqN
U+GfbCVeW8jXG48o+QHqrCOVVTbUA9rdU/ch50+xseu/jGG6gEUK2bhO0vtQe5aIfswXSHS8o+wT
xTVpHg5qJ3BtvbSIDlNzi4lXbxZoOM/Mn15YD0Dto/80GEuZzI+IDNS9RJXWOBZ1LbQ662TrvdYK
Mnc0TjguF6OOkXyZduD4K1IX7yePKODzV2ch4MFPOWdcjbzXPsjVy09d86Zx2HAg88Yn0S6GxRrz
I0RynxNeIG1RmZain3Uks7Uzl4CrFFAHqKx7tl7gpA3tTuNspghu2jV8DC6+qtuYhCE10WGKHku0
x56EYLRx6p8qZ2XT2LtoJBimNiIC6d4NHZG13yyDZDzgu+TY9H11Jssmq9c7xaWH0Ul/jlX9FIR7
L0PoYx8TNJWkLITgXtWiHjaVqiNOfRDqoXE/mdBT90etLxZG8T6mO3xS0O/PJcYyk2klObsO6VBY
fRTgOfUhYp9QiodSDxrixMWDmrensknf1chybBo5hTomSWlcCd8j8GLYRYY9pz0KykVP/AEdNGXp
TITvqst89D5f+hDHTL7OvXXivlXyIaU7AIvIdUEgL3leKhEtaLXWUcxWqh04mEcoBw09ccq3iroV
klm0hmNIOEtO5asx+U17GXA4YEMLq6dy2DbpTkU2USLgRhhYhHjZg5BDwWi+BEl0royHU+/mhvpl
jkAcTP/DmGH1p0bfJ8mZaBvF29gmuT/Bgvq3Y757hbkuwu7nvVZq8Ev4/nOUrlN5budPUX3OU9VR
Wu9eophN2hYfN/PNUjH3G+wyleav+iyaoejO0XU2Sfbw83rWroT+GxfHUaOoYSiTr7Y3G5PMIYu6
MltmREchBp8z4hiQEShKzn9LKHgMke2HgKSC4ehpwYQ5wU1VwWfaJA95PKx0ZFcJBL/PRC3BXCQP
7UxZNuuuBJLCbdOVOQAEAVVWwKxn88YI3n+nSqvioiqqpTL1rCBgn/vSF9LBxKSR7xGE35gqMNU9
/7/oUsVFPaSjfPMUIGt+uYoi4z2ublVD/y7niIr5763UtavMjKss3hvqLDvQdND7kULQUMp/DY86
zYbhuC/ejclP127TxQEpZSQLBgO/I6KteS4fpXvYoSkzNfsfL3DxKvWi7FKdzI096qMRrd7BfFUf
0cSPb8aNjOQrBTCzE//7jkWFpAgt5BLeW/+RfkRf+ld1lu7paGplJT7qvXLrStNd+cdTvwxGT5TQ
UjWU5vvui+lsnHNQieiX71WdaPB5ufU/mxuBwVfqbWMK9f12oDakusZMhFLv3AiQO5A4RNm3UQZl
hAX+vMr/vqv//9doxlRffLtGKk9FSiz1d9BEuJUIAiwJiEMaS1yt4YUzgWI18eIlapd9ioYjj+6k
4MMlHV1yR+RkvZO0hxGlsvQZFeDgQbTxKsinUlqKdOtH7LIK6HSOBr4CdUxax0hsR0O8G0xugyJd
uVCQ9IHk/EWVuPfjD0V58MPWAbebc6aWyr4irkyrAGuj4LVJDxkScvI87JgjQ/ldMqez6Ze29Jz7
H0okn8sR6jFMnNZHI6iQBm2HUAZSwyy950I/t0z8rpMDgo8+ZxBD/zsPiE5nJkMDfTPYW8lGa0TF
fdelH/34pJbQRn5yKHtMNHSiMLUhpFkQ59b850fwN5T8X49gqqe+PQLO4lbYQ44hgCwvTI7k/krt
W1CBkqB1b7FBmOhFfNr9MVbOkn7kFVwV5A6jour8coZEstfwrUcg5rG77wrrS9JxxyT1ZOV7y3l3
ZEBJUKCWYR3+GdsK8To7HzsMzryoQf5ulnNcAIVFL0wdEm2UqoLs33fSto73kti2ydY2FcR5jzF6
jRhpZVyd82E9hNWphU6IbYjevKlXMbTfzPD9sxHYH5lrzDPxp3J3LmJRGXNYUj/AKC7yuj9Hffeu
ue1a74e5RvpKHxM2r3oHffzdpxut3lvjeKNYVq50VsbFOSDXQC6GWUEi1StfIsIQ1/UvSfeedA+r
0tZNSBQm7qC90XH8ez/VjItzgZKjGxDPyLvay80Hq4yqI0wkhpEky2xy9tOUkJjYcpDXRQTkCcs4
/fwqXYtgNy7ODVkaZbamQdtJVQmLO7rpMhrMB6mhMExRBaZW72GVPBpyDQb6mRTyopUq9LwdsEkD
yp0BntpyIG5tL9eKiIttuddtV1YjOyNhqoMLQ7gzl9/cN2KtQ7gGslaEhsVQrA0NdMpBe5kjCP80
HvJz0L51TxK9AKThe3fg6ZEKtBp3EpooVjwCdioKZpuQxvNulmR7rK3wDVCUFFt1Zr/UX1F8h4qd
n/sZMwEe9IYT7aVkVgilwAe1o4SsY5iZn+iWpGoRbSuSCrBQM/RuhVS9TklimxW/cU6X8iw5EYYp
9EVUnUlDGX0PIeIOzD69MbDgbx77P/YAfXqVvu0B6qAU2Uh61B2p8EttHW3hQe6Qbs58xlVLs0fB
rDF9bm4Z2jr3lzaqy5nEsLN8aTL3yaSvixx3RmW5Bsib/pWTzHFZOuSxzHWgoDdtgYtuFc+xMx7x
TRziFcXuHfHKqHFXsI+beNWsm52/EEu8WzfW3bUSUr84wEzhuaWZ8asY2zzH479SV/IZ7ysB04wX
7xxymhbmhts862e6Qzjq/PP1yXOiJXXIDlt5ceMgVa50y/rFKReMTdSzfatMiIPmdLCrzKdbZM6Q
585JEpgFS//pxhr8d32g6RfbeQkCEEXTtdy99JBumINwGj5I9J6ni/8RiNMv9jO7RnlSqoN159qo
0ovoIFTkf2kfqTee3JVWXr/YwWq5LUQfddadIk1ey4bROkWYEcguLe24uDlj5sruoF9sV6lml+S7
j4AY0Kt51zj68MTxg87BWnYmYxKqnaCstm9VO1c2Zn16ZN9WWZN1beHGqOzbhsx6ojClYpuA9JJi
R1pL5+QqI07SGy/C9DD+taQvil4NKlePYyg6sKHVKL9pGMvNW7duehD/+vCLfdXTzXyIdI3pPJ51
bgs8gKQx/vwCX4OWtIu9yLISkZl+AwRaZkQkRSUUfuTbZj3HsEGudm+OxkK28OfmyHmOSg+1HBik
WjEtwF8khk/xyABZUrU1Qgqaoga5yGxv1o9ygyBZJYVkQH3JcByy2GUp2JmVKm9i4cu7hogKp6/x
y7RYx0m3SsWrrhIKyWhfF1VbMNrWnUgUAkVdl8ytWLb/NKTazuO8xysQ6xlBCWTf/XwnrtUN8sW2
kZqdazS6kuyHc4gakkEAn0m+VGERJln/HOkVzPXP17rytsgXu4bl+nmTSlwqC31lI9JyiXZXc/pJ
yvrzFa6sae1iM4Y8LkfkmYzJqEgQIpqcHXFOCMNMNW6cYleaMO3vG/VtfQWlYeJL4hK+FgWrEoEh
Yea+sWgt9HqGYsmLrreqvdrm7jHwy2YbJxjzyKUNcYTloxOyTd9o/a/cT+3ifvpDAltvmT1vYUGZ
GmwFOrAhKG48rms3c7rst18qmZoZyr033EnFniEQar8UNoE3t6aL/Ht1axfbb9W6etZrzDMI4hKg
nQjbat+q8uJ/exEudl25DpK4QMp7ZwqCb3TZ/l2R6qpW3Xvchl8/X+PabL2/U7e+3SAcsv6ojjIX
Gaj7mxChe5K12zDRAYj8nbDH46gN1oygdkfV0dD8fN0r+6J2sekWBOIUhav2GPaemuQ1C28gGNMi
+cd++7fC+fZzhAVhXBZ8rqdso3RK/kNIrmAM9Rfm6PxP31292HfNoG6KNJu+uwSdLpZBlN5Y+lfu
inqx9EviM6wy4ZOnaLc6eujkGwOwriwD9WKDbBh5mriSwgfHDqnIg+Ighibo7+cbcmUN/yV0vt30
suo8T1L5dMPyZ0zocFWy7Fc/f/aVB6peLGB0RL0XTt/cxpYqY26ajPTpvdDn6Dx/vsS1m3Oxiv3E
9cY2Rn2jq3jTNZhuk3SIDxrtnz//SjWjXqzjIO1Gj5TebG+iZvfk0Z0plqVu9JYEQMb3CV5U9l47
RgCQqUSV/nzV6dH+YyWo6n/vfH6MNmzU02zfBM17FmkGOL2WrKKYBIgsarBlEPv786WubSLqxWo2
mybDHDSGe6xC0UF+GhPc03Pp3D9ps1sg7rWndFFJ5UEgcgalhvtay2g50iIg5rYQ76GFXDXH4H9r
SPCVN+7v+Kpvb3PcB7aiuRVJsejusQLFwbPV76QB31z1q/XzG+DDlbX+d2Lmt8sUiRTrOpLUfSuL
4Kngwe9cO3PXPz+SK0vyb4P17dN9L/RsLy/Dve4t2+AxbI9yfmNFXvvo6QF9+2jI7lpy9TjcS8SI
JlZPpO+iKG+cqFfWinKx3DuL+lRpuSvJM0HuKaYvwtgUUg/nI1myt/bZa1e5WPGGFrYoSKd7D+nW
rso/MDIhAyXcWU8OyOfPj+DaqvhbfX27UYNQ6naIuUpIDFfphC1TGwh4mGHWa6Sti7uhuLGDXfs9
F2s9CuqIyclcCe0x4n1wVAy+oloQS18yReLGD7r24C9Wuc1gXDfKiJ4c7Jc2fo3jioSOj59v1rXP
vljddWLYbh8kCekKpxZDLtHdfh3cuD1XVrQ83bZvDwKPWKWpKN/3+p4c+QYPHAD4SS4WenZjB7yy
mOXpyt+uoNdN27YpV2jqZ6LSsBDe+OpX7os8/fm3Dx7SXOR+J+GqGHvCfz8qTKX1jR3oylsjX6yC
VCq7EElOtA9Vh5AMmdgK8uYmL4NTEMJ3awbwtXtzcfzpcT6kwhqjfUaom6QetXjz8ztz5USQL956
tGd6aQZNhBEx4XUBeLR0SAEUpkaqPv98jWutknzx0msKCI4Ig2jfeSFZ42baDkdFShvEwWxHig86
OXpTzrOdhQuket3CHlNtTcXyHtVCWite293YG6/dyIs1Yhuu36RmHu+r/ijpdwxBuvGSXemfMVf/
91tW+UMsijiJ9zk5Eza8AdYB3PWz5sP9VWGyZXLZLfnJv3+Eal+slHxUGl8kRbwPUaUX1nNd3dhB
/v02qPZliauk4+ibdrQXo7TSyZApwcoDpgBYt87Uf1dUqn1x8DWxXkp5yhUaiZECNeEsJ1f6qkvi
WLXQ+fl9u/YrLte7FyBJMmDCQ/zZjf4QuQgY0F5k46257dcewPTn33aUyMwGU+l96CI1eY6rGomx
9Przl792gy5Wuh9qkl2OUbwfP9pH5T3/cn/hl/35s6997YvFXmt1G2MCj/f1YBqExKkvpS7dwCCu
fe+LNV6TIfMf+UGD/ICZkc/m0j///LWvffTFmu1ldIpF6LGymHkBbYkiUtWJshlDk5lwxCO7sf2/
3SFxsYitPDEbr+YOYc9holdDosTPv+Hfx6cqLpZsWjCsjZg83pgaec8uXconO93lb7fOoWufP927
b2+k3VRGKjzeeYZ+Ko9w9NMU7hJL8gy68+efoFx5fcTF2m3zLPDlSWHSGLPkUL3lJ+meA0P7rc29
V7Geuws0xD9f68qlLkekh5JsysKVo72UIlKzFrYm/R91Z9rjNpJ16b9S6M/DeoM7Y/B2AyNRKSl3
O72VvxBOL9z3nb9+Hma52ymmLI0NDDBjFAp2Lgoylht3OfecM5/8s7ewFzMV9J42JvNVGigw4OQ+
Sm21SVQHsxwoyFrQux2iTZGlJH57eudcpbGLjWPV7W1T58Y2T5r8EkPpbU6/6k9Wzl7MqmHVeaMX
anxToiMLPu2D/9acwWMr+gxOj/ATJ1p7KsY/2xy16OlcR8zwJvtMrzdow8RZJe+1z/Yr7wMhwelR
frZk89efDSLL3BZIKiQ3dkCalSx2XlVnXuBnH720iYXowbzz/IIke2ojaRp5Z576uG+o2drhU4tU
Hyv6fzg3E9ssU+js17tigCmyL93TE/OzIRaWMRc29BBTF990sHnRJw+lh0VG/1wc9rOPX1jHtM1G
9HTxO9KU8tjVGG774EzS5SeGdymonQq9QVKSj+5fQdmNoE7lDp/Sh9PT8jOHaSmoPZShqTg9UBs0
G4c33T2Yl1kN+q75WN91H+vHM8PM8/Ayh6NZi/OelCH0FzEvgb4b2jHjrB2xgsZM3YYUwxBt1s/s
0p8cZGtxkIfQk14IbvUG7AEcXGYD2eC291bh5+LcBf6zk2zNm+DZIZvFqw3Y7vAOAuRtEVyh4wdT
v7GrC+DWcPw758qHPzlzy/6Hsk1rZJeZtrKBYUrZtRj90yvykw277H6IhDpMXknCv1OgckNWWfkr
hyjr9If/7LG1wwnSe6WdJB3Q102BsAQ3oKe+fvrk//o8/E//a37/95ap//Xf/PtzDq1a6AfN4p//
epOn/Pff8+/852cOf+NfN+HnKq/zb83ypw5+iQ/+PrD7qfl08A+6Z8NmfNV+rcbXX+s2aZ4G4BHn
n/w//eYfX58+5c1YfP3nPz7nbUZ72uuvfphn//j+rf2Xf/5D05i+/3r++d+/efsp5ffeZmHz9csf
/6v69PjHJg2rT83X+sWvf/1UN//8h2n9qTtCtx1ggaphmHNNov/69B31T5N2BFhphGbrhj5fQlle
NQHDW38KS5pAVm1pq6qcr+o6b5++pf1p6aqlOoaUtmk64Oz//ZgHK/Vj5f4AZXufh1lT//Mfh5vC
ZkybrhrVAv9k0wy/9Coma4wiWRKpa6YVrSnKoTiLSvqZUHr2EX8Ymr9Hgf9MGjTZ6Y76ZO+enVFH
78l/V7QcasKs0OHt9Y8Kyd1d0AjkAm0bCa/OqujQDvR3dNbn98/W5vtLP3/Jw2P1NDwc+/yxCQx1
7anj5tnwyRSmuWfRVQ5TBPImcB+uCxU9QL0qnDOH7NDS/Xsogy5rLk5dLFPW2KEAptzBcGmfvjCQ
ue2txFynUU7zlw0EqSPGp4cnPBMaHVlG5teEWlOY/EXXD8941VX01KcKbxigfJh6yG8XntdtT8/j
YfT498vRcM1cavTaWnJxbccaHUqOZ9JrqtCcOg6wbiuMu1LD1LiGRLr9fHq8xT34NCDnRUARazkG
jGvzbD9bOFmUudr26NPKBgp01WzSvRKZqj/TJueV2yQK6U4rTtFi0jTrWz+lH0PEOi4AJhRvzzzL
PIWLPcyzGAYZc9MxIBI7fBZaqG1bDdBdBoOP+oRlQ/MW0vJhub6HoJE+IblLB9CNyTPvHV2lfzC3
PtLw77uKaM8Vno9s6YOnWRh1J61FKA1Fd03ibXhw6k/C88WlyGsRnNnSR/aWqRuqFDDFS3gaFi/e
GDHaxkM1n55a7ocyfkiKWjuTfDr6PsyKoaqYROuFS2KPaku3LivNSb3UBaSciLwGu3jyfq3A8H1T
PRtqsakMWvQHK4JUVkAJBg1kIFd2W9BoWseb03vm6MxJnWnDvEprierThQ8vBhaJzpS62hAMlFe9
3jrr06O8nDrH4RIxsGuOUM2lA0RXZmMUtoNim6eLPUHauO/iJN17bVv/xlBQi5lC6uQ81SUwIUjs
kcZwm97pZPLehGUATYmTau8g16nOZI9fzp3D1WYY3Eww8ZhLW9O0eVRWUhTu2NvFFrIiaGFRsTyz
Qodu/LwXWBpdatrT1cDdcHioR0sOAkHaAiVpTf0KyDS6ricLljyrFttes9THSKPR/1cX7HDQ2dI8
s2rtYJep7fUFxXLVeecoJSw+kbAbOLdQQD891stpnJdKNQ22oak9eTXPx8rLcjDMykJPu6dBrBlk
eQkhsvdL9f+nadQlHOXsPsm18OSbP3sjXXWS1OvMGpJvhbRlDT+c4B5Z6X3KNKrKuZL3kWUzVTKl
jkY/LHnlhUkyk4Em7QoFzqkuaUiHF71fe/ZQXEGQPV6WkdVupIcG1Om5fHnQOMPGPIm2o+raEkZh
54GvyxRGz1gieWBlFcRLuHOuE6nVmfDy5U0rLUtKNqaD4X3RzhIEBAP+MDMgira7y82qfRATsOy8
QNzECCRNgaff7chVyy1r4mnit2gs5MIq1n5cDxo6y24sIuR06oZeHc0qTeDXPZ0CXggZKlKAlfkJ
atRZOKBpm1dS7ctXoSzpCDv9OPNoh5ctzi1zjEmzdctYNtmETRZDK4LOA2xJMNcPTQIjgIrS8rgK
Mr98XUdjSt5zsODOjiIVwYzT4x/ZYNhlNrMlZ0du2TPcZbWm9gHjwykOK3imFG7S18iR1eqnNpLB
TP/fnHnnF9vLIgywVRKhGCXNWvbP9k6vTk1TI9GqIqZZdzBox7kD0WWefT39di8Xm6Ecx7Dw/jVM
wxKLUDS6T/Yubd0e8d8EZW7N2zrCkygMNbpwe9iBtmPuRWjD1QasQcj+7gGLtZd20kPlf/ppjry3
Llhm6ahw26NvfmgO+yyZmlZDZqNJEe+xFbt8DQNt8KacURmnh3pxrCwBsbhOFcect/kSMjNB3OMp
JrJyhQC5VYWRvS4Uf3jrBSiz+WPrfDg93gvry3h072mGY0k8ZnuRiLKULrIrymtuFUj5GQy6eiEb
aGZOj7LI22J+GUY3WVChqlj55XJGnQdFvNnzWkXsXam1hFImp6TuNkqoqZejQTNIPED8DEd/cDGW
fgThyBBe9oUDdwAEewDwW9+4nhxoak4/27EZMMEQstc0QtllJ6OlwaVpZfR2mAKWvk7X4Q3Mk+CM
9/givrQEhnl2gRjCUpfl7LD1FD8xp9odYzgA10EH/DicYh8lhrLVtroiopsak+rSo4+qSCilcmYT
Lwq5T2tgEMLbrMNstuXCk/BLNVZzr6tdP4iRF7UtmAY8FNj6XDOv2gQUdFgXtGSL1As+sEflfd3D
MubENewlE8W+QpjRmWv56LSYKubTnn33pUXxtVyz46zlZHl5WGyMQhArjL1o7DWXGeRiofDWfSeS
yxEqgV0/mCCvT6//C0PKylhc1cSlkE0ac1bluf9RJY6pDPa8NSO1vKNaNTPLjPG+hbDz26Qgj9Ao
k3rmmC/6PObF0E1TmGQadF2dQ/HDUa1WDIqfJ73r2fp7o7rN8gbxEoUGI8hVdWWtGtZep0o2BONV
hChTFu91+0tXS7cmYWj6YAL96Qx09OVM6JaD44epc2ybPNDhMwWS6qiooOY3K51mxB6JgbpQy/vJ
wIVQoqm6s0e7eDw9/S8NHlsS3WV8CVUX9tJlGcusbx0LoH1W26gNfovrjTEUCIc11bm61JH348o0
VZ170zIwdofvh4ogBBdTPLlwhlWv9DSCLJJWuIc4qUzICRAWnnRDO1NafbnDuTZ0smSkPLg/ljBv
1Qi8DFWWEfJzZjHQsujSp0C1S8aCroU0g+7NEwZMw4lsx9tGK6Yztvfl5cW4Bg4TF4tOlmLhNtHg
Z0ZNHE6uqFpvHRAp01GY13/1VaKdGeqlKdXxCC1LYymZ4WUSrYiK2R9DfXRITO9LCg3nu6zV/zq9
YV4OYghITyyOn6nrzhLuUHijE42NGN1xUtWvSh7on8MMmrzTo7zcloxCACCEQcYNB+9wr/RjUA1q
gPCN2lbJ3qpnOnpENTHXdQKBNryKv4YLmS3CfDkKoVrzNeHYyxGdacxb0YD6c5BY0atSudH6zjxj
7Y7NHjZnjrQMW+BPL94LOb9Wh++ArEwMgBGmqfUUpfHF6dk7OgquMS23ZKO0JcRzaruwH0LaqRMV
tyWtI+uqjVAWPj3KkTVSuTgE5mPOxyyLsPQFdyTW4DrptUHb03Rt7VPFK18bRgABiKDx/fR4L0+S
gaIas6dqxpwVX/hKQ9xGaWgyXuqEyqUeKZDAQcKa2at0GM7djMdezjFUe14lPG1nYaxquMIoPSot
UpkNylWB2EYIEAgR3bN7zpUhj6wXIRVBxGyk5mvpcFfAYlcBvHcQEYebl3AJpQD6b36NJeBph89n
SRWWZlBmEIv5y9uO7CTiN3Cg0dnrhQZ+jo4eiJ1vf3mhGIj4jNCU3OxykyOrUelqAYlnR7/C67KH
OxgBCXiip/aMMTqyJdgNum7NV7hFyu5w4hQn7UIgD60rpFrc67mpw8akFA9DMZyrUD4l5g8iTmtO
a/8Ya+G/TQbUJI5NxF0Wtn/dVQX857o9hYC9MtV7pTd1Z0ForKqI54FGyvCgiqHZlpmNzwfdXi7X
tqcjtdCYeTfBAKU1zVqAlrlqhmZ6PWTVLA+pZMXXyuw0bTVCAY48xgTJu3t6fRaV0L93gmbha7Hn
KOkssYXIvEVBp6ADayKpsAkCvb5ph6b5AClLtTFlKlGV9hTYgYxJudbq0NuNtlHsTj/FsbWbJ9TQ
HYfkmb1wd9qReHbUKgiLDbXc+hpubiGg1Cd7ZJ4Z6shhnt08HB1YRvGsFjt/bIrctLDmUHuBOs10
3fDWo68U15WWoh+JhNI5QMfREakomESsgk2z2CzIoVtGFzeda5A12Ye61e4q6RsJ5W1PvdHjIrg/
PZtHTIiBn0J5Bx+Jct3ShEy1w4KPvRtIOiShi8jRMbZ+DR34tHEMbi2W7MkHWCIRm8Twxq43ehfa
ZOFGfQKlWxxVu0mE1Z1ST+1v7FSMPjyZZFdtZnNxwNNIiywtbxBSGftu5Y+0Fk++ll10UZS/GctE
+ZTqfQTxNBXEV2El5aPT4gOd8UYWdAl/vzeVR4vbziHrtCRsEJ0dw5cwDO5otB5EvkbQQsKXBHd6
5iA1rQUarP+5tWoiOPV7BY4voWjVTUNntOurdrl3DD+98SGmJ6ULhxahensmejhynObKkyB+EI5q
ass9TqQi4hxUcOHQYbPKLGVAZrhX7yGb6D//+mZjc3N6pY5j6yx2t+x9RYgUEVkRVN4myMEnl4Pp
X/zGKJxbh7KesIzlrdgr0pnA4w/kjAtvl9RRfllIVHRPjzIfjIVZxxBaEpePYrktF/MWTmrSF7rs
YXsds/tElLqNyKhJIB7Z/bC1qi59XQ6D16+po8gzaYmXIRFZCTx1fAxD081ldDKE0KtB0ze45Cem
/ViE6XXiI1rnT5637RNUuFq1MB5Pv/HRnWJTMxWkES11iWwrpWZ2ucwh5mni91WLiK0QJSSgEi3n
0yMdM0ras5FmK/ks61+TnIxEzkgwd0HeMYIRDaakP5PEOP4+BjGsaUEjvbzNUs3ISPNWvI8JOqny
W0gLwwY+PNtOxIffeCPH4ZyxHyl2LnZLFHttqfTYI5hG1YsxhxugqkVx5o2Ozduc8SRLMSfal85n
aUPwaZj14Bp9327UEXBgXECDc/pdjtxRBFc/RllcGbEq6lLVC+aNMOxhVjNxB0+3kE2UNvx4atqe
M6OztV6eNZgouYrnWjHloMP90KvGKCK/ASg6tr3rGw7MQ4BV+8vOT533fSXVS4TRUHEqRPJWi9Ew
9Zo2vDLS0TnXnXgkwz1n4wzOAPIDBoKRh8/SwVksFaPuYe5XE2w2MmkpenGDalfbwMq+dUg0ZG3o
w5Ra09c/hP7F6IRnluDoQpPrkfgmDjCWRZQRtV4ghmlAZU2WxY5m2QZt0jo9E6ipsz1ezjtlKRWg
G1JGoE4O39WG3BBFYKa8rnz7akpRoovxP2+5K9GY0jyruQxr395EY5w9Kk6TQkVpOx80MnKfxo6M
zpmNcOzEPn+exa0OtNDujaHvXcdz4NWqmADKEcUm16xziYRjM4yai22SYdfAKCxmOI5xK6hkwHQz
wgfUe8aIamHsnzF0xy4RLoU5pUjEaMqFL1u1vdMh/9S7ET53CwtFGqN7OpeOXhkwzEOZL5PiWow1
iSbdi/L4N/YRZRoAvcSrRHiLo0zJ1bcn3+zRyZTpZdlFKLfFafX6tME4tmyYWDqDCbjAl8nDbVTF
cyOs5w809GbqnvRNpa58PXbux2lIuzNTenQwcG+E/Ogfvqiloknp1z01C3ciZ3cxOYCMkSfS9vCD
9Gdm70h5BAsA+os0HX+MZYFJK4O4bRwSMpU+Bp8SzUQex55a5c3YSfMKxdw6RVmzq2/BCAafzVjS
peR3YHboxlHRDNMg/l4N9LkjVZYGaXLm+Y55CeyVGehgk6tfEnOUcSmGuBM9iRah71JfjCvRNzZC
VQjaWjks1IaRmm9OL/ax22H2d405W6U6ywIn/P+hFqfY6jFPwk0Y1PetAiFOa5l/qY3y7vRgx04p
SHfQabh7VKkWxljLWwsxUMwAdWztUi8dCIojsz1zrR57JSYQQ6jxf8L5w/07ZkEvyC1x/eRB8z7V
zPiNh8rz2oL8Gc1B0f3OW+modVHboLFen7f4M/enU1GCS0PWTR+sjd9k6f3UdNXD6ak7ZnpsS5tL
iKAO5JJCKzTGhKCDMknZiCmnBTdVNj5NM5QyquajpxhyE3l6DWlbr/7OfILmQKtDUi9eJmkpVHZR
DlYKmW0Fye6wCi7LQlGh+LFiFcFFkcZvT7/s0X1CMdMiPwvizFxcHGWutZ0NJMfteyldU49RyO7C
6OL0KMdMD28EotAk90dO+HDdwLhqTh+qg+t5KVrH9SAvKUk1e9HEw5mjfWz1HPBfGDryZQBtD4dK
KsNSTBUtQ8fX+9tYasZbz26y3VD5yiZl3fe+EvYfMs3Tf2MqyT+LOUeM/7FkISuEXZOlRkA6RSH2
XZijA5OmmXEmKj22YCR3SM4RJ6K4tDhyUxJZYZfQ2FvVQe6mskdfstdy+TsXoGODgrZBGRnAwg7n
scCboUN1HNxJDipSbHLcWigCuKc3xvG3+THK4kD7PqS7us8owoLS2xEp6hWTPEdBcMzcUyLG+Qcv
xdIsjGHps+8r6Hdc0/B6WDS8JNj0rTrzDMoKJZwR1TRPJP0ZRNGxrCA4RF1laJvK6HIvFlmDapVK
PNC3hqAXIyvte68Z67fYfGvndUO3rwHcIvcEq0MvA6LlqTzHDHUsRJB4lKSxSJyRzzpcSGNSURsd
OHvZVEIDOKbDvrNE8SlClGaLgpXxRWiT/lemSfRL6CJF1DZqzHs/ga/81xf7+ZMsfKoos6wiDhAj
g0qtvVIzRMkjWZVnMgBHthQIfa488jZUU5aem1k0ho+ABdEQ3U7BqkPaLoHqtFDPrO6RcQgxCHbw
p3B2lmX2IlW1Iq0bpM6DOr1GJQ/2CQpqZ+Zs9gAXgQYldY0yJE4Dhcj5KZ7deEGfm8YIzsGNHZgI
6FYw79rYho8Skp51rMFP3npjdVnaUMDFuo4k3ek1O3J0DsZfHNBMZGVl6qgyG45ScTVY4+c0jTOY
xtqekq+PIKoGumV7etQj9wWgJJK8tBDMAK3FqFVQoT7k+yrq162gJctUNnZWjQ/oTX37jZHIQeLh
U3RjwxzOr4OctZ84KKj1tTNelUZbIhZUKg80nZ27mY5sGHBJDhcgV60DRvRwqLCPit4LHZWUZ5yu
BttCGipHxej0C822bLlhCLSBswDIAGa7OGROZXpVZRoQrZQ2uDFp1cF7UVfJtBVtN/cTZ1mcnblz
j7n7zvNBF3EMwkWB1cgQfdC06L7FpVHddYbWbKZQeii6pka21ds+3RiKXdOV4QzqVnqW8Q6VtSvH
a9Dpcsq1b/jnGASOTjn5dSaDAjvZicMpb/UWRB3pbWi2R5oS0zFxSYw0v25xHF2KGTxJuEBIfDhK
nfQ2JSUNLblhxm7Cy7QJAeicmWRCzxdLS6QCpIiIFOwDQfHhOMJGG1mpSYBnymT3O3ucyg+Tjni9
Ov2lj9k6Tpwq3pqdQ7UzG8rgTW4XaATXaiCBc7dedusrmdqt0dnTlV01qY35pg0rxb/D0GU3Qzv5
PbmDzrBWHTLZKLymMmhWozM41t7Xtai4CKvK9l2EKsLiIo9L+dEbirBapZWHWESjjOZV7AXDuJum
diS909Saf50GARoNPMOIrEY2KiE/rozxNvWAxrk2NqRahxVKoq6ISKy4qubXgJWQSlsNlVPLjdon
CLvCEZJAmzt6/vVoFtPbPp8QaUOFifEHp5TQ5HRG72+cvvKay7gfC+Ra6ZVBASeIFY9PyRuUZVkr
vA10jfzV2Hqp5pYyzv+qkHrXdpmph9lFrZJkXQcItdubqgM1taq1unC2iTrGAbW1fG4nCnrd2nZ9
ZG8jW5HJpVO1NQK6IGcR6MwpPF7Veo2COUAs3193RmE9eAN9Sq4xND0NX45EejSnuhGvzVDTyndz
O5G6jSLEr3o1tjQMfj0h3dGPFSD1YRbjLoWCwl6LgvCKn0VZNAy18L1GBooGL70rb/JSKT6YZq1D
wWxXl/CVwlDWw3sCj2wf6A8Z+Sy0QbyxVC6VDq8MmbB22hWGZ6qz/pqEaFz1HNL1PrxKV4nW+vYq
7Or6dW2GRuOqTkxhwm9ACmyT1po1ij3Pvo4su5Irw5u0YVuHg3iv+SlidY0Z67ehPwbRSgZaUO7J
Bkb62kY0Tltb8FaU1yVtYtpFSqtG6no6fcNS98BMxkEyS/q2NikK1evsctc5omjvNDtT3nlF132o
xhgKVLtXk/bKgUrlcWTzfrKcrIe9PiuunHRKwRWIXkOqtRLWBXT+/RthpJKAzqjQ6M0dunbATanN
Grn7ppFAm1OUWUbHd26RAJXKrg+lP/zVOk4DkfKo6WhmNE2n8H+ooNykE/q3ITMUWl8F6todBPzf
8pA83Ip2qai/6MuMzSuyZHyNSU6QtUEx7D26p4mC+iAZtDWp4uBjFBXOXg/D9GteV+F9rw5ddOf5
tvE+DktYmxOwZhpNtUEgXMfQPegUnBT0dSobvVz3fp3U+9Qe62qVmGP4PutEhe5o1Hv5/aBNSuw6
qLAka/pRqy+w+qHsHicZCnGeXXQfmzDoi12JBlu8sSPffB8oSd9tVc3ytDW1Qf0uDgZpUr0e0KkB
I6VsmkRO0EXhlWAmsjRtN0YsEVaHRQdCOk2Z5F3sJwj/KB4PEpo27dQJi5asFDmqXyrCtttM6t2j
DxOtstZ6E1lz04mRc6RDw185djH1bAGYetwBcFG1Af+mOnupxI1wQ+T2tItMQge6ruspvNc41v66
9MEarTuP9hG0CgdYzdUoyfbSCA1jFRaZrm6qqi38VWVpDaJ2QykR6EHsoX7VKtA6u0MQtoZbijgr
3N4xOwi4NAX1wHCi23nlKFCn8vxdhcAS+i+VSxiWfdB6UctV26V5tB1lxenUBJQ4QPk7L95VvdVW
q1ILW26dDPsArMFrAOtJPXs1DI75oAQ96ptlMlUp6AWrV1dTEIe9m7Y1GpEeuGpUjGdUOUztqvJK
NXPUcgargos3Kz1rukyRRlUjNy17CY67NWub9nVlUDy1fgT6mA3KKwR8J2taNegoomKYD7Fjhbw/
SuzB+n9kJb2TDsg3t6tD+GLpf30wsUpvTO1JlrSU9cYKreQyKpNo5as96uc20sdVaWtvx0BFxtSS
dfXW9jIaneEcVrIznuALkK8DiIciIugu8qQgoxbxrg9gtcsGOcsT+w9MVwpqDUGEuBKJm3ce7mdW
la7uxV+4oOJ1Gyn2OgdkTVM9xqZo67dP/tUvNV7/tKv6oBP7rviaPTTV16/Nzafi/4P+a6BZcxf8
zzuw7+qmyrs/rtrsU03u6Y//+s9fwz/2NdKeX573Y3//uL87skH3/kmJyiEHhB/2vCMb9PyfRDeA
9k2Jq0/m5j8d2YbxJ9cYnMY23yflMVeUvndkG/qfIJRUsCCg8Mm2aNqvdGRTtDl0rcjz6yTciLHm
6p0GlO7QtSpzah0KWqhvOfmv40YxbkoVWwfS9DFv2mITGGHAsSyLxyZq5EWc2bnbxoaFlSiKTzF8
2JumzKaL0EnM21HxpzUyTuUqI095Q9UMqeFyemfog7apQIdftLTy7LApjpumyJ52gx7uJqK3jSk8
AwGvPr9WaXXdJlkst5OWG65fG69G+uQucA4+6XY27tM6ZJSJT0th7l6nVoFz0hilaytRskttEV9M
dV+76Dx1q7hL0Fwo4mJdgDddT3lwlTcIxpKJvMCPTFbSzz6Wdd6t5BSGt05sVsh9J4/UeF45WXod
VtGXdAofQxv11PkLiEy8M2iZWil1euHk0191Am12HZcPrUyuFeGgJxhN4daCgpwO7Pwjiuz+pssb
5NbMorjopa2g3GYhJFs02tpz4m+a411SePYubfDpu9CMH4OxlWvSXA++3d0MBaGDHTYlHolEbBPe
g3VbR4+2QZ9i4MM44gQ8f1GJ6E1ZqMk+RNL9zmmmJls1+TReeWYz57A6qvNGfp/pUeD6WmS48WA7
21SySJXhqddDYd22cTluR2u4L8qPomE0WHk+Jl1WrI3ecagVMAvzl8hefcRBe8hGMMhTg7h4xg+b
ZpYiIBehNd8pn9VQBT5ELnydqc1NMKI/UqWBjeYW4CUnsN60WfhFsWCSIkr7WA59gfzzOFzWCcy7
uFTChINHjd0cQNkGL3FcQzxPcSQU1Y1geTTpU98VAWVmZDTXVRx98+DTisf5Gdvko5R4rdJXYYMW
+X05sR5hhP5cktXFxyKS5i5XUSEvJ1291rM033H9GbfjvHUGvb6R0lRWMkdffaC79dq2fCozypSp
/orbRnud+EnxCAyYprSp/VD05pYLzyFrqO/yMnwsAFatzCF/IEAcbosh+0jf6oNnROka7aiHmqeN
yvpDJtJ7tW781dTjaNSVEqO0nj7abfxljNrcNYAGuaEB/5JN9vgyyxPjwsgKHc/Sh4wnUC6DqniQ
I1tBI3Xg0sz2RcvNN6qtvsLfzbZmmsdIqaHwE8eSKaRr5TYXKMPRKwKtPCmGd20YZdeRZ7fDyouV
HLW95F4DSN/Q2EBCPnuoRs7ZKAN0DtVXXTKrBLYJ2y7MvpmFpawSnKe1oaVsQktk21AxxgsvVZC7
wM13gQ7dRGHwcbIAeil+lu8SxDyRR7S7bB1QNNrJps9dTxn9a+j+m4vOM61N4083vcmeGehhWInQ
1i8S2/OZi0a9LoZwuAu1OtsCwK9dicbtujBrf5PLSltHPi2TPYWoNTwBFIL0EpSZQ+8FbfPoqATl
h2bAILQj0vGF8OptmfvBlyaXn/XQKC89JfzmOcbWLIJ8pdqAhI3QokhXmvc2ZlEnFEYUPIV2oZ6y
rfSZgNZJahdMp7kuZWZAWTC9YyatDUnSmyQSxi53EGLujDkcNElniTr4ArD6Zkjjb86QdO+SqIhW
mpHCtlXSgxiGPFotg3TdRw1Sxb427O0EGRukaj/Ejv9YaeKTI7oEFpoy3GZWNiDe3cYXKod7BVAQ
w2fk2toZkRXEqcPSZtBOk21QVhH1T7cYzfKyFVFL5JYVd2Tbp50zeOWHNg+SjUN19jrFdXsscqtd
dWGpr7yuvXnaN2YTFPNhC5Cm50iBT9XWSlyNO6GyyeCpD3eKM4qVEYZyaxrfpVX/L7ghP3VW/h+k
gJlJVrh6f+6CPBTwviTjd3ejfu5vfP/d7/6Gav0513UFLYDkwijX/5sBhqL0nxI03wyagR0F9oP/
+Bt8hzyu4JcEynW0tJF2/O5vQChDxYXPwUMgT0i9/lf8jUVhAAJ1uAMohj1BaJ5lcyuyBh2AR3uv
V5dQ5X0mXnFTzXubqepWQdjCKPJL2d+1vnSfzdL93/m/53Qsh1nBHwMuCm9pnnVg3jg2qFQhQSa3
WitKZEipT43nGp8Wrvp/BhHLvBRxQZAIf9zH7et+MlwjQ3zIhKTD58YfHj2HLHyoXVUE0CRr1g0X
suGdhR9pBy7cj9EXCc/EQpsEclBlL6J+m6exm3hI8FYkjOoU5+JeGMmaF4aEP1grQ3qdpbvTc/u0
aj9Srj9GXmQXQTuFMiuVeq9gJp1821ThHsTRyvfHK1o57vvSvrJj6ktETN4QncnM/2wTLUv7sVH6
pemU+X5EPeyuvU3umvewamTvoJU6R0QyT96xV1sk4Ck5a4C0cm+foVdXGBJHsd+O1Z1PpbjNpRtQ
Jz4zi4cu+I9ZxP9/XuGAJVXIsh+GfW8522mUq9BBiNjT6AkM7xNUyhxv2mKGCUvemDqsCmm1OTP0
YYnsx9DzIz07jtakDMGk9s3eSNRtJ+5Rl96alb8La7EyY/STa2bUuKLbzQ0s9cz6zafi2NTO+/jZ
oI4coPezYaOPNbEqepQZxbBVOmNL3ZLsoLclj7YK6Qb/zZdchDbox48OCR5nX3woHsKvyO7CppvA
/fe+QiYX+tIz7/XT47CwNbFXRY4e6yWZGnuV629SNVvpo3zaPhAru76+LpX2Qo30t+Ksgfu77/Dl
fBJKHs6n2eMx9V6V75sLy16H79QP2U0e3AQPYelcBPfZXrvsW3uFcGjndshoXpL+uc1uuno3XIXe
6rMXXQGw8LTL7jq+Ndt1/S66N5VP3TV6dcikASO4KT/lt/nrhO5KN96UW9O8UTYEJhcVX34VRXs6
XQv1fUKWbXivbLrVZ4e0jxsNrlPvGh2Zu7Wkwyn8q3ndva6dG3WjrvNrp1nb23ofbcaduVeuvHE/
XFAaRZnxYtxWl/mmEReGO+6zXZVdePXn4Ka6rXeIATe76la+tvjEBG714U36Wrlo78r70l5l4SvD
e4zeIwi+dbptufOv8l1EEnUzbaLyS/IqDFaicrtHOsrW2a1y2YfusK222ZZW1XZX/55lpF3zcE3U
PpWkAEeUMaRY2Y10eyPc2Q1qxFZHv9cceHo6rE7ayuHvIfCrM5t9tk/HNsPCJCt6X5bxILR9Ox9f
oa1o6XMrU1t52sfAo0Uf2qi6+hiqsHdiVrqm+N/cnceS28i35p8IN+DNFoa2WGQZlekNQiUDbxIe
+WyzmxebH9V3YlrVkirufzmb7lAbkgASmed85zOXKtO3KxKE4cM3/Ic/1a9+xfU0/scrXtgLmycm
NogUjnjdIED3KLPdcPbyQy9jcsCRrfTlczmrx7gSRtRYyUEywVWo4uEo5H7famrU17q/TLO/mDqe
6KGeqSSBrbNCITx5e5GJ+zwLu8QjvS3Rp8PsatmGIj26WopwJqKr0suzoqiFPyswuHU6hmoGXrfm
yrd6mMKdG+Rl8uysGYtt/ZQn2n7JXMQUCG+DaVxfszo990sa5EMJiJuYl0WzTmtt4b9Sio2BH4gr
ZLjWMPud6jadalTVVUjf/dCk/S7RekBJrdqpTiE2a26ONDAWynD97NVzMLRvifuXNnxAkPlNGYLs
7+e7jr0UuQaijfdxtsvFi+clb66ihks2XpyWOyijwW7vVxdb8dXveOLswx8cYr/e0433ZJkxTdTJ
Kup4r8XiLTW0sMaBKjMoAWInzGAINyzFoTM+2tN/fWYa70FRk4T6zMbWYE+YL5dmxTT/LPLrqek3
zX06gRtn9ynRQzJPdrCkP7jO39QejJd/vscSBKtaEiXe21cIpRh9Ug38sjTCtHVDL2+PpjxO1l3d
3H/wQv/uSt+dXqYBxG1YXX6o963nHUrAZmVId9eHmjdJVCinqSsvlsZJbetHmRy8/Z+/+dcVEOPd
n690xTSw6Fs7P5AUDC9AD9VsOjIVohJYjy1/vpZBf/6q393V9zTgRp2J+CkzJL+reklj9eBaj2ZO
tkjSf3LtmsooIxdHAm2UH5U+1wf2iy3qvYh+kX2Has/T9lM8HBXGq/F8j8YtrNIiGjTtyACb/Cfn
/AMB4KcUK7OIP1+u/kPV9Ksvf7dLm/1qG2VGybdMx2L2sCpoNy6HA9zHytcWL/aNBniRbDTQmuGm
TotjVXrnikmowFlCLkc0L/tSxK+t0dwYOhhhsTW8zBcGAZPDTrc3br8pjIPoN01zXCVb0bboNgpP
T9soA64B4+Sv+m6lJdGpDFyFXVZd2GV3KU82jgNBSl5tp9eDO0il8Od7Qx7n9s0sLy1FYrqdoPt4
+9rdJepucXay2znLRl2iBujVVwA+KegYDa7xcS1eDP12ro6x+WKZ96P+6C3Prfl9MJ+q+kGbtoWx
nZzv07Bz+v3U71Vro2rbCq+Qaqst1x/dp5tu2WrTTpl2abJPrL2V7pR2A0Tm55XfxoB7SqvfTO5K
IzLlC/k6yi43mN5142OudzdGk3NZ8lZLiiOMs/0IPGevIgJRCYxs2hSjtyeRM53E7YJViMyNB7sj
6HTdq6q8Nd1nw/40NWBa67orE85QXvehNY95aW1SL9um7vKVoafvuOuDV6bC7w33O2SD+7V3P5nD
rdZ0e6O0Hxl9oRatvgxeenSy5V4z5ysKtF97O0rLLkwI1UnTItA8BZVO/2VW3I1HlVP1HXYm9Wep
eqQCZ+ld5gLQYszg5eanqsy3UtRBlnMzlL4uAXfUGzUtHnPh7FeSh8pvaSZ8kwCMXgBAfs+SXQcC
6jHEXQm4MuZTSpZMbnVbtbFkVNaz38z2TiQ0dYsXLLIOrcI9zMaVPdpGlS4vq1ADF4BpaucRGeXW
sg8iK49u695paberhyVifBp6cO6wx0FK4Cupvpv65qFc6nM+TWHO/N3R1D1ZUbPvbONFXG/NmZ7y
ERmZUTDlk7i/hQ5wKhD/fVHNX1rsbZJa3Xiy3TvmuMcW8mSXaoSlbOabznK7Zu43U18ecFcUJgwD
lZemKbo5cCr7NK07UmsPc2LeF4t5Avl7mBPnzSWQRhYDNmT6Li3LzWpZNyQD2+tFFAp1o3UHVf5G
dwtc3+z9rI5bZKVbo9J2StzsLRP43nF3dnqpVjVC0nF0B3EkWDJK9VeljXl/lztcPBOfcjvOGQSb
RfbZ9PpNkoII9KNvqC/srH7hOEGdXTD7/uic/N0u964Q0xjKgv+N416se9kvO1dMYal0kO/dEGeR
rfxe4eE+xJRUTFOTj7rnH26Tv9rg3pUiTlzi494b097FKj5O4lMy8IJX06bJ1VsDD+uqBynuB39s
b3vUBk31EM8x2Vi6r9oPYmVpOW7gJCJsSztQWzVQhzF0agYAlcDydJePVJDa4leGDEs3Dwqn8M36
sa9fVZVq52s269jxWUyLSNAmH95xlW3cEG1PiYYrVTTqqz97d8l0aev7whl9DwKW81jNMvhgk/81
8mS479p6eTWEmqYEl5+0ZkZ7jMtDqT/W6isnjG/RdbrLGOFUBEFzCZb10ntWgGU2RGDFVzGkXvZq
HSxzju625fCDyaYbN1Rut5Wwo7u0+CjY+YfS+lfP6h0IAEKYStMqun21GvuUQ9hRhlBN5m3dvQzm
verdEoQSOFkL3fKu07Ubxl/7oh5u9HjYVLMTdLjGje0l009TepxZZPoR0SvEfW5z2gUlQ+nR9Lvy
xRhYbm8MEQNRxtteJaJJwDzIbdLEoL8VNVLmepPyiveIcqWlIl1LGCRGsG98RpFIEUxfNI8V/DJP
BpXR+6rxpay+X1sAy1aDbEijHkZRAW0HspI/mJXvdmoQs0+1w2dl/ktL5mDWb1rLgqmx3g3GGuqF
6uvdXUE8XrrX87OpM62UBfAZq1DBArjObprnpR02je5uXI/ZQy4CGAfBmvebmo/vdAutThkllR14
w2s9kN7uPJqc3uby5rDpjvKj9I8f1ka/elrXN/0frZXi1Oijeo2++QYPyG1TS3Vb6vZlHZotfopM
IPfW8DDmT8ncIKF+FemdVU1BMtNKY1EpsYIth/7RHJONWx5zxgtFFnQQyWiyDrOzPlhiCeHOBUnX
nWAVRGNxnTkRsujF27zozl7BkChrcDFp/Ao1QWXFvu5OIfPN0FiBD0A756EIaiRxYpI7UxRBblu+
LKtD4Tm7QhdhXnGuWnUkRRPlWRJpNZw60/GvFKM/v34/PB9+dZ/e181xp7Uuo7a9Vb7G8K0KYZ84
vI/qJH0zGXZMr25F5t3po/m1VbLHUd2mjnrSeXCwd26NTsASF3dat8e8d5OvylnaDRPS4lOfms96
1e/tZIjGQQ8VswkIawqs+tpETwk9yavddzcYGB9dpdmhs/HV8vPo1YHHWSoTaD2rsnVzfDJYjWut
nJXy6lMGx7DFbUF0gRjHnbb+ZTagfbLzp6WJmB4SDjbu16zdZUO8rRDlqPxdqDZDUXur4viXP4k5
j+xrx9w8xHnrT50V8CfbySKpFtvCckMYhXT+H20e7+wM/i+CyLzh5+VI5jxDA4ZNh0zYeESQIdHC
KALAdGNcDIbzovCPS3fbJlYoeu9TFRu4SCzQ7IaLWD10sR/Bij80UL944u/9O+VKhDEQgLJ3c69n
8zKO6nru10YDzmTeV8jxDav0m9KZHym/94Z8GPZJ4R6tRmP/ZcYrhrvOd1Q9kEgug3V9XstPcsj9
1AZWmKu3apR7YP2D7vlkHVGDusO9bJocdRlDO283W/uh+IBk/7tm/r1JPjxQyxnm0t4LCBHxmr4Y
IFqtHQ5aYMJWwn8JccUTM8hjsxzxlwsxtBQfvDy//fJ3/UkhhYa52cSYBkB41eCI1u6xab3PlTke
UwGncJ2OBnyG62P08vLY8VgV80OTjOvq+dWjfFe2lPA0MbtInH1eOeeujY+GsELmmheErpcGG80f
2NVsXRCOPP15w/gNgvHewoC8Yk/VltXaa7S1NcMi171c+/orclJSmsypCr/wP32674oDTBAHbAc8
Y5/b4pPN3mzF5aa1vuqpd7Tcxyprw8ZyQjPtLoq1Hp1UHi36oD9f6m86+/c2OZOoNcgeurW3ZyC5
yt7K8ZYkMsxXYk6DeKuLD7H36/X86kG+O630Sa6pHOgTBVGDsxHmbvVJ5Rqvd1YZlW33vRdusGh4
Y5i9EdaZzTlAaYod8J+v9TegPGrXnzeoGv+hwTCkuy84LTF2CPPVCLQCrJz7KbjHw6Bt9dINZkqP
gp/1H37vu42xLCetm83VvQqcKOxfru+uiJ963aHAkUeNW2/XSri0xUUQZ/XBt/7m0b6PCvKyaxoI
E9z9QtRFAA7Y10/X4b+fg78pluPbGqwLSk6P4PvkULvm3ZK8zPHw12jklwQ82sB0P4k/Gm795q16
7yFUCiMbrZHeui31z/GURCgEj5lqbQsojE2lHqHzHLXY+uj6f7NxvLf0F0bFFHlqvf2s528uo8fK
Rhs0/9ivXCON9MwKm+Y5oxn+4I5f19EvVvh704feShLyk1jhFm9OZqqhbrWhMb/EiYs3ZH+ZV8Di
9kU4W1VJ/rO96r37Pnbg1oKXjULFPh0TaR1zpmVI6lCXyq1bO0eVYaXGqfvBNf7urr7brUZLL8uu
MJV9AvR33TAa3lMY+Zze61HvVD82Dd5flGBW/Pd3/o9oHo//n8X8XCuW3zM8Hv/3/+qKbP32T2rH
D6H338QOOKHYelwlVNgkQuG4psj/He2jW/9l4yuFCw/KfpTb16X439E+pv5fGlJ4lLmQibG1uXI+
/pvYYVh8Hhx0BJpwVFF8m/8TYsf1YP5/b4GD2yC2J3h48l2ouHEP+3m3dQhAtFt01kHR5q9jOt+Q
dHmsROtXy/z5H3fl8veH/sTosH9ejn9/GYT/6/Ug8v9X/mox9vpQC+uq51Eq+VDlrdYe4IMz4xuH
BgK53i66dkotL//eya6G5Jga8xRp/eju1L5SKkKfbcv0XW2M2zvFFaO1L5Ik7y86BIN6V2fN1VlL
FrWyx0PFXo66iAexs53ZORlZKRrUAYN+Y/XZkNzWMPZXRlzdIo4pNnhiI2kl03Cq3IQuc5BWv9GY
QwHi5p2MCqGDqi1def2fLB3lBSoUo9jicT9cssF2tM1kFLVxGNuKFqqsSZfbmbN5pbjp03lNRj5p
WOopD+y2al89iO0CqEviNSx6R9BxTym3Ih974zoqACRpixm5ot1JjiTBB9AJl1Oy8RqpauGk5urk
D6hClBNsBHWPw1WDi/gwz1kVSNUsBASzRqtupjazYLeVI/JsP5fYj+11rwZHqtbR8vy5JcgYaFDz
sL2RTUbGBOO3JegTHqLvqjlpvFY/Jk8zmpV6L5vJfM4VBB3mlChvSV5FGlz/dgL5s3R+aV8Na8Ao
QonmLCZztAeNLk0Ffi0cWmgKcR22Ct84uc42w9zIBHYNSsiU4ZiSAm0P1q3XOveJnbZMXYcnTzFA
BhY7jQAkX9LReSSQ6r7Vs5O5ArVYevHVUjyJOqqY9lLPw6yQ+YYVTxHjWnvv2vBmSWX5vfQSYtPG
ws8zccjs8eCtKqHri76hUQJAMAb4OKIKFCsLUEmdp2XeTZOcQ9gNuI9hYAUv8W4R+VGqVRamubLp
K1Kb+qUOx2yJgXwcNxQ857kimk3tv2mca9GsMt5a4n6Hxkc/6Yt1b9Z6AZyffE57/bA6yal1yzYs
eht/QhmDotf9xoS36MIUzJexBXpVbicN5zu3u1+15LaQnbIrNf0gAV1jd+TLHHBJjPhOtpnvDIRL
4VKvW2dG2rbWZ03y7ZACbxp7ulh6+k3z9CBJu+6xG6cHYwQGrdfb1SAWrxrjTyTeHlUz3ilmLiPi
DWbuXbyXBtQBt0SGpDsZpiwANqoNO9PtMpRhcxboA3PKRH6qPPNcFqrnJ87i+vUAmoJEzQZGreqA
SGERlnX6bGJwgERlPDMFaFBZKR0OFWropTAUFe+rpiB9gr5z66Aq2qZW/61fQHpU5FU+5sAPaBtD
VKKbWAIrtkV/arXq0S5gFFnCO866vEFpd2n0ZPXRpQSTVG+XuE78arVmvqgwN1Wd10HcNssmNhqA
J1170luvxCd6WKCV91u3HIGphhd+KGgyl+IN6hdkPZFQ0+Yis/S7TMaHcVZWX/MYrwiavHJ8sY0F
FsUVv68ZqGRW/5Z23hSkazxujLE2SWvAZxy680nx9KOzctGylQv4mGFGaZHnp6G9Tqnt/GK01Jpe
216k0ut+lYqv4wy+0+VgVZOQOwxZXN9InW/QTzZV4zI7KpL7VkMLnC72HGH+CXwimg6ZJMNz0Kcb
MzG6oNIbGRhG8X1ajZpP8t5ksQbToHCt8am49lWxN8VRTLZrV7bfmsyDJqbDk/EUawM7NLKWHCi0
yhaG8owlsjSDXq2fJyaufjdkxz5VWxjFNkP3LA1W54oygScT6Rm4aXVIwS6TuDiqOfnphTdE6hTf
9QW4oxS8qrpT3eVx3vldZs3BZJUDYnHrKXGxmdadKQ2G2XQDVV69nBaUio1zwcvFvcS4jEZDW+tR
3oDoaZ23S11j4yjLUw9nKxgSscvTDs2l2K+SbzNwWw/0wswCJdXkfcEx7cukP2FT7m2zAgFWslTl
dh7q72sJY812vtbzuq01FcBTTVEHpqMBBSYllNHKvshSC9vaReLqLS2Q2kjGNYopBCHLDV5rFljA
lMNRUw6Lu/JLyVDsg0QU6lOK5/9udMZNnODCb/RZYObxXekkt3bVfcHTexM3TCLIErYisO+oumKs
Ds63gbpmj5XqhXo/0y/MQxp0Vtez7ya3NGvRunZOZFfpEnFI1Lcs+ibSEARoBG5KL9DmXjmrmNIi
X0wT3yhz4Rut4NlOxaa0+4PjEZTZxWBluTcdG1ECFBt90HnOd2Mm9svXCoDgJdHLCK34AJNexeyy
VojYqVWa46HxMxN12dgs6U6H8JOU3SuM1VNTaY+DUbGsG2fbGSrycimd59oTxrc+r5TbWsfxQs5E
45bNqU7HFpKWtAJUg0xLxZvXpo+I6cxva1WqTEfE2bHH9Q4lRLlFn7Lh8HuTTvOK9avwvYqJCvnI
u1gvsdWI2x2B9rqfQweIurnZY5ZJWezEb+uS7GZhfZ+wNQ/0qXV3uZm2l4lk26Nmt0ZUQMXliKyr
xyTmxBwd0wxG+mNuFA+pVpdPtZOT7DalkdfPIGdwOHRrNUIz007kWnyvatlvvBH92bKiNy14qSqz
H5HV1iJQZEUKRG1xzHbjefT6RGdY19UMGutnJgsmepjeve1y3MU6b3wiPLUm3c658uOZTdRVvB6c
rj3CyO32CCuzwKuyY87aQMIJHSd1cvDuety3qvXiri16z0b+lbTVncI+FcPq9+fO68BVLT00soLM
PoN5s76M5BKaQoFUn+8Q/R3cJruzmu7kOvWD5WYG08/Evh6Ac2SlunkvET77RqWWOFmq5YNry1dr
GfE0hjgYNyWx8oYK4zxRRKhN1XgnSL44mrpyavvWCwFbXhPeCD/T1PHG9vKVbd0m0HqulK+zUX4Z
l6W51Zbs3sqGggdHyeO5ivZkuc6mRqG5hZkMq1bar7Ku2g1eis5mSMmB0ioeu1BW42wwL+7lMjAk
LOZoUuN9MRiRW6V7Ux/PeKR8xqHuxAo3b2xGYcw6ys1YJkxsLe92rFbek9VtgmLglKgKjZLZcSDt
JrgaghcUXk2M+PS1UUtiuLVjmVmdb3jFZ7swzmg0z/mQPbYT6nGVKN9URa3Yll8KD61KnDAra2y0
o1Ldycy64P10N8hqu+rmy4L2KXYoMSjk2AZdQfJRqX4e3Iyp3Gg9cbUNJKflbZr1T6ozdD4K32PV
aY8eC7HS1e5gjvYUuOWshGOXZOeqqliKXofvQS9e25wI9JHsxNuGH7Ps8y6hKDPbtRy3bre010l2
XnG8uIqzBJM919+Y3TnF/ppHBWy/ltV9ourFcmJjnrUgK6wqDTvJlBVvU9XeooZE7drkqOh2JMKo
9eeCedXzjGpmEj5IL0elmXjGqceDhpIQf8wg73o+xHTquj+rnRF7H6ABzr/aIA8jbJVvQ7mHWdG7
hpkxJrevTPGXIyabXWHSm7Bh0d3UUxonwZqtSxfkVtx/QP26Nn/v+i8MX3DswviMIFe0gT/3X203
TKNj2GNgag0+A3qrmJmPdoSRW+m6BSCt8JwcZc/VniG3oRL7NcWjyn32sBSHp/ZALuO0VURpvBSx
nm5mU6uhMFZDEjIid8vQXaGNURkCOxBDf53AFg6em2uNEYPaWerj2DVJGyTKtFz+3PH9+67S2WIR
jMssdKR/+cdhe5465eSMwVB15VNveeUTOTI7pdI5hZVVcV5sUbhq9OdvfYccXtvMqzYSp2ZSjjAO
fu+oWyiS6Cp1VgnMm8oMcn9rfDKEZkJ/XZYq9jt9gmLRWBlvEg7GdBnL6irWdX8pA9Y8g/0//6Kf
wb0fP8hEEkyelEfGEc7cPz9kwDtrAh5XGaumxrFywOaXoldOOQ3oRWlb5UQIPLYjyozh+p+/+l/9
/Q/QAQwRx2ostH9MJf8xfdRSxYU5g7EEU5TkbUpge/hLLbskQHzMU+8cabsfQKjv1/SPvGHUsSAK
JBngJPXz5c760jlObCbhWCL4dnZ1PEZj8/LnC/vxy/+JXOBCSVQNdnfQHpC3vI/KsWZD9pXTVKH2
4G3KUO7PpKxue//tr+lQb5oX09fuODQ0ga9oELg7Nv3Nn38CuvKfYVJy0a7qYNf1yEBhDybQ9+dL
LUijiJ2kgZGRYgVRNI8p1t607eMUGk4TPyzpjPJesQ5LWpzbytq3A1sv4RX9bi1b6VPmXc9lCAcC
362gcbz+QGzhd1sZ93EyMomvkO+ysRvFnd5hMaH1oMFGlz4PLQQKV5jt1rTL0PFg7PT2pgc0sNbm
oSmtg5PZlzafQ3yRQ1tpbodO3w3Qb3xb6faNgOXb5kMQ1xXGF5PLeW0YwM6UiDeuTTrVVWpAxT5f
RiN+6dQ48qzqgeTuL9Koju7kprhCxrelPT931nKwSu6ytU7P8Ti/6v3yqk7tc2zoh9yojwq7a5gP
BIq19JeLxqS2UhCEKt5jMuthBWtEjdVNkQFUmtAoCIHyJtM59q77JdeVDQMJ7HkTUCl5dfuayvxB
S6vb1rQ3azZve8c9VAbwPOaR6LL/mmPxkA7250zEN3OR7NbZuM+IXiASpeMl718raMfEjT1zVx7R
iY4+EqsNqqxtvmaHSrFeqNBOvZLcphUZNzr/sZIMfteOz5NDs5IjE6BB2ySmsrVS5QtOtkedeGMO
yekbbiuP7NOeXwxyO2fzIfZUK+DtDJUG2RTkfN9t8RlK+6DInPvU0F8sdD7EfD1JrzmMFRpbW4Xh
QBzsxoHjkra2n8fFvun0EKD8FQP5fSLZRnJxq6/585xk19p4V0zzJounz9WMUcRoNPdGNj+UBD2L
yojUXvtLsZ3d1ZymIGOKeyjPfV8+pol2qExBCtzUB9Jk9sydbJpNImt6mZzBeAajIsmBIGzKtMBR
0wcKyk/z0IsQRE4EpcoqsnE2uxsV4IV5OA9G/ZiQ7bARYumhUHXll7oxnE2najfMA5EI10cbFw5Y
pPDkDBUnFSW7MaVzWDwsu+OKZ0z0kIwEoIVMXYRmRBnUxbBtS4mVTmYEo9HfKaMx3GIYQeU75LeG
2x9piM+KwOjXXit3o6TmIbfbI+3pAY04RkGrk29ar8l9bZLOduxKokISPdulVbGei6a9mfJiG8ej
BKnIJ/xH53xXTunGGXuKPoPMXLNTPpmgY3tTjNhb1P33vCTIg775eSiHvxqT1DSprDLAGn/Yj7xt
UdYgo/CGR7uKcZBFoh323Av0NFv2g4GpdWP5KZsGQuYbpbbhdhVn7isGpQ2mJbbmBbZcEAmvSMVF
s9g4D1H3qTpKTbF2kVlmJ6fHG7+R+tO6yJxPHB+xLsr513FY4fP+7LYchgKY7aabvThoKBN9qx3K
sBxm1/C1YTz2i/ge69ahHhNMAIh0ioQGpcbpzJOXevdzPz4r/Xw/Qw9K+lReY0zywDHAylredr+B
KWp2cIgUke4kpjZgEhB2Ku/U5muEHcojqTRRqWtO6DRSCWJ+vT1ZZ9Webq0lee0RP4xEgHT6stMq
a9vGVNK9hUMHWKNs1tts1M6xZ210VkrXZJ+bdjiUnRLpxPNMYBSKWDatqwX1WpzHNXurao1QAnWX
lUgAIBp1rjz2GDfhTFRuVK/ZCld7HeVnLdWeR9nmBy8fzG5rVqWSPvedOm2RVvXwaGgP5q4J+3pU
ogZnAvwIdMhKQyai0fG2WmV/s5XZgyKIpcwGxyX8h/JM7mOrNvAaGVvls1OTihp3UEfsDgV56WTW
/TjnHZAwN91jb0z09qgpU30nhqy9VZVswZ0FDpfoiyeT3pDFvxZPnpOSVNIvS1Drev6oeYW4ACJ/
HRRtLyclBkZhooPhnMJoCVBwukZNGNkw72URx9HcDRDtGjfQFkP9vkhAkkOKt3qQxyVA3OKqJ9xa
jpVbeKAMeOBYyYQSPpXy1GbqJ0uftHvCj3qi4zPn05gpY5T3Zh+U5axf6pxc4gAKwHx0O4xtTMMZ
3hKUfwfcgtaTEqsOJi5JEQe1s+ph4g7nGTxlK/ACsr3siAmQCRE6xvzclZLodrorDGZO2TSJaC6V
G3d2UbvpZhDTHoUYZ/ZBCsuCMBWY9gk0M2oBDfSD0jYtuqehN16IbCjRMBRQzRwIReQrERnlitt+
me/WabgxYfKMvuMMzRd9Hb4aOB1vtRg/nklcJSiViEG4CBwbXj11aogaxwfprUxN/HJIP2MPlTDc
10a8qnPbHqYM40o/dWnP7ytNZkAdVZmdwarMbxpTB1y6epFCTjW1ye/t2gJaLFIhj6s55EbYyxXX
APTcJR5z8bmjabgKRIcUaWHraRVp2q5V4l8UL1nAvHf5K0vNL2OiWtXOw1bqdvCqcbO4aY2dRhVv
EgXAIsSwOu03mbr0eFSROHMCP7H9kr8ibDXu1nbuNk0c03d1c9v0Ee9yFhFNBIhaunpzXiG7viRE
5txWo0ZSpnCJYM2JIgY0b9y3fqyc6OrUcU9eYLxPsvzGiilmEAjeuumUKfvJMibcd5bFu5+oLx6J
Q+kOnV7KEeJdVt0V48pCzrVwAbdi7hoXpF8oA84Qy8bs08s6Lc4WUtYTfuanxcVOwZV6HOpqjTMo
KGUwrS02GkoRNJkyP6dWd695TNLTmQ0wm2b7TgjMuPvJ8V6QYeAzZmSx+f2a//Moq85cIxj1gbnk
Z1TNgZc7kdkKNepym08U7pNorqlzLMfA6TDTEN2S72DYO0CwQ1M+UIqUviNgK6SzVd57VZ1+Utdx
XR+9xkwgVcEuI/F1Oc2ZMJ/rMRUBjWi80SsziTyQrm2dexicGfCdXT1eLrmGH0UhvXlnemMx7PDS
NNBZTiIHDpzY0DXk+b7B+7yboMVH8QBGuiTTTe0u8wtzseucd3xgliiP3aAAQahxDD5SeO4j+/65
c2aBWENtU7+hwMMPgBjfDSV2jh4YvM9Qj4XVfubWvC6pd5uPOJ52ct/JdptLGP1J74TCmfONGItE
BVjvnF3GdPPbZKX1TZzITe5g1UXNoy77buzibcK6vJ6ekzQ3hj6Vx0VnE60JlPUlE7EjMyKBjAEJ
WZZP+GbMk9yTBnQXF3bPnYdNLByrvTTOunXjrL+rrS6aJVRuZ/IwRijbPbMR1Z/NsjmOszzxhqwB
LpxdpIh5wKKk+MzpX+1GdY7WFIVl1hSfh4SHM3glHDd9vvRVCxsSfxDStvxkHr8ltoVcUelpXboD
3vM3sz7PAaj3pXC9LyL3JLKx0V/BZsLJwgSEcczKjElDxpWHnQH0qxQsQCWZT2rdQe+fvUOuACYr
6XASMJWSQsGpqy925gSTdpmW7WJmU7Qgy4J4+3+oO5McuYE0S5+IDQ5GI7l1On2I0WNUSBsiFJI4
GUnjYJxWfY2+Xp+kP1d2FTILaBRqU0BvEpkJRXi4O2n8h/e+h58WzOEpawq9s8y2vYVO+iYy6cas
7cyub+ZXRaZl4pHF+iEa5FfsH6ghHCYNu2Ew7o+ZIqzaXStKspG2UyszFoSw4+ZEdwItcxH5xcUA
fGOxA0fG1zOCOz+89Cr17gNjCQy+vv3BuHK8Sa/S7waTiHYjBTWI+hXjC94JZsGQBRkPo8Teej84
8yk0YKw6cCVNQFRsuMXKbPZX3+f5lO1YJP0qykEdLcYVj2PjPSkllocK79mLPSP67pbwQrpjffAB
cP6Q83A/kSqwg2BynCHFPnXgv/aZX70BT3wf/WLFSFYaZqbiMUjtHl4N0pHKW2+ynvlvNvc/QjkO
hHqA+uQBFwyPrVmnP03V6T0ny/eynIKbMmw4kO3po6lSmoWtKu7qjPsotTuMrswDDl2/aiTJlKyY
D4r94BblXqRteKg9s+3qKbusKfJmBmIQWlr1a9D18uS6hLY5gU68v9MGfAeb3x0rzjyqbNbQ9Xho
Sut9a4Kndur5uPUhiwwg+tVh/jtgdJwd/VwMIJNGlQz2gtMoTfPxuFgm/DkSQ8AUM42o5q5FSbbK
c479qNj7PPUK7NIie/G8Sb2swp/f5TQ2+pgxhzeXSbZthbr6KmYaVQrkj3LerMwKpeBhbu856FmY
8rB05/TBQaBqwDBQX2uIT8UTe8xd3g6Pcusel75ErK+fjWBXzVgHM4pnDn3ASqUfoj/XtAjIk834
TczWFM9LEDPGQ0NETsJhhfIYl622MJpm6jCUTQpdFudMvrmJzub6mJFMfZLsizhaPqcrpAS/x33r
ilvHtKSMT1+sMkTCgZjgWBRJKHlezwwn0c9qOE9zt+3ypb8A7b01A1dAO5UvqsF/xdqzvtKJ8bFU
u95vYlezTwuy/qEb3f6yiOg2CvrqWagBACfI4j4N1Hnq5ouS2bC7tl4dq4huZ0jMjmttfyvWkVMy
8zCI2W6+Sxtn37vuZ6fcN99K/Wc27xRUYpy/B86KyRd8KB9MlfEt19+AevqsNMfvrZUj9nWVOBfF
9mqtUfsUZegYO/C8yeyH7W5cmxSDVXf2h6iNCzfTB69kJCBTLEw2CQp75ozOQ8DhHpd5/mG3lIvR
1LAqIjnaW9M6QYt0cmZzz4PPBW3VITBoUnnrysk7uCzFd2Bxn7Ihek4tPvYu+IOFYIiDMnoKFomQ
v/OphVqTxbBxb2GCPETN6h7xA1aJsq/y6PGSb6giZVufgf5Qj0U0RKWXbTdKF2tSTll5w73bIGwY
o99Q/i4IdT/NBlXVd5pPb5C3XV32l6plNjAF7yOPYFoK79yzkj6rwbtxGtZLDvn03Lz9e7e6ekeG
ZfoswvJSsWe6v4YJMUSe29ibzd1kGR+tfc9anjEqAOpoC267uWfeneubVfKAFKveeCqvA2brRp0y
7CbgzrMXthvWTozM4SlCDqmWY3awS4ucOf9srKn+IPoy25GBMMWr5fF+m5QcdzaZGvLgaE8vYwdT
MsyGB6WG8HWC38m2ccv26DLwWSkbjOlMZkMnhvdlMMvJEMhzAwCLnmpYcdL75M/mTXpy2+Kn2Jrl
VzuLFiqtH90s1fbTJqfgJmrXWOXl964TjIEC/b32+stm6wYYk7TOQT2rpJoxZNeVfkV18zst4Ixv
nLFJU3uffgFfGQAhqmp25EM+B0lYomhYBpJpdXGTD527c5fsooqmjMOKr2m0rAP5zg/BukzxdfLg
iukFf8wjn1Cxn2R9Wibc+YZ9T+7LW8/N19hPu+rYcRwzeMZOdnUjdDp6ZFD7w163freJ8G01zh/2
jZAr2/Zsu+KSO5M4uVXxoZgDwntarKQw4BNxbmC2AZpznGd1WTN8EZnaQuLucp5TBYtQz+5+6oGp
+TiyMKfUfxiEuDCp7uJGV49Dp7Eikge88y3/px+UvEQg8jPoSeCcWj9XkxfGSIYU+cP2bVPjelSE
cOVUgDf57DS/lGrc48iPTLL8MC43ZzYHdy236r3Sy0uVM2vvQrp2M+gHF7dGPJIUisZQv3Wd/bZG
wSWrF7Borccf4hI14VvEiQr31fGLR6O5oS1bPbH2/uGP1EKRX95qjwiw2cMm3ROK5Szj4hGVrnpu
GDeP/cV59HX1K8NCti98vKOVp7l6KBHrzkZ8hME7BqO77Nb+2uZgZoLiOQnq8zRZN54oax+Ne3HN
WVTpejes+i3v1MsWoJPoSut1mNS3VuQnPkV/Z2PptCGOLbr5oPg9Rx0dLr0H48QeetiKnoNrBPxK
5xlooS4LbWcEGNjpl2nu39TKmMcauqeyUJSpur8tu+zes+eTKaceh23Z7nLbXNLUuQUafh9Gw3NT
qmvYmv8u0BjFvQVnq7Trb43tM2lVj+WWvwWC9ZXGICpa+BSp+hTh8laW9lFGiLIKr/6QvSrfbeLA
dvNkH3I+mDu2BWSy6rrdSZ7a8ILLu8U0iDoYM/KNixLzi/jqFg1leSwP3thcChPwutOHT4E6lBUt
Rl3au6xqY7eTbWy5ghkaE6XFP7I2fyRfJl6vNrYog0sgls+pb0+rNVF5lLo9zCqa+J8MZ1ttv0w6
f+/y7Tc3t7gVrSr3bKFwK6VdUg0tlsQ6fKrU9BJw5UYOu+Y5cKZDiB/XMeWjXKgoLb9Pd/5i0Qey
U6D+Yp9PY3/IAfbSGEJ4Q6hBxRJeVoFBT26qPbAxTepRVh9R6c44k1W7nzmC8oUtfNhbXuLJuktW
xLOEppefKhvuEO9NR9rcg4Yju6+bOd83y3TpZFfv1OA/MEJ4nkP/o4vQ8ilR4dPKQN1F+03WBxjR
w6kt+MESozzfsUfpLKNTqyqKR9H3P/yl/1J55B/psDZOxcWKxZYxklGem7r7vPFHgCC9v3e9paLU
ty8hrTdUAejQVpo+rr66W+3pjpXXfdYxnvJ6UyOVWsLnwF/f5mXuE0+Z73VlQx2m07JleoOmr9zZ
Gw/C1qGgT0Gx2HWYP+TbFCHOk5+hcVYeHbxsneo0Cc385PjADMYAGZavOjApqsU6Nb/bbfbaDjSt
UVffwfcqIIdUr2IVKRdEc1KInfemTP2Y7Stj0fk+s7sHPYcPOsUM01pQClShEOVNX+PAEZAb9ZI3
+McEe8BtCimYuuk8i+2mqwZqqJwd8JQOYqfaodlvWNJHwVOdvCwqdrcY43ntGJW74H3nAtN3WFn7
TNNRIDP06IKz3cKExo4gzVhoTVCBPLlbuySKDdK97TUvawfaDzsWJnKHhgD4OEy8zfWTNFzeLauJ
y2r5jIoNhdiQLo92x/RM4OKEb3rJolzs1qGxn4nKYqZVuUR4r0v6C0QkTrJuq38utWPdB6NWsbGv
FHV8JCFxaWTxrc9OChq8i8xte+UbTzTm8TLY0W3eKu/YaEvHc188DiWxJTq9ugULDps1MK9DyjxB
KWMhJtSY6XsrZsmrH1MuWWB3Uu7XAaIhoxv0fUNu6XfkssOrTNvhsio7vcyW0ya6b8xyl0p0FI5T
GciG0mDbGoMqv81snpgcn8eRqSjN+XQoooIDiFqu7X760sDIYel35+VRBILHw17W+xusr6nv79Y+
fwZBvsVdLT5VGa6naQvTE3Ufvb79AV70a7BabEW+/7Z1qE6RZXU7J1S/qjor4hwqPs7n+ftG5gQ0
ZnmBJrOCpDfvaBu+FZGcdiVVBKKm632jNc6yof5VZxqoj8HFJqlIvI3dkKdFdnSsBYfFsDAPXN0f
KnMsblnevhzH05wvz71VeGebTWciPfd3VDllPLkObXaubq1p4xAP0V7ZyEVwinffSFWj8gvaxM7C
29VztxttZW+CRv6ACDHpqq1JWBeOJAJQtht3KY/dX50Lw7EhRYWcBh6thHXfwE84bHKiE50QyCg4
EHXON1UFnJBeWSRk5ACH3yjqemmHe2MLVISB/9Pk6YOAso/Xvgj2CKf8h9EZ9T2hkDMfzNrvBj/n
M3NudNjlDxazMNCZPWNub53QaFZN5caB3/OA8AA1Nw1c272ju8dubt5k64PAnpWyyj1/m6oO/dYN
DF2zDouhJDEtdkbHrYk4KOom6QfEyjuH/IKRTzVCcoiPV94MfuDEmUOucXodY+fOQNtaATl3NeiI
GhpAKttk6yDEMe334lF6l06ztuLUOU9NcNA5Vbg3pdshasgVgF3n1wdPUwg5jFUmh/42oCvcG2tN
SLu+YQf5bbLkz1obLteg7WLdRm9uN3BZRS8kHTyq7I0hxGNkaoXTaAXFsEbdiYMeWHckTgvyN4RZ
gELdXLTXN1Pl/c7dqAVLJ2UCZeHB2rrzGGlGGvV3P4Uo2XjMnHx13/gi2Kki8HeBNZ6xS1LapAuq
7/nYt9Fr79GsVBtG/Hl6j2a4V5LOQtIrMbUgACFe+bxGNFHZtzSfPqZ5o5dj/r7UoX0giukN3urL
zHUbaLPumb8zwo2SpeHuzKkps+FHnU82u65GJOkcNPsRIWEpwjXu0vYdxUoyTg0MhvTeTPbX4rnP
/QK4FFINc4YBie8KvV1500ODyCgKtv0svMTovt0BO39WcB+SakRqyV/8B/nsg13mw1Gl01M1zy6E
DniiW70oXlIlHVCLbAtvgYF1oP0p0apq+vTqjdNocsiMa85phyE/WJg+6eni5T9qD6svA5obq4mS
0FJ7/rJvLJ1f0+H3vNL10jjlVh2L/otUJB5dkbvGVpGf2kB8zG3+3AYdm7fM2/OMvs2YoJIVcUNX
eTJL/8PZtqQdtkRvhjnSyOY1fDYdyNBgHO8rSbBEkD8ujAe4as70LUdfFz+CbdA7F0HJWcEVGX0H
qeZyzh0B5T/Pj1EevGzAYAHDt7cjaNtDhwaLFnJDm1GUv1Wa/dF+/cfqtkvqi0eKcoIE1K2js+ss
23vP7Cv3IkgNUjJyQx83C+VKUDnzXUgkDXUxFZ9w5zdMyk8UYSPUGedAx3Eb1WoPXwmCWNC28lDC
6+ODYfQbV/b26IrC3Dsj/lxGONP3juDRRzqW7tnPdPrCGcWKupqLKl6Fc1PpnvX86HANerrei9Ji
1r+EJBpbgVGJskb5Z1Bu9gbbODvgx2RK545j3Bi7ns8pZIDNb73EXZs3t9g2hLNEBbnsfHuDOGK2
AzxIdTmBYQL/5VZ5c5yu1N1rCw/fKo1JrfhKs7l7aRumpDuTyzT2lA/9APOJSabNTzAP8HZLQtxk
vp3HfsJPTtp10cRIZACs4AUiVENPR0/YP5iWgtmggofWsz5ugccRoa8Ql6b8GlQQPYae/tgEKx07
LR7GfIDub40D+rSwPIB2SLJc2M9F5vp4yOXdhtYAKUSysvoZBeAdT/canp0kxzqvufOu1JQKMbSn
rV+uLsJ9I1O29QNatcXX7UMOdpl6JDoilD7ayzYlgbvl6Gr9r56O6WHKxGuQ5k9pQCXXb19MMv3E
absrkjsPeMcZ079rD+QF2S+DsH1vDUF2XnP3UZbZe7CKs4r0y6D9m1mbuPLb6zFp159NnceGc3or
XI8lKisW0qOrm7rXH7Ti62FZBiYBzGWPXmmsn+XGOR41bnfQnQdfpOusAi2drIcdQmqGfeHwJNTK
yxP2eDtX+UnZJFqwqbrD/UAUCaJoMjQhB6WyOuUjFpOWbpAUgPDDsqw3WMuP9hrM8QLnpqkhO8+9
9GO/XRw+qCAJNjawAr80IMaq3/suLcYWPVEh7FmtEDubey+Qh5BML9Oe8JxvWTN8dVVNvdayGwzu
6k3s0swvsVRyv4rxYlrjJoEKsDLAC1QbT3Qm7xBiStnvQp9dJ4XobamxeZB7F8RuWPM4F/3NZs1J
vjUHZ0yXZHTZ+eot2g5Dh+c99GoI9PNNuXbduSfvgvdrPfRTeWMJ71tNmMh+wL97KIbssnlmurfW
8ntfjG/tHKzncQhTBhIlgZLGX3faH5+DqjmA6SEWZsiX2ECZZwckDj0xwonPuISlH+iILUVwYKbu
1nbMB0pzLjN+TUvOQ2BBNFd9PIt62zVpGdyWo3XQBLHs0K2mL04IUgSjzQdqGhNTdF9K5RzmSqbI
esTyyzbWt3Uw/MUG+onDngVQkhfQHBb5kU+jBw8Slh+Edv/Oe298ERNQjKABY2FV7sZOHnnIulDc
k34BHqW+9Uu6Kq+2gFJU26XIM+/ZxQ0AxWbwedKwv457xPsxUUTR9Yh7m/v8zt+uFchA4d2G70NN
wofu6VerqGKN3vFU7BhhsHRaDRDq4qzaHB5f091ICwzOWlClLHb9Stv7VNWyJppEucdhZWEXNL7l
xIiLTBn3plF090Oe9kx+tY2OziJL9Ygc04Vbz3vKbvnut+hQ6ABJc4p8s/nuKDaAMOQdkA2TCIgf
3YUkIdyq/Drosk1l9h5id4xBhBK7j66y/ep+lS0vAh4L14yViSnWnbGL18VlNpksFS6UGxb9UZA4
fkM20oQBm9vFYz1e4YTK9xRB62fgBivsydbRMnEkDVPiz1PJdbBe8Rlh1laPU2XVvydDRWN1mkO7
Iz0nuCt8QmiSwKekw2xTcSsOEcUFHVRZ/pbFUjbvhFJd05+o222M/IUxv2uAblwAiMFOqyO2/lvP
pFWxC3xnLsrnnpnx+p/ZiOay8dYKsO5AvijxJ47lnZY6gtPO2O+XMJ7LAqekHm8HNr/p1NaE8uXh
1N+wE0Jh5BBv9D3rG/6uRU4bvxSZ+8/OGcv1a3anKfxa0J2853NqFwDLqyv0nFjd05ZRmj5Ps0MI
g0sK9b3nTMEaEy/THhdcFuu9TeKB2IcU6c1RzpnXJYiBsYEgxEKtEdIlwbPqMfC8+M40Hl0I8/1h
MnlYnnhmLnzumz2nh6qXa3CJQjJYbqvNDs13ar0CFgzSTrzMqrbD3RyFs/VRDoWGBClZK3KjjtJm
zpAzf7Mg9nrUzKyD9wXi+kQgGasQa+iUmgz88jFbFWr+dJidVxGkEdhH7iAwmKqxxm43Daa41zKw
8nNk5gHZEA7A+hfjmHw55oxlEBiV0lDY5rPRHoPYqpnSG7bqJEEtau76Rx/vVP0yWFJSUrEqXp4g
MpsVBCqC+72CoyduMpHCypkDLHKMRdh1pLpEdl31nmXH1movfrI48/TFAKuZKbRCbd/nhECBV7Or
kpG1DTn32ZGr/zFm/bwmXmcQK3gDu98ncmtUg46O/KUwkz270HxwUFJ0UBzMVTZ6Y5uBrAAOsTWl
sTO6NbtQTG6AxYMOw310ELNPz1JtUpyGrOCbYVPMzWh02AZ3ZBwhD0GIC9hnVS5d/6LXaW8hfgtZ
b6nSeiwaKva7yg0kv6sPVuCPzeaefUu2wcMmFY8PDnR00ZHTTvOp2gaUo/Y0MFe1coQAu6JNOThQ
EOYvotqYwNiV1G9Nn+U+2zK1tfedrcNbgon9X9aqDU9MP2tP7BTmO8T696XL7nHH8w/ByWRN41Ot
a9J+2qXRrBL9dXzbrFZQJFRo2ZjyWWj5s2HDhcHY+mbS9YQ5Ls3KQw1LjQ3odWMJcJLHoWLovFvy
kbUs0oiGMsjPymLiWnTqn4hFnJ8FkUrUJcQJocSkorL2wht98a79ye4P9GeRvnersljw2UyqR6XP
p3OpOcquE0j9x2uuaQJNgcQ7ngnpHslXSyfvHA7S/Wb5mBjIgg+wd+QzMUdQVENTnhGU0rZDw1OI
+spx8k86LDA1GGktz77MX6tiQZe7uFjL5p2bzq6+aWQ9/8l43eqhYVjCpC1XdCvwwuC21jmbKoyZ
4nVgygGbaaj8MXH1am34IoprEoMv8q9gAQ29a8qCEKjGCT/rSunLMkXDxRcWA52cyDzrOr5ivEQi
wFtQwn6Oo6Ea3cel5M+J2XGps1/OEKbLUoxfresiN+8Xo6BJofI7CVXj0dmkDDDB+fV4Q8FQsYwZ
bA5Pe8mqGxhTFVFigYd2i5LZGmIk8qxeReHy+aId4eh0kFRhcfgreJcFOvy1dpAoDE3K2qO/6tnX
dDF75lHdA7Zmjki2Km/jeIUjeS5svqElM/1UrEQ7x5Ferl9uOFqvPn6hbA9o0DulXp3fjcx7L3/j
EcDf10HsoD/oDmNQO6/uGpmJP9YucKhY6jyk8/pi8ta5MMhgVq47BpVxbzc1wJxCZ+fW8bg1JwaA
gvkUE7ajNA0nW1dn0yOarPYDnS1HCPOkoWJWIagsPXvLx/02Z5yPdE8psTj16v3GeELSoNcXIh6L
ygG9l64W4O0MJbcp2OQx7Wn6g7Zle9cXW0h4VLS259qR04eE/0nT6zs8h/qFuXLbwq9125DvaWnl
/KOXLWEmUtRhSw/i+/MVBTAQ9CLtn0icqPm1RVQNmLHsEWkNPyY4JTC6LDZZbE2kIsJX0sn+UyM5
BoGGqzxOZweTblgWodhlG+PMhONl6Q9Fg3Nst2KtLHfKRJNMdEMdcmOHtYV6hLuB4LTB+lRbOX0n
dQQVbzgvF1zOIchlBAbvbAvVmszOgNDTtlCKsuLNxEP1N83PsReR7vXQhn/sQY8PU4RbjNJXI4ca
eHB6zgq7fy7r8PvULvoV9ZO5LwJsyz0QD2IOA8O1VLsK42qRDfJlaCRaT7R/OPiAgXymWyE+ENfx
bxuXCuIS0mXle5uDnaVLauXPUa9bdAhDoF7TfLgTI4nECR04dfowLq/NCAooGjpmXHZQC0QmZAUS
V2W7RKpZtv3TVwgO1GTqnxBMiScqfRzbVnVNUhs3zcxHmfqZxQlCO9vSQHqn2SYRTwuimE0v/xRa
U0itNlXJWM/ugdmbekeVmmNB8vOMb2ZDlVPbhP/tZ2fxX4zqBusk2LI8MHuZEnfWHe/Iy+dnutzX
Ufkuh5WAiL0b/bV8Xfu0+W0mgFjo4RPJ/G1LtumZgj+7uDyNnkJWhtVtGfTowhcSCHcyjzDj9hIu
FktRxCVpmXhBl1+6vDWQPQH2VCooAzRU1viwFcqgNM+d/KvIohTJCNjLt0IVtJUbsp6YLV+FCXgK
ea44W/+EQiL8xdvOnggXRFs0Zq115+vBfutNUHy1iE0sHHUmCg8TG2E2fIE/CuIaW3MuQibmVANW
ccgzJrooCW0u7VIJHmmud/Xlqn6VNQKWrX8oaSh6MmGtZTkqhhrcUH/9EltoJnP0YMUzuKydiwuY
H1XWWnHdwyRqJNrQuoy9ULFtWIcoc2+ssfH/sJu3Hh2Cqpnn29iY//FzUxGxt8UL0u0RUoAjjnT0
wxSj82VvuNEIsYz0c56bqMcb7/WMTpAbnSvL5swolpoTRjXgZ3cpAtGjl3oobYYALf9Qdjx8Wp7Q
yI18/pl9vZ8UQT5IMV0cvq7NYn8ecP9CubSQXHW0MVm6UHDnpLby25kQIHhvHR8VSllWP3v0NHvf
Kf1bu5OcupNQRHDmjMNuyJUIqVoRa30t6+QNh9H4qolr7AK/aSzS+xbz8R6E6nqws6CCLNSZmLKB
LWCwMWgEZ1tBGa8JA7wyyXyH2F3RlMc6cicoefhymwRLpvo5N/Tse7YJWIrWdAgOTrtaYxIx6v6D
RtmVOy9z5PvMjcxR5qgOMCLRbzqmUciXl8ENXLZ3XtMjJe2wh0SzPbm/xr8f1jhu+fbODEW9cwP7
6BBpRbJdoMaFkWuKH6vZHMOzk/pZ9mGDP1HxiYwOIy3+a5jeIxO39vYcFnETRcultwtIpwQINxgQ
+NtADVR1i6WsLrMmepNhlh1xmosXl6DD/WIW/z2XHsVlTdVl70p6uQ/hLA2eRhEiWpJj/pQPy/aA
uMp9mjeZ9Xt7bK5idYyjxZNEIpvuhG93IolIdcO2sOb5U2Aix7vxxno7mI7RhmJd9J5HAY6Con/r
WwTKfdhVv5wNfmOEofgnc115z+Sfir2wkatiGOtdflri0u3w1KtDA1eBCZk9cbk0q+L+2VJ6O3De
LAN37daaZ6cm6Vv3onhgwfnlAP0wsZ05UZhkE8CN99atVpng1+ALVXXFc6TqR1ec7CiHefqPp/9c
GGTWuDG5teABmr0W63LZTE6aUZj2XOETE5bpVmRcpbtoIU06Cf5a3sDwFmwOBmvwDjVXCnmjTc5w
+e8vYP7NHUGW1oraoGyH5SK7jJLLi66dmzQ+D6nZbfl/xLJw4xPCxXWJd96x40W2uTXGSLLsn9X1
WkFgj7vRt+31MMqtdO9lEInqfiSIOD1sBAre+maMJC6ZiQ+oSjt+CY5PHlDzuC7VyetVFyXAQ0As
UjHQGbvjPFUnnS/8+3+cAqxiiIIIoQlkNEhVBy6gFxVWz78HGA6DYCV3zZuKME7HGbGcyUXKcARK
Ny+GOhYtTNvykjLwK/JKg43FjYnDxrTCPiHfREqPVMEa0Z/NzNOqm40Ur/QwoayzMSPKehUxxl9m
+nH4tyAkObe23+pxq/QtwwGvviBNi8p4NIgRY6yxbnXI4OJEpyiXY3905FUKOXOjHjfiN230k9wX
iJxV9W7VRTfETHwle1yEPVzVSDR/Q8MlAnlBxgEcZBqJyzAjhdRu7dLNjsFs894KSY7bfrW1au5I
bHbKk1G89o5ItibfW1bbf+Makowz28XPkkUthplUSgD07hrCLWJXRNnLOPTpFQY6Zje6aApcEXKw
sVgXFUaOznUBEg4+kujdtjErOeZOgQ19hybQHYlg1HWYUBbhHzSdRCQFb4Arpwwm9f6P77Bn/D4c
1JBV5jQ1FRF5Hf+6hR7cRl/sJifvyAyIdbDtDcMF6pUynCrhCOMgt230K2bBE6Ty1A8PJUkC+9nG
uv5Ev5AGRBYWNr6Eua6/PMlokzN/XevY3WArM/Qb7des6UX3siDMSW/o7Ln8RL+wfUEPVb0PXsQl
XzB5afZ1UKVnnl2z+4jEIiWnTObAORgrEpRGdY2FPzJLE52GxfF+UOWHH1WXJmVoIZ8qcNZchbxW
lj1bmmtvzpr3rIAeWbXqYSJn2DgebQ+jiF201tlzVrLAxmQ2IlQa/7h99B3nICciWCqvPYz28u2v
Y++/DU71L2mpx9/tw2f9e/j/ICg1sENywPCG/r8pVvef6nP9JB+1L9T//p//a6iu/+vYr5+/PolN
PX3+bOvPfwtNHf4ZdfXvv/v/5pgJ+T/E1euLGzJC2u5BrvoH7uqamxpKQUAn8Q0s/K/Exn/DXV3D
UW3fhZAgiDL1pfvvuCtyUz1JB4HT0418nJb/JdzVf/BrRm4kHRFGV7emjFx6v3/1a65R1Sv61f5N
pqTidPZtLSTtg9y3ttnzwzycEbq3639i83acqxH0n9yqf184ihzphqA+vNC9WoT/yYcLe8tl6OiN
bzpfkz7IIR2LtyKqEkuha7WdOrFm0kLXbbonLGvCuoAqux1mpDZkIgokMHNT7Qcx3IhFstyqf5Tb
muSwZWlLnsveTlTJhNDW57nTl7n9eXVRrazZZOY/UUu8tvpnTsQAS7870W4JcKzXcp3uIwkKFW5F
Ui0t4YjgSlH5e6X8How1xAURvdqjzbwZlRSBCyVlgT7ag3qIkHisovj0Mt+cpz58ZTiZZL3+DuD0
TQhApN0IFKb4hXaRjid7kv3yPEnQSw0mRmZ7ISVB8Fr06/P1V5Lje54IIN0N1nyu+vARE2O6a9w0
PwgS5yz4hgtbYKsaqEB86iTrpgQNObpSJCyf7xo7/Vr11J+bGQqYVf6iXC4PwJoEBCT9EWF/0t72
Y1lHKFC5lZN7YB3YVyeu9N6u4aqLIPw28NCGjMgaDd07ea0VihHiXgmdQA4N1l4NNxoqZCPqO3BG
CQLXWCBoVdL8Jw7qv8kv/+FycaHFSazUFLZk/f7r5dINHasfZnFvxNLumS/CJwMZ0q0k5fhPYIRY
28v50S2L10lmtzmyfEFfQFP1gGFqz2z1RY/BoUNdg89n+MjU8q5ogcZWH3PLPwEC39PbJKgr934h
TsSiPm0juJ40Oq8snCGykDglu0ubLu81ji+KraNdyjvP7z+clFH+zHgRXHLXNLjW2Q9fv52Nqxi6
7r6fInKlHPOMxoLvLPSQZ4e0HPmEvBx3S05qWK5+XIlAlfLvMGxO8WTVP2b8pbXxCdQgu9Os+rvy
2TL9H/bOqzly5GrTf+UL3dcsvIlY6QIe5eibzb5BsJskPAre/fp9wGlJ7NaYnZsNXWxMKMQmqwqo
RObJk+e8ZuTsJ6nBIMc3plZel5J+zIr5Kpbnq7pp7kxYSeAvDk2uPAB/CmRTesD0nK5UYYN2vtZZ
JnNCvUBqPR05jzH+pugk72V5DfIJrG5lFzBwGpEZIvaeXJRo1wx7JugxWaP9h5B6/esD/CiBJwq/
EQckEX0CXUVFWtZ+JoyPgJBByWndAwSv+1oz7zPkQdBb9pahhWUNxYgz+lVKRbnukYGaUJJvL7fR
6F8UpKrU+YqOGjpT2TE1NuWW2Ktpb0m1dKrpXE5Vfa1FOwBmlNML/VgDwRhkzREKqJw7cT60dONU
EImKPp5KwAXLpsWHYAulk8eISNhBUU1kxa9Ybxl14DSnJaNd/Kho9/gBUpDKvkZJcZxGDQwTEmNN
NX1qjYxGjMwd4SWSli7NQyfve4+ClC/HBKsZAQ1BooEw2k2PuNq8DT2KOmMVLOpwqtH7mGuNNZy7
OlHo0lc4LXWnWB6vIFg4GU20UkfKDw2+HWw2KFInDoVgvuCh9mIJKQu3rCFDJ9Q8J80nRRuvoqkO
LvkLUh/WqnJ2meliGt9atOFkCafhtt0Dyg069XKdbRbMPfiqWibyR7s/kcCQfxJg2AK/JGI/hZ6a
aKIdsoklfAj8ma6hWJjW3QNjfRp6QkoMFn2DXShV0KCya05qYEQxSk/Rda2b7i6r/Z7K6G47dDA5
MNB4wnzYNRWACklxCWo8tVe59VpFCSIoG92Un41ycMDkP3bk05IsPzRR+m1bJRLrNibst6gORIsZ
ahekg8w/U0/5re+I1IgOGA/dJmxCf/yOSiE1upav/UOS6Y0tc81JIiNv6QHOUfYnsVH8SV7ifURl
Ba0FFhGqPT9Lpow72i71xFYK8miPS7KnW7oj95zv40PfqA8RdPxlVI8t9qQzem/CAIVIHNES0qPK
/eMFvdnN/7CvyyqrGJEREYdWAWj3lnB8eLyyinOBPI3Tw8SpZM2akB4uik/sZE2lYW+j2XVNllEo
fqsrwVjXwdSrNm4GXsl6EuiKahftnPXyuUcagXi9R9/weMHqGMTSdVbFh4aIKoFIupjDSRov14iM
XCMl9AgQFsK7yglCeih39H96vma1DI/lABsevTPo7UcU6Tyw8S9l2fgjiu7GMpwEWG9ynr527NoU
JIBMchFSoNKo7vDghmWO3pS16JzHjGj5JPIayr01ckzyjcILrF1BnJdAgwvakTL1oS7K6U8e8jZj
Pu5/Mikgyi2CTAkK0ZKfFVPArWFfnzCsGk3Tll1chqj0188Cv+s0/EOi/7uv2s4d3y710qYxret/
vB8E4teL89w///APt+rTfrkZXslmXnEw7//xv3nn91f+3/7xf17fP+V+qV///rdvlwEdbD4thuf1
QzaOxAzD9mEWb3fz/b3bceXvf7tPy0u7O752/etvvvN7Hi/pv8gK3sO6oRqGoemk5N/zeEn5RVBI
0t/NiAUUav+Vx++MX+QtzKG8I+mCCqnp37q1O3PzKlZRa5I1UTCwWPxLmTxexj/MEURflG3tSdCZ
iASGqnGpj0tPkRQWtlzXh2Eel0ejUqgip1o1v4H11RCFaDFjQHapWuyYVo63xC3WeqjteFk9mHZa
g6euMyN3I11pN7W15FGIViAdK1wxr7oYwud5ipKXSem7ezOXorcRZCQGSFqSuWIN6dKqYdyxBZVJ
cg0NN0JRdGoasL0S+iomEiKUVrin0oTHfNF1nDUqXfumZVF5HnaDZJeKkruKpBeeNIBM6WGXFIrS
3qhyQbNxTr+10wAASB2S3X1lypdndeIuoktS8+rapKCDiAvyeXiO85tljKh80TxaYdav2kuK3tTG
IGhpXHGot1pZTQxXmAqUpRJhvQEbD4J6HtMbEIG7+6aDIEriBoGhMQZ0KJGfwayrLWNwQ3m6AsvW
L8dV19GiEBCqBREj8uUuI27lJW6Qn+Vay/HCwR2TvjAdCoQ44N9Va3NCq7IDuJ/li5dBFd2tuhTT
ak2l2xUIwTHu+vK+L6X6KVUv0ZM4i/PFNsCqznQRKbZcS1G9ngxlihBpgM+zKrGSWaVaAUKLYyzR
Yx6isdDS1OrLvM9SWMXw5KvmUZRQ5kE3M7rvZ73E4hkZ/2DBpgD89Mj5AIZnfquOE2VdqRyVT9FY
JtdTLiFOt7YycoMkjN0jtR31S1YLetDVPOlkHrt7UYx2j2OEuAzgRzPMx7hyUXKQQ8GkwqIjVGpL
g3ZfUw38omqT8kIVGFjPksrd1axhl0bN6Umg1Xmep2Ql+VOmKxDiyC0MWyehMcprRbgkL0ZOmR6x
RukJplJ+TSEyepqGXAartPQIuHIkcThRL4c4eve4Ql8zUZPznGbGaa3Gy+c57oXPDSCiBxRwtWth
TBIqvbxEyZX804jyhTVEws41dJLwQWh7RC7EHXlWCVZ1Zxj+BmYLmwxo77LTctec2/GBrekqzeoO
Du1YIXAyy8/JSPGf8lSPLEKHJ31HOW1fmRqgFMQte1uMUDzWTPoLAjarJ7UW42twFvGXFSc7f2qX
EfFY1iaGMtj5rW1+IuEHulK06U0hkogvG01KXHuE/RIcfXpYGk5DmfYQp33ld2UH64qqsUVZTHCm
gs8bAffegeKvvUUacCkcdJCxkrpzyxSSa6W0n02E9mFhm8tJlpbyrTCr+azRrzuhVqG/RPSdfS2H
4NbBHwrSPM1PBXhwOjqy8qlYUhQt1p1WQN7pY3CORTuSoMXt0Dgl3Th87zoca0SWqRiNUO3zaVDQ
Lo2RkUV+GvLXNGe1gxG48mI2ElNYqpk6GLRAoRE3PUuwlE25nLS1F0AqT7HTlhQhK2zvAF6iJNFV
XqlHgVB2dgYjDMJAX5S+OWPuVMDwqPlYgF0HQ3vRxaucqlqyYaiGAMqDlaMJuT4jetaAQ0GGuslu
M9lH1x3hTdRcHhBABuCPbgDHs6Aifc5WlCQjzmnXVftczQ+NXLlzGaIRkc1flyIJsglnoMOIqBW9
BvglN6N0MIGOkgMSlmqoB0dwB0CW52cqGG2cL5bZethiBX0K2w2TQy9extQGHXK+1Be4a24aobmX
hnnpJYVTSQdd727jr7UOzSnoETiaEMmZUGwLl8FShGvK51aNe2npReY3QwoygjOlYDB62NRHYco3
AyF5EZ+jJoWkvNg0QLxWOhjJY9R+lYsvojz7US1b9RjGIidndFEsBLSdKB/8QRle5qy7h+JBvUTy
ynGGuanux0Y+5IX2rMHBl/LbVH1DmNJCHMVBEqqzm1sj3yvJZfjS0hIINWXX01nOpZ2DTLcA6iPp
H2Utqt12QUpJHZ3apE9jiEe4paDrL6BaFRC9cr67TwS8+2LIIzNyBQ0IsQpLczQvXWoeEI7bezlV
3a7RblSp2cE76L5JOoXjVaHDujxOALiLVvtUIt7Bq2eIq+MRgTanY8uTsqlxjFRBaLWeLU0myQMO
+7ZO02ehkr4B3HNy9bbSjKdchXa8k+9rfLjkFH2M9Fng1V2DDiigU01BuGgYrui2wCo+baOoT72l
9rSCMRqTpubQrIASe/DEO3gcPSRs6An7vLgad5m9Oa0ZURl0q2g3VeaoO2Iwu1YCnxP3BBEbwjko
mte63flj9TWCbD4nWEcjsFZPQH4QAS9mkR19r4ohk2Qd/Hwsz6n4tU5Tp+ijb9EuP9YVrkf95QXN
d3cpNHedvqZGBxHzpEsVEL27NfbW6qAoX9dBdJGCWFL/smyI1CfEp3wRGeEBN2iI6iZFsbldwGVO
FUQ0iW+mS4gyrWWqsoooeqhNG+hGmTLmmUwqqMAcN8ubdugR6FnOPfC3VMpO2Wp+lWC0NnDRwJtA
id8FkwgSNdN1yY0r/Q4dBdLxr1m5HyqY0U7aVbRYvsr6PfbYElVLQ0Z8yxszxBbqY1pejfJ9lZ2M
xC2rz2V3EqLYXaAqd2V81Qx7IzoyC1GOCcuvWQppxvANzp3VW6KLKIPUTjvttfZ2U6AbkNeTs5BT
EM1h40XtVQ+nWdjyoZh9KtXPyIBgpFQZ8HnN8qBHd6l87IHH17KH3FMXc1ZoQZhASbwIX8xMWJ5K
LbpCocxSadig+FP0rro+phBIADGLKJ4t1y0tIsPVNdMR59jXY9VVKPmgkTpsJnGcdfPUqsTPu8id
X3fR24C4QvTW9I9aHUpgJIfD0NynyqepczA0S8YWGC24ROpNnXPp8fT7LD8sImIeaFJ0IYchIuY9
7dW53AtdIKJ0XB9K4XYp7nth+gJJruaxKSHYWsgo/rS+mvlhpzjlxVk7t1Bfo2wPahYjWDGQsltg
lSAnZBwQD9KuOWYyJuIwqNPkCZgb/XXACdx35o6qw+6mYGyoCgNEdbebN1uqJ3kKdN0l2Qy17tzP
+w29uVI/WfcaHO4pOVzUCMA1eOvifClPSIezpR+F4W0aPo2soF3nl5d9Oz6VTSAWwQR1CcFH5zLF
gMkBXhmyvSsCYy4d+nGYv+rocZzz1kSABWRhsxe01wT6t4AFCiQI67IAn4zvVQj5sWEb0BsncmqF
tniZVed86t2iPabTjIQcZacGZ9d6cvXxfuMTC7UrFsnNaryNCDNBVEiHoKyBwfMlcPjLwkHMvGor
23hMM4QQscNDOR4NYrQJpql6FKjwlWhIpMWmOGSDZ7moOCuOLm7Hds3ALMzQfKUifEUDGY7CjZZ/
qdYbjutuB8ZDES1leiugXEMjR9etiANBO0nJc5N9QenDHbQ/qQiI8o9n1/dzCWcwU0QYkt6m8XPF
RxWTmi7xBaGbS8SMzdoJWoZhQLpMzYa5xYluqalt99UV+kM0+WtdGL9ggW7aiOZoR60iZRk1AMYX
2LWfa3w0fH3ph89oB0woqvcjm1QhPSKuBVeUxl+706Q7PjlOifY740orxMsVwl5t0FedAlldmBx5
YPy7Nlt8QPg8U7MYD3XeLo5gyl+M/g4IwL4uWYPrlqwlOAxOvUfL+qyL5UvazXdGCh2PJBomfYPx
gV+gCS53D9hXOBe90p1BRwMrFme8U3PBjscoiEhMaN2OgVwuninEaLQ1OB++6QA3fej7KPBIwzqB
6kRZQVhDHSRJvK3y064cTjDetOXLIjxI9YsE9AZq2qlHWXgpD0sLexTgYAC4liBSDy7xEM8QeD/I
4pD711dw80+IkbnyJu2Ckkg30TimqIF8Tmiyh2gmnYWxeuh5EnofY7S+EBKpgXcva3qWlR206Ocy
6UOW2k2B5GQXDFW4S5ZHcZq8rsz9bTINo+aPeRXUALCHpj+shn4ndjLUN9kaE3bA7B4UIjph0Zfk
Uh/k+VZs3rT1k4iZq355iAxkAElATXbkDwf636ozczj/UD9BpxTWD8dvWdRNMN//0edaBbUtWrUZ
QWVNjybWB9DHCipiwxfyzfWUi3njIyaRuhNQXnInKuLkGoIX10r+aynn//dc/6QSY+oqgKI/rMTc
vVb5cz78T9gVz9VL978cdAuXoafPejNUL8+Xj+WZf33cP8szyi/UyGgwSDodTSqP/y7PyL+8l0U1
RVIpwHwoz2A4RPVUQHEa3pehvatNd5ehT/7+N/6kg6ExBInCjGaI2l8qztDT/GEC/movaUAk24Lj
h3ooiZACUi+TT1mYHpp9d8YrMyCjxgvbMk7A4PincjbOGlqw1uihKxMse/EOfDL6jjfpefQitzot
j3Cu3Nkr3eyKkLdHgMfp9tkxfy7CCtiGabFp1iEeWofMjZ3Z02zRi+zckRzN1fZjmLtjgCo/P8+O
5OOschvtJbfx5wMyDHYTNIfORW/QxRTRScJdwAbrYDsZtOHi9p7gK3ukmvzMWdyddwm0fX0X72VH
dPJz5yPrAW/QqcPaqz3quOf4DCNP9GSnDxQHLx6OvDARjvlJD5Bo3etXCJecl1PiaKHiIIJzTsMx
qD3SXL/wFHcXkI7tLzfR9e5c3OV783w5lUGz7wNsn23yqBBvV3d3Un3djkID5I5ulafkipNNNBFj
rPwhuqaAYM1fy30fYp/s4n7jyl5nvYZu50TePaRxW/Q1J3UlN3rTbMbVqwPt/TYUVwz4BKfxZYcS
lXUJO88VrqPjvCft9Wng2SA/gsGvHMTFvSZcXdlvD4Mj+m2gPbUHZGU8OIeOvM+Pujt5up+Hoj9d
V8HIu6bb8ibxVt+8wUCgCw0vuZkc3c59ElnFyv3RpoTtL85op3ZkIa2yz/aGJ79BubzOX6Rv5pc+
uHAfnYOFyb0d25PTW7o9uuq+O06ednUJFQ8MmJv7dSB4pYOJxlG/QfvhuDjoCnuCI9tIZTnaVXYr
HMuX9RO5GMlHTMUBTejRbs+C07rqWT6bpy7M7yAuuE04vwleb6uh7pR8SHqdHEafI6Wvhpnbu6Kb
e9lJOakO5BQ5TDZUmpXe6dd6yImN0U592c69Nb+u9khyOZmfOsKjEtR76TA94gPnLA5nSMdw+28p
P7MPB8pteZDDIWAjW0TbOCu34jUz0Y/c1IMqzDoR+N3LcCgexOv0K+uHV2Y3+MX7KXvNHsk2L73K
7zhNHKV9cdROl4Nxm510VkB7zMJkX+2VQ3f4460GVf7fWepba+TDUp/gDV60SyOeUKSBfMoq7J3a
iWy2SgvqOffQOm9vvZ96OquyCOtwdRQX53e7d3b3cihbKLM9U3CzC1uwOBB72NXYQACtT+hkeIhS
2FTR8Dqx0gA1rZAV5uUBun9oWXxLXbiQdm4nTmNDlPZ0jwIKz1tmlvdgAfeln9vYdNuYadi40ftz
cLlRD2JA296J/dhP/fS1xJeKoyKaT6/r1/JhDPoDnrsPRmbNQeovV3VAO86mIjoebmFF2LtPitPy
uz6InhJPC4uDEuZ25FwejKf4JIXiOU6PBnPppF0xIcM4lO7XW/VWd0HK7vUTWuhxOO7jY3FYz5HX
ecqV6suXa4NXwwyxgU+dZh+1aKb3vK0HD6KMhfuB9UZp2H5+KqxvSEK5E2uBQ4PTucK+d2Tr5S3j
/ZPDmuS1kQ13yl6s0uGT3C6E8XrMgtHPCKzGuQl6D/8TbwyR0hGdyeWMaaNwjTRHgO2GuzvAq3dT
p7afNUsIU3u1NWu7uRdi+FHxeSin3aE6rt7ooIdnX9zhYF4D0uZf+Xn1es9wjduN4e+bTAfJl3zV
oSjj5A40abeyVYtE6mrZb9ctTsvXGCkUK66smEtm7sVLXJZA2AQXV/FJ8dzZQazOxurpTPXKKWzN
bZ3JVmzxkLuCLVupl3uTNVmtt/gDW03ncr6yBustZkcYHaK+NTtVqDqmw/HCDDNe1QTCbRMgYHyv
P1FWY/qln1s+ncZYuGMH2jGNM76aYetOdKuHg0WF2N8FNR+S7OsHpO3tP15GZGU/nhv+vWVuudzH
daSnOS1bQzg1LohbtjJOqv7O6h0EF6iS8ExaZ/Vax7D5BgzlYOvHhCdB+57BmfjtzrnDvMzDk4kf
U0bjE2oC3uKW1ktlVzY1LyuxI39kJHWn9ov9EnBCZhn23uhtS5YDljM7XwyffNZja7Z2VubFLqxo
5ljrFagBMW22TZI/OJzo7Y7NdeTdmi96bWjsIwJV6xmE8sjFRMESvgz7Itw+sAtAw7Osy/PsoZls
JwTNxu34b3Db+WD4g4skur39ihn0vM3nLsD0k38j2xwiwscHIVkQIAzkSlwmC2FH82W3D29cMcyY
LL3z6xeBveoAaSEYICbr4ArArMxC3nXCL9bWrebTwLeTmD4aX4apdWbQ2MRlj+jFN2dteJfn7J7P
Z1zBkNqRq7mCjxIC4yk6pYvWoKvZZBV7Po/hZk7trosHZIBcaJT+8sZjsfFrs5evAnpQd1FsJQ/d
oWHuKP7qIBZlA6q0tbDkOQMoJnbOXsXjNJmm6DOxZh0gqbbh068gV2GiO4I7OuinWQg58GS2v21j
hlAfDzP2YvYOsFdsjCoTGf1LAqfKVNZDEEHeNpUvrsn7ROfCRYB4umVpqUfRKpzIoSzK19lSpd4b
DktAJODpLcwWBohXICnD1LsE2+Bh/ffZOE37heHouGuDZ08+4Ud+fUzCbt9sE9XB4OVqe9K6swQV
MUBnAsde6xdua9+V3D01SSZcZb9RqbDQybcSogJyy+9jQemFm0bt/32Qe24e8jyzR2LjkFGZ4nZw
Wg6mQDr0vhZoAfTUIHVwJwh2B2LQYXc9BZgrMI+3a6EOybOabChfbvI+MUW2iokbRbDSbzV7F1I2
5GpQ4Fl525SojsSmoNhmMtFFYIolBI/IbX0KHw55h00Dze7c9fP6OQm3U6qT+IQrqJfEIJ2tHoVc
Yhe8hoKZJ7ArY1UVqmHrgVnhN2iZBjjvvM/U9Gz40n70dkHrBZE9HcywCxJ/Ww4Anlm7MBOJwKOL
zZmTkOoSou1dkIT9N4UwbB63WFX4SNEyZbZpyTnXSh1Q5Nw7ZD1HZ1ah1WPDoHJZi65wYzxMN8qZ
mMazxjzjVDrbeNcsG2QxAtJfh0+zcmfiichsJptvBvUzq/KLbTzslNdAymRBEur9iecynan3E0sM
JmVJujqwEiJikcxdjWwUrAvSaME3Tuo3jeUr3CDlyxZDz9Kpn3f+hbB24T04AnyaWI4laQAq+Wwu
qA0ypSGucmXT0j2JJ1WE5K82aVsQORhJevhX2jHXFkPDNZ2LQzJnI5nFHGVgHWEvv8c2FBbeF7dI
xNp2nm21wonewhA4cp+VasvknzVfnabnsVOZJDuiJurDNpYEDsV9V/T6hGEk3dl2PW5lPCbkFpBJ
LSSYbpOXy3kb6mavcqMFw0D05O+1i+cCoSG7j0ix66vSb0hUYPcRnziFH1btVF2VN8vrHGyJQk9m
k5KuIP/L9Q1Wl8jLzLNZWuOBU4lbsI4RwdjTgM483KGdC34n5T7fx/uLXyzHHe+7App36k7dKz0h
i+qLT8fHJgmC6/ZAw8pPA+7Fow5kg+PymGBW4kw+QsRWeuJUZBUWYFKy7tpLg5UMiuSWPCfjSAEb
3obcx7CIDlqM/D/UJTvxIKC87OyYM4Np1+6Wt9QuD8hbTsN5Pmp25hkOtheu6fckajOdD6vj4yUX
RpsbhTLi2+c6kH1cH0jZc1sI64N6ju4pWff8INzpD432QG1dO5KIuQn4Gav0qaPYqq/JNqcAK2VY
DMd0tfuRYBL2hyi8PDC+TBTKG1eYZ/rVQULOyzJqK31QQokMTv6ivBj3ynXqMzy8NruLuR3tKX01
z+0BVRM/dguP0iLSRzENZzu+oT3qtkHps0WSZm55KIxn1Y39ndvwPZHrsalZ8+25SRvJdntwIutb
H+RkUqrPL6zG7qxrctNniICbpqubH9NjfOFcM3iyP3m1S5oXUDVQmqCiFxOaX1RcInjbZ+kuojfI
POGHyz0vJufbHu9uO/SRhmFWy0ymsuRcwu0cZr4/N5MPBDn3rMyH3RfSUybgrjtGQecYVnxPKVcK
U0AQfuJBSXCyJ8RtnG8zDzH6NjmTN7vPgJMICiiCWAYrkXvUbbTSLc3SmF2dUzN30YGysMYlDQVV
aCEzwqIC+sclAOphK2Bx5uJ4icOnL3miiKwdPWV6QG9U6ZGVxhXTQjQ1vpe+IRwbtm5yXlVvflu8
1o243JbdRsg4c/xquAIuaBbWeNzj+11YJkC3AL06T/Mab7uNnjwZGYj4pbhFxCr2Fe/C5raldSRB
hDV42XYdcBA96S6znbAee5lbOqDruBZaUrwGoXKfPYcHx9y1n3tbZqPl5u1t0dRcvSbt3pJu9MxI
trfJve5X++Et87d8dhuu7QiCPhq3AySOLRrm/OOOGIWG3R6rFwtRWva894BiZQQgHPKsjIBEds5B
AC8y/h+lHHafnN3FdLBhJ5PesjpUWWw2NQ6jFcHOydhTaZ9t34NB5xjqo//KzQ7Oyo0gYE2Q39JB
tJRIdTPX8Jr7C8HfDLFL9HFoZXXu/O2VbL/2fKXyBZTA3DOP7puQ8WJTokfxafVyco8WSyWo7u7o
G0HNaYON1N/qL72fbGHY3UaZIwBBmbTgOCK+/NaRMaK5woWwxGVvIXGxeAM3TCLlJaGwT89ZuOXY
BiYanmRxAlGcmS+Diqxbv3LUZofZjos7soo/zr/BKf7OMfYnGBH96LRcUPk/kaSSaZYwHSkssa+7
L+QpLl4rC3tIhRckO7nOheHecK7g0Mn6NohUDemTyVanWluauzpxUFxv+dYcospOhSMhwFGfopZE
ZmqtV9FDdIpO7dG8akPJRb7RF6lwmGSsnU2NiaR62qvUjLpPxf3i0h4PI/I9zEOI2MD8t0JNUO67
U+GNhzao+B/Q9G3TOPUHLdwi4uAZd+N2bOMOx8f5cbaudTah0u8eQORcdafsrnvdtgHxftvf4II7
uasGooUtit3d6IfZ+jayuPGreQ9VpoVfDFs/cZ7dTmE6J46KM4+18me4CoRgiJt25uBHuB0qt33F
cNrDjmgoOsZeexNJfKkfOXVP0Kbjw+BRWKJIt20pKwfLiRSV69tUTuzFw7aDcwby/5xqtk0JOJQ3
OYQJXrPlaNHN7G3ZDRJyW9ZsSZ9WZ8sNtvId4uFeRyDbBoK91N/5mkef7v3rJCSfkt0QpngidCRd
hd2Z3uEeKfpOY7lbF0pZaE+xZicyaSL5bGeVD++XiKvd8dUJAyAD3PHT7mZlocnu7Mr7lKO+yq49
BmzM/kK8lF0WB+es1MvIlQx/Jv9pvS2PNJ2KDHHLsTkt8B1oF6CnfGVeo0n4mKF8EaQCqV52mlje
WxCR4FPZdkkSVttpRXanO62zzcmJn1uOWgfgP94DlAB7CNFXIUwvVnGDU1Cyb7cAEmxHWw7XrNmJ
50hibrEAr7YUcSD/2VI82W0Ej/ZmvS9caGb2lhjODNwQsrUSS2qixpbS1aRlVHJI6mr5uB1KsGIm
pBLBtjh2jL4V5/h6cmZi0lZyKAkz4OvJZ/94tQKg/p3V+hOBBwFrJEsSQz9Fr+KVgvK1RRliy/ce
hNv1DvIgKhTe6myJLIw8d0stRa+63l1NVJn7JzVM79Try4Gq2s36rTjy+zf4BR7SX6Sdxt4gJUmu
MAJ1t+whuo731R2NsoPoy/v17UJ9EwF0e3UlqpyLl4YaiWF/5ABNGsPROESF1+cQ57XBclWQa2jX
7UF/WPfU95wuZNN08/2FKYLFwBFJEPP0xOZILukI55yAt7ouPdNQupae+n15ZBcioZXYyyIPcUgS
cU6jQReaN0bsTN8wFW/CxlMOWM9dFSHxnShO+ZzKm3wlnbuDHnL0drcDfuabwfsj+H/W1vkvxM6a
GBxAWvswFf8DO+tAGrjAh7t/zl9R0y2ff2zRfH//9xaNLP5i0ILbPB8lwwQo+68WzfYXmHCQS9HA
AghLKeg7E07Wf4EXoqv0p6HDwZKjr/O9RbP9SeYWDfp54Gj5wL/9E0f8vSUIBPlXXPGftwh1mjOq
smFoDUGHqycYP60kSTDXy04tLjdx+ZYpD7OA1zbwCLh7KCNBtW9ptUOxRjeI7j/HPxqrH0but+7g
xzX8n3fw084LWDCXzZY7gFlPz3QG28ZBEDbJdFpCFfaV0dykw5dS65E8FQEAvfz1Kfy72O6P0O5/
3AN8u5Q/Ez1/eMnvftB/4UQHmgCu22S8f58Pej9UX//ZmPw4yf/93l9nuaoC+daYxbokwmrHDPOf
s5y/wHRSgFij7vJO+fzXLJe0XySD2W9yF0ApaWD+a5Zvf5IVXTdllTvcuKB/ZZbzOR/64DoLSVNF
IOcg8lh/cPN/rK0ivbuajToojg6sAXP5zkIC9XMm519LVIh88yLOXtEcPwzUb01sAPD/cVVYe4qo
wDaT/mNp8YsUzdxERScY787eQOoW/jRiiGm5HxFDWFqkfytN9rOyuI5V9Cu7EpPuvE0essocHPq3
OAhWmfKrYelfitm/O09/mM1X9Wt117evr/3puf553v8XzmiJCPr7c9l6LdL1B7LD9vpf5+/O0H9R
TEEGM/E9SvM0fyU6IDf6i0QPXTOhNTGzPxCWRYM3KZjPbkJ/srrN0n+GaVH9xSDsw8E3NyaEafyV
+fvjTFLh1249eSYRzKJtqWzz+0NvYJDSWNRkoYMRloQGsBH0lPZxs/46MX53M/ixhff9MqImQLBm
B8SG+sfLLGtjmqgFdP6w2x0uPT6GC+DKF3lOrhHt/5OOofgjNuD71WBLqVyKAPEzuTXnK4mRtHa+
0ernWIQjlTbT53Snt7ZeotnSKqhG50KDKQt9PyO5zsbdFwDkd5Wenuo1Cef2VtGS3Ivi7qtgmvd9
t/v0YX781hL+MXB8v8eN1wVPk7ihM18+Drw4ofc8m3PnRyaS64uo2nItU9MSRHTPit1dIjb3KPQF
ary7rXMJrZpdjV9HNl8jznpEgwl9HhBAtYrAW9IgCwbr8U8emrQFr3+TpH69R+bYhvTRAJup21P9
MDkSRb2sudZ0vqwrgxUBARc3nUZcpa0hA2qhYIKM5rtRo+myZvMJyd4eJrfuz3IZtEir2sJueEra
5guSOoBeK5TC2IV1IZLcPx7O33riQOKYwaw0aM0/7fQ7WHwozDKasaSUfo3NjpumdEZkDBPyi4lo
nCZiCNCC1lonwfnji2+P6j+GaZMQ0HQFGtO7h/OHYRIGA2ZKVAO2aFMf2WHW0e7pjy/x8zJF2WXL
yZjPGuQm+R0N8+ESbIqpksgZuEvBOAxLF6Rq7osX7c82lp+f+Pt1NuKwwMoxhJ+Jlhps1yWrkg6V
5PY1roz6hN4dAqJyUTlqqVOBQTTXSRHjcdY0Rp04a2//+JtqBLYfRnO7BcRw2bsZUIX/fpx0alnp
6NzvWj9HcvSYp8D+27IevxrTgvjNxjzbx/20PKZ1iuXILhKf0J5SLJRlgaiqWFDaGjLyr2Nd5BTG
9YthqyVq4euiTQBv+ShPU3fdl7mlSNJQEm708qRWOhJA+Rgi6YtTH5hOIYVJko+16KPEC3tgN0A1
hguEPxtirxdvht3+cEGv2+qz+GiCegq4jeMO5pK75DvVi8AV3ys96i+zkSX2pAw4uEaXK6OWKGum
WLmoecbBttXRoxESfKR3hft/mDuT5biRtMu+SlvvUYbJHcCiNzEhIjgPIkVtYKJSwjzPePo+UP9d
SYLRjF9Zm15VWaaUHg44fPj83nt6Qs+bEWRQT8ARAYfkE8MWegbbHu9UBwuQbw6vZgrmT4OCZM++
Gon8Ue+pcneNcymc4MyHZcxfztvBPb8OYTJxm5amSdaL968jT1ubTKGa67XSC7Z6BG+hjXpQQPl0
bzFrZX143wRO6ILWQ9NbFEHrWoTBHILSUH8SJfjUtkZ/07doqsgvNOGrpBZ2GiLtQDaAB+r8q7pD
tVyBJoGr5ivPQ8W/LCo4wVWp+d/8CFAOyuE9i4jYECY7EXJt//p82J36wEhpMzST6Cre1mIfN/pk
IEx1UjGB1MqXBM/PlT/Vj2Wb/Py8oeW8//t5snQbKqELGHoXc2pP1hr4WsKKCjWJ9+RsKkQkDViW
Vq3KrJW0yJ27OnmJGAdnzkOn+sge1dT4sI3ZS/3+VapGXrFfLCq3hlD5s8TQFMhBe/Hg851pabnc
00lTB7jMyXMWAS5b8qZaNIBNCiSg1q1oIcAVifngs80wJ25CvOKvP36oBCmxoefEi1N6ViS+Xag0
pfOyPlYrV21Cc4vh5KgN3CoJktPIGr4yY22Nc+lMJ088Thq1VNXSOGp8iNAgwRIDfNhXbupjFXNk
dGn2wbjSTfxRn3fv9yli8RFKne0+06LQsKMuNgtkxtoOaaOVq1vFT3+MvxtWj+JNtOvOQXgv+uHQ
t82vUsWzgXb4x+fNn+yogQTT5AzGWX4xZGVpd1blMG7QY2OL5HYn4H6+HM708sSg4UhD9YFaBtXz
uWbx9iU6bSIbD5uRm096R3ZK9hRW3D2OBZcYifZYaJmz/rxj2nLlZpxKfZbRSilAOYjluNFAngyV
Urp644hn6Sckk9aHIHSYfcfkfhyJolYMPB+EWOv456roBUrltm9kvsN1OR2CsZDXZ37UiTWYQBZk
tJICzcfdq2yVwsaowMv2UAgSrIdbc/xeOD+qIYMFPA1UldX2Vjg6h82G7IXP2z/5GhzSnHSh4s2e
i0pvX8PMXQdG45Su6KP7xuldLx0vsQ5dj7r/SlKqv/m8vVPvAHu1zY6DOUkuN+ujVHxWIMilyeQc
9TJ/LqPuzHs+1SUOyixeHLWoIizWMF9GbeJNfen6VWDuTPAra12pxl2vjZiL/ItWOdPghxPIPLDe
tGgtplqyI7OhykhS8XMAXqR+dDdFRRpMmnXfa1HoeBssoichOCGj6ZEjsZUjb/alq3WSupEFRgKn
oFV/71IdsJiS8ueNYR9Z4c/Pn/6pb9skE01ib58PgYuN81hrmZp1Ldf+SvRkJXCkjfJaRMHdf9bM
YlDFLTwRCTfBlXWpbpQmxs1KHKWn9sGZWeTE9pHC598dMt4P3zypoIMRwOcCQfkRGt027ZQb/PpP
TTqce8unvtTf65xFVdfRlsWf3oLECsG1dCMjJw/AvIxbyGFVrF3XtrhS7eSgxMleDc3ctYR///kj
PfXdYImTqkVICbXWRUf7IQzx5jDEUvLGtlgnu9c6HYqv/1kr8694c/DIm3DQA3Zm7mgjoPa1LSjd
M4eOEzsimxQ3QRXCJrdIXYyNwfFKry4Jx6la0pPy/sUZpntgvLdW4D2oJOZjvcF59Hm/Ti6pgAN4
crQKH2ExJ2QSFthUWIXrTYPmKtngb6fxPmNbexgsJj8vBKMha/h8WWIcPM18PPMDTmysqfgwtZFX
QbVdW5xzYMt7IFiITUkL7Ru5uc8KVuW1JLhc89MvQxm/mEX4q9EplTcx4a9pnm4+/wmLEDBOk+xd
VOkQciH5GVIuZqk8ZHjFBdzmHJijO1XJz3DS7rvZjV0JkHkdKY9rYSV3oGyNY5rGvdt0OqFwprUd
OKduKKbEd2TkBq5WZkfirdEZgPDcDQ45p4WEzDnEMRAYriEzSv1VPl3jCvZ3Tac81FVQX2h+/zQq
RMJkRJANgxO7TVPnm1KLYtcyPNwJRgcYo+fyv8ymr20YcqbzsW1nCgbflDcGeWTcwA/h3lJHvGEV
MfBRI37oAyzqMjdvi8o6kMEUHME8omC0TG0d9OlVRtL5panG4JcnzFWN/zh0CWFUsXEcquGSPDGD
ILGStCHfxjcMGY7kYNBaJrUFk9SJehsR1L3rlPIBG7++GxVfHoj3uAkGgwi4PMy2AXSIF4Bh+krN
PQCqVe/Wk5Kuatu+7AAB7UZVkWtZtOhMNHK7zbrBlFDZylyo+JUK6zWs42sjGw8EmoMlrx3QgHkl
LlpNUw65/1/V2/92kY7hQL6ShrML2w8L8uJb96LMcFJ1xKXbg+GdiPWeL2bu1Dq89Z3onr915iM8
sS7bHLhsZ3YSzWeF95OLZVuDEgVl4Watg6Y1sX1ISUQRaPHRnnDq9012ZnPzoaQ195GbAYOiKnsr
8bv68GY+M6uAhIWaxLF8KvVNKUbIb7aIoF5ZDZke4fcWuKoru9jZFg7Bhmn6s8ibS34aZnMdD4ZH
JstBA2BKrt0w3ogmy15NRTd2LXmuxCkngAA+/0y1EzOFPecUcbtAwCPr9PvHNII3GB3HJ8SwSCGS
FceWZNUjgIaZoVXjrMaF70VTtCHl4Ven2A8muS5n5ooT+wRbqOwQrDl2h8ud97/B7EvDalorZ7VJ
1yJpCFVtYAdNln2mt/MgWxx1CBSe50NnjmZazklGXRRtnw+5q8fpNxkh1hTizA57nto/NEFFnQAo
k8DM5Q6XakXZRlWHyLHXn0jArCEYZ0+wjABERDjq2f1I37izalGf6dyppY5IPvYMpIuRPrVcdOIo
cQwgBy68mmNsi59JgQCxTm9BJN2KXIyEoHdXnw+fExsim90d+UUcJ6gZLd5cbFc2lluN3sbwz0dv
eihFusUT4OxMrz/T2KlHy0UC9eD5tuNDdaMdEy8fSJN3EyFvlaiN12QoQeuTF4WV42i3HoxSPkSB
+u3zTp56sNxe4I2W3ARSr3o/PAV50rliaoXbaSsqvdtCJyU4yUNsU6W2FaMOdS2Onz9v9PeJdDGQ
KFLOmbHcc1N5Xhwf445UGMHC5kJIiw8mgkdN47hm1uLViGHdhv4oV9jgAS80e8pLmyyOL7RRwsiu
Jx6L5ZRbiqrpzidQae0ToGTD+DUEaAum+yr6YZoFtUCl3vqEt4J2JKlVq6sHKwbLHDcvVjGh9520
L0bcIg7TnOvJihUX8BmMrjz4Xhg6EusI3biI7QvqNKDCzXimIcfBtqpLG6dfhUuM5PFNF5YPnz8e
fZ6XPjweSmkcIh1cpOZi3hKJKQtn8IBCga5eq5ZCOs18ACtqJNdTLo7ESFq7wlOhQ7I7CBS9/JZA
byQ6fnpQA9JE4eZtrTw9iCknEsvKTR5Gaa6j0HyRdoT4xw+dXS6Dc5WyEwsTJlXdRjxhopAwFy+2
8UUYxGA33FySLTnwe0jknzAz1YN/aRe81ba07TPfzolDI3ff1NxZD6V02Bq+H8RJAm6+guLokkeH
WWIYYOElMwyLdZkSSIFLcErTNaw2b1ckobbmfpiphDwi+KbGF2GL16FvntoO12ZPAFdUSPM4lElJ
jqejnFlJT6xK8ybBMEhznwNql59cUTd+abUm0nZSgKomejQyojbCnESZUvWH+R/zM4lrAtzWcRFT
pvte77Uz69LHCUfjcp8bTB4aV1XLGXWISqL87D5zSbO4SEb1WlUJQqpxGQTaJhudyz5kCwtA5MxM
/vH8YMy7JcukyGk6rCHzjPRmIyGqIRReFyKIbwsw85rjkhaK6G4OVPdfKy94YJRCVGyvkuZMnz+s
xYumF6tIWYdQ41Vga3oz7mNvOIw59wdFd+YNn2lmWRK3OwB4VhnzETjdVZa0FFdrV8/P1Zs+LPhz
b8D7WcyjzBP4wt89SF9NZQtfOXf7gZg8T5b5RaKZ6fbzyej0+yJ6aL4y19kBzsvkm/elT3aLKz1C
gDoghGvMh0Ca1wCUXzvHuYXQhvw8IaayKvd6a/+jxlnwdaQo7DuN+VG/abxIOoBwvU/jhXLMWuOu
9aK/xrjBCFN8L5vy4EcBNqHqMYOxdKbjH3aP8/N90/ai45ECmzfwadsP250gyLmS800th76RpOmu
eyzN6OtgK49DXVyiGjvzoXyYSufmTc3i3pIKK7ce77tOstAw9bEDbtZ+DUYMb6l/0ZfgGaM94SZn
Gpv78m7FWTS2qIlMik+EHKlsbgp8pbP1lezaTS90qtbJf9jUYth6KpeHHA1JhlOzVd6na5/ZT+vu
dYryn7/B050SyPzY+5sAD94/QcNsi1JqfCBtY5nbQoJK4aoIiy3J09e6FN0/6dlcHOCL1J3fCZtv
B2vKjSRxQfRsdKqW8KgY21mXFDtQKAADB+hs/6B/b9pbjBCrjzuCIHlpoV/cWmQv1xWqUxv8id7s
/0lTXC/ADuBrX96jRCPV4STyMlcLUQIUtnnt1Pm6Il6W7eG5y/QPe9J5MHKvQPFa5ZC7fG+1omce
oAD6NSILkxJrZ0Xyu9OQoTYdogQ9gmJ8+byDH1dlbu6pByK/o7aExHLxBZiVqqiNN7+8NlznIzFw
tRe8NmW61fzioBAsXwaER/gQz7KG0K+uOnO4mqeyxSf47gcsvovWLEwghXzvZYjsJpF7kxuKxO7v
P+/oiVWDITNH+FKuYPu92PAnpZwAqPJwa00LjuzNiXyK23NDE8HVx+5QJLTZl7ET1H7LsN5+DHUD
OS+P2cNKXfkWhqp3T1Q2jiRdAgrOtnWvBndjMWDaM0YAARGXt5T8NrEeGhS/1IdYKX/ZeVGuQlvv
XMuOqkPTUl9LyuIhVnW5syak3Dr+3ZxIk0G/GzOI1VEoh0OnBTg1QoFLsCt7soAGPIaao6w9HYO4
HdaXY+5j26HcvYPial54aQYH2aDWvoZon+Pg8RjnXJY7eG7IIHPrLrV/5Z3q76skEJd5F4KKUW67
1kgvAJHjiZaTswZXddRaw95MnXHh9TEe7tppb6dM2fadE++7SsNnatH7OJ3+KprYvC4986tPfWsz
cOdbigqgVdpg3DGVL0aUJJe8pG8ikcNDw+l4nTv+tNKNYtoPfoVhZfSsPcmq2UoXSXnouzmbXGny
tV5GF+1ErkKRgHNJFY4rSVveBZGJPzmzvBvTTDUXlVyyiiUaC1NwapJag2VahKvQU1+Kun3sQfqt
jEy/sTztEGsFgUxy1MWuqgu8ZVx4vpDZiWFJ6PVlahk4sHzyQ8eYTKsgnrw7iDgdGdhRdeSyHN8s
X9gxqFScdnPxsA/i+KcyGSCQ9bG4Viu2nm0DkLD1q60TNfDsfD26nGmkazU1D5UaEDUnG/XQZ/4l
xF7uftKkP4Sm1m0zQ3swRv+7l/YEb/QPoWb0x1CzMGYS0r9u7PhHZiawyqfqlWP2RLdBNlI/Xzkm
kVeGkWC7UDEvoy3YmgjCWANJwZyFPnvwXHgXIo2IcHz+hPSspTNiNosiseHa2NgrMruh8s67670u
IISmmZOKc/F1LExuNQY/ai8Q5wxYzgxvl0TNhNdNz/ttWgXHvgrrLxoiFwLCym7lwHtwtdTHNzSZ
+dFs62GfUkskgaIEu+XnX3O7Tna+EcXr3u77O7vpPE6HRntQag/g7qg+94ovjr7ux7cVkZnKNm/h
+dXOACfM9C6lTTyeZ5r9NzCVkQtxpcZoiwrAIHVLquW+g25xRVokDPOmr4jo1zzyQPVgDkjFtGRM
9V2btboLpSpmcpbxOunEQPxoma3EROhzylXFQVGHrajrCGRLLvnr+RM6372W9mQlg4k6eJG45xwd
P3G3qeqE96kkSxDh9z0wCjJwEOADGRnr/qcIAt0kfRn459HRy97ewDDGiR61jyBE9xYFCyKCsTeB
Oi+Ufp2CCdslQUO+kC5ewMppF6UK4rItEhwxZD3fIArEbuMru7bincA454Rc1m0FwJcTG6F6Hhbz
Cdh9opUKU4rS95e6738ncFBuvYb1FfBLZGxIMZtumgJ5Gf5GwGeQctRra2ZyFEZFDGOhjTU2pJSA
QHXKKXvafoU1Ua+RKPl+iWnNanvM7tVgqVsryosbRcm6Kyt1umOt8c3stKjNtqlU6odwVLSDmeQm
EQKpGf4gwO6G+E1iIDqIqtBlw3Wneuqd0nG9ipKamWwkyO3Si3roLfW1Efj92iuzv0SrDDgdg9Df
FqUzVWslFNQkvcSTB60Wfu3mcdVfi0zcxwasxYYTtEMV5iKOA3znBfiJUsH0FZs3cRsR3Svues3c
BV7xXFTRX9VYKCvLwfCfJNe2r+6tsD+aUzGurFDmWBiCYN1W2rMyTZRlVCQYrR1RSU5IvkBm4041
yTgyuZvUkUpMWGXbCbrohvPHV/QI9QYOTrOLVe3ZEqwYJRuf9egbt3bNMWToWs0FKHxLze6v1GZc
DPVILkBPHCbQzDVLzpOe8I8Bsv2iIcxJSNkaoti8IvySIUXvjeeuAczH63uuZfocqJzJO1vhkKwW
973TPMS2QQZeFq/iJr+0Q0KVFBPRU3nfNearaaEH6mW/9aaRS+lw7/NktNG5UxqPT+zJaSuMcxKn
YJ7tbLu9yqR/tGyycTWnx5FILQpsLoVUWQWXXiagxaU/o44H6DwFQArLwvmSZeGOWvchN4NfXuSj
UwfHkQRQaNrtYLc/1ST70vXmJui1/jjF+lwsZRcvEY1FxoOlKRes/mvyS90xFC7F82vDJ9gblJvm
Bc9dIa+M2NLXDMxy3cfZLanPe0cyFwx+kt0rGl96PKVPBg6nfrRdTeQ33BWvZdeQHjMoP4LO65hd
/Wvomxsz1F4Us4ZNADyEeWbV2vY3vqlvcYc/zcLKNWjZq0PBzw/SC7Ui6tR37qUndyBRQCDngPpS
eVU1WrKOOoZjXxEIlpjHxhPa3uAfDIYHKMQnhLg0xYCXoFrHotuGbEg2mdNEGxMu49q0J9cs6/s4
G372Y90dS+7um2NS976ERi47QDwj6eHhnUhN0unvvNwagi0aSRgNYTwdqWD++nwbdupYPQvbDVTk
ROQD13p/OPEG0O0AtylD6dWl1QXoAdH52S96fzPq6g1q3Cff7PetHZ47U584WM68K437CKQy3Fq9
b7nMhk5hGBHcVVdrJ7D3SUOUkvKQJ/2148lbo1AOHqGQKA4Y5/KnForjWFl3jWZdTPV3UsI3zTlF
wMfNLypdYqvnotB8vFgc1Xozh0xnA733vW7d6+1qApCloAb9/Kl/3JRqdBo8Alo+MtyXSqkYVoDj
Qahn4Dc41vFvwv0epvuuh2BMUFZeniuIfuyYinqGmEadUhe3CfO/f1PAMNWgRBtM9aQXOIC1bs1m
+2pSxObzjp046s6X0o5pzsGD2GreNwOhVs24Os3drm6PPkyyNMDDW1c7tdTPnHJPjdz5YMbmR5uv
gaxFFc0EVB01Fm1Zac4GwNvJ8buePZl1Ma1BrnMpZJibkdJyYZ+795z/0x/OSH83vZRHgjz1srDh
aY4JztqQ+wMnmZd+2GqEGMCsJPwosHDy2H9+1H7b5+U3U4O+rdI+AJvkOY9aVe9EVuzaMrvWh+YM
ierUiKGEQNCjxvEJUf77VznA9hyKjLKTknHUNLQ7jijr3G7PgO9OzAJCaGRQoorkPS6vYHw91+Ch
0qO2B1ngPOsJ0V2tsQ/qeBsr1hmpyqlBY+ODmM2WVJ05fL7vlSpBVBdJw3cw1kepdsc074jWsePX
qSooIfJ4V95ofPHL4CitczrQE8+URrm5Jo4T9KG9qJTA9Y67PM15fRPsbEACZARakijdVjPPfIkf
pxgV79Fcr8NFx73z4usYi7oLBxDmbtBNM3kWrm+a6h2XD324jwUirqmehq09NfLMtdGJk/2blj8k
yxZKxtxg0Umrtg/z7aFnm+4fTzNzDYjXiHUW7dHiLfqTLJMp5PsTY3ORyb1twDMyASIYZxo6MToR
F6Gs0VC04jmc+/pm2kzhUQRezxxjx9VXvbyvRty/ir0ta//CquWZr/vU8HA4YRDOy4JsL79ukpmH
KmZ37XJltq4aGAhAav3h3NM78YLm86GOhhzOIhfL7zsF3nMadeLOXSQJ36pZmijMu89f0MkmuBKY
gWazGmDRBPbgSS1UmhhC8BSwpVZ6Yz/+Z23Ma9Gbd+PrQwZGngkqSsWaa8dVE5+7dDjxQhwdBTzF
Rv7X/H1B+qYJVC99QTkjcxtHfbLz8K+uMPeB+ufCfpQEOmUqPljJ+eG3zutNO91gp4MqaSezpqcu
jV47A3A4qvHt54/sdH/+bmfxyCzThwdWUNtDqkNuW9xtett+LKnof97O6df/dzvzZ/WmP0o/Gmjw
6A8WvztCqO+UNDh3VXCyDRBTv/1UuHcXQ6wdZUVG97w+Wd629fT9DPn7B91A1+RQQLSYbBa12MIe
7QFZAgXgBppok112nbn/vIkTGyZKjYg6sBEK+rIog6qdgzrRodybT8kv02uvxjR4Lev0Elfyn8/L
DvUKabKtNUBszQ/0zUvRKi+RvP7MHdifELhEl7o/1qowkFHHGOjfeW7WbKJ914aTx04XSyKRDOsa
/lS56uxuZ5bhWo3sM4XqUwNg3vxhqbOwccz4sbdtyb5JQI2otNWodxPcF+/cDHPqc8GdzrSPf5cb
6sXLybUql77oeDljejmfKnNoN6kVntG+nGoGCYqD/kXHEL68iE8QkNi+xyJjkMBv5gMlSk49RrX+
fKjpJ3atLJcWu3NuTzS09O8f2EQt3PYSBgBF6JscTIYe7PDlr4qi3FiF2CkRCjTH2jSVOAjKOZqv
u339EktIGnIG3JIe9SOF8wQNeGWWILB0x41z0hbT6pj15kMGNlix4n1ltCvNuO6EOLNAnliO3/Vg
se7XQY0SwDEIGmxIWypfG1N3IzW/0s0KTFrlfv7ATrYmkLIRoc77WZ6ZfAfeuVUwmMOKbObpRhkJ
sQoIi81/hc65S8JTg4Cdxr8bW0zN6YB9zwZO56oBtVo7XQUt1Er5/E+6ZHARycYQFeXifAZ5oant
gQc4gKbng1kPauD66N4L9vbSOjN/nu7T360tvtCuo+Zc5LQ25dbOMkZXKE+BfmZaO90IOg59Vsdh
c34/qr3OKpO0QMZiK2SxZ3eqQ2RZVZ7pyql5mh37v1uZx8qbyROKn1oT6MC1XOStVOdiagY4RKQY
mf9hdxZDvEAc3Y0GDXVGvrHTH4n+Ikr9zFRwcmSjVAIzzgma/eb73rDW2V3aavM+gCDh/pchSzdX
yFjTBhgczplD18ln93drSy8N2oWwrXta801CYX1nM+EHHbncD9o/Fp+y/sz0eGJBZsDFcjDIUi0M
VY4MBlVfY0XYpbZ15tmdHG9vmliMhLr1bbVTBkaCpW+oKtt5uwkA+Hz+oZ58Zhh22XyyuKHxf/+G
uM8JPW43Ms6pVyIgU9XPt4XKqficCfJ0Q4T8sPSQ7bA85vvmaGXSYhVtuHIbLLkdNcJ09Gxlpo9/
2iVqaxqn31mXp38oQWV64ahRyFYnE3JnGOWhrrkhKdubiIP35019XOloCrsYUnHjt1P3/dPr9CLQ
WixvrqdYO7scn5A/uIEWXCtx4KbGJde1WdScafTjwKBRamxSVRHqopV532g8OYlMs4ndQjxtVevZ
gZCegpX5vGsfP11aAczJOZF9I4eS9604IDUnK+V99dG0xVLCBWC6jdXnsNOpKsgz7+xknzg2UxHF
EfxBuV5iKhN+yffUKHCpMZokCveF/bD9vFMnmtEop/HBUjtElLjoFLeQSRxEY8pGS1+z476k56uy
zc5MRPN/5n3Zjno7d2emwDaEimz+GW8mcXVC4RvG9kz7UWO5sQu1ebQjGZ1TiZ/qDn4yyyHTCBPo
sgrqZ10SNg45FmluPpii2Gj9zCgN/3gDPMvrDbwQnOPRpyzmCG2KEyOxDOISo5iwTYFGMlTEmfXo
xHgTmk2ADbJW9OBLmWRjR10xNFPq6s64FXp+marOZTeWW50MlszMXj8fCeeaW/SJo3XvcW9LAnIP
C1avbmydXFFuAZySKMO8fvkHzZE4Qn4PxWpEIu9HRBbkqt7JjuaKak3CjusJIm4zEhdDG6Blfebj
PTEvIXlhBpQ4IzjvL7ZfI5zfvlLTFEBcuho0/7uYyi3yvrUlrsORzP3R2iv+uY3/xylee9eq/r6T
rSziacyz1EWNsC5CeIrdsB1rwpDT/2Kb/VF+lPsznzHS9TIU6l181H8vZOp0qtr/h+lSgqnm/50u
hWcOwvZ9+OP725y0+e/834Qp/V9UMjA2E7aAwxnzzN8JU9a/qA3NGWWSA8DbgCntX/wFVAl4eZhp
uD79d8CUIHqKvR1m/9lvZHGLtYj9+4MYQEpfFu5G7C5EAM7pBcsQISWdWjUZHRgaOQvEit0PucnY
dI8KjlzyWMnG3ZRBol9XyHa3iiKDDQIBJDtplL/GqHTOfLMfJHLUSohbElwykbxEdtxiGp98btbi
zra242Brj0ENVLmSNdwNrYAp1HakrMrQucxnVVA5qt5zBor8Lgur6fHNW7z9PyvH/8ja9BazX1P/
r/+JenOxokiuTeflkfoQkD02n+8/LeA2SR2Ujb5tyHJYTXaqrMTQ5Yds9LULOOh/BRWk7qGqcCHY
ckQXMOQ1ONmOQOnOUy8nkWm3AkHEepwM46vuKcItK4KgplBDgpQluzZoGriAGDWvGsjAuxppDeYL
9b4UzQ9Pn+GZSdeC6oTnjMAzuM7rUT1ylGnWNTfT9iqvwuq2xnF2bwU5F0WpJS6clphdDykVHhts
QL+MwZQusGXvIhFxdoU80VrnbXKR9yjGcSLAoYC45/aG+SNtkKV0efyNH4LmSATjX2gVMjwWCqKS
2jRATvv3ZgLc0PGBIDey3IVGOnyPNTOAxXqdJChXStX4YSnxi4zU6z4ovvRdY+1KbmTXehZexXmQ
fLUjpuSk0II7hLnBykKJv3JqTVxWqg9lQCsBFtRVfTWVYtoYvTfs4kDUX0DdxmBes/pQxzk+zkQz
Ds5IaFU4mCMpzXoBCCU2bpw+N3+gWgq3ohgksqfoR1raA/H+tqLeeK3SIyiJkKzlhhegdlPHn9nk
o61K1SCBDhXr6yYUJLRagazM70lfhsmRfJNLBTait68cDZzzxEYG7EOnqGuleyqE+lVavL7CL51V
GtRkssv0VRmro1EHv7i3xUYcNFuWdTA0UaPufUJYkI7l1UWk1nI/IurdDDL54dgepRpNoBvL+0Mx
DuPK7kRzlZlG47YiBJw2wmIVor9QIyf4ooc2DEyzUTbRhJuhA54b5MZr5IAYgiR9QECXbihyYgo0
9OTRQmmzwjt7GSRBsVeK8a8IKdiWUjiGiJ5kJ13pIa/I4KcWFft8zL7G8HgRp3nNvijiHkRnBAEp
Fg/+QLCZmZR7S1ERCsK5XSe9dWOgQ0pWim2XB7VR1S03jfdeW+n9itvyNTE36m2REN6xa23PQWUm
zVvf88f9OLXOFxY7Xmmp2JdToc4o9NoLj16oajc5LO7b0GiydG2PFpm8VS1vsyTrLjMkZPNIxpiz
LZBHi3WrFwh6WkVO8dqpe2ijzCabULdBRmeFj6u4Hb+HqhrfKSXAEjGPwSk2Feuq9nNDI+kplt6F
dLoiuMk7rqLXIQopSmV1kekT3LURpduA+4T43qIctDs1F8O0r/JqzHeWGPg5Zl8kCMLs+Kb3doPw
46/ZlB9ElD6qYSE2TeeH3Cm33npsEm8VTzjIJjGp/NGgOBpmL+7HaGrWPhjVnV7qGJOVsiKRPde/
JyRnfmfCQ3sngiRfeSlauA43DKA4gPHfUtNTfqqB1d45dqs+KtDprwwvxc/geVb5l5J70zrX43Kn
kNm2SoCvryq1CK4ara9W5TDoe0IvyMWwVSR0XhhsrKSZXKNP0nYthiDc2040PSP9gtE1qPWXMZSO
azvdXtdqyCx9aP2KG5aPjapRYcyzrnwIsrrhJrRL5UVfFWG0mgoNIUiElLFjqx2vIrPoNqGgdpCp
ORWsEr2PGBlolV716sqWQ3yfMcKY0xiut+kgmqcgRra1mrogzHatUCCLCMuLnyanl/ZjZGgpudua
XTXTyg5EVfyc7HKYBX+R5l2HphntHKemUBo1kdxSJlTJl8kKcVVkqrNOUevKJytXtUfPIlJ59NCi
cWq/tUVfEZXrR4AHYlP7OurTNixzpF9VVrU/+kRrcX5ZxiEysn7TRyrBYhpq27xwAHmXYwSVYBDA
0tsayhvpEwejsNitZS188rIe8l3peMOx9YwpmzV2GkzTPCX8uasB8SqwkFFZVcNw6wv/mzF4Trau
Rntinsi8yzK2ki+Uf7Dmt2GrQ77Lo+jHaIkH8LJUAKfeHm4z3FG3DJnh1sJsewluNihWZRYohJzX
hfY4310+KiF/yLETceg9FDxlx4Sh+hyrTbQlD4Fd9XuK6ukDQNbkQZfKLd97fwh4/let2XJfN3lq
deULi8DsWtG2PnPuukdtvA/TNuUlZuyP8xbSSdUxwLspvZey6zZGaZiATRLLvnQi41D0hhquDKLe
HqupNF5GhAbtOh0crXkIZ7Nho40gkPIuAkpQNuhEg9yuVMR1ZnFlBaZ8LpiHYJq3eXTV8YjXip/4
oBIsQXxYk/rdpmxD757/V7p9FaRErMfY0vIivjOyBplhpuoEdfeVvONCUoPD1iiVthrKDKxRWUw3
mSwtJOCm4WpSMZKtjI3kXsn8rW4X8ReRp8LfizFnGuiG5jEdrcvB7Iwdg1A9jCHU7Hjq0q2TaB7f
S9fnuE/7tn0cqyi+9aNqusu6HPrNZKhuKpPpMtUK5QmrORQEHbiQR6YjCkNx1PqpJ4AuLl+SqbQ3
o5cbL3qT92u1jUBneUrJ5BBkj0CAyxe/hIKMS624HcmPu46UytlJ30SvNw4Oz5TvzrdtuRtZNkI0
uUYHS4nfThImgkJQ5sxaYfSVO7r4nuwYNE1qX239qfIuphicsKrHSbSWrarO2WIKhMS8NZBeRy28
ssCqS3C+ZvHi1IN96fXlI2G3xffQbP83c+exHLeyreknwgl4M60CypJFI1pNEKQMfCLhE3j6/orn
9u1NUi32mXTcvSM0kIKEz1xr/Y73UHlkQonBfylmk61Oy+v0eiwoUuETd81G6Vm5m6c0uXcJjodj
LUz3xmqbYVot5Vw95viFQLAvK+fgpBrC2ZhomWX0avZ+t/fb0EXbG7Ohpi3Jf1SGodVZ3c9eJUlY
9G7UeG2xsbU8vm4X299MknhAw7DETaCXOPRjwPUzRZCrh2/foLmUvCypwHi+s2Exz31KhAzb1TGP
hzz0k1nfmWVDflFjKOhKY3lQWSCf3xaIJMuGizwI4uelhHFc9kF8kkZTWVRwOl9aXIhsPxtaSlqZ
ZtVRrAMjr/LR1pPDMlmDfanXpXnX9pUfwgcx78qhszOiR22pgjDIfav/Fjdl/zMbR5YC151YZvxe
XWPA02X3KULZjkok9ezdqLl8axY6u7DyW154BdMZG8CYqs4Vprp+25Ybs8Ombeya4LdIk+AigCb+
U3R6MJDJmtjGXZHr3FtjqnVI5m1r1KHlGSNc2KaPxRoDv1xtqiQh373r/RDm1vTEHAdJ5pjE12nl
QpuB0YpRotXLZ6teuss4MEaolY2trt/+kkqDFzJ3LP50IZ4TZT5N8hnzkHYM68HxszVDLS6gtiFL
o+CmWkiVdH+kTlX8dq3C3kNf4MdsF7q/XyUYy0zKUNd4fchn6PjyqUPRTenl5SiKjd7ln9xRPs/L
qF+PVP5bqRoOnpV+s+6HJjBWXc4+9K0aq+nY1iPWI7bOwpTMA3/r20NyHeSYGLzd/iQYgyvbaf7d
qvxHjfmfu+n/t7b8f2DPjWnfP9q1T0b8J9rt9iUZ3vXcbz/zf5puj9GZg0773/bNNG//29bZ+xdi
RywBzrNcnwkyKMx/2e9j3oy7JB6FUGjAhv0z7fC/7PcN/V8emjuYXQzSGSahOv8P+u5PQ0QEbrDU
IOZyfPOT7YNX4lhI5dxtWrE0q65xnG8eIpGNFYvii7nop6Eb9BbooYANNgYMn+aVtWtJkuODdnO2
L22qHuE5oTS+eWezWvee9gXn4fPhuOWGaZsungu4xnzo3wup+zNipXbjDtadHRMKZyzlKjNyLLjm
8nLJy2Tzjyf/h0b9873kiBh0n80CmYh8nBiMbee088ARUyRG66lrIjWSQFeKr0gpn+1peJ1MZv8u
FDfMaT76ZDv0arnw53bTJHG3s/CsgATeE581ymQ+1EZaHB2v6+8oXOVGiBEDwukbv+n7aMunana3
onY7c+VNwcJu1F7pdiwj14z3wmmKW2eomi+oOp8ZkWfKkR7g7sA7xh36MMLITUCbMkjKTa71lww0
Luaqu/aSYIbpoHCQ0sdwxBFlVY0GKoipm6K/P5s3n6x3U/nzCZxd8N03KPKjwFglKTHBpQ8V0qCi
WQtVF8fajs1NoPow8zSxguW1Dwxt7ePzh/nsBezpg0qcF12fjnWitHWvLz8gkn5l3HO+9A9n5gU+
wyHmTVgkfJx8ZX6KRT+G45vYLNA1LLFbIxGwnA4JoNDXbi2BYCzZkqxrOogdgKGt67/fHdf/OL1l
IWLMxZqCoTPGzh85aPmCa0aWBUQxTkPyW8vp3pZ5dlIGb2d9E/UF2a3nTk9kZfWsxe1dPC1LGFNg
CsYd0xiNcuG+mT794rlzJDqAJB/4lRvLG++Gc4M5nFtNny8kDGR9V9OFzud2VMWU3RbZd0hQtShx
JzuLFCTSCRgo98won3PsvLCmWIYLk5xnO4rtUX91Ze+Nt4lVGq++KPOTiBmTrYxZC57bJusfO/57
pMXUX+elnuSpW9rFC4XlLfVKzY26zkVWEbUUxPOmk3mwHYe2IufK7brQgPCDiq0SJ2+aK4JHsCvD
9MwaUhQvQ9ysva4tXjqULg9tgfEWy1BBdJFSJPv15bwpRKNtoXXU6rEbZiPfzrE+uwfHHYOtsvNi
77mtRYA6tI8Tap46GgtN/qo42J2FANJdCd8vL9IGM3JZ6P1vc8bBYlUYfnwqu75+nJOuvUDZpdsr
G28/Z1XODd9zNi7YFZVDXV5Yrdf/Ts1p3rlaHTyKgP6Z6ZZWPQnPjU8ovqZLw8ObaTRK4gf7rMA1
XtpjKCTGnuue+qxYtyBchzTtgYNHuyZGtYwNc9NRxjGArAbUMSXuHfqqcfH/TE0kSdtu8m0sUBNJ
qjlq/4tg6ZA/5qXZvcos1a6SwZHzPsVNbkbgRyJH5HeebketchcSrawcz1ju5VSHlU3teagavd3D
VpBcpOMXoxvifNzM+6Z1jGIv2U7COOtJq63TzCO11inWYyNxEkbOUflXZpbNyc5EYxKHo1VYxwU5
HslqrWu0K8ZY93bi5HoYW516Me0mh1GUS7R3RWsEbjQu/ZxcLl2i5aGe54yliiK/iQtbButhrrS7
pPZVgf10T1xrIwwrGopRy16dxWfIwAjNhQ6NZq9GFO85N0rDAm/vJ8PE+DQrf7febP/y+3hKOFsD
2lPskXKpMxptHL/HUr3Mf7fjKDEm8q/jeVJrq0zuoXhdFmnl/VwC8U1arnPviao4amVAkqqFMIB+
V5Kc5bf2VSwVAR/l2Rh7aQhaGy06pCF2b+ZgTPcGBN3IKYIktJH17ZhzkXFX2vkx9UyiNwfb2frW
2GJ0Tl2dm3kZpUtQ33dNUr/gAveo0ausTWsud6WEXl4h0A2H0XvFsDvZmCpTYenOND1GTcZm22uM
WP1OYX42yRXTG+71bN/UozrgT+YdJ7shFT0lwr7M2naf1669xnDQZDRqnBDMWJFmDlf0fReGWctD
FTCyyyu1z/WWxMC0X3aL4X+DGOavzI40y1GrNrUotSu9tvqVYyRppHDOwwHZq/Z9jWc9tsxiY00d
AjczGJ5MF1co0ZjX5pT/pismRz1LcJVkWn6n6Ybc50uQHVVevDbJMl3qwlp+q9zI7ivWzafWq9I9
8tYqHHtxg0bLXVlIRpJV1QbV2oCRsO64J6H0egaxVe4CrQ94bCejxodr84nhr7rcqHhuCTgHJM/C
qSofsSG36IizK1OlhJ7JOiAEz039bKUXFVUbnXXYSuN2yrD6XzH6CO5Mr7FDBtQHURiME50kKXmr
qvZUtlp6W+Cx5NnZs12YNqVRLY6uU3gC5uTiPDaFUZxi/LiOmVuNEShNcxjTfgjrDIsobaq9vTVP
F3ICIhB1mZ1Eld1MmaHylbtQQUbSblu+aDmdxnIefqeaj09in3Vb3ZwwrcqVfBxapMgrM1nyrSuN
MmwTwg77KVk7KBU3iex+MoLz1rgoN1cG7koitGtd2zZ1OvzuE+41YEKuoX+Z25L5IGXFSqoWFwP7
QdENRrqvlgtbucGNqIL5YLh9gzjOzg9e7lkPKYvFFpsT9KitNC+MHvckrxE/CuDUq8kAtSd7YjnZ
3XIbINLa+RoRk0PNhNG01EIGcmBnF42gUkk8y/5eIfZ8KpkFk4Krgle37dV3oAfiZZFsVgDltXXR
Mylm88zYV3zmzcROWM51U1MV5nnW30GRXDbGEE9XflmCWXgWYZYNdmSJncz7iY5ynZk6fE0zrsdd
Aq1706uujox8IRbZSp/bNMGDshsWLMXauTuxJds/6O5r7LxahmVVSfBfZtKnqpjfn6bLNssqLNes
5nUUy2Gsl5dCkg3EPIUAZi6hhnT22rE8RX4lboPOWrZ6aV1bA3HCadq+VAgmt2h69TXEu26PB39k
jOA/S+peyXT6JjplHhtp/kgsBh2jCfycirOAPC7wIDCMdYeqmVGe9HDRKwkE1prXuZzaqzZWAWo8
8tJRBduZ9yMz5ngrioHQ6Ix9u3QnseZ2fq/mNL1eZgHSLHvtl+nltwnK0iRgUi39tIykwd6GG1r2
y22kse/bLN1kQRrcDEBlKzvzFYLYAf/RpO5txlrogFe6ZKHCjWzY5DMqIVr+19lshpfUTLtyPTud
Oi2FJFYP+Tt+CWZrP1FtuKeFrytdjyafzE4NeXmfaX1ThoE/3skJs9bW76y7sfSHBshouI57d5C4
ftotCKZL+mYCWD5w0t9wohu/B62WXQmjLXBtr+ssO4JiGBfTnAbPS7G4NtJVG7ymZ+r2wJeQ7cvU
YhBcaqL5VTg+r1CQOv3TMoNpGdqktpmMEw/2LJK5lRwKA1dUy2YMko0WphHG0jMCAZVoqCUyi5ou
kwADsHZ9j8xMI4D0gbdLU63l3JpXTurU1xqDG30lqrZ+iF1N6aF0lNnsFvw8mtXcZNldneULIZnd
lNfrTrr5g1UJ3E0Y13a/u2EAAJs0BXBmFX5W4yLbybuyWaj1QDKBp8QQOkvJKiQ146KyGvuUNUtt
Hwor8eJDXeVEuLhV61wSeJL/dEu/JBI5SK195/bWBU4D/k4mdn8bzBUc14z9+TFnDVh3di++qaGO
rMpWR5nadrty9V6wZOnx81wggqmqeDpi2T9hj5DIy2zu7dciPVeYK6cTwfdZTv7vsmrUlrd8uZm8
JN4JHAqMUHaNtTUVHOaO75781Hicg1VblB7DWrFkoEHlkkT+XMzXuZm4420W+HMaDplesQW6hFZ4
vcWv7XA2V4MXSLwXKvyGqXIkSBKLTN3nZJ1gD4JvmhTqyZgAbPVmcFJiMftet1ZtnlLUpgg7CNjG
qPuHR2v1Sw7+/I3gEuDrvpQt0sxzRoajkkIi7Nf116xTrOGUSfW3JhElk872vBjUwTA7a9YNduG5
DniW8VzfNiUvxHZuau3UN2oW66ZSJS4Gk4hMI+2etNQMnjp+dxoxvyDIuC/HG4Me4ZDVaX8rskUj
H7zsL7yp6R47gJGMgnpp8pWuj+pBzsAIFFUD2motWRDwN7BtCda28LKl7lwsUpxjNboPZeZQiOGF
d2m+oSaIJd3If8NSeLQkYL8hLGOdzvHKe0NeWOHPMEz2hslYEvHend6VafnQn2Gb+Q3BCVQAmoPL
Xv9QvEE8b2iPdwZ+mjcMyD7DQdMZGKrOENHctDC2EzCDJe/jYqUyEzAJ8PI0viFMVhk4x+QNd6IV
b74tZzAqf8OljDNEZQbFtCvmYdfoM13IGchSZ0jLO4NbPfk1IFlnxMs9g1+mL8i+TYKarAGgMXkG
yVJtaVcUD+llcYbQ4jOYloiWlM4zwBacoTbz36jbGYDzz1Dccgbl3nrI/2+zv3cTwv8bu+d/4oAw
+OuA8Jrs9PfxnASP/Dclx/P+BQRn+shlmAFgOfwPSo71LyYVTAXOdH2oxgGskP+aDgb/cu2ze6l+
lo35JuTd/54O8vsg5KDywK0boj/O7//JdNDk8O9mE5glnmcS/IE0jSWIM/8nl1E4XtDZgbKjpk/T
Dek/xjfTm6fdgjYyNH1lnrRq7PcjnYS1joUZ3AbSdS8dvcwvLE0niBsoYA3JYISrSj/R4wZJOIiC
IxCw7m3dlN+T4I6FQYIS+79PNd4Emv+crHD2voGjKBJBCLqc//uzN0oN/mQcWFGpuf51lcbZMQgq
E5/uZM7CXjjPdY7J6DznDNK9QqSHOWcKakmkeivmIc4291OxGfVsQ26ZHSkboxPAuuLQCYl5pjt8
79L61jHd5okmlk05Y4eIS08PjdwCYDVVjpGFmtW2sdLxmAb6HMZsuGEVoHzpIQae9LHKyDvTOjS6
2rgpBt/cNKrOj21VqS9GomdW//v7cY6eZEBpkweIMPPD/XAgBcK3YVLht5W6K2XWwSYamuQYB2m7
mjOreGr0xVSroR1f//4sPtGpcH+ARuoSTsYgjgC287n9gxVLE1phedAZ0TDxxwLcdN+jEA1rP1Mb
KbEK8ohx8YbztGUcHzRa7cNsyB9/P42PQ2H8UkkPQY1KNhombpb1/iwIku0LdJBQy0bLWGmtU6/0
qfytef6DbVbLnvvwVYTAx6kwh/QxRSDpCEOE84zv/SFhbsRD33h95E+6uzZd/6lq2tvO/zJN6fPT
5UCMnpEQOQZqvg8jViFZ3Z3F7SOb+BXoCLjhbuPa6Tf0tMTXgyfShfsmerzc+U/Hu+eLZHLJN+Zw
nZ8YajFPNpFygFUUo3qvZCMj3xUk53aJF5V6eydFjPdE2YWdsTycG43V3x/sny7+fKMtUBRI/x/v
coetfhGPbR/VTvykx/WLalzyVSmUm6nHIZ7wbfEVbf0zLY/PiDk8+ndE20QXv3+yGYifLoash7LU
EeidJYBrhS/v/35ln98fimwWc4PRKe5bH/Vhg7K7jty5NvIKGDBzACthnvtuJQpskP5+qE9TeiTh
zLVsdhZcQ5BvfiAqe+40FQ0oBo/RPg6Nd98Yzi+N3m0NR0mulryNKFIYJ9C3m333+MXhP3+d8KzP
Pnpsb+yFzocb2tkLcJnF4XvL/NkW9YWu2u+e3n+3kmFH8OamlkkMxY7oy9T7pmvB9yknEcBZTMnf
wmlMAvgmfpHhmf3893P7w1N4d2ofPi5GoHj9JJwakdkHUwTXgd2/8mh2fz/MH5ZJbsHZktG0WJ5Y
L9+/U65W+So3F9zPbPXNgxfp19ZDeW7w/GGIOi3fpHp66U9w9yjCsSVS/n+qbuIlAAnQffZOyhLU
9e9PIaM0zetB8RL4TR15DDvDSVrNF1f6CXB4OwplxRmkQ5DxYS/S6xw7TX3kKLl3n8zeXV/2D4Ld
tlVd9Peb+qfXig8ICJDlERfqD4t+bpf4PjpDG1mLbHdL4j1lNRQmc0jtLXxG52y6OH+xHv3p8gjP
Y3FgcARM++E5Bi2iCpV3CEblcJcEEMvctEVJil1Lav38+/X96bNF6Qxz2yOhBgOJD59tA73QZG7Y
RuVMAAjTFIWXNeYOyczYKJX5tJV9Nq5IAXuqcUbTGc188TT/+N6+yaSRfSOIsj58H8MUazoOxS22
wfZlwBZ/zJox3/TxEqp5+DXzWHC9z7NQoUCmbr3Nxlb74p7/8SRw6mH9R2vBJvThQTPJrhszFW3k
qPoJ36Db2TAvUZrdSUM+UNpds3ctq8b5beMTYKn65YvncF6f3tdXiFfoGWFpI0TkrX7/5WCpUA1J
h6Pj2I3AG6N2ERSkOBRxnka9IzYdysSxyIqN2wTaSgU9lpOp5RAeZ2pR3zNUFDOEXhuBdtxoxQ6R
tY4cRXyVRPv55URlrlvUpcSRExjy4eXUfeGlCwA9G5d9n+HhecgDf+uBl0NihB7399vyeelkKwH1
pe0k9/aTA3w3me7Q56URBU43/iyK7Jtj1RYJJF+Vt28qoff3n4/8TJDHbN50jI/m3XlOJIwqbD0y
GnOvlfJpgWeznkV3rbAdxeoT46ukJTqgqQTQrhkQGaVPOzhs4cA4HTKeBdCRwtAVhfe9Jytr1092
spKiMne9QzFhpOlNO54F9KjpV46p2lD2M9DSYK8hMv5IGNL8/e59fFaI1XBR4Vr4tHmrPq7G0yBS
V6bNEg00UJHjVP6NSpic+YsdIwwVX63LH4uafx8PDjydJ43kx3SftOrzUZftErVU58c6152bLond
8O9X9XFJPh/FxnwYR37eQmrW919KiVdexdhricx4Ydor09dFZd97W150lR4FKMG+OODHT5MD4swL
+YCiBmHUx3gTJafUBzGcIxPhwJNsCvKphubFbI0fRsnstxohrOW1Lb447ifewfnA1MQE1XD8gNXx
/ZU6ud/nve+riGQq/HXZhczauot78nyLqbMOJvhe7uT3/vI7df1vQs+uXB8rSyqgpa6eTMPMV2OQ
1l+slR8/Sk6LRoE1CrE5jiAfk7CVSPpO8C1EAQGvYawSe8+YGFdfjG/3f3/Wn+QrHItQoLcGiAAI
66OFRjFrQ19qmWINJDqzXUSyTiwZ2h4M9oQuIVqQGIXuYrw4UNRn6MVrOj8Nirm94fVgJj9lr38/
pz+8DkiZYOmwXVBnGR+eytDYKccqVJQzMd4w7q1gRhLZiVn6C4jmUz5AVUiyMt38/biftmoYQjr2
0PzPEnxuGt6/DsxsWM8VYdVzV/wGH8Y1HRfcogoDJTKouvlyMYmhPrqlxeABxaW3aqqm//n303hz
YfnnSnk+DVTSJCBCjsah6cMOMJRML2FCj5FdTtZPR8bPxZhdTVCMiZPsfxXT4N6N1DYg00aQ3La5
nHdluYSVGaQ3mt/umWr7FwMR1zvVemSSecmZB6KhIYEi2UJcXeobT2vTK1ghzr6wF2MfCIjBNZad
z07VOLvaWvTvvVzMbWzXwXZIh4G5g2g2JG13607pq2qWVVjiRn2qJ4zCQd3W5gwQAQhk7qFRvArN
8w54alkvALsK7nTNSeJsSuxWvRGm+dBMlrqdSwjsPvbxO9PtnFNTOzlMibK+qrAq2aYQXCKYFiD8
Y1vGYTJN6rIsgBwQpTIVcfXWP6rJKO4Lr86dLfittXzxMf7hreBJUD7R8zDy+7RIaDN0fGcI4E0L
685J7Htu6mvtye9DVxSr7AyOLt0OaDBKZu3HF+8Cb9z7V4FdGXcGCECsj6SUvH8jGbv7dlGSRz7B
6Pjpk999bxqx2FWL/uC0wVci7Df586fj4ZRuGJDXzj6R749XZYvwU7ccUcgk8cNgSAxbM88J4RnF
P9CXk1hewmwl00ZTt+4UT4/wtvO7tGy9Y+LV7u8xH3kRc6Ud+woZzEorM6j4mNABo8Xn1awg9uCW
Wbq5Bo9C3OLxi3Sn07fSqg2gXcj+f7+Fn1cTcqwQv8JvYyCA7Pb9JZXOTAbCBAfKbhOx9mSbXRMv
6hPirnh33DTe+5iURL3plV+ZR1EInB/QhxvK0IPdizMgM+Tjt5wacZ/A7umjOIXStCly+AzYGVV7
s/bB/6WEUFxnBTqwMVHeHkzCqVZupVVXMUbdP5WfZY8JTsP0klm2F50DMTt2YiZIxWAfQXjnJ98F
WzPl+LsclHHKsWI+moWB5/Fk0Dk1uPfacPj8YNcPlRo3WjbX16pxnoVhnHSvNHamWdtH6deQSabq
fgmqF0sgTUDUWO+trjMfoU9434GY5FrWdXkplKX2JayZnXTM5rovTW9NxRLcojiTp8k2Ox+D56Gq
IlnZ1l4LynaX+rl5V589AcNRs6KF/XYnnAFSdq8b2zx2xboEVsPkXeI9nrHNPKVVPd0ztwmiAj5E
G4FuZWvZ5Em+xvNJI9zP0rkRFUjnRdaV3dWZwlOuAOLrI2bTQJxeNy4vWjFoL9TZxl03Wc6Loxqg
Xo30rBoI1MTguzfkswKsDZdmUje4eZcb3NEXZGlgvWXszzew0+v1KDFo1TrTY06egyimBMWAPg9Q
DjVr1INk5TuLE0nR11bYNaI5YcrdYxHdiHidzrm6dKRWhzh5JM0Gv4syW8eaZrrQz3ruBYjRXdX3
bb6aEl0+L+e0jq6p6mxlWFpwMjJDXiLhRATWZuK7bzXpET9y3DNq8OMgwSzhLOhZja7X51Fbw4VC
UyGqZ2oZXJeZnE6rFNrDrgRdigQ8J9IO6uYwF3m+M7Om+Kkn43ANuueu5yLA2MmYEGpWKj/Mtplt
vTzDtVssOWokhB2dXvGqzbAhUrLZ01iHiaHVxJL1Y+DC8+987WCQT/BL9dhQUkjoCdo5Ol4g1p4x
1zaDNoViAR7JFtv4xtrPLU0xOWBnEQI+Jdg8SwhVOai03+x0YL8oL1JtneRoe5HdWdDym2xr+9lw
gr2XHdI8wT64hRqia2baAqAHIxkZUzkfFm9ObjyXomVxZHBRWGBzS559I6DUuMAMD2sL2eoPLa5S
UGukE9XTjCqy1Y0q0jMxECZaNGEj3ADMMRg3irTG79ngAqoLWzVreynStSrQlWQkjLG9ivmStGhI
IabW+yu9CszDhMJ3nS1eZMz+EC7K1fjIjOw2N5U82LUXPMzjGERodNRtq1FfrJbaby5bwvg29Qjz
Y5w97khvnHqRNFA5TfsydudINd10qAvDOxHahZdT4huhG/TkRKCg6lfkn/kuXDpHO/TzRCq0m7ff
+EyeB6+1QhfKC0HO+bjtW9PbB30RHHQ/03aL02fh4mjeXVb05MQmcfCkjFzdqtRcfsiShzkmk7+R
LJq3BfPly0GXfSjKwj8h9XIvPS8eL9th8V5NdoEfgdB4dHGVP0mnMOGV80ynrnCjUnX2Kc4UVCxa
tfpoyCBVO68virCrWlq/ORv7y9ieQKsynJTvwMkpGoSPgT+M4jVpHs3Rh1d9peH8GMAUvB4qU93W
ysqOscrrzchgf2N6McZQpq9F5RS4OF45/rGhGz5AuHqZXBUMqz7OtbWu9daudJ0bt+rYjGQbRGbm
5tcZLeq1SIq4WzFrRLdiLhqG+/ViXU69lycrYdQUi3mBG93KNYqsWjmDdelmzkhqTDndC62J4DYu
37IpN05ezvvLIVrmpiNRFnmhW2HbtihO3nZBSEnAXSPycBqS7JzPELPXPpcePys6Xz6bQ5sfOyt1
f05KQLpppvpoeTLbVnDMokpUBtqTtsAzY+JGPNW6zTkaahQn1HS7to/xHS/hBqV+cjUGfrtB0dgc
bMaJp6wo/Rsth+Qh5qG5xSZ9+b60XfbozvZ8I4L0m5hq7Ze7eDZrD7wJZmjGyZp1ZL05oew5At1r
L+5SY68lxjAjlETIOcguRw+HgMu7knneGrtlFP4twxRJCGphYtzs88PgdN796I0KkrEeTGYohmRU
OyHa5CYrbRVsvD4YQu7w5NAiGsIImdLmKoSkqK2mhljG7eAmcE2JbgQNBN7FJL4ZET4uBulHUogb
WWCBuPaJiF23eXtfKn1ap23rXtVTXP/KDU09lilhimLoxmkzGip+xFgWz7dUq9PN1I31U8503MNo
XnPrKMVGbdMFbQH7OO0DtBL6TyI3zuL+ftMX2ORZEMaQXsfOZZer/DHQRbnNYi93VyUuSWt2mema
4fj4ndzH4qXQKxg6UiWbSlgQZgM1mT2ETbPLWMW1BRf7UTShXfS+xGB+qXZOsrDe6OV+CqzyBny0
/r0Iq1hDEBTGivs13bvKmq+lNjIVSWCqChvFIVptaR2MNG9QRorhOLpgMoXcwq6fIhSx9ssUmD0O
fpa6j+NALhvSONJTXNvWL13PXqU3eldJ77Q/NVlSJw5kb9wrRLUSdBZZlTQUVU0hfe9+WUzQw9rR
T1LCrw7ywWTw2Ks7+iDyQGRRHtlSy+dhQVM7jm266kWHo36CBW6dfNOL8Ui/060tpRkotZNj2eY3
hGaJVTBiVaYpPtYx0a09U0ffityYBmdr9Bowt5yoQR0lbme9NLdIjfswBYH8rvKlyh4gtjzPmZ3q
GzZpkdDinIsLe+QBdTVfZ5oGh1mZB1S09q7CS5mWg55nC6vlupw0AXPFwflglZoNu5zVWSzBttWy
tXsCHIF7gpJ2mmKks29VUDAksE9S6ezrsSsW2ChVszNUdvA5x0vKle6ahbRceb33UDnnOqYtgyP2
p3jC5yNuBEm2YevOj9jxHPWhSkK8FVAxU007ld5tvYGSWitH+E1puYOMXbGAEhxCm0figek9iriK
phRsatA8gw3Z/B3zTu0cRywrqVdO5EsvqrTB3ci0QiQYC//sL/Dk5oO2K+FUIf6XHNAp0gfuUPFa
NalAXql7m8L3klMTNFTXfrAn+gBn6crsrnpsi/bDeWjUNql6dN0qO3RlwgrUxvODrpf9sfb4VDDF
jqYScptB/E04dAoWn6ohgCq/2OuWtSXwd1xb3YQLWr3LpJpDO8nv+JjLdZEsJ/wLCcXRZRF1s3Xd
u9gTFOgRbvzYQOjoKGTqaiY+r89ScVVMcr42F9lVm7aV6WlGjnh0AAxv4GiR/YG257TM+RV726DO
d4YKFu7ctmopRyc36KLMc4nxZKG7cdQAloqW9IJE4OZ2shA9+kb1I0YIeCxLBlihS27hhTr/g07K
ZrK20acSA54YUarZ9pl+6kedKtodPRDcorFRh3RSDvOwZLjn9xxHvq7DCNp2ntob/UtSvcxe5mz0
vpjCmrf2MBQzFRlGFdvGLm3q5Di/MAds1qZO8gyTuImyuDopRxgnzebdRHm+0rCX28UdxhlpF4hV
jNyMH59+WBgRR3gMzKcUhTl0P2Pa61Nh3WvoOC5Kkcy3Y2Zke6sv9OsEzcV2NHWanHooNDc09ElV
IYCpYvk05gtvMXFXau353p0wHcmDOieBy4XW0VR2t/ZGs4ZdVgvn0kpEYf0v9s5jt3ImTdO3Upg9
EySDdjGLIXmMvE2l2RBKScmg9/bq56Gq/irpSCVNdqOBHqBr1eiqVBySYb54v9d48OcN/DUUZv3C
xQ2ulV2f0COJG8+dZ0GwfWywePpFS2ZfK9R068pBbiIBrc0fEdMFiSKWJyuxqjHAvxuNw0KYA3U6
2u9LaP6CqeM05c/EzqKbQUmrI8jPaOqjcHSiAMhiuGor7rl+oi7jObJU2GKlPm0xWMA6JEIv4vpl
s+S3fZYop5kwkD/0i0UBUGoKmBEYJvyaoCdtxgvR+EHzNaZrdCzm/TTkCHhq09iCZAk+utoEeqza
kNqcsWphpcxVthvx6TsFilKOo0UkWy0tkmty2CDl15r7Aw1s8S0flA5zUNS65Xrma7KgfMliXuoC
z9jyOrt0YPdSCT7LiJW2ii5Uq+gosZd435Z6AZJrVpspU+rzKXf9YjBdpMkqMvjWdHb4nqxBPtb1
3C3zJp/raktumRP6bZeGmzEW9n6QUbex5qx6mJlegRrZ5jZ0sNszqRrp7Xczko06nJVLMyfNhztC
dfpMpukMVAFkt8CH08JSvScq3AqsxtGOw6Sr6IxJx6/AuT0uOM62XYqKNDWYSnVmB+1oUtQJInXV
JBzv1TRqtpnOxylH67h25/M1ruhuqZRHu0iiu2EU8a+hU9XtQkDoQ6/k0DvUtIRh3RXXY9ZHx61J
9OqsDOztEPoDFM/CM41Rx+ilcLUb14iIqakWk2SA9Se1FkDPkJ06XaNVnimIROjdIfQbZahPBwe/
XEFN13WVsq+rtN7gPNQfq6DXGK664bG2iGwXKR2OcEWoBpFTsVgbOk56VIwnpL1hGVI13F+UFvYo
Nru44S0NPBFA173ZudMAuzgmTqwo4Sp7aR11t/q8WNKzUL+NXprLepOO2a4BEjlDj+54jUD4j1fy
bhEN5W0ket6iKI2jceobxGxEIZexGL4ZeoqTTKXgNRq2GfO3aMwNCFtxouQu512jB4O8XUxDHiO5
KFVvkhSMYebQvqk4TzF6bqjuCsFFILmNxjg8CjU1CgogCRCI+SZqY+t4HqImiB03mlcMuT8KhTZs
C5GjUSFzikQltiQ3K/MWwulS+bw0LORJrfddavdNkowpoibHDglyqnrOqKTV7NMm7c57rGY9jh1/
cMXwENGpR9QW/nB1qOFzZgFGQdi7jFZ2NciI4ZVWZvlDGJ66NoQzq2vH7RIm7kYo5dFCFISnGMr3
qUngLcunQsNLYTTWS9xIgFaXLNZmWlZpvIFsrOkqYg5IuhrDerkdCv6xkMniEyqkHkVavElIlPK4
q/jtgON6OUY1MAh54Sq4w6aStrIt1WULvh/Rc1xPBFR1O1Jux1MnAWDUjZIIptXxJwtnXB9EEag2
ulL06PYZoXCmj+HPqSjSeJPGTAVTasgDZpXWSTyd4XMZsQNm1yHCMc+MEdBPVUe9O+10S/3KR7jv
ouSOF3U3m+l+NJrdPGHBgtL0rOZENjZDE2EQHaMQCmHMCZcSZZld4sptCMYkBE6XxNa1x5pOEbQs
iWezU44eOUiYJ8Uimy+dpZmujLiGW14RV3htmEja6ijRSeZKUO+5lumrWvFtoUdZekaKZ2YbAZ64
xJ1sZqOLiMgJ+10yucYD6wl1xrrtE/Cno5AhQcerAIuwriDUkKwleHvWJVbnZFprg/g2aOLWWXTD
H/O8Ojch9XmwvL4hMIwD251T+F7acgInF2UCX3Mfw+n3Y1dwM3OHlkoIz7xMi7jPx8L9qbfL1wzV
GdFZmFDAJARomZNHwInUr934qz4pPWRMOfgY4jwSErxlt2PKGVyugTf1S1Mf9E2cuOoZpgrOlXB6
5zyW2CBoVZ/s4cbl5xERa/DaHUjKWSi9YuxJT3Sy+C6c55LjOzXPO9npZxkuRedqjTd1V0dbdRTf
nUgj6K2gdkANaJ5ZU5OzuEZrb5mJ8d3Wpmmv9a1PLA1/nNIAdl83/XJHpbouE3w2UODZhIZpyzEw
M/0DS4CWmZNdIUeq2z3a1PxcqRPCymTm/rLLRtMhVpauilmUApqWQSho/KguFE4KqVrx1w6QxwLG
gaf+YC42B1SmWRVx9r3AH1w1KIgjbDUqtZf3NpjISc2auLL5BifRWBcnhSpmJ3AWu31yrVkynExo
S8xdty+SObqwbQRNJmfy45Qkyk3ViPR3WOXz6ZRF1Y82F+k15HvUY7YKomWTtxXMo6ntutDuafi3
epAC1mxEJJk8ZWQGoqkdlqLefI/0dr7VcI3bTW46fG0Xo0Qn2Hcqng6x3IchhU+UqMmpjU5qQ6u+
OsFKJ8w23Hcmj9LHOkE1GHE/7wwfReaIwaQsl0Bn6LOumGI6aE1/lNRTBu6YQN1qcROZGyuBFjh0
525qCS8aZnnZh0p+kzdDs29ik6rGSfFw2tQoFWhBcD+armOtQKuL0wRAe6o15n20xAAVMCrdzZBP
fKaekiE50Tu2F92xs19uwzm12GOVeJNpure1hVKzFnnlL1lu3BWziL4plDZ2ObsbJ61LshF1oQRO
Xa8+KRPHRL4orl91SLfiFo/vzp6iG/b4axA9XzW4EtPypzS5SUEfKdTMbW3Vu0k0CYRj5yiKOcAc
p/FsDXtjTWOa9G72s8sBH9pysmlCKL9FCqtMlRUIdy7IVeqNDbD2XtJs8JEIFoHi4NQFx3Hr1ml3
F+MnxtLtH5oesKbJxjYopdX7BJFcV+WamhsiT6tlbB6nPLpnzyZ2cppCSI7tlptlwhstG9LuSIJi
ByaH7JMackR3Zq5vjcU0n+ZJc32TDOWgp9CzBoxXktEdTmIskk5XAugReL2Cg5BuBg2S39Yzhhx/
EVIefMm/OxY1FAteHUgfEGx706OK94CvhrMqYqNADavdpn3vbtRe4MU8mIWkyo24GLUOJmBWqyoe
pFWLyTQ5VzWw1unzhXuWxfg1koV2KgSORUaLO4xKrPzeSTJi04bROYlb65g83kx6Qt/OqIgjr4bb
TiK83t9o5OTtBmMetoDVmeJBgE52YsjcvTH200YX2K0kTWnfF0mcfm+0rr0DV8PUZkTGmwSJLsuT
fJjax5AuwUlBU+0ISbN2jq1hdlovVnXpRikxn3OEn1CRBKKY5d3HvZ433gsrL2KVyDuWjW8HPKPX
zZ6RZlQqVb3eaEZi+Fi0rOJSogpTMOmsuigwPLwx+VVf6bk8cTxRtOi5akPVE5l5/+y+MkaOtbNr
rvqZmn3VEEkdt+USeWlcYBzNreaT3/xOB95kn4dIIiwavjS8X/9mA4QpHEUKe7NMDGzS8FaSk5Bc
AioCTQ2IWu264+h9+SgFC4lQauuEsEXjrHKKlgQGSJ8UR80nzIC3fTPThomtCWwA+FXaQetRqAVK
WjvC5RfIu4VpQj/qCp8kjqNaGoERptiNYa32GSFpbTG+7pgRt43lCc4r0PCgQbx+Hba5MKO7uN4s
pZYduyXJuLM1DUkQSvu2SsQ99PSvM3xi32mSgSsChbpJw8Draqe4zJYqg7Vo3gM9pGc0Ip3zMTbK
I7ueRbCs9j2EoJbQZ9W1SdVoNBMw9glodvxuIN96INo2lRr5YNxn9Iewqc8xYc89rdI2hRzdXb5A
2zNpz6OeL/IHZUY1YGekWyIHSzkXlpJrt2XdAsfII3VYhh9Nqi1BE2KeqSStCOATZVQz+Q8H6QGm
IIlmPSysHVT8AODGEs1PHy+KN8w7MuCfw4twg7QwXj9k7rpzCWN0hC5aKeYcjM28czFlOQeJT3eI
HEGDasuWt72jxGw36WOsWTgwJuaYftJKNw4/LcQKHZ8PSD60cEgYeP1pB/6bKu7VctPNwrqywsih
VyHGy+fn/SOt0/+bt/C/EzK9Uju9b5n031DrtL7Of29AzLOiVYU0+VR0cTcfPf7v/7X+g78bIRnW
F2iRqxIHpioWQKv7+t99kAz1iwopC/kTtG/Deil0MsQXJhYkPL6mSb24Mv7+YYNkaF8It4S/+Jxm
Q6So/SdCJ37Kq4mD+fBKTML9BMkUnARMkV5PnLxOXHsQ0LPwbqiZtHOiEqtuV9Yd/qtGt5V9qLZ+
HQ3C2lpGM33VUfTe84uno9ApEwoXLsiSErXHlBiaqc6NXLWT7KRNhfvdDHvgODR/LraxsZuaO1o9
mFyayzBcTPpqRBdFOvdHUAznZ5dRE3staiFzS0JTeFYgaqTTNuLqRou1VDjbU7sSXgoMhr5cIz7a
IYoAU1xtSDH4C5N9TL+YorELTyMx0kwzzKT+XVZYQSaKVO+XhdoLlMtJf5RrOBRVSgaObWdSPY/j
dPrR1YP91S1y0B8JsYC9I4Eq41kzbnH4jhp266FKXPDEiPL23gIHfZQ0hQxPWeL8m97xrSkNGNsL
AWYLb9KGOgwcSXPL07om/W5KixtRnFoW9jJavYu1jBzYBjezfnSbY10aebrL20I5bzJzLMGIk+RR
JqkyA6IY83FjkfRAjmlHmoQkZ5EDKjXRlpt6N2a+AVYyBKZw6Wng+SZiz1Acnct9JkS4Yb+tCgzl
RHVWVnE0eBUw5U+jLYjO5s7eXOHAxfVLtCqdmA4DkIAI6Mz0avLlLpoU7NLPIkcufp23U4MBa67q
eFIbzTdRmu6vbBpSwCnqSpVm3qjdDwqlp0/srxMGJEt3kMAbx9pjCoOlqKgS5OOaXuCLmtVGTX59
3i+XGDRpaPLHeaworwziAyIkasZWgf20H6aS1pWFdsnxS21xvmLyRZdOk1TP3tSbHV4QnQbmUJDS
rOz6ybUVXD4U/ByguaFuz4ilBxwtylXYXbo4DA9hDy0c4TrehoZbTmAjwhk20pX8MdydHVDHpNFv
nLGzr4upk0cFA19P4SS5geuFmH1LMMfIYYHAZ7ft8BW4mRwn206It9bcPreOF7QkPZinjZcxnoTw
E6C1n9ROTxtytlbOuu4ADGFxgSPSxswrEYNNKc4Zrj14ahojJGVPr0JNI8QbUZ+X0l/B6bCeQ0ho
cWPCK3MaK4L0K+gryDyVHDjUPz+LbnJ/VBCtaaZ3Tsb7aQ0wzNDlOOLeSw6AOjfur2bp+Es1tbEn
56o5W7guYsCgJeq+y4cs3VCssW6FRc/Mcy1py42rTPNvjvj4h90vlP/2AJUbb4fGxOjGculfuipb
hLdwi/6tRU4m/KTkgh1oZqpFAbAvT5MBCWV4pYbmN1xDMJcWBndNWmtGzctEp37X4rz0OxtG5Se8
tZrY86YKnzrYPaXHCuR+is8C4E0FWOH3bZlDJMdhM/dSt8kw3I01+c1JXR3zU1FbGj0PWCJ+10G7
89NYixbPzbBEC7iB4v+Tac6iwsIka8tL18njF2bS2seF0dW6Z3QSi1/MUCe8N4yRdWriznRJtTFy
0JsyzwPV6XIcxC0Ir55NpngIRNfiJGW1Dt4RXdwkoV9ljmFv8YHSx+2sgE0GFpiX2OMCH0cIzjv2
Q+wcm2zTYLhg+LFRrTfHCm/orVwSe9iGXGvdrTqkxnesYjA7hGgb3zld6T5i/NR/55wylGBUYxpq
aPMifVv2XXfrTtA5/IRLmLXvK2JoNgKTRG0b4jc1buHgRxU7jyqSB37O1B9hhoJIUbVa4yfoEA6f
PHh/Le0UT5mcnueI4XK/iF2ULVp3bTSSGaIos2ldjo4Vi22ndnL1E6aE3I5jO1aBnbfZo5JYrZ/Y
tbtNsJwMqiq6wmqWppRNH2r1zoYY6g1pBXNndX0JVRPybMx3FcQO2aCW0sO9iOuame/gNxinWDSf
JSO4Y52HRybf3omLE6ecL9HtbUBDvTqGSqTl/XkaQc1gHefVcGHU6kNbxVeqmQ4eRgaYH/U7rK7i
gEuDJ6282w+0gAQgrVXFbAJ4Hwt3uWir2tmQSX/SNuZ3QzUe5xZzhRRLy7GiK6Pfa9Hl0NVneYoa
MZ73uI8ftV1yVEUuNSD0H5UNK8ouphjwv5bfm8Eha9ussfFuxtueixTIazztaU32flFcD7myBnRg
dhU6Z4UUmJHUgMc1O0z/4ORxQV+3DEaX0TKVrPhm9PIxdI5dkXwzZyG32JwPrEuka0jJlMXyaDcZ
AfkmQSvm43ipUtAzoRw7OZKd1IBgYbRBVY7lfkz3eomzTznDfI1WBLVw9k2UbzNnuG61/miw3GNX
w6XcWVtv069lUDsyzu35iH//LWyib22C/0VYGDdZGtNmkydOKk5Jhh881cG5RVXn3VBDelVU/izm
FVcS8wZMCYpNPtA588GTBuxSmvauUCGD0JfFUmmjGPoWz1/W6AJTT8WFRjsZNVrYOX35yjQuejky
a9hysJU6wizQqoBD6u8NNLE8SZ/wH0HRRx830ffq7NxVLW581gK5ac6d9G5RDV+1qotWjzdaLABH
nPyMzUjgJZPHEBMS2AnLiNlxoeFR3ZGOqq2lTNY9gHBeN3Xu+D2r0aftHtCA2tZlfTvoyXf2U58L
hTwixvcK/kxDbVSyCcTEQ2Gyaostxc9NbZcndZ3d65n8hneN89CUmnaLyw8u23nmWdwrMbinnUmk
7Vk7qn2QuBIUrJyucBSkY8AComFYjzHLUTdO8r55AEpO/NIetLMR9Mzrpu8GJDZmtfXEcEHipOcy
bgryCWlWBbkZUqTl2lmCU5mQgHEO9UaAq/sjDW/M0sbNki3hsV411U1rcMu39MUf6Kop6aWRjNxk
xXWCdLLFniv2St2aURwPxg8U1ssp7O8grUffIZ+KDvd8pRtkiSWSvo3eeIXDN0wK4zInEalp4PoN
0RGKPczbUr9SuqMGZ0nefPxrieXZkndYXXNuTNG5YplH3WxdwtPzqTCwIqvUoMjFjY6vuS9HWoAW
5EsDdFJWC+BcRUtxTh3poeHS8VsKgUDTHDan6ulKejY30UmaWpe6ll8Xdui1drpBy7OLVPdS56Ax
3QZAEPZEH6Z7t2ayuaCWcyBxIxPZTwn5Rmnar1QZ32MoEK58KCrn1Miu4vlcgRBBo+mmn8WxFfL5
zeGeKlABHQfpz+K9wGzrso/uspXyoDVYqXXb3sU8vjudrWTTd2F4ljXmydq4VjJgMAe3j15/Gol5
yICINrWkEdBivkt3jY29XZAd4JC+16J2kxSDGgzrUFgw/wzd8tKoItiitKQjD51REKWWux3G9MIE
3iXFYpvRn5AlFLW0nuGKQo8J6PSQ7NBQjahLhw+xpFGIiXyy9NTIhbF3rfx8NNuTYmqKIM3YTtr4
O/nqTcCjlV45pjhNm/U9tfWwd5Eu0wOufQsGM55NXS5/2nT6oqNoUe1HkXUXGi0gycUA4x6a+yod
kal11GJbpn0z7xsrT3+6auo6fmJlTkK8MyTuGIBHBrJE4bu6/SvbPE04C9qqj88NUPrcRwCDtLjG
jvihwbvqXjNonoLM4G68sQDhGg/IO5/80DQzaq0CzDqAM6DtcTVE2O5OFkdiZ8O2Maqwheyb02aB
NyOOucL0T7zbdDjSLdDqwEKJlTApHesqifL8dwaAtng5SP2NreADzpZYY4o3TVFxp2a2HODfUF9d
WLCc8VIepNy02WDcVHqkEZ1R4WAbyCk3YBzMU/XI0lJhkTRZo27zwV5yvy96/PUnhwcLIPCTLaJx
NFyNI05xvtZ180WmVATO5FpDa3/q8mncc/SoqzFS1JNXYSTrD6TnmB2rlWVwLDr6Wlm6mW7BjYyV
b+OCHQ6VyVyfpLOVbvJ2th+xbeaYWYXxBDEpyfLrvwqGuKieipuueXrqzu6rw8ik/4ZAA5rjf48z
/J+m//UKZeB//Q+3Zcv9gv3Bs9CXolgD4PsLZVBsYAacCRwgBiCI1fT4n34qmv7FAhs1EUGoaGjt
1YXlL7dl/YuhAQogknFXkT/C1j9wW9ZXoPUl8ojQClW1g9Uq91/7jZhfcZJuJpEGH9JRy69MCC8W
DYdoP5KNJI9y/Jzw9YlhfThKdKzNdb/szBx3vkpZ0tu4rYZjNYayGjXqBg4OnlTxVGsX5FhUfaBh
DXfclATAWdSx1/roFDeD0zrlVrcwj/0vm3rDU9P1zdPfmHnt37Z98XhPt674/2ASAht/MAm5O2D7
/bf74vFv3n3zq398NSX5t39NSe0LqsP1W69qFxMg659T0tK+4IiNZEMgFwYAW2MW/zIAt4HLiAP+
CxNbvW3+mpLWF/yshe5CPzZdmz/5R1OSuf1qSjoWNQNW0us0x4Po0OKnB3VyqqSZ6Unl9k089S08
bmcufbtc1F+icvWeMzkNt6OqkblABThTV7vxteaG+okeCtAMbgHXcTqOaDAwm2qWqNMJZpioB2NM
k3+lepjtwkXpudpMxWcJ3c+2NS8XFbighoptFauavJVncPqFtYyiEvExl+YYyN6c76Ej6zepZc6Q
R1w8A6XrNnfaQFe3zMI49eYc4ASSHhmASCvBHo0jorA4ahX2hZImOgmmXq/ARIskFCJaN+e25syX
fSfG76LRZmCgRSiXMIiXrY3DFqdj1vReArfk+wIVRb2IsgKCqYpD95WVJPI01AsoqfhVxvADjAlE
ak5r6PPq8Jkc6FDWub4KoHNMj3gfBsLO1yim1tMIzKxyCgzN5ILdSdvrJ1VB1skR/WK6X/79/b6M
JTuU8K5DYcZho6+DAE0E3Ouh4jI3NKyQpsCyZ5wHCm4frRKi23LhANttaO+ivrj6n10nYjN8CZlr
fNOPtp0IpDh7tdes/+KvzUb/QlAFiDm5oIDZpNf9a7MRX3Q2DJ3zjxheVWhsUX9tNs4X6jiQd2e1
Klqbmv/abJwvGn+NHonOnrPuUX+y2bzpEznrnQxUh1BKE/334VJd8gHOOwEvQUnKUWCqKM9glG/m
qnwo3e6XEztXfT1re6mn1XE79FxLDOgcL97YOzP3jdySEmGtAgxLx60B754DvZ4Bjdx2MKoOeqGq
J70zHDsFUZNJcjsp7UmcKDCOIG56ZVGektIyfiIXfDYjerVhMb69djzoP9o2Hoivlw47QaW1aJDx
uKYhFsB4QZVBYs5FlZtywsB5oV4UCtGr9CVttYLLVisEm7XpuB2zQvE6YHncTqH0V/A0uDBadU+W
GLFfCGCrqgz+Z9kdLjtO0Q+WnX9Qca7/638sOdv4grLPonR0V8+P53X1V8CH8YWJTkQ0R5PNp14b
3P9Ycjqr0abP5GLtwP+fa9G/lhw1LOWhjumTTa6vIf5kxbHeX53uKn8JVyzWGnZn7AnrLv7ibCzr
rkvbjtivtnXmbSMAnGMEVn+fIDQpo6fynRV1eOyso7BDGLAhdJXw7YOzANEhDCk0vTtuUYJMKriv
OIEmQUyw2+bFe/8PDMUu9vKBksQdMcnIwXMN98HsNIxPnZCUG6RInzhvvO4IYrtItSbYQ1X6dKj1
D11S8NLODGi/PY7QSkQkgKmc5tyU8eHvZEVanPsMErdbV2jtD1pWgk37nxv7O0/6zqfD+FFf36qN
Ovzw02l6E7oEYfc7q9ctDzUqpMdQ/GNt/8mnY8tnAnMdofvpHvQ920q2WpjW/Q7yr3KyJHV8HOW6
4jUASJ9UDO89EA1g5qHJMaQeeh9wuXEUQF9CAqYBuxkRQgOUrvhkd39nFIsbHkTb1QETl5HXE6QQ
fRXB3e12sJzci8zo7BsOv+LPnwX+j70qrvH2g3DwepTexnA9q4xuVzmdcYLqNMRTv50+GYUi/3D1
8l04ydkfVBrg67p7uXo7giJp9HW7SC+aI6QmsFBr1SGvIbOPI45zv7ex/sVKJfpk5PfeIiE9a1Gw
GnesJcbLkdVEsfOu6Mj57OfeV0piuMcYMejHU3z9Ky8PQrRXvDy2Tsg4uCYdCuftRS3jOterHWB/
6ZfI/k+RKlm+Vi/NxZ8PhXjewFWECkd9pnW9eJWhy4WgrSYoz1puH9Oet4/y0mrOa9v8zHf0vafi
eMfajBsdHIWDd9cVEPaQflVMcZWbftvkfqnooJOLrvzxZ0KZ8mKog0pC4C1qdHnGUF0r9iWs3RP6
8Z890NvJ8HqUg0OEuI++qmgZEPyH0N+FxXcWl1G6//MvRDHEDRkfScrUg50ozpM5ryMQWhuC0t6U
+ui5ihkHCXLF4OOh3n2gfw11uBMNoexC+NX4Y86QRImyXHZWrD99PMi70+DFIAcbkdWLuioJzNjR
33cgUWA9IEdFC+iMd5/seetnPlxHqwEnZnosV/fQZEhVtRB2slPuktZsdlGXm/tY7fJt7OQP7IbZ
J1/q3deHwRr7AtiBYYrXm4OMFJyuHZuoGTtWtkonyS4heOOPPxImZQZ2bhRQxroHvR6lHhSCTQC/
dqns7nooFRuA3nH7hx9JEPPNeYEgk2nLUf16EAzV9Tjs1GzXOcPgW5rsHoXssM6uwNE/+UpvXtvz
WFhsQtEFq7APXhunVVhSKWa7arCm+xC9GH1UE//7jx/pzfWC0xxeFJorCk+S3WBGvdq7S5MYC0kO
0U51UkkzyI1Pi5lErTE181M66f2FZsnpTBFjfVrDK7ygV2B+6zEWSHxNgamA7Hs5s3uFPGwE7iec
AO0N/I7qE9fYN7N2/Z28dBhXwkHuePA+Qr2n3dfF2a6PevcnVCUTZVVZ75TIsJFeDX9cfwjG4vbJ
S8GHF6ed1+8Fj4mhwI822+macgf8I4JMtac/nbUM4nC7YySD/6y37JcHZ7oUoZmqdYbrX9Zs7bwe
NqE59J+8ujcsZL7xemSqhvPsouMebPw0DAViNyXdtXym+4oMiDkgnLPQvcJAHo0WngSmamxUv1jy
6bsQ0t3V+BPfspPj1aG31Y2jRTq5ErVNwgIvwqshMqR0YdplA/JYbseqpIOjTkN19fEEfbsOdB2O
KOYHOFFDIjo4H3VBIBeHSLpLs9nx8JAo940yO5+s7De1EyA7iYYut3wXA7LDA1+JXLV36j7dhRBl
fswVjApMN6LtPFjxCTKHhsDX+ckmOejm48d7ro1e7cbryPhqsdJpHIjD2pAwo0JxrC7Z2VImaO2m
RNyYy2zel1VDz3DsbXsgSFpMV5AM0zKoifCio9siMT6tHJdlF3at+zOdnPpnJK0ZfwHci+Dwffw7
3y4/7hYr3dLlLQE2ry/wRUVEC10bpyhOkSJnIhiz5KcpC7Lru3z2IdT3nwz33vcw2fco9lRuGyvW
/XI4wv9Kt1FJ/UmJlIafYHb0kLl6+FYXhzsrrYyfPU3mXTVbxdePn/S9CcdEoBSjVrfY5V8PLfUm
mVvZJ7uJbL0NsiZ8uA3m38ejPC/tg+/OtcO2qWSfae0H+24R012NmyzZ1UlDQEymwi+wEMZct+1k
HNtxI45nUlm+LlKGPnx/1JH1EBrBADftCDaz+6fHtGABrHc62qfs4IdnW1wumlaSzEV+rpoy+XH2
bGIi7D5+7HdersBLlUBPy+S4PkwObJZ5WvrMjHFwQ0gX6XlFNFGf/CdHOfiEWhzOPcZV8W6cIQam
nOceoLryyZ7x3tJl5TpgJc8ZCoehoThPwEWcEYxBULpw0IXdyDhqYAJJk3BBCTGrRfc+GzR1FSu+
zUqVkPVSx7XDSSwVWZBVFvyfrv6os6h+V5MdO8Gfv2+SX8GV2ECxitNfT+aujBWNIDW5I8N6xqXN
WS6NDJekj0d5U7wyd+hVMpXpqXBlPxglrRctSuIl3sVpPh6bbk08oNtDdtSJhvt4qHVZHC4b0giw
gwOAZnM4GEqOWaujGkX5MowEqtkXbWwkxJvbX9dYgMTRf3083hsQWgUdAFJZA28F6Jh9sBNJRxvQ
iiK1IaYJinGPtghv2KgLaq7wF5q2jDulsTqi3lRYm2ZUbKtSyEs+pfnt45/y9i2zclg4Op1pgxL0
4BQnyA6SB7buVITZcms5q+eXM3WegHH4yWbwdrd/PdTB5oSPEKLGgaF0yuqtjZJkb+KdsyMoLDpF
eGn8J8dbj4MXp4tmtINah4ynzgWGx2UlHuM0nfClsGCYQUj8ZOm+QevYhPS1tiN31+RtHmwQCbVO
56ql3MHS0vZ1quLvEKOMlH44Q/ZSigbjBps0uRAi2Y8Mq+DfH3/L96YVr3hVKVBkWm+yUqRIlbol
cW9NRquvmrEv72yayJCiQnEy8pU3tZ1nKAuM9NiN6nBD5he+4NVw9PEPeW9SwXPA1PQZnzqM2pU4
mhC028gdrpXgeCw7ROqrCt9CcP8fGArDfvy2AUoB3F5/ZEKYGi0qMZxpGnyElpn2aoq/m5/pSOc/
Huq9+StMYHEd2hUtroNdolulw31mR7talfJYyGncEAAWkg4bK94ss+ST+fT2WANy5RL1nCGjcSK8
frQUe3K3jkW0SxdEh0UzaL9Vuyg+QaXe7n2MQs0AyqzzaIc+tPWUVF1bw1ZVy3D4VmVkQfaR0La6
Pax+b+TTVU3yGeT77qMxQykOEK6DYr5+tAiskVKziHaZUKubpezHK6mJ8ZMN4J1yCLkhzUTkPogl
xWGvT4GUicYziXZLZuRX6ZLODxHbAhk7IjzXx9o+hiIlN0ahV+BjCfTdwp4uiW/J0QNjFvTx/HnW
OL4+Zvg5lHU66xMo9bD+xEKbDYQ8rx1gZHlBiJogbmBROEHb2neTVFzji27C9pxF/VQmhLmq+Wzs
MW9PziCaRUd4H8jPzr73PgUtUa7qdO1XvPX1p8hxi1JipY52TeWunlcFmWLWgE35Jw+/djTfPPyz
6/DaeeW4eT3OPIq5tToZ7Xrmw69Sr9xNhivRiYtG+KRCkX+Eg6kkaLdVcNSsqqsF5eBnleKbvisH
r+Cyv1Jd0G2Bt7z+FcwFtw9tRdkKzPi/F2ODrhlfsAChP9KqvkPLggo+6JYkOV9iGzUUKZbfP34V
77xxIAdyVABGVrfdgzeB8xueKrRdtxA70ivFUTGkIuPwk8m//pWD900Dj60VaggPe+hvvi47aRWj
ssWf804hr/Mslrgk1CZJUKr7yYXzvcFYXlDY1PUIdA/Ws4grsaRDp2zJpu2RKbjI2ofMvDSzwjlh
10+v//wV0vWAMGTjVvMmT0O6mNP1GRzSCBlAgDXy6GMXk579B0ahc4qyj3cITPB6svTFSOHUN8rW
Js/aI0OSWjCcPoNr3tmAsabk+mvxH5OG6+tRaHJgfVMzygA39DKaHSwe23Xtq6T59GU9njRkNX/y
aOtPP5wdLwc9WAdRNje4lXF7QVtmnHXV2J3gZET2X1sav2wxhvvWcYZdWIX29o9fKuwQnUob+0BX
P+z2pYXyfzk7ryW5caZN39AyggZ0p2QVq51aLT/SCUNmRO89r34f9MbG38WqbW7PwTcR3yhGKIBA
IpH5Guo5SaQEboT5iToS9VeM20+vj3IlA2EzQrVlafmChvzzF7kfnD5tMlukFLXCyv0ZPJhvVi4A
LHhU/utDXTnO3GNUcG0e3TK2nw+FfKWWg6TGlDUeYcFNzXrf1v20k1I9M9E3X4y0Eic+STdlT25m
hMuyCgcJrpHVGnMwW1VcHLUQVmQJSvi3oU0lDnFq8sdKnXxFUGiMfqN5oz3q2HmfbAtBnoU796kb
DJD22mq3sDMIhD7qwfW7uDQBGg/D9PD62mhXAgNQF0RYQIPJl9xmcVQeNaEdJm5gZnn9iNR7F55W
DQVBZPcKxJNvUmWAmEQ1c0H7axWj56px8jtDZvejnpnhU7zY+Ab3mroiVcAnR65GVEYJqSAaov/D
qf7/b0QjgC5xD1SjKPfTyzj/kk3mDpaiDU6gjCVeITWIvGVS8qPdYlz2+sJc2Z8vh9q2HdUJMeO2
n53A6ZL5PddEd4u81/Sumddw5xvsDbU56khihCHEGAe5UKf7XGatemPTO3loYmhk/2FW3K8qAhWy
E7R5AQ3Iw6Yu3eFgUNt2OEArjaH2Ga37MXQK6/j6YFfOHZLj9KRpqHKZbqs+ChWfcUZQOehRp/SV
WFpeT/Ze0nZ9FJssXN7ZFNbP90TO8Evasieo3A+eW3aKV8My3okhV56OzOV/RtnsvAxRbXXOUeQx
kFH92swNXe9QEQ8WxVcJ6wwhGKGJ46uDVeALbXXZ26MyQF9MMmTQBLonz/GLeDmhkB4K1CJgyRSK
B2J48UIEhHameXUxbQkPNYCwothwPsq6upmWZDW7HqXvE/8vZkWL6OY/bAzyAhcZCIfa+2bDO0u6
hGNROgEF8r/xjGaUhtDQTvvj6qnikS27HzzSxObWHijg8NZkqyfNIB7jWMm/Topjnro63Cu37Q21
mU/VFk4bWRxgpH+Kew35iVMvptXHyn7Po+baUMDB5MXJs4lzdf6BdIR+JODHCUY1qm6WHrkz3JWT
gwvj+j8cXzoT5AB4oPBE2yxgR8ONuibHt1IBBitJ1R7JOPbQyFeSK5RdMGPSpOkmNa7zCYV4Hmfl
mPKZptG8gy+V3OUg1W6EpRlQxp32fizj+tvrG/DqoGT3QJqkxY29OUzjoKHxl1l2kI5TfZTdr6OL
uvd91ffre0rGPW0GI9kJ89duWheYP3PlMce45zOtW8QjHDTDA8SHrcdimowAKXD8ZPLBfmfHRv72
iIFGqCztU9nHz0ie9RcRY4R2Vqs9Z7mv4JThQYnqfzU1OzfKlaWkiYmDHchBgAXbsyzwUlrUkVE0
9L+OmAZgjMV74tAg/3uvJo3uNS6OuK9/v2t1NHo1VJ3xgZT+w5u9iTB1mA+jbVN1pWDpoz7VfdAj
tK/Qhyud70NOjBS1UT5FOMsHdSK7aZOl4S+BkuXj6z/mypGUGiMAqiWY7ELXxlAHsSx47wWIBCWH
QgrPqWrYBLjL/pdPinErgGTAfugA6eefVIDNbDNU04Ia+4UP42Si2RGNzk4me+USoFxHSk6XA0sq
CTt9uXEspZrUjtgT9Dbbc1DT4pAMXfz2qwY3WKpL5HFUIre912hYuzRMGaXGzxNj4+Hn2o7l6fVv
c20qlmqhU0stX9DoOp9KZo/oWBeaHSRduh6NRcqQmuLNCCv5MXTwYgBQ5NN5s2COu+rg8Sc7MFwk
U108VbzJiYedz3JtnwFCwYxKWjPTrj6fi6EpeWshkBB03eLcTMja34VKXHwwXMR7X1+2a0Px9AMT
JJt2nO7zodYItZdpie2gtUskcSMrOSo8PoIyVsXOF7o2lFQdw6ccnAcb4XyoLIayvs5o5QNUqA9r
3hc3tWYXh0iZ9nK4q1GDYg2ZB8GKdG5zfPCWhD4FuiPQWrx4kbn39Eo5Upv+x1bQJlUi+0vpOoOP
OCPhotN/TH3z6+0rywuGvhmwBtloPp9uiBot7oZwhHUCVVCZDsW8TJTHtnGnnY94JWWV6Q9qW1AS
NcgM50OZWFjDTFqsoKt15T6qTP1QR3rsVyijvDNRY0FEvWyObR+PH5ymi/7D9cPVitQWr24y802I
jrDxgGqtwYZ2cuHZouz9kVj55ptAysIRe+WNik3ds2bTi1uuUtxyScbGCpTKFVCpk7D0OpoAfxSt
0e+RDBeHugstvGjS6sswiTHASqWDd7/iYf76t70INvwUgiYIGUBL9Ozkn7/4KWuj6XM2I1rfO2px
L6wkv4P2/O31QSQV8LwwRFENZUHKk7zauW02n3WqZ3x+gLMHwqqG5bg2gwb5uC1AXarjMAcoAix/
QiMjkWpUBR3n2kZwdHHX2vZsA4ssmMoJWnP9VBXzCU1qdzyNZlf+rSY8ejx3ttPCa8N6RNk/b5BV
XDA7+TS3uvrF7ujWHUdE6nEhRWsC5XbAKTthTgbLl2UU4dKUovDKOqLQDwLofBWjxZ1qpxnHk421
8LuOhwLCHk6CiNS0qjc1aiFf1FRX/n19Wber+jwqtSEIk8+OlpvgWptRVugaHAirbaD8Z6jcWP2o
IgLQ7VkNy79qM0F62FxGFPOfr43zCUK0CE2EiEcgIAW6AUKPn9ZV2PhM6MpTXAs1yCLh/OxXJ9th
K2yXlmIo6RIURUDFxJ4t6M+NldjUy3UEFiCWv5Rj/6xqXR+KNmpuMsuJbua1m3++bWGfx6TgTHYo
B7ZllHpxKGKkmVt95HOKHOHuFT1sZFQrxwdVt+xkFHLnv1xYCm8CeipNcg2MK16y50OZTqpERom0
a8g1GuQaUxvwnDlQDug9xSrdneXcBlg5HhV8tqqQ6BZVLveLqek4RBfjOCAlWxrdqZr19XaMUNH1
BsTR0JudULQl1N/O3Nv3dNaRaH19bbcB5/kH8AbUiTaEhG1hs3HT3AmtvDnh9Y5XqMkF5xUqqis7
ge1y30hCIH0Dsg/ZuN4cDmeAWkvkrU+uk2BeV5f6+Hu2Rsk0qMrk1tEG41AAHz29Pr3tmZTTY7tC
AKBOQEVDP19fIX0gLDoxp2zMf+SOk/pt3XxeNXuPmnRlHakSwbOiMkZRbPshjdqZlEZbEHgnpb4t
8OTxlkhZbt48HVQHQLHKJjivls2FuEYTMjljW50o80zfJiNUbsm9kVAvIfvvfLHLGUmituyk8XiX
GojnS7dqWeuGS1qeYgUFe2F3mkcdJj+8PqPLAwdUDyVSXhzkFxc0GrVCnY36Aa4amMEcXA15aXpq
p0kg/g3Pt33zdmc42cTiU7Hnt9t9Tts6K3nknZRqdH2wQlGQZ/MeAvjKpHizQr50DU4WUfpi6fAQ
iM3qNFjZN6tYUWLLxE3Xo2g1Kfq4s4RXPhQfGb64LhFl8LjOR0Mj0zbJzKpTO6vrB6OvlmBy1bei
aeUDS1JZIfdBFJME3bNIJULFHLVGq05NnYuHKdfmr0alNjvf5/K8SvYvlTaNC8YkBp+Pki8l9PVe
wDBY1TCA+ER1XhsxnCiM7u37G74iCDfCL6WpbaqVqmaTZQq+6WMNrV4F9kd7fliD1/f3tY/D7ga3
ovMgRvP/fEIK9Wszn3PYGdOk+Xq99vAMMBZ5fZRrG07SnWnKgsEEm3Q+ijtXRIHaLU9T1jj/xEun
HYfFtY6ZO2Z+azfhToJ1bVbPdDRuDcryz9SAF9dWPmhF1uhreRpSmlWOrcR+ESv/4bCyEYB0sKep
ID6nsS9GmYd60kuIyCe0MtVj2eGZoiLq//YtRx8IngSQAS7jrcCAIdQI8WQD2fRpLG54ZBTHlWUD
Z9q7O0NdIBM4RDwcbcouUqCFUH7+ndBiTgol5ZagONt7TuqATTa+0aL91cb53yIf7+Oh/IRK/X2d
tDvd4CvfTF4dAHUZXPIwz8ee2hAPZpe7A+uuxU+1sQZoirLX6zvxygHmr4cUAqgTPuHWdlcnLHYY
LTNKhfNF2xNg0w4FLqfdC3uXqRN1fwR5eS/ZGmjrzdXuro2lwIGoTqDPYyQaB8zqOwNj6bxLH9HV
0v0KWMcNaM/oY5OLbucqvractPJpdMDNhJkt//zF5oTJa9fNkFQnu3IXLHN0M6AH2u8s55WDTfOB
KxgILgoY2/uKRKNQzRFyUtyb3VO6KmC7k1U0vGQyA+ecTB13RrxM1Bw6kZCHLMma5Bl1Pq9MK0pl
JA6f8g6NKd6HvP6iSrxrtXTF+BSSsAeuoGl3ovHVo+ESvAj7puSbbLanOUdo8IYxIWxe6UsNifIl
asvszml18RvVycTDlcZ46pMS0V4yxa8D4J6dH3Fl7ibgOK4DkkXajvJrvPimiUBEd1DdAsc9V7lL
5zR/J1TK3Z3ZQxtN9fEdQIC3QguICUDz5O2ArzPhexMT4Ln37YSE4KkFMHazZLHr2UrUv327muT4
kpPEUeE+2kyNaO1g/FCc1GaJPqwxHqcKlYXj66df3jPnzye0QOifyr0qv+Pm+RTbdjmU+VScwqZP
3ldrrb+Hploe5q6PD2EN1TJtYsWrmiE6vD7ylbiDCglvC+lrzkQ3n64vBj3F7qQ4FbXeYDEYI1Zp
LFWAp8C082a7gPjJL0bBGUkkG5oJydD5WvJvwQxNdXFSLOu3VpcPptK/6xP3kObtk96PN9aEMRG0
oNtmaQ6Zkh4bI7rBwPbb63O+EoIoS5MzU4ikILgtf+vYGpQ9l9ZpGFoiIGapyClm69t3DtRfXvvy
JQXqeRNnjRTGUB6tOXZ6WkK2bJhBhHPHzve7EuhYTF4cEtpMAXyzpiqOlFpXgFsWA1rAZZkrtwpQ
szhEBBBh37e2wvmEkjzHTiW7IInZZOhGOGtDX9vZKWnRrMzx8P6OPOG609a5Ek/kC0rKsElhjG2K
Wdg4hxlaJnWLs/lHPOvdcVnH1qvm1L3Lm1G7S8dI2+N/XthwyMkxMwe4BOeQbON8f8arm5YxXI0T
MNQKr8Ahy08FLJ0bO7f6U5pGuPAWi/5h1QrtAA+BVrPS5sHUCXq0ppP7UY3KMDbP9k4KcoHV5ZdJ
Dw6Q1Ty7ZZ/j/JctSs6NHZNcVUaFRq4S2ijZI9UJXOfBEekj/vJJoKtYIcXFQ1pOj0XjoLZozn/e
fHKkgBdsUMo4sk54/jtSZJ5Hs4GTpli9djd0bhMsyzDuRMMr51M+MlF8NtkD3KXno1BnRCK9VNKT
aKYOFLTV3oW9+fv1qVwJfJAY5acGAS0FYs4H6coc3z0UShE+G+vDHKMWjwAqPsXusDPSlSNKP4eN
TIuSw7MFWmPRoztruqQna0YZNkqIb50d8fXI/Ndva5TtPQYvmi1sFyhSGtALiSJkltu5TVk+JjDd
nDWJ7kw0qyucC5Tk09RH5ql2Zzy/Z/RBuxyF3nlZ4vt2qVJ/tZJiZ+de+5Qo5UgOsSkbWvLPX2QG
MlOaNVy/T5o64t1QFdgiAajcgelf+5aU5R0Qr1Jaa9uIcOw4yuNKTWHbVlGAy1VzcEHSHBZRqjuh
6XJCz9VbygaYZUiLmvMJqUssJjssihO8K+VWhPOvbhLq7c7elK/b83yAUWyY9dzKdLa3Eyqb0HCH
Mi5OWGdbiz8tddJ8ECRyyxFuWdihXV314TGLZ2T/p7HuGo/7VH8vUfRS5ndaf1H7zUe/Ay2uUxCi
G3aIxdx+ULusmwkeVf3LrOwI0zpoxOD7i7C/x8xwWA4uuarlF0Ds/8y9kXyeina+XapiOY6q3r7P
0qk1PEUzOhHQ0SiL02QvUo03ycfqRiECflV7LHpPnbm0PgO7hyXUjB+NAdAEFQKjONZWo/5EYzb/
V1mENM/pEQXEy8dVf8WNsmjHPh/CG6GYK9ZDdVWsqKzbIDZ1EeEMWLZ2shNwriTRrDfvLkKBhN9u
q6yL2qRpr2PLmaX1+m1sXet7k5qK72hK+6FGw/qdhhYY93er39mlGh40J3trN5Y0lt9A0RC4nnRU
2TwgeH/m+pKaXDnWGgWzPqKRW5ud1wt7761ybRPLjUU3iwHxfDnfxMOUDSr2JTDtcXw7VkuYYQjw
H156LlVkmuYIGkD8ehZbfXH23dowy8Zt81OchcaNWUzjYw6dbufsX5sLySRUWqnCRIf+fC4iyljS
FbfTvK4+qxjSnsKwUHZS18sAg1jMi0E2CxbrSxJnC4NkSUqPExXyU43Lpk/jfI/YdHUoXpHS94r3
+fbyKyNpHd/iPz5GKp4iVhMGISBVdCKXfmdWlxcTswLS+1zQpUOxySpWUDqLauV8oLYu77q61+HQ
VoXq5wOO2F5e4h/xemC7TOwYkTudao58T23TxzRsE7dNGdFsOuOdTcnfN5fJPrROhVUrgizBmBpv
L1QxKMVXyXUC67JN67IspZDpxvnJGpPpbqwwm7EhZXAJL3vdmiubEVIJG57HHO3hLYPGmadxxX40
Oy1JMb3LC936mTW28vYSLC1o2QGjZ0rV0thcQnZXgAvE5fK0mPr0qHdV970vo2LnFrrysThRZBE8
LqBLbrFIvCrI/6GPnNIqj/y4brTbJlG1Gd1yFXn+MbEOY2s7O1C9q6OaXOa8mADzb3N/mJCDtTRL
dopgpAWNMBoUwOf00QozNagikX61Vtc8vb4vr3035kj3B4srapqbajOy0LqsSmWnvtbGm8TtMbaz
caz4D6NIxWDyTcnu2EQRllJoXdVnp2ltooe5DvPCq8yx2omI8thukgcs+/5nGDnZF3F36WNLzAju
nczeSW/RmAd9gGb6b7Rk8EnHAPKUpy7khqWInTujD8XbD7nBTYo2DokfgB9Z7HgxflfqGKxjPn9a
saN5HBH28mcRNf48DthHd6K9VYoi+vr62l55ItFCpHBKOQgFMRL681GTbinSumnQrzBHrAO5aNzH
pG5tnsKd8XdynPb32Kr2PWnV6OlqOt/EmE6c0OIu36lFFu7sqCthnA4gyBjLEWTjW7R/QezEBrhO
T9DZ8Q5W0vyIcY16aGIj3jmnVzYvOoRSzUT6sxEYzmeOadWC2SyPMrKK3kvjJjvi4rSXI12bkC2L
U4KEVKIHz0cRidqqGD7yXspiWNzrWgelmjrvDHPaawNenZDs1pL/8njZPs3sCv/TxmSouHF/RJZT
oqoe75G8rsQZZOZB8kjxGYBam8M4zDFEF0fH39QJMRuam/lYY0z6IOJF8eMI2zPwnnsvs2szo0RM
xkUNnjb0JllJw6IaXJYNQQG8ezRHnz7OY9V8ef0sXLnX6QVyyT5XSN3tows5s1DoBQ9O20ym91kU
tU9lGqJpMuCMjb2EYe5EnGvTcvH8opUGVxoo4fneSJem7vF0p3CiVc7JVEQXSFfM4+vTupal85JE
0IylA4q7rT7kilqMIhvTk4vP1p0aT/PtVGjJg1EP2VMUQdMmkclvQZInP7tupd4W49W5E8SvnAOW
Fl01VLEog2zF1bq0A+W8RsQZZxVfXSXFpk1FrKINxz0axZVl5bChEi4FE7Bh3Ry5YRqmGTn3BFNq
tfzpJoLd2bnl4fVlvTYK2RidM84DCkCbuy/VJ7DbS4ZAjKL9aApQmUaDOsHrg1xbNXAekorExUCt
crNDUFyMsjJOTnMWKT5lvdEvNQulet3od+ZzdSjyPQsVaymzvbl+inUqrba245MWK9+baA4PyaQ/
KQqOZv9hTmx7hkCcjkrL+Zy4/epxsRGjqWwc7aqlU4/GnGClF76ZD8LbEMrOc+mNZviFBotAZQUx
BR3dG9FQ/2vBrwolco6vT+hK4oDgFOVWm6a7xK6eTyhtzbHQwfudaAIiFQFrIkwCu86s7sg3nY8T
ateLH4J+WTGXhNzBY1wxd7hDF8GLtw+VD9nWkTzY7dtU4kf7qON8IZxZvU/GFKt6kLsemaJ9KIoy
fGuZXo4H0l6WViX3ahOS3V5rkbkq0xOUhiJw1WnwHNFHO/v/4pCRQJKUoKUq0eOUTs+XVlgo6fLg
Tk6aO/1ulGE8qNr/Nf34f1I0n1l9Z5mfHEVqJ8giPdCjzdanGUAJOWmSk0ItAT+lpAMQoiBxl8ed
8dFJ3OzRmtLwoItWOdmphuVV0erFOxtrQj/quqzwXW0cAhw1O7wuUXptjWk+ziAJg9xUlEObYBAf
Y3ui+LbRLE/Kklg7idzF8ZVzcGUZhiwO0ePNSuEI2bd6z0qJuO+6Q9OUOL1VjpUn3kxCuxMspEPt
ebKsQU/mQNEPt+kYb9ksIhFZCt4dNRZdR9chWpr06ISUSO9UaifhXWdLxG3ezvAKwlmaZyzRo4vp
HGo1S6V4Tqg5dxC1yz+xZSinatHnwusis3qXlPb4GGciOg5DmLyr1smWvlalNyIq7ZfGKm77PnVO
WFy1N8UkjNsmVH4Cqd7j0F/uPaaInAMcSihXRPnzvZdoaqkBi0DAqcrNxyXrUi8TdbJzjp7ZRueb
D3U18g7g4LAx4EqeD2OlRqTl6RCfQj1xvWHVA7XWP8ZND+rd/doN+r2wwyfU93JPFCLgVXyLMdSI
6V6LS9ryNJfj53CkszGpE9aUUxs0+WB4CxI9lTHvlD4u10RWpCQxhQQT1OHmpMD4dhVBpzEQpfT4
KytRYDI+DMrO/rqMZowjHwCgR2B1blOWKEMmA9ECJyjC1fiU2Gn5q6LsX9Coz4uP2Ivt3X7XJiY5
HXQ2gYLxv/OvkHX23A5cDUHojsqtm/LuMuY4f2vCB2hOQh0kp062jjdbynQT2Ig0O+A3tNOtGPrk
INX1dhbv6lwAipCgy2rAlgduGVW/1gVzwZUpfhepzeTVRZbsPJ8uAw5JFmBi+Wwk494SEmNHr/DP
hBbSN3VzsJrYG53q3xJ0ys50ruwFmc2BzkPYjHLl5oD0RtRXcedYQRlFy/3U5DzBDZu3x2hOX5rF
2jv318fjrpHgQ+Dfm5stEWZfNGRZQQG158c0IK5pFQg/9YhtHqdKM3ci95XPJVl4oFG5t+Gdb87U
mpVYGo+M5+i9fh/GZnqkZjQHrycpVz8XqRAgUZhryIWfb3AI+y6SZXJWBtChGEDKTWcsM7pA1h6J
/toCchcROCXMDazS+VDG4iA3aKzwW6j+3q1rY7wfZ/od64PZpvXONrxcPSkZiPQPnXWC6BaW1Sdm
VRkhbrStvlhe3LZ8qEkxdlK8y9WTbThaqhRDueyer8MXtZkqNdeZYfTAadxfq5VhDkmdNmjhm+zU
8a7NR+qtkR3zKAQif754fTPmRARdD1pXyUHJm8OhiPLwzYGI+YB8pSfNZ+J6Ox8Fk3R1iiJDpw2N
HXOSDdoXpdOGz2/dc2CAaM8AWaMYCgn0fBQX2cm4Cic9qBckD9GfSYK0NtVPnW6GO0NdWTbuTkmu
BX+gaVtO7yoQQK6cWSfvbm67UZj3Q2Hvif9dHYSPA8JfIyfY7rW5wXxZAVYRWDmGo3CgnbtkUva6
TJclOZl1sKNJPSSsYltVLcccXdei0ILVKdvPbdyDSSHY9/EHRZDYP2nh1HVeptYZJLUQhyqvhlMd
3VZrtyIutSL1eVwtc9wLjJfTJwt6xgaC5pTkg/PPiYNvPyUQKwIRWdm/OYhL+v9qs9MpvowelM1V
KtmS+0rbf1MUcYsFE2mzVFlk+muOsyAtH+UPY9zUPva47c7JvjocXE460+hZwfrZTCrVobkUkRpw
YNbbssZ5OLHQY4rGIvZmtdjTYr1YREnAIQEgt+H+BKx/Pt4YJqIVpTADMVquB56/PKqreDO8iVHA
iHIr8zSDariJIrW6Ijo3OGbQLckfMfa233aLQDag/60oZrHz9rw2J4oUPAUsQ5ZdNgF/xqixa1rV
DOZa5D7K8/Uxwv9qJ9JffCm557gjeWXTbLgA0DfQFJNaESJwYys6zS5dADGu021XY+5ci3hPevNC
cP6ZdYt1JmfxWUxisxOTgbbNgEZqkDYhncR6HfsQz5Aub/21EcABhKjrmNK0jqZ7t+Y6FnptNH3F
gANDVuTmqto3Rl0ffCeeeu2YV5picHE0Ve8NUw8iO5/qZa/JJUP32XuC1gEPF4DssEFozm829JCS
SaVaI4I2yudv+BoXx6VUrINRw2NDK8l5mIENeK9H+suY9TwqviBUQCSTdHOhDLODjW/E+2Sy5vZH
5i7K0UXk497BSvwmbrCM8DKrmg5mVGNDJhl4AYXA6lFUafhrNKzh5vUfdGVLUtgAjwZrWgo4b45Z
hL7DKFJY+m4Zi8cF5SBPzZfurdcos0YkFHET6qrSr+T8MFMu67GU6VHF6MXyIKbaoopl628/XkAs
uA80QNk2VdzNKIaeIPqRiQA/udU3R1SvB8EOe33Fru0bJBQAKfK0hxm1WTG9VDPbmBwjwMyhCv3C
yeeD5sKS8lpraW94EolbKnpvbv3K0jfsMhgxNhypLbt8zuxFyw3yN8yhBw8wAmzd3m13lvDK5Byd
HjYRnmhI4D1fQuyqB7UZVD0QUs3b1RjniMCadggn7nMvISh6IBP6r6+vqQyzm7Mo/SpRf36m6G7F
/qwlF2hsLiQM2hx5wzLnn9Npto9avTiUtMLhWDmh+iF0lr+vDyw/1uXAslkC9UMqcZ7Pt9FstMqJ
PWTFQ3fsx2J4zNCjv10GS9s5aZfVMwpACAPIFwwxB+mK87GydkjqYVi0oExUSNZtXOc+qmsds55r
JTuElNx+xyI1D8C1nSNN6uFopXYqfLFW/REZufYO7MZ6SJe6DRZC7l0exVi92D3qvgoNM3eokvuG
A+LFi47tdaLV3U5R+kq8oOcKQJeYQfN+SzdzEeRS+TRa4JqtdaPMWeqH9Ex2ztjVUZAP0RlBkkg2
S9UVQqWA0muBYrXvW8xEn/ow1XY2nfxLNt+e21FGfkbgGtjc/VVHLXNWBy1IlJWAm4y/3LrQURgb
b5eOZ/rrO+3qlEgHbRqCFAK2oPAyMeIh7Got6PE98dTesG+zFT+q10d5doXbTorqOpcxYZBS/mZS
JVZAbT7XaqCWZmn6MKPb71WPIYdPIcT5pWRF/LWK9TTxZwPpNkqJ89QF+UiN0ovSQYUS6Wjd38aY
w9prUfn817C79ecUtqN0UM8ScYQK0Sa+0goz91sg1skJ7T7urVwMa42+tmv9NIvadQ/CWJAy4x+Q
bitDGxPy79DAFDgV5Q8M2J0/Lk29fzWev59H4Uxf5l5JBIgdQ3zHqSGbPdjd5jcRdVAHoL/0mqfC
1gPYqjug13IRqbNfoGz70clG1UEqiATuCK+z+pQnU/Y9aps58g1R6KM/qtXa+lrtzKUky+S9xw9f
zOP/cirbjp2u1IIxzFPLsyLwwZ5aOeWvnU9zsd2gsFMoRQcLnhmd4fPjb2GsMjp6vgQLlSZu+X5A
TrFyOion5h7b63KzyTRDUpEFffuLm3Dg+TVpab0ESTW2fjQI9308xfmft84IIDC3BRU0Mgd44ucz
cp28XkFyqQHvTPuoz3mNy31S43A170lRXXI7eBZT+IWDIOWS8Q85H0s1hzbr1mYNYl52jc8jdr2l
BlGSSBRF0t7ObToqyB3G6XDIh8j6intK/UuvpuJ+SMpw8Jd8ouQrsrL6/eZVkEpVdJMQbeLobU7c
PDd1WkHCAnza6L4LvfNAN1Tz9LrZ6yZc3lYkHtLJBMAQ33Yr+0U0j9zWjNegDbXpiNyvCBTVmQBA
jnsLfpkIMJSsRnAtS3T1Jqcf1F7pncpc0A4NeURrTVh/0FaxAJAVkfKEAhk+QtFiIMb1+nJebl3K
LMjfweRBQQP02fmHNnszj0Mxc0wmd73LqvCva07qXprzzFs5j5MMQ3cdhWZ4JnCnz4ep17JvZ83t
grCaMvemcXsycSyt1+xohMv8Q5gNYGi1iozKs3rX+jomTqqyDpMFlLjpwvAQV3OuHUazSHUP5V5F
4HZuNImnaZMWH2e3NvUjmcwsjrE5N5+lG3nsT2EypwCuUZi4wfuQAlxTuHMTRHkHs95ESPlY5uFi
3KxTXGf+3FE79rjC0HbB9CCN/CSkivdYFwVOLsua26lfmHr0T7OMjuLXzhg7B7esnQcwdZG4saIG
aKzdVq5XZ5P+WR2GJvLGqVBIqcI0Go+j1RbZMYyK5IMFJLqgfRQ5vf+sTH8IBzVSPUOfHcNDRKX9
t261MD8Y2mLVXhbqxT+N1eaf4R3kH0Ynsv404aB8AmGnZvhJ1donu9G0b4MxOJDL6tIofIzImtJr
usq0ADnr0zuRazroZ3N235dDW4Wem9mp6S9LZc9BFzc5Ysy2slYPBZJH9IjXCmLOmCh4Q6PZyeOy
qR03eeQtWahop9njJ3atrnno9qtfmtHBdD2rjTFDv2MtCm9NzCL0EgPNkFNj1XEBHU0P0wO9Te2j
mNrEOE653tU3RdwOXw0zNn7S2O1RGpEI9qS1xkdLUeLccyIOzZcwqXGMjld9PTbCnXB9T+PKOPVM
FhNpNbMOqTMXjifMSPx129AyUfIxF3ByIo4MXM4W7f04EWG9LJnUr3jJiDYgqYrcIzul/ZBXyljh
CaBh/6Stek+Nx4rd3rOXVLnpGrqpHsKUSsi1tS7fsy5rWDRH4ZjGg7LgBlZ3vC1Ht+YIJwmtsbwy
49rHA7iiPButv8aoWWKe4w5p57Rm3QM1ntUI6m40Po+jmw+kkmrcc9SjyfUtfdYt7MGG+G9pVOJB
N6fkie4nQhRK7iRPOQn1RydqcjJb1y7HQ9849B3UVKt/t+uE+9Jg5xMTUrqw8olwE4LogzHeVXFm
/soANtCeo3zJfAp3FccojZa/dZuZn/RptGwE4XWNPlpvLdNhsnmr+Fi9UjfFuCcmMlXOsN6AFOoK
P+wj9Wm0FGj2FqADXy9iSi7zFIezVzjODHgnTeq/emWGP1Arar6XDgxJr+Nh96GjZm/4Oj7dLZwE
rX3XWe/tMXpokjr8PNWN8pc3X5f5zTh0pY9grP3vBPfhe5oOunZq3VwsgT4aRXGfW6LvvSlJ298Q
rMwSf73YiQN9iLPEa50xfSwBCae+LRbnZ900478JRaIPrE4I44GtM/sqsq3/Vm482D4keaX0Jkw/
fyKZP3xelkmtTxU6z/xb2x37g1FoRuUPCFCH3lpn6WcqoEnuq7ToNK9EGOBX51KuOS7Ya5qHYQnZ
F1luhv/wnyVA04bJ8rJoSmM/MRv7CHbR4mlhKvbHXllQvTPTzPEMreufcqNGYAxDUJvN2MVScz5x
+QZdace1Z4CovXcnPWxuQ1TUx4CD5L7H+N3B3GxeaO8LrWojr7N0+qIJ4n22R3Vv+kxKt7Yen3BK
yQM1496prOWjUaSqP6UGxOJJXcRds7oam1aLnemu06caZi6vuN5HEzYqPCY44XFnW929YlrJh9Dq
5/KQlbmJD8yoik9hHBYfrLjpLD5hpWFBZvXajUnf4qlyLchLNr0e0kSkd5pjJ7BIUNy+BMM3JA8r
+q2fG6Fra2DZtdnclbjkNX6XjCgEL527un4yZvGDdJ1hbwjKPEFVF/YYrHNfladxSOuSelzplDdZ
3Y4gX5IC2Opcdf/kNCI6P6YxenLCSBBn6xIZ+qKbzAdnaKGU53qjPaoAtSx/KtLhndZ0aJIV+DWe
cOAkeJYYASZ3WDlHPf4o/5u9M1mu29jS9as4PL5QoW8iymcAYO/NXqQoUs0EQVEUkIkeSLRPfz/Q
ki2SPlJpdqPuGThCMkWCG0hkrrX+LpuMg+OObJXkx69vu1wW95mpTenBEf6c7tUoK3EoMN+in6M+
tw7CmQJq7SZjR5KpaD5ygZnJa0ZRgnw2MK4J7sgB1TuN87+j/qog32pLHmEjb75bS2JODx32nfoR
ubRmFjo8xZwHI5AJzUE5O6E1JH4dIs9U70tf6FgtSB19T+XZ63uStQlnW0tlXvlmXhxbA5yFUExt
PYeWhYPATnqp6I8S9mA9NtPB03CEq73rFONyNwyMtjvveOm8E89rNB1rc7soQlNWxUMhhg6jMVyO
PgDad6c11rMJdDGjYxLbePQTy9osl0mwaiMpNlXJ1t0lzhx6UiL9lppd8Zix0j4u5sQJa7qaw9B6
erSm6gzlVH85Tpqj71cqOBma5JT1e6dpRm4BjhXElaVbtCa49nBpizmVIYS19EPvaOUQOd0Ihx9U
TZ7og9N8rpkS0og6gyNDaevU1VS/WhMXsqL2TZalNcK0cWsRL4unnQ0l9qTMhZzsg2Ur93xd2kkc
2CmtOW40k2MsMyQ3arRLN1Jda+THSSvnS2eQ/YeyToo6smpPLGymTo7eazKaJF6hmuRhPU3OGPPC
FMEuLUd1t4KgHHDDXvyTKRP5UdtxdsTSozS9y53cXXcin1LjOKu07KOnj3YTW5ljylgZKalpc2kc
1CzqfS8a5GO2lbdGVC1Neca9lPSTou7rSKxa2kQmXnsXa4Fi9pO9zMyIh1y5b5vOsR6ywEWk6/bF
pO8K5WNlX/Fhh1AanNKh7ndsD6p2+9d517UPquWkO2CGCOnM6pOFJpVtt39Ip8HnWNIZLVeJvrwz
rLl8GFfDpChou8V+m4/adK+6z1mxN2S5fiY/2v8wF2tFHdcwwJ4TBcHEhAnhh9rouW3Mc3NAcMmz
vGoHX92roRjf1dhxF2GL7PhWzN74ma6Eoq5xjWYKF7OnqLNxOSyut6rkKhsWLTuMRYaFZUBo1xgi
SkBS0jlqmCJMPOYsWucVmZAeiPFt15neu8Z31PvcF/1wgUVBdY94OXcjvze8LiwTrbvw5l58cVRl
vjctu6EjtJPkCxsbZ3Nv2oyPCH8t05CfU70Z7Mq4yfXSux7bRYfLU2oYyUNeKNp4ZpvTYt7GIjim
eHLnXV4b87G7spwgAm+rJ0fpgFtKhujVT5V3RehXXoRz1mQIQDH5utLrwkrjSVPVhybJnYccSSGl
sxyDG80xMwsXAqd86JNAe111S3UuJ2PeidHIl11ldOWWuSCGu7Ks2/ulVajKyiRp1rcTojqWhJiz
63oKKNW9NDc8chbROoZjgiEinyFf0DRXdX7DDcvHkxFnl9us1kSBJqPWmou17QwtHnVmrLHHft+E
jN44kGQuHO/QGAajV3whUicuUmUK2pO+lK/1yV3qm16waUR9Z9lrnM86bE12AnWFB3rXRFXgLSos
WaoXVdfpV0uhuQRi6BPbG6VXtYQNw9wyNDKiXUN/kMES5gHGhSE4opMemQFpdKTUzZ0IwaSbYZcr
P70l5zb4XAOTQfzz5mwNFfS967x1Ce9Rrq59LAlOWSmgi+zNZHKKhkIwUZs7O1lDM4PoE851Wteh
lvA4eR2rtDpxlDFnxFuM1kWJwa956N1BfJlVNdBPm3kSB3IuPVRq89ZxSMtQEeEWzRB1eIJqJxOx
WQJTCT97K71itNn/Fm2+JXh4GY8Cf1XLrqT3I8VRd1swdaJROWYCU3MYwrpDs3eTVVRHLZKEM7NT
aolzSzLxXosg3yfCrHuM8CznyxYOTS06Vb5zXA/1/BmuqNeclLaVdmGveQkjJjMtoxylxHvLqnmT
cuVxkNTdMPevTaKGy6O0G4og6iZH5LExr/NtZanhLoFFmUb5MGZ9ZE6quROB6NIIkqV3X8mVtNah
qlY39AueXyRI33ZCW1PdO6WD78H2Kv27oh6wC0QOy9ysLJ30DMf4VtvpyjXkzuqbjDw6TmYrnGG2
p3HhSj2NtTUduT2r2PwF03wtD6NZIrowvVEK4lSwIjm4XoGdxuQODI5TWVvTBb4X1XQ59p57o3lY
30TmUq5d3NiTeQdpZrLeeg09e+pgrBXhJkqyEqr6IAsZSKZ2pAuruPa1iZOXkZgLAJT4zOpwysWe
D0HMAkGW6V/kpGOrH7V9YZkfChJRhgut7xs/wpSpOs+WtK2Pg3zJLkqqCjcc8squQnpV9QGTIXXZ
GeSsh/NaOzIKNErXiH0Afd7qmEMSVa7CyqUwQc5Dv10kRb4s8mv8pQorHMYqIPmzH/opdLGVrgBd
gn46KBaHfxABcR6Rn2ZjdmpWVrCcUkcRF+E1hn9ctI0O/a7CQTYqpNddF0Y+fKly9s94ypf2zQQk
dlUOOS2CTOkhT2XSF+w0yCjIIWtqlZ1pjdbNob90zUgIZpnjAS5m3s85m+ouxGvIvkP73mdx7jrN
5TwTpHKkUTQc8hzIdFePevJxyXkucUchmEe+avWrZmgpMa1Jr+VuHEat226NN1wxda+DWOWD6kN/
DVorlJXFjVOWmTZUn3o9UPHMLDvmQOD+sP0c4zQXbFMn2dipmnolbd55mq7EcY5S6YOvY6sQr2va
rXEZVKSOF9OCqyP1ljqogZkvNskJCaJq8eaHEnOGk3506HDHlWCwEDEcVkN605YJm5tfjiFa/vS8
R6R66WeNe2VqPhu80aalvlv8NjHD0aXWZngsc49hisgCrjXkTRRkftCE5jrp9/7YYSZnNrP63EqA
tiMkccm+ntcgid2qr+6H3ur0+P9Y2Vg3ZKRN+3zrmuvcpNRstVn/1XQMyITbGIj5og6zEWbF03mQ
IcaltpZq3nejfY5bpsvp2zMX/uXplufBmMPN2EV2z9jw6WXkMmhjY+jTXkc0CsUXbVOlLz/z0H+J
bJBCTFoiIjkAUZbM06uwx/ZZitU7MU+DPC9lVl52ZVCcGIlj7dvat37iwvAPqPZG6YfxujkkYKH2
bFq4itZaHSed9pNNfJ/Dm1h2I6eZNd9qOJyEftXaUYtNc+isFOulvJIuVXP3q9GGDuogaxPoWRtG
BYfv6Qfv1MgJnpoKeyE5HU0NYUwVVga//BC5Cp44kJH5xMZz94TcRDmTWpPao8REON15PeUA0TA/
HoS+GPbihwk0Bdle32gKz9mpjL8KUacjTuLJNJ7LgnwYZq7OVj4X0Y8v9WLm6m9QGxwadMX4ojy/
lJpVk65jUe5b5fVRl1Xisp/F9BO4YBuEPx25IpmBDYXPHXNXXBCePhx+ebvseS48nAL0ZqS0c+X9
nIyM1bQPSMogcP+MNf7iJuLcpfubHA5ZEGPSZ+9bMRDiqHSHR1XJPDJKqcUehLcIF/5f1t4hJmBd
UHrwClDAPHsHzLV31sRRy94mhiYUtCaHFQPun6yKF4/q8SpoOVBggFg/D14qZFlNg90yl2+0dUe9
vIarUf+ya9d2Ff7bEtPBkZ4TldLSmzxDVQvwwuyGDlOrvVAEN6699tXZ+b+eqEr6f/03f7+vm6Uj
clc9++u/Xo8PnRq6h9/O75r+t/1Qfb5Toq7+e/shf33T0x/xr3NxT/Re/UU9/1dPvokrff1N4jt1
9+QvO8J31XI1PHTLmwdkP+rxAulDvf3L/+kXf3t4/Clvl+bhj9/vETiq7ael/PK/f/3S8ec/ft/E
n//1/Y//+rWLu5Jvi+tSVOL+7vl3PNz16o/fNdd4BXN8o8GhBmTP2XgD08O3L2EjhSXe5s+1OXSx
31U1jewfvxvOK3BGliFPb7Ou2PixfT18/dLG8NA3P3Q2l42f+O13u/zzff3z+XArvv79t2ooL2tR
qf6P3x8R5e9fa5RceERDjQUmQkn43HOUw0xmShhtbCom8Kv0kWMXtqmFiYZqOCoHC5jZazA/DW38
C4MQM50+dozEjdu89JpwUrr/kFfyxB4XrWVw3Fwa1Wweht51iaRjesuYViNeAM+duQn1QdlUL52S
cWtM6ZlwtaWNMmg3Z50/DWfSH5d3DaHs5i6zx/LWHQzzpmrL4UBE2noStGI+TeambsOu6QCyW+KG
kSCtF42h2mH/+CR/aXX/25X6ZHX/D9+B/xdXN5vuz1d39dubh2b4VIj7J+uc7/22zv1XMOqxKGWF
s/ug//hrnXvmK14ABLmgzZvN8fYKfFvnwatN7gmpDFcM2CJb4fZtnXuvYLaZG1nF3liraFV+YZ3/
qZ/4fqFj0oCbDZ4DVDkw6Z8zsBqtMOViFdMOjNL3TiUT2WVfK1y39nleyLcmwNW0w+eG+eqa9HLc
9zBz2nDo2+K0N/TajC0tT+uT3ikW/mGgj4fBYCociSETd+tgggitRW19BmsiXSyHT1GGTWMPN5Xk
KIi8CRJMaKpUkwxJRFcdg5PWblx4nX8jKqNm0o8tE/2astQSisq387D3ZEvMgrcwYURp6efnVVH2
adiNU8ArNXiJjCBkLOmhr6WnwafIrYvcVM6t4UrVREQyYjpvlDNewt3ae80uqb3xIRgcjwmlVs1v
O1145VHu+9u40Xbt8aLNSowkk7Fv2kgLMmyXgiD5vJnfDSGyO9OOR9rqa+jKhXteGX0TRDmNzfkU
jMFwQiqquYRL0/tMTLq5LDkwVhMt0MROg88YTgyRwfil2yvDF+UFu7Ga4qocrSGEFdV2O2YhI5xh
8MTL0cGcPZ7IFL4z5iqvQs/lOyOoxXO/w8URcyrLTTQzmnRRTXE9qyH7mKlKf81IRG9Csfo1I3jK
2vGCtsmeDr2Yund96YxgjwGSlHGnCdQOR23T5G+Z0+R2NIqgPLNENs4hcG95nnijfjd5vnxNDIf3
Cadzuw8TGhq2SuK359BIpW2gD1vk68IO1G3TBrkfWY2vi7CaEZfGWaJZn1ZvTpewn+V6k4KKT6A+
yQwo7UIt27doCBjaa6smoqXu4bx0Db7WpPS2jnclPQZcjIDX0TmsWt1aJ7adZSZN8JSMUY2EtQxb
x+jf4CThtXtME5PzxhmVGTMv9B42qkdxwRzTfKNG0ufPpD2a7lEzWGYer/bqk6E9J3kZ++Vc4N2e
IHY9rTEHmo4rjRlsNJqLOTHfSHoV92pu0qhQKf440sCRNDLGNrD3WKBmWjyUTpHHTW4VyUFrffvc
dkupolT1EHg6Yv6sw2wAOe5zsUDzzOp+eNMbmUdfnHjTvVFO8xi6Gr4ZIahANp5VCngP+jqenxmd
8xwFwAxN6Jmd70RaPq7Hg933+AO5k45VkGuNBtPqCtcGoI82iP0ur6+xPEuAnCotDSLcGw3UrwXm
+R8GR0t8EFEM+UNnzrV3qscyOuydWbvtxDhNsSg959afJv1dAO6ehPSwlccT31JdGFezWgWop+XP
7X1Qt9j22VLnsKukWEBiuvGTV+XjpTbPM57r42IBBCN6+MIkFKf8JYfKhYvTBsyo8mFJIPAeZndd
5mgVeWKEY+BjjieIymED7cqoKGYnj/Is7e8VnCkVTcXqnzUpvJWwli2vjZeJ+W025M6FDROCCXUV
tEYMr63ce1j2MMVNFw9crG7S47Lg08aGUqiBB1wVy7hucq2NqbObOjadLoCvaih6/5JNmhgmuyPJ
B1km2F9AStiyY5TsnQNtGU2keQ6IXDAz24+qUcwzRK1ysk7N1MHXpNT1+9JMhruqs0EZnImwRJTU
hW2Hi7sOxmFG/XhjS1kxsyPB5tphETbokTMBfpU6wzvdZdIcpgrnHHhry4wPFZ4ITSxGlm442Rk8
Dt+emB4KHoEBBTtNP6VJZp/rKncmCg/T0tg386CM0tnV29CvNfwA7ZFYsL0/WLn8CZvvebGP2QpU
Zgw2yGzH1uq5J4qLom9dHYUt6NoYu8RMgpAJ+M8iMh6VIk8PNmvTjtK2eFCs3Od+HmanZ0M/dzCK
MLpSYHud5ka64mUYhlWeZ1LvQP5l8nHKM+fUWIHKYxvp5J+10pNG4PtK8nmv5vIp0c0gxMRPm9nI
swYq6612al2r3bl1aZwwAx8/OI3sb1pR2RQVf5Ug/1C0bnzzp58YL1vY1OiG0F1BTX/ailZVEhh9
IRqkBoMoo9GenX6XGxNPOVCNb5x1bQGBMStNeKCw6fQh6mUtvtoy/6c6/K73oTL77tlsvdWT5ufo
TijxfUX4+O+/loSe8YoOl/W/dSlMlv4uCG1KO6pE0gdoPEDbecBfC0JTf0U/hMLRhETGOGNTKH8r
CP1XKJex8Nx8sLETh7r/CwXh8zW0uU/ZJJMZmJrwS7wI0vM7i7DWDL7WyDYfihrPeYFZ4HG9CDsJ
UzOoz+fETFXIubIcRmqEPP7uVv3DMn7+xvz5K7A78Pai6HzuzW7KNq/BX71dCqa171rLiuyM9GxA
ml8VcGweqxjqb0Emm0zq2QvjtJ2WlOBcuxIMLNab1Ykz6siffJ6Xt5RPhMc9AwfI37h0PH0tM7+g
SB5se6eNuf66I4OmZ2pYYxYh2Y7svVkW6gjHBu3CxcH3HaQJU/xkE3rBe6RlZkHxYdmLTCa1T38F
SEvg0NKE5byFhTVu754XSxLEc9GXHKxQeCw90Y5+/Bz/tGb7fkNiMqVDDkZZh8sWY79ng8vALJO2
0Dtnp1eNTMM6E5l+rNkFpJY1M5tgF8xGlx6rziB7OAtaKohEd6ifgiavX6dKs2+aVZ+WcITOc1Y1
LgN4fXTbu1yoAKZcnabUWhzHp62xgiE2Evc7IIcKLVZgrXMeiixZXWh3VYpFOm+VOnR+Zr/V/S1K
Tjiz6YWdJ4X9WWY9XbqPPGnaQ0NNbjJLyPc8LPnGKyz7k5+3+Yg8wQjUUSkNWFduG7hv0iUQHylg
HfdKgS6UNzbAnBUGDo4YR/6guR9SZ0nsC6uA63ST2wuW47VcR0LvcsOMjMfDW1fl+I7MO450Y7aD
5gKbA/M6dT0O/WU7/9fHUoACg7KAo58SoX4sF6qtcgBuNO4BU3TiSrbCon4sMpLHggNpIfhX+1iI
2ORWnkMlozwhZ4JSxZNQUsNBKicNpV8UlDMsCmtfPZY51P2UPJupdMkMZCuFSrJ4sxgSYHpcddTG
cNK3wokTuNwL3+sop4ZlncIiGZwLf6u3UugEHO4lKd0hBAP/zJtgNUcEoPj35WPJhjyZ8s3cKjnY
T/KgP5Z3lD6Uei4vynCYiuZBY6J8vT4WheMsYeyZW63Y4u2UQeHbSkhu53hZUVbWjwVmIWt7gIrm
ZBSeWw2aqKSMVkTOR502jd4uIevnqlBedhb0bvC+S8fsAZokjD9L0zcmor9aMJfG9tD0hTp4tuaf
lvnijadSC+wPLW3zpdlaNa0UVIMTgDVi4j16mvN5DnxoaqsRXI0oibsY8B7ACQUQwGZeC4pJ0+t3
CYU7dKdKt9dopD67mI1saCO7nCsjDji/ReiYWnbb5GN21RR5oe2E3QTDEU7GroiKvkh3JLrM8rYc
uWlVmJKO555A2aE3bxAoViezLZP1DC944nAbswzeCC9ohygD7ZNR3efrgfII/bK5+E4bD0llFfE6
aOsa91nt1kf2VKSfmF65yHqCQoJxAX9DtRmVHbZBLe8br8b7hkGYjjsxXRUQbelq1msJipBEC+EM
apfPfX2BMkLNkcDN4w3dYP3Bpxe+x9dBAJ22WnKFjbb/OsulB+/dadKbdvBY41Ak+gcPycJlgLRI
jxiwyatFGCrdyUQvutgUpez3vqM5tzYuZx87c66+0LzCWwlIc/7Yr37yyUBOwSANap0ROphcka9h
kzJ6RE/vJK/Holt0uC6gxREKxmGIZFHPRsheXhD5p88TM4U65z0xPBlcukCIKjbHyniXlERWRkY1
wGGl66khSYjKvNCVtPLQ9ZUxxPmwKP7cMm6OM3PgwYCNGCiM9bqxY3NC6Lo11euHVnM1DDQKVd05
aY2Ww8xULfdVOTCnDiwNIWM9mhrdiCSgJBa+lRFwMXSLEa5VH1C+a2uRvrYafNYiKy9HP3b9hmCM
YbSwpNUmHZZXg0s0cLEQU4Y4dIRWtxhthlOymSJvpcey59Ad/fluHjrNi/Paa/SdzkixjJRnaWtI
4ZCmu1Z21hSTO6dnJ3Yicidq4DBuuLNf3fmpXV6urF4IkQhjrdDq6vW1u2iVESEFTe6R1MhNmzoO
H4pU09+2Gg0NbwRScIyKPEx2Ot2EJdnLxkhjJsidT9+D4UdMUHEexFNfOW9x2VbeUVVbsosr1x/r
k2lQrMw579ybAY9ZGTZ65UOXdfv8Z4I3Jm9Pi2x9w8aQWBmuDYr13KHBr9mB4NQ6O60dnKuiv6rB
H0/kWjRvbI979eMz9J+utukqfCIiH52Inh7caw0z3O2lsxNwpi8hu6zxNGn+frQKmxZGPfz4ci/s
iNxtIs+wAUUmKglMvZ9er+uqtWMLsXfjmg5XmS+qLMycwYOx2wXrEDrg9l00ZZKZoMStsLqBz6Yl
MV23AmsP4FHEre02CxzpnhZzqHpYhamVJhFbcvXQjbDsD1YAKYHAda1fImZ0Qj1UHH8/ixR82QHi
24UcgmMdCIuEqGcySLRxZMhvhm/FQPh0ZPdeYHyys7HnNFrzwD2lYJrN41aWOl4Ght53sCU3xg7D
dHf4swr8T1f0fVe0Ndl/dawvuqKTu/LuGSJE2Npfo3LPfYXy0sQeAe9xG4MNvvQVEvKYoqOh3QKo
Hd4Ecov+6owM/xWmZ5vOG707sN6G4n/rjLxXj2g2L4+zuUn4vwQJIQR99uqjb0ZQSa9Fo0Wh99wl
ylSo24LGkPvV0DEUxKdF3JHzy/hlYqug/KyrZhuSBcab2tBzSHV91Y4xgWvjEhY6vL4IBSim/WXZ
N7BPNIMtd4DwwvA6885AdK0SMsvGbZsthliDW2hHnihwP5uGcSHqO1iTMGnawYSUPebvGkUixo4I
uJMsyco3SyGtJgLtxiLSTf0CRQ5pgDaeIDb1agFFnZMFh+Z0t3ooDEKROtZtSYCAFVfIcM6KxKzf
twXEc7Bel1/QtJLXflFXcI1yTFXILxkCeWid3rjsJ70MjjKrnG9dX4Nri35jbZFt6EMZle1kQ3Du
qZdgkPkXNczNmem4MT+kRgDahUZovjEA1Y5mIy/KSCf/85i/lsOe3d54R7qH+QlONFYJJCOJu8F0
uylszTzFeid1TLFTgznLnbEO+i3sE/td3otSHKH1CD55om1P7WlyvB0+YloT6ZA8bbzDoDbtvdpN
Pmkq8ODo1W7+nlbcZpqLYoWibch4OL3ly/eN13PiLRnddgg9qTfD1kiSJfQUsHTEYFL7CHdxNJiE
J469TxFB7jqr8+5qzfRxYdGEeg/HLbtPEmYAYe02yWsT9ygRYjvcWTGpOeojVGbLYhxoIqtvPNte
z9D5y/caYrmo5ygeY2HkkoqtVs7MQE8THztba/JQK53eRswQWA9jOwBH4nAy1+iHOrnve0e8H83E
KnZuCgKg2XC6Q1r2CfdLxEbw27VgSqIxybYYp2G0r9weijCZb9l0Yi82aSdcABHvT46yF239o50N
oyneVAKInysKZd1D3YQEuAfer3aCh0iFi9+K4rz+yaVedtxYdsCRAATmJPOe9/XFIIq0o2DbI2W4
1LxVAiZN5FI4nbZD1bEdTmI8a/jjpSH16U/e0C/t9K+bh+padQ8PCvD/OZb/vwQhxeP+R7v9+V1H
PJ5oB2qQP/kEG2ng8Zu+YaP6KwYDDJvwUjIBOh2qn785AIzIKEE8QH3wzo1S9g0btV+xlW/Zxzoe
pNZmdfltv7dfUYPyJQZrm9EwZ8svTMIe40u+n15sZq6QrTZXIIZ11BJPa6GiH6Ax1lnFTKiFeRx4
XnIkIdMNobss69tyzGykHLm3nydrjbN0mN65a28/lG6W3DWad0RmOWl0ZiMDvGpms4WKrx0qktkQ
ms7ata1wY1kZX7wVEr9+b5LFYTAnpjJ5U31sh15/W+O49NA3zlWaeq0bLpY+xjg+tqdyNLPXfekk
JzAls8itO88KzaW3L/xNbeiVSHvg4PrGZ7ccnPe8JN3lMlqU++vcX6eN2cNeV6VDxqKw1LXUKhMz
uKb4AkCJVKZdDOUAtdr6rUGb+3mVaH3CiTf1CuhyCFOrUShQZtum54OYCp3fgSJXqNGp99bYQ1Gt
jWWXWOn63nUTnAE4Rs5rBhEfk7L1wqCb0MwQL+Hth8UD/cvh9h3XQW5+LuoxPbR5sIfCedkkk3ED
c7L5bIlV3RYFlDKY1wZ2mZD/T1aLTSwqGqi/VOXtsQvMVYResJTvkYwi11vmYQozZGn3363kfxhR
ssaeNAGQTChFWLVQRLZ84u3r3xnCwbQ1bEZKVey4fRDDoteP9UX7Koz+z0byjEj06En+78vG8xqK
zkPX3amnGwkHzLeNxHwFo5DkC2iS7AqP9rffNhLzlWkx2t3C19A38se/NxL3FYgMibt0dEwqN6eM
bxuJ+wpomBKP/+nQFOjmr2wkL5ykKGcxJ4Qea0FfNSFbPF0toz/19BlUQINr9TcSTdmHLJ8Pg13o
kL7tyTiZtMm62mLcH2Dru5dYd8wnlSW1EwZowwc3zU3I0PlwauIOcbwIs3hDRG0h/2Th/dJ6+99O
6zE3b6p/v9au7+CD/XYqlOp/u6s+/3bxMIr++2X3+P1/Lzswio2KA4IAvLeN1f9edrjdE3zMCsLF
DgDy72UHgQcusQmfl64UVgHnyrd1R8MSkPuEwMWA3MMe8yvrztwOqO8PMIjYHGD65mVBD0BH/3Td
yUYsTFpTPcakSp67tZ2/sSqL6DA0W+alRMFEzkadnTi1MNKd5dQjkERPGC4MjKWiq9HUjOfuZNzX
UHn2OrX6rWCWXgMRO8sFuu2OzsRc2zIsnVI7xaHlo5+O8yeMadwmrsjUiOB7dg+Yx31tp/8trPqC
nM2HoyTezMYwGfXM5wa0gVuz/5LeG6eoYe8Q9BhfZsPVziTcKQAEDQwaIotxrGEdeh34ZWBskIB4
v7bjsY1P1Nfs5F96ef5/qPooy370Ar3dHEseX52IXr/ufzvuC16kp+/Q9iP+BkMNqrsteybALOsR
8/zW9JuvgMzx/DMhp8GB35bANzjUeIWNBoAWCCrrGgr0X++QCbF0Cx0DeCILjMbf+pV3aGNvf/8K
gVk5W+ItVnq8ycFzM9tFW0iJViTLmVOubpcStocx1XXsFhsJTYkvI562t5ZRw4P9a9f5hwLjRbO0
XZfoS92GN7DRy5++uuviVRNSX7yHcd8h/sfq3kj8ZyKhV8Mvk6+5FmTXzb1nu9nPox+4lcM4jvgc
F36KjqcU6R4F+8/4GNtv/PxOUiKT/YipDKz1Z5tR39te6Rqbm7LvlTvVl/TiiZEfMdysEN3O5ZlW
JzvTPnT99MuZXBugrjsY2bCSkKo8GwQ6CBtWv+DaM8KSnZfBqdXWc7RexL92wth1DXXsLz9ARo/s
Sw5VIqPbZx/XIogHMRmksSlpRZRUusXtlfj3tU72ExT7H+4spz0aETgF25j4OcoaZE03aZq20/pG
XJpw50ijrMRx4nj5KSPWj06un/ooIY4KxWThx5/zZfwv95ZZ8fYpMRxFo/J0pbpan3NtR9s1Y+2T
d+atByZdVkh75GPQb3SxZa4eAN0y7IVc6VLUqMWGP4XWyviFeinKdPGzbJ1/eH+IC8OZkbYNJ9nn
goLVcLIeZ2htx+Qr2LvtWhCfAr0txUZh/+t3ANkCc8EtqgU5+7aHfNcMGK2cRGGLbD+mQQ38mjif
stovPtKnOTftSMsWuFPU6LI6HvIzDc5XhFuA3Ak8Nva4iq5XuZEYP0uXf3H6s3WR6kppu3XDaDee
L/pSb2AX2mxds8WR3hVeiaPt4texaAKjDlvMOd8W6WJcWONqIZOelixCdbwQ1GBNJ5M5ae8Gd+a7
sGjMYuKa1yitqqY9MwecoyvLY+xfpjHyOftMpNqnMmd6lmUZ3Rg5ucWRdCfnOpkVJ+9P7vhLOgPq
AI91B6mNAcALqZJXZ9CueLpd5uV7Z1yHUy+QgLd9rUOAS+pM/zInNVJWNLpzjH3Axo9cRpM8yKoB
8p+z5RzuL0VAMzbBO+ax7hK3aZqhECbHfffj39d6+YZyeMHo4f1kjyV5/OkKwTnaWerZSYjyTepY
dRKkt64qJLSg36d46xhv+iIzajbfajhfpe1fSnOYyKxZEgTz2FSh2rQthWh0higdTnnPKHkq+B/K
DOAtzCYWIND80ms8QqdL0erZVZekNN5aPXtY+eTOJerO4o0oHHDUap9iUaGAEJV9AAM0Txzfcd4I
N/HnyOjnJaR7D8JprdabnHH4jWTOfq9sNeyNofvZtO55Mw3JB6c1DmpEH/a2Sz+9O9bojE5q2Qnj
AjHeFM2iHyq/deIfP4R/vorPxAirSp+cyadXadZMJlqgJ7sg9ft4MpeHunH9n+yGL8uFDaDgs6BM
AYxwtm3pu60ABrJYW2dKEHC7Knbk6r3vTKsM07QqGOB6uIA2UxctXWUe//jj/cOVN4PYjcOCIwDt
7tMry14F9IV98H/ZO4/luLF0z79Kx6xmFlDAm80sYDKTyaToJMpsEJRUgvceb3SfY15sfoeSWswk
iwxNxI2Zud0RVdHVopJAAud85zN/E4yGlmbIG2VePGW0sNsObID1HgBofCfZ5Ws2oQ+K1cfnuogx
LG8yCLimp0ORNjYTKU41J9AqGVUxbbbDO21su3skIDJQsa0h+YUiSwCbpyIDyi+vu2ouasMbUhWh
ntm26kOcycs3So9DMxWdr4ZEDRdpm/ZdqKbS+Rhb2jshnlEgc1DGN1JWFl+ZjehMvJ30ah5e9SF8
umF/BE7YR1RoLM7jpznX2PTUtewEce2MG32ynVtayTdd1hPgkdbeMEV9a2tYSzmIhb6yiJ5/pGw4
hrGY+SDQf3z1jHENNiutE1RZPWz7Vo+9UMLvhVmGtU2zZrzM4Z+69TKFvpRWnLCKkW3WXNauwBIv
QVPad5kVVnC5w9XX1RW5F9kqd3WlmwEU88Yr2kn1a7n+KwIq7A5Few9sNHzbCyjwy+vy4f2frA92
A7Ea6BuErlODm2ielTEeLStoItW6WQknbqg7yXlc9ErvLlOrehC9nLMES00/NxrnbC7a6ipsu1fN
LsWJd3or6Cxiny5GjHAnj5/rXNKpTLKKPdJCd6/lob0fB0R6TG3ozuxVkS6teJXdRkduqelaIZhj
HRSt7W9eeSYioj25EYIdaoAmLaHT5eXwNpHijrmRpj2Ug3oGHlo+wwYuOZChIQxOa8BDT+SwdJK+
A9bhbBXsZP06UV9jiD+z0jVWOIuNXoGgAh0/kxiZuEIisQsQr9PeR3FmX5jsVJg9ZePTbbK2VqTc
O3AOzyWra15RLHwmKGM+TbOD89zQydiOr141aKOlDVefnTC8CDvH3miF3v5Yg39Umv+X72sJIMo/
K8wno/cffa27pPzKKOahPO/jv/6xbf8q778l5V/dUYtL/KpfLS7lDdGdIw1gOb3TB7D+rxaX8oZl
CHWNLulDCc7L/TWi0d4IqpsoYEGbQsP+Z3WuqG8MG49SWmb4OwFm/jP22un6YS7DDAgGKfMeGsCn
Jl2o6bS2tHaonIylScOqKM3ENZ0RtaXagaBGOytTwWRq2l26oAXvqijgX4193r2X+8aVAdQAEKzU
cKMbLS64amikH5l1yPCT5upAA62PUbdTo3e2iXQW8MrhdumrYgkGaDK7tFNf8X95ANg8Dg18I/iC
1NyUIzL/iG/8KINIHAl1r7TM/CnBxy3CBetKr+H6p6kWe8bSwbDqOutd5yDeKC9VfqG1nX492HW2
BYKERIzWj8hcKldprk97cJAwgGKUj8zIgG/RLbu+bLvdo6X0TLPiNB3nnvFmwJwZC0JwAqf+5OhS
yQZiaZmPcGqx6ad1DqKpuCN9HAH9oQrch930yiGpiAL65EGhGIuaAK11YSl6ckjykhwNKlbqO2Oq
vs/S5a6GK+QqAzyYytJRwmnNTYo0u6ebVrKpcXF9JXg96HWf3gLjQVH4ogFA9+r4XVkNJZM1cgt1
CVrd1GKoTLpSfpwVbfByI7Yu5M5u/Rjm0laRUinI8LmjDumlwDSX+DxO6FFqdfa1LibJTUGevvKQ
nvj08WZMEVrpXdH6wLfl+A5X4A/FUFo8JO0uGS+GsYJrNrtjD4UKMZmmRZ0mvTS7xFvleQ9685Br
3xgWQrhDYig0/EXdSlGxJd/w1sH2Nav0NefTYqeQnj7Us8U5KW0S57YdXvPDFu/v5OEi0AuhgaYC
PezTW2/itCxxgk/9ToIAuM4twFlUGD0nA2I8ogv/SgL9pJGB0AfTI1q/wN4EM0mclI92nm2MujOA
QSZhkpbNZOfnMpZf2wp6W5BjdX2hDtqXoU/RdMwriK7ZCttugrTaKQNyV9C6t304/qntycNd4clK
hw67VP73+K4Gx25z1Nx5g+08eqseq15V9+2OGFv5izR0/sNe/qOz8l+ijf0yeMFtIfB08T/uUMBK
ymeb2OIX/Dol9TesUQ40DkJKoMfINRO0AmvJRpCZTszDgffPU9J+Q0uA9gxjQYG2FPjEX4Mg8G6Q
bwDJMD0S5+gfHZOnW0lAbgCrYqskoBHMlo7X0LK2bT0Dc6eHg2ibPs2dV3YmSkjbIf9T6wlxLRsB
BiaqOM3wJY6vJXcomo0dbql9aQyoQUZpYDZyHThxd/fyqfPQw3scIR4u9eDoQdtAqIYcXwqaB/zr
hK+FqDTOoM75aN+VxTz5yqJnmwIVBBAQ45mZhRJGH/VHhKD8NZSv4iSqPhfa9zG6AYGXBohVyj7Y
LjQUoVdrmQpzTiuCOP2xtf52ZHV6TIr7ZUwoimV67U+Qw0C3CwMVSscfFpQP166hDzjBILAm+qM1
cmu+xBnzSu/poXty9JRoTLLChDgTHbMfoMZHYS3PEyMflsLx6xRisN1U11Ezfs9VJ7825/ZiCmMB
V5uqiziRZuwTlEBfTOdi1JEkREXMRwfeTxL7OgY8hvaz5mkd2s1Rc1GPd7OUTZtEURYPCQ0D8KwF
pqsAa25HzufFMN08q6vbqTWvZ3jlQa9LOJPGqw6y0Y5hoeCxYMgg2QvAiKhzLl7bOh2Gd7Xg4eYf
ulbytHlMXsmxnhkdkjZipsMSFcii09QB7Ek0JVkPE9IeZr+1CsPTluwbzK/EhYkCQbSLPhY9zBmF
loQcOvscdRK3riNz+/IafmIAYIspFvsEJ2huCQDr8RpeqszSC1qQPrKXAPhE92Op6b/hRs+J26TU
gjltiET1s1iBhND1vbfoILCN5sM0mq8Z5TyJFMe3c+rr6+iozmYjUm2OgBnCsY/8UWsd+tV37YTb
8cvfXuRHJ0vzARVB5igDtX6S6844RmmjY/tNE+auM/VjgP7r+MoOeFCwOL2M8CFES0bgd0+r7UKv
lxwlNMeX8jAFKNR/1uY596xkuCgkWPVRuvoLWvD7Oqb9ESrGfrEAsK+uaeFD06HWBwLT6rbmXNzU
mpDUy8ddWVrfkGLooKJfDLkSXqD/FnmSNmzCUh0DjIy2ki5hSUkJ7zrjW0bPo9fEzvvWUC5RKNTP
YbM1PrVL7TZRnLpOgikRVAp430X/Vll8W0mGM/TnCoRq6fEUkkVbNC4Cfe5anCLCe0lOv2Xl9CnC
eeNg44cmOdHq27PcuoZDSMmS92MiZMrMRsGTo6N9H6dxkJV2h7ph+VqX+9m1TCEGHkphCMXjPl7L
8Zw3k5nl6OLlaA1C4KrSCNZIaVS73pDeoWRYnStybG7IfSWETH14/wwjxmyPc/WXl5eWaFs8eedM
+qgQDGzKTxsLllPDCAlDG0UdxLm1bjKR16xkV/7qTG7dTR2GOP1r6fazF6WbAWcVFBJQ9OMHIK8T
rm/ws/wyosbsnU1kjr2rt83FmrSMwMDystg+vfxNn41miPnA1hU+m9REx1ctJwYPI3KDfmcMZx0j
7MBe5mwLZdKtRhg/Ujd8tqpVcsfK+rzIWXJejMbO7lA+eeVORC56+tBBU5AI0SoAjXUSzMLeWKt6
iBw/aifdWwqkvUMZZYcY2p8nN3HtrXQYvCaa233YprPfdL0dqJb0FlHPeW+bvoTkqTvjevJKhWo8
OXsJbCxLwZKmDoJDffyQMgDBwMYJNU7xSbOa/DJf8PQGXT6ZGygxCnsHXdAKO3HYxqsZLhdoOxIs
jGQI0sLo/SziiFJQ3QS+3bpV7XzqCs2AhxcXXqrdJGqLxnmXOjgTrvw2bJk9qzQ9zR7ccEwvGnuy
g7qQPs3J4mN3gklOdm9iB+VKC6tjzg/ZlO7AZYcQEKPSw/IqdXupQUfKjO/hIsluvC6brlLWgxVd
NlY5e1IBmBsp9XNJbgYf84vUy3nQUTSnvrk0lp8gxu0pTX6dZPorM+fnDgoLzrQIqsIa96QsMeKm
LofQsv0pdUZfGyQPe41A7ZP3iar+NOn8o5rkv3z/TtDC/75/9/72xVKEz/4uRQwEfjTKEaoKesys
9F8NOwMNAWwRHXRANWFEzkv71bCzwaThBwxKUXiGI0b1uxSxwELigQmDXGRLBmn2H4Cqnxz5Ik7B
hqfZS4wEXHm8D0lw1SmCtuw7sKnVZNkudvjKef8kCp1cQkTpRwkvoVJxNEwacKdF87SG5l3Tbxmd
20fP/+pHWHus6/FkBzxchkYmYy9ET08th3vI/FEvy6Ef5tOm0otDVaHpbDh3xLCzly/1pNEkKgfg
q8L9TEyRT11qHQM9BHldQt8ex/NY6dEgKt1MQT8mXLZNiROBNp5XiF3pOG4nxfK2X/TdEmk78XSd
adnKkvnK139y1olbEhhZCkrCj6MdP2UFZSfMqma4m7FEVpTv4ilCa2Q4j8SLRbkryudXrIFfu+RJ
DNfVaAHlw8yrkKMP5cJl0Viay8Erh9ST0BcwZueVUuG55fr4W56Eud5G/Lht+JY1ZKoUxmusZ68c
TU8GZOLlUpcLaRjkbWErHj/J1FoAzkQ9Lzesrla5/IzA2U7iWkzML8xCvxjN4bzr0ZfuqytZf83V
+mn+wPUZWQucCKeSdrolMbwb1CxrUSgeP9d6e7n2hb90+S4rnYMdJnv4mfvUcG4mJ981hf0+7vpX
DpOHGeBR4iBugfGPAEqDkzh1p3fCxY60sQj9pQAftqaf1LY41EzLUUF9X9arXyURQkVToEUofCkq
ItLI1Ntx7g9KGJSQ2iM4RCkbj6VwyJ3hPHOgBMjZbqwn+ALV1csbUiQyT++XdybSS7blyStr2ro0
sebhlS3mRd9x7kpRoOP0q03OLfLh5/RGLkq5eyWpfS6yUcEIMSHKxSeCtkVoseGmktVYTl/Q1b+q
qzFozfjm5W/3kAydfj26xtSjaDRxLJwEaS2ysVvs6eFkMFCy+qrUUYwuVi2o+wqJZ9jOI241UbSR
M+kgQgwsGfx+pYO6OIepzK/rct0y0nSlZPVnK7o2sykoIJT0EvZe2kI8WuatnUYbqcp3Tt1cItTr
o/mAol2BZ5W2l9Gf4+IY+mxf/m5P9Q4fukbMs1BPpK0MXuJ4u62xbWdSbzl+qTjvYqu4UufxPDKc
C7ML/Rz5TqBematqWNsk/dls1pHbZ/d0BAJkE/appgOpST7NMzoXQFZqIETTfNmw/GZJ9+oFtEBo
eCO+Qm4IR9pqMfHAJidvNSKkuVvX9GZpWZctGuSZFFgZGkwwolUr383UjTNMoqiLtmVhuIZNHcmT
lLFSClUiK/qGSjd9sTo0rRpj1/JEI/48dqa3RtNchsXnxprfxlp3hpXBYVGlDZTHm2VClo+C0Mct
YnCzMfWyqDg41hiEneE5TfpptqNAXFAvqit2+WFYIs+CShRhGtSb+adm6c8Ly/42aRL0wnnbJEiq
xOl+ndW9hEtTiGQEas87AfEz5PYeAPY+ScurMcGoQIrbSzpiF3aEWpAZbw28CzHRZqwc3qIEfy/V
ZNx1O79VJ7atbt8VSnJjZf1l0uSGX6/ZuxHjY7ct86vU0XdoEARSFAdD1F/atgSiLvlmY3HFYbSt
oiTI6xHWp/ohSXmjpn2XinPBAIeyOAE+6OZAv29raBdZa7sjwUMEksr8HvNsRdwVz7pe6o1WBnrz
mcCNq1jJH2nGtxnjuVIgsTj2dpZZ32CecmjxjSsQ/5am6TxPpE1bSgfxuyqaq9HaXTpZvLfiMOj6
/IAlwr6YhJa9sWzhrL5DVDgYo3jfNRO2c4jKSuv7UDMuTIOFJ61nwKEu+miAwpkfamfelnhHYEKw
Q8fhWkQdKZG3kaJd2Hm8VU0hzWDssN9x9QFfjJIuHfCY0qPd9WXByB4FWfGvi8QNx2Y3nKW5cwsu
4D3Qs2DuMQMY4d+6k1Ic0kbe1oPhIpiMNFJ31iFVIoc6s6J4L/XTpszSvWlEwYQeilaNtMkWvw77
s3xEIH9CP6TnwVrmWRINN6Ge0nVsLwGnBZW++Lhi+VFT+OXEZ3DqQ92w9+DgfO3KAmceGc0ptT0b
On0vXnWc8//B5mW2dIcP6tmkT4HSZDs5wjaqEeqe0kaP5g0QIdvtHNbxOJz1U3RDcrzPlhUkbPiw
BnqTk0yPvi/InjRqGOTx6ltqdGsC+dNzThcOVlN9ZyuDh+3l3sCJMuKxtuLViCqqTT51ABv1YsJo
Td+NmPMg9vu+UOdXItRzQR5sO20LLFUZ/JwE37XFM8cG1YeyYXtpwQKPSqhChvpK2vFk0PzQjWY0
D7aG2T4j9OM4mIZ6XjdwlfzJyb7H7OLWjNwor65yY/E7Rd8nS7EbxDx9qYagkcorBD4/ijNVNsIP
MexkJDuLG5ROPqDpfkC3CSuxxX85XD/tKZEZAKlFGBzuPfiykzSz19K4LEKb3p2CG0mtyLm7OOvX
ydB3qartZ/5XcpQ93n1fVsR3dGPeWkzP3ah6rVn5bJ6E7ocY43BqgCo+fmCqkU+5ljNuWKb4Junt
d3q5fhmyZdvTojMtql+tPy+n5h7naq+xCBa6FLz8OJ5dG49u4eRpzGMhFR1NZN/Q5rdWg91WXNX3
KXiAl6/z3OKAtaQDlQRdwRo5WYRj3iSS2mtitJJ/qmX9wrSkgLJu16/Owx4pxzCwrIVOeeo1Wvxx
aS+x8dtoRCEnbM8kedy0jnOo2mRfDGzbeHht+C7O6ZMkhfObUQpDDYf/OHkWZrSAaG7FNKWCr76M
QYwTSAcKPsWFyszHjdKGwSBhvxTRgsKrxn35GT1T/9HjVFC3MhitaKcC4VJqaXEzyw7gxs9zFwd2
qH5NyIPy8rXy75m6hyEgQAdkpEnLTvuqUo2uTJYj2aqmZ+iO456u+ildxlpFSaXWicifX/5q0DGe
e7hsftq4RCDjFCmXm7B8+4RL1jqJGAfHYDA7aqGIkOi2Cg54Fq4/4oei6qTPtBk0u4Yqlu3EikD6
ydMb+ujaFCz6uClWdWcs+c408wPOK3s0b8+6PvpI42tTV/J2KMagmcYgNQt/5jPFPAYWWVAbRRcA
bw5FIt3RPLudszhIm+5SWVJEs5xDknH4xca+bwGaRMYeEYh9VwD6b9PrIp1ci0ZnY6Z0PcvPy2zd
yXlzaLlp8fl+Rs6Ndnhfaztg8nsobcjVDgGKqXtpjj+KbGzgemU3nOOaG9R5fzaW0cWcpqhH95f6
EgYjWeCy6ntFXrc2ZbbYJShkcB62lzIR08n1nUiWpmnwhiz6GOkSLU4qlj7dA7X7PtrZTqNW1of5
pnHWq6FE9zhDYtusSRGT7kwhDxaZlsVh248jp1u+C2MpiGUJd3AMD5Voy2mHbMP8VVf78zWa34r4
vbT6PlQ/J014s9Y5WAXpvEOnsQ6RHRGpSDjaB2x3Mf27MOPyszJE2xCB5aYK7+SOFNy0D7QhvGUE
Lc57CNfe62pWgZNcR2SfDVmvVUVkNc5hsXQ3b+P9hKifeIZj31zKRXTjMABQVGcrPpesJIacqPJs
7NA/uZAc/p2kW0y1vmMstK/S4byw37XjQqVneOAwNr2cYDnZn6kZk5gwu86APwI3u1ktJ2h78qc8
94UApUhk9NS5s/FDd81Qu+ik2XcAPIfUI6HTX1rl8nZMxnM948BPeaestQgDCzkrDoY5vzWKy9VK
b9KWpLv7DK3AA4N8JXpGdkhaZUxbpdb2UzGe1Uu81ziFeqzQMN27XpfEi6rpvKQ4rYzsuqRgTR18
A6WWx8aH4zElSa7jW9ELEWvEnJetMCwaJ8ITa1AcsYXTnS1WBtRz3epywXqdAkfvz0yiax+yPm3d
VVuM/mLDE++mxeMYLJpnxdKtVfGAJMpO2BbINO+UlkxueseWfv9yRHh6+AnwgJhSAp1nVPdkMKjI
6cB3ZzAYSbeiHlD14XwlqxTLoEz1XZJFtxbcn0Rftl1IGqg5r5SlTwIut0DTElA01g9CO/X4/K3k
Rm5lbWbOgfTdWPb4aiHqYuS7pfjJ5fzbST2V7mkAFM0YuAKqDJRegDCOL6aUeNKiim37upHupRVf
rHjpkVDu4htLXn1tJY1HR+4a8YWgIQ6njXLXxPNn5Mpv6qVBIkJT92EtHUY0ZyhkYMRMX0w98TAo
BZFWUXISGxRAfahfk6kjAHfAjm8/rojJ97ZIc8TDpUhjorQdEmOnLBQFzIhxl95OJu6aNLtWxM+Q
spq3Zr1spwl91qrIdmE4nEOb2VeWdlFl2t7Q6B9ZyQ31x03H1gH8/dYBktaCH3djrMnQciT5X/QL
3LVLP4lNtyusFdxg9CG119g1zfVtqSxvp15UoDkxSlP72Z1LouBaHPTWvJj6+GOpJddSVl31bVG6
9hwGrUFRURMv8aYhxrJWmYgsaniD3fYtLtJuOUkBcfjh2/eIcueldCtx2KIjGN8MaqS6i5zvdL3/
IrXxX8ts4tdtazuzrK9sczgb2b4SrYgukm6yFFdqaQxvK9PwFI03EDXSociiD71GRUjlWI4lKv/N
GBAJ9lGC2VyS7kPUBXuDog5e3j6mWFNLauBq3ACSmL0uim6aXt4QkbWMs663D5Lq3KKFtKdldq2E
/UZe80Mja3uoqhc29XQuOYHYFx3sJK3U0TdafJbZfqHYx35rh47BbjDGTV/H+xrXoKyNbkSYtWrr
Pa5/CAwN3tgyYtJryX/45U66Yz6UuajaeBbkH6PJd73Kobi2O7xCM5wYMA+z+1u1NsQRjCKn5nyz
zD7yB0wElZgBdB832g4ggo2LX8ao5vuQY1HSQYpx9TDe51K2y7r5rWYvPjYQXieX91lm3ybtgHKp
AIpkO6uvDqLwTgnKK4VULfdf4jbHIrTA5i2T1mXPnP267607BH5uOtW+aQjOgTMUBCxgrFEXvhcl
dowFnjdbiSe10ImIaOrM4NzMgjqMAjPnpKzghkwg7Gpq60oKYGydydTJaKt/NhPKePLtXHEA+hIz
MVgOzytF29Py3+eW+Q7NexTt1/lthiqrW1n46qUNqiCoOn1yyjHeaMhhDoxIzsVJ35bRK7nzM5FD
+NYwZiEnBAkmUqtH44ee9laxdKiM285EdsTD5OCFYXDe6eUhozvxcmR+ejkgnrSoBQ8O+P4pgERO
TDSr+lKAG4ZzkZ/EVM12Wd6LlV7P0yuXe+YgQPEAWJogOgJPewBbPPp6C1A3sGaT5VcE/ZwCu00s
iBKrvKVng2lk9lle4tvJzg5JXOzwbsUfOb1++M7/CfPAd1XBPy/qL/3tYFHcztdH3k4/b09A6/9v
OS4BhX20Op6A/N2qvE/av46w/OITv0aD9hu0L+FNIuzIf2ji3f4aDTL/EyM+9Pew3TjW11Pf8DdZ
yr/59P9EKWJgw1hdrHRBAubDfzIafGK5BI1Ao9gXCHgKuidLC2fmFHpqofg11KAPsYmo3NyDdnHR
SAJ7lM1IDjvG6jlt3txBtZRvW10Pz7rEtM8Nh1G5Lq8fw0nHsrXJ7MGTQW+hUCDjmozIHijeKVcK
dzK0eNNhgYz06joEayn3pM4ZwqFDhHrf1M7Opywv7QvASeZfUhKlOVqmdnM2zypOf3Nmc9otprlZ
cGTC3KSIN0LVsHGnago/WZ2y3j56h88MGk/LP/FY6AbB5sWkEsmQk4DS5tGqGKGq+N3YhPQ2tcrP
y7EODJwF/BmN9LNuxW+jkLBo/s/aZ///2jw9DAj+fu7uwQH7el8dbylaDb+3FCRkoRCmY8cHCJWX
82tLOW+QUwBcKHLIn+jeX9N2tpRYnwzi4XkAzieV/QX8RdhCFN3gRAUMnb/xJ1vqgXz/uEkCKJaZ
PvpFYJLQSTkVXVjQTZZiBAZ9RVWlb0ifxG+zFuvf87Fu5V02YsGDSU65qWsdy85V/rTCqDgHq2mB
+cNjesWEpfHhjCtgELtRu04kEw8WpW4nV0eLF3PlumtvI2Vs8SIMMd8d08raKbHDABHNX0C2qFOf
QQQJjaCyK6qWIgnGFA7rBcbl51lrZW7DmOiTrTfoIxvO1FmB3FGq2TEZS6WAzYTIwvk9jQPK/Clt
n5i6lFbE3IfD/uWtdlpiiK1GjcPDEP4HPLPjs3sFCRqiV636Tm6cxat2DlQa9hDqt05R/BvV8tQi
EEWuR2/gyYF1e//l/nhr8dd/bS3tjeCNMukEuvkTOP9ra/EjgaUHdfGgGvgYyAJaBadU0C9ImUAL
Eg3jX1uLH2EIIwuMnNAOMK0/2VrKaVhGWsZBvRCVQejkcEZO5ohKWpvWGtqqv/aOtF0ya6c12ADa
w/RdXVe3m94xOuzAhk1fu0g5c5QE64O1fquVhe3jvn4giKsXQLfpqWn6hdF/+vPg/S9B5BAGKn8f
wG+FnlcwdD3em0N3vNj44K/Fpr5hJM+UAeYdBqGwCX/HcQ2XPmjgYKAQhxHkjt+oKQvpYUOkww8L
i5zq8WJDP561BpPoQXn4jwgcT7Q8RE4NMIspDVJjLG1W9eOigv7nkqWlQmrUhJa3WKGnz/fRHPW7
0hlGrzPA6NNtbZMPIABFEWreqobQT4fZkDIMpqelf1QmO92Eq/Ulwtd32+bdlTLJbj9Ukm9b1S2S
sfJWS6drNMe9Pk3/jyxR/wVkUZFSenFBPijMufcwBv7Xf+R/FcvjNfnw2d9rkvEf4FNGTtAL6UL9
XpMqEqjgLskrH1ar2AK/cgvrDWFRRnwCahEdM52C8XcARDgVCRLSDhTsAW79SQB8ihIBgAJjnCjI
TUBeOGmRhX3UznaGjoCK2b03pkuPoqiU+GP6nki4lSN12/TWX04avjOTIncZKCDY0s57a+gdr1eT
d+HBbm1noy/OxylVLb90tLNywQwyHfq7HvkaD4eXS6PHwk1R91GF1KbaRMi3KNK4tWarwU5ubgMA
5p8WuTG2rWztcWj4qcH/R+Xmv0IkFf0KMqIXYunD0v2h6/uP/75p72GT/4/Hy/fnb/i9gMlfRcMY
0V9WnlAg+n2Co88jci3wU7DmBHH11wKmShV67g8K6w/WwL8XME5XRFUbIyyKWIS/7T9ZwOyR4wGi
KQ5uEK3CHNwgDT+Oqdmcdf1M6PeXVVF3VVPoXqytMl27ZHYfPaZnSrin81Su5XAlEJxYWUCMO76W
ZmBuM6eO5qfdOu2wfylaSOtqFuueVs1eNFmLW45R6rUmorJ1T7d5zjd2y50whNS3/fcEs79dn60Y
N+rQnOUk9vW2PFiZbGxevtknRQOZjeizi+CBXgeJ8PHNqnZvkeprmt9V1l2UrRk0Ojs/2HZ8UcGe
mGukhprafo8bE77jzU7GnnWbzhhJFp2NPK+kjV49ZIrbaPaXLGneWfSIvLrHhdVqhM3HoPmqnTZ+
ukrYjGTaZmbSs9UKNUWf6yofiiLAqcX207dq35VeCR8ssnHbnFZ+j1FUyUZR070tp+ct/GAtSb7h
LMsMxplqoCbh3ggrI3h4KP+OAadSvBwXfx8A3Pu4JQY83vJi7v1jvxuoeQODFoLZ0BzhvP5zu/MT
woAKgFnwmEll+MnP3a6ab3CAtEVv42ea/8/drhpv2KC0gug+kZv9IQf2pHFJHNJQZ0N+V3i3wE8S
NffjFMqQ0EWyctxSTVh/mzQtvldFmtynRK7D2ki5rwlVriyd9W0YO+tnNabGXCTd9Fe1eI0rxUN6
FHt+3Awoe+QSMIAWEhnHNzNlcu+EHdp4q203FwhWxB/x2WEgifnrQdazfDOaUvNDl/5vp1oPRnO/
uwE/r8o3p09Me40Z2vFVDWCjEspsjS/VK05HSTo4e6fF4VQYRsKDmxNIZTpNAmbEI/RDbBPY6Ent
lXKYXqQGHsLGoulXdlN/QXqi9PG1hFFXGxqGQ8q6MouSwsGVGHN/GjKHmDZMqrdCZ5QHK7lU1nr+
2GaoHruzU1t3akSrrrNGqierT2SszqTWcfGEliy3j3Cnw1rDul1WowoaWU1AjE3ttbMsNxlNwKkf
mo8Lrp0Vsq4YZAxxSf+5ZWL2V27XOFQhrdGmrmpOy3dFsyIDC4ti1qDrLebnpe0dSK9yKr8W6MUj
PH3EGNPDtiaVQwPsJCnC2CpPJfQY/cYaAqVQA5UnsKC85k4IsvdSeDEW35Ra2Y75GGjdZ4rBrRXf
NGMG2zbaVNZt2DL22yT14jrpfNYwDhxA4tX8MYIgXpglEAM7t9FtuiPSKytE7IEndy9AZ0LQw1Ef
OrSPmvtrg75VlHatr2dR5Nsmjl5KlpTbRzHjmdPwuWfE6cLEQrgoUc4cL0PFWhkNtPh3ITKMKaLB
+y3D66E4oFCIl960usCPXtPjPKnXWfz06OB/woImqRaz7OOrRuikULL3iGWVDXZlVEaHqUDeBdcM
eb431FT7ixCSQsRUouo6RQ3ZDfuh36hynOPYHcfSQU7V9AOT3ux9vOSa37RTtp3NxQCOY0ev6V88
5M9HL4MbJpaSIqEwQhF5csOphOTsGGU8phkMRIunmmdgBueta48VW2pWm3bQTG8dQ2tjykO+SbAH
8CS5tkAw2vOZ0cWTZ0hxHmAgZu0LRdg0obi2W/FrR8rGsLdL3u5RsL/GgHLEtKVK/YJux4VSSdPl
RNufubJ8069LeZmlTIYXvXxtwzwJhNTIsEeYtIPHBllAcX0UlUdJ494ncoFRb3dQ686axB69SNW/
k6JQl9JKeXn1idV19Fi5IrB2pEUIu3RET4JgngHAGQuuWLftO1wakbckSvmZtK+KTvuRNvxtyD0h
d7DquBpFGn0DIVTAQXb8/aosk1tUFxrfQIgm741+U+Mr75V6IvlpodmbZkHJDV7HzrQz3U/m7y9/
24eYfvJ1OT0B2ggkA2IiJwFpCKUWf/eo8SPTibZ5Veh7EqzwLKd55QEAD/14UZtgQMHGHZoG7Ryt
IbwYVu31fY7IXLZ2B3iKjl9Z/cbR+nfrmC2BnsYwS7Ne9tVYL30zQ1sJ8Z8WEHU88dtMzUd/qUNr
UjbeFfO1bqej20+KdFWUWePGJOTBNDoAElLJfjfGQ7nNwzoLrLQt3NUhcBpodBZu39vVe9akTKMe
6/dZV9wk19LzmXu7S+Jm2CtVPbqJxaubs3X+gTL8o7TvbweEj+eD//PFAlFc7/+xUSKdy0cr6Uln
dnu/3v8DA5ukPkr2xId+ZHua/oZMDnGhn81Z0YP9UdzxE4oGB9FsKCo/+xY/sz1NeQOLkBEf/VfU
5h7Kvp/NCX4kdOqBSUAnBWX1Z7LdGvf1eJeLXBMaka4ghclB8zCXeRxXyq43LWoC8gsj7zfjIFnl
21HDnp0YF2rWDG9BK3Mvqp2zTkUgc+KPLLheu5ZMaPYV8BKRh3YYeLJRzQAAOmgCKaDAXEDKa+cO
85xedkjFbtq4jNpgmkOp8tksqBQNsyRddnKXnYW5UIdcysRIAZelUEJqU4lAb8BecK0SXSMm6F31
o4D796L9b/gpvLRoz+hIHC1X8dd/LFcTRToxbBO5DUjyB8H4H8tV1zGJo50g0OWy8JZjKf1ars4b
yhZqD5pcsvg4R/DP5UpxgkKbKayUaQ6Lj/1JK+L0FARii5IeRTfxGXKqw20frdYVEmDaqGpQZEMd
7sdORR8z7ZRwN9uj5nw2qqq2/jd7Z9Jcp7Km6/9y55ygb6bAWuqsxpJt2XtCuAUygSTp4dffh3VO
1bWXVVa4xjdij7ZtpYDM/Lq3ubQbCKev6XPuxfzP8WFfmk4hYiioRO9WJ2dL662EHZ6ZB3csRWpg
hPZudqc+GScTYZifvsYLid/5Y57UbxDKxlcJRyVYbL+uNdU9OqUFbI5iRv29751vJeN2hEtz/9nS
Q3tX5GJ+hcH54pr0zW2YlfQoz5NNz5AI+dVgKUN3deLAWfR3YwDYhr6JcSd1++jv8tV/fs79c/38
TvfnZIKILJzrIii2mxX+/Dm9cQjM3sVmzG1B+ZJGCuderjRlY6NZqqe6I8H8+xVdxNLoFeNWAIfy
1xVngFBdVUBA9mYtbxxTixumU/bR1M78wUQB4uKv19uzaXI2btd9YP3ren0levRS9Z6W5jfFhDDQ
VBR3MEjKK5QxXtP6e+EbAk2xyNtQWEdz4Cxl6/qoL8vFXlNT6jxRy3pvGdVtWSO75jceUmjF058f
77wO4gPSPGdw7jKJ5yHP2nXruuCeuJJ1l7b/vp9EdO1t63/QFf9jbvjSIqBMGWOGSIbAI//1HdrG
gu9D3+3wZqtBRn1WK4JZKgyv/vwwv789/Cr3fqlnIijmmmcPo2WrYRoBQ8znbhsu/K6eynvHVzag
fYM+7KGFvlndbKKvl9dEt8/X5lqlCMafhduTdsdphvBTQWnXAjWonZiBv4SRTHk7vLeKyTzS+9D0
+prtemt40a/cM+dvdl8VuQLu5l0JmyLq1ze7yS0LihyCV7k0WZ26fuZ3SRFa+Xb886v9bSFusp0e
AWSKvfIbYmkw/E4VgbelqNiiyl4UzVu7NvUr9OiXVgGuhWDCrlB48gv6+ToJQmOuwBmbaR1a6z9S
RH2Yenlh+cmfn+a3jwWZBasEnySMEdFvx2zSDKyFQjHaG335jUa8fYA2Xt+bWMjdNBDHE8pcAKh/
XvVMyHPvSu1tOUwAdz0IDHv3CPXTHgnHrMqRCp9S375ood6GVAGQTBmCXvaGd4nAyCFDBtvEVvvP
K//2vGhQ7J1/OmIUoJyRXxd2R6SZDAl1UQdILc/SyVOqjTVuw2ZyD7mryikdVmt4+POy5xGXRgRw
HFhV++iMPsTZskETTTMq7kjOhd3qw1VxNppmIlv1klSNMsq/beqw3smmipEKp/88GtWqm02dGSaq
PNpKK1+pyyyS4pWj8NtTMWlktGGh6rEzCvex489fMYBL21s4SqQB7uM3cP2r74ZpLIdiKbdXgt1L
S2HkRguTeRUCFGfH2+hche9TgRopMKPD1kVLHgfFXALPH4gUr+yS304fD0Z6B5hkz9EQ2vn1wUZ3
Z0LRyUr7wJRXHapS8VYsrwmvvfRMIFZ4h4zF6HWfNXvaUhSesYVBStUSfG1Mpb66oseDq7INI/3L
Dbg/EZyv/bgxPrbPPtWwBEvrVX6QTmZWHfTcl7eovpTX27Ssr+z1F18e7Q/aibsi5DluIQ/kJvyN
l2fnor2hw9EngKz6v70g9wfiPO2kTAJcaP/6iewe2NgoZIiv2aTeAfMX13UumlcYh+dZHYZMv6xy
9on8msaI47Htat82bnLIrg+rMxbpVuQO7aOiev/nz3TGfd17R/uCVJ2YjyLRfu7r0xluNnF1BWnn
D/P7thXl05wrByfAVR4t4bsxf2ofQ9mb151jjKmcmKxtGIekQnpHKNLyFXzcvjN+TmxPvxEpGAjd
feucC4kWsoXzWbNzGBDWR8Oyuje1soJjP4ME7Mzxm4mc/4c/v4b9NP+2JgqJe7GFzufeZ/j5Yhnr
ZsMuwgogBtoOit3edhEhR3xRBaPxIXfUY56N8+1QLcHlnxd+8Uh6qCiBBsQz7tzWp+iyNcBoOUgd
PTmXVltth3KctqQqzeCVgmEvCH5/xv+31FnBEDZbVc4bzzgW8/KmKKxHeywx8WggdFhOjVibuT3t
lNyjcpR65aO+eEaB06G27EKuOldtU1HvLLPBR+3wMbqYo825WHum0P+bt/nfq5wjUTXaPcU8BUG6
OdNyg0KBiJsobBMPyZlX8pgXH2i/snc3OfrnZ2+z2mZDkzTx4exoumiCQKF/N75WI7y4LxnpE1Jh
xdHg/XVfGiOE01zw2hbPb66xFgyup2zOnxe87T8rC1MzSnnvItSu/cqrfHlltLPQhOJEng8GirAx
5xpedFrN0oKYppV16ZuITyB0U1wv2u1S3y+349xN8uufv+JLr5Zsl/yQI7FLF//60FtptvA2J5Z2
yuBpa1x1XULfeeXme+nk/bzK2atdETgxnX4LmFNaINYM5Sba6hmALdH4iqbUaw90FjqGOkLYpODk
IdKCbIoW2bEfxtdmOS+Fjh0eThNit5Q9F5wNkAJSLS5o6QpEFCy2C2QvIhmzggmZvy1U/1Hx/h9r
yxff4E8LnoV40+lMbyiBVCEmUX1tPLtKZVaVH/p5dP4Xp43O1c6R9Hdk2dnH0ky+xiUiLMJac74G
cHivUBx5TSLqpQeikQI+k3GRCzb+142ne7fQuceZlm60JFS62Y3dRjUDU4SE/7zHX1wKxVAa1Sdd
gbMt0RVmXrRKoErbQGkva0N9C0YPLQyMIF/JZF/afXTKUZDCg4DCbt83P5U+lSu2jnogSAfIXYnZ
6nancchX7ouXV/EI2TsCgiT211XCSALA6uCy+lnrHUEVtm9WNb+mUvDaKmfp0SoR/V4NvtDaCW75
fDIOpaNec3J8eRXmdqAYKCLO5fB1FprlMnH3KY3Cbb8udmxJUb6yBV5aBSMvcFB0DaEDnEUQOWUb
xFaehSIZ6SA7r7nbndcaMy9sNPqtRF1mc/ss5WyV3vbGUcytlUZCRG3cLda4HLLV645eluWvGTX+
vhqngqR/B8HsDYuzvbZ5rsQny7MQ9PYaOym6sFVpXVOovTGV1zevpDS/v0IAqPTrmQ/hH8On+nXT
WXYZrqZZ2JDha+tIKtXFYx468d+e1V18cE9HsRjZe+e/rtKHI/wBOo6pGnS1xjpoHcSPu3wSsQ6l
lH+9LxDZdWhR0EeDP3fep59qTUohoWKp0vS+0dta0Uholvm1Tszp9/41IYRWtLfjYTi8IBXfAola
Wzz50m1a5fwla7Svg4MVGOZ6JTEQWTWGE64jn13kF4ILc3JwlZtqZPNiYSPFE1IL8CeP9Lvt8ogZ
ZaiPkSXNKFaI6SDQQTukqY+ZGRQ2MmCwzpNpsjrn4m8/zz7YB1WPdg/4rfPaOe+EVEPnUC+MnFlw
Ld6UJ6Pj6vK4yEY9/t1q+GMEOK7uvgmgV5j1/LoZ1IIult/iStk0zTQnoy7QjMj5J1Hqw2X/2xjL
crvQM4rXcAPoIO0H7qfLG0W4EgyUiyRCv0XhTTs7jkUDyTFEKscGCvyfn+78QIU0UZljIt1KD2cH
Xf+6nBeVi44k6pcY+SGXv+F7+qnzp9d8BM9TlZCBKcilfd+hC0Uv8NdlcAjshBoKjOWqQKMjXLXB
97UWdpx7WYuT7GjN6d8+GJzh/T/CO+2IcwgI/d+ZDjF6rWqYu8u2b8RVi0vTK69vPzn86j8fKio5
fjyKhrg/0kl1zm7AvoOwxuxHHWa7auTnygRidxmE5C3IN2/9DOffxDU0XrPxIyT1OS0Qxryvujq8
zydnAdgGJayMA4ykjDRXxfCkhcw+b3WNdEpngMrlIlQfN5nfRLn1rskVCg92kIWxKzLHwZ0qyu6s
mqTc9+v5gRy3AuhG0+VDsenh0JabeMLaun9EY0A38WaBQLwR5ta2N7MHDmghrSou1xEvhURa6DE0
QecBkQBd/84bxvnCyUr3Co0bOqhlILxn/Gg7YBV6vTNs/b21jbKFn7SZcZcV1rda6BW1t178g9dn
f9P2QfUwGxYR1VBd8Q7P2PoYIHGfZvwmcRdmbep66xe5NHkZj+46PAFrU7Dyp7Wx0wV6ShZP2giW
WM2uKNM1D/P2IpczmlDmViMh2W6TZ8TA89B0Q0Tl0p/r8EYP6FjHlRNUSYERHdCTYbureyUOgTd2
iTH1LTIQ6N86eAib660zjeq4ui744kFmNQLzQLnEwe2RIiiNrL9d89pBLFU25qcgm5YPwqUZIm2c
86TXm/HcCuRljKJwvrv2ZGOWZRhFHRdjOcedIiZOuT1cioJU98PQBgbaBJa3v6kmz4O7QsyYjXiz
sdVJndOEPGZ+DWgsLAsveHacakZzINLmh1m5wce5mL0mVoYV1WkbYhJeiQZQjOyb/Ec1WM1Nzyce
3xlI6QJI7EC+K+ZbisEipoQ4CuHSVIzt/B2FwcJ66HP+Yep0tn8frFaUXfNje/qSm8SLHJMpuz0y
tWIoJuahsm61MyJhBMSrvcwQG+kOukJ0InZUvsZ2nVn+TW7WYgJAU0ztvebS8S6C2ivNb9NYl+2x
iXTwLJ3CuO7sYSsPY5jXz/YiHq0C2X5E4fqP9moHddwbczDGtRKtc8iHza2SBQuJr5s1yIe1Hbcj
zM3CSmwrl7ezgT91DMrHTVyzGta3XY+LNrdZ688p/U6dxxo9nXxJmrkGGT+U65pfgnabPbRHhK89
tDnKwCrwL5bu2l65aFjUx6aMqrtcbRL5JLVgNjbrvr0behZLZh9NoVirsKxS4du4mChC7norWuSj
6kdFBUObZckzubx3xsXiHM2tgrlXAXRO6lqvxSOxcRRH254374DTcCsefW9Dly6ekdnLyzR3q0nd
o6Vp1Hf50BslKoKitYdk8fJ+hCIYtl4cyQBDVJBW/Qc9hzpEYzMy8n8aUzbOZZA3EhyfyA2AaOHQ
3xv+GuGTzb3UR7Gbr2bBoLOtMyzgSyYlU9BvGEurQKHAEQwTPxjrz+wYhL3Aiwy1TQMFQRe8fik1
ckclonZHl7OKUrzZCHVs1hAVlYmTdMS5YXvIoy1s0syfAN57y0qVhfuHD7K+653EQICiSBuuMetY
FwOgllDPGVqS+Vo2BwcEX5uGpmGHh6KX2wcjN4BPGk604rZeityK52op7stWNNhRdE372ZWmfe+h
Zlumo6kNdJ+s3vXjDlDRm8LaSicN51mi7tn7y02LeOfHvCP6pV1vb2G6rWIpSWXyCrxwI2YsJ7ps
+zILiT9N24TTp2mzZXDhCmvHI6s+/+yDhnSRE8lNhqwF6IZYi1Lw+1qyePY7A2KCo2f0aBjsG+UR
mPNyMXsBJglmCQMjHhbl13G3mXrYfVHWm3XYJsQ1c2ZTMTQY5GFasweP2eYQGRYkvkJk+Et/EcFV
MFuzD8rboT3LHqitaxOEpjyadRm8kWu5Rmg7G8gbj1GAfZHrLvZzkeuovBicctkOi58JP4ZEvf4w
gUgUVxN2f7vmZe6/iWRJyJq81rQPTrhYD7Zu0aWyuq0vuGWL4MdoyeiOrMlBeqUcvU++P2zmtTN0
G6MuSCni0m2x9EF2peEeQdbD+t7O5bQd3NprP9kBuWcyRmuj46xpy/C4BNbwvEVDWHLrbbK9HAgd
byXepAQItY1R0m2Vg+xyFkRZMlCyvckY2XxDGijAhcNCpygWeugdFHqysr2w1Or0STUG/lc2Gao1
IXHYOlibxRO0DlzvBFB178ZqcCuBqFbnvC2UEN6x0Dg3QW1UyzelBHdQiCJMkaJt0w1H121wcGry
ZYZ7UgcuBjN9Ga2JafczQ0ZXkIr27IZ/HH4ipmoLOu4JyDBnQEmwNz6Znev8M+OexJykrp2Pwq2l
xxvtpbywGCtf9l7QOXhzL/uOqoHLxmaLQKvliRyv57bLvmvDXSRqr7MK8EF2PZ1ovxj6o6THYce1
X473oVX5Og6UQRuDpl2vDu7qViHITGcJk6bIF2g4kD/fDyX+vmlXO1ISlWeNoJqLsOuWcVnf+XYx
vs82WY5HBGfnf9xgk2/kUJl27OLriwFjk9ffjZG7ER7OUERvlb/b+YSl0aDotPbQ88Z6mFXi9EsR
osJaEN8mQ/MBozqa4UhNMjAu1JqhnuY0An7fqrZSHUdetpe0cuURZytvzVgslblB0fP8r164OM6N
DlQASQDneDdunHCLrgskYtxEzhWCAByxskyqxRhDBJG5Z5NqcoqemyB3BAwpS90VUyZtvHgNIyKF
KPOIQiLy1stuVeZRdaq2kiCau/GjnXHTX02txC5v7WfP/pyN0AkPm2v38k41G2P6WBVFux5KKoQm
LfLK0W9x7N7kCBpfFeJLYJel+jYshp/RecQjqLpwZ3/a+vcL9U2//UO1ZDNMBYmCTefbft6wGjhO
3tBl1iFburmlkjcsVOB8aVceOk68OARUzXbTeIIo30CzKR02bK2+lVVhy4+B1dg7JWKsuSchWk5B
XGfLLOIl6BTSDLW/rseqKVFo9wbZjzGqykN7n9mVuHb4Nfz9hhcbvqAudFOEu/NDgEL5mLRFgQb3
UtOAgvaglY3p3Vx870WO25KyF/1k1gCYjq63eReYApnVsWC0WUIJ5v+knF/7tmagQ0yd+J4x4uvA
b5qWPOi2c20RHZFr7z65/GzE8orWuHD0MM0XBtZZKg07ctK4Hj0ZHjJc2d5WYnD9m2WWxsfJIkii
2xtYaJlgMj8fsAbvrOiIgvHSMUnKhyfl1GI8gBSDiFwb4YiG9ibyazPXVnM1qnbZ3nfdVPQoRbht
+Fwpo6viVgXl5wkA4AZxYSD4bdG0RUeJw7WTzCN9UUhka/i0VAMuZbxBr02KcZHZMV+KsUhwQ8aw
xSkbS6AMPUWPuV71nd36wrsxSmO6ASrjLzHTxuLTiqvsJyEaVbwTLaBmzBc2cV8sPRdWp8vhGn21
eYwxDnVgOUSVIGOkQfMpqBa7Tmw6FfmxsyyFz8sYus0Rvkr40KC8/8OS9Rokdd+PZjwFm0fm7MAj
SV0RLI8IdzVfuBDtdzWabHAC7Azpws0RIoiBWviMWjd/TppmKH7s0Ar3opb2+G01euyPjCKksZmh
cH25iqFFoi10qx+RIuzHtGhMEXdymB4WV4ZV7Ckr+y5sf6B0aX0yd71u8vsSEs0OqsC52pygBiSj
YROYFZ66lHCZ1V1j0U5WOPVO0B6R5SbZlnSKMCkXjohlhGTpQVLxzHFfyumj2rznbFvbxKzyz97s
dIe+3h/c9Qf4vu46/hg0XmRzNvOTs2q6t4KlvO/C8Vs7RGVKm0ncooLDA5R9F+aSuKP6h4Kj/q6d
l/JHVnr2eFX4YwObYNRHvy5QVyNJsJqESNhDPpr6I+MUFLJljnaYo7f6y1hN+lkY7tNCHVRA3iE5
ir2xDHE8xd71Ypp0k4pdqMTsSh0CaLfXvcPlmynpOKXMVPqgiEX2WM+huRJWtYWbgnG1ibBI53Wx
3rlmvrzZJI6M3bCG6JgG+oiAfvQhYvR4E5EiQI5qIE+N5my8a8vG+FS7snma2xHLVbtz33X2PL2d
wp03mUXlPw2sGmrQzZh1vAiK1/2zdUioh9t1QXp/UWZ1EXNtBc952M9P9S6mlNnbdOd6dZU0GsNE
ZZjoqnn1u21pLq2xxXwMTtMbe/KnZO442bsN0ZZMphoTMh+06kLhPiPVXl5a8Ok+bgSQgzHICJtJ
3STIqeAnbtApYW9irhwbGY+l5PrUB4RD8Pvu9byis1/Qu4Y+br6BQHUTNDBeg3WNAaYOcZO5ikhI
ky9CHS6WswWZqi/tZ5MK+zJQeF0ptdifNuDo9P4q8aFpJKKCfm4G91uxoUS8hDfLmjXvV8Nv+N3h
UMkV7zx86K8N5jA/1qnXV/NUfoxqt7hzTNxuW9fsk7ZEfnyB5vpcmI5+s3Ze8w6HneFxNYbVP05u
VlGwzrZ56VbrcDDZis42OYgFBp8mqs14W80rBkzqucMWizSmEXgkGSGajxrbpqLAAGeOzOhTqUVQ
HN0FEfiij3xkxrvwcssFHmmzKq9A6fk3VV9vP5C8dy6lrsioJZS4iCp6m81//NY3HqtIZpd2Phg3
oizKy7KlGxEXRoke7ZI/qMHrH1yM8N6Vpd/rZBrlbbEsxhVtieUSxzvusmn9PoLROBJ/rNgT/viR
dhRkqRGnrCzs5ddM5tu1YuD4pvLU54bUi8LCwS64dd20n9byBgvu8jOWweodWF/7ujG6/qAzGg74
2vm8Y6QtgcVqpOhXpaokc43KiT2aTkdBTR/3HJkr8Fdvt6iLbtwJrGvi+k0Xb1vDBm7QGzgU/uSn
LSPZaxONzmsg9ddTNWdXrq/kzSi9D27mGA9baC1x07vtDRaTJvtxW9SzX7TBHeCYRy6M4HstXGKD
nzsPgcx+DG7/PPIMn6k+VJfUXqX+WaqoqGLIK/7Bk6J/srd6uK5wc7t0zPkBqWeHc8OlGq86E0CM
fecBIAZZlzvMn8qpxIF0owBexqxcE8ehECEuOVaR1C3w55g6X2Xs8jr7aOFAWVBD0SZL1rFvp8S2
Bz+KG9faLlFqJ2SXixxI0Mtu6S46s0efkvRtfCwahTN5FlqPU67M5cCv73VJ1NBUSMcMgfLY1ZVh
xGTw/eMyeySteArbN76iZRu3s+t8bCFVb/A2ffsLMOz6WLhRnx2lqwID22df3C15hF003aEqi0Od
z3mq+Vr4InBFNIlT6aHmwLfhV4srVnL0fO9ijUa7uqimJQOeJSXpVtbDe6XTAjsoLpGLEslc0Owp
IqOO4pI9pNGRnE336NYFLWKvE5aM66oTmDC0zmhdYV2IkvLm8fKQ/F5wsp6LKcxjaRaTSv22Ch4M
HGHDRG9G4O1aoesnQ9hrkQjhZ3aMerXzrIzcwk+itpC218IehhiljPlWuTpYE2HV0bdOGf0XfxiG
hwqmGI7rhgsdcuLW/toYZShTYlvtHIcu0mxMAHZ5EorA7g+lr1z8agyuNoCUJSbuRtgRmEgt29uR
LsqayGGW7XGiIkLIdq20OIje759wayh9mKxUKzHRd2ArMLH7XNmrcJlBdoEDe2pYMkCzg0c/bG4k
bSgrD723eD1lmNBY0Esaxk1ZvJQCgVevtQzu9Hyk3+Tr9n0wIBsTN1ufPbueXIi33VrmqUsq9mPs
JAYmCiPSz0pOur5aoOoA7p4zO7g1nL1mhqIbbkmjMgWE2JUEGrtZSSlHMv8xXTOtP7VTyDPUK03T
aKJxtBvw8PbsvHWLOFR2vSb20rY6hUEZ3k5NFT6iSBZ1x1pkiMEKv1sXyI6U4mkAP8680tOGL0zl
dPNRQO6qEni7QhytceKKLBuw/CkwjyW4iJrQ767tqjPrC2X2xuWaeZ8cr7Yxma1yITGqIIwBQob/
naxrN22XZNvDcKi4tz/42sm+54LIk6y+bh7DsuyLNzZJHVyhfUZDy6cKv7UMJZGODgaTLZgX2SM8
wjBIDHuXe1IAPuuDUTrZlrhUW++rKaORzQYUVH1h7hcHMF6Y/Rr0idEKxCVrid3B7Tid9urIY5hF
0+2m0COlodrTP2pD1BLi0mwAUdr0j0IUuM2Q4rEORvudCo0x/yGElMMBXTQbqXB6brfNmrfjk7kp
t73ApkbsxYjeuXYN8tjFMSxNJBLaRk11CkuWAGI6k+dhFNj6iC02URkmTjYbNwE1yzfB6GZOgm2F
IGV1ojHTFWDInZaN+Gyh6tkkuizWe3tZuQBHaJzwm7am0YfM9Ya7sQiaMi2cymBHFrX1bhqDPLgY
xnVyU8B8roirFlhu4iKVvcZTR0V2rRuLD5/qYm4HP7YydyT6DO3ivh+Y/ci3ne4bfSuA9PioddhV
tZG+Vcx/Q2fOfui1oviBPajKOKtb04/zuh2rvZ89ru/DoTIqxGS9mnatH0jqHGbWD2qsTBJjXS1O
rCMbYiiWK7iMRP5cZbd69QIrpivqAbTJ/Ki/aFrZg1gHP2+DyWr7eYQkP28DPhnw6dVDMHCPxu7k
bWFSb7VsH1ZpddYtIhm1ybcdFFVJ3Y1Yt0hHjhc+iGsq0VnznjInr4OrZYqaFjgFmcLzSndwSseZ
7PDoKfBnuO3AFDI/LNDMPe+4LMwDbqI1EPhn5t40PPR9W8LP1JU9PXl9SF11GG3H4EvWdSn8C1Vm
nX4nKs+t2Tn41rzNVsfMf3TKrI3rAjhYex0uHqg+LhbdPc3RZINJayF8flGF0/p4bUNoGevEKl0D
Lx0GQ81VT5YLyb2x/LaJOXmlvitp+ak6jtpislRi1gyRrHhpx1mZyYBR6GolOGj6PxDfX7742cBQ
JaLJgXp9RE/B7I4jRp7SoWGNnvAHml3mzFWGR46BIEGU+RoNdzSeaZVXvdX776NFOsv91htB9FhW
Ns0fq8RcNrsc3WLNGQsjfTpekUlZ0bU7C8O/p39ezQejcHujjrUlwt142dg8eWes5FEdgs3DZjzO
2Af3b5RNtyjJDW3s7svzhP4wsuCLT6LXMG2KaV73aJUGjSf0RYth8Howg84IrvH0NIw2dlanRdOA
HDCvP9R6mceLQC+oI8YGsZxV7LIwUHkulLG8B3MsCp2aoh5qI+nWSM27qrqKHmoxrOtNpqIyv/Gp
8ss4HydXpg6TgpLZ/tShV9rRs5GXBq7V7SPTqcw+eo30prvKtxUz+GjUbXgtM7C0G+rRTdjc4+wV
6M+NxbDraa1MXXvEu8Vo239PhP8/N/H/MJL/ae75G6EWbqL+hZu4//V/cxPd8F++DYJh58WCwITw
/99U2vBfsOx9IIaoFeKpzIj5v6iJwb8YrO9Ysv/8IciH/6ImRlATITYw5dxhRYxU/4aaiOvQr2NT
lAdAIMMQ2olsgLzORTEDukFVNpmofVBLbEnX9f5ljuYWPrkNhVuG90CmMmr1PNC08Ft6YMWlR/FS
vKctR5gzl8Ir3gaWruU7Zs8EYuwrOxq/vBUbfwnFbMTse/h/9WBG4ohjQ55fcNqX/BgRYvxrgLA1
0l5b76BNL/vO0f+M6DWtj5lqaXR5hoiqa2x/DPeDu1Z9z0UEU4WmvV9b4UXB9OmTudQZkx85mhuJ
m0FsyE4X/Hi67LvTxZ93exAgYhAQmDyIh7Drq5KumW6QhTiFj7zdQ0lxCivZsm1+bJ7CTXcKPdEe
hRAwcfQB/clRXUzmOhCppgkS1q03BjgGkGATzuxTaFu1HohzDKiou1O4ffN87Z3CYX0KjcLmNkH/
Yw+Z8yl8RutqvStPQRXLKwIsOvTjnfHvsDvK3V7vFI67PTL31fq+kp5irrLH7LBd6J7sVV7ajNLB
QfQU4MM91rt71K96V4SJOCUD1ikxyE5Jgj4lDMTMiV6FV1roJ5+SihzaAhmGdUo38sLdjAPJrX7v
aqvaYntPSKZTboI4P3lKe8pZqlP+MpxyGeeU16xjlS0Hfcp3slPuM+FvTNGwp0Rz7rjy6J0ypeWU
NeX5SAYlI7y2Y7fB3OdQ9Z2pkyXvW3Hl7clXl2OflrSnnCx39vys/XeuZvTZY3HK4EAIk82Fe2KX
SYyGDs4p3+uVMxRvNCnPY3HKCIM9OVzCdf1Qr/RWD3o0hu1SRBGZZFcvFvQyFCX6Ay0Usk09hp9y
0zQunVMump3y0uiUo1ITkVvYp9x1nRYIOI0MSTnrPb1lTgRdrQkWlELDUwbsZO22pKO1VWyxU5aM
sWL4uM5+cOucsujolFE7p+yaNrcasVPoGZngnYC9dbHuI6M9LR+508fUOmXrgMB2iJBX6+FiOWX0
ubtn9/0p019PWT8Ioa6+avdigKkRdYGzlwhhOdKN8E6VQ70XEf6pnqDD377fCo8qIztVHNU0zHdC
dFEWt1YlkRLayxOqDCoVWthULUaxVzBtKNaMsnnHhNWnKkdSyn1GfAVKRXaqg9SpJmIC2D+ZxDJx
mE9VU/XvCupUTYlTZTWPc48G/aniqv9dfe2FWHSqyZyQ/mjSn2q18VS3Md2hhhv3ci5D3SVPi86j
TtGLOzw05Th8kXsRSDVKPWia03yr2Qr0oWZJxdieqkeP+eKzPNWUudzryz5o109+qak6c2OvQNfC
9x+qU106+9nuDLNFTL7NU+0qK0Edy7ycmrY51bf+qdb1TnUvSRk1sDjVw5HbUhsve5lcjjPIrfJU
PRunStqJ8qVJyY6MPF5diJ2XzDcXBmXc5V/dU1GuTwV6mU3410anwl21fc2LPxX0SBvIu+pU5ldA
RLNjaQD6yGlmftGnlgCyoc7H4NQoCLfRvllP7YNt7yS4WUBTYTo1GDyBiknqAKZWCYNIiOzN3o+o
bJqgJW52j6gh0K7IHfjeKMXtbQzs4/cpxN7dGDPB8AynDz0lkJZogHgbiIG02vsi3qlF0pzaJfap
deKe2ijV4LLnHKYJV3a4OZQi23SwRXHfEKlKu459KytKWvnFe+ahzlVQtbQubXEHcH16w+fKD+tg
vpVePt8XgUhzifh7W+XycfHdm0po/SDD5rFy+/J+rcGHh8bN/2XvzHbjVrJ0/SqFumeB8wB0N3DI
zFSmZlmSLesm4EkcgsF5fvrzUd7dbaVcUrnuDnCAQmHvcjmZZAYj1vrXP5RNciug23AimGfdXF2L
sV6AnQn+JIjl2prps/T61JUwEGnxKp3U+7kr94qymX7bNTZjVdc31HGndqMfkngBwWsV8UFW+5Ez
TvIFxAev8LN7OY8fKwy5tjpfwtWTSDZ9/z3WpxNMpT6i9T2INIEAi7x8jAWlrBAnMnC+Mo66owNx
I3jY/CLCrPaDu1RMHuTFsrLbZauR15V9LV1533qKcMm+O63N1v5RGdNuplW/6BBPnE5W2y2bHobI
gx1jQ+gmwxx1Qxsf3DG5q/kEAzZpDMLpJ3EkMshMIEys91D0fb1PGusSrM4IG0biSreh+VTsclhr
Dyo2r8x58HdWqlzB9FGSnTvgVivMyb8JCtckJVW6nCuJBn9C/0KsECYaZKBlYVvWuzjNz8RYnnaM
ZSNrSEO7na/yVN3knTzXhrnTMPF35Pe+cS6kpjJCsTCg8QpOFLee5IYPguc0XWZ92t+pAfDMULO2
t+fsfmzS4oKffQgxxHXPhWwhyrIXnfiQf+gRKZSlbt8kNMong4Pz00kgmxOz0Ly9Zsv7WhFKhfR4
vmKyB8ZMqpVpC2B6FexrW16IQNi3LaMD5gXKuDF606eVsG6mpsaOzB+LR8cELvJV7V8LjeNkcfWZ
boujGmrnZeeTfBDJADhp4zDfuR3GqnhyPCzjbBzaTzCHmndzr7sXnTaVVxgPfTez2DqQ3bgpZ9qT
cNYkk17HbIMowQihLY2r1sTUCnjAVnt9jstbtxrzUE4EEKm2KEJAvPQ6i4kO4qXKh8uyTrxNlSjJ
6drhuein47WsSDixkuSumZJPOj6PNwalaoSgq9mmafVJ9MMQ5mP8Lc+7R3B0SpqVYnurxXp55+LL
txO1tL57xGlmulruc0UfhMSb+mUBs5vHIRztlNQ2BTWHYWNUJ7ncx5X1iAbMZHBqf+81GbkenA4K
WcJ+yKjyoO/0myF3N87MSM/IxHllIuCcOmJHE9J2RVqey3p0LhlAMo6zposW0kQIjyvIyDKxrENn
BwdNum0YcHaVRbEcZg1+WN4yRYZCuPMNL7/u3dj87lj5BzEuD7OZPKW9Ntxo2jjfmUDGj3FXw0E5
JA4WtlHqYLfBzRcV3ril3RaHrNRR7RBh3Zoo4tukEF+FPlf6NZZgg7wwwbp80MVOTs5TDcFpAneT
qW1tRlF3/Ea93bYfmg5fkVOTXKfBiuxkCPInQWMMu1CKZuyAr0pzqTZTqWdFcVk3foJyIh+9AT6G
lAwGvw0+rWJKwNFsTAo2U2wV8pJJUm8BT9epUqf06z0629xUsOFC32dge5MlVlffQlHRps+OUjFp
sSPcO+LS3HlB2XKSqAQy212jNMOEbOQqfZLnMeTporjGojD32+tBBqbMSKtpYkJhWzGIJz1IvJSY
Xa/kK7UQwx5t1JZhnbTNAoLoGsB+g+2SimpV7oeMfPtQ6Q2eiW4FaagN3QE+8mWjZZp1n6HheLAs
s9K3hZkY+qcqTWyt+MkL//9d7d9pPN/qas/68Uvavehr17/wP32tjX/96tf7393rX5Y7Lt5R5Fky
+l7jJUnR/N++Vv+HwV8h8PWnq87KjP/vvtbHbR2mP/65tMhYrPyR+6/xbPj3Kx0Yfw8HDZ2+Sh4x
Jz72psCxv2fMBmnJoNPEAop2hXGmzs7URDqbbNnAB8Upk8IWin/U9O44hVql13XYi0Y3omEiRQx3
WlnOvKGlQI+bJuLUxMcjjUi8qFXkBlMjQpUmFaKlPjGmiDovFhe9dCXNAJhRsedK07cmzmZodkJf
qcSQrK0NlnzT6UrE4UAYfOMGWx1SjVPIs2BI8FkiSsMBNl3f+2yS0IiqsKoMyLs6pnMQmYYKcpJX
FwcKlkkLjarRLzRB2N2+IPD5vEmVDZZom9S/9mSn18r0luIwolJLOM7bZtiMRUkemF+IbivzOb3S
l+5y6aR/yUaiXZgBQx5usLGzG5Q/6Wd6LlIqQbTHYa8x7Z1A3NLrZArERwtcgWEwFfDHogMdjpgx
0L0vYnJBR2vNuhWuiPvvQZ9pzpYQutyj5x815xTS7EjqqNu47ZY9RWzquUwZDHvC5vBJ5qa6jLWZ
2Eln8E0Oa700jct+SABfXYaQ0QDat4dgYiwnNMdWclMkQU8ZHlvdvrLTTpBWV1v9drQY7Fmx5xf7
zCqrs6muC/srIbMpwzyjM58KGpgwh/t5TaVMKrjiKUPvS91bYRj5edtkA232tMz8rwMZ2DQ4VgGf
Zqq+JbIjpqwwPfvBic1xnwPAuqE5V5eONX9huolcSvEYQ6tzIESR3Jk3+SdPgrpEjFmXiEM8D2nT
dGfbZ+YYQvPOO/izRro15umqywMOqX5c3GEj9LqIo8Ajwo6oIghvJ1n5rlnBszPGy1eHmQEmb5aL
dAlThCORgF0mAUtk6QnwTtPd2vCcmDoilRDEloBsSWsN77TkJ6otewD1bVGeoMpw9xA8qjPop95N
5ZU20scquRCFwWh+fXJ0UtN76oJVhvHqu3rYbIBiIW04tkayu1noMpf9JoZnmoZZZgl5LdLW9/ml
MzmFGUg/pCpKHtQHZvsIqqNPZ1ZlymBr1e2wkQ0yD9iD9tKEE5TuJ7dz46dgIqew0oKCAGpp35qJ
zOmsVQODzcuy8iwh7HBTJMWTm/kX1uiVlyUv4g6SBmn2Y9vLTYyH8o9gdrKbqlq6R8VUqwY1KbA9
hEdjeVGbGOKjcjTtxxyL8qa2/fxSuXB+CaSyoJ3qLR8REb4Kuj0hGTvplYTYmmg549hftvXrn8/r
b0WvrkvyMtr//Psr+1QXgYuL5h9B3BpCcayGz4zJG8bE7LEWSJ0PpWqGh75272WSmvs5JhvX0YlJ
L5pk3tY0s3B+Og+JRd9ee9poHNwh7e4FFf1G5sN85idasvPqTuKwbA7v/OTHOg++qutjcow4j98d
3eNLCUswFAl0CIQLS2P2n2juQA6yatmVvW4yKnTrHQobZAq8Su+6zK4ao6PVBiaLvTQnnosqaP1u
v4iCgqBJfOL/WG3Iwg+FhMZhAIZA+JurO18bjEtLmRgSpq3aYf3H8K4sh2gJyh0T+GWry+CHULF2
bs+movfzzdMJdv87jjDPmtyX3xKLbhi/QMg+xnb6kYzbz4pJlW7Sb3I/4zghCmTTE894C6GHs2OZ
iXBuGYYkdHe9iWWM6LdisJao9uRDQADwfkhd+8HEvorq0NQuG6G1W8Mf1N6Fj7WfvLw/iQuTFicR
yV+GQX9UbP2/5raJwPOX9+3VcOD2S/89/dv/ab58Tb/8Wkw9/7WfxZTj/AOJKFo1ywcVX50N/mdI
YP8DtyvsDngt0XXivvO/1ZT5j9VJc3W5xcTCsVZL9r+qKQPj9dUMMcBZii08+MMhwbrj/7KisPTz
ka1joeijhkPSyoV+Xffx7MVM4WzUPTXuwScihm+coj7wNxjLOqfME4GqG3bWyNRMfQwNq5s/Lsus
jMOQwTMGHVH5E6SM+TaOA8gVpt1le0qb7MRMllZS1iQCm9cRMgn9Xc3hTVpCm811iRdyE393irg+
+K12Xyy+EzW+XpzR1nc6rBvRfEqzGg+aItW+CzxGPkChNHajM2URD/ozoH0WQewB4/f7Md8ndWG1
h6qR8ZfJzN3PMybMYZJ6+Qf8t5gEiE7Kg4xt0EEnOOd7B7SI+FxD+6xM5ykmjTMnEnsYN3Vf2NcO
CqHI0lo7qoQ13rBfZcA5fUwCqiXK4aS1sW2BoJvY+G50uIQnUweh0ugWhRKuVot9Jghks06lzJkW
+kmT3aZxYg7oVKa5wotFyO4ikVN6UlqteZFhbUgfW3jOg9556XRvoqMqDovIYNbhIf5DEK0IWTUH
KEt8rIxo6ur8nmFt2m7QFSXWrcpisMI9s3whv8m6lER8oluDaPARic4cUGeMQrn1ie8vABzD4s8x
hGG4HUYCljP09fA0JhOVAw7sul+1ILCO6oWh/TCCUusRKTgOJxk/WGwG2yIVfdloG9UgStYvJuX4
UkXxkqXxZar1iMwgQzGlgIcemy5blI2YqAiMi8z3KTqWoW9gMvS2iCOzwIVmHLWZL8wKuoDh2zYH
6PKBGw1OVvrn/tKakPLdYRBb1G7uJ4GCRwtb16+HDbmxcRuOox98wXV9MdZc7+DMa+B3nxMAby9+
ODUFubV4ASh9N0w9Wrgc+Czqe8vML1Ao2MMH11YDS0sx2fvsOJyIziIUHFAsjINPQSD9O7+W5aXL
TL3f6UknbzwXo88PRqYVzmEUVdN+hDnkfhRLkH1P9MKyr+pyqB6nWRbpyeJBfCqmNI+jegqCMcLg
0rn2ISnLqK80lW5cRm3JfTt6cj4Zep9qYPSK8ZsLLBZHkh4DvU3u+d/aOkEM5iFUSs5A35Yxok2A
FNo5WhucYi+yPHRo8AHAjTY+W8wRjJRqp8xDOLhmum0KjSIQDcF4hYnGMO2HCt/6xcdSdWd5c3NT
qd68d5zZ1DYirefPRT9wbSRGSYm7bi93A+xDqHV+Z5xyfhCCskwkdwpnsO7qdBYt/FIjuM9W5HZb
l3NyaMp51OFVVbGIwG5r+G4x9Isvuj824xYvtTgLEw8azGmSybrdA68myMhyC24z/qnVlW9QI2+m
RZPLHYVCYoaE9CoX9UJt2FdQR/ou1GfL+95MRe5GGuUKQVpjU931eRZ3hwqSE1NQcj/xMa0BKjBt
ddGkGcgrYZ0Egdp2uAKOjD/c5Esllb0vjTG5wk5psHeq0ORn0VvZ3OJ/Y2ttNBomP4qgCT1jlMPr
n3mp/WNxK+u6MifzNKBkJtskrrMnz0drshvzkulaF5hzDzkn0SHZaHlansIprhBd6o27mUB290rv
QavmMi4++vAZHhhWxqhFcRv5hOGR8xm7gQ5CSuPCAmM6BGm4cgR5vaPnSZRdkKC6kL9N5LM1uRas
j5RB3FzbfXwmoTJg8RDXV0vvBp80NtYqHAPeoV3S2epQelWQ7vza6ESkaIQBqsYgQJOf1Que4pM9
ID6v8VWjDUqLvIhmATNv19mw+IqhW+L0jMFO7B3MOigZaWnPDU+rmX7RhQOzhaQ8sXqIFYwXsGgS
u25okoX2WemDFqbjDOEmZK69NCOG+Prgnlelm5Xo9AjFIANWUsM8qjom1NKsLTeNelNnKDRsVFZW
mYlaEPmcqK690bSkPYQMQ+oBeH6seaYtL8kI2fhSoGAsIJnqhc7qqBuTSXaoEbipAaAavY//RZ95
ajN5iFOxfI8nQCzLqRt5yBytzsCycD09Z2AB3Q5vKYPP3SbxoI+rwLUtQrYdhmEms+8ZspQExj6B
ro/uMNSbXnjDJkYo2fdbqFbWeKacBBQNsqEkrvtaswknJDfCDlQNxdDQvjmJpfqwGeOpPrcJno9I
uDceESfN8nb2tAJQ2e9nxvgI9G7TOvDKiBIRwuaonNmNdKG65iZDodqfC+Kvx33mBMu8d6a2fcqd
or3D0JQokY5OLOYLVuoH8F8e71Catl3EILOeoxI/gscqR5hyB/NIoZ/LFRqVuKjmYqNaZkpXDHnS
6iy2zUZG2aQLn9eCPBaQZtjr/AQ51uKRr7Vmd1KvnqlZyDvYuptW+YPzMKBZ0+AaN+7SXXVLD1cc
ph9odpXB5Nx5Rq5SlCB1sSA/y9iOLTPp3IO1zK46T/Q+PszMqEaiIdZuG9sbeFwnepHm9iXi08m8
XvRCWdFE0yV39VS47k3G0JZAo3QwH+NV8wAYs1TEpzZ+1l6ObiD3/jj7Vx13FHyM/b702VQYeFzm
NPi48esDJ5RspEbuCjYwenHVSQNM0x9150ovPFnDwe1g3mdrRfYNV+i4jHzVj5/zWoshKoPLXjqD
Nt86lUAAmthsm3A7E1iXtgmDyAgNszcfjbRJqnXTsctHOJvpQ250aQwbkDE03LVpcQ9Ki+v0BsZW
cWvMuul81LLJmwmVGGRunrJzBPY2r13kxVFsBM2TXXJTH0tfFcG2zNSQbFq/qx2GOr3firMm92z9
JGOisOxgj4NZdaIdSZZJeSNS3C5ru7ZOY1vPvlX54FZbf4iZ1Sesxfl6UFMSP/awMh8zd+21cRLk
i2YYzvGb5lijbUtK3vQwW0Pr3MWF5lQKpp7TKZRFGbpPNfXTrupoos97+GLLB8Nf0OWnc4JefKnL
wEvDIKjNR5Bh+lQ1O8U15AzvMcttvd5Oq/37SY/wzoLXZlYNoVRAbuEKFTH+AFSaytAyVDo89pnu
IJKp29whFjroB+Zf8NqjVTQH2VOPZz/MMyt/EKxt/UIh1HBOrEAsyQEGxOzAR6w4CtzFy5QXMkLn
Fq1a69EztEGD4i52kOATAmnvqLuSC2MazU9FjgW9aWjqzgenm9FaGJaz7erRmqPWHajCO4MjWC+p
h9tkRs7AkJLBZJ3bFpm+Mmg+6cxwKiYGfQ+Fd1W7bnMmb/JKOlUnr5CMwJnuZRHslxT90OmMiClC
3Dph30Frfypa3f8icGwYIijP/mO9WvFtFIvGvUW3r+RGF1BeQpyU+x3lbA5yUsV70WvY32eMLp6Y
fkz3VT+Qh7N6kewZL1QfFl7VeWfNLUs09dg6XW7hEJtDvh1Eqt+IZumv0Ni1370kHXWSftLehJeE
mxzkQN1h1Vt2FyFnZb1ouPLieoAwhy2iTIMgbIMRugcAwUKU4LCI2N0BU9tnS2JPOmp25IfflVS1
s3NyKeAv29AbIk+pNoCRbLkPpSazs7IbrDaMhU4si1xKMksIdSJHpqlnO7S8mtlzR72YhEabu4q6
WjTeue+WyYVmCPiQZds4Rtg6SudoKHvvmio9+KKULOE6dyyJDjcHJnYQRugeMhtdMFXucJcsiO33
S5fM1+6w4sQzgp49SFLP4l8Zqluva6avUs+C8qAGh60Pl1sL+xeMGssQpnvP6HTqDeLQK2+V0U9s
7O+YbRyhICCZPGEcONbYE4dI+SOnDWnjIuEYSEhx6+JdkZQST5Mz8l1oCvjO0Ly8adM2SKh/8gv/
qfEZve6LPnQFfDC0B9s3dGz9/aM+tER6XNYFmoRpyiVI5OLEt1khik2eI+RIFH7h0UCNfG2lDOYh
iwKn/tK5X//seX9FyuzX3wD5KTgj1oDEb9vrn/+CAHFM1whx2aIrpYtLmKU2btdz+/T2VY6DZcxn
ZAvw+hlm0rFee3mZJV/boBGhkjMtFSLIulVV1LtpcG5OY6mFAaJTZvHLxFOgimNDMUjrWqKE7Ko7
rKyT6h2E8PV945NO6+87oG9IaI4wpS4jVye3yW1a0M7vDJf2vRBzfPP2ff/uKhaZOuuiwvz3+CoS
44fBS+geGPEtBxojmxJHvGf1eoQZ83AJRECTCGwCmIgz28uH60w+bWPmF6AS9O1s4JjN0LXU830G
NbF8Z82+vifyU7kiWibCGH761vyyYojIFG4nxoKCLOAVmR172uqiGtp3Vub61v2K0axWTPDqPVyv
Gevh3v/yroZK7znueDeEKIZsV+LRUIVibgCSrarYSqtLxeHtn2v9yKNLYgto6eQ9rNnqx6F7ASNA
jlZ4Gr5btE9Nij7KSZLhTE96905fRvWN42aKdI11+s56fPUbcqukTHjcrANufex3Vrp6FbizDY4g
c4bC4LEaUFGrYEwzbDMf377RYxfzdcsDH7d5qkwnMcc8Wv4mMXkqNXxqmwGNO+3ZxMGQ5fN87www
fCKu78H8SZyPOH+I4sRpPHGZVjJ9ePuLvPqR+R5sfoTrkG/lmf7R9jO3hJRZGhm4WeevNUmx0EIY
MDPiSK8xAgxxfn53Zf1mv3fZbS0Td3EPKPBoZaXCUouEEhA5neN8VKVnxAbxgoGjNnmhD/FJEPsL
+iTZBLF6x8Hz1e/sMComWwsSBvXNq30HdH3tgROFb4AnznRnSUqaQr99gpBKC/NHT5cQA8fQWdFr
PCqXOzaAm1u318mgSqKc/vSs7wdPYjTnfs5bmW2wSOKwe/uCR3vDekGOEDY8AF/u8PiCVZB1DF3K
NCoRNO/7zBk2+fu76tGiATY2PY/TeoWDmca/2u+wxkmqAK+TTqpq2wSZsVnsNiFIbjQzvGWn946v
owXz84Lr5VisEG2frbp+2fJcxbR9EBWz7tgyH3Ma1k8TWxCIicMkAhwIthkv6tvP8milcFF4j3Qc
hr0S44PjHWH16xizmVRpSxu/CyCYKCj777npTu/8aL+5EPTFNVDedtjZ7aO9IJlTozKbLI5mXosw
z+M5gvokGTjJv0LV/2m985tLYdJGVK/FBQMM6V7u6aM+znpKE8D8r1qTrbipnPJ0E6z/9Pbje5Wg
yvPDpo3D3QFtXeu7l9fKhetkONwkUWVxRwZmPj6A59gNFxkOGtkp0fLxDeRMcblAu19Cw1k6uEuT
WsTJYOdufgHFEMHN21/r9ROwbdNd7RhJN2BCcvSwiw4znKxNgYgX2joBEQgqXZ9tg/Wf/vxSqwcf
LTJH9auHjTgpmbBkSSKjHu69frwfVH8POfv+zy9DCcnZZaz5Zcd3hC2RXRUYg0WdkRFbauQ5cXur
D2nX5P/Gw4P+snJwWKksopc/adrr+N9JGGZjizozSRdxib4dYfH6T2/f1etX3nYJNyCXZQ0E56x4
eSkAllw2cFgwXRDZHrSZ93sa+uWAPUXGyNCKLxytGL69fdWjfoB3niKcw8H1GUxxM0cn04AmREAS
jyN2uAAVGr3m5ej0/VXQdqzTJBk/oebuD7nPOKfza/VOvfqb1emxPpHqkGTMwXG0OmmWcfpCQcv5
P1Tmtafn5mOZr7WBchVf6O27fX01blV3XChUpBzbx72HUnnVB16NU0cz32tKA/h2u/t/YS94fSFG
fR6VFYELnILO0Y9pZKMfwzYF6Fym5zeBwdm/9Sa4RDpAPKAoxp/s+Ol1VTmlrtMz53AxO0v5jT7W
Uz8wtuKf/vTRuVTHq20ot/O6hBm7zo8to+LRtdnp+m4rPT39d95tFoLt8WrTG8I7O3pwuePQC9fM
SX07Kc/AW78ryy7OsqT7/vb9vCocsIaHBLGGKdItvXJqd9BqNVkH3JHZBg5fCBY379/Nby4Chw++
A7U2+ab+0eruPDWnOGUL7BuL4tZ2kvaJN8re/fGt4LW6GiTrbFGwOl7uHGosayZBaN8lCY43nC8F
bPL+vc7y9ZLGKMgw1lwUqIeMqF5ehfo2Te2kE6FZokvb2NzbcNLbGeVzAJEq/uNXlWtAQERSRyni
HMdaiLkthDcDlZrliEqLQJtDPQMYkMsybd9+fr+7s1UNSLkFZPfqZcXPZoaHwa7QKCmmTR6k5Zku
aZ9Lsna98O2LvVoSgACwZ2wadN183fFJlQVolAJMKAUiFg0kaKsT/LD5w6tQNaJthEK+snzIQHj5
Y2nY5gzYcuEasS63FsR1U83+Hz84rsJDA/1bj2POrJdX6atsIOFLYrpA6zzue7Lc0RxbyvtALWnX
f5gvQ7sGDdJhE3peF8dV49Rbre9iicc8Q6YfMQuBuwBb/sNsDMzbMzd+hwX06pfiequBsU8pA1Hp
eHPVs8yvGakHWCsBKWsuPKwp8LP9H/9SXAfbXVaDbr2qmRAQ6ngf4XKSYAQwn+lqoh30xVTP7wWJ
vb4f0r3Bn6jPQG8cfS0Ffukp8GNsYHSOvFGq7iXDNbMrw8xXQfPOEn82kv4F1bDWJbFWZtg6wq7h
v19eqY3HEdMX3t183buHQE4XqRDmVwUb4bxqLcxuRixEryr8cRkI2la+MWKMPE5mHLawuUtQjuHf
Ta2KIZ6unemz6s/hN+BOa3QKUqc395d9NzgEf7qWFskkby89Qy0fkwAboxPgx/netTt4qrXoGUTh
1EznOeKaAb+VEifsYofmP8H4Iz7IlknDnvnlp1qMFtFIyHY+t043JTtz7bLup7ERl2DqGNIwvIGO
5uhFez8ulR9ftp2C18wY0LquIRsumxZCw3mAS+rqoRgLjHdLsgRDfpjgxzJMeGSyl+NVFjfuhIPR
XPqXXdoaj5mnUe7gwAX8+6crbM1PpCUHQeNgPX5v8P1tp6xHQdbH1LCt1AoGT++u41ctMimN61nK
dNEmRP64eUTdUZFsyvGA1AY4yconcVkEPTXkqOHqPFfLO9DZ8XLG5ptGC1LVyk8nOWv9Qr8sZ1Lb
ciAiXNdKpMhPU6Dsk7wY4j8M/+EqbKSgnCBkYNbHMHLmI+l2oHuEzWRRiiOi2yyOpm7f/omOTyCu
QpQGqWZkm9lAckfbNckjZt8mOv7QRV+eZW0VV2GbCzoA5b7baPzmwdGh8YJS+lMIH5cLMsMUoSx7
LexHDS2k4liIGVz+3AT+iIV4Vyr+8x/r3/mG/qWBddX913+8+Ld/LTz85Ed5+UX9aI8/6sUnt//1
/Mfxj3LlD774F9xkU7yS+x/N/OFH2+c/v8Vf/89/9Q//9uP5U+7m6sd//v1b2Rfd+mlYs73IVIZh
+Mtv/4rJ+PmH+vH6//8XhdH+hwPllPHAMYXRNv5BPBzaf7A1NvHnsc1fRge/CEAM2Iz88XoU6ywi
Osjnh81t/jWW4Qn9U+DkZ/PwYhenByVz2eczebcJjnv5glXoK7B1wXioBPnCuzJLmuoa8z6Ue1Xc
BTGatXximIlNLYbO56YTK9xOPLVceYuXo4P0ZrlugqZWn5hWUcMhz5au2jDDJCHCU4X6PJsDNO6V
ZPUJspP32S/lkkJTkeUnn5wAhyU6FkaFHW6peSQWxGXnPzJYhAocisa3YZE1eM7VMSXoPPMhiRiG
e8ONS7mL8zqxMMZCeaA9yXzVskT2kMAbDzFcSGWJlxaOK6ezlpqEIuqxoaE2tKpS4kOY9dYOK53k
vNN7bbzIx7QgyA6/2HHn5XOGi6C1IM5ysJq2D/GMWTpSwKVx5tNqhrr2xe90P438xLWgnhdeinst
4RQS5xFPOmY0QxFLzJNsVKM4T/quE0hN9JSsW8aPzhdR0krcYVnoTDrCVotIsDB1MDNLzjLSByAZ
WpDxHuepnZr7Ro6TEVXNpOYCOFvg3hMkQAabIMCORkXe7FrzJewSM7kJFhE8TkpN1UFM5ZBcTGnp
utgFIkfKmo3laBhD7WJuITOjjA8DjgCZrthblZ/W7UbElcKV0zJrU/WbcvRZGTnEiyZWt8FsZPbM
D4P7EFBTiK0AQ5ongrdmJ9lChelNGyIVrqv32k92JJB3B1cythTpUiEcwsnqzvOfdMrymVvJTBvW
nAOUZrIXMjBWe1gOTfqEMaJm3iLEK06W1Gvw+oJ3dy9QV34pPDeLnGf6ZoCaRgv1ldlZ55SrB1w4
G3VBGKYO2rgyQIkYbqw93t5udYqjOuHzbWLOIioXG6J3H+Q3I63IBqljfVMRR5Mj9C0xvGxH17jB
Nag7dOYwruYM/b1ZjcFDp6vqa+bCPGgq75MeZ9ocutKyb0qrUd9MP/bryLZ6nAdNvW8erDpNm6sp
s/OHSp/02zoeJiheVfB5ic34Io7xl4Y4auBYVzsBkiv2pd2YarfWKm4a6jI/m9Pc7UJ7drpHKLvV
TU7J/2jaTTZFZmJzIhdEsW1wnLB2/uiTCqAxiFDY6ZwRAaDtWo06monwQTB7xhCwhkI7WTrWUM7T
YjflthtMBxN9/W7Iu3br96Z7zvCSj4Db8iFGfo3bWxyauT09QQ5rzmZsz7YlrpQRL4cEmtN7eYtn
aVlGaEIyOgSzrqZQyEy5W4ImdPfMK3P4VhLgS57WTuoFZ2lKqhweb2Pn74YAY7zLXDemDMchxLUP
rINs/L4KMYJI4c2gXw6DyuuNcmLN/RxnqwFVNk8wiPsSSCFC78SImxRBpV0uk2ihwnFaeVeB1nku
7mFjnYSY4ydP0nLdARNOt/owuENwDZWj+epjleutxSLKL3/qzI5PSsv7AO869yQztYEv0VCNPsBt
LIptow+GvjURNVXIiu3MvG7HLoFvkRldG+mxbj6MBnZeW8AJ+GiQRoHWJFEwHr6CyE++KFTrzSnT
6zLbo6+LjS1Nr1A7tSZpwg4MMPX7ZLm1P2GRNZRmZPWYyZzXlU9LhMVyu3QkWJBs9sMbCzO7xk6y
qnYdgr1G3y9AX8ttYBmdhuFBbeZnTUENW8BMspCrW8MQlO/0A78rOBgXQ5ok8Yhu6qi6Seg0pOP1
IgRwYYZSeJlebqqq6b79cpK+zyyw1irKJm0dKJNBBmPGlweWMxrT4lkD2S/KqL9WyTh/NZpkiN6+
yjFOu16FfKO1ZQsY47vrn/9Sdy4AlblLRwA4G1h7TJhTqCN58aFlUBvixNtezIKX4u2LHo9Pn+9t
hfrAaOFOPKsbfr1qPhIGyS+0Nm+EU3XaZFWIeuNui5V5tgWGSVGYWejCyzqot3pZoYirdNv7QxRw
vXnPNBh00N0BOR09Yvo1D7SYzi4u4k++nsWolSWOfP7c/HF5j5nKOrmg7X+e1b58zD77Zloai0ar
VgR3EMSN3dLOxjspXK8Lb6aHkH+g4tiMZY/nbIVHwMfS0n27BAxEbWC2eJ4X4nzupuqP3wJmlQg5
bZ4c7dHxJGpBxxaThCmw4BUgm7PxPRmJmH97nfzmfmj04JgAWTBxt4+aotx19A4L6yDELY/iJ7YF
CQNYO16bkjCRP78jRLWsRZOMKOrEowIxaxOXBB2UixQMD5qO+HSJZfrOOvjdHVGHGrzYDF8Z5b1c
B5VTW7CbxyDEwZswHb3vO3kmhwKtYVG2SBLefoCv9yqmeOaayUaEJ/3YET/KnWFO8RIGIb4G/c5s
OsLVteW9sdL6pV+U1hTU4Oj6uiNykeOWHNuvYLSJxgoTPAth1CXyzF2tBBpt6E/LQv/+9k395nK0
BSjKn4FU2z9CfvAxglbZEiOTZ1r6iQBU60zLA/OswY/x0ppn+x2k7vUWiWydzhLLNnZj8/ghxsuY
6XU747ce4EeG5+QX+CDV/+XubJbbRpI8/iqMucxMxEpDgN+HmQiRoijZkiybsqfbFwVIokmQIEDh
g18bG7GXfYg972kOe9vj3vwm+yT7K4CwWSBNSqqKsdrsiJmmpM4qJKqysjL/+U94B4xbaKU9ajin
R0bcXSWMSAk7Bz5mrlTLBdqHDtQ5FIZCPm76/sUa4sAmRwSdNoqggw8rc+/DCaNBjSc4sEpu1VfK
XghZ0BIa2nC5vIC3d3FBSDm+r9UD/2JojJ2PtXBRWh/Za/sekMXPLgDEQXo1Z3iDqjvEgsQ1okfG
vHMyc8K2OZs8XoQzN+wcfsDdLUAwAuvO/4qAZCWny9oQA4jTC0h5PozfOic14WeG8yNxz/yaFCcJ
EDXCqvwfOyHnFND+JZwsa0D1A3c+6gl4d6dhTL12tILCnpreh4vDT7V3PEEfWCbRKQywbEfG9MJZ
1cdEjxu1MYUp5WDSiZ3y6pc5ZiVulmvD6RE17q4TfAMQluDjOLiJvskDOvGaPsB0Cm4aC/hyKHbG
9TZHtcl9mZznm4C6JEh7qo/gcw8/6N5xsSpF8ZxlignkcaPl3AhW8YQjYDEt37uCRtRzG/57L6hE
/ZVRnHchvj0W8t1dM7THFgg90jUiE5VbnmUax9QoiWo0IyeYgxF2i6WeSRXB+eFn290FROIIkxOK
A4hDl0752Vx8ryTl2qyejEpXldVwgA3yO+MGya8XjMQrIeDCYBBcyyPNx8Vg9RjQGMQvGuGvXKcD
yPTWYfmyMjfiY7iJ3bWJb0wghJAcAESYD+XBltVhEFMEwmAPbsd011RVhbU+zH5hhxDGsyOaxDMF
QqtMbB4YTu5VjWs+raBAUhJbmRdboqHfOUDHxhH9JQZp+4ijuTLDNATmT6QBBDXntsMKqHzpjrwa
zO8Pa5oyxtUFLVzjlRmvzqsnvtdozVd1dDoGrfrLCfQ66/PHYgiHeulkRFsM2jwsKi3zYVSeErb2
irUjC2l3vTI74VKQdaHbayU3uwo3TToI8dS1WfWxRf128WJVhX7u8CLa3YrkL4GNcNqTcMH2yDqA
iuRhVI+nsFkRdb/21yv/blgsTc6NejjrrmrR4y8OjPjPTFtx7AqfuULyj6Jmnk8edHFSg08KtCGw
9jncnpUVrEENd3TEugnzLL1egv0MAiyGHWbW83BO2OJOJifLEEqPlRf0K85qQl2ZOyESBbfc4+N5
8GBWTm5Hj+Np+Zqcfql6RLU7W8Yo8U8dXw38GMH53AusrUNnGtHVoUkdVXAdD9eELcqBsbxcehCm
NKGbnrYPv0whMffEpPFF8hYnmkRAbpNSIQM1Ema++UgFkfexDKcr1TZ+PCxfrcF7NI6cjzsr1ACb
w8VHQOQY1zTl12jOSlEdqHKFjBfZosYD/Nl08Xj2ISVGwaLixAPkNvKJBxdGLBhGSjC3TCbhRcmD
Ja1Cg4uW4ZtGqwTYcfBIremRd7d7mTWwB3ALkYuk0Sg+ovxs9Jl6ID09rENSCm0cJYK/OFXjE32+
b+uj8L4ynffKD6NWuUY1h1+Nj40uXHj5RbL1gVuDBKKyv5TfIFNoQSfOyq00aXpbvqDAe3g1DWtr
qlQqy7sq7TU/Q7wxfv8Y0jGUMrrwkpLPSeUY8Cr3fvEfDcD3AvXNfV44QrIOxgaEaY0SJSBj+Ayb
swjEE7HwY0jLfaMA78IQlMA9gzmQR6HYYrWeOQ1RBUF1ofM4og3hms6gh7dGzhgIJEOF0wQPABcV
QGfOzjmeucAQ0WG5sZ43hhceVTZWFDp1F/L/UrCyAEYuxhfh6LFSai/ilbu2Do+f25pifICywuXB
HeeuKOzwVkgGCsxZfbSeRdQBDU8+cHLMKVouVZfmxUkQE6J97micbUX8SBCsYB7yF4AqIbKht6xG
rUgU49E4lU4OVbgModSsLerj88OjJX7i1nLl4cokfdgtQFRKGLucpVsa64cAvOy8VSzVTyByMmC/
XzSrQVhbdOZFaqHeUETbMM9h56uu7h8bTKhd9YjMd6oN9+Txthw01pCYxGRGqlZQfDBq5+U5GCvo
lCn2m1d9+j0BqajNJu8n3mJJw+6REUMGQcLo88o1g2J7PDFmjYvqg0FVVTPCc/Z/gc+yPE7f4rMy
hk9LB/7e2E1wMAQyC59L1MsAaypzA/9LlozbyRH+64d2t/3hU/v83wp/t8PIDrxCl3A06kwzkFeD
v/5hr8g0jViqnBK+pdyAlDJJwIQ9LuWV4zciZS4WLxcg2sFzhmV86aXTMu5avYFfja0Au/iVCaVk
nhJN4jJB9IAsOJHVZ+UVk9v/1oLep4vt3RpEcYmq5sBoDUFaNINK5XIIrr3t+LP1pRM5tHNZzEcd
vzK/qbgn78fl+aeHuArq3bgKK+Xxm2KJKucg9jpuUIHJDKoKPKq4Ed7CZuB+rteXDzRmhCxsikPX
NM0hrWAhsSgFlMk77hgaAMMxaPCzKr+DTMhpj5011dnDXylL92Acqi+uT9yHBfQRsJe40w/UABJo
Ja/4Po5Wk1Zt7pev4G2e0ZCU3ju0mTlfNBowrwQNB27xuR88fghMgh6jJVAoJ3aWnRVJPojRoLYz
PIqKljVYIeIbqrHLFzAxQZI8mt2VHWpSK3XOeMC29365ZI0C59abVj8UR2TGaPbQKj3WyZCMR7d+
qXa79p1PNHd7Pz4xrjnjbiCZ6pB8XEO1EMbXFdxpyDxKi/M6tE40wBvH50Gt0SkXY4iHw+JNaTb9
jaTYA9UFY6NVXprX03h9vYLW65ze87QTnNdpZlQs2uHItcKH6u2Qrn3NYf2ElrllmETry4DOGhHt
JsZh/cqdVWIByRle0ztk2TbgwcXfhSAMvqsHr9GdPLhXfqP+LqbxXmca+Us7CB9/I3AUtkY0x8D1
WF1R0HseQvOw8OrW7GF59TAhIWqek9sY40ISy2lAbl17R535b/EKFlIwDFGr6k3JotWC2bvqmtAL
tPQ0Th27NbhWi6S4wmEUXpkrmsu5wUn51gvgTMFgBh0QOTXaOtDx+aG4vPRDo9ZdGD1Y9ceteBQ6
bygN746G5tqnofZ01qxEcP0tecexvx7/HeT3x+mo1gHxiJbj6kP70Vv6dytSN9dRsFjc0R6j2pyf
LE7erL3wVwjHG53pjBVXc/tzjzpTki1NalYeYESf197UKQw4DyiUfxsaKzBORa9zMl9+DKMZFQQT
XMCWOYO63YzpkFdszkz3slGbvqPV1j3muA3qgSZ7cXMc/EaS78IhvzQuUfdPBVYzjEut2Bu15zOn
ORrOrvwh1SSrz48rozmJH899OJDDlfc+8oxOwNVsPgUsNTRbXvHXuQ9fz3jZrgR07IEzZklyG/K6
c5pPsjlIitXdTi24K47oABy9GcNk0bid0J5UUCxWS5/KTuUG9pX2Q70IJ/CJ8Q4wpNmMFnQ5rwXw
Ps47wcfEPOo5ORQwIpsJCAO9AxL5iqUQv01Y4e6hoc3BTJ70R9vnwK6gp6FOoBrMnSiJpATxckiC
azHjeACgBaTpKfcaokaCslB8uHG4Pr3q098bNfMUZDYI4Cq/4PDaUs7urHdRNi/7m0Nz/3YY7nQW
ee7DV4qnoNYIVggomfjgQW49exlqMc5uEkSpZoqpsl+RBkStkeRQPFcDJya+AXGuJDqa6kBSAZcV
WNSA3Ilshfhwq3pdi0AkYpVUYMK6S6Eyfj0VAZtH3FoEZuNUJO+4I6e/FfvjdWlAJOCUNFCunZL2
IuRZlte/UT7FaeREFpXlG828rkcXZbxqj16lx1AZJLspP7p5Sl6YIHpmGBqp5/6Ktr4oFFN69BOj
eArwlE/O5MMsf5qeBdmOeHVLvpS/SD3X7lXN00oNzAgVounS5hG3Nv1Jg3VB2QIX8G+n4uta+gmD
htICKDUwfITBufWlOuB4k3RAwyzBZSwQL8kn3WyvaA8IbKqSCirGabEhklekI5OPbAXEDhFUsCCz
Uw29utOPuJuiCkosdHJCHPKbD8+4tQoMDgEOBtEwjYit+CTjvaJFAFxOUQWmeUpGTBRMEXdPPpIK
ao1TNgEKoLwl+RA+eV22AO9EUQXlEk0EiM1DIJM+Y24VADFPvKPMCXp9G0EkvNVsgXnKPiCzJOLI
WzsAgmGid1SbbO4Ir3AHiCyR0rOXOO5EcRi5mX07AHD8KaBHEoyEB1/Z0q+qvnezRNwUBFES+9x6
7/hHOAlFkSAT9CKv67GJ2Sq+ckhBTwHWESgWxdZbz82NkMVO7nFzur4iU59sTaWFXuZE5zpLRc03
v27r2U8wg/S75drPXySfV2foyCspvvly9VQ0fBB6SJ9R9vvqp1Sk0kZGoOiTT+phvKZlUFa1d9xw
wEiRJckOfM7P7WXAxgfgQGxoczt4zqX/CYr6Gh+EOsQdJOFDxw636tSO/kEWPNwVsAmdiWQRGBeI
/qQ/FVVsqfA0jCa+/00qaksCfFu/FKVjW1+lv00L87Z+m0UHk2ltxtroY3em0sTaIoaKErIfXjp2
YAV9SMCT4OrmqUQ14F//0LI8a2Btp8XEffDbNHbK9L6ajENSO4Fte67lDTJRQoWimEBV8I29dPp+
JkdIJQmXfd1bVvik+XYtWpIU7tBTYBeYduHGeYxtVnEmOlkCRQ0jffScyB4UupEV2aEkXTCpqKqn
hYDAcgtnUztw+tJrNcmAs9W/OwKTeZKqWlbg9Hq2JakG4yeKRgAtHJG/bwF/jYPvLms5Bv7832+m
k7w98I4/4f49g2PO8iB0kV+Ihq12traDnuWMZcE4rd99xU9cQWcB9bu5VLy61KblDV1rQD41k5W8
dQ2KuFlZ3tQKJLGc46pqgNEg/9I0WACRtredbHZCBSUNc21Z054/kN+ZqLhQ1UE3cArXljeRLJXw
SFQFYyo8WaiGhXtJKq/wVvxP9+xDNkehYmjhsq8vP4OuvIHv2aGsZEg2tUjOS9WwLd5YM9k0UDSl
Pte3qwA8Xd6cgZRVF33rB9GI9xfY0soAA6suu+vH+2VrWBhvrbU1Ge2qRMO+vrZ8zv10syULuYTz
rrr3bqy+5e9skYoGLd+w93w3t5YFeFB9yu7AmcsOGRhlLYItSOTlBSfizKozvrVnlpuJSV6dKP9R
lXpnBVbfdgtXoXDe5aUhgM3q8gUPe85sNDTs7Tsuf85s5mBAs1kKpVD/mn19uWHuOt7QmmE2MlGJ
ZEPD6rgfWU7+lgTvaTbOy6d8b40h8MprmqJWHaKdhfwCIfXVIDYGO4ZbuDNnHRbp47pn71GHSNGr
ruhPjh1BJ5AJSpaGDlP3LqSD07xwFcVBPCv8pdCO/MCP4s3O3B4OYr+ihgfZDPg29qxw5AQMmf2r
s29QStQ0+BDdWWBF7mqfvSnBfqZh8944g4FrF9pWGG0rjbKPg9KxIk+6DW+01hVkN9g1tPb1X1Mb
uj0oST+am2oIr9xYrrWyeEGB4/7fv/9nOBHfOlQBDCxmcGn1/KmVvTXJHhIDgKBaQxjj3pnSLe9a
QKu3n1CkPKgtzH70cgPWtbkUTLLlHv7l3LFoaR3xVO9jb2BJESBRqJXU4Knu5XN/MvBR4L014Rrp
TKVTm5yNoNI89mg/LsCRLuks5tcS0VCh/2dGKLfnv/nPt3/U3oQWk/iqNFb2m+yHh8KDTbDXRNwy
XabuS/bt5YumtZoFsbTej7+vlMzr0GQ7uN/E6wJnls0wma8IY6suuKtAPkkBhmoQGgaWLbuGIgur
Ya6PmZREAQIxqir0jR8McioQBcmqYt/GC8uR7D3NSNTFXts9y5NjwlQXqst9N83pQPQwUdXBezDV
QSYmeWECkasq9XAX4SS98PL9u1Ohk5Rsqk55E3EXnY8L7amDw5G7I5gatC2KjAqEICeZioXGk5po
1el/h+1QUdW3foFF98ewkL9+AN/NHuHlL7LjI7bQjXsD/HkSEdJWpEZKh1m+j73ePr/RoC6flj8a
jNNZLy7cxKHkBWyka9DRyyvUDr76fYf1PyfBAlfSz5hfcYek0qQ1oMFcnIk4liRUwzHS9KOQq7kk
VlCbqlqgJtdyyVfTEUZocq/1Bk42O2Euddz0WyNrsC1TNIlXff4P9izuuU6/4P9WiEZ2ga6OQ+kC
IkrCVQc5t6d+n7OJYY6Pp2EFktGxA192ZkRJrepztHwuhnJQWbAfKYtFQJLYpoFbn7Ml01EmWawf
wUCiPI41swuf7GAgXWsFO7uq5POx0yNJIK14UQamKrc9XM2k81VHdLn9GFsEnBygBFA4eXLCpKph
mbQDJ8rlYWoatmo7GlHjLJvrmobdec+275ADlSUL/hLV19chWCMZ17qGtdYBEiAdA4KuTnmmOwsB
1Ie62NaX/4nswuCPV3Mos6RdB+O+uvi3treSVCFgIMq6uHZ6ea8AkKcGuXboRyPpcKErjQa5Ti+n
BdHORHVF3BBvHFphP3fP1HGM3FgrP5Jji0ZFw0YWkdOFkz16ci2uaNAvYnNCNeziGw7Sfg7spuPm
dGMRN44cOVJGSUKmlZff+1LJwJHkHafjmLvx18L+gsrLppm8PNFMQnUZ3zq4+JmYRKqOIyORmlOE
YARRnW16HsMEFoZWnIlLZi2Q9arSP3z5R+zl2jFQ06VBMDcTGWdq6gDNdO1Vf2S7bi6kI6igVFWR
QjrOEoczkyb0nJQLKAu3PXsoJ/BNwfGlLFdAWK3CtQ2UKJOWTFoUdikLJ62UQ1/At6hBbpwLAifc
3KqzvfflW5opqnxVhXa//JdfoCHLl38kMOG74Mt/e31nJuu6pEHXhLecHG4ETiH1B7i3vHXeQIPc
Vxf8cbizwXUgBIkTTIDyFS6sUHKLKC9TnzMQeCfn08PCpi63TRwmcjzJJUiaw6guv887dxCoTtXn
+9mZ9qzeQl7FOpIQqQ3t7uxvUWCoqosmIIV7nDkp1QVDmLrks95KhtDSa1105moIvjpYTEQ3n2Oj
/Lg4LI0FINWGC5fiK3oLlui79TPGZdMKB7IM1tSX3U0Nx2jTDqYs2uwlp8d+9u3l/nHXdwmPefvS
FjoAri2/74eFP721bRfI2p/3DaPj2pfgaAWj3g2lIAQa9o0juvWqbvCW70/2ytbg3F04Y8k66wBP
XtgD6qy+VfeIeHFCxriD6j5YKPNE5NFFYHv9UeEOWsBd+Rq0v5GfWHDxsjndC2ceOeW+iFFf8zXM
XrHYHnUNx3EnloF0OhLWl7YVDDarKK3s6p/7nuVmP5MewhAc5arL9q1DgRTHfyZJaIe2CtnXl1uP
FoSF9MK0ws3jZBLTATTM/NZeFFqWa1OHkL+4arCpt07u7q4j4PvJ8ohUx5Iqaho8uFtiJLJUHXtW
KPizTQhKLoxMmOdUl92dE/Uth426F7utwSu6s2axVRCPsJsSoEtC9gpevr7vUIys84aGRc0hFY4s
dz+mXfBPqCo+rR29tF3bs/6lcBb2bS8kgpIYm3uxY0lXgcsURJGyQ3EQgPrEU+Den9g5rVFxrv5Q
9+Q45dnqqJK5j+eWK71iaLvVJ/t3Xq8TJgq/iCMAzJnIxG/TEd/dcTJNHYHYlihZsIPoq0e4Pe+K
AYscNDmiHw+oEyjsNYSUN1ioblJ9jHMCc3HhXQwCG39xn+FgUEYWXMd0hKNlG5eJbI7f2+c/7uID
CQNNizL86SEALAgaj21/pDzf71PlfORv+ts9bH9QCf9uiFJAcXJ2bfPITzQrXx09aSvRcW3n9T9T
bj6ktScb9zyJ7Tjw5fAbTtwu6uN5QtNKwX1F9AkLhJpqYyBxO2FUgPmKqt2Eq3cL/2nysZsZeJ4+
3omdILuE+6IMSnq5A686zDue9NeGQwbuDVr6wKNTKx5EYuDLP6logzVj5RZitV6ieRBNDMuEd0RP
lIM3gacO1LRccVlKzW22I8WhVINRHhZ7GpHxfHTSaBzErjx1uBuyxzPKUKbyqxK9eRr0r6CPkEH9
CQy9RjaXPUb8yYNZw1Fg9zJJyVPRNU78AwVgo0bLycPVd08d6CvhBL4n8KtAeM/8t6nbJoalJQfH
JFoUdGOiDcvBRHE67I87pVLz9JRTKv7WHf33cAq5gOPlhafBtTujKJ6ElvS6sy97Fu8TDcCZsMHy
XAXxr+pNoGm7QyeWawEPbbUnzrbphyg2cW8v7WBtD/15jtxAUMlpmLyVq57RgZRpxu5QhAmzCYoN
W9Iw3XNbcHJIcPuqBl1fBVyn5Nu5DohBO8TJl5Ug+muqvrPW2u6PcmI16PbC2eFu0nH5uLAC3953
yzh4Hj1xk1xQStW3M5Wmx0L27eWGouP08NVyhTQ66tU7MTHV0F5lUxQTFu2MVVdEh8SF5cliNVg2
wecla1cHJqQV+MRJJdNAak1dCZcxwYtAUgLthtXlXkGNkDMOcBtqkBtZrjxbwUGruhTe0ANGXmDw
FGoQSzgLdJ4tgVaT1qyqE762onluNehAEFw70SjOuyY0k1RXRdf159YkP2UNOr52sOsRccTIlisv
DB2oh+t4aUPnFAfDTAXC+hg62BBufHeATiS5OlKBEL9YeSSkhi0CbDOSJ6sDTfGda4qhA/RAZGJh
ybZCx9FMFjFv2HRU0N3BuBTnYG60rM6Wx8vP5Q8g0XL+FBy06nLFjqbaSVoT9J3WIDixmgEB10yW
2HP0kcu+vlwX3VmulD5h9lU1xl0i9T1Sp9n8kumKFrXKghekyaXDg26TOsQ6EYSF+WWcMPyqTvnj
RLAVSM4lcSL1OW+i8W8Jvg98+dq4G8CNv0UDnugSfxLVZKy7lhNJFsM8GB95onAsMgeUPQzkBa3j
VtOFdzK3BXWkismL2gkkI1dsT+9lDYGKNGQM9dme7LnoCqy+Wt76oT+XtE1iqExHU3XRX/5D7Jt9
VzMampCdpr2wUapTGl4qHx/uB4bWRH7iJ4ysZagb6ViqHGcj/nFvIiUbVn0V2/MX5yNUNts/apPE
EDTXilw0gOXWOduuvqNaPnn/woccB7MWbLEL5NGdW8RFs2mKs1k0HlA958BfRTYQf2md7ab8nn8S
QZw6EDmXbIrJfeP4+j3OzXOLggNrGEszNg7yXD/xfLsD2CgTQBnH4zP7VueBNauR3forAffvYs+d
BXFPfmXZyni5G0zK2mEhJGHyphX08vBdHSMMY8eVd4cOFkgxW7azvDs0OAyiaBmmLZaxJFoHS2/L
WnEB2+cw6IgitHKrQweC59yfUpAhU+LruOxncvdTEuigkCX2mm/RoONujrEf0OEglsETu0iBF1h7
uLecbLulpl7Dlf8N6zj3/gwdzE3gA0WpTr6wVAdphbgjhaIeL5K0cTDX/9TjifxB5AsHQ7oRmDrY
m1JA41snilJM3a09d2QLooNvNB3lOu7nrno6rkrALj1nYA2Sw+De7wEs2X4Dpo586T2Faal+WqxL
6i724G5NHRnUVFGfHNJb9CgR9zRBQpNaBaIS8pvRUd/RFNXh4ajwyQmGzl4jT3+/TJ8vP7A/dg+O
oMGfbRI1znFKmDr85Ba+LBTnmQqS0JiOkvGuJXtFpg4kO+zVUaEN4IFoUCwvFh3l6OnqxIWJRl/+
4dpTKdJU0ZEdSx7gxmIEOWwoGmtpgMSmD5CeAoU/pWnkP2+/2hKgoqMBoh/n+e9Drv0uLgEd28e+
SNcAHRTzH+Iwh+0zdRAS33/5XwqRV3Kg4DiQ5Qeuiz3QyX/uutj37EmsRuO9VwSafsqY3z6UsI5E
FHHq33w3q6vctnNVAuH08GpUq4SVRZ/640xU+97wPyfekYKaVdfz62vHdxYMRRRPLmHRUSjUpG9K
Dl2hI+3RDKy1XIGvg2VD1G5IllYHB1ZLFF/nEks6OjW0+9yk5WCsjpaEm/pbau1yXG46YAQXljv5
bspHQ0KpE9MzTTraDS2dWCCuIiwrLQ1DB3pQ9L0heCg5r4aOkuY7O19GqsFl/RjE+cmaOnbIJxK6
a9peSi8OXH12SnzvrvfjjoF9dRSqh8L20xzPOm3/dXs7IaXRydlXwPETPuWe6pGf7yn3Fau8sqc8
sqQ3Wdi+C7PC3/4fAAD//w==</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15240</xdr:colOff>
      <xdr:row>3</xdr:row>
      <xdr:rowOff>14791</xdr:rowOff>
    </xdr:from>
    <xdr:to>
      <xdr:col>7</xdr:col>
      <xdr:colOff>152400</xdr:colOff>
      <xdr:row>19</xdr:row>
      <xdr:rowOff>75751</xdr:rowOff>
    </xdr:to>
    <xdr:graphicFrame macro="">
      <xdr:nvGraphicFramePr>
        <xdr:cNvPr id="4" name="Chart 3">
          <a:extLst>
            <a:ext uri="{FF2B5EF4-FFF2-40B4-BE49-F238E27FC236}">
              <a16:creationId xmlns:a16="http://schemas.microsoft.com/office/drawing/2014/main" id="{6B4E6BA1-082B-408E-831F-1170CDD68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518161</xdr:colOff>
      <xdr:row>3</xdr:row>
      <xdr:rowOff>133125</xdr:rowOff>
    </xdr:from>
    <xdr:to>
      <xdr:col>22</xdr:col>
      <xdr:colOff>213361</xdr:colOff>
      <xdr:row>18</xdr:row>
      <xdr:rowOff>133125</xdr:rowOff>
    </xdr:to>
    <xdr:graphicFrame macro="">
      <xdr:nvGraphicFramePr>
        <xdr:cNvPr id="5" name="Chart 4">
          <a:extLst>
            <a:ext uri="{FF2B5EF4-FFF2-40B4-BE49-F238E27FC236}">
              <a16:creationId xmlns:a16="http://schemas.microsoft.com/office/drawing/2014/main" id="{C6397BBF-6CC4-4BD2-8674-FED542FC1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475130</xdr:colOff>
      <xdr:row>19</xdr:row>
      <xdr:rowOff>89646</xdr:rowOff>
    </xdr:from>
    <xdr:to>
      <xdr:col>22</xdr:col>
      <xdr:colOff>242048</xdr:colOff>
      <xdr:row>34</xdr:row>
      <xdr:rowOff>89646</xdr:rowOff>
    </xdr:to>
    <xdr:graphicFrame macro="">
      <xdr:nvGraphicFramePr>
        <xdr:cNvPr id="6" name="Chart 5">
          <a:extLst>
            <a:ext uri="{FF2B5EF4-FFF2-40B4-BE49-F238E27FC236}">
              <a16:creationId xmlns:a16="http://schemas.microsoft.com/office/drawing/2014/main" id="{24523E0C-40A9-49E9-9BEC-4567ACEB8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134470</xdr:colOff>
      <xdr:row>19</xdr:row>
      <xdr:rowOff>71717</xdr:rowOff>
    </xdr:from>
    <xdr:to>
      <xdr:col>14</xdr:col>
      <xdr:colOff>439270</xdr:colOff>
      <xdr:row>34</xdr:row>
      <xdr:rowOff>125505</xdr:rowOff>
    </xdr:to>
    <xdr:graphicFrame macro="">
      <xdr:nvGraphicFramePr>
        <xdr:cNvPr id="7" name="Chart 6">
          <a:extLst>
            <a:ext uri="{FF2B5EF4-FFF2-40B4-BE49-F238E27FC236}">
              <a16:creationId xmlns:a16="http://schemas.microsoft.com/office/drawing/2014/main" id="{FBAC9E59-D838-4B7F-8F44-9669CF85C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170328</xdr:colOff>
      <xdr:row>3</xdr:row>
      <xdr:rowOff>98612</xdr:rowOff>
    </xdr:from>
    <xdr:to>
      <xdr:col>14</xdr:col>
      <xdr:colOff>385481</xdr:colOff>
      <xdr:row>19</xdr:row>
      <xdr:rowOff>71718</xdr:rowOff>
    </xdr:to>
    <xdr:pic>
      <xdr:nvPicPr>
        <xdr:cNvPr id="9" name="Picture 8">
          <a:extLst>
            <a:ext uri="{FF2B5EF4-FFF2-40B4-BE49-F238E27FC236}">
              <a16:creationId xmlns:a16="http://schemas.microsoft.com/office/drawing/2014/main" id="{7E542CC4-3B4B-2E53-752A-46378862E5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37528" y="636494"/>
          <a:ext cx="4482353" cy="2841812"/>
        </a:xfrm>
        <a:prstGeom prst="rect">
          <a:avLst/>
        </a:prstGeom>
      </xdr:spPr>
    </xdr:pic>
    <xdr:clientData/>
  </xdr:twoCellAnchor>
  <xdr:twoCellAnchor>
    <xdr:from>
      <xdr:col>1</xdr:col>
      <xdr:colOff>8965</xdr:colOff>
      <xdr:row>19</xdr:row>
      <xdr:rowOff>107577</xdr:rowOff>
    </xdr:from>
    <xdr:to>
      <xdr:col>7</xdr:col>
      <xdr:colOff>125506</xdr:colOff>
      <xdr:row>34</xdr:row>
      <xdr:rowOff>161365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2E109337-756C-42AE-A021-B22CD6E974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18565" y="3514165"/>
              <a:ext cx="3774141"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2705100</xdr:colOff>
      <xdr:row>264</xdr:row>
      <xdr:rowOff>160020</xdr:rowOff>
    </xdr:from>
    <xdr:to>
      <xdr:col>3</xdr:col>
      <xdr:colOff>2278380</xdr:colOff>
      <xdr:row>531</xdr:row>
      <xdr:rowOff>38100</xdr:rowOff>
    </xdr:to>
    <xdr:graphicFrame macro="">
      <xdr:nvGraphicFramePr>
        <xdr:cNvPr id="2" name="Chart 1">
          <a:extLst>
            <a:ext uri="{FF2B5EF4-FFF2-40B4-BE49-F238E27FC236}">
              <a16:creationId xmlns:a16="http://schemas.microsoft.com/office/drawing/2014/main" id="{B26E65D4-147F-7E8F-2939-1EB57523A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861060</xdr:colOff>
      <xdr:row>15</xdr:row>
      <xdr:rowOff>83820</xdr:rowOff>
    </xdr:from>
    <xdr:to>
      <xdr:col>13</xdr:col>
      <xdr:colOff>198120</xdr:colOff>
      <xdr:row>42</xdr:row>
      <xdr:rowOff>83820</xdr:rowOff>
    </xdr:to>
    <xdr:graphicFrame macro="">
      <xdr:nvGraphicFramePr>
        <xdr:cNvPr id="2" name="Chart 1">
          <a:extLst>
            <a:ext uri="{FF2B5EF4-FFF2-40B4-BE49-F238E27FC236}">
              <a16:creationId xmlns:a16="http://schemas.microsoft.com/office/drawing/2014/main" id="{91313F5D-04DB-14D9-930D-48ED9C58E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403860</xdr:colOff>
      <xdr:row>6</xdr:row>
      <xdr:rowOff>87630</xdr:rowOff>
    </xdr:from>
    <xdr:to>
      <xdr:col>10</xdr:col>
      <xdr:colOff>579120</xdr:colOff>
      <xdr:row>21</xdr:row>
      <xdr:rowOff>87630</xdr:rowOff>
    </xdr:to>
    <xdr:graphicFrame macro="">
      <xdr:nvGraphicFramePr>
        <xdr:cNvPr id="2" name="Chart 1">
          <a:extLst>
            <a:ext uri="{FF2B5EF4-FFF2-40B4-BE49-F238E27FC236}">
              <a16:creationId xmlns:a16="http://schemas.microsoft.com/office/drawing/2014/main" id="{3192A9D9-4D56-BAFE-2528-594F7EC99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571500</xdr:colOff>
      <xdr:row>6</xdr:row>
      <xdr:rowOff>87630</xdr:rowOff>
    </xdr:from>
    <xdr:to>
      <xdr:col>11</xdr:col>
      <xdr:colOff>266700</xdr:colOff>
      <xdr:row>21</xdr:row>
      <xdr:rowOff>87630</xdr:rowOff>
    </xdr:to>
    <xdr:graphicFrame macro="">
      <xdr:nvGraphicFramePr>
        <xdr:cNvPr id="2" name="Chart 1">
          <a:extLst>
            <a:ext uri="{FF2B5EF4-FFF2-40B4-BE49-F238E27FC236}">
              <a16:creationId xmlns:a16="http://schemas.microsoft.com/office/drawing/2014/main" id="{CAD71151-68C1-9F0C-1803-380D04325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274320</xdr:colOff>
      <xdr:row>6</xdr:row>
      <xdr:rowOff>83820</xdr:rowOff>
    </xdr:from>
    <xdr:to>
      <xdr:col>7</xdr:col>
      <xdr:colOff>137160</xdr:colOff>
      <xdr:row>21</xdr:row>
      <xdr:rowOff>83820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59FEA3D-DA57-E741-F074-C3AF2D9C04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81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45.737209375002" createdVersion="8" refreshedVersion="8" minRefreshableVersion="3" recordCount="9668" xr:uid="{6D7EAC02-C3F1-4356-A70D-CFDB9C917F0A}">
  <cacheSource type="worksheet">
    <worksheetSource ref="A1:L9669" sheet="data"/>
  </cacheSource>
  <cacheFields count="12">
    <cacheField name="show_id" numFmtId="0">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count="7924" longText="1">
        <s v="Brendan Gleeson, Taylor Kitsch, Gordon Pinsent"/>
        <s v="Mahesh Manjrekar, Abhay Mahajan, Sachin Khedekar"/>
        <s v="Tom Sizemore, Lorenzo Lamas, Robert LaSardo, Richard Jones, Yancey Arias, Noel Gugliemi"/>
        <s v="Interviews with: Pink, Adele, BeyoncÃ©, Britney Spears, Christina Aguilera, more!"/>
        <s v="Harry Dean Stanton, Kieran O'Brien, George Costigan, Amanda Dickinson, Alison Steadman, Grant Bardsley, Bill Moody, Matthew Scurfield"/>
        <s v="Gregory Chisholm, Juliet Stevenson, Brian Henson, Michael Maloney"/>
        <s v="Alice Cooper, Liberty DeVitto, Ray Parker Jr., David Foster, Jason Hook, Steve Vai, Phil X, Rudy Sarzo, Jay Graydon, Rob Zombie, Kenny Aronoff, Steve Lukather, Justin Derrico, Eva Gardner, John 5, Eric Singer, Derek St. Holmes, Paul Bushnell, Jason Newsted, Glen Sobel, Nita Strauss, Chris Johnson"/>
        <s v="Julianne Hough, Aaron Tveit, Vanessa Hudgens, Keke Palmer, Carly Rae Jepson, Mario Lopez, Carlos PenaVega, Kether Donohue, Jordan Fisher, David Del Rio, Andrew Call, Wendell Pierce, Boyz II Men, Jessie J, Ana Gasteyer, Didi Conn"/>
        <s v="Michael ParÃ©, Leanne Khol Young, Patrick J. MacEachern"/>
        <s v="Kirstie Alley, Sam Waterston, Stockard Channing"/>
        <s v="Emily Wilder, Adrian Cowan, Gary Mckenzie, Jeremy Ninaber, Brenda Somers, Brian Carleton, Lora Burke, Winny Clarke, Mercedes Morris, Rebecca Perry, Emily Agard, Graham Gauthier"/>
        <s v="Leslie Bibb, Kevin Curtis, Nadia Dajani"/>
        <s v="Anders Danielsen Lie, Golshifteh Farahani, Denis Lavant, Sigrid Bouaziz, David Kammenos"/>
        <s v="Rafinha Alcantara, Marc-AndrÃ© Ter Stegen, Sergi Roberto, Dr. RamÃ³n Cugat, Mazinho, Xavi Arruebo, Celia Ferreira Da Silva, Ãngel Lapuebla, Javier EnrÃ­quez, Thiago Alcantara, Valeria Alcantara"/>
        <s v="Elon Musk, Per Wimmer, Julie Anderson-Ankenbrandt, Cary Cooper"/>
        <s v="Joey King, Jack Kilmer, Andrea Savage, Paul Scheer, June Squibb, Erin Darke, Stephen Ruffin, Kelly Lamor Wilson, Logan Medina, Travis James, Bill Eudaly, Elise DuQuette"/>
        <s v="Marcus Anderson, Kaiwi Lyman, Andrew Asper"/>
        <s v="Narrator - Gillian Barlett"/>
        <s v="ZoÃ« Coombs Marr"/>
        <s v="Ewan McGregor, LÃ©a Seydoux, Theo James, Miranda Otto, Rashida Jones, Christina Aguilera, Matthew Gray Gubler, Anthony Shim"/>
        <m/>
        <s v="Alex Cazares, Ben Diskin, Cristina Vee, Erika Ishii"/>
        <s v="Grace Hayes, Mary Healy"/>
        <s v="ANDREA RISEBOROUGH, HAROLD TORRES, CLAUDIA PINEDA, TCHEKY KARYO, GIUSEPPE DE DOMENICO, GABRIEL BYRNE, DANE DEHAAN, ADRIANO CHIARAMIDA"/>
        <s v="Nicolas Cage, Judge Reinhold, Erika Anderson, Joe Pantoliano, Viveca Lindfors, Aaron Neville, Steve Buscemi, Ian Abercrombie, Marisa Tomei, Jo-El Sonnier, Newell Alexander, Blaise Delacroix, Eliott Keener, Richard Greenberg, John Cutler, Thomas Iain"/>
        <s v="Natasha HeschÃ©lle, Curtis Morgan, Hannah Scott, Dennis Nimoh, Christine Nguyen"/>
        <s v="Christina Ricci â€¨, David Hoflin"/>
        <s v="Eli Jay, Marc Thompson, Sean Schemmel, Eileen Stevens"/>
        <s v="Michael Liscio Jr., Emily Bauer"/>
        <s v="Gregory Abbey, Bella Hudson, Ed Paul"/>
        <s v="Dobrokhotova Ekaterina, Mike New"/>
        <s v="Sally Forrest, Keefe Brasselle, Hugh O'Brian, Eve Miller, Lawrence Dobkin, Rita Lupino"/>
        <s v="Alex Dimitriades, Alexandra Davies, Tom Long, Anna Lise Phillips, Katherine Slattery, Penny Cook, Amie Mckenna, Socratis Otto, Anna Torv, John Waters, Maya Stange, Jackson Purtan-Smith, George Anakotta"/>
        <s v="Hilary Swank, Emmy Rossum, Josh Duhamel"/>
        <s v="David Tennant, Lucy Punch, Faye Marsay, Gemma Jones"/>
        <s v="Ann-Marie Newland"/>
        <s v="Caroline Shola Arewa"/>
        <s v="Anne-Marie Newland"/>
        <s v="Dr Daniel J Nightingale"/>
        <s v="Lindsey Samper"/>
        <s v="Lin McCarthy, Stephen Courtleigh, Berry Kroeger, Harold Gordon, Bill Mason"/>
        <s v="Phoebe Robinson, Rachel Brosnahan, Tiffany Haddish, Patti Harrison, Natasha Leggero, Natasha Rothwell, Sarah Silverman, Ziwe, Christina Aguilera, Sterling K Brown"/>
        <s v="Mammootty, Suhasini Maniratnam"/>
        <s v="Jock Mahoney, X Brands, Kevin Hagen, Framces Bergen, Charlene James, Joan Taylor, Charles Bronson, Margaret Hayes, Kelly Thordsen, Particia Blair"/>
        <s v="Chuck Pell"/>
        <s v="Tara Strong, Jennifer Hale, Eric Bauza, David Kaye, Michael Donovan, Cree Summer"/>
        <s v="Stephen Baldwin, Pascale BussiÃ¨res, Kim Coates, Kyle MacLachlan, Tom Rack"/>
        <s v="Barbi Benton, Chip Lucia"/>
        <s v="Gary Sinise, Charles Scheffel"/>
        <s v="Jack Wrangler, Margaret Whiting, Marc Shaiman, Bruce Vilanch, Christine Ebersole, Michael Musto, Chi Chi La Rue, Sharon Mitchell, Jamie Gillis, Candida Royalle, Samantha Fox, Gloria Leonard"/>
        <s v="WPC Annie Taylor, Charles De'Ath, Olly Rix, James Barriscale, Rachel Leskovac, Liam Jeavons, Mark Healy"/>
        <s v="David Mitchell, Lee Mack, Rob Brydon"/>
        <s v="Arisa Date, Kent Ito, Miyuki Sawashiro, Tomokazu Sugita, Yuki Kaji"/>
        <s v="Bear Grylls"/>
        <s v="Michael Caine, John Lithgow, Bob Hoskins"/>
        <s v="Dan Aykroyd"/>
        <s v="Liam Dale"/>
        <s v="Tiffany Derry"/>
        <s v="Charlie Plummer, Taylor Russell, Andy Garcia, AnnaSophia Robb, Beth Grant, Devin Bostick, Lobo Sebastian, Molly Parker, Walton Goggins"/>
        <s v="Anthony Mendez"/>
        <s v="Susan Sarandon, Kristy McNichol, Terry O'Quinn"/>
        <s v="Jeff Fahey, Bo Derek"/>
        <s v="Vhong Navarro, Lovi Poe"/>
        <s v="Lukas Haas, Lea Thompson"/>
        <s v="Evelyn Preer, Flo Clement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Michael Butt"/>
        <s v="Ennis Esmer, Jonathan Torrens, Jessica Phillips"/>
        <s v="James Brayshaw, Josh Lawson, Kelly Landry"/>
        <s v="Burgess Meredith, Eduordo Ciannelli"/>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Matthew Modine, Jennifer Grey, Cliff Robertson, Jack Thompson, Stellan SkarsgÃ¥rd, Rebecca Miller, Ned Vaughn, James Rebhorn, Ron Palillo"/>
        <s v="Jonathan Chase Cook"/>
        <s v="William Lee Martin"/>
        <s v="Prince William, Kate Middleton"/>
        <s v="Bruce Greenwood, Ella Purnell, Brian Geraghty"/>
        <s v="Tracey Gold, Alexander Walters"/>
        <s v="Debra Winger, Dennis Quaid, Arliss Howard, M. Emmet Walsh, Jim Varney"/>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Richard Burton, Roger Moore, Richard Harris"/>
        <s v="Daniel MacPherson, Michael Dorman, Alexander England, Zoe Ventoura, Anna Hutchison, Jeremy Sims, Nathaniel Dean, David Field, Caroline Brazier, Krew Boylan"/>
        <s v="Gore Vidal, John McCain, Ken Adelman"/>
        <s v="Abish Mathew"/>
        <s v="Neil Oliver"/>
        <s v="Whitney Cummings"/>
        <s v="Rupert Penry-Jones, Phil Davis, Steve Pemberton, Claire Rushbrook"/>
        <s v="Aleksey Vertkov, Vitaliy Kishchenko, Valeriy Grishko"/>
        <s v="Ashe Jaafaru"/>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Ava Gardner, George Raft, Victor McLaglen, Tom Conway, Jorja Curtright"/>
        <s v="Kaitlin Cheung, Andrew Cheney, James Kyson, Brian Fong, Jennifer Klekas, Max Mendoza, Marcus Natividad, Ronnie Lazaro, Madeleine Nicolas"/>
        <s v="Amandla Stenberg, George McKay, Abbie Cornish"/>
        <s v="James Lydon, Barbara Belden, Regis Toomey, George Cleveland, Warren Mills, Jill Browning"/>
        <s v="Clara de la RÃºa, Victoria Isabella Villa, Marta Tricerri"/>
        <s v="Jim Broadbent, Colin Firth, Gina McKee"/>
        <s v="J. Wells Jr., Tina Christine, Dani Coleman, Jeffrey Creightney, Kemuel Crossty"/>
        <s v="Hassam, Carlos RamÃ­rez, Bebsabe Duque"/>
        <s v="John Daly"/>
        <s v="John Young"/>
        <s v="Heidi Schreck, Mike Iveson, Rosdely Ciprian, Thursday Williams"/>
        <s v="Charles Starrett, Noel Madison, Virginia Cherrill, Charles Delaney, Jack Mulhall, Nina Guilbert, Henry Roquemore"/>
        <s v="Barry Corbin, Cherie Elledge-Grapes, Buck Ford, Leonard P. Geer, John C. Hill, Bo Hopkins, Arte Johnson, Jerry Reed"/>
        <s v="Smith Ballew, Heather Angel, LeRoy Mason, Howard P. Hickman, Ben Alexander"/>
        <s v="Rex Bell, Joan Barclay"/>
        <s v="Christa Clahane, Abbe Hoekstra, Zena Drive, Kyle Orzeck"/>
        <s v="Keiji Fujiwara, Michael Sinterniklaas"/>
        <s v="Shinba Tsuchiya | Ayane Sakura | Nobuhiko Okamoto | Kentaro Tomita | Sumire Morohoshi"/>
        <s v="Freddie Roman, Mark Kutsher, Helen Kutsher, Larry Strickler, Celia Duffy, Krazy Tyrone"/>
        <s v="Shivraj Waichal, Rucha Inamdar, Mukta Barve, Purnima Ahire, Adesh Aware"/>
        <s v="Frances Barber, Aneurin Barnard, Fiona Button"/>
        <s v="Tilda Swinton, John C. Reilly, Ezra Miller"/>
        <s v="Mark McKenna, Ciara Bravo, Jon Champagne"/>
        <s v="Godfrey Cambridge, Estelle Parsons, Howard Caine"/>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s v="Dean Acheson, General Bergeret"/>
        <s v="Hrithik Roshan, Tiger Shroff, Vaani Kapoor, Ashutosh Rana, Anupriya Goenka, Yash Raaj Singh, Mashhoor Amrohi, Sanjeev Vatsa, Soni Razdan, Dipannita Sharma, Arif Zakaria, Amit Gaur"/>
        <s v="Walter Williams, Thomas Sowell, Charles Murray, Shelby Steele, Larry Elder, Douglas H. Ginsburg, Jack Hirshleifer, Manny Klausner, Thomas C. Rustici, Willette Klausner, Steve Javie"/>
        <s v="Andrew J. West, Peter Facinelli, Virginia Madsen, William H. Macy"/>
        <s v="Peter Sallis"/>
        <s v="George Houston, Ruth Coleman, Douglas Walton, Wilhelm von Brincken, Mamo Clark, Colin Campbell, Syd Saydor"/>
        <s v="Roy Rogers, George &quot;Gabby&quot; Hayes, Raymond Hatton, Ann Baldwin, Pierre Watkin, Craig Reynolds, Louisiana Lou, Ivan Miller, Reginald Barlow"/>
        <s v="Jeffrey Dean Morgan, David Strathairn, Julian Feder, Julie Ann Emery"/>
        <s v="Sean Keenan, Alex Dimitriades, Caren Pistorius, Gary Sweet, Anna Samson, Lee Jones, Jada Alberts"/>
        <s v="Sumeet Vyas, Nidhi Singh, Kubbra Sait, Gopal Datt, Anuvab Pal, Rit Bahadur Bayalkoti, Dipesh Bhujal, Akarsh Khurana, Shifu - Cat"/>
        <s v="Brian Shea, Emilee Dupre', Ned Averill-Snell, Bob Devin Jones, Bonnie Agan, Jim Wicker, Matt Lunsford"/>
        <s v="Colin Morgan, Fanny Ardant, Abdelkrim Bahloul, Clare Holman"/>
        <s v="Danny Way, Tony Hawk, Rob Dyrdek, Travis Pastrana, Laird John Hamilton, Paul Rodriguez Jr."/>
        <s v="Noah Schnapp, Thomas Kretschmann, Frederick Schmidt, Anjelica Huston, Jean Reno"/>
        <s v="Rose Marie, Carl Reiner, Dick Van Dyke, Dan Harmon"/>
        <s v="Mark Wahlberg, Donnie Wahlberg, Paul Wahlberg"/>
        <s v="Akio Ito, Kaneko Mitsundbu"/>
        <s v="Cheryl Ladd, Nick Manusco, Nancy Cartwright, Vyto Ruginis, Mike Farrell, Cady Huffman"/>
        <s v="Dan Cortese, Cynthia Gibb, Brian Kerwin"/>
        <s v="Emilia Clarke, Marton Csokas, Caterina Murino, Remo Girone"/>
        <s v="Ajith Kumar, Nayanthara"/>
        <s v="Richard Mulligan, Johnny Sekka"/>
        <s v="Revathy, Kunchako Boban, Parvathy Thiruvoth"/>
        <s v="Jennifer Connelly, Emma Roberts, Ed Harris, Carrie Preston"/>
        <s v="Sissy Spacek, Kevin Kline, Bonnie Bedelia"/>
        <s v="Shizuka Ishigami, Yuto Uemura, Kenichiro Matsuda, Naoya Uchida, Kensho Ono"/>
        <s v="Rudranil Ghosh, Ritwick Chakraborty, Sohini Sarkar, Anirban Bhattacharya, Riddhi Sen"/>
        <s v="Alex HÃ¸gh, Alexander Ludwig, Jasper PÃ¤Ã¤kkÃ¶nen"/>
        <s v="Stephen Noonan"/>
        <s v="Ruth Goodman, Alex Langlands, Peter Ginn"/>
        <s v="Sonalee Kulkarni, Spruha Joshi, Sangram Samel, Kettan Singh, Gaurav More, Rama Joshi, Vinita karat, Juhi Pawar"/>
        <s v="Kym Marsh"/>
        <s v="George Lopez, Harris Jacqueline Matherne"/>
        <s v="Venkatesh, Chaitanya, Payal Rajput, Raashi Khanna"/>
        <s v="Vivek, Charlie, Dev, Pooja Devariya"/>
        <s v="Grace Tamayo, Erin Webbs"/>
        <s v="Olivia Cooke, Claudia Jessie, Tom Bateman, Johnny Flynn, Michael Palin"/>
        <s v="Peter Sarsgaard"/>
        <s v="Dawn Boldrin"/>
        <s v="Carrie Keagan, Dallas Valdez, Robert Allen Mukes, Curt Lambert, Joseph Whittemore"/>
        <s v="Ram Arun Castro, Vishnupriya Pillai, Gayathri Raja, Lijeesh, Mime Gopi"/>
        <s v="Nani, Sudheer Babu, Nivetha Thomas, Aditi Rao Hydari"/>
        <s v="John Cusack, Rainn Wilson, Sasha Lane"/>
        <s v="Brooke Wilson, Mark Bracich, Rinnan Henderson"/>
        <s v="Robbie Amell, Andy Allo, Allegra Edwards, Zainab Johnson, Kevin Bigley, Chloe Coleman"/>
        <s v="Danny Kaye, Dana Andrews, Dinah Shore"/>
        <s v="Tony Succar, Titi Nieves, Michael Stuart, Jean Rodriguez, Sheila E"/>
        <s v="Nicola Walker, Sanjeev Bhaskar, James Fleet, Alex Jennings, Kevin McNally, Neil Morrissey, Peter Egan, Jordan Long, Carolina Main, Lewis Reeves"/>
        <s v="Rosa Salazar, Angelique Cabral, Constance Marie, Siddharth Dhananjay, Daveed Diggs, Bob Odenkirk"/>
        <s v="Hillary Brooke, Stanley Clements, Philip Reed, Darryl Hickman, Carl &quot;Alfalfa&quot; Schweitzer, Roland Dupree, Tommy Bond, John Phillips, Vince Barnett, Joe Allen Jr., Charles Arnt"/>
        <s v="TokiMonsta, Alison Wonderland, Nervo, Rezz, Nightwave, Sherelle, Tygapaw"/>
        <s v="D. B. Sweeney, Logan Huffman, Charlie Carver, Natalie Imbruglia"/>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Allen Ren, Seven Tan, Han Dong"/>
        <s v="Zachary Levi"/>
        <s v="Roy Rogers, George &quot;Gabby&quot; Hayes, Dale Evans, Douglas Dumbrille, Leyland Hodgson, Tristram Coffin, Rudolph Anders, Iron Eyes Cody, Bob Noland and the Sons of the Pioneers"/>
        <s v="Claire Goose, Peter Firth, Felix Scott, Pippa Haywood"/>
        <s v="Candace Owens, Larry Elder, Chad Jackson, Brandon Tatum, Rev. Jesse Lee Peterson"/>
        <s v="Doug McKeon, Burt Young"/>
        <s v="Nick Helm, Elliot Speller-Gillott, Daisy Haggard, Con O'Neill, Esther Smith, Daniel Lawrence Taylor, Sydney Rae White"/>
        <s v="Peter Miller"/>
        <s v="Sophie van Winden, Abbey Hoes, Mark Frost, Julian Looman"/>
        <s v="Beth Lapides, Mitch Kaplan"/>
        <s v="Corin Nemec, Ernie Reyes Jr., Daniella Evangelista"/>
        <s v="Sunny Singh, Maanvi Gagroo, Karishma Sharma, Saurabh Shukla, Gagan Arora, Aishwarya Sakhuja"/>
        <s v="JohnAnthonyWest.Dr.RobertM.Schoch"/>
        <s v="Jim Nichols"/>
        <s v="Dr Edgar Mitchell, Dr. Steven Greer, MD, Richard Dolan, Robert Hastings, Stephen Bassett, Nick Pope, Jim Mars, Robert Dean, Peter Robins, Wendelle Stevens, Linda Moulton Howe, Stanton Friedman, Bud Hopkins, Dr. David Jacobs, Bruce Maccabee, Dr. Michael Salla, And Many More"/>
        <s v="Peter Coyote"/>
        <s v="Michael D. Swords PhD., Jerome Clark, David Jacobs Ph.D., Thomas E. Bullard Ph.D., Budd Hopkins, Travis Walton, Maj. Robert Friend (USAF Rtd.), Bruce Maccabee Ph.D., J. Gordon Melton Ph.D., David Rudiak"/>
        <s v="William J. Birnes"/>
        <s v="Burton Richardson, Stanton Friedman"/>
        <s v="Teruyoshi UCHIMURA, Masakazu MIMURA, Kazuki OTAKE"/>
        <s v="Lum And Abner, Chester Lauck, Norris Goff"/>
        <s v="Linda Hunt, Brendan Fraser, Elisabeth Shue, Steve Buscemi, Christopher Lloyd, William H. Macy, Jeremy Piven, David Schwimmer"/>
        <s v="Will Smith, Muhammad Ali, Desi Arnaz, Bernie Mac, Bill Cosby, John Amos, Jonelle Allen"/>
        <s v="Otteson Family"/>
        <s v="BEN LUGO TOUITOU, UCHE NWAEFUNA, CHIOMA OKAFOR, CHAMBERLYNE OKORO, CHIME, CHINENYE ANIEMENA, IKE ONYEMA, VINCENT OKONKWO"/>
        <s v="Krystal Lanae Hill, Aqeel Ash-Shakoor, Dominic Ovando, Neisha Neshae"/>
        <s v="Christopher Downs, Brooke Wolloff, Zac McDowell, Skyler Brigmann, Addie Zintel, Alex Trugman, John Taylor, Jodi Downs, Alan Franzenburg, Emily Downs"/>
        <s v="James Spader, Robert Downey Jr., Kim Richards, Paul Mones"/>
        <s v="Peter Ginn, Ruth Goodman, Tom Pinfold, Geraldine James"/>
        <s v="Clayton Thomas, Chloe Hilliard"/>
        <s v="Nick Frost, Malcolm McDowell, Samson Kayo, Susan Wokoma, Emma D'Arcy, Simon Pegg"/>
        <s v="Chelsea Bennett, Suzan Marie Ghaleb, Danny Elacci"/>
        <s v="AdÃ¡n Medrano"/>
        <s v="Richard Widmark, Dina Merrill, Philip Bosco, Paul Guilfoyle, Steve Morley"/>
        <s v="Ben Stiller, Jack Black, Robert Downey"/>
        <s v="Brian White, Patrice Fisher, Reagan Gomez-Preston"/>
        <s v="Ankush Chaudhari, Shivani Surve, Pallavi Patil"/>
        <s v="Karen Black, Robert Burton, John Karlen, George Gaynes, Jim Storm, Gregory Harrison, Kathryn Reynolds, Tracy Curtis, Orin Cannon, Walker Edmiston"/>
        <s v="Kevin Shelley"/>
        <s v="Nathan Simmons, Seamus Simmons"/>
        <s v="Johnny Simmons, Gabriel Luna, Clifton Collins, Jr."/>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s v="Laila Ireland, Logan Ireland, Jennifer Peace, El Cook, Sue Fulton"/>
        <s v="James Caviezel, James Frain, Elisabeth Rohm, Harold Perrineau, Ryan Donowho"/>
        <s v="various"/>
        <s v="John Travolta, Shania Twain, Toby Sebastian, Rosabell Laurenti Sellers, Michael Madsen, Kevin Dunn"/>
        <s v="Alexi Pappas, Chase Offerle, Rachel Dratch, Andy Buckley, Rebecca Friday, Sasha Spencer Atwood, Remy Teicher, Nick Symmonds"/>
        <s v="Jazsmin Lewis, Richard T. Jones, Victor Williams, Mari Morrow, Aaron D. Spears, Marlon Young, Jay Acovone, Suzanne Whang, Amy Hunter, Caryn Ward"/>
        <s v="Darshan Singh Rudel, Inderjeet Singh Jaijee, Gurpartap Singh Pannu, Amarjit Singh, Balbir Singh, Dr Nicola Cannon, Ranbir Singh"/>
        <s v="Geo Beach"/>
        <s v="Bob Probert, Joe Kocur, Don Cherry, Tie Domi, Jeremy Roenick, Chris Chelios"/>
        <s v="Ravi Teja, Raashi Khanna, Seerat Kapoor"/>
        <s v="Jennifer Hale, Andrea Baker, Katie Griffin, Adrian Truss"/>
        <s v="Richard Hammond, Amanda Byram"/>
        <s v="HÃ©ctor Elizondo, Jacqueline Obradors, Elizabeth PeÃ±a, Tamara Mello, Raquel Welch, Paul Rodriguez, Constance Marie"/>
        <s v="Richard Carlson, Susan Gordon"/>
        <s v="Rie Kugimiya, Junji Majima"/>
        <s v="Jean Jennings Bartik, Marlyn Wescoff Meltzer, Shirley Melvin"/>
        <s v="Richard Hammond"/>
        <s v="Richard Hammond, Jeremy Clarkson"/>
        <s v="Jeremy Clarkson, Richard Hammond"/>
        <s v="Richard Hammond, James May, Jeremy Clarkson"/>
        <s v="William Fichtner, Tom Ford, Antron Brown"/>
        <s v="Babs Olusanmokun, Augusto Aguilera, John Hawkes, Jena Malone, Hart Bochner, Nell Tiger Free, Celestino Cornielle, Billy Baldwin, Miles Teller"/>
        <s v="Frank Morgan, Binnie Barnes, Robert Taylor, Lois Wilson, Alan Hale, Margaret Hamilton, Louise Latimer, Maurice Murphy, Helen Parrish, Dick Winslow, Elizabeth Young"/>
        <s v="Tone Bell"/>
        <s v="Caitlin Stasey, Rachel Hurd-Wood, Lincoln Lewis, Phoebe Tonkin, Chris Pang, Ashleigh Cummings"/>
        <s v="Tommy Little"/>
        <s v="Tom Wilson"/>
        <s v="Tom Walker"/>
        <s v="Kevin Charles"/>
        <s v="Joel Courtney, Jake T. Austin, Val Kilmer"/>
        <s v="Tom Rhodes"/>
        <s v="Tom Papa"/>
        <s v="Tom Green"/>
        <s v="Tom Gleeson"/>
        <s v="John Krasinski, Wendell Pierce, Noomi Rapace, Jordi MollÃ¡, Francisco Denis, Cristina UmaÃ±a, John Hoogenakker, Jovan Adepoand, Michael Kelly"/>
        <s v="Ami Tomite, Shinnosuke Mitsushima, Megumi Kagurazaka, Yumi Adachi, Kaho"/>
        <s v="Asami Mizukawa"/>
        <s v="Aya Asahina, Maryjun Takahashi, Reina Triendl, Mizuki Yamamoto, Ryohei Otani"/>
        <s v="Fausto Mata, CuquÃ­n Victoria, MarÃ­o Peguero"/>
        <s v="Todd Glass"/>
        <s v="Cassandra Morris, Colleen O'Shaugnessey, Corina Boettger, Eshan Inamdar, Stacy Allen, Tara Sands"/>
        <s v="Dawn Olivieri, Wilmer Valderrama, Paloma GuzmÃ¡n, Skipp Sudduth, Tom Degnan, Camille Saviola"/>
        <s v="Bud Collyer"/>
        <s v="Santhosh Sreeram, Sheela Rajkumar, Darun, Aadhira Pandiyalakshmi"/>
        <s v="Cary Grant, Grace Kelly, Jessie Royce Landis, John Williams, Charles Vanel, Brigitte Auber, Jean Martinelli, Georgette Anys"/>
        <s v="TJ"/>
        <s v="Tony Caprari"/>
        <s v="Joey Dedio, Frankie Faison, Kelly McGillis, Franky G"/>
        <s v="Tim Roth, Christina Hendricks, Genevieve O'Reilly"/>
        <s v="Bharath Niwas, Priya Bhavanishankar, Robo Shankar, Karunakaran, Sanjana Sarathy, Alexander Babu"/>
        <s v="Eleanor Brown, Cory Kays, Adam Dufour"/>
        <s v="Kermit Maynard, Lucille Lund, Lawrence Gray, Robert Warwick, Wheeler Oakman, Lloyd Ingraham"/>
        <s v="Richard Arlen, Mary Beth Hughes, June Havoc, Sheldon Leonard, George E. Stone, Dick Purcell"/>
        <s v="Tim Minchin"/>
        <s v="Guy Pearce, Helena Bonham Carter, Frank Gallacher, Brooke Harman, Lindley Joyner, Peter Curtin, Margot Knight, Anthony Martin, Dawn Klingberg"/>
        <s v="Salman Khan, Katrina Kaif, Paresh Rawal, Girish Karnad, Anant Vidhaat, Kumud Kumar Mishra, Angad Bedi, Sajjad Delafrooz"/>
        <s v="Roger Pryor, Wendy Barrie, Claude Gillingwater, Andrew Tombes, Luis Alberni, E.E. Clive"/>
        <s v="Tom Sizemore, Dennis Hopper, Steven Seagal"/>
        <s v="Megan Ward, John Ratzenberger, Linden Ashby"/>
        <s v="Rasmus Hardiker, Thomas Brodie-Sangster, David Menkin, Kayvan Novak"/>
        <s v="Fabian, Annette Funicello"/>
        <s v="Amitabh Bachchan, Aamir Khan, Katrina Kaif, Fatima Sana Shaikh, Md. Zeeshan Ayyub, Ronit Roy, Lloyd Owen, Sharat Saxena, Ila Arun, Gavin Marshall"/>
        <s v="Jayasurya, Swathy reddy, Vijay Babu, TG Ravi, Sabumon"/>
        <s v="Amy Huberman, Emun Elliott, Stephen Wright, Pauline McLynn"/>
        <s v="Patrick Swayze, Mary Elizabeth Mastrantonio, Joseph Mazzello, Seth Mumy"/>
        <s v="Jane Wyman, Van Johnson, Barry Sullivan, Howard Keel, Phyllis Kirk, Jeff Donnell"/>
        <s v="Mary Astor, Kenneth MacKenna"/>
        <s v="Max Julien, Vonetta McGee, George Murdock"/>
        <s v="Jason Riley, Larry Elder, Walter E. Williams, Steven Pinker, Dave Rubin, Eva Moskowitz, Adaecus Brooks, Benjamin Lacasse, Sam Peltzman, Allen R. Sanderson, Eric July, Victor Davis Hanson, Patrick M. Byrne, Aaron Hunsaker, Jennifer Van Laar, Ron Losby"/>
        <s v="Martin Sherman"/>
        <s v="Joseph May"/>
        <s v="Michael Brandon"/>
        <s v="Pep Guardiola, Oliver Khan, Brandi Chastain, Juan Mata, Megan Rapinoe"/>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Russell Targ, Dean Radin PhD, Uri Geller, Brian Josephson PhD, Hal Puthoff PhD, Stephan A. Schwartz, Edgar Mitchell PhD, Lori Williams"/>
        <s v="Gabriel Bateman, Josh Duhamel, Megan Fox, Kunal Nayyar, Julia Jones, Janet Montgomery, Bryan Callen, Todd Stashwick, Neo Hooo"/>
        <s v="Halle Berry, Benicio Del Toro, David Duchovny"/>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Miriam Hopkins, Merle Oberon, Joel McCrea"/>
        <s v="Deborah Ayorinde, Ashley Thomas, Alison Pill, Shahadi Wright Joseph, Melody Hurd, Ryan Kwanten"/>
        <s v="Kento Yamazaki, Mayu Matsuoka, Kanichiro, Sairi Ito, Satoru Iguchi"/>
        <s v="Sam Neill, Gina McKee, Ulrich Thomsen, Om Puri"/>
        <s v="Edward Furlong, Corey Feldman, George McCluskey"/>
        <s v="Pat Wayne, Yvonne Craig, Dennis Hopper, Dan O'Herlihy, Roberto De La Madrid"/>
        <s v="Tye Sheridan, Alden Ehrenreich, Toni Collette, Jason Patric, Jack Huston, Jennifer Aniston"/>
        <s v="Martin P. Robinson, Anthony Asbury, John Kennedy"/>
        <s v="Sam Hennings, Brenda Strong, Eric Johnson, Alexander Carroll, Tiffany Dupont, Brighton Hertford, Kimberly Varadi, Colin Ford, Kathryn Firago, Jim Grimshaw, Jonathan Scarfe, Sarah Darling, Edward Albert, Ryan Wood, Jordan Rose Tarter, Anne Sward, Levi Larsen"/>
        <s v="Jermaine Jackson, Rebekah Dean, Jimmy Flint-Smith, Chloe Tinou"/>
        <s v="Tania Head"/>
        <s v="Claire Trevor, Albert Dekker"/>
        <s v="Helen McCory, Jeremy Irvine, Phoebe Fox, Amelia Crouch"/>
        <s v="Li Qin, Wang Dalu, Xiao Zhan, Xin Zhilei"/>
        <s v="Michael Ballif, James Morris, Hailey Nebeker, Stevie Dutson, Sean Hunter, Emily Broschinsky, Karlee Broschinsky, Anita Rosenbaum, Samuel Morris, Charla Cochran Bocchicchio"/>
        <s v="Molly Kunz, Tyler Ross, Allison Torem"/>
        <s v="Nigel Hawthorne, Gemma Jones, Jeremy Northam, Rebecca Pidgeon"/>
        <s v="Rachel Griffiths, Sophia Ali, Reign Edwards, Helena Howard, Mia Healey, Jenna Clause, Erana James, Shannon Berry, Sarah Pidgeon"/>
        <s v="Edward Woodward, Diane Cilento, Britt Ekland, Christopher Lee"/>
        <s v="Robyn Daye Edwards, Wade Hopwo, Dan Lypchuk"/>
        <s v="The Who"/>
        <s v="Corey Reynolds, Ken Arnold"/>
        <s v="Sarah Hyland, Camille Hyde, Zora Bikangaga, Laci Mosley, Tom Conolly, Grace Helbig, Tyler James Williams, Jenna Dewan, Matt Shively, Anna Camp, Noureen DeWulf, Wanda Sykes, Kristen Johnston, Patrick Warburton, Keith David"/>
        <s v="Gary Cooper, Anna Sten, Ralph Bellamy"/>
        <s v="John Schneider, Brooke Nevin, Roma Downey, Christopher Jacot"/>
        <s v="Leonor Watling, Rafael Novoa, Nathaniel Parker, Juana Acosta"/>
        <s v="Sierra McCormick, Jake Horowitz, Gail Cronauer, Bruce Davis, Cheyenne Barton, Gregory Peyton"/>
        <s v="Sean Xiao, Wang Yi Bo, Zoey Meng"/>
        <s v="Thuso Mbedu, Joel Edgerton, Chase W. Dillon, William Jackson Harper, Will Poulter"/>
        <s v="Barton MacLane, Bobby Larsen, Jan Wiley, Charlotte Wynters, Conrad Binyon, Elizabeth Valentine"/>
        <s v="Loki Mulholland, Luvaghn Brown, Joan Trumpauer Mulholland"/>
        <s v="Dan Castellaneta, Samantha Munro, Jesy McKinney"/>
        <s v="Logan Bartholomew, Bill Cobbs, Brian Dennehy, Ali Hillis, Doug Jones, Myko Olivier, Raquel Welch"/>
        <s v="Yu Xiao Tong, Guan Zhi Bin, Mao Xiao Hui, Kai Xuan"/>
        <s v="Jason Alexander, Mary Steenburgen, Reese Witherspoon, Seth Green, Carol Burnett, Joe Mantegna, Pamela Adlon, Elizabeth Daily, Dee Bradley Baker, Gary Anthony Williams"/>
        <s v="Chris Nelson, Paulette Todd, Karen Boles, Don Brooks"/>
        <s v="Jaeden Martell, Sophie Giannamore, John Turturro, ChloÃ« Sevigny, Chris Messina, Eve Hewson"/>
        <s v="Eric Stoltz, Catherine Bell, Lou Diamond Phillips, Bruce Davison, Sam Neill"/>
        <s v="Michael Gould, Emma Lowndes, Kevin Harvey, Fern Deacon, Liam Sargeant, Valerie Jerwood, Corinne Bowler, Nina Tanner, Janet Thomas, Brian Barker, Max Hill, Michelle Nelson, John Ryder, Lucy Organ"/>
        <s v="Justine Clarke, Shane Jacobson, William McInnes, Claudia Karvan, Michelle Vergara Moore, Stephen Curry"/>
        <s v="Peter Serafinowicz, Griffin Newman, Valorie Curry, Brendan Hines, Yara Martinez, Scott Speiser"/>
        <s v="Colin Hampden-White, Aidy Smith, Helena Nicklin"/>
        <s v="Marc Seifer, Jonathan Adam"/>
        <s v="Boris Karloff, Jack Nicholson, Sandra Knight, Dick Miller, Dorothy Neumann, Jonathan Haze, Rick Dean, Wayne Grace"/>
        <s v="Jessica Biel, Jodelle Ferland, Stephen McHattie, William B. Davis, Samantha Ferris"/>
        <s v="Rainie Yang, Wei-Ning Hsu, Francesca Kao, Shao-Hua Lung, River Huang"/>
        <s v="Robert De Niro, Jennifer Warren, Jarred Mickey, Terrayne Crawford, Martin J. Kelley, Phyllis Black, Anthony Charnota, Lisa Blount, Sybil Danning, John Medici, James Brown, Sam Anderson, Tony Brande, Matt Greene, Alvin Hammer, Jack Slater, Monica Davis, Viva"/>
        <s v="Swami Tadatmananda"/>
        <s v="Justine Clarke, Sam Worthington, Nicholas Bell"/>
        <s v="Andy Hayward, Matt Servo, Caitlin Claessens, Tom Park, Kathryn Durst"/>
        <s v="Finn Wittrock, Emilie De Ravin, Matt O'Leary, Jessy Schram"/>
        <s v="Barry Gibb, Maurice Gibb, Robin Gibb"/>
        <s v="Rod Stewart"/>
        <s v="Bradford Tatum, China Kantner, Clifton Collins Jr., David Groh, Michael Kopelow, Renee Ammann"/>
        <s v="Issac Ryan Brown, Jet Jurgensmeyer"/>
        <s v="Thomas Beaudoin, Kati Salowsky, Steven A. Miller"/>
        <s v="Nick Stahl, Mia Maestro, Taryn Manning, Wallace Shawn, Blair Brown"/>
        <s v="Paulo Mathias Jr., Rafael Portugal, Victor Meyniel, LuÃ­sa PÃ©rissÃ©, DJ Amorim"/>
        <s v="Davy Raphaely, Sarah French, Davi Sheridan, Susan Moses, Doug Henderson, Paul Cottman, Wayne Shearer, Tony Barber, Lisa Budwig, Leslie Talley"/>
        <s v="Tilda Swinton, Honor Swinton Byrne, Tom Burke"/>
        <s v="Donielle Hansley, Laurence Fishburne, Regina King, Angela Bassett, Zoe Lulu, Landon Gimenez, Bobby Costanzo, Brian George, Karen Huie, Jamie-Lynn Sigler, Noah Weisberg, Ian Alexander Jr., Marcelina Chavira, Cedric Williams"/>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Sharlto Copley, Bella Thorne, Sean Bean"/>
        <s v="Pax Baldwin, Sydney White, Juliet Stevenson, Kenneth Welsh, Patrick Stewart"/>
        <s v="Jamie Bamber, Taron Egerton, Gerard Kearns, Rhashan Stone, David Walmsley, Jodie Whittaker, Pippa Bennett-Warner"/>
        <s v="Yecheng Zheng, Yixuan Hu, Cancan Huang, Lin Yang"/>
        <s v="Jason Sklar, Randy Sklar"/>
        <s v="Alfred de Montesquiou"/>
        <s v="Thekla Reutin, Jacqueline Blom, Marco Borsato, Adrian Galley, Ricky Koole"/>
        <s v="Nikolaj Coster-Waldau, Annabelle Wallis, Hero Fiennes Tiffin, Zahn McClarnon"/>
        <s v="Tiffany Pollard, Jonathan Andre, Marcus &quot; Big Spence&quot;, Spencer"/>
        <s v="Jim Al-Khalili"/>
        <s v="Jeni Courtney, Eileen Colgan, Mick Lally, Susan Lynch, John Lynch, Frankie McCafferty"/>
        <s v="Danny Kaye, Virginia Mayo, Boris Karloff"/>
        <s v="Deborah Mailman, David Tredinnick, Samuel Johnson, Michael Dorman, Sullivan Stapleton, Brooke Harman, Stephen Curry, Anna Torv, Nicholas Coghlan, Alexandra Schepisi, Rhys Muldoon, Vince Colosimo, Diana Glenn, Ryan Johnson"/>
        <s v="Dr. Nigel Bannister, Dr. David Baker, Professor Mike Cruise, Anu Ojha, Phil Hayward"/>
        <s v="Jonathan Tucker, Jena Malone, Laura Ramsey, Shawn Ashmore, Joe Anderson"/>
        <s v="Brian Viner"/>
        <s v="Katie Holmes, Josh Duhamel, Anna Paquin, Malin Akerman, Adam Brody, Dianna Agron, Jeremy Strong, Rebecca Lawrence, Candice Bergen, Elijah Wood"/>
        <s v="Jack Huston, Paul Reiser, Diane Lane, Christina Hendricks, Amanda Peet, Noah Wyle, Isabelle Huppert, John Slattery, Andrew Rannells, Aaron Eckhart, Kathryn Hahn"/>
        <s v="Courtney Hansen, Troy Ladd"/>
        <s v="Jamal (Jay) Sommerville aka The God i.e., Theron Edmonds aka Barber Tee, Juice Bigfellow Digi Global, Jamal Woolard, Sarah Oliver, Young Dro, Shawty Shawty"/>
        <s v="Robert Hays, Mei Harris, Alan Rachins"/>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s v="Jamie Croft, Debora-Lee Furness, Joe Petruzzi"/>
        <s v="Gary Cooper, David Niven, Andrea Needs"/>
        <s v="Robert Armstrong, Carole Lombard"/>
        <s v="Dr. Sam Osmanagich, Dr. Robert Schoch, Dr. Nabil Swelim"/>
        <s v="Ben Foster, Chris O'Dowd, Jesse Plemons"/>
        <s v="Jackie Chan, Andy Lau, Sammo Kam-Bo Hung, Tony Ka Fai Leung, Jimmy Wang Yu"/>
        <s v="The Prince Family"/>
        <s v="Jill Abplanalp, Basheer Ahmed, Tanya Eiserer"/>
        <s v="Gu Shangwei, Vithaya Pansringarm, Byron Bishop, Sahajak Boonthanakit"/>
        <s v="Tycer, Dan"/>
        <s v="Lon Chaney, Mary Philbin"/>
        <s v="Pamela Brumley, Jefferson Moore"/>
        <s v="Paul Rhys"/>
        <s v="Patrick Gibson, Jack Lowden, Sabrina Bartlett, Eryka Karkuszewska, Jennifer Hennessy, Simon Kunz, Matthew Aubrey"/>
        <s v="Ana MarÃ­a Arango, Francisco BolÃ­var, Carlos Hurtado"/>
        <s v="Warren Beatty, Hume Cronyn, Paula Prentiss, Kenneth Mars"/>
        <s v="Joanna Vanderham, Emun Elliott, Elaine Cassidy, Sarah Lancashire"/>
        <s v="Pete Evans"/>
        <s v="Paul Kelly, Bruce Cowling, Gary Gray, Art Smith, Ann Doran, Chief Yowlachie, Andrea Virginia Lester, Brown Jug Reynolds, Lassie"/>
        <s v="Barbra Streisand, George Segal, Robert Klein, Allen Garfield, Marilyn Chambers"/>
        <s v="Walter Brennan, Fred Astaire, Edgar Buchanan, Andy Devine, Chill Wills"/>
        <s v="Trace Adkins, Sean Patrick Flanery, Jon Foo, Danny Trejo"/>
        <s v="Jack Lemmon, Sandy Dennis, Sandy Baron"/>
        <s v="Lucy Davis, Ricky Gervais, Martin Freeman, Mackenzie Crook, Stephen Merchant"/>
        <s v="Jack Lemmon, Walter Matthau, John Fiedler, Herb Edelman, Monica Evans"/>
        <s v="Jerry Lewis, Stella Stevens, Del Moore"/>
        <s v="Anne Baxter, Dana Andrews, Walter Huston, Walter Brennan, Ann Harding, Jane Withers, Farley Granger, Erich von Stroheim, Dean Jagger"/>
        <s v="Hugh Laurie, Tom Hiddleston, Nader Boussandel"/>
        <s v="Matt Jones, Dave Hill, Kelen Coleman, Eloise Mumford, Brett Gelman"/>
        <s v="Luke Goss, Bokeem Woodbine, Danny Trejo"/>
        <s v="Anthony Fanelli, Lyndsey Doolen"/>
        <s v="Myles Erlick, Shelby Bain, Victoria Baldesarra, Alexandra Beaton"/>
        <s v="Rachel Aviv, Roz Chast, Paul Giamatti"/>
        <s v="Matt Braunger, Ben Schwartz, Missi Pyle, Kerri Kenney-Silver, Creed Bratton"/>
        <s v="Bruce Bennett, Ulta Holt"/>
        <s v="Bracha van Doesburgh, Daan Schuurmans, Thijs RÃ¶mer, Karina Smulders, Fedja van HuÃªt, Anneke Blok, Hannah van Lunteren, Leopold Witte"/>
        <s v="Tatiana Maslany, Andrew Buchan, Peter Capaldi, Al Weaver"/>
        <s v="Julianne Moore, Chris Bauer, Arija Bareikis, Roy Scheider, Noah Wyle, Hope Davis, Blythe Danner, James Le Gros, Michael Vartan, Laurel Holloman, Brian Kerwin"/>
        <s v="Robert Redford"/>
        <s v="David Suchet, Mathew Prichard, Rosalind Christie"/>
        <s v="Tom Burke, Santiago Cabrera, Howard Charles, Alexandra Dowling"/>
        <s v="Gloria Gomez, Ted Rowlands"/>
        <s v="Lyle Blackburn, Amy Davies, Penny Riggs"/>
        <s v="John Thomson, Sarah Hadland, Terenia Edwards, Joshua Silver, Sophie Ward, Stewart Clarke, Leo Wringer"/>
        <s v="Andre Gower, Duncan Regehr, Ryan Lambert, Stephen Macht, Tom Noonan"/>
        <s v="Ron Paul, Tom Woods, Michael Huemer, James C. Scott, Dave Smith, Thaddeus Russell, David Friedman"/>
        <s v="C.J. Thomason, Stephen Lang, Michelle Pierce"/>
        <s v="David Robles, Cecilia Santiago, Conchi LÃ³pez"/>
        <s v="J. Edward Bromberg,  Isabel Randolph,  Frank Jenks,  Eric Sinclair,  Paul Guilfoyle,  Ben Welden"/>
        <s v="Ralph Fiennes, Michael Bryant, Julie Christie"/>
        <s v="Kerrie Hayes, Ciaran Griffiths, Barbara Marten, Matthew McNulty, Holly Lucas, Katherine Rose Morley, Sascha Parkinson, Connor Dempsey, Hugh Simon, Sope Dirisu, Aidan McArdle"/>
        <s v="Matt Boliek, John C. Bailey"/>
        <s v="Rachel Brosnahan, Alex Borstein, Michael Zegen, Marin Hinkle, Kevin Pollak, Caroline Aaron, Jane Lynch, Tony Shalhoub"/>
        <s v="Wesley Snipes, William Hope, Emma Samms, Anthony Warren, Peter Youngblood Hills, Vlad Ivanov"/>
        <s v="Charlie Hofheimer, Aleksa Palladino, Robin Lord Taylor, Madeleine McGraw, Clarke Peters"/>
        <s v="Alexa Davalos, Joel de la Fuente, Jason Oâ€™Mara, Brennan Brown, Chelah Horsdal, Frances Turner, Rufus Sewell"/>
        <s v="John Wayne, George &quot;Gabby&quot; Hayes, Polly Ann Young, Yakima Canutt, Edward Peil, Anita Campillo, Lafe McKee, George Cleveland, Earl Dwire, George F. Hayes"/>
        <s v="Roy Rogers, George &quot;Gabby&quot; Hayes, Lynne Carver, Sally Payne, Gale Storm, Jack Ingram, Sons of the Pioneers, William Haade, James Seay"/>
        <s v="Tomo Muranaka, Momoko Tanabe, Nao Nagasawa, Tadashi Miyazawa, Yutaka Aoyama, Takeshi Kaga"/>
        <s v="Lucille Ball, Vivian Vance, Gale Gordon, Jim Nabors, Mel TormÃ©, Claude Akins, Mary Jane Croft"/>
        <s v="Lucille Ball, Carol Burnett, John Wayne, George Burns, Milton Berle, Vivian Vance, Gale Gordon"/>
        <s v="Lucille Ball, Vivian Vance, Gale Gordon, Jimmy Garrett"/>
        <s v="Matthew Edward Lowe, Owen John Lowe"/>
        <s v="Sissy Spacek, Whoopi Goldberg, Dwight Schultz"/>
        <s v="Ido Port, Alfred Molina, Gilya Stern, Rami Heuberger, Theodore Bikel"/>
        <s v="Jeff Bridges, Rachel McAdams, Paul Rudd"/>
        <s v="Bette Davis, Herbert Marshall, Teresa Wright"/>
        <s v="Barry Paine"/>
        <s v="Lee J. Cobb, Roscoe Lee Browne, Anthony Zerbe, Lola Falana, Lee Majors, Barbara Hershey, Yaphet Kotto, Dub Taylor, Chill Wills, Ray Teal"/>
        <s v="Lu Bai, Kai Xu, Xu Dai, Yan Xiao, Guanxiang Liu, Lu Mi, Zifeng Li, Hao Xiang, De Yang, Ye Ding"/>
        <s v="Lloyd Daniels, Avery Johnson, Bobbito Garcia, David Robinson, Jerry Tarkanian"/>
        <s v="Jo Hart, Aaron Jeffcoate, Lee Bane"/>
        <s v="Vanessa Williams, Noah Schnapp, Mark Hamill, Tia Carrere, Mark Dacascos, Teilor Grubbs, Kiefer O'Reilly"/>
        <s v="Alex Pettyfer, Robert Wieckiewicz, Talulah Riley"/>
        <s v="Matt Bomer, Kelsey Grammer, Lily Collins, Dominique McElligott, Enzo Cilenti, Koen De Bouw, Mark O'Brien, Rosemarie DeWitt"/>
        <s v="Liz Arnold, Peter Arnold, Daniel Bennison, Jeff Bloking, Alec Canarri"/>
        <s v="Tara Reid, Ian Ziering, Cassie Scerbo, Vivica A. Fox, Judah Friedlander"/>
        <s v="Jessie Buckley, Jeremy Neumark Jones, Tom Glynn-Carney"/>
        <s v="Kevin Kline"/>
        <s v="Conseulo 'Chatita' Berrellez, Geneva Camarena, Jorge Godoy"/>
        <s v="Howard Phillips, Preston Foster"/>
        <s v="Chadwick Hopson, Alexis Johnso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Mike Epps, Jimmie Fails, Finn Wittrock, Danny Glover, Rob Morgan, Tichina Arnold, Jonathan Majors"/>
        <s v="Dr. Mark Fairchild"/>
        <s v="Rita Hayworth, Orson Welles, Everett Sloane, Glenn Anders, Ted de Corsia, Erskine Sanford, Harry Shannon"/>
        <s v="Jerry Lewis, Helen Traubel, Kathleen Freeman, Hope Holiday, Lynn Ross"/>
        <s v="Michael Caine, Charlie Cox, Michael Gambon, Jim Broadbent, Ray Winstone"/>
        <s v="Zoe Kazan, Andrea Riseborough, Tahar Rahim, Bill Nighy, Jay Baruchel, Caleb Landry Jones"/>
        <s v="Pete Demeo"/>
        <s v="Nat Wolff, Alexander SkarsgÃ¥rd"/>
        <s v="Ray &quot;Crash&quot; Corrigan, John &quot;Dusty&quot; King, Max &quot;Alibi&quot; Terhune, Edwin Brian, Luana Walters, Al Bridge, Glenn Strange"/>
        <s v="Sun Chien, Lo Meng, Pan Ping-chang, Lu Feng, Chiang Sheng"/>
        <s v="Danny Kaye, Virginia Mayo, Vera-Ellen"/>
        <s v="Sixx Orange, Isabella Acres, E'myri Crutchfield, Gabe Eggerling, Sophia Mitri Schloss, Monica Lacy, Tim Martin Gleason"/>
        <s v="Katherine Parkinson, Dan Skinner, Lucy Hutchinson"/>
        <s v="Brit Marling, Hailee Steinfeld, Sam Worthington, Muna Otaru"/>
        <s v="Dan Levy, Troye Sivan, The Radio City Rockettes, Fred Armisen, Kendall Jenner, Camila Cabello, Lana Del Rey, Leon Bridges, James Corden, Zooey Deschanel"/>
        <s v="Milburn Stone, Katherine Demille, Paul Guilfoyle, Stanley Waxman, Jonathan Hale"/>
        <s v="David Duchovny, Demi Moore, Amber Heard, Ben Hollingsworth, Gary Cole, Glenne Headly"/>
        <s v="Daryl Hannah, Eric Mabius, Brad Renfro, Dominique Swain"/>
        <s v="Neil Diamond"/>
        <s v="Michael Caine, Noel Coward, Benny Hill, Raf Vallone, Tony Beckley"/>
        <s v="DOUGLAS FAIRBANKS, NIGEL DE BRULIER, BELLE BENNETT, MARGUERITE DE LA MOTTE, DOROTHY REVIER, VERA LEWIS, ROLFE SEDAN"/>
        <s v="Derek Richards, Mike McCarthy, Derrick Keane, Damon Leibert"/>
        <s v="Anthony Head, Warren Clarke, Jenny Agutter"/>
        <s v="Rosamund Pike, Joel Kinnamen, Common, Ana De Armas, Clive Owen"/>
        <s v="Sanjeev Bhaskar, Ayesha Dharker, Jacob Oakley"/>
        <s v="Simon Bird, James Buckley, Blake Harrison, Joe Thomas"/>
        <s v="Susan Ward, Lori Heuring, Matthew Settle, Nathan Bexton"/>
        <s v="Bill Andrews, Aubrey de Grey, Colin Blakemore, Adelaide Carpenter, Terry Grossman, Leonard Hayflick, Randy Lee"/>
        <s v="10 singers from Real Girls Project, Sung Hoon, Park Chulmin"/>
        <s v="Mitch Mustain, Nolan Richardson (Narrator), Joe Schad, Bo Mattingly, Clint Stoerner"/>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Craig P. Bauer, MIchael Butterfield"/>
        <s v="Antonio Aakeel, Tisca Chopra, Neeraj Kabi, Naseeruddin Shah"/>
        <s v="Kieran Long, piers Taylor"/>
        <s v="Andrew Suh, Catherine Suh"/>
        <s v="Isla Blair, Ian Richardson, Julian Fellowes, Nick Brimble"/>
        <s v="Richard Roxburgh, Ian Hart, Richard E Grant, Matt Day"/>
        <s v="Paris Hilton, Joel David Moore, Christine Lakin"/>
        <s v="George Clarke"/>
        <s v="Jessica McLeod, Hannah Cheramy, John Emmet Tracy"/>
        <s v="Peter Jones, Simon Jones, David Dixon, Joe Melia"/>
        <s v="Edmond O'Brien, Frank Lovejoy, William Talman, Jos? Torvay"/>
        <s v="Al Capone, Bonnie Parker, Clyde Barrow, John Dillinger, &quot;Machine Gun&quot; Kelly, Dutch Schultz, Legs Diamond, &quot;Pretty Boy&quot; Floyd"/>
        <s v="Sam Elliot, Krysten RItter, Nick Offerman, Laura Prepon"/>
        <s v="Pip Torrens"/>
        <s v="Hilary Duff, Jonathan Bennett, Lydia Hearst, Pawel Szajda, Ryan Cargill"/>
        <s v="Jean-Claude Van Damme, Vivica A. Fox, Razaaq Adoti, Peter Bryant, Ron Bottitta, Viv Leacock, Adrian Holmes"/>
        <s v="Lenny McLean, Jamie McLean, Guy Ritchie, Jason Flemyng"/>
        <s v="Glenn Ford, Geraldine Brooks, Cedric Hardwicke, George Macready"/>
        <s v="Ron Perlman, Billy Zane, Bates Wilder, Hiram A Murray"/>
        <s v="Martha Sleeper, Regis Toomey, Sidney Blackmer, Edwin Maxwell, John T. Murray"/>
        <s v="Richard Hammond, Tory Belleci, Joseph Balderrama, Silvana Montoya"/>
        <s v="Graeme Hawley"/>
        <s v="Richard Hammond, Jeremy Clarkson, James May"/>
        <s v="Selva Rasalingam"/>
        <s v="Mx Justin Vivian Bond, Lee Keating, Walter Burrell, Felicia Blackheart, Ginger Styles, Roxie Howard"/>
        <s v="Anthony Anderson"/>
        <s v="Kai Wiesinger, Bettina Zimmermann, Luise Befort, Benjamin Stein"/>
        <s v="David Yuzuk, Fred Gleffe, Rick Lencioni, Kris &quot;Tanto&quot; Paronto"/>
        <s v="Christian AndrÃ©n, Johan KylÃ©n, Anna Bjelkerud, Linda Faith, Ola Bjurman"/>
        <s v="De'Marco Arrington, Bella Eubank"/>
        <s v="Rob Thompson, Megan Deputy, Brad Tarnowsky"/>
        <s v="Roy Rogers, Andy Devine, Tito Guizar, Jane Frazee, Estelita Rodriguez"/>
        <s v="Frank Welker"/>
        <s v="James Caan, Lauren Hutton, Paul Sorvino, Morris Carnovsky, Jacqueline Brookes"/>
        <s v="Woody Allen, Zero Mostel, Herschel Bernardi, Michael Murphy, Andrea Marcovicci, Danny Aiello, Sam McMurray"/>
        <s v="Teri Polo, Sherri Saum, Hayden Byerly"/>
        <s v="Sharvari, Rohit Choudhary, Sunny Kaushal, Rajiv Ranjan, Paloma Manoppa, TJ Bhanu, Akhil Iyer, Vivek Sah, Maneesh Verma, Amala Akkineni, Shruti Seth, R. Badreenath, Toshiji Takeshima, Karanvir Malhotra, Brijesh Jha, Nizhalgal Ravi, M.K Raina, Sudhanva Deshpande, Sushma Seth"/>
        <s v="Laura Harring, Jeff James, Sid Haig, Kenny Johnson, Steven Williams, Richard Lynch"/>
        <s v="Andrew Luan, Robert Shiller, Louis Hyman"/>
        <s v="Newt Gingrich, Callista Gingrich, Robert Lyons, Beverly Simmons, Ed Lengel, Edward Larson, Walter Isaacson, Victor Hanson, Joe Ellis, Douglas Brinkley, Gay Gaines, Allen Guelzo, H.W. Brands, Jane Hampton Cook, William Forstchen"/>
        <s v="Shawn John Smith"/>
        <s v="Adam III Lee"/>
        <s v="John Wayne, Vera Ralston, Philip Dorn"/>
        <s v="Michelle Fairley, Guy Burnet, Nina Toussaint-White"/>
        <s v="James Kallstrom, Anthony D. Call, John Alcorn, Charla Bather"/>
        <s v="Boris Karloff, Marjorie Reynolds, Grant Withers, Charles Trowbridge, John Hamilton, Frank Puglia, Jason Robards Sr., Craig Reynolds"/>
        <s v="Awkwafina, Shuzhen Zhao, X Mayo"/>
        <s v="Gino Anthony Pesi, Brinna Kelly, Jason Stuart"/>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Nick Ferrucci, Ben Farmer, Brian Allard, Quinn Allan"/>
        <s v="Gillian Anderson, Jamie Dornan, John Lynch, Aisling Franciosi, Niamh McGrady, Bronagh Waugh, Sarah Beattie"/>
        <s v="Iain De Caestecker, Daniel Kaluuya, Tom Ellis, Natalie Dormer"/>
        <s v="Naomi Campbell, Erin O'Connor, Caroline Winberg"/>
        <s v="Douglas Wilson"/>
        <s v="Maxwell Caulfield, Steve Guttenberg, Lorna Luft, Michael Musto, Connie Stevens, Marlo Thomas, Bruce Vilanch"/>
        <s v="Dhanush, Berenice Bejo, Erin Moriarty, Barkhad Abdi, Amruta Sant"/>
        <s v="Steven Strait, Cas Anvar, Dominique Tipper, Wes Chatham, Frankie Adams, Cara Gee, Nadine Nicole, Keon Alexander, Jasai Chase-Owens, Shohreh Aghdashloo"/>
        <s v="Alisdair Simpson"/>
        <s v="Robert Whelan"/>
        <s v="Robert August, Lord 'Tally Hoo' Blears, Michael Hynson, Wayne Miyata"/>
        <s v="W. Michael Bunch, Geena Bocci"/>
        <s v="Anthony Hopkins, John Hurt, Anne Bancroft"/>
        <s v="James Cromwell, Tantoo Cardinal, Joseph Ashton, Graham Greene"/>
        <s v="Rudolph Valentino, Vilma Banky, Louise Dresser"/>
        <s v="Bernie Anderson, Paul Bader"/>
        <s v="Keeley Hawes, Josh O'Connor, Milo Parker, Daisy Waterstone, Callum Woodhouse"/>
        <s v="Sam Neill, Louis Corbett, Li Lin Jin, Ji Wang, Robert Mammone, Jordan Chan, Chen Bao Yuan, Junkang Wang"/>
        <s v="Sammi Davis, Jon Lindstrom, Jake Bern, Alex Weed, Jenny Dare Paulin, Wray Gould"/>
        <s v="Kenny Knox, Mark Dohner, Bobbi Hartley, Mike Pollock, Tyler Bunch, Jay Synder, Jason Yudoff, Dave Wills"/>
        <s v="Dick Van Dyke, Mary Tyler Moore, Carl Reiner, Larry Mathews"/>
        <s v="Shane Carruth, Poorna Jagannathan, Jeremy Childs"/>
        <s v="Jeff Reich, Doug Batchelor, Stephen Bohr, Art Chadwick,  Ph.D., H. Allen Davis,  Jr.,  Ph.D., Dave Fiedler, Clayton Leinneweber, Ivor Myers, Walter Veith,  Ph.D., Clyde L. Webster,  Ph.D."/>
        <s v="Jeff Reich, Doug Batchelor, Stephen Bohr, Art Chadwick,  Ph.D., H. Allen Davis Jr.,  Ph.D., Dave Fiedler, Clayton Leinneweber, Ivor Myers, Walter Veith,  Ph.D., Clyde L. Webster,  Ph.D."/>
        <s v="Anne Neagle, Michael Whalen, William Bakewell, Constance Worth, Hans Von Twardowski, Jack Mulhall, George Pembroke"/>
        <s v="Jamie Croft, Katherine Beck, David Callan, Jim Pike"/>
        <s v="April Billingsley, Kelsey Scott, Conal Byrne, Rhoda Griffis, John Curran, Jill Jane Clements, Bernard Setaro Clark"/>
        <s v="Kyan Zielinski, Drew Logan Powell, Erinn Hayes, Chris Diamantopoulos, Gabriel Bateman"/>
        <s v="Nigel Barber, Suzie Garton, Lee Bane, Tiffany Ceri"/>
        <s v="Mhairi Calvey, Waleed Elgadi, Makenna Guyler, Kevin Leslie, Jo Price"/>
        <s v="Evan Ross, Henry Czerny, Dominique Provost-Chalkley, Danny Glover, Colm Feore"/>
        <s v="Jordan B. Peterson, Robert Epstein, Peter Schweizer, Brad Shear, Luther Lowe"/>
        <s v="Christopher Lee, Peter Cushing, David Bailie, Larry Taylor"/>
        <s v="Roy Rogers, Dale Evans, Mary Lee, John Hubbard, Guinn &quot;Big Boy&quot; Williams, Fuzzy Knight, Dorothy Christy, Lucien Littlefield, Hal Taliaferro, Jack Kirk, Guinn ``big Boy'' Williams"/>
        <s v="Gary Cooper, Merle Oberon, Patsy Kelly"/>
        <s v="Gabriel Mann, Eliza Dushku, John Savage, Michael Welch, Alison Brie"/>
        <s v="Danny Kaye, Glynis Johns, Basil Rathbone, Angela Lansbury, Cecil Parker"/>
        <s v="Jean Hersholt, Dorothy Lovett, Robert Baldwin, Tom Neal, Maude Eburne, Very Lewis"/>
        <s v="Richard Chamberlain, Donald Pleasence"/>
        <s v="Dick Gregory, Charles Ogletree, Mae Louise Miller, George Wilson"/>
        <s v="Sam Claflin, Timothy Spall, David Hayman, Noel Clarke, Charlie Murphy, Naomi Ackie, Joe Claflin, Sam Otto, Cathal Pendred, Hugh Bonneville"/>
        <s v="Christian Slater, Molly Parker, Stephen Rea, Daniel Kash, Gordon Pinsent, Nancy Beatty"/>
        <s v="Richard Dreyfuss, Amy Irving, Lee Remick, Sam Wanamaker"/>
        <s v="Josh Stewart, Madeline Zima, Andrea Roth, Daniella Alonso, Robert Wisdom, Juan FernÃ¡ndez, Goldner Ayala, Gregory Alan Williams"/>
        <s v="Rebecca Acock, Rhys Meredith, Simon Nehan"/>
        <s v="Michael Shanks, Michael Kopsa, Erin Karpluk, Rebecca Toolan, Rukiya Bernard"/>
        <s v="Hans Matheson, Samantha Barks, Lesley Manville, Sylvester McCoy, James Cosmo, John Hannah, Barbara Flynn"/>
        <s v="Hugh Grant, Sean Pertwee, Elizabeth McGovern, Bob Hoskins"/>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Lew Ayres, Teresa Wright, Victor Jory, Duncan Renaldo, Jacqueline White"/>
        <s v="Andy Hayward, Ken House"/>
        <s v="Loren Coleman, Jeff Belanger, Chris Balzano, John Brightman, Andrew Lake, Chris Pittman, Tim Weisberg"/>
        <s v="Grace Kelly, William Holden, Mickey Rooney"/>
        <s v="Linda Godfrey, Lyle Blackburn"/>
        <s v="Adriana Ricardo, Waldo Urrego, JosÃ© Daniel Cristancho, Gill GonzÃ¡lez Hoyos, Ricardo MejÃ­a, John Ãlex Castillo"/>
        <s v="Henry Czerny, Johnny Morina, Brian Dooley, Philip Dinn"/>
        <s v="Karl Urban, Jack Quaid, Antony Starr, Erin Moriarty, Dominique McElligott, Jessie T. Usher, Laz Alonso, Chace Crawford, Tomer Capon, Karen Fukuhara, Nathan Mitchell, Aya Cash, Colby Minifie"/>
        <s v="John McCook, Katherine Kelly Lang"/>
        <s v="Scott Cam, Shelley Craft"/>
        <s v="Bob Peck, Janet McTeer, Geraldine Somerville"/>
        <s v="Ron Van Clief, Dennis Brown, Oso Tayari Casel, Donald Hamby"/>
        <s v="Samantha Bond, Nathaniel Parker, Robert Hines, Tara Fitzgerald, James Gaddas, Cathy Sandford"/>
        <s v="Cary Grant, Loretta Young, David Niven"/>
        <s v="Lon McCallister, Peggy Ann Garner, Preston Foster, Forrest Tucker"/>
        <s v="John Witherspoon, Wanda Smith"/>
        <s v="Buddy Ebsen, Donna Douglas, Irene Ryan, Max Baer Jr."/>
        <s v="Moe Howard, Larry Fine, Curly Howard, Shemp Howard"/>
        <s v="Richard Gere, Dakota Fanning, Theo James"/>
        <s v="Joe Simpson, Toni Kurz, Andreas Hinterstoisser, Willy Angerer, Edi Ranier, Steven Mackintosh"/>
        <s v="Fran Drescher, Timothy Dalton, Ian McNeice"/>
        <s v="Marc Singer, Tanya Roberts"/>
        <s v="Brian Wilson, Dennis Wilson, Carl Wilson, Mike Love, Al Jardine"/>
        <s v="Peter Coyote, Karen Allen, Robert Burke"/>
        <s v="Sasson Gabai, Ronit Elkabetz, Uri Gavriel"/>
        <s v="Brett Puryear, Shaniqua J West"/>
        <s v="Ekaterina Vilkova, Dmitriy Dyuzhev, Nikolai Kozak, Lyubov' Rudenko, Oleg Fomin, Maria Andreeva, Anton Sokolov, Dmitriy Arbenin, Ekaterina Ryabova, Vladimir Bolshov, Igor' Artashonov, Andrey Myasnikov, Sergey Shekhovtsov, Aleksey Kanichev, Denis Konstantinov, Aleksey Sekirin, Petr Rykov"/>
        <s v="Robert Foxworth, Elke Sommers, Stefanie Powers, Sue Lyon, Leslie Parrish"/>
        <s v="Steven Seagal, Pim Bubear, John Edward Lee"/>
        <s v="VebjÃ¸rn Enger, Eili Harboe, Mads SjÃ¸gÃ¥rd Pettersen, Elias Holmen SÃ¸rensen"/>
        <s v="Wesley Snipes, Lochlyn Munro, Athena Karkanis, Pascale Hutton, Olivia Cheng, Jill Morrison, Rachel Hayward, Ryan McDonald, Lisa Marie Caruk"/>
        <s v="Gerald Mohr, Nora Hayden"/>
        <s v="Saloma Furlong, Anna, Naomi Kramer"/>
        <s v="Joseph J. Graber"/>
        <s v="Keri Russell, Matthew Rhys, Keidrich Sellati"/>
        <s v="Robert Redford, Kiefer Sutherland, Senator John McCain, Danny Glover, Burt Reynolds, Tom Selleck, Ed Harris, Tom Skerritt, James Caan"/>
        <s v="James Marshall, Todd Williams"/>
        <s v="Phil Keogh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Michael Socha, Michaela Coel, Jim Howick, Michael Smiley"/>
        <s v="Humphrey Bogart, Katharine Hepburn, Robert Morley, Peter Bull"/>
        <s v="Walter Brennan, Lyle Talbot, Mary Brian, Frank Shields, Frank Melton, Georgia Caine, Phyllis Barry, William B. Davidson, Frank Shannon"/>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Christopher Eccleston, Lee Ingleby, Morven Christie, Greg McHugh, Vinette Robinson, Max Vento"/>
        <s v="Iran Bakley, Yvonne Barkley, Mark Breland, Luis Antonio Ramos, Aaron Superman Davis, Harold Lederman, Poison Junior Jones, Luis Resto, Bruce Silverglade, Tyrone the Harlem Butcher Jackson, Ray Mercer, Tim Witherspoon, Michael Spinks, Roberto Duran, Bernard Hopkins Jr."/>
        <s v="Gordon Liu Chia-hui, Wang Yu, Lo Lieh, Liu Chia-yung, Hsu Shao-chiang"/>
        <s v="Merle Oberon, Melvyn Douglas, Burgess Meredith, Alan Mowbray, Olive Blakeney, Harry Davenport, Sig Rumann, Eve Arden"/>
        <s v="Damon Gameau"/>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Bill Paxton, Brendan Fraser, Jeffrey Dean Morgan, Olivier Martinez, Cynthia Addai-Robinson, Thomas Jane, Crispin Glover, Ray Liotta"/>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Test1"/>
        <s v="Jason Tobias, Candice Nunes, Christopher Jennings, Bianca Haase, Jack E. Curento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Christian Walker, Billie Worley, Jim Eikner"/>
        <s v="Brian Beacock, Steven J. Blum, Johnny Yong Bosch, Ben Diskin"/>
        <s v="Johnny Yong Bosch"/>
        <s v="Erik Estrada, Richard Dutcher, Joseph James, Cristina Segovia, Todd Frost, Natalie Paige WillisonSegovia,  Todd Frost,  Natalie Paige Willison"/>
        <s v="Lily Rabe, Amy Brenneman, Hamish Linklater"/>
        <s v="Lubna Azabal, Kais Nashif"/>
        <s v="Suman Mukhopadhyay, Kharaj Mukherjee, Manasi Sinha, Biswanath Bose, Manu Mukherjee, Parvathy Baul, Joy Sengupta, Sabyasachi Chakraborty"/>
        <s v="Maeve Quinlan, Abbie Cobb"/>
        <s v="Tyler Posey, Holland Roden, Shelley Hennig, Dylan Sprayberry, Linden Ashby, Melissa Ponzio, JR Bourne"/>
        <s v="Jesse Carere, Daryl Sabara, Annie Clark, Emmanuelle Vaugier"/>
        <s v="Billy Nelson, Cordell Mosson, Gary Shider, Grady Thomas, Clarence Haskins, Debbie Wright"/>
        <s v="Don Ed Hardy, Travis Barker, Danny Trejo, Freddy Negrete"/>
        <s v="Bert Convy"/>
        <s v="Buster Crabbe, Mischa Auer, Julie Bishop, E. Alyn Warren, Philo McCullough, Matthew Betz"/>
        <s v="Gordon Scott, Eve Brent, Ricky Sorensen, Leslie Bradley, Maurice Marsac, Bruce Lester, Scatman Crothers"/>
        <s v="Saif Ali Khan, Dimple Kapadia, Tigmanshu Dhulia, Mohd. Zeeshan Ayyub, Sunil Grover, Kritika Kamra, Kumud Kumar Mishra, Sarah Jane Dias, Dino Morea, Gauahar Khan, Sandhya Mridul, Annup Sonii, Paresh Pahuja, Shonali Nagrani, Hitten Ttejwani, Amyra Dastur, Neha Hinge, Sukhmani Sadana"/>
        <s v="Monte Bell, Jazlyn Sward, Darius Levante, Dewitt Brown, Steven Bartlett, George Todd McLachlan, Brian Murphy, Jojo Yeo"/>
        <s v="Shiva, Disha Pandey, Iswarya Menon, Sathish"/>
        <s v="Jenna Dewan-Tatum, Katie Stuart, Chad Faust"/>
        <s v="Rebecca Hall, Paul Schneider, Duncan Joiner, Daniel Zolghadri, Jonathan Pryce"/>
        <s v="Alona Tal, Daniella Monet, Christy Carlson Romano"/>
        <s v="Russell Crowe, Andrea Radrizanni, Marcelo Bielsa, Victor Orta, Angus Kinnear, Liam Cooper, Luke Ayling, Kalvin Phillips, Patrick Bamford, Nikolaj Coster-Waldau, Ralph Ineson, Josh Warrington, James Mooney"/>
        <s v="Prathamesh Parab, Ritika Shrotri, Abhijit Amkar, Pranali Bhalerao"/>
        <s v="Oscar Barberan, Michelle Jenner, Miguel Angel Jenner"/>
        <s v="Aaron Michael, LB"/>
        <s v="Steve's Bedroom Band"/>
        <s v="Steves Bedroom Band"/>
        <s v="Kimiko Ishizaka"/>
        <s v="Chiranjeevi, Amitabh Bachchan, Sudeep, Jagapathi Babu, Vijay Sethupathi, Nayanthara, Ravi Kishan, Nassar, Tamannaah Bhatia"/>
        <s v="Martha Tilton, Claire Rochelle, Harry Holman, Terry Frost, Charles Collins, Earle Bruce, Betty Brodel, Iris Adrian"/>
        <s v="Peter Stormare, Johan Glans, Vivian Bang, Felisha Cooper, Keanu Reeves, Traci Lords, Stephanie Koenig, J.P. Manoux, Suzanne Ford, Frances Fisher"/>
        <s v="Bruce Lisker, Reggie Cole, Danny Trejo, Deepak Chopra, Patricia Arquette, Danny Glover, Cynthia Nixon, Ice T, RZA, Busta Rhymes, Tom Morello (Rage Against the Machine), Russell Simmons, B-Real, Macklemore, Quincy Jones, Q-Tip, Warren G, Chuck D, Brandon Boyd (Incubus), Jesse Williams"/>
        <s v="Jeff Probst"/>
        <s v="Shaun Dooley, Steven Jeffery, Sam Ford, Richard Laing, Tim Martin"/>
        <s v="Christian Jessen, Anna Richardson, Gillian McKeith, Daisy Donovan"/>
        <s v="David Ruprecht"/>
        <s v="Liev Schreiber, Stan Lee, Linda Carter, Adam West"/>
        <s v="David Attenborough"/>
        <s v="Shannon Chan-Kent, Sam Vincent, Cathy Weseluck"/>
        <s v="Morgan Spurlock"/>
        <s v="Super JoJo"/>
        <s v="Angela Bassett, Mary Steenburgen, Edie Falco, Timothy Hutton, Miguel Ferrer, Marc Blucas, Bill Cobbs, Jane Alexander, Ralph Waite, Richard Edson"/>
        <s v="Michael Dominic, Nathan Smith, Ray Stark"/>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s v="John Lansing, Joey Travolta"/>
        <s v="Bob Steele, Marie Burton, Ed Cassidy, Charles King, Milburn Morante, Earl Dwire, Jack Rockwell, Edmund Cobb"/>
        <s v="Bruce Cabot, Gene Tierney, George Sanders, Cedric Hardwicke, Harry Carey"/>
        <s v="Robert Morales"/>
        <s v="Gabriel Macht, Rick Hoffman, Sarah Rafferty, DulÃ© Hill, Katherine Heigl, Amanda Schull"/>
        <s v="Markus H. Eberhard, Katja Weber, Beatrice Heimrich"/>
        <s v="Anushka Sharma, Varun Dhawan, Raghubir Yadav, Yamini Dass, Sawan Tank, Manukriti Pahwa, Namit Das, Puja Sarup, Mahesh Sharma, Shrikant Verma"/>
        <s v="Jayasurya, Aditi Rao Hydari, Dev Mohan, Siddique, Mamukoya, Harish Kanaran, Kalaranjini"/>
        <s v="Travis Pastrana, Brandon Semenuk, Scott Speed"/>
        <s v="Tiger Shroff, Tara Sutaria, Ananya Panday"/>
        <s v="Lou Diamond Phillips, Yancy Butler"/>
        <s v="Alonzo Williams, Game"/>
        <s v="Nichola Burley, Richard Winsor, Charlotte Rampling"/>
        <s v="James Stewart, June Allyson, Frank Lovejoy, Barry Sullivan, Alex Nicol"/>
        <s v="Steve Zahn, Allen Covert, Jonah Hill, Kevin Heffernan, Ashley Scott, Peter Dante, Harry Hamlin, Robert Patrick, Joe Don Baker, Blake Clark, Justin Long, Jeff Garlin, Ernest Borgnine, Jake Abel, Oliver Hudson"/>
        <s v="Flavor Flav, Brigitte Nielsen"/>
        <s v="Cara Gee, Tattiawna Jones, Melissa Farman, Aaron Poole"/>
        <s v="Tim McCoy, Julie Sheldon, Ben Corbett, Ted Adams, Reed Howes, Forrest Taylor, Budd Buster, Carl Mathews, Jack Ingram"/>
        <s v="Sabrina Glow"/>
        <s v="Jai Courtney, Geoffrey Rush, Finn Little, Trevor Jamieson, Morgan Davies, Eric Thomson, Natasha Wanganeen, Luca Sardelis, Michelle Nightingale"/>
        <s v="Walt Cade, Ricky Smith, Bubba Smith, Mary Padian"/>
        <s v="Don Reinhart, Roy Dirnbeck, Cindy Hayden, Rick Coffill, Ursula Stolf, Paul Kenny, Bogart Kenny"/>
        <s v="Joe Pauletich, John Luke"/>
        <s v="David Byrne, Chris Frantz, Jerry Harrison, Tina Weymouth"/>
        <s v="Ross Noble, Tommy Knight"/>
        <s v="Jody Thompson, Teri Wyble, Mark Ashworth, Thomas Elliott, Hunter Burke"/>
        <s v="James Cromwell, GeneviÃ¨ve Bujold, Chuck Shamata, Campbell Scott, Zachary Bennett"/>
        <s v="Melanie Mayron, Helen Slater"/>
        <s v="Martin Freeman, Jennifer Saunders, Russell Tovey, Hugh Bonneville, Rob Brydon, Sally Hawkins"/>
        <s v="Steven Seagal, Larry Dyess"/>
        <s v="Steve TreviÃ±o, Renae TreviÃ±o"/>
        <s v="Steve Hofstetter"/>
        <s v="Steve Byrne"/>
        <s v="Stephen Fry"/>
        <s v="Terry O'Quinn, Meg Foster, Caroline Williams, Jonathan Brandis, Henry Brown, John O'Leary"/>
        <s v="Richard Talmadge, Lois Wilde, Roger Williams, George Walsh, Eddie Davis, Earl Dwire"/>
        <s v="Barbara Stanwyck, John Boles, Anne Shirley"/>
        <s v="Bill Briggs, Stefano De Benedetti, Eric Pehota"/>
        <s v="Rachael Leigh Cook, Graham Abbey, Paula Jean Hixson, Neil Napier, Jonathan Higgins, Tammy Gillis"/>
        <s v="Niamh Cusack, Rowena Cooper, Andrew Lincoln"/>
        <s v="Kate Mulgrew, Robert Beltran, Roxann Biggs-Dawson, Jennifer Lien, Robert Duncan McNeill, Ethan Phillips, Robert Picardo, Tim Russ, Garrett Wang, Jeri Ryan"/>
        <s v="Patrick Stewart, Jonathan Frakes, Levar Burton, Brent Spiner, Michael Dorn, Marina Sirtis, Gates McFadden, Wil Wheaton, Denise Crosby, Diana Muldaur, Whoopi Goldberg"/>
        <s v="Scott Bakula, Jolene Blalock, Connor Trinneer, Dominic Keating, Anthony Montgomery, Linda Park, John Billingsley"/>
        <s v="Avery Brooks, Nana Visitor, Colm Meany, Rene Auberjonoi, Armin Shimerman, Cirroc Lofton, Michael Dorn, Alexander Siddig"/>
        <s v="Walter Koenig"/>
        <s v="Leonard Nimoy, William Shatner, DeForest Kelley"/>
        <s v="Frank Stallone, Sylvester Stallone, Billy Dee Williams, Joe Mantegna, Talia Shire, Billy Zane, Geraldo Rivera, Danny Aiello, Burt Young, Frankie Avalon"/>
        <s v="Dr. Lorraine Sheridan"/>
        <s v="Eric Roberts, Brianna Chomer, Deborah Zoe"/>
        <s v="John Wayne, Claire Trevor, Andy Devine, John Carradine, Thomas Mitchell, Louise Platt, George Bancroft, Donald Meek, Tim Holt, Tom Tyler, Yakima Canutt"/>
        <s v="Judith Anderson, Kenny Baker, Tallulah Bankhead, Ralph Bellamy, Charlie McCarthy, Ray Bolger, Gracie Fields, Katharine Hepburn, Lynn Fontanne"/>
        <s v="Roy Rogers, Jane Frazee, Stephanie Bachelor, Roy Barcroft, Andy Devine"/>
        <s v="Katarzyna Al Abbas, Miroslaw Baka"/>
        <s v="Bela Lugosi, Leo Gorcey, Bobby Jordan, Huntz Hall, Ernest Morrison, Dave O'Brien, Dorothy Short, David Gorcey, Donald Haines, Dennis Moore, P.J. Kelly, Angelo Rossitto, Guy Wilkerson, Jack Carr, Pat Costello, George Eldredge, Joe Kirk, Rosemary Portia"/>
        <s v="Tom Kenny, Bill Fagerbakke, Rodger Bumpass"/>
        <s v="Claudia Karvan, Matt King, Rodger Corser, Louis Fowler"/>
        <s v="Graham Greene, Tantoo Cardinal, Adam Beach, Tom Jackson"/>
        <s v="David Tennant, Janet Montgomery, Ann Eleonora JÃ¸rgensen"/>
        <s v="Diane Kruger, Djimon Hounsou, BenoÃ®t Magimel"/>
        <s v="Evgeny Senchukov, Anatoly Bogush"/>
        <s v="Roy Rogers, George &quot;Gabby&quot; Hayes, Lynne Roberts, Mary Hart, Wade Boteler, Arthur Loft, Lane Chandler"/>
        <s v="Sandra Mae Frank, Aurora Heimbach, Kate Rose Reynolds, Tony Spitz, Jordan Theodore"/>
        <s v="Mary Kay Kayaltizer"/>
        <s v="Kartik Aaryan, Nushrat Bharucha, Sunny Singh Nijjar, Ishita Raj Sharma, Alok Nath, Deepika Amin, Ayesha Raza, Virendra Saxena, Rajesh Jais"/>
        <s v="Abhishek Bachchan"/>
        <s v="Jason Griffith, Mike Pollock, Suzanne Goldish, Lisa Ortiz, Amy Palant, Rebecca Honig, Kathleen Delaney, Matt Hoverman, Amy Birnbaum, Darren Dunstan, Andrew Rannells, Gregory Abbey, Oliver Wyman, James Carter Cathcart, Kayzie Rogers, Rachael Lillis"/>
        <s v="Anne Hathaway, Johnny Flynn, Mary Steenburgen, Ben Rosenfield"/>
        <s v="Dave Goelz, Jerry Nelson, Steve Whitmire, Kevin Clash, Camille Bonora, Ricky Boyd, Fran Brill"/>
        <s v="Roy Rogers, Sheila Ryan, Harry Shannon, Barton MacLane, Bob Nolan and the Sons of the Pioneers, Yakima Canutt, Hank Bell"/>
        <s v="Roy Rogers, Sheila Ryan"/>
        <s v="Roy Rogers, George &quot;Gabby&quot; Hayes, Dale Evans, Lyle Talbot, Tommy Cook, Bob Nolan &amp; the Sons of the Pioneers"/>
        <s v="James Dunn, Jean Parker, Martin Spellman, Selmer Jackson, Dave O'Brien, Charles King"/>
        <s v="Louis Hayward, Joan Bennett, George Sanders"/>
        <s v="Bill Nighy, Sam Riley, Jenny Agutter, Tim McInnerny, Alice Lowe, Alexei Sayle, Louis Healy, Andrew Shim, Ella-Grace Gregoire, John Westley, Alan William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Dr. Dre, Nas"/>
        <s v="Kolton Stewart, Harrison Houde, Charlie Storwick"/>
        <s v="Iris Kaner, Ze'ev Shimshoni"/>
        <s v="Arsen Shavlyuk, Volodymyr Rashuk, Ivanna Borodai"/>
        <s v="Gene Raymond, Sigrid Gurie, Patricia Morison, Mischa Auer, John Wengraf"/>
        <s v="Noel Wells, Josh Radnor, Aya Cash, Carly Chaikin, Fortune Feimster, Samira Wiley"/>
        <s v="Robert Downey Jr., Sally Field, Teri Hatcher, Cathy Moriarty, Paul Johansson, Elisabeth Shue, Whoopi Goldberg, Kevin Kline, Carrie Fisher, Kathy Najimy, Willie Garson"/>
        <s v="Miley Cyrus, Jeremy Piven, Kelly Osbourne"/>
        <s v="Matthew Rhys"/>
        <s v="Maureen Stapleton,  Chelsea Cohen,  Claudia-Laurie Corbeil,  Louisette Dussault"/>
        <s v="Zarrin Darnell-Martin, Henderson Wade, Scott Thompson"/>
        <s v="Chris Elliott, Mark Webber, Jean Smart, Schuyler Fisk, Iggy Pop, Pam Grier, Chevy Chase, John Schneider, Zena Grey, Emmanuelle Chriqui"/>
        <s v="Jenny Frost"/>
        <s v="Indiana Evans"/>
        <s v="Libe Barer, Marin Ireland, Shane McRae, Peter Gerety, Margo Martindale, Giovanni Ribisi"/>
        <s v="Piper Laurie, Brooke Adams, Emily Baldoni, Brett Dier, Max Adler"/>
        <s v="Lorenzo Lamas, Minor Mustain, Tracy Cook, Holly Chester, Tracy Hway, Una Kay, Gordon Atkinson"/>
        <s v="Mukta Barve, Lalit Prabhakar, Prasad Oak, Aditi Govitrikar, Trupti Khamkar, Satish Alekar, Vedashree Mahajan"/>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Kirsten Dunst, Gregory Smith, Jay Mohr, Phil Hartman, Kevin Dunn"/>
        <s v="John Boyega, Letitia Wright, Shaun Parkes, Amarah-Jae St Aubyn, Micheal Ward, Sheyi Cole, Kenyah Sandy"/>
        <s v="Sean Astin, Ivana Milicevic, Vinnie Jones, Kevin Otto, Victoria Bartlett, Thorston Wedekind, Hakeem Kae-Kazim, Grant Swanby, Verity Price, Chantal Lambert, Patrick Lyster, Andrew Whaley, Sean Higgs, Tamsin McCarthy, Eve Szapira, Farouk Valley-Omar"/>
        <s v="Ahna O'Reilly, Richard Armitage, Haley Joel Osment, Izabella Scorupco, Kevin Zegers"/>
        <s v="Simon Burke, Martin Sacks"/>
        <s v="BD Wong, Bronson Pinchot, Jennifer Coolidge, Joseph Ashton, Scarlett Pomers, Travis Tedford, Sam McMurray, Bodhi Elfman, David Dukes"/>
        <s v="Bruce Bennett (aka Herman Brix), Joan Barclay, Duncan Renaldo, Monte Blue, Jack Mulhall, Edward Earle, Hattie McDaniel"/>
        <s v="Daniel Knudsen, Vickie Lynn Smith, Dean Cain, Christopher Veldhuizen, Mimi Sagadin, Rocco Guirlanda, Tim Kaiser"/>
        <s v="Raghu Ram, Rajiv Lakshman"/>
        <s v="Cindy Casey, Steven R Feldman, Harry Quinn Schone"/>
        <s v="Spencer Berger, Kerry Knuppe, Brian Phelan, Gabriel Tigerman"/>
        <s v="Kanan Gill, Kenneth Sebastian"/>
        <s v="Amaia Gorostiza, AndrÃ©s Guardado, Quique CÃ¡rcel, IÃ±aki Williams, Eduardo Berizzo, SaÃºl Ã‘iguez"/>
        <s v="Roger Pryor, Grace Bradley, William Newell, Henry Kolker, Pert Kelton, Henry Wadsworth, Joyce Compton, Pierre Watkin, June Martel"/>
        <s v="Adam Fortunate Eagle, William Theobald"/>
        <s v="Sai Srinivas Bellamkonda, Kajal Aggarwal, Sonu Sood"/>
        <s v="Chris Hoy"/>
        <s v="Jolly Jingle Works"/>
        <s v="Conway Tearle, Ferdinand Gottschalk, Hardie Albright, Jameson Thomas, Berton Churchill"/>
        <s v="Pamela Franklin, John Hurt"/>
        <s v="Sinbad"/>
        <s v="Michael Biehn, Roy Scheider, Shane Meier"/>
        <s v="David Sharpe, Janet Waldo, LeRoy Mason, Thornton Edwards, Chief Thundercloud"/>
        <s v="Arthur Wontner, Ian Fleming"/>
        <s v="Maxine Peake, Rupert Penry-Jones, Neil Stuke, Alex Jennings, Phil Davis, Frances Barber"/>
        <s v="Emilia Fox, Richard Lintern, David Caves"/>
        <s v="Hal Holbrook, Walter Cronkite, Andy Rooney, Michael J. Samek"/>
        <s v="Don Kruizinga, Peter Reznikoff"/>
        <s v="Anushka Shetty, Madhavan, Anjali, Michael Madsen"/>
        <s v="Rebecca Bloom, David Arquette, Solomon Stewart, Mark Povinelli, Eileen Oâ€™Connell, Drew Massey, Michael Oosterom, Victor Yerrid, Meegan Godfrey, David Crespin, Kyle Harrison Breitkopf"/>
        <s v="Alice Dinnean, Donna Kimball, Drew Massey, Julianne Buescher, Victor Yerrid"/>
        <s v="Keanu Reeves, Molly Ringwald, Ana Ularu, Aleks Paunovic"/>
        <s v="Ky-Mani Marley, Spragga Benz, Louie Rankin"/>
        <s v="Hope Marie Nixon, Noah Nixon, Eden Nixon, Baker Paffie, Jordan Sacchieri, Emily Perry, Zane Nixon, Kenney Myers, Sophia Clarke, Elijah Flanery"/>
        <s v="Ajay Devgn, Abigail Eames, Erika Kaar"/>
        <s v="Ian Richardson, Donald Churchill, Denholm Elliott"/>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Lance E. Nichols, Kelvin Harrison Jr., Alicia Davis Johnson, Chelsea Bryan"/>
        <s v="Kellita Smith, Christian Keyes, Drew Sidora"/>
        <s v="Shawn Pelofsky"/>
        <s v="John Sparkes, Sean Connolly, Kate Harbour, Andy Nyman"/>
        <s v="Ian Ziering, Tara Reid, Cassandra Scerbo, Billy Barratt"/>
        <s v="Ian Ziering, Tara Reid, David Hasselhoff, Gary Busey, Tommy Davidson, Cody Linley, Imani Hakim"/>
        <s v="Jet Li, Chunhua Ji, Henry Fong"/>
        <s v="Shane Mauss"/>
        <s v="Vidya Balan, Sanya Malhotra, Jisshu Sengupta,  Amit Sadh"/>
        <s v="Helen Hunt, F. Murray Abraham, Romola Garai, Brian Cox, Simon Russell Beale"/>
        <s v="Bhupesh Singh, Varun Thakur, Neha Chauhan, Pippa Hughes, Monica Gupta"/>
        <s v="James Marsters, Tony Todd, Marc Winnick"/>
        <s v="Bob Parr"/>
        <s v="James Ashcroft"/>
        <s v="Diljit Dosanjh, Neru Bajwa, Jagdeep Sandhu"/>
        <s v="Sagar RK Naidu, Drishya Raghunath"/>
        <s v="Haley Joel Osment, Lorenza Izzo, Kevin Hernandez, Retta, Glen Powell, Castille Landon, Chris Williams, Ray Santiago, Abby Elliott, Parker Young, Laura Harring, Lamorne Morris, Isaac White, Matt Walsh"/>
        <s v="Elisabeth Wabitsch, Magdalena Wabitsch, Alexandra Schmidt, Leo Plankensteiner"/>
        <s v="Kengo Takanashi, Nichika Ohmori, Akari Kito, Kaito Ishikawa, Takuma Terashima"/>
        <s v="Test Actor 1, Test Actor 2"/>
        <s v="Laura Alexandra"/>
        <s v="Karen Black, Tony Lo Bianco"/>
        <s v="Chihara Junior, Masatoshi Hamada"/>
        <s v="Anna Lise Phillips, Jill Alexander, Quinn Marcus, Amy Madigan, Andy Gala, Amy Vorpahl, Gregory Itzen, Finnegan Haid, Michael Laskin, Charles Haid"/>
        <s v="Michael Jr., Chonda Pierce, James Denton, Karen Abercrombie"/>
        <s v="SofÃ­a Lama, Maya Zapata, Damayanti Quintanar"/>
        <s v="Lovie Simone, Jharrel Jerome, Celeste Oâ€™Connor, Jesse Williams, Gina Torres, Ana Mulvoy Ten, Evan Roe, Francesca Noel, Henry Hunter-Hall, Nekhebet Juch, Bella Ferragamo, Kristen Ivy Haynes, Greyson Cage, Ben Breault, Krish Bhuva, Cody Sloan, Ali Fisher, Rae Bell, Melissa McMeekin, Ken Israel"/>
        <s v="Wiliam Segal"/>
        <s v="Brandy Yanchyk"/>
        <s v="Mary Cannon, Tim Wead"/>
        <s v="Akshaye Khanna, Richa Chadha, Meera Chopra"/>
        <s v="Jay O. Sanders"/>
        <s v="Ruth Goodman, Peter Ginn, Tom Pinfold"/>
        <s v="Richard Arlen, Virginia Grey, Jack Mulhall, Norman Willis, Syd Saylor, RUssell Hicks, Willie Fung"/>
        <s v="Gabriel Byrne, Charles Dance, Gina McKee, Ralph Ineson"/>
        <s v="Joe Duttine"/>
        <s v="Colin Tierney"/>
        <s v="Billie Piper, Iddo Goldberg, Cherie Lunghi, Lily James, Ashley Madekwe, Joanna Bobin, James D'Arcy, David Dawson"/>
        <s v="Ben Isaacs, Mallory Corinne, Allie Rae Treharne, Jericho Lopez, Rebecca C. Olson, Ward Wright"/>
        <s v="Anne-Marie Newland, Jamie Newland"/>
        <s v="Lisa Cash, Thomas John"/>
        <s v="Ben Kingsley, Joe Mantegna, Laurence Fishburne, Joan Allen, Robert Stephens, David Paymer, William H. Macy, Max Pomeranc, Michael Nirenberg, Tom McGowan"/>
        <s v="Nico Edwards, Ayack Wanderer, David Bowie, Clemens Gabriel Oestreich, Peter Falck, Zach Byron-Smith, Mathias Lessman, Ole Muller"/>
        <s v="Zach Braff, Donald Faison, Sarah Chalke, Ken Jenkins, John C. McGinley"/>
        <s v="Shane Lynch, Ralph Hosier"/>
        <s v="Suranne Jones, Lesley Sharp"/>
        <s v="Seth Macari, Justin Hartley, Erin Cummings, Olivier Taillieu, Cheryl Rixon Davis, Christina Romero, Luke Davis, Taylor Kinney, Nicole Brunner, Danielle Roberts, Elexa Williams, Bradford H. Benoit, Westley Thornton, Jeffrey Vanderbyl, Maurice Chasse, Jason Beaudoin, Nina Kruse, Nick Lakind"/>
        <s v="Tiffany Alvord, Teala Dunn, Piper Curda, Christian Delgrosso, Audrey Whitby, Alysia Reiner"/>
        <s v="Michael Lumsden"/>
        <s v="Terry McGurrin, Jonathan Gould, Pat McKenna, Linda Kash, Jayne Eastwood, David Berni, Jamie Watson, Dwayne Hill"/>
        <s v="Leah McKendrick, Patrick Zeller, Matt Pascua, Shari Belafonte, Stefanie Estes, Alexandra Paul, Alberto Manquero"/>
        <s v="Arun Govil, Zarina Wahab, Amrish Puri, Rita Bhaduri, Yunus Parvez, Leela Mishra"/>
        <s v="Naga Chaitanya, Nidhhi Agerwal, R. Madhavan, Bhumika Chawla"/>
        <s v="Laura Marano, Vanessa Marano, Chris Tavarez, Giorgia Whigham, Michael Provost, Nathaniel Buzolic, Ken Jeong, Evan Castelloe, Annie Jacob"/>
        <s v="Joey Lawrence, Catalina Rodriguez, Muse Watson"/>
        <s v="Sasheer Zamata"/>
        <s v="Sarah Colonna"/>
        <s v="David Razor, Lori Katz, Sage Croft, Kat Hands"/>
        <s v="Jordon Hodges, Anne Winters, Randy Spence, Clint Howard"/>
        <s v="Roy Rogers, Dale Evans, Jean Porter, Andrew Tombes, Bob Nolan &amp; The Sons of the Pioneers, LeRoy Mason"/>
        <s v="Greg Kinnear, Renee Zellweger, Djimon Hounsou, Jon Voight"/>
        <s v="Yvonne De Carlo, Rod Cameron, David Bruce, Walter Slezak, Albert Dekker"/>
        <s v="Anna Neagle, Harry Davenport, Kenneth Harlan, Harry Hayden"/>
        <s v="Santhanam, Vaibhavi Shandilya, Vivek, VTV Ganesh, Sampath"/>
        <s v="Corbin Allred, David Nibley, Jasen Wade"/>
        <s v="Sahil Shah"/>
        <s v="Prabhas, Shraddha Kapoor, Murli Sharma, Arun Vijay, Neil Nitin Mukesh"/>
        <s v="Ryan Bingham"/>
        <s v="Kartikeya Gummakonda, Payal Rajput"/>
        <s v="Zhou Xun, Huo Jianhua"/>
        <s v="Shivarajkumar, Vivek Oberoi, Shraddha Srinath, Rachita Ram, Harish Uttaman, Mayuri, J.Mahendran, Shatru"/>
        <s v="Russell Peters"/>
        <s v="Noomi Rapace, Michael Chiklis, Kerry Bishe, Peter Stormare, Lesley Manville, Jean Yoon, Percy Hynes White, Mayko Nguyen"/>
        <s v="Matt Dillon, Jim Caviezel, Ryan Potter, Olivia Ritchie, Juliet Mills, Nick Boraine, Stelio Savante, Sara Naby Kim, Peyton Dilweg"/>
        <s v="Deana Carter, Janine Turner, Patrick Muldoon, Leigh-Allyn Baker, Aaron O'Connell"/>
        <s v="Link Wray, George Clinton, Buffy Sainte-Marie, Martin Scorsese, Slash, Quincy Jones"/>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John Gordon Sinclair, Sean Hughes, Maria Darling"/>
        <s v="Frank Skinner, Sam Simmons, Phil Burgers, John Kearns, Daniel Simonsen, Lolly Adefope, Pat Cahill"/>
        <s v="Ross Kemp"/>
        <s v="Sarah Lancashire, Phil Davis, Tara Fitzgerald, Daisy Head"/>
        <s v="Sergio Di Zio, Claire Rankin, Jayson Therrien, Leslie Benn, Ty Loupelle"/>
        <s v="Matthew McNulty, Maxine Peake, Jenna Louise Coleman, Kevin McNally"/>
        <s v="Christine Taylor, Shane Brolly, Chloe Moretz, Jerry O'Connell"/>
        <s v="Gillian Anderson, Theresa Gallagher"/>
        <s v="Lillian Gish, Dorothy Gish"/>
        <s v="Mary Beard"/>
        <s v="Roy Rogers, George &quot;Gabby&quot; Hayes, Linda Hayes, Edward Pawley, Sally Payne, Harry Woods, Sons of the Pioneers"/>
        <s v="Gregory Peck, Audrey Hepburn, Eddie Albert"/>
        <s v="Jean Parker, Russell Hayden, Raymond Hatton, Pamela Blake, Buzz Henry"/>
        <s v="Cole Caplan, Adrian Truss, Kristen Bone, Catherine Disher"/>
        <s v="Darcy LaPier, Jessica Holmberg, Megan Etcheberry"/>
        <s v="Krista Allen, Tim Abell, Nadine Crocker"/>
        <s v="Tara Strong as Rocky, Ben Diskin as Boris, Rachel Butera as Natasha, Brad Norman as Bullwinkle"/>
        <s v="Douglas Fairbanks Sr., Enid Bennett, Wallace Beery, Alan Hale Sr."/>
        <s v="Lee Bane, Suzie Frances Garton, Flynn Allen"/>
        <s v="Rob Schneider"/>
        <s v="Rob Delaney"/>
        <s v="Clifton Collins Jr., Greg Serano, Jacob Vargas"/>
        <s v="Jonathan Russell, Charity Rose Thielen, Matt Gervais, Chris Zasche, Kenny Hensley, Tyler Williams"/>
        <s v="Mary McCormack, Rory Cochrane, Tony Perez, Scotty Noyd Jr."/>
        <s v="Gene Autry, Patricia Barry"/>
        <s v="Tex Ritter, Louise Stanley, Charles King, Snub Pollard, Horace Murphy, Yakima Canutt, Martin Garralagoa, Earl Dwire"/>
        <s v="Helen Hunt, Luke Wilson, Brenton Thwaites"/>
        <s v="Tim Blake Nelson"/>
        <s v="Rick Steves"/>
        <s v="Rick Stein"/>
        <s v="Richard Simmons"/>
        <s v="Chip Bolcik"/>
        <s v="Richard Lewis"/>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s v="Mecca Morphosis, Omar Farooq, Dan Blake, Amber Azadi, Saira Khan, Denise Sanchez, Marcellus Bassman Shepard, Amir Tobing"/>
        <s v="Patricia Ellis, Warren Hull, William Newell, Richard Carle, Zeffie Tilbury, Charles Judels, Robert Paige, Joyce Compton"/>
        <s v="Mother Goose Club"/>
        <s v="Rex the Wonder Horse, Yakima Canutt"/>
        <s v="Brian Petsos, Kristen Wiig, Elijah Wood, Oscar Isaac, Adam Brody, Ryan Phillippe, Garret Dillahunt, Amy Seimetz, Kevin Corrigan, David Rasche, Gillian Jacobs, Britt Lower"/>
        <s v="Clay Croft, Ty Heaps, Kurt Williams, Jeff Downer, Ryan Erickson, Scott Cahill, Zack Johnson"/>
        <s v="Angela Mau"/>
        <s v="William Paul Young"/>
        <s v="Daniel Amalm, Gigi Edgley, Katherine Hicks, Les Hill, Andrew Lees, Peter Phelps, Libby Tanner"/>
        <s v="Grant George, Steve Kramer, Karen Strassman, Michael McConnohie"/>
        <s v="James Newill, Carol Hughes, William Royle, Herbert Corthell, Kenneth Harlan"/>
        <s v="Leonard Nimoy"/>
        <s v="Diamond Dallas Page, Steve Austin, Chris Jericho, Jake &quot;The Snake&quot; Roberts, Steve Yu, Robert McLearren, Cody Rhodes, Kimberly Ross, Craig Aaron"/>
        <s v="Alicia Keys, J.J. Watt, Chelsea Phaire"/>
        <s v="Carl &quot;Alfalfa&quot; Switzer, Billy Lee, Janet Dempsey, Sarah Padden, Jerry Wilson, Don Stowell, Lew Luana"/>
        <s v="Tom Skerritt, Shirley Knight, James Le Gros"/>
        <s v="Marko Zaror, Loreto Aravena, Jose Luis Mosca, Mauricio Diocares, Noah Segan"/>
        <s v="Marc BretonniÃ¨re, Austin Dilulio"/>
        <s v="Andrea Irvine, Patrick Ryan, Cathy Belton, Stephen Cromwell, David Crowley"/>
        <s v="Brain Matthews, Christopher Parker"/>
        <s v="Rosemary Clooney, Jack Carson, Guy Mitchell, Gene Barry, Cass Daley, Frank Faylen, Reginald Owen, Buddy Ebsen, Richard Hale, Joanne Gilbert"/>
        <s v="Steve Austin, Serinda Swan, Danny Trejo"/>
        <s v="Romi Dias, Isabel Taysin Carter"/>
        <s v="Brian Dennehy, Forrest Tucker, Ken Howard, Sheree North, Brian Kerwin, Lane Bradbury"/>
        <s v="Douglas Fairbanks, Bebe Daniels"/>
        <s v="Daiki Yamashita, Mikako komatsu, Inori Minase, Yoko Hikasa, Rie Murakawa"/>
        <s v="Swara Bhasker, Ayushmaan Saxena, Rashmi Agdekar, Chittranjan Tripathy, Neelu Kohli, Pradhuman Singh Mall"/>
        <s v="Roy Rogers, George &quot;Gabby&quot; Hayes, Julie Bishop, Harry Woods, Henry Brandon"/>
        <s v="Ram Charan, Samantha Akkineni, Aadhi Pinisetty, Anasuya Bharadwaj, Jagapati Babu"/>
        <s v="Brendan Fletcher, Lochlyn Munro, Mike Dopud"/>
        <s v="Brendan Fletcher, Shaun Sipos, Michael ParÃ©"/>
        <s v="Rammstein"/>
        <s v="Kazuyoshi Miyoshi"/>
        <s v="Victor Rasuk, Donna Maldonado, Kevin Rivera, Krystal Rodriguez, Judy Marte, Melonie Diaz"/>
        <s v="Asia Ray Monet, Bill Hufsey"/>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Gary Oldman, Kippei Shiina, Kyoko Hasegawa, Misa Shimizu, Takumi Bando"/>
        <s v="Sumire Morohoshi, Yuuichirou Umehara, Hiroyuki Yoshino, Go Inoue, Masakazu Morita"/>
        <s v="David Niven, Olivia de Havilland, May Whitty"/>
        <s v="Rosamund Pike, Sam Riley, Aneurin Barnard, Simon Russell, Katherine Parkinson, Sian Brooke, Anya Taylor-Joy"/>
        <s v="James Garner"/>
        <s v="Rachel Allen"/>
        <s v="Anil Kapoor, Salman Khan, Jacqueline Fernandez, Bobby Deol, Daisy Shah, Saqib Saleem, Freddy Daruwala"/>
        <s v="Alia Bhatt, Vicky Kaushal"/>
        <s v="Alexander &quot;Lex&quot; King, Darxia Morris, Cole Lawson, Miko Rounds, Darien Janay, Stray K, BJ Minor, Jrue, Sean, Kiara &quot;The Voice&quot;, Fuzz Rico"/>
        <s v="Mathieu Orcel"/>
        <s v="Aidan Gillen, Craig Kelly, Charlie Hunnam"/>
        <s v="Charles Bickford, Irene Rich, George Cleveland, Guy Usher, June Carlson, Dave &quot;Tex&quot; O'Brien"/>
        <s v="Zhang Luyi, Duan Yihong, Li Naiwen, Zhu Zhu"/>
        <s v="Ben Gazzara, Anthony Hopkins, Leslie Caron"/>
        <s v="Dr. Charles Russell Severance"/>
        <s v="Sumukhi Suresh, Naveen Richard, Manish Anand, Vidyuth Gargi, Shraddha"/>
        <s v="Efrain Esquilin, John Stover, LaMar Mackey, Fonz Carter, Lajuan Rowe, Terrance Brown, Mr 716 Big Miz, Martellous Jones, Luna Smith, Duece King"/>
        <s v="Duece King, John Stover, LaMar Mackey, Fonz Carter, Born Love, Lonette Carr, Mr 716 Big Miz"/>
        <s v="Mark Hyde, Mathew Sharpe, Cathryn Benson"/>
        <s v="Daniel Mays, Anna Friel, Lorraine Ashbourne"/>
        <s v="Arata Shindo:Yuki Kaji, Kei Mikhail Ignatov:Yuichi Nakamura"/>
        <s v="RanyinRuocai, Lu LifengDK, Wang Chong"/>
        <s v="Chip Coffey"/>
        <s v="James Roday, Dule Hill, Corbin Bernsen, Maggie Lawson, Timothy Omundson, Kirsten Nelson"/>
        <s v="Marianne Suhr, Griff Rhys Jones, Ptolemy Dean"/>
        <s v="Dhritiman Chatterjee, Subhasish Mukhopadhyay, Eduardo Munniz"/>
        <s v="Azeem Banatwalla"/>
        <s v="Pippa Haywood, Polly Walker, Phoebe Dynevor, Iain Glen, Harry McEntire, Adam Gillen, Don Gayle, David Bradley, Adrian Rawlins, Phillip Mulhern, Emma Rigby, Natalie Gavin"/>
        <s v="Michelle Nolden, Romano Orzari"/>
        <s v="Edward J. Nugent, Lucille Lund, Joan Barclay, Forrest Taylor, Syd Saylor, Monte Blue, Corky the dog"/>
        <s v="Aisha Tyler, Karl Urban, Laz Alonso"/>
        <s v="Jonathan Sherr"/>
        <s v="Steven Raichlen"/>
        <s v="Philip Glenister, Rosie Cavaliero"/>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s v="Peter Tomarken"/>
        <s v="Christopher Bell, Matthew &quot;Horshu&quot; Wiese, Chris Leben, Ted Lieu, Richard Taite, David Healy, Greg Critser"/>
        <s v="GPS, Suman, Kapilakshi Malhotra, Sonakshi Varma"/>
        <s v="Audrey Perry, Cheryl Perry"/>
        <s v="Corbin Bernsen, Lorenzo Lamas, Eric Roberts, Nick Lashaway, Lynn Whitfield, Clifton Davis"/>
        <s v="Sean Michael Verey, Scarlett Alice Johnson, Angus Deayton, Anna Chancellor"/>
        <s v="Jessica Biel, Ray Liotta, Eddie Redmayne, Forest Whitaker, Kris Kristofferson, Lisa Kudrow, Patrick Swayze"/>
        <s v="Timothy Dalton, Jonathan Malen, Henry Czerny, Michael Rhoades, Shannon Lawson, Christopher Plummer, Piper Laurie, Richard Waugh, Michael McLacklan"/>
        <s v="Kirk Douglas, Bruce Dern, Bo Hopkins"/>
        <s v="Dan Monahan, Mark Herrier, Wyatt Knight, Tony Ganios, Kaki Hunter"/>
        <s v="Dan Monahan, Mark Herrier, Wyatt Knight, Roger Wilson, Cyril O'Reilly, Tony Ganios, Kaki Hunter"/>
        <s v="Elly, Eva"/>
        <s v="Brent Everett, Steve Pena, Jayson Smith, Dr. Carrie Jenkins, Dr. Laurie Betito, Gabriel Clark, Caitlyn Roberts, Samantha Fraser"/>
        <s v="Mary Pickford, Wharton James, Katherine Griffith, Helen Jerome Eddy"/>
        <s v="Gary Sweet, Sonia Todd, Steve Bastoni, John Clayton, Tammy Macintosh, Belinda Cotterill, Jeremy Callaghan"/>
        <s v="Aidan Turner, Eleanor Tomlinson, Ellise Chappell, Tim Dutton, Beatie Edney, Jack Farthing, Kerri McLean, Luke Norris, Vincent Regan, Harry Richardson, Tristan Sturrock, Peter Sullivan, Pip Torrens, Gabriella Wilde, Tom York, Anthony Calf"/>
        <s v="Ikue Ohtani, Veronica Taylor"/>
        <s v="Alexander Armstrong, Richard Osman"/>
        <s v="Mirthell Mitchell, Rita Mitchell, Shalom Mitchell, Sinead Mitchell, Sade Mitchell, Shiloh Mitchell"/>
        <s v="Katherine K Nunez, Carlos Garcia, Joey Ortiz, David Holley"/>
        <s v="Kim Hyun-joong, Jung So-min, Lee Tae-sung, Lee Si-young, Yoon Seung-ah"/>
        <s v="Al Gore, Bill McKibben, Richard Branson, Robert F. Kennedy Jr., Michael Bloomberg, Van Jones, Vinod Khosla, Vandana Shiva, Ozzie Zehner, Steven Running, Nina Jablonski, Stephen Churchill, Sheldon Solomon"/>
        <s v="Bill Heck, Marcus DeAnda, Amy Seimetz"/>
        <s v="Bradford Dillman, Heather Menzies, Kevin McCarthy, Keenan Wynn, Paul Bartel, Dick Miller, Barbara Steele"/>
        <s v="Jordan Burgess, Adam Joseph Lopez, Joey Catalano, James Howey, Nick Catalano, Henry Frost III"/>
        <s v="Pink Floyd"/>
        <s v="Marcello Magni, David Sant"/>
        <s v="Natalie Dormer, Lily Sullivan, Lola Bessis, Harrison Gilbertson, Samara Weaving"/>
        <s v="Nawazuddin Siddiqui, Sanya Malhotra, Farrukh Jaffar, Geetanjali Kulkarni, Vijay Raaz, Jim Sarbh, Akash Sinha, Saharsh Kumar Shukla"/>
        <s v="Terrence Howard, Bryan Cranston, Anna Paquin"/>
        <s v="Kent Taylor, Cathy Downs, Michael Whalen"/>
        <s v="Thora Birch, Brittany Snow, Eddie Kaye Thomas, Christine Lahti, Michael Urie, Tobias Segal, David Rasche, Jimmy Heck"/>
        <s v="Tamannah, Yogi Babu, Munishkanth, Kaali Venkat, Mime Gopy"/>
        <s v="Joe Jackson, Rebecca Gibney, Sara West, Rob Mills, Ky Baldwin, Sigrid Thornton"/>
        <s v="Pete Correale"/>
        <s v="Ben Whishaw, Alan Rickman, Rachel Hurd-Wood, Dustin Hoffman"/>
        <s v="John Sparkes, Morwenna Banks, Richard Ridings"/>
        <s v="Chris Langham"/>
        <s v="Keerthy Suresh, Linga, Madhampatty Rangaraj, Master Advaith, Mathi"/>
        <s v="Tyler Mane, Scout Compton, John Schneider, Daniel Reobuck, Booker Huffman, Dallas Page, Renae Geerlings, William Tokarsky"/>
        <s v="Shingo Katori, Jiro Sato, Chihiro Yamamoto, Satomi Nagano, Emma Miyazawa (ep2.4.5.7.8, Mari Natsuki (ep6-8"/>
        <s v="Natalie Casey"/>
        <s v="Anthony LaPaglia, Sarah Carter, Barbara Williams"/>
        <s v="Nicolas Cage, Sarah Wayne Callies"/>
        <s v="Paul Rodriguez"/>
        <s v="Dhanush, Sneha, Mehreen Pirzada, Naveen Chandra, Naser, Munishkanth, Sathish"/>
        <s v="Chris Conrad, Kurtwood Smith, Michael Dorman, Michael Chernus, Kathleen Munroe, Terry O'Quinn, Aliette Opheim"/>
        <s v="Benedict Cumberbatch, Jennifer Jason Leigh, Hugo Weaving, Jessica Raine, Indira Varma"/>
        <s v="Pati Jinich"/>
        <s v="Adam Driver, Golshifteh Farahani"/>
        <s v="Rutger Hauer, Natasha Richardson, Clancy Brown, Paul Giamatti, Guy Boyd, Tom Wright, Dana Eskelson"/>
        <s v="Allen Ludden"/>
        <s v="Donna Bouche"/>
        <s v="Jon Michael Hill, Julian Parker, Ryan Hallahan, Blake Delong"/>
        <s v="Douglas Fairbanks Jr., Jeanette Loff, Judith Barrie, Marie Prevost, John St. Polis, Lucien Prival"/>
        <s v="Parry Gripp"/>
        <s v="Paul Piff, Anne Rueth, Colin Dunkley, April Dunkley"/>
        <s v="Roschdy Zem, Sara Forestier, Samuel Le Bihan, GrÃ©gory Fitoussi"/>
        <s v="Anushka Sharma Kohli, Parambrata Chatterjee, Rajat Kapoor, Ritabhari Chakraborty"/>
        <s v="Ron Fabiani"/>
        <s v="Tamzin Outhwaite, Emun Elliott"/>
        <s v="Elvis Presley, Suzanna Leigh, James Shigeta"/>
        <s v="John Wayne, Marion Burns, Earle Hodgins, Yakima Canutt, Reed Howes, Perry Murdock, Gino Corrado, Gordon Clifford, Tex Palmer, Herman Hack, Earl Dwire"/>
        <s v="John Wayne, Marion Burns"/>
        <s v="Sam Worthington, Ed Oxenbould, Deborah Mailman"/>
        <s v="Sidney Blackmer, Byron Foulger, Gerta Rozan, Joaquin Edwards, Herbert Rawlinson, Frank Darien"/>
        <s v="Andrea Gambadoro, Conan Sweeny"/>
        <s v="Priscilla Quintana, Raechelle Banno, Martin Bobb-Semple"/>
        <s v="Telly Savalas"/>
        <s v="Jitendra Kumar, Neena Gupta, Raghubir Yadav, Faisal Malik, Chandan Roy"/>
        <s v="Victor Yerrid, Sarah Lyle, Michael Winsor, Donna Kimball"/>
        <s v="Anil Kapoor, John Abraham, Ileana Dâ€™Cruz, Urvashi Rautela, Arshad Warsi, Kriti Kharbanda, Pulkit Samrat, Saurabh Shukla"/>
        <s v="Deepika Padukone, Ranveer Singh, Shahid Kapoor, Aditi Rao Hydari, Jim Sarbh, Anupriya Goenka, Raza Murad"/>
        <s v="BenjamÃ­n VicuÃ±a, Amparo Noguera, Francisca GavilÃ¡n, Roberto FarÃ­as, Eusebio Arenas, Victor Montero, Diego Ruiz, Mateo Iribarren"/>
        <s v="Jaideep Ahlawat, Neeraj Kabi, Gul Panag, Swastika Mukherjee, Ishwak Singh, Abhishek Banerjee, Jagjeet Sandhu, Asif Khan, Mairembam Ronaldo Singh, Niharika Lyra Dutt, Bodhisattva Sharma"/>
        <s v="Siddharth, Shamili, Sunil, Ali, Pradeep Rawat, Krishnudu, M. S. Narayana, Tanikella Bharani"/>
        <s v="Holly Franklin, Jaden Roberts, Mary Morgan, Alison Viktorin, Thomas Boto"/>
        <s v="Owen Benjamin"/>
        <s v="Zach Noe Towers, Brendan Scannell, Jared Goldstein, Raneir Pollard, Kyle Shire, Jonathan Rowell, Gloria Bigelow, Anthony Desamito, A.B. Cassidy, Jordan Pease, Chris Bryant, Joe Dosch, Casey Ley, Julian Michael, Irene Tu, Janine Brito, Eric Hahn, Daniel Webb"/>
        <s v="Zach Noe Towers, Jonathan Rowell, A.B. Cassidy, Casey Ley, Julian Michael, Chris Bryant, Eric Hahn, Janine Brito, Jared Goldstein, Brendan Scannell, Kyle Shire, Jordan Pease, Irene Tu, Raineir Pollard, Daniel Webb, Anthony Desamto, Gloria Bigelow, Joe Dosch"/>
        <s v="John Diehl, Jean Louisa Kelly, Benjamin Ashbrook, Kevin McCorkle, John Saint Ryan, Paul Schackman"/>
        <s v="William Holden, Martha Scott, Fay Bainter, Beulah Bondi, Thomas Mitchell, Guy Kibbee, Stuart Erwin, Frank Craven, Doro Merande, Philip Wood, Ruth Tobey, Douglas Gardner, Arthur B. Allen, Charles Trowbridge, Spencer Charters, Dix Davis, Tim Davis, Tom Drake, Dan White"/>
        <s v="Michelle Keegan, Ben Aldridge, Simon Lennon, Sean Ward, Rolan Bell, Sean Sagar, Mark Armstrong"/>
        <s v="K. Bhagyaraj, Ashwini, K. K. Soundar, Kallapetti Singaram"/>
        <s v="Tatiana Maslany, Jordan Gavaris, Maria Doyle Kennedy, Dylan Bruce, Kevin Hanchard"/>
        <s v="Tatiana Maslany, Jordan Gavaris, Kevin Hanchard"/>
        <s v="John Ericson, Maria Granada"/>
        <s v="Marsha Mason, Kristy McNichol, James Coco"/>
        <s v="Eric Weingrad"/>
        <s v="Kenyu Horiuchi, Daisuke Namikawa, Romi Pak"/>
        <s v="Donna D' Cruz"/>
        <s v="James Garner, Julie Andrews"/>
        <s v="Shane McRae, Aubrey Dollar, Daniel J. Travanti, Janet Ulrich Brooks"/>
        <s v="Francis Lederer, Ida Lupino, Hugh Herbert, Roland Young, , rik Rhodes, Joseph Cawthorn"/>
        <s v="Flex Alexander, Kyla Pratt, Robert Ri'chard, Jonathan Chase, Camille Mana, Ray J, Nicole Paggi, Kelly Perine, Sicily"/>
        <s v="Tig Notaro, Noah Harpster, John Rothman"/>
        <s v="Sapan Verma, Bhuvan Bam, Taapsee Pannu, Richa Chadha, Vishal Dadlani, Shashi Tharoor, Zakir Khan, Rohan Joshi, Ashish Shakya, Kunal Kamra, Angad Singh Ranyal"/>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Dennis Trillo, Kim Chiu, JC de Vera, Eric Quizon"/>
        <s v="Carol Dempster, Henry Hull"/>
        <s v="Jason Frederick, Jessica Lynch, Tim Ross"/>
        <s v="Katie Leung, Linh-Dan Pham, Donald Sumpter, Elizabeth Perkins"/>
        <s v="Brian Brown, Darryl Colyer, Loren Coleman"/>
        <s v="Michael McFaul, Masha Gessen, Ilya Ponamarev, Justin Romanov, Masha Alyokhina"/>
        <s v="Ron Randall, Devera Burton, Richard Benedict, Charles Meeker, Michael Whalen, Trevor Bardette"/>
        <s v="Rutger Hauer, Shannon Whirry, Norbert Weisser, Anna Katarina, Michael Halsey, Jill Pierce"/>
        <s v="Tim McCarver"/>
        <s v="Jane Fonda, Gregory Peck, Jimmy Smits, Patricio Contreras, Jenny Gago, Pedro ArmendÃ¡riz Jr., Jim Metzler"/>
        <s v="George C. Scott, Faye Dunaway, John Mills, Jack Palance, William Lucking, Harvey Jason, Hal Smith"/>
        <s v="Chris Parr, Harris Dirnberger, Philip Dirnberger, William Jones"/>
        <s v="Terri Cheney, Carlton Davis, Cheri Keating"/>
        <s v="Darshan, Sanah Thimmayyah, Yashas Surya"/>
        <s v="The Oddbods, Nadia Ramlee, Chio Su Ping, Jeremy Linn, Marlon Dance-Hooi"/>
        <s v="Shane Jacobson, Sarah Snook, Alan Tudyk, Deborah Mailman"/>
        <s v="Willem Dafoe, Anton Yelchin, Nico Tortorella, Patton Oswalt, Addison Timlin"/>
        <s v="Anna Cathcart, Isaac Kragten, Millie Davis, Olivia Presti"/>
        <s v="Dalila Bela, Filip Geljo, Millie Davis"/>
        <s v="Mia, Jacus"/>
        <s v="Baby Panda, Cow"/>
        <s v="Kii, Yii"/>
        <s v="Aidan Call, Cayden Campbell, Dyson Campbell"/>
        <s v="Anna Neagle, Edna May Oliver"/>
        <s v="Parker Sawyers"/>
        <s v="Zahir Iqbal, Pranutan Bahl"/>
        <s v="Vijay Devarakonda, Mehreen Peerzad"/>
        <s v="Sally Forrest, Keefe Brasselle, Leo Penn, Dorothy Adams, Wheaton Chambers, Rita Lupino"/>
        <s v="Bruce Dern, Genevieve Bjuold, Seamus Davey-Fitzpatrick"/>
        <s v="Betty Blythe, Lon Chaney"/>
        <s v="David Wall, Sean Patrick Brennan, Kerry Wall"/>
        <s v="Caroline Muller, Grace Goulter, Joseph Wycoff, Kelaan Schoffel-Armstrong"/>
        <s v="ShÃ´ Kosugi, Lucinda Dickey, Jordan Bennett"/>
        <s v="Paris Hilton, Rosie Fellner, Vivienne Harvey, Patrick Kennedy, Amelia Warner, Lex Shrapnel, David Nicolle"/>
        <s v="ã‚¢ãƒ³ãƒ‰ãƒ¬ï½¥ãƒ­ãƒ“ãƒ³ã‚½ãƒ³, ã‚«ãƒªï½¥ãƒ¯ãƒ¼ãƒ«ã‚°ãƒ¬ãƒ³, ãƒˆãƒ ï½¥ã‚±ãƒ‹ãƒ¼"/>
        <s v="Andrew McCarthy, John Glover, Scott Glenn, Wayne Newton"/>
        <s v="Andy Garcia, Lena Olin, Richard Dreyfuss, Ian Holm, Ron Leibman"/>
        <s v="Evelyn West, Renee Andre"/>
        <s v="Michael Adamthwaite, Yutaka Aoyama, Michael Dobson"/>
        <s v="Nicole Blaine, Mickey Blaine, Tegan Blaine, Finnley Blaine"/>
        <s v="Jionni LaValle, Nicole Polizzi"/>
        <s v="Nick Thune"/>
        <s v="Nick Griffin"/>
        <s v="Nick Di Paolo"/>
        <s v="Nick Cannon"/>
        <s v="Jake Humphrey"/>
        <s v="Nic Puehse, Tristan Puehse, Lindsey Shaw, Craig Anton, Janet Varney, Ariel Winter, Britt Flatmo"/>
        <s v="Suriya, Sai Pallavi, Rakul Preet Singh"/>
        <s v="Tiffany Pollard"/>
        <s v="Ronnie Graham, Eartha Kitt"/>
        <s v="Jeff Belanger"/>
        <s v="Rosalind Russell, Paul Douglas, Marie Wilson, William Ching, Arleen Whelan, Leif Erickson, Hillary Brooke, Regis Toomey"/>
        <s v="Bill Pullman, Julie Brown, Peter Boyle"/>
        <s v="Neeti Palta"/>
        <s v="East Side Kids, Leo Gorcey, Bobby Jordan, Huntz Hall, Gabriel Dell, Noah Berry Jr., Marc Lawrence, Ann Gillis, Dave O'Brien"/>
        <s v="Michael Jordan, Dennis Rodman, Ron Harper, Toni Kukoc, Luc Longley, Scottie Pippen"/>
        <s v="Cedric Maxwell,  Dennis Johnson,  Larry Bird,  Robert Parish,  Gerald Henderson,  Kevin McHale"/>
        <s v="Danny Ainge,  Dennis Johnson,  Larry Bird,  Robert Parish,  Jim Paxson,  Kevin McHale"/>
        <s v="Raghav Juyal, Dharmesh Yelande, Punit Pathak, Isha Rikhi, Sanjeeda Sheikh"/>
        <s v="Fay Wray, Grant Withers, Dewey Robinson, William Von Brinken, Craig Reynolds"/>
        <s v="Hilarie Burton, Matt Dallas"/>
        <s v="Howard McGillin"/>
        <s v="James Prosek"/>
        <s v="Liam Neeson"/>
        <s v="Narrated by Allison Argo"/>
        <s v="Jeff Turner"/>
        <s v="Jonathan Silverman, Andrew McCarthy, Ernest Borgnine, Kate Vernon"/>
        <s v="Rafael Amaya, Carolina Guerra, Octavio Pizano"/>
        <s v="Ray Liotta, Jason Patric, Busta Rhymes, Chi McBride, Anne Openshaw, Richard Chevolleau, John Ortiz, Alan C. Peterson"/>
        <s v="Napoleon Hill, W. Clement Stone"/>
        <s v="Nani, Priyanka Arul Mohan"/>
        <s v="Madan Puri, Javed Khan, Raj Kiran, Swaroop Sampat, Kulbhushan Kharbanda, Mac Mohan, Bharat Kapoor, Asha Sachdev"/>
        <s v="Keerthi Suresh, Samantha Akkineni, Dulquer Salman, Vijay Devarakonda, Chay Akkineni, Rajendra Prasad, Srinivas Avasarala, Mohan Babu, Krish, Tharun Bhascker Dhaassya"/>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Stan Bernard"/>
        <s v="Aaron Pederson, Hugo Weaving, Ryan Kwanten"/>
        <s v="Boris Karloff, Grant Withers, Dorothy Tree, Morgan Wallace, Craig Reynolds, Lotus Long, Holmes Herbert"/>
        <s v="Myq Kaplan"/>
        <s v="Caterina Borsato, Patrick Collins, Matt Moran, Curtis Stone"/>
        <s v="Roy Rogers, George &quot;Gabby&quot; Hayes, Dale Evans, Jack Holt"/>
        <s v="Rafe Spall"/>
        <s v="Nicole LaLiberte, Ty Jones, Dawn Noel Pignuola, Naama Kates"/>
        <s v="Bette VandenAkker, Sherri VandenAkker"/>
        <s v="Henry Fonda, Terence Hill"/>
        <s v="Hattie Morahan, Owen McDonnell, Aaron Staton, Antonia Campbell-Hughes, Corey Cott, Gavin Drea, Seamus O'Hara, Eileen O'Higgins, Kerr Logan, Des McAleer, Ryan McParland, Michael Nevin, Fiona O'Shaughnessy"/>
        <s v="Carole Lombard, William Powell"/>
        <s v="Ben Bayly"/>
        <s v="Pete Evans, Manu Feildel, Colin Fassnidge, Septimus Caton"/>
        <s v="Amir Bar-Lev, Anthony Brunelli, Elizabeth Cohen"/>
        <s v="Guo Qi Lin, Song Yi"/>
        <s v="Sean Pertwee"/>
        <s v="Dana Andrews, Susan Hayward, Kent Smith"/>
        <s v="Anne Francis, Bea Arthur, Joan Van Ark, Richard Herd, Richard Kiley"/>
        <s v="Fabrice Lucchini, Karin Viard, Michel Aumont, ValÃ©rie Benguigui"/>
        <s v="Monty Don"/>
        <s v="Yvan Attal, Charlotte Gainsbourg, Eric Ruf, Pascale Arbillot, Ben Attal"/>
        <s v="Sharib Hashmi, Anjali Patil, Vishal Om Prakash, Gireesh Sahdev, Mazher Sayed, Depesh Shah, Abhimanyu Singh"/>
        <s v="Angelo Mutti Spinetta, Lautaro RodrÃ­guez, Mariana Anghileri, Guillermo Pfening"/>
        <s v="James Nesbitt, Del Synnott, Sarah Berger, Michael Feast"/>
        <s v="Katherine Kelly"/>
        <s v="Lew Ayres, Gail Patrick, Paul Kelly, Benny Baker, Ernest Cossart, Onslow Stevens, Joce Compton"/>
        <s v="Bob Howard, Milton Williams"/>
        <s v="Lucy Bell, Peter Mochrie, Geoff Morrell, Jennifer Kent"/>
        <s v="Swapnil Joshi, Mukta Barve, Prashant Damle, Mangal Kenkre, Vijay Kenkre, Savita Prabhune"/>
        <s v="Charlie David, Dan Payne, Thea Gill, Derek Baynham, Grace Vukovic, Calum Worthy, Amy Matysio"/>
        <s v="Ammy Virk, Sonam Bajwa, Gurpreet Ghuggi, BN Sharma, Karamjit Anmol, Sarbjit Cheema"/>
        <s v="Tom Ford, Jonny Smith"/>
        <s v="Boris Karloff, Grant Withers, Maxine Jennings, Evelyn Brent, George Lloyd, Lucien Prival, John St. Polis, William Gould, Hooper Atchley, John Hamilton, Wilbur Mack, Lee Tung Foo, Lynton Brent, Grace Wood, Frank Bruno, Ed Cassidy, Wheaton Chambers, Clancy Cooper, Lester Dorr, Herbert Evans"/>
        <s v="Rami Malek, Christian Slater, Portia Doubleday, Carly Chaikin, Grace Gummer, Michael Cristofer, Martin Wallstrom, Ashlie Atkinson"/>
        <s v="William Eythe, Barbara Britton, Walter Catlett, Minna Gombell, Lloyd Corrigan, Frank Jenks"/>
        <s v="Matt Servo, Nick Tracy, Brett Jubinville, Hayden Finkelshtain, Mike Hogue, Ingrid Hansen, Joe Ciaravino, Ashlie White"/>
        <s v="Debbie Reynolds, Lana Turner, Englo Pinza, Marjorie Main, Barry Sullivan"/>
        <s v="Praveen Kumar"/>
        <s v="Gerry Dee, Jonathan Torrens, Lauren Hammersley, Bette MacDonald"/>
        <s v="Rowan Atkinson, Sally Grace, Mathilda Ziegler"/>
        <s v="Rowan Atkinson"/>
        <s v="Sailesh Sunny, Gnaneswari Kandregula"/>
        <s v="Lola Kirke, Gael Garcia Bernal, Hannah Dunne, Bernadette Peters, Saffron Burrows, Malcolm McDowell"/>
        <s v="Proddy Prod Prod"/>
        <s v="Bernard Cribbons, Margaret Rutherford"/>
        <s v="Dave Navarro, Todd Newman"/>
        <s v="Duobujie, Lei Zhang, Dao Qi, Xueying Zhao, Zhanlin Ma"/>
        <s v="D.B. Sweeney, Tom Oar"/>
        <s v="Gail O'Grady, Betsy Brandt, Daniela Bobadilla"/>
        <s v="Karen Prell, Mike Quinn, Mak Wilson, Angie Passmore"/>
        <s v="Vera Baranovskaya"/>
        <s v="PeterHayes, Sarah Kaiser-Cross, Quidrela Lewis, Charles Rider"/>
        <s v="Morgan Murphy"/>
        <s v="Tay Epps, Peachez Huey, Tevon Mitchell, Xerxes Sabb, Keaton Payne, Jay Mays, Christian Edmonds, Madison Lewis, Beverly Love, Joel Diggs, Sean Richardson, Jaren Hampton, Ashley Smith, Michael Golembiewski, Kim &quot;The Groove&quot; Thompson, Shannon Bond, Joseph Ebanks, Fernando Ochoa"/>
        <s v="Luis Javier Ruiz, Angel Colon, Senator Dennis K. Baxley, Omar Delgado"/>
        <s v="Zoe Ventoura, Kayla Radomski, Cale Ferrin, Harley Jane Kozak, French Stewart, Brooke Elliott"/>
        <s v="Richard Egan, Charles Napier, Sonny Liston, Joaquin Martinez, Richard Bull"/>
        <s v="Chris O'Dowd, Steve Coogan, Johnny Vegas, David Rawle"/>
        <s v="David Rysdahl, Steven Ogg, Ben Cole, Charlotte Buck, Ben Rezendes, Jason Liles"/>
        <s v="Kay Panabaker, Don Johnson, Lori Loughlin, James Best, Landon Liboiron, Julia Maxwell, Greg Lawson"/>
        <s v="Mary Brian, John Darrow, Kate Campbell, Robert Frazer, Astrid Allwyn, George &quot;Gabby&quot; Hayes"/>
        <s v="Trouble Brown"/>
        <s v="Grandpa Uppet, Professor Clunk"/>
        <s v="SJ Surya, Priya Bhavani Shankar, Karunakaran, Anil Kumar"/>
        <s v="Peter Falk, Lauren Holly, Timothy Hutton, Freddie Prinze Jr."/>
        <s v="Maleja Restrepo, TatÃ¡n MejÃ­a, Biassini Segura, MarÃ­a Elvira RamÃ­rez, Juan Esteban Aponte, Carlos Hurtado, Gustavo Bernate"/>
        <s v="Mo Mandel"/>
        <s v="Dorothy Fahn, Doug Erholtz"/>
        <s v="Joe Don Baker, Linda Evans, John Saxon, Martin Balsa, Merlin Olsen"/>
        <s v="Phil Gallagher"/>
        <s v="Just Brittany, Mystikal, Mando Allen, Lil Cali, Dewey Allen, Raheem Allen"/>
        <s v="David Paulides, Cuz Strickland, Bruce Maccabee, Alan Ronneburg"/>
        <s v="Tabu, Manoj Bajpayee, Annu Kapoor"/>
        <s v="Zhou Jieqiong(PRISTIN), Lee Toby, Pei Zitian"/>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Miranda Hart, Sarah Hadland, Patricia Hodge, Sally Phillips"/>
        <s v="Sharonne Lanier, Dan Davidson, Josh Murray, Stephen Fuller Austin, Nathan Clarkson, Keelia Clarkson, Noah Artis"/>
        <s v="Tom Neal, Carol Hughes, Vickie Lester, Betty Blythe, Ben Taggart, Alex Callam"/>
        <s v="Janine Turner, Patrick Muldoon, Dustin Hunter Evans"/>
        <s v="Jamie Chung, Beau Bridges, Matt O'Leary"/>
        <s v="Rachelle Verdel, Porgy Franssen, Annet Malherbe"/>
        <s v="Tang Wei, Zhu Ya Wen, Deng Jia Jia, Qiao Zhen Yu"/>
        <s v="Richard Arlen, Jean Parker, Russell Hayden, Charles Brown, Chick Chandler, Emma Dunn, Robert Mitchum"/>
        <s v="Cyrus Sahukar, Mini Mathur, Denzil Smith"/>
        <s v="Deborah Raffin, David Ackroyd"/>
        <s v="Kevin Pollak, Melissa Cook"/>
        <s v="Helen Twelvetrees, Robert Ames, Lilyan Tashman, Joan Blondell, Peter Halliday, James Hall, Anita Louise, Frank McHugh, Marie Astaire"/>
        <s v="Mike E. Winfield"/>
        <s v="Mike Birbiglia"/>
        <s v="Kris Kristofferson, Jodelle Ferland, Chelah Horsdal, Matt Mazur, David Orth, April Telek, Carlos Joe Costa, Christopher Gauthier"/>
        <s v="Anand Deverakonda, Varsha Bollamma, Chaitanya, Divya Drishti"/>
        <s v="Michela Chiappa"/>
        <s v="Michael Jordan"/>
        <s v="Michael McDonald"/>
        <s v="Michael Loftus"/>
        <s v="Navi"/>
        <s v="Angell Conwell, Kiki Haynes, McKinley Freeman, Vanessa Bell Calloway, Amin Joseph, Alesha Renee"/>
        <s v="Norman Kerry, Mary Philbin, Albert Conti, Al Edmundsen"/>
        <s v="Colin Morgan, Bradley James, Angel Coulby, Katie McGrath, Richard Wilson, John Hurt, Rupert Young, Adetomiwa Edun, Eoin Macken, Tom Hopper, Santiago Cabrera"/>
        <s v="Melinda Hill"/>
        <s v="Ian Miche"/>
        <s v="Gary Stretch, Jaleel White, Sarah Lieving, Robert Picardo"/>
        <s v="RICHARD BAUGHAN, GINA MARIE CENATIEMPO, KAYODE HOWARD, EDWIN BORJA, MICHAEL SANTORO, JOSEPH MALIGNO, MARK STOLZENBERG"/>
        <s v="Frank Fay, Ruth Hall, Franklin Pangborn, George Meeker, Esther Howard, Hale Hamilton, Nick Copeland, Berton Churchill"/>
        <s v="Kim Cattrall, Dustin Ingram, Brian Dennehy, Keith David"/>
        <s v="Jean Hersholt, Dorothy Lovett, Robert Baldwin, Enid Barnett, Paul Harvey, Marcia Mae Jones"/>
        <s v="Ben Leinbach"/>
        <s v="Alfre Woodard"/>
        <s v="Dave Coyne, Nick DePinto, Nadia Mohebban, Hunter Christy"/>
        <s v="Priyadarshan Jadhav, Swwapnil Joshi, Abhijeet Khandkekar, Kalyanee Mulay, Avinash Narkar, Anuja Sathe, Suhita Thatte"/>
        <s v="John Wayne, Maureen O'Hara"/>
        <s v="Tammy Macintosh, Kym Wilson, Jack Thompson, Kris McQuade, Mercia Deane-Johns, Simone Kessell, Maya Stange, Robert Mammone, Kevin Smith"/>
        <s v="Nani, Sai Pallavi, Bhumika Chawla"/>
        <s v="Lea Thompson, Judd Nelson, Frankie Faison"/>
        <s v="Koko Anglo, Sophie Okonedo, Peter Firth, Aidan Gillen, Lesley Manville, Matthew Ashforde, Caroline Berry, Daniel Coonan, Tom Fisher, Max Fowler, Richard Hawley, Leila Mimmack"/>
        <s v="Allie Marie Evans, Patrick Johnson, Lyliana Wray, Luke Gregory Crosby, Gavin Lewis"/>
        <s v="MAX, Cody Dear, Ryan Siegel, Allie Stamler, Benny Brown"/>
        <s v="Matt Braugner"/>
        <s v="Matt Besser"/>
        <s v="Sri Simha Koduri, Athulya Chandra, Vennela Kishore, Satya Akkala, Naresh Agastya"/>
        <s v="Gene Rayburn"/>
        <s v="Patrick Stewart, Vincent Kartheiser, Brenda Fricker, Bradley Whitford, Matt Craven, Jon Abrahams, Katie Stuart, April Telek, Teryl Rothery, Callum Keith Rennie"/>
        <s v="Vijay, Vijay Sethupathi, Malavika Mohanan"/>
        <s v="Harald J. Wester, Nick Mason, Sir Stirling Moss, John Surtees, Giorgetto Giugiaro"/>
        <s v="Emma Samms, Hannes Jaenicke, Beau Starr, Reiner Schoene, Laura Press, Stewart Bick"/>
        <s v="Erika Eleniak, Cameron Bancroft, Udo Kier, Greg Evigan"/>
        <s v="Shannon Elizabeth, Matthew Settle, Lauren Holly"/>
        <s v="Jes Macallan, April Bowlby, James Eckhouse"/>
        <s v="Neil Bowlus, Joseph Cilona, Ashley Doherty, Vanessa Nelson"/>
        <s v="Pepper Schwartz, Joseph Cilona"/>
        <s v="Max Hubacher, Aaron Altaras, Jessy Moravec"/>
        <s v="Gordon Forbes III, Steve Gellar"/>
        <s v="Robert Carlyle, John Goodman, Sean Astin, Mary Steenburgen, Marisa Tomei, Donnie Wahlberg, Octavia Spencer, Danny DeVito"/>
        <s v="Maria Bamford"/>
        <s v="Margaret Cho"/>
        <s v="Marcia Clark"/>
        <s v="Chi Cao, Bruce Greenwood, Penne Hackforth-Jones, Aden Young, Suzie Steen, Madeleine Eastoe"/>
        <s v="Josh Brolin, Brian Williams"/>
        <s v="Luke Grimes, Sarah Roemer"/>
        <s v="Ramana, Sanjeiv, Praveen prem, Varsha Bollamma, Aiswarya Gowda, Chetan Gandharva"/>
        <s v="Ken Norton, Susan George, Perry King, Richard Ward, James Mason, Brenda Sykes, Lillian Hayman, Roy Poole, Tu Cumbuka, Paul Benedict, Ben Masters"/>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Chris Diamontopoulos"/>
        <s v="Jack Palance, Constance Ginth, Byron Palmar, Frances Bavier, Rhys Williams, Sean McClory, Leslie Bradley"/>
        <s v="Lynn Bari, James Craig, Johnnie Johnston, Una Merkel, Wally Ford"/>
        <s v="Andy Garcia, Mick Jagger, Julianna Margulies, Olivia Williams, James Coburn, Anjelica Huston"/>
        <s v="Luke Kirby, Claudia Ferri, Peter Miller, Paul Sorvino, Ginette Reno, Mary Walsh, Sophie Lorain"/>
        <s v="Eddie Betts, Stephen Coniglio, Nic Naitanui, Stuart Dew, Brendon Gale, Damien Hardwick, Peggy O'Neal, Rory Sloane"/>
        <s v="Christopher Lloyd, Sally Kirkland, Michael Jai White, Aida Turturro, Mike Starr"/>
        <s v="Steven Gerrard, Michael Owen, Steve Bruce"/>
        <s v="Bobby Breen, Basil Rathbone, Marion Claire, Henry Armetta, Leon Errol, Ralph Forbes"/>
        <s v="Naga Chaitanya, Samantha Ruth, Divyanshya"/>
        <s v="Laura Dekker"/>
        <s v="Keerthi Suresh, Samantha Akkineni, Dulquer Salman, Vijay Devarakonda, Chay Akkineni, Rajendra Prasad, Srinivas Avasarala, Mohan Babu, Krish, Tharun Bhascker Dhaassyam"/>
        <s v="YÅ«ko ÅŒno, Himika Akaneya, Aina Suzuki, YÅ« Serizawa, Haruka Yamazaki"/>
        <s v="Shuhei Nomura, Yuki Morinaga, Kai Inowaki, Atsushi Ogata, Gaku Sano, Naoto Ogata, Koji Kikkawa"/>
        <s v="Maggie Binkley"/>
        <s v="Arun Vijay, Prasanna, Priya Bhavani Shankar"/>
        <s v="Shivani Raghuvanshi, Kalki Koechlin, Shashank Arora, Sobhita Dhulipala, Jim Sarbh, Arjun Mathur"/>
        <s v="Julian Eltinge, Ann Pennington"/>
        <s v="Toni Collette, Harvey Keitel, Rossy de Palma, Michael Smiley, Tom Hughes, Stanislas Merhar, JosÃ©phine de la Baume, Brendan Patricks, Violaine Gillibert"/>
        <s v="Callum Scott"/>
        <s v="David Tennant, Elisabeth Moss, Michael Gambon, Gabriel Byrne, David Bamber, Olivia Poulet"/>
        <s v="Ben Chaplin, Michael Imperioli, Romany Malco, Steve Zahn, Billy Zane, Phil Davis"/>
        <s v="Paul Reiser, Helen Hunt, John Pankow, Richard Kind, Abby Quinn, Kecia Lewis, Anne Ramsay"/>
        <s v="Sundeep Kishan, Lavanya Tripathi, Jackie Shroff, Daniel Balaji, Akshara Gowda, V Jayaprakash, Mime Gopi, Bagavathi Perumal, K S Ravikumar"/>
        <s v="Taaha Shah, Shraddha Kapoor, Riya Bamniyal, Sreejita De, Micky Makhija, Rahul Pardasany, Ali Zafar, Archana Puran Singh, Pushtiie S., Meherzan B. Mazda, Jannat Zubair Rahmani, Errol Peter Marks, Neha Gehlot, Lavanya Jain, Shenaz Treasuryvala, Arjun Sablok, Mahabanoo Mody Kotwal"/>
        <s v="John Hannah, Kenneth Cranham"/>
        <s v="Billy Ray Cyrus"/>
        <s v="Luis Aragones"/>
        <s v="Lucille Ball, Desi Arnaz, Bob Hope, Van Johnson, Ann Miller"/>
        <s v="John Wayne, Barbara Sheldon, George &quot;Gabby&quot; Hayes, Yakima Canutt, Gordon Demaine, Ed Parker, Earl Dwire, Lloyd Whitlock, Tex Palmer, George Morrell, George F. Hayes"/>
        <s v="Mohanlal, Manju Warrier, Vivek Oberoi, Tovino Thomas, John Vijay, Saikumar, Saniya Iyappan, Sachin Khedekar, Prithviraj Sukumaran, Shivaji Guruvayoor, Baiju, Indrajith Sukumaran"/>
        <s v="Quanie Cash, Jackie Wade, CEO, J-One"/>
        <s v="Keean Johnson, Alex Neustaedter, Daniel Zolghadri, Kristine Froseth, Shea Whigham, Jaeden Lieberher"/>
        <s v="Aayush Sharma, Warina Hussain, Ronit Roy Bose, Ram Kapoor, Mohan Joshi, Kenneth Desai, Pratik Gandhi, Sajeel Parekh, Alpana Buch"/>
        <s v="Dougray Scott, Claire Forlani, Gordon Ramsay"/>
        <s v="Jasen Wade, Heather Beers, Tatum Chiniquy"/>
        <s v="Tim Harty, Shannon Wray, Robert Fresco"/>
        <s v="Donnie Hue Frazier, Anthony Bawn, Danny Royce, Sampson McCormick, Hope Flood, Jessica Shaday, Jeffery L. Jones-Dickson"/>
        <s v="Francisco Solorzano, Patrizia Hernandez, Israel Horovitz, Caitlin Fitzgerald, John Harlacher"/>
        <s v="Zheng Yecheng, Zhao Lusi, Wang Mengli, Liu Yitong"/>
        <s v="Philip Seymour Hoffman, J.D. Walsh, Kathy Bates, Kelli Garner, Stephen Tobolowsky, Erika Alexander, Wayne Duvall"/>
        <s v="Lucky Blue Smith, Emily Procter, Christie Burke"/>
        <s v="Cheng Yi, Yuan BingYan, Liu XueYi"/>
        <s v="Alison Steadman, Stewart Wright, Ashley Jensen, Graeme Hawley, Zoe Telford, Celia Imrie, Niky Wardley, Duncan Preston, James McArdle, Larry Lamb, Bruce Alexander, Jessica Sula, John Heffernan"/>
        <s v="Natalie Stavola, Randall Core"/>
        <s v="Arjun Chakraborty, Madhumita Sarkar, Paoli Dam"/>
        <s v="Joseph Boudreaux, Lionel Le Blanc, E. Bievenu, Frank Hardy, C.P. Guedry"/>
        <s v="James Coffey"/>
        <s v="Ashley Boettcher, Alexander Polinsky, Grey Griffin, Keith Ferguson, Kath Soucie, Stephen Stanton, Jorge Diaz, Chris Cox, Nika Futterman"/>
        <s v="Kate Lyn Sheil, William Jackson Harper, Keith Poulson"/>
        <s v="Leven Rambin, Jim Parrack, Landon Edwards, Taylor John Smith"/>
        <s v="Ã‰rica Rivas, Ornella Dâ€™ElÃ­a, MarilÃº Marini, Luis Ziembrowski"/>
        <s v="Bruce Davison, Dee Wallace, Ken Foree, Sherrie Moon Zombie"/>
        <s v="Colton Haynes, Ali Corbin"/>
        <s v="Loni Love"/>
        <s v="Joshua Jackson, Jaime King, Matthew Davis, Ryan Hurst, John Mellencamp, DJ Qualls, Sam McMurray, Thomas Haden Church, Ellar Coltrane, Larry Hovis"/>
        <s v="Sarah Smart, Tom Riley"/>
        <s v="Kazumi Evans, Kelly Sheridan, Vincent Tong, Ashleigh Ball, Tabitha St. Germain, Mackenzie Gray, Matt Ellis"/>
        <s v="Tara Strong, Jules de Jongh, Grey DeLisle, Kath Soucie, Rob Paulsen, Carter Jenkins"/>
        <s v="Eugenio Derbez, Alex FernÃ¡ndez, BÃ¡rbara Torres, El Capi PÃ©rez, El Diablito, Gustavo MungÃ­a, IvÃ¡n La Mole, Kikis, Ricardo OÂ´Farrill, Slobotzky, VerÃ³nica Toussaint"/>
        <s v="Rebel Wilson, Joel Creasey, Frank Woodley, Anne Edmonds, Becky Lucas, Nick Cody, Nazeem Hussain, Dilruk Jayasinha, Susie Youssef, Sam Simmons, Ed Kavalee"/>
        <s v="Tahani Anderson, Mykal-Michelle Harris"/>
        <s v="Laura Harring, Gerardo Mejia, Roy Werner, Barbara Eden"/>
        <s v="Louie TheLlama, Pinkie Brainwise, Jacques M Felin, Gooch Jesco III, Howie Dewin, Sunshine Phoenix, L. Lean Burnside, E. B. Buxxner, Richard Cymbals, Leona L. Dandee, Chet Steadman, Erin Stacy, Aaron O.O. Shanson, Mary Haddilam, John Selmy"/>
        <s v="Liz Stewart"/>
        <s v="Edward Furlong, Michael Madsen, Bai Ling, Arnold Vosloo"/>
        <s v="Kelli O'Hara, Audra McDonald, Nathan Gunn, Jessie Mueller, Jason Danieley, Stephanie Blythe, Shuler Hensley, Kate Burton, John Cullum, Robert Fairchild, Tiler Peck"/>
        <s v="Lila Call, Misty Irwin"/>
        <s v="Tonya ReneÃ© Banks, Terra Jole"/>
        <s v="Steve Helling, Bri Barlup"/>
        <s v="John Hurt, Karen Young"/>
        <s v="Ralph Morgan, Frankie Darro, Erin O'Brien-Moore, Junior Durkin, Dickie Moore, Cora Sue Collins"/>
        <s v="Michelle Rene Thomas, Spencer Rochfort, Rachel Skarsten, Corey Sevier"/>
        <s v="Claire Foy, Matthew Macfadyen, Tom Courtenay, Andy Serkis, Eddie Marsan"/>
        <s v="Marta Hazas, Javier Veiga, Mariano PeÃ±a, Juan IbÃ¡Ã±ez, Alicia Rubio, IvÃ¡n SÃ¡nchez, JosÃ© Troncoso, TomÃ¡s Pozzi, XosÃ© A. TouriÃ±Ã¡n, Juan LÃ³pez-Tagle, Sabrina Praga, Erdem Tsydypov, LucÃ­a Balas, Ãlvaro Balas, Ana Gracia"/>
        <s v="Dustin Hoffman, Faye Dunaway"/>
        <s v="Fred Tatasciore, Jessica McKenna, Weird Al Yankovic, Aimee Mann, Kate Micucci, Dana Snyder, Ennis Esmer, Lennon Parham, Roger L. Jackson, Betsy Sodaro, Lonny Ross, Jon Luke Thomas, Kat Palardy"/>
        <s v="Lisa Loeb"/>
        <s v="Jeremy Lin, Yao Ming, Daniel Dae Kim, Joe Lacob, Landry Fields"/>
        <s v="Aaron Eckhart, Dina Meyer, Giancarlo Esposito"/>
        <s v="Anthony Aroya, Robert Broski, David Corradetti, Slade Demarco"/>
        <s v="Tallie Brinson III, Sheldon A. Smith, Brandon Mitchell, Val Vega"/>
        <s v="Sayuri Matsumura, Shunya Ohira, Natsuko Hara, Rico Sasaki, Riho Iida, Aina Suzuki, Akari Kageyama, Yuki Fujita, Misaki Ohashi, Moa Tsukino, Kana Aoi"/>
        <s v="Chris Makepeace, Helen Burns, Carolyn Dunn, Jerry Nelson, Margaret Moore, John Dunsworth, Marty Reno, Bruce Amstrong"/>
        <s v="Casey Affleck, Anna Pniowsky, Tom Bower, Elisabeth Moss"/>
        <s v="William Powell, Irene Dunne, Elizabeth Taylor, Edmund Gwenn"/>
        <s v="Betty White, Del Moore, Jack Narz, Dick Garton"/>
        <s v="Colin Hanks, Betsy Brandt, Thomas Sadoski"/>
        <s v="Josh McDermitt, Katharine Emmer, Adam Lustick, Fortune Feimster, Jim O'Heir"/>
        <s v="Jaden Smith, Cara Delevingne, Cuba Gooding Jr., Chris D'Elia, JT Neal, Stony Blyden, Peter MacNeill, RZA, Nia Long"/>
        <s v="Danielle Zacher, Bruno Pernet, Jay Smith, Mike Schaadt, Kasey Eunice"/>
        <s v="Steve Coogan, Rebecca Romjin, James Marsden, Henry Rollins, Deborah Unger, Selma Blair, James Brolin, Sam Elliott, Jaime King, John Leguizamo"/>
        <s v="Stanley Hunt, Koran Streets, Jon Jerrell Stallings, Devon Libran, Tatiana Monet, Skipper Elekwachi, Les Aderibigbe"/>
        <s v="Chalmers &quot;C.A.&quot; Lembrick, Daniel &quot;Deeloeso&quot; Moore"/>
        <s v="Lewis Black"/>
        <s v="Bobby Breen, Henry Armetta, George Houston, Vivienne Osborne, Grant Withers"/>
        <s v="Gale Storm, Frankie Darro, Marcia Mae Jones, Jackie Moran, Keye Luke, Mantan Moreland, Frank Sully, Billy Griffith, Barton Yarborough, Frank Faylen"/>
        <s v="Su-Ping Chio, Hillary Blazer-Doyle, Joe Murray"/>
        <s v="Marcello Mastroianni, Calvin Lockhart"/>
        <s v="Joe Zieja"/>
        <s v="Dolph Lundgren, Scott Adkins, James Lance, Lydia Leonard"/>
        <s v="Frank Augustine"/>
        <s v="Yang Mi, Ethan Juan, Zhang Dongshen, Hu Ke"/>
        <s v="Danny Chan, Michael Jai White, Ray Park, Michelle Lang"/>
        <s v="Sam Cooke, Lou Rawls, Aretha Franklin, Bobby Womack, Lou Adler, Lloyd Price, Luigi Creatore, The Magnificent Montague, Agnes Cooke-Hoskins, L.C Cooke, Charles Cooke, Linda Cooke-Womack, Cecil Womack, Allen Klein, Andrew Oldham"/>
        <s v="Sherin Bhatt, Preeti Golacha, Sayani Gupta, Agha Asker Hussain, Barkat Khan, Najma Nusrat, Manju Raval, Mohammed Abdul Razzak"/>
        <s v="Matt Jennings, Jordan Nistico"/>
        <s v="Ragini Prajwal, Mukhyamantri Chandru, Sudharani, Achyuth Kumar, Avinash, Rajesh Nataranga, Krishna Hebbale, Mandya Ramesh, Nagaraj Murthy, Siri Prahlad, Madhu Hegde, Likhitesh, Imran Pasha"/>
        <s v="Connie Nelson, Dee Hennigan, Gary Carter"/>
        <s v="Robert Patrick, Heather Graham, Bruce Davison, Molly Quinn, Chris Browning"/>
        <s v="Colin Lane, Frank Woodley"/>
        <s v="Jenny Slate, Edie Falco, Jay Duplass, Abby Quinn, John Turturro"/>
        <s v="Scottie Thompson, Jane Seymour, Madeline Zima"/>
        <s v="Rodney Dangerfield, Jonathan Brandis, Jackee Harry, Ilene Graff, Vinessa Shaw, Tom Parks, Jeanetta Arnette, Blake Clark"/>
        <s v="Kristin Beck"/>
        <s v="Jean Parker, Lionel Atwill, Douglas Fowley, Marica Mae Jones, George Irving, Forrest Taylor"/>
        <s v="Sally Eilers, Neil Hamilton, Joseph Schildkraut, Grant Mitchell, Patricia Farr, Marcia Mae Jones"/>
        <s v="Daniel Bruhl, Judi Dench, Maggie Smith"/>
        <s v="John Hurt, Tom Felton, Vanessa Kirby, Jessica Brown Findlay"/>
        <s v="Saif Ali Khan, Manav Vij, Deepak Dobriyal, Zoya Hussain, Simone Singh"/>
        <s v="Shweta Tripathi Sharma, Sandeep Mehta, Suyash Joshi, Arun Nalawade, Rupesh Tillu"/>
        <s v="Sandra EcheverrÃ­a, Arap Bethke, AndrÃ©s Palacios, Daniela Schmidt, Aurora Gil, Juan Carlos Barreto, Ana Bertha EspÃ­n, Queta Lavat, GermÃ¡n Bracco, Macarena Oz, Monserrath MaraÃ±Ã³n, VerÃ³nica TerÃ¡n, Emilio Guerrero, Josh GutiÃ©rrez"/>
        <s v="George Holliday, John Singleton"/>
        <s v="Fei Meng"/>
        <s v="Gunnar Sizemore, Haley Tju, Chrissy Metz, Makana Say, James Hong, Mick Wingert, Laya DeLeonHayes"/>
        <s v="Rasika Dugal, Alekh Sangal, Sudhir Pednekar, Adityavardhan Gupta"/>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Melanie Leishman, Samantha Wan, Emmanuel Kabongo, Alexandre CÃ´tÃ©, Becky Wright, Kelsey MacDermaid, Andrea Drepaul, Jazmin Tonner"/>
        <s v="Chika Anzai, Asami Seto, Kazuhiro Yamaji, Koji Tsujitani, Ryuto Iwata"/>
        <s v="Amy Carlson, Mallory Bechtel, David Alan Basche, David Johnson, Jack DiFalco, Meeya Davis, Chase Bolnick, Susan Feinman, Tom Coughlin, Mike Nguyen"/>
        <s v="Steve Austin, Daniel Magder, Janet Kidder, Emma Grabinsky, Jaren Brandt Bartlett"/>
        <s v="Jean-Claude Van Damme, Rob Schneider, Lela Rochon, Paul Sorvino"/>
        <s v="Ryan Kwanten, Peter Dinklage, Steve Zahn"/>
        <s v="Shaoqun Yu, Geng Le, Zhao Ypuliang, Tu Men, Park Yejin, Li Xiaoran"/>
        <s v="Gary King, Terri King, Teddy King, Chloe Ferdinando, Darren Ferdinando, Denise King, Big Gary King"/>
        <s v="Bill Wetherill, Aaron Ginn-Forsberg, Raine Hartman Forsberg, Julie Van Lith, Stacie Stocker, Suzanne McGown Brown, Kathleen Benner, Greg Lutz, Timothy Helmstadter, Shellie Ulrich, Benjamin Charles Fletcher"/>
        <s v="Hugh Jackman, Jean-Georges Vongerichten, Marja Vongerichten"/>
        <s v="Wilson Antonio Ramirez, Steve Villegas, Brian Eric Johnson, Michael &quot;2nd Chance&quot; Gonzales"/>
        <s v="Raymond Burns, Nigel Barber, Vitaly Yerenkov, Livia Sardao"/>
        <s v="Sora Amamiya, Wataru Hatano, Maaya Uchida, Sumire Uesaka, Rikiya Koyama"/>
        <s v="Owen Thomas"/>
        <s v="Chris Mark, Daniel Park"/>
        <s v="Max Watchel"/>
        <s v="Jessica Kehayias, Aketza Lopez, Dennis Mencia"/>
        <s v="Sasha Mitchell, Dennis Chan, Richard Comar, Noah Verduzco, Althea Miranda"/>
        <s v="Sunny Deol, Tabu  Neetu Singh, Beena Banerjee, Farida Jalal, Raza Murad, Govind Namdeo"/>
        <s v="Kevin Smith"/>
        <s v="Kevin Nealon"/>
        <s v="Kevin James Doyle"/>
        <s v="Kevin Hart, Will 'Spank' Horton, Na'im Lynn, Joey Wellis"/>
        <s v="Keith Robinson"/>
        <s v="Akshay Kumar, Parineeti Chopra, Suvinder Vicky"/>
        <s v="Marilyn Joi, Saul Kahan, David Zucker, Marcy Goldman"/>
        <s v="Josh Grelle, Carrie Savage"/>
        <s v="Kathleen Madigan"/>
        <s v="Sissy Spacek, Art Carney, Jane Wyatt, Henry Winkler, Julie Kavner"/>
        <s v="Rishab Shetty, Kishore, Haripriya, Raj B Shetty, Avinash, Yagna Shetty, Prakash Belawadi, Balaji Manohar, Pramod Shetty, Sowmya Jagannmurthy"/>
        <s v="Dan-Neika Clay, Jamal Woolard, Joy Rosalyn, Chriss Childress, Jan Jo, Jaime Joseph, Naomi Mack, Maria Artis, Tywayne Wheat, Jamey Clay-Brown, Lieutenant Williams"/>
        <s v="Saiga Masaru:Chihiro Ueda, Narumi Kato:Rikiya Koyama, Shirogane Saiga:Megumi Hayashibara, Eiryo Ashihana:Takahiro Sakurai, Guy Christophe Rech:Nozomu Sasaki"/>
        <s v="Sumanth, Nanditha Swetha, Nasser, JP"/>
        <s v="Ashley Pearson, Gemma Calvert, Dorian Lynskey, Daniel Cain"/>
        <s v="Amit Bhargav, Thenuka Kantharajah"/>
        <s v="Varun Dhawan, Alia Bhatt, Madhuri Dixit, Aditya Roy Kapoor, Sonakshi Sinha, Sanjay Dutt"/>
        <s v="Dev Kharoud, Aarushi Sharma, Jagjeet Sandhu"/>
        <s v="Karthi, Sayyeshaa, Sathyaraj, Priya Bhavani Shankar, Arthana Vijayakumar, Soori"/>
        <s v="Sibi Sathyaraj, Nanditha Swetha, Nasser, JP"/>
        <s v="Suriya, Mohanlal, Arya, Sayyeesha, Samuthirakani, Bomman Irani"/>
        <s v="Super Star Rajinikanth, Nana Patekar, Huma Qureshi, Eswari Rao, Anjali Patil, Samuthirakani, Pankaj Tripathi, Manikandan, Dileepan"/>
        <s v="Angad Singh Ranyal"/>
        <s v="Yash, Srindhi Shetty, Ramachandra Raju, Anant Nag, Vasishta N. Simha"/>
        <s v="Yash, Srinidhi Shetty, Anant Nag, Vasishta N. Simha"/>
        <s v="Josha Stradowski, Majd Mardo, Jenny Arean, Tanja Jess"/>
        <s v="Harry Gilby, Patricia Potter, Karen Bryson"/>
        <s v="Jolie Hoang-Rappaport, Tyler Sanders, Jenna Qureshi"/>
        <s v="Tess Paras, Jolie Hoang-Rappaport, Tyler Sanders, Jenna Qureshi, Matthew Dellapina, Zach Callison, Shane Harper, James Urbaniak, Melody Melendez, Cameron Bedford, Bruno Fracassa"/>
        <s v="Bryce Wilson, Dorian Missick, Drew Sidora, Angell Conwell, Joyce Glenn"/>
        <s v="LB, Aaron Michael"/>
        <s v="Clinton Rosemond, Cy Kendall, Napoleon Simpson, Clarence Muse, Tala Birell, Lois Collier, Douglass Dumbrille, Eddie Quillan, Edward Norris, Ruth Roman"/>
        <s v="Judith Lucy"/>
        <s v="Will Rogers, Anita Louise, Tom Brown, Henry B. Wawlthall, David Landau, Rochelle Hudson, Hattie McDaniel, Stepin Fetchit"/>
        <s v="Robert Carradine, Melanie Griffith"/>
        <s v="Olivia DeJonge, William Fichtner, Alex Neustaedter"/>
        <s v="Thomas Middleditch, Adam Pally, Alex Ross Perry, Nick Kroll, Brett Gelman, Jenny Slate, Lauren Graham, Aubrey Plaza, Alison Brie"/>
        <s v="Josh Blue"/>
        <s v="Joni Eareckson Tada, Bert Remsen, Katherine DeHetre, Cooper Huckabee, John Milford, Michael Mancini"/>
        <s v="Jonas Kaufmann, Christiane Kaufmann, Charlotte Kaufmann, Thomas Voigt, Professor Helmut Deutsch, Judith Williams, Alexander-Klaus Stecher"/>
        <s v="Jon Reep"/>
        <s v="Johnny Houser"/>
        <s v="Joan Crawford, Sterling Hayden, Mercedes McCambridge, Scott Brady, Ward Bond"/>
        <s v="Sean Patrick Flanery, Erin Cummings, Mike Doyle"/>
        <s v="John Leguizamo"/>
        <s v="John Heffron"/>
        <s v="Cally Elise Statham"/>
        <s v="Joel McHale"/>
        <s v="Joanna Lumley"/>
        <s v="Jimmy O. Yang"/>
        <s v="Jimmy Dore"/>
        <s v="Jim Norton"/>
        <s v="Michael Gambon, Brian Henson, Derek Jacobi, Art Malik, Frances Barber, David Morrissey, Gina Bellman, John Wood, Lindsay Duncan"/>
        <s v="John Hurt, Brian Henson, Sean Bean, Miranda Richardson, Jonathan Pryce, Jennifer Saunders, Gabrielle Anwar, Jane Horrocks"/>
        <s v="Matthew Modine, Vanessa Redgrave, Mia Sara, Daryl Hannah, Jon Voight, Richard Attenborough, James Corden, Freddie Highmore"/>
        <s v="Jim Gaffigan"/>
        <s v="Jim Breuer"/>
        <s v="Jill-Michele Melean"/>
        <s v="Vir Das, Amit Tandon, Amogh Ranadive, Anu Menon, Ashwin Mushran, Manan Desai, Raj Sharma, Rohini Ramanathan, Shruti Seth, Suresh Menon"/>
        <s v="Maurice Chevalier, Angie Dickinson"/>
        <s v="Jermaine Fowler"/>
        <s v="Luke Perry, Malcolm-Jamal Warner"/>
        <s v="Jenny McCarthy, Tiffany Haddish, Tammy Pescatelli, Lynne Koplitz, Justine Marino, Paula Bel"/>
        <s v="Jennifer Aniston, Sharon Feingold"/>
        <s v="Steven Weber, Michael T. Weiss, Patrick Stewart, Christine Baranski, Sigourney Weaver"/>
        <s v="Jeff Garcia"/>
        <s v="Jeff Dunham"/>
        <s v="Moises Arias, Jean-Claude Van Damme, Kat Foster, Phylicia Rashad"/>
        <s v="Justin Wesley, Kip Nivens"/>
        <s v="Jayde Adams"/>
        <s v="Jay Pharoah"/>
        <s v="Jay Mohr"/>
        <s v="Kazan the Wonder Dog, Jack Perrin, Ruth Sullivan, Gene Toler, Robert Walker"/>
        <s v="Sai Dharam Tej, Mehreen Pirzada, Prasanna"/>
        <s v="Jasper Redd"/>
        <s v="Mike, Robin, Joel, Nikki, Lauren"/>
        <s v="Janeane Garofalo"/>
        <s v="Daniel Arbon, Evangelos Alexiou, Penny Fuller, Edward Hibbert"/>
        <s v="James May"/>
        <s v="James May, Nikki Morgan"/>
        <s v="James Martin"/>
        <s v="James Martin, Annie Gray, Carol Steele"/>
        <s v="Varun Mitra, Rhea Chakraborty, Digangana Suryavanshi"/>
        <s v="Jake Shimabukuro"/>
        <s v="Jyotika, Revathi, Anandraj"/>
        <s v="Katherine Heigl, Ben Barnes, Clea DuVall"/>
        <s v="Jack White"/>
        <s v="Melissa Hansen, Spencer Strickland, Giselle Cidserrano, Tiona Hill, Joshua Roux, Zulma Sandchez"/>
        <s v="Rory Culkin, Britt Robertson, Natasha Lyonne"/>
        <s v="Freddi Prinze Jr., Taryn Manning, Peter Stebbings, Vanessa Parise"/>
        <s v="Tori Spelling, Joey Fatone, Zack Ward, Lynne Marie Stewart, Bonnie Dennison, Dawn Richard, Tom Virtue"/>
        <s v="Itzhak Perlman, Toby Perlman, Alan Alda"/>
        <s v="Mohanlal, Radhika Sarathkaumar, Kpac Lalitha, Siddiqie, Madhuri, Sijoy, Swasika, Aju Verghese, Dharmajan"/>
        <s v="Garth Brooks, Brad Paisley, Ben Folds"/>
        <s v="Neil Nitin Mukesh, Richa Chadha, Manish Anand, Gurbani, Juby Devasia"/>
        <s v="Shane Nigam, Ann Sheethal, Shine Tom Chacko, Lenoa Lishoy"/>
        <s v="Arjun Kapoor, Parineeti Chopra"/>
        <s v="Brian Shiers"/>
        <s v="Julia Dietze, Christopher Kirby, GÃ¶tz Otto"/>
        <s v="James Lawrence, Rich Roll, Sunny Lawrence, David Warden, Aaron Hopkinson, Casey Robles, Dallas Makin"/>
        <s v="Kaori Ishihara, Kaede Hondo, Shoya Chiba, Kana Ichinose, Nao Toyama"/>
        <s v="Kevin Cheng, Chrissie Chau, Cecilia Han, Liu Xiafeng, Yu Rongguang, Bruce Leung"/>
        <s v="Luke Arnold, Damon Herriman, Hugh Sheridan, Andrew Ryan, Alex Williams, Ido Drent, Nick Masters"/>
        <s v="Tetsuya Komuro, Elaiza Ikeda, Akira Morikawa, Noriyoshi Murakami, Kotomi Kuga"/>
        <s v="Julia Stockler, Carol Duarte, Flavia Gusmao"/>
        <s v="Steven Yeun, J.K. Simmons, Sandra Oh"/>
        <s v="Steve Herringer, Mark DeNicola"/>
        <s v="Kevin McCarthy, King Donovan, Dana Wynter, Larry Gates"/>
        <s v="Mani Mitchell"/>
        <s v="Terry Maratos, Rachel Kylian, Christopher Kriesa"/>
        <s v="Lou Ferrigno"/>
        <s v="Guido Caprino, Roberta Giarrusso, Anna Safroncik, Augusto Fornari, Lucia Ocone, Jane Alexander, Valeria Valeri"/>
        <s v="Wallace Ford, Frank Sully, Harry Holman, Luana Walters, Lafayette McKee, Danny Duncan, Earle Hodgins"/>
        <s v="Steven Mackintosh, Warren Brown, Ashley Walters, Nicola Walker, Kierston Wareing"/>
        <s v="Justin Timberlake, Carey Mulligan, Adam Driver, John Goodman, Garrett Hedlund, Alex Karpovsky, Oscar Isaac, F. Murray Abraham, Stark Sands, Jeanine Serralles"/>
        <s v="Alzo Slade, JC Currais, Daphnique Springs, Kellen Erskine, MK Paulsen, Robert Dean, Rosebud Baker, Simon Gibson"/>
        <s v="Richa Chadha, Vivek Anand Oberoi, Angad Bedi, Aamir Bashir, Tanuj Virwani, Sapna Pabbi, Amit Sial, Siddhant Chaturvedi, Sayani Gupta, Manu Rishi Chadha, Elli Avram, Jitin Gulati"/>
        <s v="Jeff Simpson, Diong Chae Lian"/>
        <s v="Mayra AlbarracÃ­n, SebastiÃ¡n Salas, Santiago Guerci"/>
        <s v="James Purefoy, Dervla Kirwan, Charlie Creed-Miles"/>
        <s v="Christopher Soren Kelly, Cassandra Clark"/>
        <s v="DESTYNEE RAINES, J.D McCARTHY, LASHAUN TODMAN, NATE TAYLOR, JANESHA CORBIT, SHARON WASHINGTON, RONALD SWINTON, DAJAVEON BELLAMY, MAKAYLA GROBSMITH, MAREONA THEUS, JA'NAYSHA ODISTER, TYRONE TIZAK JACKSON"/>
        <s v="Vidur Kapur, Vijai Nathan, Mark Saldana, Dalia McPhee, Rajiv Satyal"/>
        <s v="Nicolas Cage, Gina Gershon, Faye Dunaway, Nicky Whelan, Natalie Eva Marie"/>
        <s v="Norman Zigrossi, Robert Sikma, Darelle &quot;Dino&quot; Butler"/>
        <s v="Adrian Bouchet, Jonno Davies, Lucy Drive, Stephanie Beran"/>
        <s v="Skeets Gallagher, Lois Wilson, Warren Hymer, Sally Starr, Frank Coghlan Jr."/>
        <s v="Ksenia Solo, Maria Bello, Mary Lynn Rajskub"/>
        <s v="Giorgio Tsoukalos"/>
        <s v="Jake Gosden, Octavia Kaliszak"/>
        <s v="Til Schweiger, Thomas Kretschmann, Connor Donne, Matt Lindquist, Andy Gatjen, Rene Heger, Alex Prusmack, Sascha Rosemann, Justin Thomson, Sven-Ole Thorsen, Scott Caan, Clark Gregg, A.J. Buckley, William H. Macy, Jeremy Sisto, Ian Somerhalder"/>
        <s v="Annette Bening, Aidan Quinn, Stephen Rea, Robert Downey, Paul Guilfoyle, Dennis Boutsikaris"/>
        <s v="Humphrey Bogart, Gloria Grahame, Frank Lovejoy, Carl Benton Reid, Art Smith, Jeff Donnell, Martha Stewart, John Mitchum, James Arness, Billy Gray"/>
        <s v="Lacey Chabert, Ethan Embry, Amanda Schull, Paul Sorvino"/>
        <s v="Iliza Shlesinger"/>
        <s v="Ilana Glazer"/>
        <s v="Chris Barrie"/>
        <s v="Raj Tarun, Varsha"/>
        <s v="Patrick Muldoon, Vanessa Williams, Thomas Calabro, David Millbern, Noah Bastian, Carleigh King, Stephen J. Cannell, Matt Whittaker, Clayton Taylor, Charles Halford, Kiernan Daley, Cory McMillan, Connie Young, Marc Raymond"/>
        <s v="Mackenzie Ziegler, Kristin Fairlie, Benedict Campbell, Kevin Dennis, Dan Petronijevic"/>
        <s v="Scott Parker, Chris Chelios, Brett Hull, Jay Baruchel, Dave Semenko, Joe Kocur, Dave Schultz, Brian McGrattan, Kelly Chase"/>
        <s v="Chad Allen, Sebastian Spence, Nelson Wong, Brittney Wilson"/>
        <s v="Grant Show, Udu Kier, Eva La Rue"/>
        <s v="Ian Harvie"/>
        <s v="Ian Bagg"/>
        <s v="Garry Moore"/>
        <s v="Tom Brown, Sir Guy Standing, Frances Drake, Janet Beecher"/>
        <s v="Aravind SA"/>
        <s v="Eric Meyers"/>
        <s v="Tom Segura, Chad Daniels, Pete Lee"/>
        <s v="Jeff McComas"/>
        <s v="Kevin Bacon, Kathryn Hahn, Griffin Dunne, Roberta Colindrez"/>
        <s v="Jacob Givens, Derek Haugen, Noel Carroll, Whitney Moore"/>
        <s v="Ben Lyon, Claudette Colbert"/>
        <s v="Romola Garai, Henry Thomas, Rose Byrne, Bill Nighy, Richard Shelton, Tara Fitzgerald, Marc Blucas, Henry Cavill, SinÃ©ad Cusack"/>
        <s v="Richard Boone, Tehodore Bikel, Peggy Maurer, Howard I. Smith"/>
        <s v="John Karas, Rachel Levinson-Emley"/>
        <s v="Maria Bamford, Marc Maron, Doug Benson, Alonzo Bodden, Jordan Brady, Wayne Federman, Judah Friedlander, Nikki Glaser, Pete Holmes, Kyle Kinane, W. Kamau Bell, T.J. Miller, Jim Norton, Kristopher Tinkle"/>
        <s v="Nick Frost, Dan Antopoloski, Miranda Hart, Stephen Evans, Petra Massey, Paterson Joseph."/>
        <s v="Rossif Sutherland, Paul Gross, Christine Horne, Allan Hawco, Clark Johnson"/>
        <s v="Robert Glenister, Robert Vaughn, Rob Jarvis, Adrian Lester, Marc Warren, Jaime Murray, Matt Di Angelo, Kelly Adams, Bill Bailey"/>
        <s v="Clem Bevans, Cecil Kellaway, David Bruce, Virginia Grey, Syd Saylor, Leslie Banning"/>
        <s v="Dave Hoffman"/>
        <s v="Al Pacino, Logan Lerman, Jerrika Hinton, Lena Olin, Saul Rubinek, Carol Kane, Josh Radnor, Greg Austin, Tiffany Boone, Louis Ozawa, Kate Mulvany, Dylan Baker"/>
        <s v="Jonathan Smith"/>
        <s v="Alexandra Roach, Alex MacQueen, Julia Davis, Rufus Jones"/>
        <s v="Gemma Chan, Colin Morgan, Tom Goodman-Hill, Katherine Parkinson, Will Tudor, Emily Berrington"/>
        <s v="Paul Newman, Melvyn Douglas, Patricia Neal, Brandon De Wilde, Whit Bissell, Crahan Denton"/>
        <s v="Howie Mandel"/>
        <s v="Hayley Atwell, Philippa Coulthard, Matthew Macfadyen, Alex Lawther, Joe Bannister, Donna Banya, Tracey Ullman, Bessie Carter, Joseph Quinn, Rosalind Eleazar"/>
        <s v="Dr. Michael Greger, Dr. John McDougall"/>
        <s v="Josh Radnor, Jason Segel, Cobie Smulders"/>
        <s v="Fred Dinenage, Gareth Jones, Carol Vorderman"/>
        <s v="Vincent Price, Carol Ohmart, Richard Long, Elisha Cook"/>
        <s v="Jennifer Connelly, Ben Kingsley, Shohreh Aghdashloo, Ron Eldard, Frances Fisher, Kim Dickens, Jonathan Ahdout, Navi Rawat"/>
        <s v="William Katt, George Wendt"/>
        <s v="Dr. Venus Opal Reese"/>
        <s v="Marc Anthony Samuel, Brian McArdle, Trey McCurley"/>
        <s v="Veronica Sixtos, Roberto Urbina, Julio Cedillo, Jorge A. Jimenez, Jesse Garcia, Maria Del Carmen Farias"/>
        <s v="Lizzie Waterworth, Emma Tate, Tamsin Heatley, Wayne Forester"/>
        <s v="Chris Martin, Letty Butler, Tom Bell, Ben Miller"/>
        <s v="Bruce Boxleitner, Lorenzo Lamas, Barry Corbin, Gail O'Grady, Laura Johnson, Brian Gross, J.D. Pardo, Richard Lee Jackson, Isabelle 'Isabell' Howell, Brad Hawkins, Nicholas 'Nico' Hill, Stephen Wozniak, Tina Illman, Clint Jung"/>
        <s v="Michael Madsen, Danny Trejo, Francesca Agostini"/>
        <s v="Annie, Ben, Mango"/>
        <s v="Neil Hamilton, George &quot;Gabby&quot; Hayes, June Filmer, Joy Filmer, Irene Hervey, Russell Hicks"/>
        <s v="Liam Neeson, Kate Walsh, Robert Patrick, Anthony Ramos, Jeffrey Donovan, Jai Courtney"/>
        <s v="Tripp Ali, Donta Hensley, King David, Gary Lavard, Devon Toran"/>
        <s v="Janelle MonÃ¡e, Hong Chau, Chris Cooper, Stephan James"/>
        <s v="Natasha Bure, Ben Elliot"/>
        <s v="Holly Hunter, Robert Downey Jr., Anne Bancroft, Dylan McDermott, Geraldine Chaplin, Steve Guttenberg, Claire Danes, David Strathairn"/>
        <s v="Samantha Bond, Francesca Annis, Daisy Badger, Leanne Best, Mark Bazeley, Clare Calbraith, Chris Coghill, Ruth Gemmell, Frances Grey, Leila Mimmack, Mike Noble, Claire Price, Claire Rushbrook, Daniel Ryan, Ed Stoppard, Mark Umbers, Alexandre Willaume, Fenella Woolgar"/>
        <s v="Roger Oakley, Vanessa Downing, Alex Papps, Sharyn Hodgson, Adam Willits, Helena Bozich, Kate Ritchie, Nicolle Dickson, Judy Nunn, Ray Meagher, Norman Coburn, Frank Lloyd, Sheila Kennelly, Greg Benson, Justine Clarke, Craig Thomson, Peter Vroom, Fiona Spence"/>
        <s v="Heather Langenkamp, Samantha Mumba, Aaron Hill"/>
        <s v="Claire Coffee, Ryan McPartlin, Gabrielle Dennis"/>
        <s v="Jenny Seagrove, Deborah Kerr, Fiona Fullerton, Stephen Collins, Nigel Havers, Suzanna Hamilton, Claire Bloom, Liam Neeson, James Brolin, John Mills"/>
        <s v="Matt Paxton, Robin Zasio"/>
        <s v="Robert Powell"/>
        <s v="Wes Bentley, Julian Sands, Jessica Szohr, Angus Macfadyen"/>
        <s v="Karthikeya, Digangana Suryavanshi, J.D.Chakaravarthi"/>
        <s v="Adrian Paul, Thekla Reuten, Peter Wingfield, Jim Byrnes, Cristian Solimeno"/>
        <s v="Sean Connery, Christopher Lambert, Virginia Madsen, Michael Ironside"/>
        <s v="Carole Lombard, William Boyd, Owen Moore, Phillips Smalley, Billy Bevan, Diane Ellis"/>
        <s v="Keenan Kampa, Nicholas Galitzine, Jane Seymour, Sonoya Mizuno, Paul Freeman, Dave Scott"/>
        <s v="Jon Cryer, Keith Coogan, Annabeth Gish"/>
        <s v="Peter Greenberg"/>
        <s v="Cab Calloway, Ida James, Jeni Le Gon, George Wiltshire, Peters Sisters, William Campbell, Virginia Girvin"/>
        <s v="Jen McPherson, Michelle Ehlen, Keye Chen, Shaela Cook, Geovanni Gopradi, Lauren Nash, Katy Dore, Shaun Landry, Ken Rambo"/>
        <s v="Ted Koppel, Ken Woodward, Tim Roemer"/>
        <s v="Earle Hodgins, Rex Lease, Lane Chandler, Roger Williams, Bruce Warren, Ruth Findley"/>
        <s v="Sivakarthikeyan, Arjun Sarja, Abhay Deol, Kalyani Priyadarshan, Ivana"/>
        <s v="Lucille Ball, Gale Gordon, Luci Arnaz, Desi Arnaz, Jr."/>
        <s v="Eric Linden, Boots Mallory, Cully Richards, Holmes Herbert, Joseph Crehan, Howard Lang"/>
        <s v="Michael Bates, Barry Evans"/>
        <s v="Meredith Baxter, Stephen Collins, Michelle Johnson, Kelli Williams, Stephen Root, Lin Shaye"/>
        <s v="Henry Rollins"/>
        <s v="Lee Remick, Rod Steiger"/>
        <s v="Ram Pothineni, Anupama Parmeshwaran"/>
        <s v="Clare Higgins, Ashley Laurence, Kenneth Cranham"/>
        <s v="Blanche Mehaffey, Grant Withers, Bruce Warren, Jack Mulhall, Kenneth Harlan"/>
        <s v="Anuk Steffen, Bruno Ganz, Anna Schinz"/>
        <s v="Simon Pegg, Rosamund Pike"/>
        <s v="Zeng Shunxi, Chen Yuqi"/>
        <s v="Andrew Simpson, Gwendoline Yeo, Don Swayze"/>
        <s v="James Dunn, Mae Clarke, David Manners, Charlotte Henry, George Irving, George &quot;Gabby&quot; Hayes, Fritz Leiber"/>
        <s v="Krystal Ellsworth, Amitash Pradhan, Daphne Zuniga, Justin Chon, Paul McGillion"/>
        <s v="Dr. Deepak Chopra, Dr. Joe Dispenza, Anita Moorjani, Dr. Bruce Lipton, Marianne Williamson, Dr. Michael Beckwith, Gregg Braden, Anthony &quot;the Medical Medium&quot; William, Dr. Kelly Turner, Dr. Kelly Brogan"/>
        <s v="Finlay Macrae, Arthur Pelling, Nathan Chapple"/>
        <s v="Michael Brown, Anne Benson, Todd Dehring, Angela Olson"/>
        <s v="Urvashi Rautela, Ihana Dhillon, Gulshan Grover, Vivan Bhatena, Daniel Eghan, Tia Bajpai, Rita Siddiqui, Lee Nicholas Harris"/>
        <s v="Danielle Harris, Kane Hodder, Zach Galligan, Caroline Williams, Derek Mears, Cody Blue Snider, Rileah Vanderbilt, Robert Diago DoQui"/>
        <s v="Danielle Harris, Tony Todd, Kane Hodder, Parry Shen, Tom Holland, R.A. Mihailoff, AJ Bowen, Alexis Peters"/>
        <s v="Anthony Seldon, Richard Kay, Penny Junior, Katie Nicholl, Jeffrey Archer, Emily Nash, Sarah Bradford, Andrew Morton"/>
        <s v="Ruth Gordon, Bud Cort, Tom Skerritt"/>
        <s v="A R Rahman, Sajith Vijayan, Bahauddin Dagar, Bedabati, Mickma Tshering Lepcha"/>
        <s v="Alon Aboutboul, Chen Amsalem, Noam Lugasy, Yoram Toledano, Assi Levy, Shani Klein, Anat Barzilai, Shira Haas, Romi Aboulafia, Netta Shpigelman, David Shaul, Efrat Aviv, Hadar Galron, Gilat Ankori, Tal Talmon"/>
        <s v="Wesley Snipes, Jackie Quinones, Cybill Shepherd, James Hiroyuki Liao, Aubrey Dollar, Kevin Thoms, Noah Fleiss, Bill Cobbs, Mario Van Peebles, Luis GuzmÃ¡n"/>
        <s v="John C. Reilly, Gwyneth Paltrow, Samuel L. Jackson, Philip Baker Hall, Philip Seymour Hoffman"/>
        <s v="Patrick Wilson, Eliot Page, Sandra Oh"/>
        <s v="Josh Radnor, Malin Akerman, Kate Mara, Zoe Kazan, Pablo Schreiber, Tony Hale"/>
        <s v="Kana Hanazawa, Misaki Kuno, Yumiri Hanamori, Natsuki Hanae, Aya Suzaki"/>
        <s v="Anthony LaPaglia, Eric Stoltz, Caroleen Feeney"/>
        <s v="Yvonne Woods, Brian Slaten, Jenni Blong, Robyn Cohen, Madoka Raine"/>
        <s v="Danny Kaye, Farley Granger, Zizi Jeanmaire"/>
        <s v="Harrison Ford, Lesley-Anne Down, Christopher Plummer, Alec McCowen, Richard Masur, Michael Sacks, Patsy Kensit, John Ratzenberger, Jay Benedict"/>
        <s v="Raquel Welch, Robert Culp, Ernest Borgnine, Christopher Lee, Jack Elam, Strother Martin, Diana Dors, Luis Barboo, Stephen Boyd, Brian Lightburn, Aldo Sambrell"/>
        <s v="Dan Benson,  Luke Perry,  Morissa O'Mara,  Alana O'Mara,  Kevin M. Horton,  Boyd Kestner"/>
        <s v="EsmÃ© Creed-Miles, Mireille Enos, Dermot Mulroney"/>
        <s v="Nik Petcov, Cornell Womack"/>
        <s v="Dante Basco, Kevin Wu, Benjamin Arthur, Justin Chon, Nicholle Tom, Dion Basco, Minae Noji, Katherine Emily Mills, Jennifer Fairbank, Augie Tulba"/>
        <s v="Ron Perlman, Dana Delany, Andre Royo, Garret Dillahunt, Alona Tal, Emayatzy Corinealdi, Julian Morris, Elizabeth McClaughlin"/>
        <s v="Robert Carlyle"/>
        <s v="Tavi Gevinson, Cornelia Guest, Sean Dugan, Corey Allen, Joe Milhalchick, Ned Eisenberg"/>
        <s v="John Loder, William Bendix, Susan Hayward, Alan Napier, Dorothy Comingore, Eddie Kane"/>
        <s v="Cariba Heine, Phoebe Tonkin, Angus McLaren"/>
        <s v="Jim Davis, Lash Larue, Lyle Talbot, Myron Haley, Richard Crane, Ann Moriss"/>
        <s v="Prosenjit Chatterjee, Anirban Bhattacharya, Tanusree Chakraborty"/>
        <s v="Jessica Dragonette, Lanny Ross, Pinto Colvig, Jack Mercer, Sam Parker"/>
        <s v="Amitabh Bachchan, Ayushmann Khurrana, Farrukh Jafar, Vijay Raaz, Brijendra Kala, Srishti Shrivastava"/>
        <s v="Tripp Ali, Nelson J Davis, Jarrius Lindsay, Javontee Brownlee"/>
        <s v="Raj B Shetty, Kavita Gowda"/>
        <s v="Kira Tozer, Jordan Waunch"/>
        <s v="Carmine Agnello Jr, Frank Agnello, John Agnello"/>
        <s v="Tommy Walsh, Charle Dimmock, Will Shanahan, Kirsty King"/>
        <s v="Alan TitchMarsh, Charlie Dimmock, Tommy Walsh, Kirsty King"/>
        <s v="David Giuntoli, Bitsie Tulloch, Russell Hornsby, Silas Weir Mitchell, Reggie Lee, Sasha Roiz, Bree Turner, Claire Coffee"/>
        <s v="Greg Fitzsimmons"/>
        <s v="Helen Mirren, Clive Owen, David Kelly, Warren Clarke, Danny Dyer, Adam Fogerty, Lucy Punch, Natasha Little"/>
        <s v="Jimmy Baxter, Ryon Baxter, David Fine, Shelley Mitchell, Ian Mcdavid, Liz Clare"/>
        <s v="Charlton Heston, Betty Hutton, James Stewart, Dorothy Lamour, Cornel Wilde, Gloria Grahame, Henry Wilcoxon, Lyle Bettger, Lawrence Tierney"/>
        <s v="Candy Candido, Frank Cady, Tom Drake, Terry Moore, Jimmy Durante, Donald T. Bedoe"/>
        <s v="Sasha Bikoff, Tom Dyckhoff, Daniel Hopwood"/>
        <s v="Matthew Fort, Oliver Peyton, Andi Oliver, Jennie Bond"/>
        <s v="Al Weaver, Kacey Ainsworth, Robson Green, Tessa Peake-Jones, Tom Brittney"/>
        <s v="Paul Murton"/>
        <s v="Michael Douglas"/>
        <s v="Yuma Uchida, Ryohei Kimura"/>
        <s v="David Tennant, Anna Gunn, Michael PeÃ±a, Virginia Kull, Nick Nolte, Jacki Weaver, Josh Hamilton, Kevin Rankin"/>
        <s v="John Ratzenberger, Lorenzo Lamas, Julia Parker"/>
        <s v="Rwitobroto Mukherjee, Shantilal Mukherjee, Anusha Viswanathan"/>
        <s v="Pol' Atteu, Patrik Simpson, SnowWhite Simpson-Atteu"/>
        <s v="Sloane Morgan Siegel, Ashley Boettcher, Drew Justice, Robyn Lively"/>
        <s v="Simone Baker, Justin Chon, David So, Curtiss Cook Jr, Omono Okojie, Sang Chon"/>
        <s v="Adrian Grenier, Ben McKenzie, Scott Mescudi"/>
        <s v="Adivi Sesh, Sobhita Dhulipala, Madhu Shalini"/>
        <s v="Michael Sheen, David Tennant, Jon Hamm"/>
        <s v="Luke Perry, Elaine Hendrix, LeAnn Rimes"/>
        <s v="Genevieve Angelson, Anna Camp, Erin Darke, Chris Diamantopoulos, Joy Bryant, Hunter Parrish"/>
        <s v="Akshay Kumar, Mouni Roy, Kunal Kapoor"/>
        <s v="Jack Nicholson, Mary Steenburgen, Christopher Lloyd, John Belushi"/>
        <s v="Herbert Marshall, Constance Dowling"/>
        <s v="Shen Yilun, Wang Ziwen"/>
        <s v="Chezzy Boy, Muscle, Ralofamgoon, Mizz Beattisford"/>
        <s v="Yvonne Kusters"/>
        <s v="Spencer Weber"/>
        <s v="Lucas Neff, Maiara Walsh, Lamorne Morris, Emily Wickersham"/>
        <s v="Steve Gleason, Michel Varisco, Rivers Gleason, Scott Fujita, Drew Brees, Mike Mccready, Blair Casey, Eddie Vedder"/>
        <s v="John Schwab, Flaminia Fegarotti, Emma Tate"/>
        <s v="Ankita Lande, Ketaki Narayan, Anvita Phaltankar, Parth Bhalerao, Devika Daftardar"/>
        <s v="Arline Judge, Roger Clark, Robin Raymond, Barbara Pepper, Dorothy Burgess, Betty Blythe"/>
        <s v="Tammin Sursok, Brent Bailey, Lindsey McKeon"/>
        <s v="Tucky Williams, Cyndy Allen, Roni Jonah, Caitlyn Kogge, David Haney, Joe Gatton, Thomas J. Phillips"/>
        <s v="Tucky Williams, Kayden Kross, Lauren Virginia Abert, Katie Stewart, Roni Jonah, Cyndy Allen, Joe Gatton"/>
        <s v="Shirley Grey, Sidney Blackmer, Noel Madison, Matthew Betz, Torben Meyer, May Beatty"/>
        <s v="Gina Yashere"/>
        <s v="Gina Brillon"/>
        <s v="Iggy Pop, Ron Asheton, ScottAsheton, James Williamson, Steve Mackay, Mike Watt, Kathy Asheton, Danny Fields"/>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Ken Gallacher, Brenda Gallacher"/>
        <s v="Carlos Santos, J. R. Villareal, Fernanda Romero"/>
        <s v="Greg Ayres"/>
        <s v="Josh Lucas, Terrence Howard, Lake Bell, Cary Elwes, Deboah Ann Woll, Bokeem Woodbine, Sharon Leal, Peter Jason, Nick Lashaway"/>
        <s v="Kelli Berglund, Jake Busey, Olivia Larsen, Royce Johnson, Maria Olsen, Jason James Richter, Grace Narducci, Nikki Blonsky, Joseph D'Onofrio, Shiloh Verrico, Jacqi Vene"/>
        <s v="Anirban Bhattacharya, Jisshu U Sengupta, Tuhina Das"/>
        <s v="Arya, Sayyeshaa, Sampath, Sathish, Karunakaran, Narendran, Mottai Rajendran"/>
        <s v="Natasha Little, Rupert Penry-Jone, Rachel Blanchard, Linda Kash, Duane Murray, Mark Forward, Ace Hicks, Christopher Jacot, Zach Smadu, Merran Carr-Wiggin, Dean Armstrong, Shauna Black"/>
        <s v="Jo Brand, Joanna Scanlan, Vicki Pepperdine"/>
        <s v="Tanner Cohen, Matthew Camp"/>
        <s v="Eddie Izzard, Kate Dickie, James Cosmo, Samuel Bottomley, Viraj Juneja, Rian Gordon, Lewis Gribben"/>
        <s v="Lil Rel Howery, Corey Hendrix"/>
        <s v="George Carlin"/>
        <s v="Tom Schilling, Volker Bruch, Katharina SchÃ¼ttler, Ludwig Trepte, Miriam Stein"/>
        <s v="Sauraseni Maitra, Rwitobroto Mukherjee, Shantilal Mukherjee, Aparajita Auddy"/>
        <s v="Guy Stockwell, Robert Fuller, Barbara Luna, Woody Strode, Patrick Wayne, Pat Buttram, Carlos Rivas, Tommy Cook, Steve Conte, David Cargo, John Carradine, Judy Jordan, Phil Harris, Kalai Strode"/>
        <s v="Paul Gascoigne, Vinnie Jones, Gary Lineker, JosÃ© Mourinho"/>
        <s v="Gary Owen"/>
        <s v="Gary Gulman"/>
        <s v="Lorenzo Music, Thom Huge, Gregg Berger"/>
        <s v="Monty Don, Carol Klein, Joe Swift, Nick Bailey"/>
        <s v="Charlie Dimmock, Andy Sturgeon, Mark Evans, Joe Swift"/>
        <s v="Jagapati Babu, Navdeep, Sidhu, Swetha Basu Prasad, Sivaji, Apoorva Arora, Aiswarya, Krishna Bhagwan, Dhanraj, Posani"/>
        <s v="Dimitri 'Vegas' Thivaios, Paloma Aguilera Valdebenito, Eduardo Almeida, Ali B., Gene Bervoets, FranÃ§ois Beukelaers, SaÃ¯d Boumazoughe, Aza Declercq"/>
        <s v="Wesley Snipes, Riley Smith, Kevin Howarth"/>
        <s v="Gallagher"/>
        <s v="Yeong-Jae Park, Seong-Ung Sa, Ji-Yeon Seo, Hyun-Joo Lee, Hun-Seok Jeong"/>
        <s v="Yash, Amulya, Anant Nag, John Vijay, Prabhakar, Shahbaz Khan"/>
        <s v="Richard Ayoade"/>
        <s v="Elvis Presley, Juliet Prowse, Robert Ivers"/>
        <s v="Sean Stone, Michael Dudikoff, Bianca Van Damme, Alexander Wraith, Juhahn Jones, Don 'The Dragon' Wilson, Don Frye, Bill Goldberg, Tiny Lister, Taimak, Danny Trejo"/>
        <s v="ABC Kids Studio"/>
        <s v="Timothy Spall, Victoria Wood, Andy Serkis, Paul Kaye, Keely Hawes, Paul Lancaster, Marc Warren, Joanna Scanlan, Fern Deacon"/>
        <s v="Preston Hazard"/>
        <s v="Josephine Rene, Alice Maples"/>
        <s v="Akari Hayami, Koki Osamura, Oshiro Maeda, Fujiko Kojima, Ukon Onoe, Hina Miyano, Yuma Okura, Hayato Ichihara, Nozomi Sasaki, Yuko Asano, Min Tanaka, Yasuhi Nakamura, Kenjiro Yamashita"/>
        <s v="Tony Nappo, Jacqueline Pillon"/>
        <s v="Roy Rogers, Lynne Roberts, Raymond Hatton, Edward Keane, Noble Johnson"/>
        <s v="Buster Crabbe, Al St. John, Frances Gladwin, Marin Sais, Charles King, Jack Ingram, Kermit Maynard, Ed Cassidy, Emmett Lynn, Budd Buster, Frank Ellis"/>
        <s v="Philip Glenister, Steven Mackintosh, Saskia Reeves, Liz White, Bernard Hill, Ben-Ryan Davies"/>
        <s v="Joe Pantoliano, Wendy Crewson, Marco Leonardi, Paula Brancati, Tony Nardi, Tony Nappo, Kevin Hanchard, Franco Lo Presti"/>
        <s v="Tamsin Greig, Simon Bird, Paul Ritter, Tom Rosenthal"/>
        <s v="Zawe Ashton, Kimberley Nixon, Charlotte Ritchie, Jack Whitehall"/>
        <s v="Damon Dash, Daymond John, Karl Kani, Nas, Pharrell Williams, Kayne West"/>
        <s v="Danish Sait, Disha Madan, Rangayana Raghu, Nagabhushana, Sindhu Murty, Mahantesh Hiremath, Sampath Kumar, Mohammed Ashraf, Kirthana Kumar, Michael Madhu, Pitobash, Nagesh Jaikumar, Prashanth, RJ Vikish, Chikkanna"/>
        <s v="Anna Paquin, Drea de Matteo, Cam Gigandet"/>
        <s v="Meek Mill"/>
        <s v="Eric Hall, Paul Watts, Mick Rock, Rosie Horide, Rami Malek, Jordan Hill"/>
        <s v="Arshad Warsi, Saurabh Shukla"/>
        <s v="Brian Gleeson, Domhnall Gleeson, Pom Boyd, Sarah Greene"/>
        <s v="Kaley Wheless, Nick Offerman, David Krumholtz, Martin Starr, Keith Poulson"/>
        <s v="Tom Kane (narrator)"/>
        <s v="Oka Antara, Rio Dewanto, Chicco Jerikho, Mike Lewis, Arifin Putra, Verdi Solaiman, Julie Estelle"/>
        <s v="Hymie Abramowitz, Carl Potok"/>
        <s v="Sayani Gupta, Kirti Kulhari, Maanvi Gagroo, Bani J, Pratiek Babbar, Neil Bhoopalam, Lisa Ray, Milind Soman, Samir Kochhar"/>
        <s v="Katja Riemann, Justus von DohnÃ¡nyi, Laila Marie NoÃ«lle Padotzke, Anna Thalbach, Hedda Erlebach, Lilith Julie Johna, Leonore von Berg"/>
        <s v="Jack Palance, Carol Lynley, Warren Berlinger, Adam Roarke, E.J. Peaker, Gianni Russo"/>
        <s v="Wendell Pierce, Aja Naomi King, Emory Cohen, E.J. Bonilla, Yolanda Ross"/>
        <s v="Gary Lavrd, Nelson J Davis, Darin Earl II, Tripp Ali, Tony DeBerry, Kendra Latisha"/>
        <s v="Melha Bedia, ValÃ©rie Lemercier"/>
        <s v="Michelle Monaghan, Pablo Schreiber, Emmanuelle Chriqui, Ron Livingston"/>
        <s v="Forrest Shaw"/>
        <s v="Wil Willis, J. Neilson, David Lain Baker, Doug Marcaida"/>
        <s v="Maya Rudolph, Fred Armisen"/>
        <s v="Jason Flemyng, Andrey Smolyakov, Aleksey Chadov"/>
        <s v="Randy Wayne, Adrienne Barbeau, Mandahla Rose"/>
        <s v="Maeve O'Mara"/>
        <s v="Narrator - Paul Roberts"/>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Gabriel Iglesias, Rick Gutierrez, Martin Moreno"/>
        <s v="Kristy Swanson, Victoria Tennant, Louise Fletcher"/>
        <s v="Chris Bedgood, Chief Denney"/>
        <s v="David Seymour, Peter Souhleris"/>
        <s v="Lana Tufo, Ivana Shoultz, John Gettle"/>
        <s v="Vladimir Epifantsev"/>
        <s v="Shamar Philippe, Liz Fenning, Greg Furman, Danika"/>
        <s v="Dennis Quaid, Meg Ryan, James Caan, Gwyneth Paltrow, Scott Wilson"/>
        <s v="Mick Fleetwood, John McVie, Stevie Nicks, Lindsay Buckingham, Christine McVie"/>
        <s v="Phoebe Waller-Bridge, Sian Clifford, Olivia Colman, Bill Paterson, Brett Gelman, Hugh Skinner, Hugh Dennis, Ben Aldridge, Jamie Demetriou, Jenny Rainsford"/>
        <s v="Lieh Lo"/>
        <s v="Dan Hernandez"/>
        <s v="Rick Kain, Belle Shickle, Emily Peachey"/>
        <s v="Andrew Hodwitz, Jonah Ain, Margaret Brock, David Carling, Lily Cassano, Jacob James, Scott Lancastle, Ashley Magwood, Joe Marth, Dave Pender Crichton, Mike Pongracz, Becky Shrimpton, Sarah Lynn Strange, Carter Treneer"/>
        <s v="John Sparkes, Joanna Ruiz, Sarah Hadland, John Alderton"/>
        <s v="Andrew Hodwitz, Jonah Ain, Margaret Brock, David Carling, Lily Cassano, Jacob James, Scott Lancastle, Ashley Magwood, Dave Pender, Mike Pongracz, Becky Shrimpton, Sarah Lynn Strange, Adam Turgeon, Carter Treneer"/>
        <s v="Libby Tanner, John Waters, Jeremy Sims, Natasha Novak, Nadia Townsend, Chris Morris"/>
        <s v="Jay Bachochin, Linda Godfrey, Eric Altman, Mary Marshall"/>
        <s v="Shannon Brown, Suzette Brown, Robyn Coffin, Sean Patrick Leonard"/>
        <s v="Erin Gray, Paris Warner, Jasen Wade, Kisha Sharon Oglesby, David Keith"/>
        <s v="Zoey Bunce, Richard Handley, Mariel Hemingway"/>
        <s v="Antonio Banderas, Golshifteh Farahani, Rupert Everett, ClÃ©ment Sibony, Henry Goodman, Pierre Niney, Irene Escolar"/>
        <s v="Cherry Healey"/>
        <s v="Anajn Dutta, Anirban Bhattacharya, Arindam Sil, Raima Sen, Sauraseni Maitra, Gaurab Chatterjee"/>
        <s v="Shota Matsuda, Taemin (SHINee, Miori Takimoto, Shigeyuki Totsugi, Maho Nonami, Show Aikawa"/>
        <s v="James Newill, Milburn Stone, Sally Blane, Benny Rubin, Dave O'Brien, Chief Thundercloud, Walter Long"/>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Michael Krebs, Jake Lawson, Sean Marquette"/>
        <s v="Colin Firth, Ruth Gemmell, Luke Aikman"/>
        <s v="Hoot Gibson, Joan Barclay, Nelson McDowell, Buzz Barton, Reed Howes, Bob Kortman, Allen Greer"/>
        <s v="Jim Conroy, Noah, Khalil, Taylor, Anna, Julia, Brian"/>
        <s v="Tiziano Ferro, Victor Allen, Fabrizio Giannini, Fabio Fazio, Bianca Balti, Brigitte Nielsen, Amadeus, Massimo Ranieri"/>
        <s v="Helen McCrory, Jonathan Forbes, Wunmi Mosaku, Robin Weigert, John Bishop"/>
        <s v="Brannon Braga, Margee Kerr, Eli Roth, Dani Vierra"/>
        <s v="Ed Sanders"/>
        <s v="Marc Yellin"/>
        <s v="Malcom X, Fred Hampton, Martin Luther King, Kwame Toure, Eldridge Cleaver, Bobby Rush, H. Rap Brown, Geronimo Pratt, Huey P. Newton, Kathleen Cleaver, Cortland Cox"/>
        <s v="Russell Crowe, Amanda Seyfried, Aaron Paul, Diane Kruger, QuvenzhanÃ© Wallis, Jane Fonda"/>
        <s v="Robert Mammone, Madeleine West, Gyton Grantley, Hollie Andrew, Shane Jacobson, Stephen Curry, Richard Cawthorne"/>
        <s v="Stacy Keach, Jeff Bridges, Susan Tyrrell, Candy Clark, Nicholas Colasanto"/>
        <s v="Ewan McGregor, Valentino Rossi, Max Biaggi, Garry McCoy, John Hopkins, Wayne Rainey, Kevin Schwantz, Kenny Roberts, Barry Sheene"/>
        <s v="Ben Browder, Claudia Black, Anthony Simcoe, Gigi Edgley, Paul Goddard, Lani Tupu, Wayne Pygram, Jonathan Hardy"/>
        <s v="Brad Bellah, Leighton Cooley, David Loberg, Sutton Morgan, Margaret Schlass, Ryan Veldhuizen"/>
        <s v="Richard Dawson"/>
        <s v="Ray Combs"/>
        <s v="John O'Hurley"/>
        <s v="Bill Cowsill, Bob Cowsill, Richard Cowsill"/>
        <s v="Tantoo Cardinal, Tina Keeper, Johnny Issaluk, Gail Maurice, Rob Stewart"/>
        <s v="David Ajala, Lizzie Brochere, Will Yun Lee, Anna Wood, Kai Lennox, Zac Orth, Jeremy Crutchley"/>
        <s v="Michael Jai White, Neal McDonough, Laila Ali, Jimmy Navarro, Millie Ruperto, Masashi Odate, Hazuki Kato, Lateef Crowder"/>
        <s v="Vishwak Sen, Saloni Mishra, Harshita Gaur, Vivek Tony, Uttej"/>
        <s v="Tory Monay, Alexandria Elizabeth, Krystal Monique, James Abernathy, Marcus Woods, James &quot;The King&quot; Perkins, Kameel Hasaun (Diezel), Andrew Calhoun, Dierra A'dawn Lewis, Leah Olsen, Conrad Johnston, Kayden Bryce, Arrie Lane"/>
        <s v="Zhao Yi Qin, Eleanor Lee, Garvey Jin, Chen Si Yu"/>
        <s v="Fiona Bruce, Philip Mould"/>
        <s v="Vasilios Filippakis, Shadrack Jackman, Helen Hayden, Nicholas Combitsis"/>
        <s v="Luke Barnett, Tanner Thomason, Margaret Cho"/>
        <s v="Harvey Keitel, Jason Salkey, Peter O'Toole, Anna Chancellor"/>
        <s v="Chris Messina, Sarah Paulson, Rich Sommer, Alexie Gilmore, Natalie Gold, Tom O'Brien"/>
        <s v="Jim Acosta, Roger Ailes, Brooke Baldwin"/>
        <s v="Toby Wallace, Cody Fern, Odessa Young, Noah Robbins, Sandra Senaka, John Kyle Sutton, Robert Zachar, Jason Hildebrandt, Will Rogers, Ryan Jonze, Marta Kaczmarek"/>
        <s v="Venkatesh, Varun Tej, Tamannaah, Mehreen Pirzada"/>
        <s v="Roy Rogers, Lynne Roberts, Andy Devine, Nana Bryant, Roy Barcroft, Trigger"/>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Colin Ford, Ellie Bamber, Timothy Simons, Bobby Lee, Angela Kinsey"/>
        <s v="Ethan Hawke, River Phoenix, Jason Presson, James Cromwell"/>
        <s v="Grant Goodeve"/>
        <s v="Clay Croft, Rachelle Croft, Jeff Downer, Kurt Williams, Ty Heaps, Ryan Erickson, Heather Dolan, Eric Olsen, Steve Talacki, Nathan Norby"/>
        <s v="Hannah Fierman, Geoff McKnight, Zach Galligan"/>
        <s v="Brian Jordan Alvarez, Peter Vack, Morgan Krantz"/>
        <s v="Maro Itoje, Beno Obano, Anthony Watson, Ellis Genge, Biyi Alo"/>
        <s v="Phurba Tashi Sherpa, Russell Brice, Monica Piris"/>
        <s v="Colin Ferguson, Salli Richardson-Whitfield, Joe Morton, Erica Cerra, Neil Grayston, Niall Matter"/>
        <s v="Eugene Mirman"/>
        <s v="JIM MARRS, PAUL HELLYER, CLIFFORD STONE, NICK POPE, DAVID JACOBS, WENDELLE C. STEVENS, MICHAEL SALLA, JACQUES VALLEE, RICHARD DOLAN, DAVID HATCHER CHILDRESS"/>
        <s v="Linda Moulton Howe, Nick Pope, Richard Dolan, Robert Morningstar, Debbie Ziegelmeyer, Len Kasten"/>
        <s v="Mark Gregory, Henry Silva, Valeria D'Obici, Timothy Brent, Paolo Malco, Antonio Sabato"/>
        <s v="Isabel Christine Andreasen, Ingrid BolsÃ¸ Berdal, Milla Olin"/>
        <s v="Erik Griffin"/>
        <s v="Patricia Arquette, Kamala Lopez, Gloria Steinem, Lakshmi, Congresswoman Maloney, Lenora Lapidus, Ellen Chesler"/>
        <s v="Darin Southam, Richard Benedict, James Gaisford, Katherine Nelson"/>
        <s v="Abigail Thaw, Anton Lesser, Caroline Oâ€™Neill, James Bradshaw, Roger Allam, Sean Rigby, Shaun Evans"/>
        <s v="David Niven, Teresa Wright, Evelyn Keyes"/>
        <s v="Kazumi Evans, Sabrina Pitre, Rebecca Shoichet"/>
        <s v="Dhanush, Megha Akash, Sasikumar"/>
        <s v="Li Sun, Jianbin Chen, Dong-xue Li"/>
        <s v="Greer Grammer, Missi Pyle, Joey Lawrence, Christina Robinson, Jennifer Taylor, Ryan McCartan"/>
        <s v="Juliette Binoche, Ralph Fiennes, Janet McTeer, Sophie Ward, Simon Shephard, Simon Ward, Jeremy Northam, Paul Geoffrey, John Woodvine, Robert Demeger"/>
        <s v="Aden Young, Parker Posey, Ken Jeong, Beau Bridges, Jacki Weaver"/>
        <s v="Elon Gold"/>
        <s v="Julie Andrews, Sofia Vassilieva, Jeffrey Tambor, Kenneth Welsh, Debra Monk, Gavin Creel"/>
        <s v="Elliott Smith"/>
        <s v="Elizabeth Smart"/>
        <s v="Mark Bazeley, Dilly Barlow, Angus Barr, Samantha Darling, Philip Perry, Canice Bannon, Hannah Summers, Louise Martin"/>
        <s v="Kira Vincent-Davis, Adam Conlon"/>
        <s v="Bruce Greenwood, Xavier Dolan, Carrie-Anne Moss, Catherine Keener"/>
        <s v="Elayne Boosler"/>
        <s v="AndrÃ©s Parra, Paulina GaitÃ¡n, Karla Souza"/>
        <s v="James Purefoy, Erendira Ibarra, JosÃ© MarÃ­a de Tavira, JoaquÃ­n CosÃ­o, Esmeralda Pimentel"/>
        <s v="Marimar Vega, Gorka Otxoa"/>
        <s v="Jake Mestre, Badd Idea, Scooter LaForge"/>
        <s v="Navin Nischol, Shabana Azmi, Anil Kapoor, Kiran Vairale, Madan Puri, Rajendra Nath, Jagdeep, Suresh Oberoi"/>
        <s v="Bill Switzer, Daniel Clark, Deborah Odell"/>
        <s v="Stephen Noonan, Peter Ginn, Ruth Goodman, Alex Langlands"/>
        <s v="Thomas A. Edison, Henry Ford, Michael Murphy"/>
        <s v="Sheila Hancock, Kevin Guthrie, Amy Manson"/>
        <s v="Dana Andrews, Farley Granger, Joan Evans"/>
        <s v="Eddie Pepitone"/>
        <s v="Eddie Pence"/>
        <s v="Eddie Griffin"/>
        <s v="Hannah Grant, Matthew White"/>
        <s v="Sharon Omi, George Takei, Teddy Chen Culver, Nicole Sullivan, Aidan Bristow"/>
        <s v="Emeril Lagasse"/>
        <s v="Elvis Presley, Dodie Marshall, Pat Priest"/>
        <s v="Diana Torres, Yutaka Takeuchi, Rodrigo Clark, Kaya Aguirre"/>
        <s v="Marc Maron, Chris Hardwick, Joe Rogan, Aisha Tyler, Wil Anderson, Doug Benson, Stephen J. Dubner, Steven D. Levitt"/>
        <s v="Rudolph Valentino, Vilma B?nky, Louise Dresser, Albert Conti"/>
        <s v="John Payne, Rhonda Fleming, Dennis O'Keefe, Thomas Gomez, Fred Clark, Frank Faylen, Eduardo Noriega, Grandon Rhodes, Walter Reed"/>
        <s v="Ty Hungerford, Lauren Jackson"/>
        <s v="Dwayne Perkins"/>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Jase Robertson, SI Robertson, Willie Robertson"/>
        <s v="Dev Kharoud, Mehreen Pirzada, Manav Vij, Aman Dhaliwal, Girija Shankar, Shavinder Mahal, Nita Mohindra, Tarsem Paul"/>
        <s v="Timothy Leary, Robert Kennedy, John Lennon, Mick Jagger, Bernardine Dohrn"/>
        <s v="Paul Witten, Kate Mines, Jane Lynch, Suzanne Friedline"/>
        <s v="Aina Suzuki, Nichika Omori, Miyu Kubota, Kozakai Yurie, Omigawa Chiaki"/>
        <s v="Mohanlal, Meena, Siddique, Murali Gopy, Asha Sharath, Ganesh Kumar, Ansiba, Esther Anil, Anjali Nair, Saikumar, Antony Perumbavoor"/>
        <s v="David Wenham, Louise Lombard, Rick Donald, Richard Brancatisano, Chelsie Preston Crayford, Caroline Brazier, Lucy Durack, Geoff Morrell"/>
        <s v="Basil Rathbone, Nigel Bruce, Patricia Morison, Edmund Breon, Carl Harbord, Patricia Cameron, Tom Dillon, Frederick Worlock, Harry Cording, Topsy Glyn, Mary Gordon, Ian Wolfe, Lillian Bronson"/>
        <s v="Chester Luack, Norris Goff, Frances Langford, Frank Craven, Bobs Watson, Robert Wilcox, Clara Blandick"/>
        <s v="Daniel Garcia, Muriel Hofmann"/>
        <s v="Jei (Fiestar), Kang-hee, Yoon Ji-min, Yeo Wook-hwan"/>
        <s v="Peter MacNicol, Caitlin Clarke, Ralph Richardson"/>
        <s v="Michael Cottrell"/>
        <s v="Jean-Claude Van Damme, Cung Le, Peter Weller"/>
        <s v="Sunny Johnson, Oliver Reed"/>
        <s v="Huge Bonneville, Michelle Dockery, Maggie Smith, Jim Carter, Robert James-Collier, Dan Stevens, Elizabeth McGovern"/>
        <s v="Pastor Troy, Malan Boykin, Shawty Lo"/>
        <s v="Dov Davidoff"/>
        <s v="Doug Stanhope"/>
        <s v="Doug Benson"/>
        <s v="Jamie Hector, Will McFadden, Sarah Butler"/>
        <s v="Mollee Gray, Brittany Curran, Cameron Palatas"/>
        <s v="Hiroki Suzuki, Rio Suzuki, Naoya Uchida, Shoya Chiba, Mutsumi Sasaki"/>
        <s v="Dora the Explorer, Day,  Howie"/>
        <s v="Boris Karloff, Grant Withers, Marjorie Reynolds, Melvin Lang, William Stelling, Catherine Craig"/>
        <s v="John Wayne, Elizabeth Allen, Cesar Romero, Dick Foran"/>
        <s v="Michelle Luther, Aidan O'Neill, Scott Suter, Amanda Hunt"/>
        <s v="Matthew Mordovanec, Alex Mistretta, Danielle Winkler, Nick Redfern"/>
        <s v="Douglas Fairbanks Sr, Mary Astor, Jack McDonald, Stella De Lanti, Donald Crisp, Warner Oland, Jean Hersholt"/>
        <s v="Dominique Witten"/>
        <s v="Britt Lower, Ryan Merriman, William Gregory Lee, Kevin Sizemore, Nick Gomez"/>
        <s v="Julian Clary, Emma"/>
        <s v="Jim Henson, Kevin Clash, Jerry Nelson, Fran Brill, Rickey Boyd, Steve Whitmire, Camille Bonora, Rob Mills, Gordon Robertson"/>
        <s v="Timothy Davis, Tatyana Ali, Mathew St. Patrick, Mira Sorvino, Stacey Oristan, Faithe Herman"/>
        <s v="Walter Huston, Ruth Chatterton, Paul Lukas"/>
        <s v="Hazel Court, Ian Hunter"/>
        <s v="Kate Brindley, Robbie Conal, Simon Hattenstone, Ivan Massow"/>
        <s v="Andy Dick, Marshall Cook, Bryan Callen, Will Sasso, Adam Carolla, Sally Kirkland"/>
        <s v="Sean-Ryan Petersen, Elle Labadie"/>
        <s v="Dylan Sprouse, Kent Osborne, Randall Park, Chris Bauer, Rae Gray, Alycia Delmore"/>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Jane Lynch"/>
        <s v="Rudy Ray Moore, Carol Speed, Jimmy Lynch, Jerry Jones, Lady Reed, Hawthorne James"/>
        <s v="William Fantegrossi"/>
        <s v="Fred Beckey, Yvon Chouinard, Conrad Anker, Reinhold Messner, Jim Whittaker, Timothy Egan, Helmy Beckey, Royal Robbins, Ed Viesturs, Tom Hornbein, Norman Dyhrenfurth"/>
        <s v="Jack Horner, Robert T. Bakker,  Ph.D."/>
        <s v="Erika-Shaye Gair"/>
        <s v="Darius Williams, Kate Rasmussen"/>
        <s v="Goo Ja-hyeong"/>
        <s v="Michela Luci, Saara Chaudry, Richie Lawrence, Evan Witten, Trek Buccino, Jason Spevack, Nicola Correia-Damude Amish Patel, Millie Davis"/>
        <s v="Michela Luci, Saara Chaudry, Amish Patel"/>
        <s v="Trek Buccino, Sarah Carver, Colin Petierre, Katherine Forrester, Allana Harkin, Corror Price, Jordyn Negri"/>
        <s v="Kehinde Bankole, Richard Mofe-Damijo, Enyinna Nwigwe, Adeyemi Okanlawon, Keira Hewatch, Okey Uzoeshi, Iretiola Doyle, Ini Dima Okojie, Labelle Vitien, Charles Inojie, Esther Audu, Chima Precious, Ruby Nwosu"/>
        <s v="Dilruk Jayasinha"/>
        <s v="Cathy Moriarty, Evan Rachel Wood, Mary Stuart Masterson, Kevin Bacon"/>
        <s v="Stephen Rea, Tuppence Middleton, Anton Lesser, Ned Dennehy"/>
        <s v="Damian Lewis"/>
        <s v="Gabriel Diani, Etta Devine, Janet Varney, Jonathan Silverman, Kirsten Vangsness, Armin Shimerman, Barry Bostwick"/>
        <s v="Paul Burrell, Diana Princess of Wales"/>
        <s v="Diana Vreeland, Lauren Bacall, Diana Von Furstenberg, Marisa Berenson, Manolo Blahnik, Anjelica Huston, Carolina Herrera, Calvin Klein, Dick Cavett, Truman Capote"/>
        <s v="Sharon Stone, Isabelle Adjani, Chazz Palminteri, Kathy Bates"/>
        <s v="Paulina GaitÃ¡n, AndrÃ©s Almeida, AdriÃ¡n LadrÃ³n"/>
        <s v="John Abraham, Abhishek Bachchan, Uday Chopra, Rimi Sen, Esha Deol, Manoj Joshi"/>
        <s v="Janhvi Kapoor, Ishaan Khattar, Ashutosh Rana, Aditya Kumar, Kharaj Mukherjee"/>
        <s v="Michael C. Hall, Jennifer Carpenter, Desmond Harrington, C.S. Lee, Lauren VÃ©lez, David Zayas, James Remar"/>
        <s v="Luca Oriel, Alison Fernandez, Tessie Santiago, Rick Ravanello, Marcos Ferraez, Coy Stewart, Jasper Polish"/>
        <s v="Alexz Johnson, Magda Apanowicz, Miriam McDonald, Deanna Casaluce"/>
        <s v="Mackenzie Crook, Toby Jones, Pearce Quigley"/>
        <s v="Mark Birch, Martin Brunning, Howard Groves, Stewart Gull"/>
        <s v="Liang Guanhua, Zhang Zijian"/>
        <s v="Rebecca Ferguson, Charles Dance, Sam Reid, Antje Traue, Anthony Head, Oliver Jackson-Cohen"/>
        <s v="Noah Taylor, Yael Stone, William McInnes"/>
        <s v="Craig Sechler"/>
        <s v="Helen Hunt, Samantha Morton, Aaron Paul, Rashida Jones"/>
        <s v="Debra DiGiovanni"/>
        <s v="Josh Mazerolle, Kaylee Mary"/>
        <s v="George Kennedy, Richard Crenna, Sally Ann Howes, Saul Rubinek, Nick Mancuso, Jennifer McKinney, Danny Higham, Kate Reid"/>
        <s v="Fred Hampton, Deborah Johnson"/>
        <s v="Kurt Kuenne, Andrew Bagby, David Bagby"/>
        <s v="Vijay Deverakonda, Rashmika Mandanna"/>
        <s v="Peggy Lipton, Gerald McRaney, Josie Bissett, Venus Terzo"/>
        <s v="Maureen O'Hara, Brian Keith, Steve Cochran, Chill Wills, Strother Martin, Will Wright, James O'Hara, Peter O'Crotty, Billy Vaughan, Hank Gobble, Big John Hamilton, Chuck Hayward, Riley Hill, Buck Sharpe, Robert Sheldon"/>
        <s v="Dolph Lundgren, Autumn Reeser, Isaiah Washington"/>
        <s v="Clint Koroan, Fredi Nwaka, Curtis Jackson, Danny Dyer"/>
        <s v="Rachel Griffiths, Yoson An, Mojean Aria"/>
        <s v="Sharon Horgan, Jennifer Saunders"/>
        <s v="Henry Thomas, Michael Shannon, Isaiah Washington, Nicki Aycox, Patrick Fugit, Mark Boone Junior"/>
        <s v="James Farentino, Melody Anderson, Jack Albertson, Lisa Blount, Robert Englund, Lisa Marie, Barry Corbin, Nancy Locke"/>
        <s v="Juan Echanove, Alberto FernÃ¡ndez BombÃ­n, Joan Roca, Armando del Rey, Luis Alberto Lera, Paco Morales, Bittor Arginzoniz, Pepe Solla, Francis Paniego, Ricardo Camarena"/>
        <s v="Stephen Tompkinson, Andrea Lowe, Caroline Catz"/>
        <s v="Aaron Lohr"/>
        <s v="Christian Slater, Jill Hennessey, Donald Sutherland"/>
        <s v="David Crowe"/>
        <s v="David Cross"/>
        <s v="Neil Nitin Mukesh, Tina Desai, Manish Vatsalya, Ashwini Kalsekar, Murli Sharma"/>
        <s v="Michael Nardelli, Sibongile Mlambo, Julie Benz, Nicholas Brendan, Zelda Williams, Gabriel Luna, Hannah Marks, Dora Madison, Cassi Thomson, Clare Kramer, Robert Davi, Isis King, Brandon Scott, Siobhan Fallon Hogan, Haley Marie Norman, Lana McKissack, Noemi Gonzalez, Brian Elerding, Rene Heger"/>
        <s v="Joan Bennett, Mitchell Ryan, Louis Edmonds, Nancy Barrett, Joel Crothers, Alexandra Isles, Kathryn Leigh Scott, Dana Elcar, David Henesy, Thayer David, Conard Fowkes, Hugh Franklin, Clarice Blackburn, John Karlen"/>
        <s v="Joanne Froggatt, Jonas Armstrong, Laura Morgan, Emma Fielding, Sam Hoare, Alun Armstrong"/>
        <s v="Rajinikanth, Nayanthara, Sunil Shetty"/>
        <s v="Robert Henry, Ralph Lewis, Sybil Merritt, Helen Brown, Walter Sodeling, Ace the Wonder Dog"/>
        <s v="Jake Beale, Heather Bambrick, Ted Dykstra"/>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Addison Holley, Aidan Vissers, Amariah Faulkner, Betty Aberlin, Chuck Aber, Fred Rogers, Heather Bambrick, Jaden Waldman, Jake Beale, Jayce Bartok, Justice Quiroz, Kayla Erickson, Lenny Meledandri, Molly Lloyd, Nicholas Kaegi, Stuart Ralston, Ted Dykstra, Tome Cousin, Wyatt White, Zoe Hatz"/>
        <s v="Bruce Bennett, Lon Chaney Jr., Faron Young, Kem Dibbs, Damian O'Flynn, Jacqueline Evans, Nancy Rodman, Freddy FernÃ¡ndez, Carol Kelly, Eduardo Noriega, Fred Kohler Jr., Gordon Mills, Claude Brook, Joe Ainley, Lee Morgan"/>
        <s v="Angus Deayton, Mariella Frostrup, Hugh Bonneville, Jessica Hynes"/>
        <s v="Janet Williams, Jay Deep, Simeon Henderson, Jami Travis, Shanara Fornett"/>
        <s v="Jane Withers, Robert Lowery, Bill Edwards, Elaine Riley, Lyle Talbot"/>
        <s v="Aidy Bryant, Eric Knobel"/>
        <s v="Charles Collins, Frank Morgan, Steffi Duna, Luis Alberni, Jack LaRue, Victor Varconi, Rita Hayworth, Pat Ryan (Nixon)"/>
        <s v="Breckin Meyer, Peter Facinelli, Eddie Mills, Ethan Embry, Ashley Johnson, Patricia Wettig, Michael O'Neill, Eddie Jones, Alexandra Holden, Keith Szarabajka, Shawn Weatherly"/>
        <s v="Angel Armas, Debi Epstein"/>
        <s v="Dana Gould"/>
        <s v="Dan Levy"/>
        <s v="Dan Cummins"/>
        <s v="John Wayne, Vera Ralston, Walter Brennan, Ward Bond, Mike Mazurki"/>
        <s v="D.L. Hughley"/>
        <s v="David McCallum"/>
        <s v="Emily Osment, Kay Panabaker, Meaghan Rath, Kelly Rowan"/>
        <s v="Larry Olsen, Frances Rafferty, Eilene Janssen, Walter Abel"/>
        <s v="Paz Vega, Gonzalo GarcÃ­a Vivanco, Paulette Hernandez, Diego Amozurrutia, Jose Pablo Minor, Osvaldo de Leon, Azela Robinson, Carlos Aragon, Nailea Norvind, Flavio Medina, Leonardo Daniel"/>
        <s v="Judd Apatow, Steve Bannos"/>
        <s v="Donald Pleasence, Francoise Dorleac"/>
        <s v="Amanda Abbington, Ashley Walters, Jacob Ifan, Shaun Dooley, Alex Carter, Eleanor Matsuura, Andrew Hawley, Paul Ready, Peter Sullivan, Robbie Gee, Bhavna Limbachia"/>
        <s v="Vincent Franklin, Freddie Fox, Julie Hesmondhalgh, Cyril Nri, Fisayo Akinade, Con O'Neill, James Murray, Ceallach Spellman"/>
        <s v="Annie Lennox, Alfie Boe, Imelda May, Laura Wright, Sol3 Mio, Voces8, Steve Jones, MyAnna Buring"/>
        <s v="Michael Wallis"/>
        <s v="Richard Pawulski, Danny Miller, Sabrina Dickens, Reece Douglas, Natalie Martins, Grace Dixon"/>
        <s v="Francesca Capaldi, Kyla-Drew, Emily Skinner"/>
        <s v="Mark Gatiss, Lee Ingleby, Derren Brown, Jean Marsh, Daniela Denby-Ashe"/>
        <s v="Criss Angel, Andrew Gerard Henderson"/>
        <s v="Woody Allen, Miley Cyrus, Elaine May"/>
        <s v="Jim Brown, Forest Whitaker"/>
        <s v="Priscilla Alden"/>
        <s v="Erryn Arkin, Olivia Stambouliah, Steve Liebmann, Andy Trieu, Jamie Vergan"/>
        <s v="BenoÃ®t Magimel, BÃ©atrice Dallle, Tomer Sisley, Philippe CaubÃ¨re"/>
        <s v="Benjamin Dickinson, Nora Zehetner, Dan Gill, Alexia Rasmussen, Reggie Watts, Paul Manza, Gavin Mcinnes, Himanshu â€œHeems&quot; Suri, Jake Lodwick"/>
        <s v="Heather Byrd, Anthony Billups"/>
        <s v="Andrea Roth, Howard Hesseman"/>
        <s v="Waylon Payne, Ali Larter, Lane Garrison"/>
        <s v="Craig Shoemaker"/>
        <s v="Craig Ferguson, Joe Bolter, Tomas Zakopal, Ronnie Portilla, Megan Ferguson, Milo Ferguson, Liam Ferguson"/>
        <s v="Mario Lopez, Garey Busey, Bo Hopkins, Tracy Scroggins"/>
        <s v="Glenn Ford, Jack Lemmon, Anna Kashfi, Brian Donlevy, Dick York, VÃ­ctor Manuel Mendoza, Richard Jaeckel, Strother Martin, James Westerfield, Frank DeKova"/>
        <s v="Tim Kaiser, Holly Houk, Jessica Koloian, Kristina Kaylen, Patricia Mauceri, Jared Withrow"/>
        <s v="Johnny Mack Brown, Helen Ericson, Warner Richmond, Eddie Parker, Ed Cassidy, Frank Ball"/>
        <s v="James Cromwell, Olivia Williams, J.K. Simmons, Harry Lloyd, Nazanin Boniadi, Nicholas Pinnock, Sara Serraiocco, Betty Gabriel"/>
        <s v="Courteney Cox, Christa Miller, Busy Philipps"/>
        <s v="Julia Marie"/>
        <s v="Candi Milo, Kari Wahlgren, Fred Tatasciore, Allie Urrutia, Kitana Turnbull, Max Mittelman, Gabriella Graves, Trevor Devall, Martha Marion, Issac Ryan Brown, Sloane Letourneau, Robbie Daymond, Nika Futterman"/>
        <s v="Tom England, Arjun Singh Panam, Joshua Ford, Ben Vardy"/>
        <s v="Tom Kenny, Sam Vincent"/>
        <s v="Jaime Amor"/>
        <s v="Chester Morris, Thelma Todd, Fred Kohler, Ned Sparks, Emmett Corrigan, William Austin"/>
        <s v="Pam Rosewell Moore"/>
        <s v="CÃ©line Sallette, Lambert Wilson, StÃ©phane De Groodt, Violaine Fumeau, Alice de Lencquesaing"/>
        <s v="Miles O'Brien"/>
        <s v="Enrique Altamira, Blanca Echeverria, Jimena Picos, Augusto Palma"/>
        <s v="Varun Dhawan, Sara Ali Khan, Paresh Rawal, Javed Jaffery, Rajpal Yadav, Sahil Vaid, Johny Lever, Shikha Talsania, Vikas Verma, Anil Dhawan, Manoj Joshi, Bharti Achrekar"/>
        <s v="Kim Basinger, Gabriel Byrne, Brad Pitt, Michele Abrams"/>
        <s v="Shemp Howard, Rose Hobart, Weldon Heyburn, Herbert Rawlinson, Nell O'Day"/>
        <s v="Jeremiah Camara, Lawrence Krauss, Greydon Square, Martin Luther King III, Marissa Langseth, Lonnie Plaxico, David Orenstein, R. Drew Smith, Ayanna Watson, Dan Barker, Anthony David, Norm Allen, Mandisa Thomas"/>
        <s v="Bill Bixby, Diane Baker, Jack Albertson, Tom Bosley, Ann Southern, Karen Jensen"/>
        <s v="Benny the Butcher, Adiyon Dashalon, Duece King, Nakia Griffith"/>
        <s v="Channing Tatum, Joseph Gordon-Levitt, Jenny Slate, Chloe Sevigny, Nick Offerman, Jake Johnson, Jason Mantzoukas, Beck Bennett"/>
        <s v="SebastiÃ¡n Zurita, Tato Alexander, Roberto Flores, Fabrizio Santini, Octavio Hinojosa, LucÃ­a GÃ³mez-Robledo, Pamela Almanza"/>
        <s v="Joel McHale, Gillian Jacobs, Danny Pudi"/>
        <s v="Alden Peters"/>
        <s v="Gary Crenshaw, Lionel Culpepper, Derrell Cleveland, Denzell Manning, Brittney Lipsey, Gabriella Lee, Guy Bailey, James Woods, Antonio Dorsey"/>
        <s v="Karthik Kumar, Praveen Kumar, Rajmohan Arumugam, Vidyullekha Raman, Mervyn Rozz, Abishek Kumar, Annamalai Lakshmanan, Karthigeyan Durai, Mayandi Karunanithi, Syama Harini, Yogesh Jagannathan"/>
        <s v="Zakir Khan, Kenny Sebastian, Biswa Kalyan Rath, Abish Matthew, Kanan Gill, Kaneez Surka, Neeti Palta, Sumukhi Suresh, Urooj Ashfaq"/>
        <s v="Roy Rogers, Lynne Roberts, Raymond Hatton, J. Farrell MacDonald, Purnell Pratt"/>
        <s v="Edward Arnold, Joel McCrea, Frances Farmer"/>
        <s v="Colin Quinn"/>
        <s v="Guy Berryman, Jonny Buckland, Will Champion, Chris Martin"/>
        <s v="Bill Kurtis"/>
        <s v="Emily Baldoni, Maury Sterling, Nicholas Brendon"/>
        <s v="Gary Sweet, Robert Mammone, Heather Mitchell"/>
        <s v="Ted Adams, Chief Thurndercloud, Rick Vallin, Dave O'Brien, Sally Cairn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Olympia Dukakis, Brenda Fricker, Ryan Doucette"/>
        <s v="Scott Adkins, Nick Chinlund, Caitlin Keats, Madison Lawlor, Scott Evans, Tony Perez"/>
        <s v="Rikk Agnew, Tony Alva, Rodney Bingenheimer"/>
        <s v="Batman, Wonder Woman, Spider-man, Superman, Captain America, Iron Man"/>
        <s v="Lara Miller,  Grey Delisle,  Kath Soucie, Henry Winkler"/>
        <s v="Hannah Levinson, Adam Sanders"/>
        <s v="John Ritter,  Kel Mitchell,  Cree Summer,  Grey Delisle"/>
        <s v="Pete Davidson, Rachel Bloom, Patton Oswalt, Katie Crown, Jim Cummings, Chris Diamantopoulos, Keith Ferguson, Jake Green, Grey Griffin, Tom Kenny, Sonya Leslie, Candi Milo"/>
        <s v="Imelda Staunton, Ian McElhinney, Ben-Ryan Davies, Harry McEntire"/>
        <s v="Claudia Oshry"/>
        <s v="Jack Mercer, Mae Questel, Jackson Beck"/>
        <s v="Erin Webbs"/>
        <s v="Liu Chia-hui, Hui Ying-hung, Lo Lieh"/>
        <s v="Mikhail Khodorkovsky"/>
        <s v="Kenyatta DeEtt, Jamal &quot;Gravy&quot; Woolard, Ciera Angelia, Demaris Harvey, Kristin Clarke, David Bianco, London Johnson, Tony Lee, Gratz, Brenae Clarke, Frank Brandon, Steve Piper"/>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Zachary Levi, Yvonne Strahovski, Joshua Gomez, Ryan McPartlin, Mark Lawrence, Vik Sahay, Scott Krinsky, Sarah Lancaster, Adam Baldwin"/>
        <s v="Madeline Leon, Sebastian Sacco"/>
        <s v="Hilarie Burton, Tyler Hilton, Randy Travis"/>
        <s v="Jana Kramer, Wes Brown, Faith Ford"/>
        <s v="Courtney Matthews, Aaron Noble, Robert Laenen"/>
        <s v="John Hansen, Quinn Redeker"/>
        <s v="Christian Finnegan"/>
        <s v="Chris Tall"/>
        <s v="Chris Porter"/>
        <s v="Chris Harris"/>
        <s v="Chris Claremont, Jason Aaron, Art Adams, Lon Brown"/>
        <s v="Jitendra Joshi, Amruta Khanvilkar, Aniket Vishwasrao, Kshitee Jog, Hemant Dhome, Kirti Pendharkar"/>
        <s v="Val Avery, George Barrows, Christopher Blande, Pat Buttram, Paul Carafotes, Victor French, Lelia Goldoni, Sonny Gordon, Art Kimbro, Demi Moore, William R. Moses, Bryon Murrow, Stephen Nichols, Dennis Patrick, Don Stark"/>
        <s v="Robert Ri'chard, Tyson Beckford, Deray Davis, Imani Hakim, Darrin Dewitt Henson"/>
        <s v="Sai Dharam Tej, Kalyani Priyadarshin, Nivetha Pethuraj"/>
        <s v="Shirley Chisholm, Ronald V. Dellums, Barbara Lee"/>
        <s v="Peter Horton, Linda Hamilton"/>
        <s v="Leland Melvin, Arnav Krishna"/>
        <s v="Arun Adith, Hemanth, Nikki Tamboli, Bhagyashree Mote"/>
        <s v="Brian Caraker, Brian Knox, Shari McCollough"/>
        <s v="Malin Akerman, Bella Thorne, Alec Baldwin, DulcÃ© Sloan, Kevin Connolly, Fortune Feimster, Kevin Nash"/>
        <s v="Chiara Ferragni"/>
        <s v="Maaya SAKAMOTO, Makoto YASUMURA, Rikiya KOYAMA, Satomi KOHROGI, Ryoko SHIRAISHI"/>
        <s v="Keifer Sykes"/>
        <s v="Rajkummar Rao, Nushrratt Bharuchaa"/>
        <s v="Russell Hopton, Irene Ware, Harry Holman, Bradley Page, John Quillan, Wade Boteler, Betty Blythe"/>
        <s v="Dominic Rains, Sunkrish Bala, Asif Ali"/>
        <s v="Courtney McGriff, Kenyon Glover, Jasmine Leyva, Kristen Hurt, Barry Brewer"/>
        <s v="Chavela Vargas, Pedro AlmodÃ³var, Elena Benarroch, Miguel BosÃ©"/>
        <s v="Tucker Boner aka Jericho, AnneMunition, ActionJaxon, GoldGlove, Jordan Fisher, Ron Funches, Justin Willman, Brittney Griner, Bryan aka Beewhyan, Chelsea aka ChelseaBytes, Michael aka RedVacktor"/>
        <s v="Bill Winke, Jared Mills"/>
        <s v="Nick Jonas, Joe Jonas, Kevin Jonas"/>
        <s v="Tom Berenger, William McNamara, Erika Eleniak, Crispin Glover"/>
        <s v="Clayton &quot;Mr. C&quot; Guyton, Alex Long, Major Monique Brown, Officer Eric Winston, Officer John Gregorio, Councilman Brandon Scott"/>
        <s v="Lisa Hilton"/>
        <s v="Natalia Bassingthwaighte, Tim Leveson"/>
        <s v="Rachel Brosnahan, Olympia Dukakis, Mary Beth Hurt, Macy Gray, Aidan Quinn, M. Emmet Walsh"/>
        <s v="Dragon Lee"/>
        <s v="Chad Daniels"/>
        <s v="Zakir Khan, Vyom Sharma, Kumar Varun, Zakir Hussain, Alka Amin, Abimanyu Singh, Sunny Hinduja, Pritha Bakshi, Venus, Onima Kashyap, Shashi Varma, Susheel Bothiyal, Rahul Subramaniam"/>
        <s v="Celia Pacquola"/>
        <s v="Mariel Hemingway, Julio Iglesias Jr."/>
        <s v="A. Jones"/>
        <s v="Branden Wellington"/>
        <s v="Shelby Young, Keylor Leigh, Will Haza, Paula Rhodes, Aneesha DuBois"/>
        <s v="Yuliya Snigir, Natalya Surkova, Pavel Derevyanko, Mark Bogatyrev"/>
        <s v="Mal Kennard, Richard Cawthorne, Geoff Morrell, David Field"/>
        <s v="Alan Arkin, Art Garfunkel, Bob Newhart, Anthony Perkins, Martin Sheen, Jon Voight"/>
        <s v="Ryan Phillippe, Ian Barford, Stephen Louis Grush"/>
        <s v="Rob Delaney, Sharon Horgan"/>
        <s v="Walter Matthau, Alexis Smith, Robert Webber, Murray Hamilton, Andrew Rubin, Steve Burns, Michael Hershewe, Whit Bissell"/>
        <s v="Rin-Tin-Tin Jr., Ralph Bushman, Lois Wilde, Josef Swickard, Earl Dwire"/>
        <s v="Bugs Bunny, Daffy Duck, Elmer Fudd, Porky Pig, Casper the Friendly Ghost, Popeye the Sailor Man, Betty Boop, Little Audrey, Little Lulu, Felix the Cat, Superman"/>
        <s v="Lou Taylor Pucci, Chris Pine, Piper Perabo, Christopher Meloni, Emily Van Camp"/>
        <s v="Roberto Ãlamo, Miriam Giovanelli, BelÃ©n LÃ³pez, RaÃºl TejÃ³n, Itziar Atienza, Marta Larralde, Ãlex VillazÃ¡n, Andrea Trepat, Luis Rallo, Carlos HipÃ³lito, Julieta Serrano"/>
        <s v="Louis Gossett Jr., Bruce Dern, Melissa Leo, Bill Cobbs, Richard Jenkins, Paul Roebling, Henderson Forsythe, Clifton James, Kenn Michael, G.D. Spradlin"/>
        <s v="Sean Bridgers, Christopher Berry, Nick Searcy, Sonny Shroyer"/>
        <s v="Orlando Bloom, Caroline Ford, Cara Delevingne, Simon McBurney, Karla Crome, Indira Varma, Tamzin Merchant, Arty Froushan, Andrew Gower, Jared Harris, David Gyasi"/>
        <s v="Jim Perry"/>
        <s v="Bob Eubanks"/>
        <s v="Danny Koker"/>
        <s v="Marion Shilling, Charles Delaney, Philo McCullough, Robert Ellis, Robert Walker, Tarzan The Wonder Dog"/>
        <s v="Richard Greene, Leonora Amar, Isabel Del Puerto, Nedrick Young, Manuel Fabregas"/>
        <s v="Tuva Novotny, Jon Ã˜igarden, Nils JÃ¸rgen Kaalstad, Pia Tjelta"/>
        <s v="Marian Nixon, George Houston, Vince Barnett, Juan Torena, Movita, Crane Wilbur, George J. Lewis, Roy D'Arcy, Margaret Irving, Barry Norton, Louis Natheaux, Lloyd Ingraham, Alberto Gandero, Harold Howard, Charles Moyer, Gordon Jones, Maria Kalamo"/>
        <s v="Sheneka Adams, Gina Caliste, Kendrick Smith, Jessica Kylie, Anthony Johnson, Bun B, Scarface"/>
        <s v="David Suchet"/>
        <s v="Andy Summers, Sting, Stewart Copeland"/>
        <s v="Connor Rosen, Leigh-Allyn Baker"/>
        <s v="Cameron Esposito"/>
        <s v="Amazon Kids"/>
        <s v="Nick Mancuso, Shane Meier, Rachel Hayward, Kathleen Duborg, Crystal Buble, Ben Cardinal, Bill MacDonald, Kavic"/>
        <s v="Naomi Fontanos, Meredith Talusan, Virginia Lacsa Suarez, Julita Laude"/>
        <s v="Koji Higashino, Koji Imada"/>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Jeannie Berlin, Steve Carell, Jesse Eisenberg, Blake Lively, Parker Posey, Kristen Stewart, Corey Stoll, Ken Stott"/>
        <s v="Lee Bane, Terri Dwyer, Brendee Green, Sean Rhys-James"/>
        <s v="Daniel Stern, Kim Greist"/>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Fahadh Faasil, Darshana Rajendran, Roshan Mathew, Saiju Kurup, Mala Parvathy"/>
        <s v="Kevin Dennis, Joanne Vannicola, Paul Wensley, Ellie Ellwand, Julie Lemieux, Richard Binsley"/>
        <s v="Bruce Campbell, Kiele Sanchez, RonReaco Lee"/>
        <s v="Ronald Colman, Claud Allister, Lawrence Grant"/>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Vern Yip, Carisha Swanson"/>
        <s v="Richard Wilson"/>
        <s v="James May, Ant Anstead, Kate Humble"/>
        <s v="Abigail Harrison, Nilah Rivera, Logan Smith"/>
        <s v="Sarah Michelle Gellar, Nicholas Brendon, Alyson Hannigan"/>
        <s v="Richard Dix, Jane Wyatt, Lee J. Cobb, Victor Jory, George Reeves"/>
        <s v="Bryan Callen"/>
        <s v="Sing Chen"/>
        <s v="Jun Chong"/>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Thenuka Kantharajah, Simson Bubbel, Nico Birnbaum"/>
        <s v="Brody Stevens"/>
        <s v="Pernilla August, Peter Haber, Vera Vetali"/>
        <s v="Colin Dobson-Fox, Shaun Dobson-Fox"/>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Tannishtha Chatterjee, Satish Kaushik, Christopher Simpson, Harvey Virdi"/>
        <s v="Brian Posehn"/>
        <s v="Brian Aylward"/>
        <s v="Brent Weinbach"/>
        <s v="Bolo Yeung"/>
        <s v="Abhishek A. Bachchan, Amit Sadh, Nithya Menen, Saiyami Kher, Hrishikesh Joshi, Shrikant Verma"/>
        <s v="Amit Sadh, Neena Kulkarni, Sapna Pabbi, Hrishikesh Joshi, R. Madhavan, Shri Swara, Atharva Vishwakarm"/>
        <s v="Milo Gibson, Jordan Hinson, Adam Huber, Joaquim de Almeida, Justine Wachsberger, James Kyson, Lily Anne Harrison, Cecile Cubilo"/>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Deleah Gibson, Jada Austin, Megan Hovan, Anajiah Wallace, Autumn Bell, Belinda Burks, Joe Fenelon, Jerome DuVal"/>
        <s v="Josh Duhamel, Laura Dern, Lucas Till"/>
        <s v="Owen Alabado, Dash Kwiatkowski, Brad Loekle"/>
        <s v="Brandi Passante, Jarrod Schulz"/>
        <s v="Johnny Mack Brown, Billie Seward, Yakima Canutt, Syd Saylor, Robert Kortman, Lloyd Ingraham, Lee Shumway, Roger Williams"/>
        <s v="Ben Stiller, Austin Abrams, Jenna Fischer, Luke Wilson, Michael Sheen"/>
        <s v="Brad Williams"/>
        <s v="Frankie Darro, Grant Withers, David Durand, Warren McCollum, Al Hill Jr., Robert McClung, George Offerman Jr., Frank Coghlan Jr., Ben Welden, Lillian Elliott, Tempe Pigott, John St. Polis"/>
        <s v="Ku Hye-sun, Lee Min-ho, Kim Hyun-joong, Kim Bum, Kim Joon, Kim So-eun"/>
        <s v="Stijn Taverne, Gijs Blom, Ton Kas, Jonas Smulders, Ko Zandvliet"/>
        <s v="Dyan Cannon, Sally Kellerman, Brenda Vaccaro, Len Cariou, Joseph Bologna"/>
        <s v="Jami Gertz, Steve Guttenberg"/>
        <s v="Jackie Cooper, Maureen O'Connor, Kathleen Burke, Robert Emmett O'Connor, Marjorie Main"/>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Bela Lugosi, John Archer, Wanda McKay"/>
        <s v="Joe Manganiello, Sofia Vergara, Michael Rispoli, Denis O'Hare"/>
        <s v="LASONYA OLDEN, THOMAS SYKES, TRINA ADAMS, FAHEEM SALAAM, JAYE ALLEN, STACEY TYSON, TY DICKSON, CHANTEL ROLLINS"/>
        <s v="Jisshu Sengupta, Abir Chatterjee, Priyanka Sarkar"/>
        <s v="Oscar Duke"/>
        <s v="George Segal, Robert DeNiro, Karen Black, Hector Elizondo, Paula Prentiss, Jay Fletcher"/>
        <s v="Sean McElwee, Rachel Osterbach"/>
        <s v="Joseph S. Lambert, Nikki Stinson, Kieran Katarey, Maxx Rinehart, Siobhan Lumsden"/>
        <s v="Marcus Clarke, Matt Ficner, Jason Hopley"/>
        <s v="Emily Deschanel, David Boreanaz, Michaela Conlin"/>
        <s v="Robert Livingston, Heather Angel, Sig Ruman, Ian Wolfe, Robert Warwick, Emily Fitzroy"/>
        <s v="William Sherman"/>
        <s v="Bobby Slayton"/>
        <s v="Bob The Train, Kids TV"/>
        <s v="Caldwell Tidicue, Joakim Berglund, Tim Bryan, Christopher Hall, Matthew Rost, Zach Noe Towers"/>
        <s v="Bob Saget"/>
        <s v="Yuki Ono, Ai Kayano, Ayane Sakura, Yu Shimamura"/>
        <s v="Roy Scheider, Warren Oates, Candy Clark, Daniel Stern, Malcolm McDowell, Anthony James, James Read, Joe Santos"/>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Richard Roxburgh, Matt Nable, Justin Smith, Toni Collette, Dan Wyllie, Emma Booth, Damian Walshe-Howling, Steve Le Marquand, Tony Martin, Andrew Ryan, Aaron Pedersen, Aaron Jeffery, Peter Phelps, Robert Mammone, Michael Tran"/>
        <s v="Alan Ritchson, Darin Brooks, Gabrielle Dennis, Sam Jones III, Ed Marinaro, Omari Newton, Kwasi Songui"/>
        <s v="Elvis Presley, Joan Blackman, Angela Lansbury, Nancy Walters, Roland Winters"/>
        <s v="Morgan Saylor, Sophie Lowe, Margo Martindale, June Squibb, Annette O'Toole, Marceline Hugot"/>
        <s v="Kristanna Loken, Michael Madsen, Matthew Davis"/>
        <s v="Aaron Costa Ganis, Monica West, Christopher Redman, Jenny Sterlin, Bruce McKenzie, Ezra Knight, Michael Benyaer, Shuna Iijima, Letizia Lezza, Paulino Partida"/>
        <s v="Peng Tien"/>
        <s v="Glenn Alexander, Tim Alexander, Fairuza Balk"/>
        <s v="William Campbell, Marissa Mathes"/>
        <s v="Gloria Grahame"/>
        <s v="Virginia Vale, Robert Kent, Barney Oldfield, Vince Barnett, William Halligan, Joey Ray, Red Knight, Diana Hughes"/>
        <s v="Bill Cullen"/>
        <s v="Stevin john"/>
        <s v="Rutger Hauer, Terry O'Quinn, Meg Foster, Brandon Call, Noble Willingham, Lisa Blount, Nick Cassavetes, Rick Overton, Randall 'Tex' Cobb"/>
        <s v="Robert Webb, Stephen Fry, Katherine Parkinson, Celia Imrie"/>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s v="Kenjiro Tsuda, Ayane Sakura, Nozomu Sasaki, Tatsuhisa Suzuki, Eiji Hanawa"/>
        <s v="Abraham Benrubi, Lymari Nadal, Nia Kingsley, Costas Mandylor"/>
        <s v="Kaiwi Lyman, Jeff Hatch, Corey MacIntosh"/>
        <s v="Irrfan Khan, Kirti Kulhari, Arunoday Singh, Omi Vaidya, Gajraj Rao, Divya Dutta"/>
        <s v="Susan Sarandon, Kate Winslett, Mia Wasikowska, Sam Neill, Rainn Wilson"/>
        <s v="Brooklyn James, Christian Lee, Kelvin Burrell, Lec Zorn, Brenda Sisson- Reutebuch, Tajuan Woodson, Terrell Johnson, Da'Rell Miller, Charnel Forbes"/>
        <s v="Dolph Lundgren, Jean-Claude Van Damme, Patrick Kilpatrick, Jasmine Waltz"/>
        <s v="Carey Conley, Tangi Greene, Ben Ayers, Brando Bell, Rich Daigle, Fabio Revo, Jim Kirkcaldy, Simon Hensby, Rob Sharp"/>
        <s v="Black Sabbath"/>
        <s v="Lothaire Bluteau, Aden Young, Sandrine Holt"/>
        <s v="Matt Rife, Ellie Patrikios, Grayson Thorne Kilpatrick, Dogen Eyeler, Gemma Brooke Allen"/>
        <s v="Mickey Rourke, Anne Heche, Kim Basinger, Vivica A. Fox"/>
        <s v="Woody Stode, Franco Citti, Jean Servais, Pier Paolo Capponi, Stephen Forsyth"/>
        <s v="Kelly Sweet, William BJ Butler"/>
        <s v="Matthew Modine, Nicolas Cage, John Harkins, Sandy Baron, Karen Young, Bruno Kirby, Marshall Bell"/>
        <s v="Louis Armstrong, Fred Astaire, Pearl Bailey"/>
        <s v="Billy Bretherton"/>
        <s v="Billy Gardell"/>
        <s v="Ansel Elgort, Taron Egerton, Emma Roberts, Jeremy Irvine, Suki Waterhouse, Kevin Spacey"/>
        <s v="Martin Bayerle"/>
        <s v="Bill Hicks"/>
        <s v="Vijay, Nayanthara, Jackie Shroff, Vivek, Daniel Balaji, Yogi Babu, Kathir"/>
        <s v="Voletta Wallace, Cheo Hodari Coker"/>
        <s v="Chris Simoes, Dave Watkins, Betsy Mitchell, Joshua Haire, Tom Thon, Peg Thon, Ian Isaksson, Lashay Lanier, John Paul Kakos, Tripp Patterson, Chris Burns, Patrick Lemon, Whitney Sullins, Jim Adams, Paul Kakos, Joe Walsh, Grant Garlinghouse"/>
        <s v="Jean-Marc Barr, Kate Bosworth, Josh Lucas, Radha Mitchell"/>
        <s v="Jeremy Schjott"/>
        <s v="Grant Bayerle, Martin Bayerle, Billy Bretherton"/>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s v="Vicky Kaushal, Bhumi Pednekar, Ashutosh Rana"/>
        <s v="Aryann Bhowmik, Ena Saha, Deepsheta Mitra, Soumendra Bhattacharya"/>
        <s v="NAZIYA SHEIK, ARUN BABU"/>
        <s v="Aravinnd Iyer, Achutha Kumar, Aarohi Narayan, Priyanka Thimmesh"/>
        <s v="Salman Khan, Katrina Kaif, Jackie Shroff, Disha Patani, Sunil Grover, Guest Appearance - Tabu"/>
        <s v="Anushka Shetty, Unni Mukundan, Jayaram, Asha Sarath"/>
        <s v="Ryan Carnes, Peter Stormare, Dee Wallace, Martin Sensmeier, Jordan Hinson, Don Stark"/>
        <s v="Antonio Banderas, Milos Bikovic, Lyubov Aksenova, Yuriy Chursin, Evgeny Stychkin, Aristarkh Venes"/>
        <s v="Donald Cook, Judith Allen, George Meeker, Goodee Montgomery, Russell Hop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Mike Canton, Oliver Wang, Al Gee"/>
        <s v="Parry Shen, Jason Tobin, Sung Kang"/>
        <s v="Nancy Cartwright, Tom Kenny, Daveigh Chase, Vicki Lewis, Richard Steven Horvitz, Kath Soucie, Cree Summer, Fred Willard"/>
        <s v="Joe Dinicol, Karan Soni, Jon Daly, Charlie Saxton"/>
        <s v="David Gaffke, Frank Margini"/>
        <s v="Becca Laidler"/>
        <s v="Ben Posener, Yan Schoenefeld, Christian Serritiello, Trevor Silverstein"/>
        <s v="Gerard Butler, Stellan Skarsgard"/>
        <s v="Ray Winstone, Anthony Hopkins, John Malkovich, Robin Wright, Brendan Gleeson, Crispin Glover, Alison Lohman, Angelina Jolie"/>
        <s v="Higgins, Patsy Garrett, Cynthia Smith, Allen Fiuzat"/>
        <s v="Mira Sorvino, Kristoffer Polaha, Doug Jones"/>
        <s v="Dennis Quaid, Tony Oller, Aimee Teegarden, Devon Werkheisser, Brett Cullen"/>
        <s v="Brendan Cowell, Harrison Gilbertson, Steve LeMarquand"/>
        <s v="Nora Zehetner, Matthew Settle, Warren Christie"/>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Roy Rogers, Dale Evans, Grant Withers, Wild Bill Elliot, Allan &quot;Rocky&quot; Lane, Robert Livingston, Sunset Carson, Don &quot;Red Barry"/>
        <s v="FÃ©lix Bossuet, TchÃ©ky Karyo, Margaux ChÃ¢telier"/>
        <s v="Carol Landis, John Ireland, , William Gargan, Richard Crane, Mary Anderson, Charles Russell"/>
        <s v="Austin Naulty"/>
        <s v="Dave Stone, Katherine Stewart"/>
        <s v="Kerry Armstrong, Julia Blake, Hanna Mangan Lawrence, Caroline Gillmer, Jay Laga'aia"/>
        <s v="Steven Ainsworth, Steven Answorth, Marko Bennachimo"/>
        <s v="Shiva Negar, Khalid Klein, Hrant Alianak, Severn Thompson"/>
        <s v="Jeeti Pooni, Kira Pooni, Salakshana Pooni"/>
        <s v="Chico Benymon, Courtney Cameron, Billy Sorrells, DomiNque Perry"/>
        <s v="Faizon Love, Nell Carter, Tone-Loc, Marques Houston"/>
        <s v="James Tobin"/>
        <s v="Lynden B. Miller"/>
        <s v="Takuto Yoshinaga, Nao Toyama, Misako Tomioka, Hiromi Igarashi, Shino Shimoji"/>
        <s v="Robson Green, Saira Todd, Corey J Smith, Judith Barker"/>
        <s v="Svenja Jung, Gudrun Ritter, Karoline Herfurth, Carlo Ljubek, Claudia Michelsen, Karl Markovics, Nina Gummich, Thekla Reuten, Anna Bederke, Christian Berkel, Alexander Fehling, Hanno Koffler, Ivan Shvedoff, Kostja Ullmann, Jannis NiewÃ¶hner"/>
        <s v="C. Thomas Howell, James Hong, Leslie Easterbrook, Ray Wise, James Duval, Robert Costanzo"/>
        <s v="Bear Grylls, Miranda Hart, Jonathan Ross"/>
        <s v="Christy Carlson Romano, Mark Jude Sullivan, Alex McKenna, Kevin Carolan, Cheyenne Jackson, Collin Smith"/>
        <s v="Shane Jacobson, Lachy Hulme, Cameron Daddo, Anthony Hayes, Michala Banas, Sacha Horler"/>
        <s v="Bill Dunn, Bob Johnston"/>
        <s v="Matt Espinosa, Sarah  Jeffery, Allison Paige"/>
        <s v="Brian Krause, Jaimi Paige, Louis Herthum, Jared Abrahamson, Noell Coet, Callie Thorne, Kevin Grevioux"/>
        <s v="Michael Hordern, Pippa Guard, Warren Clarke, David Dixon, Nigel Hawthorne, Andrew Sachs, Derek Godfrey"/>
        <s v="Jackie Chan, JosÃ© Ferrer, Kristine DeBell"/>
        <s v="Alan Pietruszewski"/>
        <s v="Kouki Uchiyama, Tasuku Hatanaka, Yui Fujimaki, Yuuki Ono, Ryohei Kimura"/>
        <s v="John Abraham, Mrunal Thakur, Nora Fatehi, Ravi Kishan, Sonam Arora"/>
        <s v="Bastille"/>
        <s v="Ward Emling, Creek Wilson, Ashleigh Lewis, Clark Richey, Bill Luckett, Jeff Buchwald, John Charles Dickson, Damon Burks"/>
        <s v="Basil Rathbone, Nigel Bruce, Patricia Morison"/>
        <s v="Chester Lauck, Norris Goff, Zasu Pitts, Grady Sutton, Oscar O'Shea, Louise Currie, Constance Purdy, Irving Bacon, Earle Hodgins, Benny Rubin, Fred Burns, Horace B. Carpenter, Jim Farley, Otto Hoffman, Harry Holman, Frank Mills, Ralph Sanford"/>
        <s v="Barry Brewer"/>
        <s v="Dean Wendt, Carey Stinson, Julie Johnson, Lauren Mayeux, Patty Wirtz"/>
        <s v="Truman Severson, Charles Babinski, Charlie Habegger, Eden-Marie Abramowicz, Ryan Redden"/>
        <s v="Jackie Moran, Marcia Mae Jones, Claire Windsor, Charles D. Brown, Toto the Dog"/>
        <s v="Erica Lindbeck, Meira Blinkoff"/>
        <s v="Erica Lindbeck, Meira Blinkoff, Lucien Dodge"/>
        <s v="America Young"/>
        <s v="Robert De Niro, Michael Moriarty, Vincent Gardenia"/>
        <s v="Ali Fazal, Angira Dhar, Ayesha Raza, Gajraj Rao, Rajit Kapur, Shernaz Patel, Preetika Chawla, Priyanshu Painyuli, Neil Bhoopalam"/>
        <s v="Naseeruddin Shah, Shreya Chaudhry, Ritwik Bhowmik, Atul Kulkarni, Amit Mistry, Sheeba Chaddha, Rajesh Tailang, Kunaal Roy Kapur, Rahul Kumar, Meghna Malik, Tridha Choudhury, Dilip Shankar, Rituraj K Singh, Shashi Kiran"/>
        <s v="Karina Kelly, Nicholas Opolski, Taylor Owyns, Jeremy Scrivener, Ken Radley, Mary-Ann Henshaw, Shane McNamara"/>
        <s v="Ash Lynx: Yuma Uchida, Okumura Eiji: Kenji Nojima, Max Lobo: Hiroaki Hirata, Dino F Golzine: Unsho Ishizuka, Shorter Wong: Makoto Furukawa"/>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Baggy"/>
        <s v="Buster Crabbe, Ruth Hall, Ralph Lewis, Betty Blythe, John Trent"/>
        <s v="Luke Wilson, Norman Reedus, Dennis Farina"/>
        <s v="Jack Cutmore-Scott, Lili Simmons, Brandon Scott, Chase Williamson, Noureen DeWulf"/>
        <s v="Sammi Hanratty, Colby Arps, Sophia Ali, Erika Daly, Matthew Frias"/>
        <s v="Rob Ruckus"/>
        <s v="Jeff Bridges, Barry Brown, Jim Davis, David Huddleston"/>
        <s v="Danny Trejo, Danny Glover, John Amos, Loni Love"/>
        <s v="Danny Trejo, Danny Glover, Andrew Divoff, Jacqueline Obradors, Elizabeth Barondes"/>
        <s v="Danny Trejo, Charles S. Dutton, Patrick Fabian, Joyful Drake, John Duffy, Harrison Page"/>
        <s v="Dennis Hopper, Foster, Dean Stockwell, Vincent Price, John Turturro"/>
        <s v="Peggy Shannon, Sterling Holloway, Russell Hopton, Claude Gillingwater, Edwin Maxwell"/>
        <s v="Rico Rodriguez, Trenton Rogers, Danny Trejo"/>
        <s v="Yuichi Nakamura, Takahiro Sakurai, Kensho Ono, Mãƒ»Aãƒ»O, Kenyu Horiuchi"/>
        <s v="Kiki, Miumiu, Hank, Momo"/>
        <s v="KIki, Miumiu, Mimi, Timi"/>
        <s v="Johan HallstrÃ¶m"/>
        <s v="Corine Corson, Julie Margo"/>
        <s v="Mahi Hiremath, Suman Nagarkar, Sunny Moza, Ray Tostado"/>
        <s v="Vishal, Raashi Khanna, Parthiban"/>
        <s v="Heidi Lynch, Perrie Voss, Faye Marsay, Brenda Robins, Mag Ruffman, Nelu Handa, Andrew Moodie, Jefferson Mappin, Scott Cavalheiro, Alexander Nunez"/>
        <s v="Mario Xavier, Logan Xavier"/>
        <s v="Louisa Krause, Whitney Able, Deborah Rush, Lou Taylor Pucci"/>
        <s v="Jaqueline Fleming, Stephen Farrelly, Columbus Short, Robert Rusler, Scott Elrod"/>
        <s v="Kristoffer Polaha, Laura Regan, Peter Mackenzie, Greg Germann, Joaquim de Almeida"/>
        <s v="Samantha Mathis, Jason Beghe, Esai Morales, Patrick Fabian, Kim Rhodes, Richard T. Jones"/>
        <s v="Jack Donnelly, Mark Addy, Robert Emms, Jemima Rooper"/>
        <s v="Sidney Starr, Mike Forbs"/>
        <s v="Nicole Arianna Fox, Michael Madsen, Holly Taylor"/>
        <s v="Ashish Shakya"/>
        <s v="Ritwick Chakraborty, Basabdutta Chatterjee"/>
        <s v="Kris Bernal, Rayver Cruz, Thea Tolentino"/>
        <s v="Aditi Balan, Lakshmi Gopalaswamy, Shwetha Shekar, Mohammad Ali Baig"/>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Eric Linden, Ben Alexander, Donald Curtis, Ann Doran, Constance Worth"/>
        <s v="Aries Spears"/>
        <s v="Bobby R. Inman"/>
        <s v="Jean Aspen, Phil Beisel, Tom Irons"/>
        <s v="Jonah Blechman, Garrett M. Brown"/>
        <s v="John Aaron, Fred Haise"/>
        <s v="Christian von Koenigsegg, Horacio Pagani, Frank Walliser, Paul, Chris, Dan, Halldora von Koenigsegg, Robert Serwanski, Mike"/>
        <s v="Georgia Flood, Antonia Prebble, Laura Brent"/>
        <s v="Alan Cumming, Garret Dillahunt"/>
        <s v="Kevin Makely, Bruce Davison, Jenny Curtis, Meg Foster, Todd A. Robinson"/>
        <s v="Cameron Monaghan, Peyton List, Juliette Lewis, Grayson Gabriel"/>
        <s v="Varun Tej, Aditi Rao Hydari, Lavanya Tripathi"/>
        <s v="ChloÃ« Levine, Kimie Muroya, Bubba Weiler, Steve Lipman, Clea Lewis"/>
        <s v="Jenny Seagrove, John Hannah, Amanda Abbington, Sophie Skelton, Julian Kostov"/>
        <s v="Addison Holley, Jadiel Dowlin, Adrianna Di Liello"/>
        <s v="Anne Edmonds"/>
        <s v="Willa Ford, Richard Herd, Leslie Kay"/>
        <s v="Mark Strong, Brian Cox, Taissa Farmiga"/>
        <s v="Anita Hill"/>
        <s v="Ellen Barkin, Shawn Hatosy, Ben Robson, Jake Weary, Finn Cole, Sohvi Rodriguez, Molly Gordon"/>
        <s v="Arina Ii"/>
        <s v="Elizabeth Gillies, Joey Lauren Adams, Keke Palmer"/>
        <s v="Sanjay Mishra, Ekavali Khanna, Anshuman Jha, Shivani Raghuvanshi, Brijendra Kala, Pankaj Tripathi, Ipshita Singh Chokroberty, Imran Zahid, Teji Sandhu, Manish Shukla, Mira Mishra, Priyanka Pandey, Manav Malhotra"/>
        <s v="Charlie Sheen, Shawnee Smith, Daniela Bobadilla, Noureen DeWulf, Michael Arden, Derek Anderson"/>
        <s v="Kristy Swanson, Chris Potter, Colin Lawrence"/>
        <s v="Finty Williams, Derek Jacobi, Judi Dench, Jo Wyatt, Keith Wickham, Jonell Elliott"/>
        <s v="Emily Watson, Robert Carlyle, Joe Breen, Ciaran Owens, Michael Legge, Ronnie Masterson, Pauline McLynn, Liam Carney, Eanna MacLiam, Andrew Bennett"/>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John Wayne, Gail Russell, Harry Carey"/>
        <s v="Andy Sandford"/>
        <s v="Andy Murray"/>
        <s v="Andy Kindler"/>
        <s v="Andy Griffith, Frances Bavier, Ron Howard"/>
        <s v="Andrew Dice Clay"/>
        <s v="AndrÃ© Rieu, Johann Strauss Orchestra"/>
        <s v="Diane Keaton, Michael Douglas"/>
        <s v="Robert Clotworthy"/>
        <s v="Ronnie Burns, Pamela Lincoln, Darrell Howe, Russ Bender"/>
        <s v="Karina Gidi, HernÃ¡n del Riego, Daniel GimÃ©nez Cacho, Irene Azuela, Roberto Duarte, Antonio de la Vega, Fernando Becerril"/>
        <s v="Nina Lu, Hannah Nordberg, Gwendoline Yeo"/>
        <s v="Kevin Farley, Kelsey Grammer, Dennis Hopper, David Alan Grier, James Woods, Jon Voight, Leslie Nielsen, Trace Adkins, Robert Davi"/>
        <s v="Dean Radi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Kimberly Williams-Paisley, Tammy Blanchard, Fay Masterson, Madison Mason, Gary Graham, Darcy Rose Byrnes, Karley Scott Collins, Eugene Byrd, Matt Letscher, David Mazouz, Amy Sloan"/>
        <s v="Jeff Mudgett"/>
        <s v="Rick Dale"/>
        <s v="Hugh Hefner, Matt Whelan"/>
        <s v="Mike Wolfe, Frank Fritz, Danielle Colby-Cushman"/>
        <s v="Michael Murphy"/>
        <s v="Michael Murphy, Oliver Platt, David McCullough, David Ogden Stiers, Charissa Allen, Julian Arahanga"/>
        <s v="Tim Hopper"/>
        <s v="Oliver Platt"/>
        <s v="Mike Buse"/>
        <s v="Evan Peters, Barry Keoghan, Blake Jenner, Jared Abrahamson, Udo Kier, Ann Dowd"/>
        <s v="Tyra Banks, Nigel Barker, AndrÃ© Leon Talley"/>
        <s v="Barry Aird, Jonathan Adams"/>
        <s v="Daniel Webb, Liev Schreiber"/>
        <s v="Yul Kwon"/>
        <s v="Lisa Wilkinson"/>
        <s v="Soubin Shahir, Naveen Nazim, Tanvi Ram"/>
        <s v="Jason Biggs, Ashley Tisdale, Janet Montgomery, Bria Murphy, Jenny Mollen"/>
        <s v="Ravi Teja, Ileana Dâ€™Cruz"/>
        <s v="Rupinder Nagra, Naseeruddin Shah, Seema Biswas, Koel Purie, Vik Sahay, Roshan Seth"/>
        <s v="John Howard, Anne Tenney, Michala Banas, Daniel Bowden, Abe Forsythe, Natasha Lee, Scott Major, Caitlin McDougall, Bree Walters, Clayton Watson, Denise Roberts, Andrew Clarke, Georgie Shew, Peter Corbett, Merridy Eastman, Bree Desborough, Nathaniel Dean, Steven Rooke, Matt Passmore"/>
        <s v="Ayumu Murase, Makoto Furukawa, KENN, Junichi Suwabe, Katsuyuki Konishi"/>
        <s v="Vincent Spano, Michael Winslow"/>
        <s v="John Goodman, Mark Consuelos, Matt Malloy, Clark Johnson, Yara Martinez"/>
        <s v="Alonzo Bodden"/>
        <s v="David DeLuise, Kim Little, Davis Cleveland"/>
        <s v="Karin Mani, Robert Torti, Britt Helfer, Michael Wayne, Jon Greene, Jay Fisher, Claudia Decea, Tim Cutt, Jay Walker, Moriah Shannon"/>
        <s v="Rob Beckett, Geri Horner"/>
        <s v="Lexi Giovagnoli, Calum Worthy, Diedrich Bader, Julia Duffy"/>
        <s v="Peter Coyote, Jason London, vivien Cardone, Peter Boyle, Patton Oswalt"/>
        <s v="Ole Olsen, Chick Johnson, Mary Howard, Harry Stockwell, Franklin Pangborn"/>
        <s v="Mark Harmon"/>
        <s v="Taika Waititi"/>
        <s v="Ben Kingsley"/>
        <s v="Jeffrey Lurie, Doug Pederson, Carson Wentz, Zach Ertz, Malcolm Jenkins, Brandon Graham"/>
        <s v="Zach Ertz, Brandon Graham, Doug Pederson, Jeffrey Lurie, Malcolm Jenkins, Carson Wentz"/>
        <s v="Paul Rudd, Paul Giamatti, Peter Hermann, Sally Hawkins, Halley Feiffer, Curtiss Cook, Amy Landecker"/>
        <s v="Jean-Claude Van Damme, Bianca Brigitte VanDamme, Sean Brosnan"/>
        <s v="OH Krill, Paul Jameson, Robert Pitt"/>
        <s v="Kyle Gallner, Richard Schiff, Mary McCormack, Azura Skye"/>
        <s v="Alice Wetterlund"/>
        <s v="Alice Fraser"/>
        <s v="Gareth Lawrence, Derek Nelson, Lee Bane, Erick Hayden"/>
        <s v="Daniel Sharman, Liam Mcintyre, Debra Messing, Jennifer Morrison, Castille Landon"/>
        <s v="Michael Roark, Tracy Lawrence, Leslie Easterbrook, Madeline Thelton, Garrett Smith, Brent Philip Henry, Lawrence Turner"/>
        <s v="Al Jackson"/>
        <s v="Izak Szewelewicz, Shep Shell, Aida Zasadsinska"/>
        <s v="Naveen Polishetty, Shruti Sharma"/>
        <s v="Naveen Polishetty, Shruti Sharma, Chanakya Tejas, Krishneswara Rao, Suhas, Ramdutt, Kranthi Priyam, Appaji Ambarisha Darbha"/>
        <s v="Shiyu Qiao, Xiaoming Xuan, Hao Chen, Yaohan Zha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John Malkovich, Rupert Grint, Andrew Buchan, Eamon Farren, Jack Farthing, Gregor Fisher, Tara Fitzgerald, Henry Goodman, Shirley Henderson, Bronwyn James, Freya Mavor, Kevin McNally, Eve Austin, Anya Chalotra, Lizzy McInnerny, Cyril Nri, Suzanne Packer, Michael Shaeffer, Christopher Villiers"/>
        <s v="Bill Nighy, Anthony Boyle, Anna Chancellor, Morven Christie, Crystal Clarke, Christian Cooke, Alice Eve, Matthew Goode, Ella Ournell, Eleanor Tomlinson, Luke Treadaway"/>
        <s v="Sayumi Watabe, Hiroaki Hirata, Emi Miyazima, Haruka Fukuhara"/>
        <s v="Sam Bottoms, Renee Coleman"/>
        <s v="Gulshan Devaiah, Anjali Patil, Heeba Shah, Robin Das"/>
        <s v="Patrick South, Axel South, Sarah South, River South"/>
        <s v="Adam Ferrara"/>
        <s v="Tom Davis, Vicky McClure, Jim Howick, Laura Checkley, Kayode Ewumi"/>
        <s v="Victoria Tennant, Peter Coyote, Elizabeth Hurley, Kevin McNally, Serena Gordon, Lynsey Baxter, Jean Marsh"/>
        <s v="Christopher Cassarino, Brian Muller, Sergey Nagorney, Brad Koed, Will Stout"/>
        <s v="Kirk Douglas, Jan Sterling, Robert Arthur, Porter Hall"/>
        <s v="Lexi Giovagnoli, Brant Daugherty, Lexi Atkins, Randy Wayne, Meredith May, Ariana Guerra, Nthenya Ndunda, Joan Severance, Ashley Fink, Maureen McCormick"/>
        <s v="Stana Katic, Patrick Heusinger, Matt Le Nevez, Neil Jackson, Natasha Little, Christopher Colquhoun, Patrick McAuley, Paul Freeman"/>
        <s v="Aubrey Plaza, Max Greenfield, Maggie Grace, Jason Ritter, Jane Levy, Max Mingehella, Nate Parker"/>
        <s v="John Bradley, Tom Arnold, Ice-T"/>
        <s v="Ann Dvorak, Randolph Scott, Edgar Buchanan, Rhonda Fleming, Lloyd Bridges"/>
        <s v="Sarah Wynter, Andrew Walker, Erik Breker, Carl Marotte, Ellen Dubin"/>
        <s v="The LuvBugz, Kara Dedewo, Kane Dedewo"/>
        <s v="Suriya, Paresh Rawal, Mohan Babu, Aparna Balamurali, Urvashi, Karunas, Vivek Prasanna, Krishna Kumar. B, Kaali Venkat, Poo Ramu, Achyuth Kumar, Prakash Belawadi, Hans Kaushik, Dan Dhanoa"/>
        <s v="Amala Paul, Ramya Subramanian, Ananya Ramaprasad, Sriranjani, Vivek Prasanna"/>
        <s v="Martine Saunier"/>
        <s v="Rowan Blanchard, David DeLuise, Caroline Lagerfelt, Sal Landi, Nadine Velazquez, Mary Lynn Rajskub"/>
        <s v="Meredith Baxter, Stephen Collins, Michelle Johnson, Kelli Williams, Stephen Root, Debra Jo Rupp, Susanna Thompson"/>
        <s v="Hugh Grant, Ben Whishaw, Alex Jennings"/>
        <s v="Khary Payton"/>
        <s v="Jean chambre, Lygia beatriz"/>
        <s v="Lygia beatriz, Jean chambre, Lucas Daniel"/>
        <s v="Nick Mortorano,  Phd"/>
        <s v="Kang-ho Song, Thomas Kretschmann, Hae-jin Yoo, Jun-yeol Ryu"/>
        <s v="Lorraine Bracco, Edward James Olmos, Jamey Sheridan"/>
        <s v="Amber Butchart"/>
        <s v="Danny Kaye, Virginia Mayo, Benny Goodman"/>
        <s v="Jack Parr, Jake Watkins, Ole Madden, Nathaniel Farah, Charlie Harris, Bruce Herbelin-Earle, Alexandra Marlin, Dan Sheppard, Rochelle Naylor, James Coutsavlis, Samuel Curry, Callum Hart, Julia Goodinson, Nadhia Porcelli"/>
        <s v="Chico Benymon, Jennifer Freeman, Malinda Williams, Jontille Gerard, Redaric Williams"/>
        <s v="June Dietrich, Kevin Makely, Todd A. Robinson, Lance Henricksen, Meg Foster"/>
        <s v="TimothÃ©e Chalamet, Jude Law, Elle Fanning, Liev Schreiber, Selena Gomez, Suki Waterhouse, Diego Luna, Rebecca Hall, Kelly Rohrbach"/>
        <s v="JoAnn F. Peterson, Dean Cain, Jeremy Gladen"/>
        <s v="Montgomery Clift, Elizabeth Taylor, Shelley Winters, Anne Revere"/>
        <s v="Felissa Rose, Damian Maffei, Kristi Ray, Erika Edwards, Gunner Willis"/>
        <s v="Annabeth Gish, Jessica Lowndes, Grant Gustin"/>
        <s v="Luke Schroder, George Canyon, Dean Cain"/>
        <s v="Angelina Jolie, Dan Futterman, Irrfan Khan, Archie Panjabi, Will Patton, Jillian Armenante, Denis O'Hare, Demetri Goritsas, Kimberly Ensey, Jacob Gaffney"/>
        <s v="Jerry Garcia, Phil Lesh, Bob Weir, Bill Kretuzmann, Mickey Hart"/>
        <s v="Vivica A. Fox, Ricco Ross, Eric Roberts, Dominique Swain, Jason-Shane Scott, Jessica Morris"/>
        <s v="James Avery, Dr. Alphonse Keasley"/>
        <s v="Marcus Pointon, Jordanna Allen, Cassie Ryan, Sally Kelleher"/>
        <s v="Steven T. Shippy, Prozak, Adam Eugenio, Joshua Kuchta, Kenneth Kuchta, Tim Rooney"/>
        <s v="Steven T. Shippy, Prozak, Brian Harnois, Adam Eugenio, Tim Rooney"/>
        <s v="Steven T. Shippy, Prozak, Tim Rooney, Josh Kuchta"/>
        <s v="Prozak, Brian Harnois, Tim Rooney, Joshua Kuchta"/>
        <s v="Steven T. Shippy, Steve Gonsalves, Jamie M. Breit, Joshua Kuchta, Kelly MacLeod, TD McRoy, Tim Rooney, Adam Hughes"/>
        <s v="Annette O'Toole, Joanna Cassidy, Chauncey Leopardi, Devon Odessa"/>
        <s v="Hunter King, Lexi Ainsworth, Jimmy Bennett"/>
        <s v="Kento Yamazaki, Mirei Kiritani, Sakurako Ohara, Shohei Miura, Shuhei Nomura"/>
        <s v="Thierry Godard, Robin Renucci, Audrey Fleurot, Fabrizio Rongione, Richard Sammel"/>
        <s v="Armand Assante, Luke Perry"/>
        <s v="John Schneider, Cheryl Ladd, Joel Berti, Sraha Lancaster, J. Kenneth Campbell, Julie Condra, Trever O'Brien, Shawn Pyfrom, Rachel Duncan, Daveigh Chas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s v="Caroline Goodall, Peter Feeney, Martin Jacobs"/>
        <s v="Vikrant Massey, Ranvir Shorey, Kalki Koechlin, Gulshan Devaiah, Tillotama Shome, Jim Sarbh, Om Puri, Tanuja Mukherjee, Arya Sharma"/>
        <s v="Kristen Anne Ferraro, Corbin Bersen, Dwayne Thomas, Eric Wolf, Lori Petty"/>
        <s v="Steven Seagal, Marlaina Mah, Vitaly Kravchenko"/>
        <s v="Shein Mompremier, Travis Burns, Erin Gray, Galyn GÃ¶rg"/>
        <s v="Elisabeth Harnois, Adam Mayfield, Elisabeth Rohm, Lola Glaudini"/>
        <s v="Queen Elizabeth, Valerie Singleton"/>
        <s v="Denzel Washington, Carl Weathers, Lisa Bonet, Eddie Murphy, Laurence Fishburne"/>
        <s v="Asa Butterfield, Rafe Spall, Sally Hawkins, Eddie Marsan, Alex Lawther"/>
        <s v="Jerry Hunter, Sharyn Moffit, Harry Davenport, Lionel Stander, Charles Williams, Howard Johnson, William Benedict, Charlotte Treadway"/>
        <s v="Mark Scarboro, Brett Gentile, Irone Singleton, Robert Treveller, Johanna Jowitt, Fred Griffit"/>
        <s v="Tricia Helfer, Harvey Keitel, J.K. Simmons, Jared Keeso, Paulo Costanzo, Scott Caan"/>
        <s v="Jean Dujardin, Jocelyn Quivrin, Patrick Mille, Vahina Giocante, Elisa Tovati"/>
        <s v="Hidetoshi Nishijima, Jun Kaname, Kim Tae-hee, Taecyeon"/>
        <s v="Steven Mackintosh"/>
        <s v="Ric-Hard, Omar Gooding, Aman Royal, Samuel Monroe Jr."/>
        <s v="Jamal Woolard, TRU"/>
        <s v="Brandon Auret, Cord Newman, Thandi Sebe"/>
        <s v="Josh Hartnett, Mira Sorvino, Sarah Dumont"/>
        <s v="Clifton Powell, Forty Da Great, Melvin Jackson Jr, Quest MCODY, Marwon, Ms Nia, Christina Usher"/>
        <s v="Imani Brown, Carnellious Gill, Terrell Lewis, Dinah Williams, Paulos Hughes, Erick Perkins, Charles D. Clark"/>
        <s v="Chris Gibson, David Macrae"/>
        <s v="Jamie Bernadette, Vanessa Rose Parker, Stacey Danger, Justine Wachsberger, Marissa Pistone, Jim Storm, James Gregory, Mark Schroeder, Drew Talbert, Jim Round"/>
        <s v="Kida Khodr Ramadan, Veysel Gelin, Maryam Zaree"/>
        <s v="Kida Khodr Ramadan, Veysel Gelin, Maryam Zaree, Almila Bagriacik, Oliver Masucci, Karolina Lodyga, Sami Nasser, Wasiem &quot;Massiv&quot; Taha, Rauand Taleb, Eunique Cudjo Berkeley, Ahmed Hafiene, Tilo Nest"/>
        <s v="Fred Ewanuick, Tasya Teles, Michael Coleman, Josh Blacker, Amy Goodmurphy, Sean Owen Roberts, Rhonda Dent"/>
        <s v="Christa Pasch, Roberta Bianchini, Nadine Nourney, Dominic Anglim, Howard Corlett, Tony Moore, Felix Kosse, Michael Glover, Robyn Rosenkrantz"/>
        <s v="Johnny Royal, Adam Kendall, Chris Sanders, Ernest Chapman, Robert Doan, Dr. Jim Tresner, Robert Davis, R. Stephen Doan, Dr. Douglas Roberts, Ryan Driber, Dr. John Cooper, Adam Wolf, Greg Cherry, joseph Kindoll"/>
        <s v="Annette Ontell"/>
        <s v="Ashley Martin, Austin Michael Scott, Heidi Kramer, Pickles Moss, Alissa Kramer, Stephen Kramer Glickman, Melissa Fosse-Dunne, French Stewart"/>
        <s v="Eliz Perez"/>
        <s v="Todd Anthony Manaigo, Kimberly Anne Parker, Nhadya Salomon, Malia Williams, Christopher Terrell Jr."/>
        <s v="Neale Donald Walsch, Daniel Blair Stewart, Dolores Cannon, Debbie Ford, Dr Theresa Bullard, Gudni Gudnason, Kute Blackson, Professor Sasi Velupillai, Nandhiji, Gary Renard, Max Christensen, Susan Shumsky, Jasmuheen"/>
        <s v="Ãlex GonzÃ¡lez, VerÃ³nica Echegui, Andrea Bosca"/>
        <s v="Andrea Bosca, Ãlex GonzÃ¡lez, VerÃ³nica Echegui"/>
        <s v="Murda Pain, Chamar Avery, Martell Lane"/>
        <s v="Mark Hapka, Alexa PenaVega, Stephen Lang, Bram Hoover, Max Adler, Becky Ann Baker, Dylan Baker, Kim Zimmer, Timothy Busfield, Fred Dalton Thompson"/>
        <s v="Julia Bognar, Kelsey Bohlen"/>
        <s v="Mike Dopud, Jane Badler, Jochen HÃ¤gele, Maximilien Poullein, Kaya Blocksage, Petra Silander"/>
        <s v="Shaquille O'Neal, Kobe Bryant, Phil Jackson"/>
        <s v="Rajinikanth, Akshay Kumar, Amy Jackson"/>
        <s v="Yuvia Storm, Carmen Birkedal, Pennan Brae, Vanessa Farnsworth, Amber Dawn Hanson"/>
        <s v="Michael Jordan, Steve Kerr"/>
        <s v="Alban Lenoir, Olga Kurylenko, Kevin Layne, MichaÃ«l Abiteboul, SÃ©bastien Lalanne, David Murgia, Guillaume LabbÃ©, Vincent Perez, Josiane Blasko, Ben Cura, Andre Peirre"/>
        <s v="Elvira Mistress of Dark"/>
        <s v="Dean Ambrose, Roger Cross, Daniel Cudmore, Lochlyn Munro, Ty Olsson, Sarah Smyth"/>
        <s v="Amitabh Bachchan, Rishi Kapoor, Jimit Trivedi"/>
        <s v="Chelsey Jones"/>
        <s v="Shanley Caswell, Jeff Dye, Rome Flynn, Marc Gordon, Alexis Iacono, John Lerardi, Afton Jillian, Brooke Lewis, Jermaine Alverez Martin, Drew McAnany, Amy Paffrath, Ashley Platz, Matt Schulte, Rebecca Vinargo, Bo Youngblood"/>
        <s v="George Conway, Anthony Scaramucci, Bill Kristol, Malcolm Nance, Ruth Ben-Ghiat"/>
        <s v="Kristin Hensley, Jen Smedley"/>
        <s v="Gorden Kaye, Guy Siner, Jeremy Lloyd, Kirsten Cooke"/>
        <s v="Ray Liotta, Jeremy Davidson, William Forsythe, Vincent Pastore, Paul Sorvino"/>
        <s v="Bill Courage, Guillaume Brodeur, Ken Foy"/>
        <s v="Mischa Barton, Anton Yelchin, Shantel VanSanten"/>
        <s v="Jim Belushi, Juno Temple, Justin Timberlake, Kate Winslet, Max Casella"/>
        <s v="John Jarratt, Ryan Corr, Shannon Ashlyn"/>
        <s v="Marlee Matlin, Regina King, Philip Lester, Robert Blanche"/>
        <s v="Nicole Eggert, Dean McDermott, Bruce Gray, Conrad Pla, Matthew Boylan"/>
        <s v="Christine Lahti, Tom Skerrit, Jay Thomas"/>
        <s v="Gene Autry, Champion Jr., Peggy Stewart"/>
        <s v="James J. Gagne Jr., Regina Westerviller, Marlo Tinkham, Katie Stottlemire, John Day, Kamilah Terry, Andre Gribou, Heather Caldwell, Barbara Freeman, Luzer Twersky"/>
        <s v="Alyson Leigh Rosenfeld, Dan Edwards, Abe Goldfarb, Andrew Watts"/>
        <s v="Robert Nolan, Patrick O'Donnell, Fred Mayer, Gerald Schwab, John Billings, Ani Weber, Manfred Weber, Steve Shand, Erik Markewich, Sean Connolly Affleck, Shawn Devlin, Owen Bevan, Maarik Pinkney, Ben Davidson, Linzee Barclay"/>
        <s v="Julia Stiles, Luke Mably"/>
        <s v="David Suzuki"/>
        <s v="Lyle Blackburn, Jeff Wamsley"/>
        <s v="Brandon De Wilde, Lee Marvin, Gary Merrill, Mary Hosford, Paul Ford"/>
        <s v="Terence Stamp, Peter Fonda, Lesley Ann Warren, Luis Guzman, Barry Newman"/>
        <s v="Willem Dafoe, Robert Pattinson, Valeriia Karaman"/>
        <s v="Ansel Elgort, Oakes Fegley, Aneurin Barnard, Finn Wolfhard, Ashleigh Cummings, Willa Fitzgerald, Aimee Laurence, Sarah Paulson, Luke Wilson, Jeffrey Wright, Nicole Kidman, Denis O'Hare, Boyd Gaines, Peter Jacobson, Luke Kleintank, Robert Joy"/>
        <s v="Jenn Gotzon, Jim E. Chandler, Corbin Bernsen, John Schneider, Natasha Bure, Robert Amaya"/>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Peter Falk, Ann-Margret, Eileen Brennan, Sid Caesar, Stockard Channing, James Coco, Dom DeLuise, Louise Fletcher, Madeline Kahn, Jonathan Banks, James Cromwell, David Ogden Stiers, Paul Williams, Scatman Crothers, Abe Vigoda, Marsha Mason, Nicol Williamson"/>
        <s v="Kumail Nanjiani, Zoe Kazan, Holly Hunter, Ray Romano, Anupam Kher"/>
        <s v="J.K. Simmons, Josh Wiggins, Odeya Rush, Kevin Dunn, Julie Delpy, Harold Perrineau"/>
        <s v="Michael Sheen, Sam Neill, Lena Headey, Aneurin Barnard, Ioan Gruffudd"/>
        <s v="RonReaco Lee, Jessie T. Usher, Erica Ash, Tichina Arnold, Teyonah Parris, Mike Epps"/>
        <s v="Jason Schwartzman, Mickey Rourke, Brittany Murphy, John Leguizamo, Patrick Fugit, Mena Suvari, Josh Peck, Eric Roberts"/>
        <s v="Tim Loane, Ian Beattie, Olwen FouÃ©rÃ©"/>
        <s v="Laurie Hymes, Graham Halstead, Jason Griffith"/>
        <s v="Mare Winningham, Felicity Huffman, Chelcie Ross, Megan Fahlebock, Chuck Shamata"/>
        <s v="Ronen Rubinstein, Mia Serafino, Crispin Glover"/>
        <s v="Tommy Dewey, FranÃ§ois Arnaud, Minka Kelly, Ricco Ross, Vishesh Chachra, Alexis Krause, Robin Gammell, Elaine Partnow"/>
        <s v="Joanna Kerns, John Shea, Katy Boyer, Lee Garlington, Blaire Baron"/>
        <s v="Craig T. Nelson, Helen Shaver, Bradley Pierce, Max Gail, Tracey Walter"/>
        <s v="Sylvester Stallone, Paz Vega, Sergio Peris-Mencheta, Adrianna Barraza, Yvette Monreal, Joaquin Cosio, Oscar Jaenada"/>
        <s v="Bella Thorne, Cameron Boyce, Drea de Matteo, Andy Biersack, Ryan Hurst, Fairuza Balk, Mark Boone Junior, Booboo Stewart"/>
        <s v="Nicolas Cage, Hayden Christensen, Alexandre Bailly"/>
        <s v="Ricky Schroder, Mary Kay Place, Richard Jenkins"/>
        <s v="Lindsay Wagner, Tom Skerritt, Constance McCashin, Joanna Cassidy, Raymond Guth"/>
        <s v="Will Sasso, Ian Ziering, Kristanna Loken, Sophie Monk, Tony Cox, Rip Torn, Adam DeVine, Russell Peters, Deon Richmond"/>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Charles Mully, Esther Mully, Isaac Mulli"/>
        <s v="LeBron James, Sian Cotton, Dru Joyce, Willie McGee, Romeo Travis"/>
        <s v="William Ainscough, Donald Sutherland, Michelle Rodriguez"/>
        <s v="Florence Pugh, Jack Reynor, Will Poulter, William Jackson Harper"/>
        <s v="Faye Dunaway, Daniel J. Travanti, Kim Cattrall, John Laughlin, Ned Beatty"/>
        <s v="R.Madhavan, Shraddha Srinath, Sshivada, Mouli, Alexander Babu, M.S.Bhaskar, Guru Somasundaram, Kishore, Abhirami"/>
        <s v="Fedez, Mara Maionchi, Elio, Caterina Guzzanti, Lillo, Angelo Pintus, Frank Matano, Katia Follesa, Ciro e Fru dei The Jackal, Michela Giraud, Luca Ravenna"/>
        <s v="MICHAEL BULLY HERBIG, ANKE ENGELKE, BARBARA SCHÃ–NEBERGER, CAROLIN KEBEKUS, KURT KRÃ–MER, MAX GIERMANN, MIRCO NONTSCHEW, RICK KAVANIAN, TEDROS &quot;TEDDY&quot; TECLEBRHAN, TORSTEN STRÃ„TER, WIGALD BONING"/>
        <s v="Eric Roberts, Joaquim de Almeida, Victor Rivers"/>
        <s v="Jason Mewes, Kevin Smith"/>
        <s v="Dezhou Wu, Dong Wei, Fei Wang, Fengchao Liu, Jin Zhang, Jing He, Junjie Mao, Nan Tie, Sammo Hung Kam-Bo, Wenjie Wang, Xin Liu"/>
        <s v="Victor Garber, Rita Wilson, Mae Whitman, Michael Winters, David A.R. White"/>
        <s v="Eriq La Salle, Steven Weber, Kate Walsh, Russell Wong, Tyler Posey, Nia Peebles"/>
        <s v="Steve Austin, Eric Roberts, Gary Daniels, Emilie Ullerup"/>
        <s v="Andy Samberg, Jorma Taccone, Bill Hader, Isla Fisher, Ian McShane, Danny McBride, Sissy Spacek, Will Arnett, Chris Parnell"/>
        <s v="Maria Eastman, Gordon Eastman"/>
        <s v="Rina Takeda, Sayaka Akimoto, Tatsuya Naka"/>
        <s v="Daniel Radcliffe, Samara Weaving, Rhys Darby"/>
        <s v="Ronit Elkabetz, Menashe Noy, Simon Abkarian, Sasson Gabay"/>
        <s v="Patrick Dempsey, Kelly Lynch, GÃ©rard Rinaldi"/>
        <s v="Molly Ringwald, Patrick Dempsey, Lysette Anthony, Rebecca Potok, Danny Green"/>
        <s v="Desmond Harrington, Lea Thompson, Julie Mond, Fred Ward"/>
        <s v="Christian Cooke, Victoria Gold"/>
        <s v="Joaquin Phoenix, Jonah Hill, Rooney Mara, Jack Black"/>
        <s v="Serena Scott Thomas, David Threlfall, Elizabeth Garvie"/>
        <s v="Shane Brown, Dr. Allan Cala, David McMahon"/>
        <s v="Tom Everett Scott, Mark-Paul Gosselaar, Poppy Montgomery"/>
        <s v="Michael Cera, Lorraine Bracco, Martin Donovan, Dennis Boutsikaris, Sheila McCarthy"/>
        <s v="John Karas"/>
        <s v="Tory Monay, Tristin Fazekas, Marcia Adams, Ericka Elyse, Dan Schmidt, Lorenzo Orlando, Will Coleman"/>
        <s v="Toni Collette, Parker Posey, Lisa Kudrow"/>
        <s v="Lorena Segura York, Garrett Westton, Bill Engvall, Bethany Peterson, Dariush A. Moslemi"/>
        <s v="Paul Reubens, Stephanie Hodge, Valeria Golino, Kris Kristofferson, Penelope Ann Miller, Susan Tyrrell, Albert Henderson, Terrence Mann, Jack Murdock, David Byrd, Mary Jackson"/>
        <s v="Robert Redford, Jane Fonda, Charles Boyer, Mildred Natwick, Herb Edelman"/>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Steven Seagal, Ron Balicki, Julia Verdes, Massimo Dobrovic, Victor Webster, Tzi Ma"/>
        <s v="Jaime Maussan, Stephen Bassett, Lee Lustig"/>
        <s v="Todd Barry"/>
        <s v="Kiefer Sutherland, Robert Carlyle, CiarÃ¡n McMenamin, Mark Strong"/>
        <s v="Kwak Do-won, Hwang Jung-min, Jun Kunimura"/>
        <s v="Zach Clifford, Rad Brown, Sonera Angel, Garry Roost, Mark Behar, Jon-Paul Gates, Hans Hernke"/>
        <s v="Colin Edwards, Nicky Hayde, John Hopkins, Valentino Rossi"/>
        <s v="Ronald Colman, Loretta Young, Frederick Kerr"/>
        <s v="George Dzundza, Jason Patric, Steven Bauer, Stephen Baldwin, Don Harvey, Kabir Bedi, Erick Avari, Dale Dye"/>
        <s v="Cynthia Rothrock, Tony Lo Bianco, Kurt McKinney"/>
        <s v="Steve, Maggie"/>
        <s v="Willie Nelson, Kris Kristofferson, Melinda Dillon, Rip Torn, Lesley Ann Warren"/>
        <s v="Seymour Cassell, Adrienne Barbeau, Alfre Woodard, Johnny Whitworth, Lacey Chabert, LeVar Burton"/>
        <s v="Vanessa Leigh, Ryan O'Quinn, Christopher Atkins, Aaron Bennett, Katelyn Gault, David Thomas Jenkins"/>
        <s v="Britton Crosley, Bob Burkholder, David VanderWal"/>
        <s v="Sigourney Weaver, Tim Allen, Sam Rockwell, Justin Long, Tony Shalhoub, Rainn Wilson, Enrico Colantoni, Brent Spiner, Wil Wheaton, Damon Lindelof, Greg Berlanti"/>
        <s v="Scott Bakula, Jason Bateman, Hector Elizondo, Fred Thompson, Harley Jane Kozak, Robert Loggia, Larry Miller, Sinbad, Rob Schneider, Andrew Bryniarski["/>
        <s v="Lana Parrilla, James Thomas, BÃ©nÃ©dicte DÃ©cary, MaÃ©va Nadon, Martin Thibaudeau"/>
        <s v="Katie Holmes, James Badge Dale, Callan Mulvey, Jean Smart"/>
        <s v="Luke Wilson, Samuel L. Jackson, Leslie Bibb, Peyton List, Ryan Lee, Tracie Thoms, Muse Watson"/>
        <s v="Matt Braunger"/>
        <s v="Tommy Lee Jones, John Goodman, Peter Sarsgaard, Kelly Macdonald, Mary Steenburgen"/>
        <s v="Stephen Dorff, Svetlana Metkina, Maisie Williams, Peter Stormare"/>
        <s v="Collin Shepard, Alissa Shayle Hale, Bryen Lenis"/>
        <s v="David Oyelowo, Charlize Theron, Joel Edgerton, Thandie Newton, Sharlto Copley"/>
        <s v="Danny Bhoy"/>
        <s v="Chonda Pierce, David Pierce, Zachary Pierce"/>
        <s v="Alain Delon, Riccardo Cucciolla, Daniel Ivernel, Reinhard Kolldehoff"/>
        <s v="Robbie Kay, Seychelle Gabriel, Jacob Batalon, Tate Donovan, Zachary Levi"/>
        <s v="Mahesh Babu, Kiara Advani, Prakash Raj, R. Sarathkumar, Aamani, Devaraj, Rama Prabha"/>
        <s v="John Howard, Heather Angel, Reginald Denny, George Zucco, E.E. Clive, H.B. Warner, Jean Fenwick"/>
        <s v="Sonam Bajwa, Ninja, Ajay Sarkaria, Mehreen Pirzada, BN Sharma, Upasana Singh, Sudesh Lehri, Rajeev Mehra, Navneet Nishan, Inderpal Singh, Chesta Bhagat, Myra Singh"/>
        <s v="Jay Baker, Pat Barlow, Deborah Foreman, Lloyd Berry"/>
        <s v="Raja Ranjith Elchuri, Sherry Agarwal, Rajiv Kanakala"/>
        <s v="Keerthi Pandian, Arun Pandian, Praveen Raja"/>
        <s v="ValÃ©rie Lemercier, Anthony Kavanagh, Dominique Lavanant, Isabelle Nanty, Jean Rochefort"/>
        <s v="Anthony Anderson, Ed Begley Jr., Pat Carrol, Tim Curry, Stacy Keach, Yuri Lowenthal, Kathy Griffin, Melanie Griffith, Jenny McCarthy"/>
        <s v="Norma CantÃº, Ramiro Casso, James DeAnda"/>
        <s v="Merle Oberon, Laurence Olivier, David Niven"/>
        <s v="Roy Ward"/>
        <s v="Willie Barcena"/>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Kailey Johnson, Brandon Miller, Nathan Miller, Nicholas Miller, Sydney Miller"/>
        <s v="Mischa Barton, Darla Biccum, Cameron Bright, Timothy Allen, Eugene Clark"/>
        <s v="LaRita Shelby, Sid Burston"/>
        <s v="Ram Charan, Kiara Advani, Vivek Oberai"/>
        <s v="Dean Cain, Paul &quot;Big Show&quot; Wight, Michael Eklund, Ben Hollingsworth"/>
        <s v="Karen Allen, Thierry Lhermitte"/>
        <s v="Vidya Balan, Neha Dhupia, Manav Kaul, Vijay Maurya, Santanu Ghatak, Malishka Mendonsa, Vibhawari Deshpande, Abhishek Sharrma, Seema Taneja, Sindhu Shekharan, Trupti Khamkar, Siddhaanth Samant, Uday Lagoo"/>
        <s v="Jeff Goldblum, Ed Begley Jr., Carol Kane, Geena Davis, Michael Richards, Jeffrey Jones, Joseph Bologna"/>
        <s v="Matt Lynch, Sasha Andreev, Amanda Day, Danny Mason"/>
        <s v="Jarad Nava, Juan Gamez, Antonio Hernandez, Darrell Edwards"/>
        <s v="Gregory James Cohan, Alyssa Kempinski, Jesse Turits, Daniel Steere, Nicholas M. Garofolo, Claire Hsu"/>
        <s v="Jill Larson, Anne Ramsey, Michelle Ang, Brett Gentile"/>
        <s v="Khosrow Vaziri, Hulk Hogan, Dwayne Johnson, Mick Foley, Jim Ross, Seth Green, Jack Black, Jake &quot;The Snake&quot; Robert, Ron Jeremy, Hacksaw Jim Duggan, Nasty Boyz"/>
        <s v="Bob Hope, Virginia Mayo, Walter Brennan"/>
        <s v="Gary Cooper, Teresa Wright, Babe Ruth"/>
        <s v="Pat O'Brien, Walter Brennan, Chill Wills, Edgar Buchanan, Gypsy Rose Lee, Ricky Nelson, Kristin Harmon, Andy Devine, Jack Elam, Edward Andrews, Guy Wilkerson"/>
        <s v="Sasheer Zamata, Brent Morin"/>
        <s v="Anna Maxwell Martin, Claire Foy, Jodie Whittaker, Anna Wilson Jones, Harry Treadaway"/>
        <s v="Jeff Bennett, Cam Clarke, Debi Derryberry"/>
        <s v="Dan Gellert, Elizabeth LaPrelle, Ma Crow, Asa Nelson, Hazel Pasley, Jonathan Bradshaw, Warren Waldron, Amy Cogan Clay, Judy Waldron, Trevor McKenzie, Mike Oberst, Ed Pilkington, Chuck Blackburn"/>
        <s v="David Bowie, Rip Torn, Candy Clark, Buck Henry, Bernie Casey, Jackson D. Kane, Rick Riccardo, Tony Mascia, Linda Hutton"/>
        <s v="Ernest Borgnine, Michael Madsen, Scott Eastwood, Omar Benson Miller, Anupam Kher, Sandi Patty, Alphonso McAuley, Bruce Marchiano"/>
        <s v="Milon V. Parker, Andrea Dean, Danielle Jones, Reese Ray, LaTanya Lee, James Moses Jr"/>
        <s v="Jimmie Fails, Jonathan Majors, Danny Glover, Finn Wittrock, Tichina Arnold, Rob Morgan, Mike Epps"/>
        <s v="Patrick Bergin, Jordan Kiziuk, Jack Warden"/>
        <s v="Natasha Lyonne, Cobie Smulders, Clea DuVall, Melanie Lynskey, Alia Shawkat, Ben Schwartz, Jason Ritter, Vincent Piazza"/>
        <s v="Ray Liotta, Ashley Judd, Seth Green, Joe Pantoliano, Blake Rayne, Erin Cottrell, Brian Geraghty, Amanda Crew"/>
        <s v="Julie Harris, Jeannette Clift, Eileen Heckart, Arthur O'Connell"/>
        <s v="Malin Buska, Sarah Gadon, Michael Nyqvist"/>
        <s v="The Doors, Johnny Depp"/>
        <s v="Kate Ashfield, Geoffrey Breton, Ron Cook, Nicholas Farrell, Iain Glen, Tamsin Greig, Felicity Jones, Ellie Kendrick, Lesley Sharp"/>
        <s v="Jack Serino, Travis Zariwny, Cassidy Lunnen, Scott Walker, Tom Burruss, Bern Kubiak, Jim Rosenthal"/>
        <s v="Martin Short, Alexa Torrington, Jacob Ewaniuk, Rob Tinkler"/>
        <s v="Alexa Torrington, Jacob Ewaniuk, Martin Short, Rob Tinkler"/>
        <s v="Desmond Mullen, Pig, Busy Little Engine, Lorrie Guess"/>
        <s v="Laurence Naismith, Lynne Frederick, Gary Miller"/>
        <s v="Cutter Palacios, Troy Randal Smith, James Larabee, Jeannie Tirado"/>
        <s v="Donna Summer, Jeff Goldblum, Debra Winger, Lionel Richie, Terri Nunn, Mews Small, Chick Vennera, Valerie Landsburg"/>
        <s v="Suriya, Keerthy Suresh, Karthik, Ramya Krishnan, Senthil, Nandha, Suresh Chandra Menon, Sathyan, RJ Balaji, Thambi Ramaiah, Kalaiyarasan, Sudhakar, Anandaraj, Nirosha, Yogi Babu"/>
        <s v="Tammy Pescatelli"/>
        <s v="Ben Affleck, James Gandolfini, Christina Applegate, Catherine O'Hara, Josh Zuckerman, Bill Macy"/>
        <s v="James McAvoy, Alicia Vikander, Alexander Sidig, Celen Jones, Reda Kateb"/>
        <s v="Steve-O"/>
        <s v="Steve TreviÃ±o"/>
        <s v="Emory Cohen, John Leguizamo, Paul Sparks, Heather Lind, Mike Epps, William H. Macy, Felicity Huffman, Grace Van Patten, David H. Holmes, Chance Kelly"/>
        <s v="John Ritter, Pam Dawber"/>
        <s v="Amy Pietz, Kelcie Stranahan"/>
        <s v="Eric Roberts, Anna Marie Dobbins, Brianna Chomer, Deborah Zoe"/>
        <s v="Nithin, Raashi Khanna, Nandita Swetha"/>
        <s v="Sir Ben Kingsley, Mercedes Ruehl"/>
        <s v="Julianne Nicholson, Takashi Yamaguchi"/>
        <s v="Jaleel White"/>
        <s v="Billy Barty, Diana Rigg"/>
        <s v="Brandon Tyler Russell, Peter Fonda, Mira Sorvino, Louis Gossett Jr."/>
        <s v="Liam Remick, Rachel Hockett, Joseph Lopez, Abigail McGuire, Ivy Rhodes, Jessica Diaz"/>
        <s v="Dolph Lundgren, Gina Bellman, Conrad Dunn"/>
        <s v="Ayushmann Khurrana, Jitendra Kumar, Gajraj Rao, Neena Gupta, Manu Rishi Chadha, Maanvi Gagroo, Sunita Rajwar"/>
        <s v="Rob Stewart"/>
        <s v="Ian Ziering, Tara Reid, Cassandra Scerbo, Frankie Muniz, David Hasselhoff, Mark Cuban, Bo Derek, Ryan Newman"/>
        <s v="John Rhys-Davies, Freddie Prinze Jr., Rob Schneider, Evan Rachel Wood"/>
        <s v="Harvey Keitel, Liam McIntyre, Jenia Tanaeva"/>
        <s v="Melissa George, Ryan Scott Greene, Ellen Dubin, Quinn Lord, Robert Crooks, Catherine BÃ©rubÃ©"/>
        <s v="John Abraham, Manoj Bajpayee, Aisha Sharma, Amruta Khanvilkar, Manish Chaudhary"/>
        <s v="Reid Miller, Courtney Lauren Cummings, Jim Klock, Carrie Lazar"/>
        <s v="Ben Browder, Kalvin Stinger, Ethan Phillips"/>
        <s v="Chad Halbrook, Sasha Higgins, Chester Gayao, Abel Becerra"/>
        <s v="Jake the Snake Roberts, Diamond Dallas Page, Steve Yu, Steve Austin, Adam Copeland, Jim Ross, Scott Hall, Gene Okerland, Dustin Rhodes"/>
        <s v="Anthony Head, Paul Sorvino, Alexa Vega, Terrance Zdunich, Paris Hilton, Sarah Brightman, Nivek Ogre, Bill Moseley"/>
        <s v="Ray Appleton, Mackenzie Astin, Sean Astin, Jim Beaver"/>
        <s v="Kelli Berglund, Lili Karamalikis, Tess Fowler, Emily Morris, Peta Shannon, Isabelle Andary-Geslin"/>
        <s v="Jyotika, Poornima Bhagyaraj, Satyan, Hareesh Peradi"/>
        <s v="Jayaram, Oorvasi, Kalidas Jayaram,  Kalyani Priyadarshan,  M S Baaskar,  Ritu Varma,  Shruti Haasan,  Suhasini Mani Ratnam,  Anu Hasan,  Kathadi Ramamurthy,  Komalam Charuhasan,  Andrea Jeremiah,  Gurucharan C,  Leela Samson,  Simha,  Sharath Ravi,  K Muthukumar"/>
        <s v="Sam Worthington, Steve Bastoni, Jonathan Sweet, Wayne Bradley, John Boxer, Jason Crewes, Bret Stiller, Ben Dalton, Selyn Pretorius, Brian Cobb"/>
        <s v="Manu Intiraymi, Kim Jackson Wheeler, Melody Brooke, Benjamin Dane, Edgar Arreola, Bill Hass"/>
        <s v="Andrew Joseph Montgomery, Casey Gagliardi, Eloy Casados, Marshal Hilton, Justin Rain"/>
        <s v="Bill Nighy, Andrew Scott, Imelda Staunton, Dominic West, George MacKay"/>
        <s v="A. Michael Baldwin, Bill Thornbury, Reggie Bannister, Angus Scrimm"/>
        <s v="Madelyn Deutch, Linc Hand, Deana Carter, Terri Minton, Kendall Ryan Sanders, Grace Fulton"/>
        <s v="Sharwanand, Sai Pallavi, Murali Sharma"/>
        <s v="Jasen Wade, Brandon Ray Olive, Casey Elliott, Corbin Allred, Adam Johnson, Danny James, Morgan Gunter, Brock Roberts, ake Van Wagoner, Shawn Stephens"/>
        <s v="Tim Ballard, Tony Robbins, Glenn Beck, Mike Tomlin, Marisol Nichols, Orrin Hatch, Jonathan Lines, Sean Reyes, Jerry Gowen"/>
        <s v="Gene Delgado, Jameson Lindskog"/>
        <s v="Beau Bridges, Carl Lumbly, Kathleen York, Allison Jones"/>
        <s v="Angela Dixon, Nigel Whitmey, Rami Nasr, Velibor Topic, Lisa Eichhorn, Heather Peace"/>
        <s v="Herbert Aptheker, Ayuko Babu, Charles Burnett"/>
        <s v="Nas"/>
        <s v="Rachael Blampied, Owen Black, William Kircher"/>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Samaire Armstrong, Matthew Lawrence, Julie Brown"/>
        <s v="Boris Karloff, Marjorie Reynolds, Grant Withers, Huntley Gordon, George Lynn, William Royle, James Flavin, Lotus Long, Lee Tung Foo, Bessie Loo, Richard Loo, Ernie Stanton, I. Stanford Jolley, Donald Kerr, Wilbur Mack, Moy Ming, Bruce Mitchell, Angelo Rossitto, Guy Usher"/>
        <s v="Jackky Bhagnani, Kritika Kamra, Prateek Gandhi, Neeraj Sood"/>
        <s v="Joseph Cross, Briana Evigan, Rafi Gavron"/>
        <s v="James Cromwell, Jonathan Bennett, Jackson Bond, John Cromwell, Steven Luke, Emily Fradenburgh"/>
        <s v="Tom Arnold, Danny Trejo, William Baldwin, Mark Decascos, Eric Roberts"/>
        <s v="Greg Grunberg, Wil Wheaton, Kevin Smith"/>
        <s v="Jet Li, Huang Qiu-yan, Hu Jian-qiang, Yu Cheng-hui, Yu Hai"/>
        <s v="Riteish Deshmukh, Sidharth Malhotra, Tara Sutaria, Rakul Preet Singh"/>
        <s v="Marina Franklin"/>
        <s v="Rani Mukerji, Vishal Jethwa, Sumit Nijhawan, Shruti Bapna, Vikram Singh Chauhan, Deepika Amin, K.C.Shankar, Rajesh Sharma, Jishu Sengupta, Avneet Kaur"/>
        <s v="Kangana Ranaut, Jisshu Sengupta, Ankita Lokhande"/>
        <s v="Mahesh Babu, Allari Naresh, Pooja Hegde"/>
        <s v="Jason Mewes, Vinnie Jones, Gina Carano, Jaime Camil, Brian O'Halloran, Blake Harrison, Stan Lee, Evanna Lynch, Mickey Gooch Jr., Dean Cain, Zach Galligan, Casper Van Dien, Judd Nelson, Teri Hatcher, David Dastmalchian, Danny Trejo, Kevin Smith"/>
        <s v="Diane Keaton, Katie Holmes, Queen Latifah, Ted Danson"/>
        <s v="Gene Odom, Leslie Hawkins, Craig Reed"/>
        <s v="French Stewart, Bridgette Wilson-Sampras, Bill Bellamy, Tyra Banks, Jason Bateman"/>
        <s v="Josh Duhamel, Josh Wiggins, Lynn Collins"/>
        <s v="Chandler Canterbury, Anna Gunn, Frances O'Connor"/>
        <s v="Gabriel Damon, Mickey Rooney, Rene Auberjonois, Danny Mann, Laura Mooney, Bernard Erhard, Bill Martin"/>
        <s v="Lisa Lampanelli"/>
        <s v="Kirk Cameron, Lou Gossett Jr., Brad Johnson, Gordon Currie, Jessica Steen"/>
        <s v="Brian Unger"/>
        <s v="John Adams, Zelda Adams, Toby Poser, Robert Lund"/>
        <s v="Reagan Gomez, Darrin Dewitt Henson, Persia White"/>
        <s v="Kim McVicar"/>
        <s v="Sonakshi Sinha, Varun Sharma, Kulbhushan Kharbanda, Nadira Babbar, Annu Kapoor, Badshah"/>
        <s v="Lil Rel"/>
        <s v="Yash, Srinidhi Shetty, Ramachandra Raju"/>
        <s v="Alicia Silverstone, Rob Schneider, Drake Bell, Tom Arnold"/>
        <s v="Joey Coco Diaz"/>
        <s v="Emily Goss, K. Danor Gerald, Brad Schmidt, Danielle Deadwyler"/>
        <s v="Robert De Niro, Kathy Baker"/>
        <s v="Christopher Allport, Scott MacDonald, Shannon Elizabeth"/>
        <s v="Sharwanand, Samantha"/>
        <s v="James Stewart, Donna Reed, Lionel Barrymore, Thomas Mitchell, Henry Travers, Beulah Bondi"/>
        <s v="Kim Delaney, Kyle Secor, CristiÃ¡n de la Fuente, Celia Weston, John Maxwell"/>
        <s v="Nat Wolff, James Franco, Vincent D'Onofrio, Selena Gomez"/>
        <s v="Blythe Danner, Martin Starr, June Squibb, Rhea Perlman, Mary Kay Place, Malin Akerman, Sam Elliott"/>
        <s v="Michael Swan, Karen Kahn, Sunny Doench, Michael Cotter, Avarose Dillon, Sasha DeSola"/>
        <s v="Niv Dayan, Sarah LÃ¦rke"/>
        <s v="Eddie Griffin, Keith David, Tommy 'Tiny' Lister, Gary Owen, Devin 'Devin the Dude' Copeland, Roland 'Lil Duval' Powell, Erik Estrada"/>
        <s v="ChloÃ« Grace Moretz, Blake Lively, Alec Baldwin, Eddie Redmayne, Juliette Lewis"/>
        <s v="Rani Mukerji, Neeraj Kabi, Shiv Subrahmanyam, Sachin Pilgaonkar, Supriya Pilgaonkar, Vikram Gokhale, Hussain Dalal, Asif Basra"/>
        <s v="Tristin Mays, Vanessa Lengies, Erik Palladino"/>
        <s v="Nick Jonas, Joe Jonas, Kevin Jonas, Priyanka Chopra Jonas, Sophie Turner"/>
        <s v="Hannibal Thompson"/>
        <s v="Hal Sparks"/>
        <s v="Ranveer Singh, Alia Bhatt, Kalki Koechlin, Siddhant Chaturvedi, Vijay Raaz, Amruta Subhash, Sheeba Chaddha"/>
        <s v="Greg Warren"/>
        <s v="Jerry Garcia, Mickey Hart, Bill Kreutzmann, Phil Lesh, Bob Weir, Keith Godchaux, Donna Godchaux"/>
        <s v="Gopichand, Mehreen Pirzada, Nassar, Rajesh Khattar, Upen Patel"/>
        <s v="Sarah Jessica Parker, Helen Hunt, Shannen Doherty, Jonathan Silverman, Lee Montgomery"/>
        <s v="Gina Brillon, Gabriel Iglesias"/>
        <s v="Lee Altus, Russ Anderson, Death Angel"/>
        <s v="Mel Gibson, Mark Lee, Bill Kerr, Harold Hopkins"/>
        <s v="Jane Fonda, George Segal, Ed McMahon, Dick Gautier, Fred Willard, John Dehner, Thayer David"/>
        <s v="Pulkit Samrat, Manjot Singh, Ali Fazal, Varun Sharma, Priya Anand, Vishakha Singh, Pankaj Tripathi, Richa Chadha"/>
        <s v="Stickgang Biz, Macc Dundee, Freeway Ricky Ross, Scruncho, Hakeem Lo, Genesis Newsome, Efrem Peoples, Steven Ewing jr, Anita Stixrud, Blair Partlow, Adejah Samuels"/>
        <s v="Steven Seagal, Steve Toussaint, Angus MacInnes, Mark Bazeley, Ciera Payton"/>
        <s v="Ed Swidey, Susie Stevens, Grace Gonglewski, Ben Snyder"/>
        <s v="Leah Renee, Niall Matter, Lisa Whechel, Michael Tiegen"/>
        <s v="Hayden Grace McCoy, George Dinsmore, Todd Shevchik"/>
        <s v="April Malloy, Geraldine Orozco, Robert Fullington, Richard Dolan, Barbara Lamb, Yvonne Smith, Marc D'Antonio, Alejandro Rojas, Chase Kloetzke, Susan Bedell, Melinda Leslie, Sierra Neblina, Maren Mastin, Jason Friend"/>
        <s v="Sasha Roiz, Jenny Mollen, Dominic Bogart"/>
        <s v="Sarah Jessica Parker, Liza Minnelli"/>
        <s v="Adivi Sesh, Regina Cassandra, Naveen Chandra"/>
        <s v="Robert Dean, Linda Moulton Howe, Robert Morningstar, Nick Pope, Richard Dolan, Nikos Alexacos"/>
        <s v="Michael Shannon, Kevin Spacey, Alex Pettyfer, Johnny Knoxville, Colin Hanks, Evan Peters, Sky Ferreira, Tracey Letts, Tate Donovan, Ashley Benson"/>
        <s v="Cassandra Peterson, Susan Kellerman, Jeff Conaway"/>
        <s v="Dominic Purcell, Viva Bianca, Robert Taylor"/>
        <s v="Trista Robinson, Hannah Race, Marshal Hilton, Paul Chirico, Elif Savas"/>
        <s v="Bhumi Pednekar, Arshad Warsi, Jisshu Sengupta, Mahie Gill, Karan Kapadia"/>
        <s v="Prithviraj Sukumaran, Suraj Venjaramood, Deepti Sati, Miya George"/>
        <s v="Doug Stanhope, Morgan Murphy, Brendon Walsh, Glenn Wool"/>
        <s v="Taylor Tunes, Kyle English, William Poole, Sophie Giberson, Nick Champa, Abby Jacoby-Thompson, Gabriel Behrmann, John Branch, Kyle Stoltz, Laura Welsh, John K. Duddy, Sydney Langford"/>
        <s v="Christopher Judge, Gwendoline Yeo, Peter Woodward, Ricardo Chavira"/>
        <s v="Silvia Sydney, Joel McCrea, Humphrey Bogart"/>
        <s v="Antonio Banderas, Freida Pinto, Mark Strong, Tahar Rahim"/>
        <s v="Salman Khan, Kichcha Sudeepa, Sonakshi Sinha, Arbaaz Khan, Saiee Manjrekar"/>
        <s v="Richard Harris, Alec Guinness, Robert Morley, Dorothy Tutin, Frank Finlay, Timothy Dalton, Charles Gray, Michael Jayston, Patrick Magee"/>
        <s v="Virginia Madsen, Graham Rogers, Amanda Crew"/>
        <s v="Malin Akerman, Tyler Labine, Lucy Punch, Daniel Petronijevic"/>
        <s v="Jack Hibbs, Ray Bentley, Erin Hawkins, Allen Farmer, Tom Hughes"/>
        <s v="Elijah Wood, Stephen McHattie, Michael Smiley, Madeleine Sami, Simon Chin"/>
        <s v="William Hurt, Marlee Matlin, Piper Laurie, Philip Bosco"/>
        <s v="Caldwell Tidicue, Lars Berge, Tempest DuJour, DeTox Icunt, Latrice Royale, Mayhem Miller"/>
        <s v="Paul Hogan, Shane Jacobson"/>
        <s v="Gilbert Gottfried, Penn Jillette, Adam Carolla, Lisa Lampanelli, Jim Norton, Heather McDonald, Karith Foster, Christina Pazsitzky"/>
        <s v="Sree Vishnu, Nivetha Thomas, Nivethapethuraj, Satyadev, Priyadarshi, Rahul Ramakrishna"/>
        <s v="Ken Pipes, Frank McCauley, Michael E. O'Hara, Steve Wiese, Ron Rees, John Cicala, Cal Bright, Tom Quigley, Ben Long, Peter Weiss, Dan Horton, Lloyd Scudder, Mike McCauley, Ken Korkow, Ken Rodgers"/>
        <s v="Kate Mansi, Barbie Castro, Patrick Muldoon, Yancy Butler"/>
        <s v="Alan Rickman, Chris Pine, Bill Pullman, Rachel Taylor, Eliza Dushku, Dennis Farina"/>
        <s v="Detroit Holiday, Sandy Renfroe, Jay Ransby, Mob Diva, leon miles"/>
        <s v="Steven Berkoff"/>
        <s v="General Mark A. Milley"/>
        <s v="Charlie Turnbull, Cameron Ford, Oliver Chiswell, Redouane Chaouki, Leon Morton"/>
        <s v="Machel Montano, Natalie Perera, Staz Nair, Kabir Bedi, Remy RemBunction"/>
        <s v="Pat O'Brien, Babe Ruth, Lou Gehrig"/>
        <s v="Nick Jackson"/>
        <s v="Dhanush, Manju Warrier, Ken Karunas, Teejay Arunasalam, Pasupathy, Prakash Raj, Ammu Abirami, Balaji Sakthivel"/>
        <s v="Dominic Purcell, Erin Karpluk, Edward Furlong"/>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Diljit Dosanjh, Kriti Sanon, Varun Sharma, Ronit Roy, Sunny Leone"/>
        <s v="Howard Keel, Yvonne De Carlo, John Ireland, Marilyn Maxwell, Scott Brady, Brian Donlevy"/>
        <s v="Amy Smart, Burt Reynolds, Liam McIntyre, AJ Michalka, Charlie Barnett, Nick Bateman, Jack Griffo"/>
        <s v="Anjelah Johnson"/>
        <s v="Andrew Santino"/>
        <s v="Stephen Twardokus, Jon Gale, Liesel Kopp, Wendy Haines, Cain Clifton"/>
        <s v="Jim Gaffigan, Robbie Jones, Isabel Arraiza"/>
        <s v="Richard Boone, Stewart Petersen, Henry Wilcoxon"/>
        <s v="James D'Arcy, Sophie Lowe, Daryl Sabara, Freddie Stroma, Rhys Wakefield"/>
        <s v="Talia Zucker, Rosie Traynor, David Pledger, Martin Sharpe, Steve Jodrell, Tamara Donnellan, Scott Terrill"/>
        <s v="Clif Prowse, Derek Lee, Baya Rehaz, Jason Lee, Michael McGill, Gary Redekop, Lily Lee"/>
        <s v="Tommy Swerdlow, TJ Bowen, Blake Heron, Dinette de Freitas, Patricia Castelo Branco, Lucinda Jenny, Eric Natural, Savannah Mendel, Denise Cisneros, Karen Swerdlow, David Darmstaedter, Jerry Stahl, Steven Weber, Bill Pullman"/>
        <s v="Viva Bianca, Kirk Barker, Kelly LeBrock, Maxwell Caulfield"/>
        <s v="Arielle Kebbel, Andrew Walker, Kimberley Sustad"/>
        <s v="Liv Ullmann, Edward Albert, Gene Kelly, Deborah Raffin, Nancy Walker, Natalie Schafer, Binnie Barnes"/>
        <s v="Gerard Depardieu, Sigourney Weaver, Armand Assante, Loren Dean, Michael Wincott, Angela Molina, Fernando Rey"/>
        <s v="Richard Attenborough, Judy Geeson, John Hurt, Robert Hardy"/>
        <s v="Michael Chiklis, Bruce Willis, Meadow Williams, Kyle Schmid, Lydia Hull, Lala Kent, Texas Battle, Swen Temmel, John Hickman, Sergio Rizzuto, Tyler Jon Olson"/>
        <s v="Sohum Shah, Jyoti Malshe, Dhundhiraj Prabhakar Jogalekar, Anita Date, Deepak Damle"/>
        <s v="Tyler Mauro, Kayliegh Gilbert"/>
        <s v="Dominic Purcell, Josie Maran, Clare Kramer"/>
        <s v="Daniel Faraldo, Andrew Tarbet, Priscilla Delgado"/>
        <s v="Jeff Reich, Doug Batchelor, Stephen Bohr, Leonard Brand,  Ph.D., Art Chadwick,  Ph.D., H. Allen Davis Jr.,  Ph.D., Dave Fiedler, Karen Jensen,  Ph.D., Elaine Kennedy,  Ph.D., Ivor Myers, Ariel A. Roth,  Ph.D., Timothy G. Standish,  Ph.D., Walter Veith,  Ph.D., Clyde L. Webster,  Ph.D."/>
        <s v="Ryan Phillippe, Malin Akerman, Taylor Kitsch, Neels van Jaarsveld"/>
        <s v="Felicity Jones, Eddie Redmayne, Himesh Patel, Tom Courtenay"/>
        <s v="Victoria Justice, Justin Chatwin, Lana Condor, Ellar Coltrane, Ian Nelson, Analeigh Tipton, Callan McAuliffe, Ella Hunt, Hayden Szeto, Bill Milner, Elena Kampouris"/>
        <s v="Dominic Cooper, Austin Stowell, Gemma Chan, Connie Nielsen"/>
        <s v="Rory Kinnear, Maxine Peake, Neil Bell, Philip Jackson, Vincent Franklin, Karl Johnson, Tim McInnerny"/>
        <s v="Pablo Francisco"/>
        <s v="McKenzie Chinn, Charles Andrew Gardner, Ericka Ratcliff, LaNisa Renee Frederick, Penelope Walker, Sadieh Rifai, Shane Kenyon, Leah Karpel, Stef Tovar, Kelly O'Sullivan, Charin Alvarez, Larry Neumann Jr., Andrew Goetten, Joshua Rollins, Ben Fox"/>
        <s v="James Cromwell, Jacki Weaver, Dennis Waterman, Jack Thompson, Shane Jacobson, Roy Billing, Max Cullen, Renee Lim, Darren Gilshenan, Simone Annan, Zachary Wan"/>
        <s v="Jeremy Piven, Olivia Mai Barrett, Hadar Cats, Megan Brown Martinez, Roger Aston-Griffiths, Nathalie Cox, Joely Richardson"/>
        <s v="Michael Ian Black"/>
        <s v="Scott Wolf, Courtney Ford, Jay Black, Brady Smith, Kristin Miller, Audrey Casson"/>
        <s v="Victoria Foyt, Viveca Lindfors, Jon Robin Baitz, Melissa Leo, Martha Plimpton, Andre Gregory"/>
        <s v="Rick Roberts, Quentin Krog, Brendan Murray, Alon Nashman, Greg Ellwand, Kevin Otto"/>
        <s v="Marcia Welch-Kahler, Faye Wefso, Joel King"/>
        <s v="Marc Singer, Art LaFleur, Hayley DuMond"/>
        <s v="Chuck Zito, Robert Clohessy, Joan Jett, Edward Asner, Vincent Pastore, Kevin Brown"/>
        <s v="Bruce Lee"/>
        <s v="Aishwarya Rai Bachchan, Anil Kapoor, Rajkummar Rao, Divya Dutta, Swati Semwal"/>
        <s v="Sidney Toler, Mantan Moreland, Ben Carter, Benson Fong, Teala Loring, George Holmes"/>
        <s v="Amy Lee"/>
        <s v="Paul Hogan, Elias Koteas, Linda Kozlowski"/>
        <s v="Hope Raymond, Eliza Boivin, Brian Smick"/>
        <s v="Warren William, Gail Patrick, Constance Moore, William Lundigan, Ralph Morgan"/>
        <s v="Lana Wood, Darby Hinton, Lauren LaStrada, Shane Hagedorn"/>
        <s v="Eddie Fischer, Guerry Glover, Mackie Krawcheck"/>
        <s v="Andrew Sensenig, Barbara Crampton, Larry Fessenden, Lisa Marie, Connie Neer, Monte Markham"/>
        <s v="Dylan Waller"/>
        <s v="Gillian Zinser, Aidan Devine, Ryan Blakely"/>
        <s v="Gerard Butler, Peter Mullan, Olafur Darri Olafsson, Gary Lewis, SÃ¸ren Malling"/>
        <s v="James Rebhorn, Kristine Sutherland, Eric Aragon, Jason T. Gaffney, Apolonia Davalos, Roger Stewart"/>
        <s v="Kyle Lance Martin, Dr. Robert E. Coleman, Bobby Harrington, Michael Miller"/>
        <s v="Julianne Moore, Alicia Vikander, Timothy Hutton, Lorraine Toussaint, Janelle MonÃ¡e, Bette Midler"/>
        <s v="Steven Strait, Cas Anvar, Dominique Tipper, Wes Chatham, Frankie Adams, Shohreh Aghdashloo"/>
        <s v="Lisa Carey, Ty Hungerford, Frank Sczygiol"/>
        <s v="Bryan Callen, Steven Sims, Austin Michael Scott, Stephen Kramer Glickman, Melissa VillaseÃ±or"/>
        <s v="Scott Marlowe, Matthew Risch, Kristoffer Cusick, Rory Hohenstein, Damon Sperber, James Sofranko"/>
        <s v="Meek Mill, Nafeesa Williams, Tray Chaney, Chico Benymon, Omillio Sparks"/>
        <s v="Ashley Park, Jesse LeNoir, Dre Davis, Simone Posey, Alisa Levinson, Daz Crawford, Robert Palmer Watkins"/>
        <s v="John Ritter, Vincent Gardenia, Alyson Reed, Joel Brooks"/>
        <s v="Kristen Stewart, Jack Oâ€™Connell, Margaret Qualley, Zazie Beetz, Yvan Attal, Stephen Root, Colm Meany, Vince Vaughn, Anthony Mackie"/>
        <s v="Billy Crudup, Anton Yelchin, Felicity Huffman, Jamie Chung, Selena Gomez"/>
        <s v="Ankush Hazra, Mahiya Mahi"/>
        <s v="Wener Herzog, Douglas Feldman, Darlie Routier, Robert Fratta, Blaine Milam"/>
        <s v="Roy Rogers, George &quot;Gabby&quot; Hayes, Sally Payne, George Cleveland, Bill Lee, Joseph Crehan, Fred Kohler Jr., Yakima Canutt"/>
        <s v="Colleen Slattery, Nicholas WIlder, Sarah Villegas"/>
        <s v="Lois Butler, Bill Goodwin, Irene Hervey, Rose Hobart, Hattie McDaniel, Skim Homeier"/>
        <s v="Jet Li, Jacky Cheung, Charlie Yeung"/>
        <s v="Marc Maron"/>
        <s v="Damien Bonnard, Alexis Manenti, Djebril Zonga, Issa Perica, Al Hassan Ly, Steve Tientcheu, Almamy KanoutÃ‰, Nizar Ben Fatma"/>
        <s v="Kevin Sorbo, Kate Vernon, Jessica Amlee, Samantha Ferris, Scott Hylands"/>
        <s v="Piimio Mei, Nathalie Morris, Jed Brophy, Stacey King, Jim Baltaxe, Grant Kereama, Harley Neville, Sarah Munn"/>
        <s v="Fahadh Faasil, Baburaj, Shammi Thilakan, Unnimaya Prasad, Alister Alex"/>
        <s v="Andrew Cook, Piers Gibbon, Donald Rumbelow"/>
        <s v="Michele Martin, Scott Hamm, Kenny Johnson, Poppie Harris, Laura James, Angelica Scarlet Johnson, Nija Okoro"/>
        <s v="James Cromwell, Josh Lucas, Ayelet Zurer"/>
        <s v="Robert Livingston, Ray Corrigan, Max Terhune, Lynne Roberts, Sammy McKim"/>
        <s v="Chiwetel Ejiofor, Thandie Newton, Anika Noni Rose"/>
        <s v="Barbra Streisand, Omar Sharif, Kay Medford, Anne Francis, Walter Pidgeon"/>
        <s v="Faith Decker, Taylor McGlone, Ian Holt, Brittney Watson, Taylor Dahl, Brandon Caraco"/>
        <s v="Robin Dunne, Dan Payne, Daniel Cudmore"/>
        <s v="Dennis Miller"/>
        <s v="Greg Kinnear, Laurie Metcalf, Maria Pitillo"/>
        <s v="Erin Nordseth, Patrick Vann, Michael Sigler, Raian Stanley, Rowan Titus, Debra Ovall, Tony Claiborne, Janeva Sharps"/>
        <s v="Brian Gaar"/>
        <s v="Oliver Grainger, Justin Bradley"/>
        <s v="Theo James, Stacy Martin, Rhona Mitra"/>
        <s v="Vishal, Tamannaah, Aishwarya Lekshmi"/>
        <s v="Joey Lauren Adams, Trace Adkins, Kevin Pollak"/>
        <s v="Brian Sy, Mercedes Cabral, Lotlot Bustamante, Louisa Cho, Tarek El Tayech, Justine Silva-Neto, Ireno Alcala"/>
        <s v="Amanda Righetti, Krista Bridges, Andrew Shaver, Allen Altman, Amy Sobol, Tim Post"/>
        <s v="Torrei Hart, Jamal Woolard, Khalida Medlock, Benzino, Dennis &quot; L.A.&quot; White, Mann Robinson, Nicole &quot; Hoops&quot; Alexander"/>
        <s v="Mark Strano, Johnny Hazzard, Gregory Marcel"/>
        <s v="Aaron Taylor-Johnson, John Cena, Laith Nakli"/>
        <s v="Peter Fonda, Logan Bartholomew, Ali Hillis, Bill Cobbs"/>
        <s v="John Rhys Davies, Larry Williams, Bob Cornuke"/>
        <s v="Ted DiBiase, Roddy Piper, George 'The Animal' Steele, Harley Race, Jake Roberts, Shawn Michaels, Gene Okerlund, Jim Duggan"/>
        <s v="Dakota Johnson, Tilda Swinton, Mia Goth, Lutz Ebersdorf, with Jessica Harper, and ChloÃ« Grace Moretz"/>
        <s v="Wes Chatham, Devon Sawa, Neal McDonough, Sarah Butler, Chris Browning"/>
        <s v="Lauren Fox, Norbert Leo Butz, George Takei"/>
        <s v="Jonathan Patrick Moore, Erin Bethea, James Marsters, Bill Cobbs, Irma P. Hall, Terry O'Quinn, Barry Corbin"/>
        <s v="Steve Burns, Dave Foley, Judd Nelson"/>
        <s v="Brian White, Vivica A. Fox, Sean Blakemore, Shemar Moore, Sharon Leal, Daya Vaidya"/>
        <s v="Richard Jordan, A Martinez, Julie Carmen, Alan Feinstein, Lisa Eilbacher, Soon-Tek Oh"/>
        <s v="Morena Baccarin, Paul Christie, Sadie LeBlanc"/>
        <s v="Ferdous Ahmed, Rituparna Sengupta, Parno Mittra, Ritwick Chakraborty, Indrani Dutta, Arijit Dutta, Kheyali Dastidar, Dolon Roy"/>
        <s v="Kristine Blackport, Jason Coviello, Charles Thomas Doyle"/>
        <s v="Rory Culkin, Leticia Jimenez, Martin Starr"/>
        <s v="Steven Seagal, Matthew Davis, Takao Osawa, Eddie George, William Atherton, Chiaki Kuriyama"/>
        <s v="Curt Lambert, Joe Cornet, Kelsey Bohlen, Vitta Quinn"/>
        <s v="Brittany Ashworth, GrÃ©gory Fitoussi, Javier Botet"/>
        <s v="Golden Brooks, Tommy Ford"/>
        <s v="Thomas Kretschmann, Keri Russell, Thomas Huber"/>
        <s v="Aaron Pederson, Alex Russell, Cheng Pei-Pei, David Wenham, Jacki Weaver"/>
        <s v="Sam Seum, Lance &quot;Powerbang&quot; Frisbee, Andrea AKA AleDreamGameOn, Coda AKA GymLeaderCoda, Eric AKA TygurStyle, Lukas AKA RealBluTV, Nola AKA NovaLightSky, Reese AKA LowKeyRG, Tanya AKA TanyaLynett, Tim AKA TimTheBrodie"/>
        <s v="Sylvester Stallone, Max Zhang, Dave Bautista, Devon Sawa, Jaime King, Curtis Jackson, Harry Shum Jr."/>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Aaron Johnson, Thomas Grant, Emma Catherwood, Moira Brooker, Therese Bradley"/>
        <s v="J. D. Chakravarthy, Dhruvva, Aishwarya Dutta, Anjana Prem, Saranya Ponvannan, Mime Gopi, Ramachandran Durairaj"/>
        <s v="John Travolta, Vince Vaughn, Teri Polo, Steve Buscemi, Matthew O'Leary"/>
        <s v="Ruth Wilson, Mark Stanley, Sean Bean"/>
        <s v="Paul Coufos, Damian Lee"/>
        <s v="Landon Kasten, Dan Jacobs, Janie Wyatt Wilkinson"/>
        <s v="Harriet Rees, Janine Birkett, Chloe De Burgh, Jack Loy, Mark Wingett, Lena Hallquist"/>
        <s v="Stephen Rashbrook"/>
        <s v="Alan Jackson"/>
        <s v="Duncan Coe, Ian Pala, Ivy Meehan, James C. Leary, Marco Perella"/>
        <s v="Savanah McMahon, Julie Van Lith"/>
        <s v="David Clayton Rogers, Ryan Browning, Rachelle Lefevre, Michael Biehn"/>
        <s v="Tom Cavanagh, Currie Graham, Amy Davidson, Sharon Lawrence"/>
        <s v="Florencia Carreras, Andres Bagg, Julieta Umezawa, Fernanda Vallejo, Florencia Bobadilla Oliva, Luichi Almeida, Julia Azar, Chucho Fernandez, Maiamar Abrodos, Alfonso Barlett, Fabian Carrazco, Jose Luis de Giano, Glenda Grua, Pedro Suarez"/>
        <s v="Tahiana Bueno, Roberto Lozano, Alexandra Restrepo, Gustavo Adolfo Villanueva"/>
        <s v="Sylvester Stallone, Paz Vega, Sergio Peris-Mencheta, Adrianna Barraza, Yvette Monreal, Oscar Jaenada"/>
        <s v="Tara Reid, Michael ParÃ©, Lou Ferrigno, Richard Tyson, Nikki Leigh, Quinton Aaron, Ken Davitian"/>
        <s v="Jeremiah Watkins"/>
        <s v="William Prociuk, Fernando Amaral, Rafael Soliwoda, Cecilia Milano"/>
        <s v="Huang Shao Qi, Huo Zheng Qi"/>
        <s v="Jami Gertz, Ernie Hudson, Eugene Clark, Sicily Johnson"/>
        <s v="Chulpan Khamatova, Andrey Burkovsky, Konstantin Khabencky, Philipp Avdeev"/>
        <s v="Babak Hamidian, Hadi Hejazifar, Pierre Dagher"/>
        <s v="Nicki Richards, Dale Resteghini, Redman, Cheryl Pepsii Riley"/>
        <s v="Puneeth Rajkumar, Sayyeshaa Saigal, Prakash Raj, Dhananjaya, Diganth Manchale, Sonu Gowda, Avinash, Achyuth Kumar, Sai Kumar Pudipeddi, Sudharani"/>
        <s v="Joseph Cortese, Talia Shire"/>
        <s v="James Whitmore, Beverly Garland, Jack Ging"/>
        <s v="Jana McKinnon, Lena Urzendowsky, Lea Drinda, Michelangelo Fortuzzi, Jeremias Meyer, Bruno Alexander, Angelina HÃ¤ntsch, Sebastian Urzendowsky, Bernd HÃ¶lscher, Hildegard Schmahl, Valerie Koch, Nik Xhelilaj, Dimitrij Schaad, Gerhard Liebmann, Tonio Arango"/>
        <s v="Dilip, Sravani, Gemini suresh, Kumar sai, Karthik ainala"/>
        <s v="Kristanna Loken, Warren Christie, Kristen Hager, Luis Oliva, Angela Asher, Danny Blanco Hall"/>
        <s v="Dennis M. Lynch, Michael Cutler, Chris Harris, Agnes Giboney"/>
        <s v="Sonja Ball, Holly Gauthier-Frankel, Bruce Dinsmore"/>
        <s v="John Wayne, Verna Hillie, George &quot;Gabby&quot; Hayes, Yakima Canutt, Earl Dwire, Ed Parker, George Cleveland, Billy Franey, Tom Lingham, Artie Ortega, Tex Palmer, Davie Aldrich, Glenn Strange, George F. Hayes, Art Ortega"/>
        <s v="Hilary Swank, Jeffrey Dean Morgan, Christopher Lee, Lee Pace"/>
        <s v="Interviews with Queen Elizabeth II, Hugo Vickers, Camilla Tominey, Jenni Bond, Tim Heald, Arthur Edwards, Robert Lacy"/>
        <s v="Columbus Short, Wilmer Valderrama, Alicja Bachleda"/>
        <s v="Sam Riley, Tobias Moretti, Helmuth Hausler, Paula Beer, Clemens Schick"/>
        <s v="Billy Bob Thornton, Eva Longoria, Thomas Brodie-Sangster"/>
        <s v="Jean-Claude LaMarre, Eurika Pratts"/>
        <s v="Taylor Gildersleeve, Peter Strauss"/>
        <s v="Adam Gregory, K. Danor Gerald, Timothy S. Shoemaker, Michale Todd Behrens"/>
        <s v="Tom Selleck, Cynthia Rhodes, Gene Simmons, Kirstie Alley, Stan Shaw, G.W. Bailey, Joey Cramer, Chris Mulkey"/>
        <s v="Brian Jones, Anita Pallenberg, Terry O'Neill"/>
        <s v="Queen"/>
        <s v="Ãce Mrozek, Johnny Sneed, Frank Ford, Thurman Moss"/>
        <s v="Dr. Mark Ibsen, Sherri L. Little, Dr. Howard Jacobs, Hunter Kemp, Olivia Mechali"/>
        <s v="Jameel Khoury, Michael Aloni, Nicholas Jacob"/>
        <s v="Andrea R. Baker, Jae Boddie, Bobby J. Brown, Vernee Watson"/>
        <s v="Brandon Hayes, Kashanie Lagrotta"/>
        <s v="Nani, Nivetha Thomas, Aadhi Pinisetty"/>
        <s v="Jordan Dulieu, Annabel Wolfe, Sam Winspear-Schillings, Tom Rooney, Harrison Saunders"/>
        <s v="Harriet Burnette, Ryan Mock Curry, Leaton Mitchell, Latanya Bond, Maquavian Garfield, Makari Garfield, Kelvin Airemen"/>
        <s v="Ed Harris, Melanie Griffith, Michael Patrick Carter, Malcolm McDowell, Philip Bosco, Anne Hesch, Casey Siemaszko, Brian Christopher, Adam LaVorgna, Kevin Scannell"/>
        <s v="Lesley-Anne Down, Daniel Morgenroth, Tony De Santis, Kate Trotter, Barclay Hope"/>
        <s v="Qin Junjie, Crystal Yuan, Han Chengyu, Lin Yuan"/>
        <s v="Lea &amp; Pop"/>
        <s v="Jamie Kennedy, Maria Menounos, Miguel A. NÃºÃ±ez Jr., Michael Rosenbaum, Christopher McDonald, Debra Jo Rupp, Bobby Lee"/>
        <s v="Jamie Kennedy"/>
        <s v="Jackie Shroff, Aadar Jain, Shlokka Pandit, Elnaaz Norouzi, Rajpal Yadav, Darshan Jariwalla, Girish Kulkarni, Siddhanth Kapoor, Bharat Ganeshpure"/>
        <s v="Dr. Eric Lewis Williams, Carl Westmoreland"/>
        <s v="YÃ» Aoi, Jessica Boone, Ayano Fukuda, Arata Furuta"/>
        <s v="Jerry Garcia, David Grisman, Ricky Jay"/>
        <s v="Loretta Devine, Coco Jones, Paige Hurd, Wendy Raquel Robinson"/>
        <s v="Jessica Lange, Sam Shepard, Kim Stanley, Darrell Larson, Woodrow Parfrey, Jack Riley"/>
        <s v="Harvey Keitel, Charlotte McKinney, AnnaLynne McCord"/>
        <s v="Morgan Obenreder, Mark Grossman, Bruce Boxleitner"/>
        <s v="Jane Powell, David Manners, Ralph Bellamy, Constance Moore, Morton Gould Orchestra, Arthur Treacher, Louise Beavers"/>
        <s v="Barbara Alyn Woods, Tina Ivlev, Lexi Ainsworth"/>
        <s v="Gurpreet Ghuggi, Happy Raikoti, Kartar Cheema, Shivendra Mahal, Sardar Sohi, Karamjit Anmol, Rana Ranbir, Pammi Bai, Nirmal Rishi ji"/>
        <s v="Joanna Kulig, Tomasz Kot, Borys Szyc, Agata Kulesza, Jeanne Balibar, CÃ©dric Kahn"/>
        <s v="Tristin Fazekas, Crystal the doll, Daris (DW) Bass, Tory Monay, Indigo Holiday, Marcus (J-Boy) Jenkins, Kaydence Alise Meeks"/>
        <s v="Karthik, Shravanthi, Madhav, Chittoju krishna, Ravali, Akhil teja, Silver suresh"/>
        <s v="Jane Frazee, William Marshall, Gail Patrick, Kenny Baker, Victor McLaglen"/>
        <s v="Kevin Makely, Todd A. Robinson, Amanda Wyss, Lance Henricksen"/>
        <s v="Taylor Schilling, Grant Bowler, Matthew Marsden, Edi Gathegi, Jsu Garcia, Graham Beckel, Jon Polito, Patrick Fischler, Rebecca Wisocky, Michael Lerner"/>
        <s v="Nicholas Van Der Bijl, Adam Boys, Andre Frauenstein"/>
        <s v="Kate Britton, Jared van Heel"/>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Alex James"/>
        <s v="Alexander Babu"/>
        <s v="Liz Lytle, Katie L. Hall, Susan May Pratt, Alan Cox, Sadie Alexandru, Rob Roy Fitzgerald"/>
        <s v="Dominic Purcell, Peter Feeney, Owen Black"/>
        <s v="John Paquette, Barbara McBain, Greg Lutz, Julie Van Lith, Shari K. Green, Nadine Jackson, Mitch Etter, Bill Wetherill, Tim Helmstader"/>
        <s v="Ricky Schroder, Rick Hoffman, Jon Gries, Jason Spisak, Jon Polito, Krista Allen, Tatyana Ali, David Huddleston, Curtis Armstrong, Bart Johnson, Jesse Garcia, Steve Eastin, Victor Campos, Jason Marsden, Alexander Polinsky, Marina Benedict, Thomas Calabro, Jose Rosete"/>
        <s v="Aml Ameen, Shantol Jackson, Stephen Graham, Fraser James, Sheldon Shepherd, Everaldo Creary"/>
        <s v="Elnaz Shakerdust, Hootan Shakiba, Fereshteh Sadre Orafaiy, Pedram Sharifi"/>
        <s v="Fox Rich, Rob G. Rich"/>
        <s v="Antonio Banderas, Jordi MollÃ , Luisa Ranieri, Toby Sebastian"/>
        <s v="Sophie Bolen, Jason London, Richard Karn"/>
        <s v="Judith Allen, Grant Withers, Warren Hymer, Alice White"/>
        <s v="Sanda Knezevic, Nebojsa Glogovac, Jelisaveta Sablic, Petar Kralj, Nikola Djuricko, Srdjan Todorovic"/>
        <s v="Sumukhi Suresh"/>
        <s v="Emma Taylor-Isherwood, Shadia Simmons, Michael Seater, Noah Reid, Robert Clark"/>
        <s v="Ross Lynch, Olivia Holt, The Fat Jewish, Courtney Eaton, Gregg Sulkin"/>
        <s v="Nemr"/>
        <s v="BEN LUGO TOUITOU, JIDE KOSOKO, AYO ADESANYA, JIBOLA DABO"/>
        <s v="Cara Buono, Melissa Leo, Robert Downey Sr."/>
        <s v="Jagrit Kiriti, Vishika, Sampath, Shruthi"/>
        <s v="James Marsters, Kaitlin Doubleday, Luke Perry, Adam Johnson"/>
        <s v="Kenneth Okolie, Tadasay Young, Kofi Adjorlolo, Lilian Esoro, Ngozi Ezeonu"/>
        <s v="Paul Barber, Samantha Janus, Spencer Wilding"/>
        <s v="Kevin Durand, Lukas Haas, Bianca Kajlich"/>
        <s v="Ken Maynard, Tarzan the Horse, Merna Kennedy, Niles Welch"/>
        <s v="Magnus Ringblom Quartet"/>
        <s v="Ken Elkinson"/>
        <s v="Matt Rife, Juhahn Jones"/>
        <s v="Nara Monteiro, GlÃ¡ucio Gomes, Oscar Calixto, Gustavo Ottoni, Higor Campagnaro, Maria Esmeralda Forte, Ricardo Soares, Ricco Lima, Marcus Dioli"/>
        <s v="LÃ©onie Langlart, Julien Ivanowich, Bruce Lalande, Vincent Terrier"/>
        <s v="Soumitra Chatterjee, Supriyo Dutta, Bhaskar Banerjee, Debolina Dutta, Jinia, Ranjan Bhattacharya, Uday Shankar Pal, Shyamal Bose"/>
        <s v="Sanjay Narvekar, Aniket Vishwasrao, Priyadarshan Jadhav, Mrinmayee Godbole, Anand Ingle, Prasad Oak, Mrinal Kulharni"/>
        <s v="Robert Duvall, James Franco, Josh Hartnett"/>
        <s v="Bruce Davison, Holly Taylor, Rita Volk"/>
        <s v="Elena Yakovleva, Irina Rakhmanova, Natalia Nikolaeva, Daria Otroshko, Kristina Pakkarina, Karina Andolenko, Taisiya Vilkova, Evgeniy Knyazev"/>
        <s v="Viola Davis, Mckenna Grace, Jim Gaffigan, Mike Epps, Charlie Shotwell, Allison Janney"/>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Myra Hindley, Ian Brady, Nick Finnis"/>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Ed Smith"/>
        <s v="Lee Partridge, Mickey Rourke, Bai Ling, Joaquim De Almeida, Vladimir Kulich, Mark Arron"/>
        <s v="Sean Astin, Rachel Leigh Cook, Tom Arnold, Powers Boothe, Dayton Callie, Jesse Henecke, Marshall Bell"/>
        <s v="Mark Whetu"/>
        <s v="Anne Baxter, Richard Conte, Ann Sothern, Raymond Burr, Nat 'King' Cole"/>
        <s v="Shera Bechard, John Tokatlidis, Frank J. Zupancic"/>
        <s v="Leo Farard, Marshall Williams, Natalie Krill"/>
        <s v="Eric Roberts, Claire Blackwelder, Hilary Greer"/>
        <s v="Ian Ziering, Vivica A. Fox, Mark McGrath, Kari Wuhrer, Tara Reid"/>
        <s v="Dewey Martin, Stewart Petersen, Aldo Ray"/>
        <s v="Jessica Blair, Bert Rotundo, David Alfano, Jill Crenshaw, Patrick Joseph Rieger, Matt Kirkwood, Meg McCaig"/>
        <s v="John Wayne, Maureen O'Hara, Ben Johnson, Claude Jarman Jr., Harry Carey Jr."/>
        <s v="Charlie Hunnam, Rami Malek, Yorick van Wageningen, Roland MÃ¸ller, Tommy Flanagan, Eve Hewson"/>
        <s v="Nicolas Cage, Julianne Moore, Jessica Biel, Thomas Kretschmann, Tory Kittles, Peter Falk, Michael Trucco, Jim Beaver, Jos Ziga, Enzo Cilenti"/>
        <s v="Scarlett Diamond, Vincent Vargas, Adam Hightower"/>
        <s v="Evan Rachel Wood, Michael Angarano, David Gallagher, Vivica Fox"/>
        <s v="Jimmy Page, Robert Plant"/>
        <s v="John Antonelli, Denise Dowse, Bill Gardner, Zelda Sands, Al Schmit, Eugene Jamison"/>
        <s v="Amy Johnston, Muriel Hofmann, Jenny Wu"/>
        <s v="Kirk Whalum, Rick Braun, Norman Brown, Doc Gibbs, John Stoddart, Gerald Veasley, Kevin Whalum, Kenneth Whalum III, Marcus Finnie, Braylon Lacy, Ralph T. Lofton, Kevin Turner, Kortland Whalum"/>
        <s v="Abraham Bobadilla, Gilberto Ortiz, Rick Mancia, Mario Ardila Jr., Kelli Strader, Alex Ortiz, Gloria Garayua, Ada Luz Pla, Hector Bucio, David Barrera, Marlene Forte, Lincoln Castellanos"/>
        <s v="Katherine Heigl, Patrick Wilson, Madison Wolfe, Aiden Flowers, Jim Belushi, Jordana Brewster, Heath Freeman, A.J. Buckley, Kevin McKidd, Alyshia Ochse"/>
        <s v="Clare Higgins, Ashley Laurence, Andrew Robinson, Sean Chapman"/>
        <s v="Winona Ryder, Christian Slater"/>
        <s v="Parker Posey, Adam Goldberg, Vincent Perez, Thomas Kretschmann, Michael Madsen"/>
        <s v="Scott Wolf, Mark Dacascos, Robert Patrick, Alyssa Milano, Kristina Wagner, Julia Nickson, Nils Allen Stewart, Vanna White, Andy Dick"/>
        <s v="Cuba Gooding Jr., Clifton Collins Jr."/>
        <s v="Zak Bagans, Father Michael Maginot, Dr. Barry Taff, Captain Charles Austin"/>
        <s v="Larry Casey, Margaret Cash, George Foster, Danielle Kirlin"/>
        <s v="Kishori Ambiye, Parth Bhalerao, Onkar Bhojane, Rohit Chavan, Sharvari Jamenis, Suvarna Kale, Soham Kalokhe, Yatin Karyekar"/>
        <s v="Sarah Zeema, Roberta Sparta, Grant Gerber, Antuone Torbert, Yvonne Lu, James Hardy, Sebastian &quot;Sonny&quot; Onorati"/>
        <s v="Bryan Greenberg, T.R. Knight, Claire van der Boom, Marshall Allman, Jamie Hector, Kat Foster, Jamie Chung"/>
        <s v="Sophie NÃ©lisse, Nia Long, Corinee Foxx, Brianne Tju, Sistine Stallone, Davi Santos, Khylin Rhambo, Brec Bassinger, John Corbett"/>
        <s v="Dani Muriel, Kiti MÃ¡nver"/>
        <s v="Nani, Sudheer Babu Posani, Nivetha Thomas"/>
        <s v="Golshifteh Farahan, Vincent Macaigne, Louis Garrel, Mahaut Adam"/>
        <s v="Olivia Cheng, Huang Shi Jia, Fang Jun Xiang, Pang Jin Feng, Jillian Rees-Brown"/>
        <s v="Ethan Taylor, Robert Nairne, Lucy-Jane Quinlan, Kathleen Ray, Philip Ridout"/>
        <s v="Juliette Lewis, Shirley MacLaine, Jack Nicholson, Bill Paxton"/>
        <s v="Miranda Otto, GlÃ³ria Pires"/>
        <s v="John C. Bailey, Yasiin Bey - Narrator (as Mos Def), Henian Boone, Ian Coblyn, David Elvove"/>
        <s v="Philip Roth"/>
        <s v="Steven Seagal, Vernon Wells, Richard Tyson"/>
        <s v="Tobey Maguire, Peter Sarsgaard, Liev Schreiber, Michael Stuhlbarg, Lily Rabe, Robin Weigert"/>
        <s v="Schea Cotton, Gaynell Cotton, James Cotton Sr., James Cotton Jr., Baron Davis, Paul Pierce, Randy Moss, Stephen Jackson, Scoop Jackson, Gary Mcknight, Metta World Peace"/>
        <s v="Patrick John Flueger, Kumail Nanjiani, Andrew W. Walker, Alexandra Holden, Natalie Distler, Bobby Ray Shafer, Michael Shamus Wiles"/>
        <s v="Jet Li"/>
        <s v="Keiko the orca, Naomi Rose, Mark Berman, Thorbjorg Tobba Kristjansdottir, Colin Baird, Paul Spong"/>
        <s v="Naveen Polishetty, Priyadarshi, Rahul Ramakrishna, Faria Abdullah, Murli Sharma, Brahmanandam, Vennela Kishore, Brahmaji, V.K. Naresh, Tanikella Bharani"/>
        <s v="Tim Woodward, Kim Barnes, Zach Crist, Lonnie Allen, Clay Morgan, Pinto Bennett"/>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s v="Pol LÃ³pez, Fernando Sansegundo, Chani MartÃ­n, Laura GÃ³mez-Lacueva, Alberto Castrillo-Ferrer"/>
        <s v="Phil Regan, Evelyn Venable, Jed Prouty, William Newell, Jonathan Hale"/>
        <s v="Alex Knapp, Olivia Luccardi, Nore Davis, Bettina Skye, Thom Essig"/>
        <s v="Garnet Frost"/>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Matt Schlapp, Mercedes Schlapp, Dan Schneider, Ian Walters"/>
        <s v="Alexis Kendra, Stelio Savante"/>
        <s v="Martha Scott, William Gargan, Donald Douglas, Sidney Blackmer, Edmund Gwenn, Sterling Holloway, Rosemary De Camp"/>
        <s v="Bokeem Woodbine, Snoop Doggy Dogg, LL Cool J, Cynda Williams, Clifton Powell"/>
        <s v="Biswa Kalyan Rath"/>
        <s v="Conrad Nagel, Eleanor Hunt, Vince Barnett, Wheeler Oakman, Nat Carr, Frank Milan"/>
        <s v="Penelope Mitchell, Sally Kirkland, Chris Johnson, Kyle Gass"/>
        <s v="Martin Sheen, Amy Grant, Callum Maloney, Ava Connolly"/>
        <s v="Jennifer Beals, Dylan Neal, Spencer List"/>
        <s v="Morgan Freeman, Paz Vega, Jonah Hill"/>
        <s v="Nicolas Cage, Maria Bello, Jay Hernandez, Jon Bernthal, Michael PeÃ±a, Maggie Gyllenhaal, Michael Shannon, Stephen Dorff"/>
        <s v="Julianne Moore, Oakes Fegley, Millicent Simmonds, Jaden Michael, Cory Michael Smith, Tom Noonan, Michelle Williams"/>
        <s v="Vivienne Westwood, Kate Moss, Andre Leon Talley, Naomi Campbell, Pamela Anderson, Christina Hendricks, Bella Freud"/>
        <s v="Rene Batson, Taya Ayotte Bourns, Alice Dano, Justin Ducharme"/>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Xavier Samuel, Robin McLeavy, Victoria Thaine, Jessica McNamee, Richard Wilson, John Brumpton"/>
        <s v="John Travolta, Devon Sawa, Ana Golja"/>
        <s v="Jordi Almeida, Casey Clark, James Cagnard, Richard Froelich, Tom Huntington, Michelle Meadows"/>
        <s v="Hari Varma, Neenu Babu, Prosenjith Ganguly, Baiju Gopinath, Renju Ramesh, Krishna Veni, Rathan Sam George, Vishnu, Gautham Vishnu Narayanan, Vaishnavi R Krishna"/>
        <s v="Samantha Hale"/>
        <s v="Bruce Cabot, Grace Bradley, Regis Toomey, Berton Churchill"/>
        <s v="John Cusack, Emile Hirsch, DÃ©borah FranÃ§ois"/>
        <s v="Vikram, Akshara Haasan, Abi Hassan, Lena, Jasmine, Cherry Mardia"/>
        <s v="Gina Carano, Danny Trejo, Cam Gigandet, Treat Williams, Luis Guzman, Stephen Lang, Ismael Cruz Cordova, Amaury Nolasco"/>
        <s v="Jeff &quot;Ja Rule&quot; Atkins, Adrienne Bailon, Stephen Baldwin, T-Bone, Michael Madsen, Vincent Pastore, Martin Kove, Michael Rivera"/>
        <s v="Tom Everett Scott, Tituss Burgess, Julian Feder, Marisa Tomei, Rachel Boston, Rhea Seehorn, Julie Ann Emery, Bryan Batt"/>
        <s v="JJ Whitehead, Ross Shuman, Luke Asa Guidici, Madeline Klein, Sydney Gonzalez"/>
        <s v="John Travolta, Spencer LoFranco, Kelly Preston, Stacy Keach"/>
        <s v="Jaspinder Cheema, Pavan Malhotra, Gurjit Singh, Dilavar Sidhu, Rupinder Rupi"/>
        <s v="Dennis Quaid, Richard Dormer, Sofie GrÃ¥bÃ¸l, Ken Stott, Michelle Fairley, Sienna Guillory, VerÃ³nica Echegui, BjÃ¶rn Hlynur Haraldsson, Mia Jexen, Brian McCardie, Alexandra Moen, Ramon Tikaram, Paul Ready, Robert Sheehan, Luke Treadaway, Parminder Nagra, Edvin Endre, Darren Boyd"/>
        <s v="Kasia Smutniak, Francesco Arca, Filippo Scicchitano, Carolina Crescentini, Francesco Scianna"/>
        <s v="John Ritter, Grey DeLisle, Wayne Brady, Kel Mitchell, Kath Soucie, Judge Reinhold, Jenna Elfman, John Goodman, Cree Summer, Wilmer Valderrama"/>
        <s v="Linara Washington, Apryl Jones, Siena Goines"/>
        <s v="Tori Keeth, Chloe Lukasiak, Jenn Gotzen Chandler, Anna Maria Perez De Tagle, Joy Regullano, Angelique Sabrina White, Carter Southern, Stelio Savante, Kassandra Voyagis, Bishop Donnie Williams, Marriette Hartley"/>
        <s v="V. J. Chitra, Vinodhini"/>
        <s v="Siobhan Williams, Agam Darshi, Michael Eklund"/>
        <s v="Sathyaraj, Kushboo, Bhanupriya, Goundamani"/>
        <s v="Charlize Theron, Marton Csokas, Jonny Lee Miller, Sophie Okonedo, Pete Postlethwaite"/>
        <s v="Damian Walshe-Howling, Gyton Grantley, Adrienne Pickering, Zoe Naylor, Kieran Darcy-Smith, Mark Si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Toby Keith, Kenny Chesney, George Strait, Pam Tillis, Kix Brooks, Dean Dillon"/>
        <s v="Jamie Bamber, Marie Avgeropoulos, Aleks Paunovic, Stefanie von Pfetten"/>
        <s v="India Eisley, Jason Isaacs, Mira Sorvino"/>
        <s v="Ice-T, Quincy Jones, Chris Rock, Snoop Dogg, Henry Rollins"/>
        <s v="Christia Visser, Alison Botha, Zak Hendrikz, Francois Maree, De Klerk Oelofse"/>
        <s v="Tom Pelphrey, Natalie Hall, Cliff &quot;Method Man&quot; Smith, Malcolm Goodwin, Joey Russo"/>
        <s v="Victoria Donovan, Linvoln Samuel, Nick Lavelle, Ian Levine, Ian Pirie, Emma Barton, Tom Carey"/>
        <s v="Analeigh Tipton, Miles Teller, Jessica Szohr, Kid Cudi"/>
        <s v="Craig Ferguson, Shelley Long, Winter Ave Zoli, Cory Pendergast, Enn Reitel"/>
        <s v="Mammootty, Nikhila Vimal, Manju Warrier"/>
        <s v="Virginia Valli, Carmelita Geraghty, Miles Mander, John Stuart, Ferdinand Martini"/>
        <s v="Max von Sydow, Charlton Heston, Claude Rains, Martin Landau, John Wayne, Angela Lansbury, Van Heflin, Carroll Baker, Pat Boone, Sidney Poitier, Jose Ferrer, Joan Crawford, Richard Conte, Victor Buono, David McCallum, Robert Blake"/>
        <s v="Asia Ortega, Albert Salazar, Natalia Dicenta, Ramiro Blas, Joel Bosqued, Alberto Amarilla, Mina El Hammani, Claudia Riera, Paula del RÃ­o, Carlos Alcaide, Daniel Arias, Daniela Rubio, Gonzalo DÃ­ez, KÃ¡ndido Uranga, Patxi SantamarÃ­a"/>
        <s v="Amit Sadh, Randeep Hooda, Salman Khan"/>
        <s v="Peter Nelson, Kristen Jensen, Troy Donahue, Dennis Castello, Johnny Harborg, Vanja Rodefeldt, Rico RÃ¶nnbÃ¤ck, Gunnar Ã–hlund, Hasse Andersson, Peter Borg, Elsa Gastrin, Jonas Ivarsson, Bruno Desire, Anders Dahlbeck-Nilsson, Dominike Kosicinski, BjÃ¶rn Pegreus, Katia Wulff"/>
        <s v="Gautham Vishnu Narayan, Vaishnavi R Krishna, Prosenjith Ganguly, Renju Ramesh, Baiju Gopinath, Meenakshi Nair, Hari Varma, Neenu Babu, Rathan Sam George, Prasanth Valsraj"/>
        <s v="Krishna, Pavani"/>
        <s v="Annapurnamma, Gemini Suresh, Chaitanya Garikapati, Viva Raghav, Ram Ravipalli, Satish Saripalli"/>
        <s v="Richard Kiley, Jon Shepodd, Jan Arvan, Morris Ankrum"/>
        <s v="Lau Ching-wan, Louis Koo, Daniel Wu"/>
        <s v="Sydney Sweeney, Madison Iseman, Jacques Colimon, Ivan Shaw"/>
        <s v="Gabriel Huian, Vlad Balan, Alexandru Voicu"/>
        <s v="Johnny Depp, Christopher Walken, Charles S. Dutton, Peter Strauss, Roma Maffia, Gloria Reuben, Marsha Mason, Courtney Chase, Alison Stuart, Christopher Jacobs, Bill Smitrovich, Jerry Tondo, Tomi-Lee Bradley"/>
        <s v="Mohamed Fellag, Sophie Nelisse, Emilien Neron"/>
        <s v="Srikanth, Raai Laxmi"/>
        <s v="LATHA DURAGA, YUGANDHAR, ANNAPURNA, SRI LATHA"/>
        <s v="Luis Felipe Tovar, Patricia Llaca, Monica Dionne, Eduardo EspaÃ±a, Alberto Estrella, Julio Bracho"/>
        <s v="Shaunii Arce', Dondre Smithen"/>
        <s v="Helene Udy, Taylor Dooley, Todd Gordon, Jun Hee Lee, Lee Perkins"/>
        <s v="Deep Mandian, Shreyaa Chawla, Yograj Singh, Nitu Pandher, Jatinder kaur, Gurpreet Bhangu, Jyoti Sharma"/>
        <s v="Jason Segel, Ed Helms, Judy Greer, Susan Sarandon, Rae Dawn Chong, Evan Ross"/>
        <s v="Christina Morrell, Helen Kennedy Turner, Lizza Monet Morales, Paulette Patterson"/>
        <s v="Lau Ching-wan, Huang Xiaoming"/>
        <s v="George Macready, James Flavin, Richard Reeves, Lowell Gilmore, Thomas Charlesworth"/>
        <s v="Antonio Petruzzi, Stefano Satta Flores, Sergio Ferranino, Luigi Barbieri, Flora Carabella"/>
        <s v="Shelly Long, Jack Scalia, Virginia Williams, Eric Johnson, Edward Finlay, Winston Rekert, Michael Coleman, Art Cohan, Suzanne Ford, Scot Davis, Kelli Kirkland, Kira Clavell, Nicholas Shaffer, Maria West, Margaret Emery"/>
        <s v="Adam Donshik, Andy Lauer, Marie Burke, Jeremy London, Addison Ross, Jennifer Adams, Bryan Pierce"/>
        <s v="Kids TV, Junior Squad"/>
        <s v="Isabelle Barbier, Deeksha Ketkar, Sadie Scott"/>
        <s v="Vijay, Sanghavi, Goundamani, Karan"/>
        <s v="Jay Mohr, Daphne Zuniga, David Millbern"/>
        <s v="Mark Baugher, Sande Comenzind, Mike Girard, Robin Grande"/>
        <s v="GOURAB CHATTERJEE, SOUMITRA CHATTERJEE, PARAN BANDYOPADHYAY, MOUSUMI CHATTERJEE, MEGHNA MUKHERJEE"/>
        <s v="Anil Kapoor, Madhuri Dixit, Aruna Irani, Anupam Kher, Totaram, Satyendra Kapoor, Bharti Achrekar"/>
        <s v="Josie Davis, Brittany Underwood, Micah Alberti, Kevin Spirtas, Brad Lee Wind, Amanda Musso"/>
        <s v="Rob Lowe, Lauren Holly, Michelle Hurd, Stefanie Von Pfetten"/>
        <s v="Raylene Harewood, Brian Markinson, David Lewis"/>
        <s v="Caitlin Harris, Chris Wellington, Emily Seale-Jones, Lauren Harris, Owen Drake"/>
        <s v="Giacomo Gianniotti, Laysla De Oliveira, Rachel Skarsten, Raymond Ablack, Adelaide Kane, Jonathan Keltz, Mouna Traore, Parveen Kaur"/>
        <s v="Riya, Riwk, Soumitra Chatterjee, Anamika Saha, Bibhu Bhattacharya, Kalyan Chatterjee, Ramaprasad Banik, Sanghamitra Bandyopadhyay, Sumanta Mukherjee"/>
        <s v="Aaron Eckhart, Tommy Lee Jones, Katheryn Winnick, Heather Graham"/>
        <s v="Nicholas Tse, Nick Cheung, Yi Huang"/>
        <s v="Emmanuelle Vaugier, Matthew MacCaull, Jordana Largy, John Novak, Dan Payne, Karen Holness"/>
        <s v="Lee Dae-han, Kang Ye-bin, Hong Dal-pyo"/>
        <s v="Karim Kassem, Eric Kabongo, Jean-Luc Couchard, Sarah Abdulrahman, Mourade Zeguendi"/>
        <s v="Trieste Kelly Dunn, Mackenzie Davis, Doug Roland, Carolina Bartczak, Ed Renninger, Heather Shisler, Nathan Spiteri"/>
        <s v="Mariko Shiga"/>
        <s v="Yuriy Borisov, Amir Abdykalykov"/>
        <s v="Meghana Chowdary, Jakee, Suman Shetty, Mamatha, smapath Raj"/>
        <s v="Michelle Bauer, Greg Evigan"/>
        <s v="Ajith Kumar, Sneha, Raghuvaran, Manivannan"/>
        <s v="Tobias Menzies, Genevieve O'Reilly, Gemma Jones"/>
        <s v="Jennifer Hardwick, Mehgan James, Kendra LaChon, Lo' London"/>
        <s v="Benita Santallanes, Madeline Figueroa, Martha Moncada, Jorge Diaz, Charles Palmer"/>
        <s v="Meghan Irving, Idania Quezada, Sydney-Alexis Hall, Autumn Jones"/>
        <s v="Lin Yun, Song Wei Long, Peter Ho"/>
        <s v="Tara Reid, Christopher Atkins, Dina De Laurentiis, Zack Peladeau, Olivia Jordan"/>
        <s v="Ankush Hazra, Subhashree Ganguly"/>
        <s v="Abhishek Reddy, Meghana Chowdary, Ayesha Singh, Bhanu Sree"/>
        <s v="Zhehan Zhang, Jun Gong, Ye Zhou, Wenyuan Ma, Xilun Sun, Le Jin"/>
        <s v="Kathleen Robertson, Gianpaolo Venuta, Sarah Power, Link Baker, Daniel Fathers"/>
        <s v="Sean Astin, Mimi Rogers, Chris Mulkey, John Emmet Tracy"/>
        <s v="Rob Schneider, Busy Philipps, Andy Dick, Drake Bell, Jamie Kennedy"/>
        <s v="Saul Febo, Jefferey Williams"/>
        <s v="Ned Beatty, Andy Anderson"/>
        <s v="Shelley Fabares, Brian Austin Green, Kellie Martin, Mary Wickes"/>
        <s v="Abir Chatterjee, Rukmini Maitra"/>
        <s v="Sai Ketan Rao, Insha Iqbal"/>
        <s v="Marco PÃ©rez, Paulina GaitÃ¡n, Yuriria del Valle, Flavio Medina, Roberto Sosa, Esteban Soberanes, David Ostrosky, Montserrat MaraÃ±Ã³n, Eduardo Arroyuelo, Fran Meric, Silvia Mariscal, Fernando Becerril"/>
        <s v="Gary Dourdan, Steven Berkoff, Steven Brand, Gianni Calchetti, Adam Deacon"/>
        <s v="Jack Turner, Fernanda Diniz, Steven Berkoff"/>
        <s v="Steve Guttenberg, Vas Blackwood, Ian Reddington, Daniel Caltagirone, Adam Decon"/>
        <s v="Nagarjuna Akkineni, Myra Sareen"/>
        <s v="Bimal Kartheek Rebba, Sanchitha Poonacha, Krishna Hebbale, Kala Jyothi, Akarsh Raj Bhagavathula, Nischith Korodi"/>
        <s v="Jessica McNamee, Ben Geurens, Nathaniel Dean, Peter Phelps"/>
        <s v="Lachlan Nieboer, Alicia Agneson, Klara Mucci, Brian Caspe"/>
        <s v="David Caruso, Linda Fiorentino, Chazz Palminteri, Richard Crenna, Kevin Tighe, Michael Biehn"/>
        <s v="Alan Bates, Deborah Kara Unger, Alan Thicke"/>
        <s v="Jason Weaver, Caryn Ward, Gabrielle Dennis"/>
        <s v="Kids TV, Bob the Train"/>
        <s v="Arantxa de Juan, Gaby Gnazzo, Jassiel, Juan JosÃ© De Abreu, Gretel Roux, Gina Faarup Cochez, Leonte Bordanea, Cherry Miko, Sahajak Boonthanakit"/>
        <s v="Prosenjit Chatterjee, Konkona Sen Sharma, Shankar Chakraborty, Parambrata Chatterjee, Tota Roy Chowdhury, Sumanta Mukherjee, Saswata Chatterjee, Pallavi Chatterjee"/>
        <s v="John Farrell MacDonald, Jason Robards Sr., Russell Hopton, Barbara Weeks, Robert W. Frazer, Fred Kelsey"/>
        <s v="Vijay Shankar, Mouryani, Nagineedu, Sivannarayana"/>
        <s v="Wong Sze Zen, Chuen Chuen, Vick Teo, Alvin Wong"/>
        <s v="Torsten Hoffman, Vitalik Buterin, Andreas M. Antonopoulos, Charlie Lee, Preethi Kasireddy, Laura Shin, Vinny Lingham, Samson Mow, Roger Ver"/>
        <s v="Chris Pine, Cameron Daddo, Peter Greene, Lukas Behnken, Adam Bussell, Kate Vernon, Tom Bosley, Bruce Davison"/>
        <s v="Mickey Rourke, Nat Wolff, Kevin Dunn, Zachary Knighton, Michael Lerner, Emma Roberts, Sarah Silverman"/>
        <s v="Mark Strong, Abbie Cornish, Jamie Bell"/>
        <s v="Jean Reno, Kad Merad, Jean-Pierre Darroussin, Marina FoÃ¯s"/>
        <s v="Haven Paschall, Jessica Paquet"/>
        <s v="Paul Bettany, Sophia Lillis, Peter Macdissi, Judy Greer, Steve Zahn, Lois Smith, Margo Martindale, Stephen Root"/>
        <s v="Jason Serrano, Elayna Grace, Kiersten Warren, Lexi Giovagnoli, Heather McComb, Paul Greene, Preston Grant"/>
        <s v="Andrea Tivadar, Steven Brand, Tom Ainsley, Joanna Kulig, Nicolas Navazo"/>
        <s v="Aml Ameen, Georgia King, Mark O'Brien"/>
        <s v="Trek Buccino, Erin Pitt, Alyson Court, Martin Roach, Andrew Sabiston, Nissae Isen, Lucas Kalechstein, Brendan Heard"/>
        <s v="Kirk Cameron, Brad Johnson, Janaya Stephens, Clarence Gilyard Jr, Colin Fox, Gordon Currie, Chelsea Noble, Daniel Pilon, Tony De Santis, Jack Langedijk"/>
        <s v="Paul Sun-Hyung Lee, Janet Porter, Kathrin Kohut, Vienna Hehir, Morgan Kohan, Stephanie Belding, Helene Robbie, Billy MacLellan, Zarrin Darnell-Martin, Ramona Milano, Drew Nelson, Christina Song, John Tench, Michael James Regan"/>
        <s v="Shia LaBeouf, Lucas Hedges, Noah Jupe, FKA twigs"/>
        <s v="Tucky Williams, Roni Jonah, Kayla Perkins, Amanda K. Morales, Maya Jamner, L.E. Barone, Vanessa Allen"/>
        <s v="Lili Reinhart, Austin Abrams"/>
        <s v="Arnez J"/>
        <s v="Joseph Gordon-Levitt, Omid Memar, Carlo Kitzlinger, Aylin Tezel, Murathan Muslu, Paul Wollin, AurÃ©lie ThÃ©paut, Passar Hariky, Denis Schmidt, Max Schimmelpfennig, Anna Suk"/>
        <s v="Lloyd Bridges, Nancy Gates, Barton MacLane, John Hoyt, Harold Peary, Nacho Galindo, Robert Keys"/>
        <s v="Kate Jackson, Joanna Pacula, Joan Collins, Jack Scalia, Rob Stewart, Lisa Scrage, Tanja Reichert, Sharon Scott"/>
        <s v="Denyce Lawton, Harold House Moore, Denise Boutte"/>
        <s v="Sebastian Maniscalco"/>
        <s v="Sanya Malhotra, Radhika Madan, Sunil Grover, Vijay Raaz"/>
        <s v="Edmund Hillary"/>
        <s v="Sundeep Kishan, Anya Singh, Murali Sharma, Vennela Kishore, Posani Krishnamurali, Poornima Bhagyaraj, Pragati, Divya Ganesh, Banda Raghu"/>
        <s v="Harold Gould, Darren McGavin"/>
        <s v="Robert McCallum, Chris Byford"/>
        <s v="Arshad Warsi,  Boman Irani,  Gaurav Gera,  Sunil Grover,  Mallika Dua,  Kusha Kapila,  Aadar Malik,  Aakash Gupta,  Ankita Shrivastav,  Cyrus Broacha,  Aditi Mittal,  Suresh Menon"/>
        <s v="Robby Storey, Stephanie Rhodes, Jodie Moore, Andrew Sensenig"/>
        <s v="Gary Cooper, Lloyd Bridges, Grace Kelly, Thomas Mitchell, Lon Chaney, Katy Jurado, Otto Kruger, Henry Morgan, Ian MacDonald, Eve McVeagh"/>
        <s v="Ramki, Kushboo, Vivek, Senthil"/>
        <s v="James Inman, Andy Andrist, Brett Erickson, Sean Rouse, Brendon Walsh, Kristine Levine, Travis Lipski, Norm Wilkerson"/>
        <s v="Robert Krantz, Patricia Skeriotis, Robert Costanzo"/>
        <s v="Jim Carrey, Alan Thicke"/>
        <s v="Anu Menon"/>
        <s v="Alexandra Paul, Robyn Lively, David Chokachi, David Shae, Bart Johnson, John Colton, Ellyn Daniels"/>
        <s v="Kriti Sanon, Sushant Singh Rajput, Deepika Padukone, Rajkummar Rao, Jim Sarbh, Varun Sharma, Nidhi Subbaiah"/>
        <s v="Alex Brendenmuhl, Margalida Grimalt, Rafel Ramis"/>
        <s v="David Thorpe, John Rhys-Davies, Kristyn Getty, Ben Price"/>
        <s v="Laetitia Casta Jean Paul Rouve Stefano Accorsi"/>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Pyotr Mamonov, Pyotr Zaychenko, Vladamir Kashpur"/>
        <s v="Anna Walton,  Tom Wisdom"/>
        <s v="Parineeti Chopra, Manav Kaul, Meghna Malik, Shubhrajyoti Barat"/>
        <s v="Charlotte Gainsbourg, Romain Duris, Jean-Hugues Anglade"/>
        <s v="Rana Daggubati, Kajal Aggarwal, Catherine Tresa"/>
        <s v="Phillipe Torreton Sophie-Charlotte Husson  Julie Gayet"/>
        <s v="Norma Aleandro, Marko Mundstock, Claudia Laparo"/>
        <s v="Helene de Fourgorelles Tcheky Karyo Pierre Arditi"/>
        <s v="Costel Cascaval, Dorina Chiria, Gheorghe Visu"/>
        <s v="Bud Abbott, Lou Costello, Buddy Baer, Shaye Cogan, James Alexander, Dorothy Ford, Barbara Brown, David Stollery, William Farnum, Johnny Conrad, Mel Blanc, Claire Du Brey, Joe Kirk, Hank Mann, Charles Perry, Almira Sessions, Jack Shea, Arthur Shields"/>
        <s v="Vincent Winterhalter, Sopnie Verbeek, Dinara Drukarova"/>
        <s v="Adrian Jolivet, Gregoire Colin, Gregoire LePrince-Ringuet"/>
        <s v="Fiona Gordon Lucy Tulugarjuk Dominique Abel"/>
        <s v="Antonie Kamerling, Angela Shijf, Beau van Erven Dorens"/>
        <s v="Xavier Beauvois Chiara Mastroianni  Roschdy Zem"/>
        <s v="Jeanne Moreau, Georges Geret, Michel Piccoli"/>
        <s v="G B Rajendra Prasad, Sasha Singh, Pridhvi"/>
        <s v="Marion Cotillard, Dominique Blanc, Julie Depardieau"/>
        <s v="Nina Kerval-Bey, Julie Depardieu, Stefano Accorsi"/>
        <s v="Yves Montand, Isabelle Adjan, Lauren Hutton"/>
        <s v="Joaquim de Almeida, Vanessa Mesquita, Filipe Duarte"/>
        <s v="Denis Podalydes Isabelle Candalier Phillipe Uchan"/>
        <s v="Shauna MacDonald, Kate Trotter, Christine Horne"/>
        <s v="Richard Harris, Maurquis Boone, Carlos Davis, Allen Sherrod, Thomas Ames, Jose Carrasquillo"/>
        <s v="Matahi, Anne Chevalier, Bill Bambridge, Hitu"/>
        <s v="Lisa Enos Smith, Tracy Wiu, Sally Glaner, Jade Rattigan, Michele Sims, Marc Musso"/>
        <s v="Tom Selleck"/>
        <s v="Paul Mercurio, Debi Mazar, RuPaul, John Epperson, Lisa Waltz, Leland Orser"/>
        <s v="Ajith Kumar, Rambha, Prakash Raj, Vadivelu"/>
        <s v="Martin Sheen, Lori Loughlin, Greg Evigan, Reginald VelJohnson, Rhoda Griffis"/>
        <s v="Frankie Fairbrass, Jane Hayward, Daisy Tonge"/>
        <s v="Ashley Pearson, Dean Piper, Kirsty Tyler, George Kimpson"/>
        <s v="Joanna Pacula, Joe Mantegna, Lee Sung Hi, Kate Jackson, Paul Dooley, David Millbern, Jessica Hopper, Michael Sutton, Ric Sarabia, David Parry, Mike Kimmel, Grgoery Daven, Sonia Jackson, Kevin Dailey, Candace Carnicelli"/>
        <s v="Cut the Rope, Om Nom"/>
        <s v="Patrick Renna, Kyle Howard, Corbin Allred, Michael Flynn"/>
        <s v="Henry Ian Cusick, David Chokachi, Jeffrey Jones, Kristen Dalton, Cameron Richardson"/>
        <s v="Kagiso Lediga, Ntosh Madlingozi, Tony Miyambo, Thishiwe Ziqubu, John Vlismas, Akin Omotoso, Loyiso Gola, David Kibuuka"/>
        <s v="Daniel Radcliffe, Mackenzie Davis, Rafe Spall, Zoe Kazan, Adam Driver, Megan Park, Oona Chaplin"/>
        <s v="Shruthi Hariharan, Shraddha Srinath, Achyuth Kumar"/>
        <s v="Master P, Romeo Miller, Tony Cox"/>
        <s v="Tobias Bienz, Sandra Zellweger, Joel Singh, Joachim Aeschlimann"/>
        <s v="Wallace Chung, Seven Tan, He Hong Shan, Daddi Tang, Wu Mian, Fang Xiao Li"/>
        <s v="Michael Caine, Tilda Swinton, CiarÃ¡n Hinds, Charlotte Rampling, Jeremy Northam, Colin Salmon, Matt Craven, Alan Bates, John Neville"/>
        <s v="Abbi Butler, James J. Fuertes, Katie Gunn, Les Parker, Sean Ramey"/>
        <s v="Eric Roberts, Ron Perlman, Lesley-Anne Down, Brian Cousins"/>
        <s v="Mike Boettcher, Carlos Boettcher"/>
        <s v="Ashley Hays Wright, Cadence Wright, David Owen Right"/>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Steve Lemme, Kevin Heffernan"/>
        <s v="Ashton Kutcher, Anne Heche, Margarita Levieva"/>
        <s v="Daphne Zuniga, Duncan Regehr, Ken Dresen, Philip Granger, Carol Alexander, Lisa Ryder, Heather McDermott, Mackenzie Gray, Anne Openshaw, John Hombach, Jeff Cunningham, Randy Thompson, John Dadey, Bernie Neufeld"/>
        <s v="Vinod Prabhakar, Asha Bhat, Jagapathi Babu, Sreedhar Rao Chennamaneni, Amit Shivdas Nair, Sridhar Rao, Cockroach Sudhi, Darshan Thoogudeep"/>
        <s v="Junaid Khan, Sonia Mishal, Asad Siddiqi, Usman Peerzada"/>
        <s v="Adrienne Barbeau, Stephen Martines, Jeremy Jackson, Ryan Starr, Eric Dearborn, Greg Cipes, Colin Bain, Matt T. Baker, John Wynn, Jeff Peterson, Mink Stole"/>
        <s v="Isaac Stephen Montgomery, Marshal Glenn, Vic Stagliano, Angel Valerio, M. Stephen Felty, Casey Printers, Lawrence Williams, David Wendell Boykins, Orion McCabe"/>
        <s v="Vijayakanth, Ashima Bhalla, Yugi Sethu, Simran"/>
        <s v="Aamir Khan, Karisma Kapoor, Suresh Oberoi, Johnny Lever, Navneet Nishan, Veeru Krishnan, Kunal Khemu, Pramod Moutho, Mohnish Bahl, Tiku Talsania, Farida Jalal, Archana Puran Singh, Kalpana Iyer, Pratibha Sinha"/>
        <s v="Terri C."/>
        <s v="Florent Hill, Louis Sers, LÃ©o Ferrand, Romain Dorn"/>
        <s v="David Massil, Solana Paz, Kevin Black, Keely Dervin, Rebecca Massil, Christina Ahluwalia, Tique Lee Caul, Desra Dervin, Manuel Camacho"/>
        <s v="Jiaqi Li, Wenjun Bi, Jialu Sun, Wenzuo Song, Qi Zeng"/>
        <s v="Curtiss Cook Jr., Kerwin Johnson Jr., Annie Grier, Ashleigh Awusie"/>
        <s v="Josh Hartnett, Jim Gaffigan, Antoine Olivier Pilon, Stephen McHattie, Don McKellar, J. C. MacKenzie, Amanda Crew"/>
        <s v="Saswata Chatterjee, Biswanath Basu, Koneenica Banerjee, Kharaj Basu"/>
        <s v="Mitzi Gaynor, Carl Reiner, Ken Berry, Linda Hopkins"/>
        <s v="Gabrielle Anwar, Craig Sheffer, Chace Crawford, Philip Granger, Richard Blade, Dennis Garber, Ian Robison, Joshua Friesen, Michael McConnohie, Holly Fulger, Gwen Van Dam, Shirley Brown, Julius Noflin, Terrance Rodgers"/>
        <s v="Passion Williams, Tiffany Thompkins, Myra Jones"/>
        <s v="Emma Thompson, Mindy Kaling, John Lithgow, Paul Walter Hauser, Reid Scott, Amy Ryan"/>
        <s v="Anurita Jha, Sadhana Singh, Sugandha Garg"/>
        <s v="Kang Hye-jung, Lee Re, Hong Eun-taek"/>
        <s v="Kristin Michelle Taylor, Jeb Kreager, Theodore Bouloukos, Adam Schneider, Gore Abrams, Natalie Gee, Miranda Robbins, Ryan Jennifer, Danny Bellini, Alice Bahlke"/>
        <s v="MichÃ¨le Laroque, Dany Boon, Daniel PrÃ©vost, Zinedine Soualem"/>
        <s v="Libby, Daniel, Stephan, Micha, Julia, Katja"/>
        <s v="Edison Chen, Stephen Fung, Paul Rudd, Sam Lee, Johnnie Guy, Anthony Chau-Sang Wong, Christy Chung, Maggie Q, Eric Kot, Ricardo Mamood-Vega, Reuben Langdon"/>
        <s v="Richard Miltiadis, Sarah-Louise Tyler, Ellen Jane-Thomas, Jamie McKee, Justine Jones, Ankur Sengupta, Melanie Thompson, Stuart McNeill, Benjamin Leonides-Morgan"/>
        <s v="Karthik, Saranya, Sudha, Pratap Pothan"/>
        <s v="Elliott Morgan"/>
        <s v="Arjun Rampal, Preity Zinta, Mahima Chaudhry, Jimmy Sheirgill, Rekha, Alok Nath, Dilip Joshi, Vivek Shauq, Anjan Srivastav, Govind Namdeo, Sachin Khedekar, Achyut Potdar, Raveena Taurani, Karishma Lalwani, Shreya Chawla, Raj Bhatia, Tanvi"/>
        <s v="UTTAM KUMAR, SABITRI CHATTERJEE, JAYA BHADURI, PARTHA MUKHERJEE, JAHAR ROY"/>
        <s v="Anna Hutchison, NikolÃ¡s RincÃ³n, Taliana Vargas, JuliÃ¡n Arango, Constanza Duque, David Ojalvo"/>
        <s v="Ron Canada, Nestor Carbonell, Natalie Paul, Amari Cheatom, Lakeith Stanfield, Marsha Stephanie Blake, Zach Grenier, Bill Camp, Josh Pais, Yul Vazquez"/>
        <s v="Marina Esteve, Paco Manzanedo, Susana Abaitua, Pol Cardona"/>
        <s v="Robert Krantz, Nicole Liano, Kee Broussard"/>
        <s v="Jean-Claude LaMarre, Nadia Kher"/>
        <s v="Diana Prince, Marshal Hilton"/>
        <s v="Roxanne Barcelo, Cholo Barretto, Joem Bascon, Mercedes Cabral"/>
        <s v="Amitabh Bachchan, Salman Khan, Hema Malini, John Abraham, Rani Mukerji, Om Puri, Sarika, Aman Verma, Parmeet Sethi, Rajpal Yadav"/>
        <s v="Les Mahoney, Jana Podlipna, Paul Dean, Atoy Wilson, Gerold Wunstel, Mattea D'Amore, Leslie Eckl, Petra Herz"/>
        <s v="Avinash Yelandur, Samyukta Hornad, Anju Alva Naik, Nanda Gopal, Mahesh Bung, Gopalkrishna Deshpande, Sripathi Manjanabailu, Aravind Kuplikar, Prema T, Hemanth Narayan, Srikanth LV, Anjum Anand, Deepak Ramesh"/>
        <s v="Cynthia Gibb, David Millbern"/>
        <s v="Robert Duvall, Jeremy Irvine, Angie Cepeda"/>
        <s v="Ian McShane, Twiggy, Elizabeth Spriggs, Liz Smith"/>
        <s v="James Watson, Victoria Pritchard, Ilaria D'Elia, Jon Paul Gates, Ian Stirling"/>
        <s v="Ashley Judd, Elisabeth RÃ¶hm, Sean Patrick Flanery, Kelly Washington, Jessica Obilom, Alpa Banker, Anne Archer, Patrick Duffy"/>
        <s v="Grant R. Jeffrey, Katherine Albrecht, Edward Griffin, Gary Kah, Jack Kinsella, Harry Lewis, Chuck Missler"/>
        <s v="Rohan Joshi"/>
        <s v="Dania Ramirez, Santino Fontana, Maria Conchita Alonso, Mackenzie Moss"/>
        <s v="Ammy Virk, Wamiqa Gabbi"/>
        <s v="Deepak Dobriyal, Gulshan Devaiah, Raima Sen, Parvin Dabas, Priyanka Setia, Anurag Arora, Jameel Khan, Natasha Rastogi, V.K. Sharma, Rajeev Gaursingh, Prakash Joshi, Vikram Kochhar, Jaspal Sharma, Raj Shar, Rohit Shilwant"/>
        <s v="Baby NIYATHI, Aerukonda Vishnu, G V Babu, Sridhara Swami Bitavaram, Radhamma, Prabhakar"/>
        <s v="David Christians, Kristal Schlichting, Anonymous Vitaly, Anonymous Englander, Kevin Martin, Lance Caver, Brad Royer, Andrew Costello, Anonymous Nada, Chris Pierce, Dave Smith, Tristan Luciotti, Diana Super, John Ruth"/>
        <s v="Dhruv Vikram, Banita Sandhu, Priya Anand, Anbu"/>
        <s v="Adam Newman"/>
        <s v="Jason Say, Jon Collins"/>
        <s v="Sana Khaan, Sharman Joshi, Zarine Khan, Sherlyn Chopra, Rajneesh Duggal, Gurmeet Choudhary, Prarthana Behere"/>
        <s v="Neha Sharma, Aditya Seal, Aashim Gulati, Meher Vij, Sonia Balani, Kanwaljit Singh, Jaspreet Singh, Chris Donald"/>
        <s v="Jake Korell, Gerald Korell, Jane Maller, Scott Maller, Willy Ledair, Brad Gibb, Tom Krause"/>
        <s v="Bryce Gheisar, Delaney Wingrove, Macon Blair, Lee Eddy"/>
        <s v="Himesh Reshammiya, Farah Karimaee, Naseeruddin Shah, Shekhar Kapur, Shernaz Patel, Monica Dogra, Kabir Bedi, Suneel Dutt, Graham Molloy, Ann Marie O'Connor, Richard O'Leary, Warren Renwick, Degnan Geraghty, Maneesh Chandra Bhatt, Abhishek Duhan"/>
        <s v="Alex Ashbaugh, Dale Pavinski, Lili Mirojnick, Andrea Navedo"/>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s v="Randeep Hooda, Aishwarya Rai Bachchan, Richa Chadha, Darshan Kumar, Shiwani Saini, Ankita Shrivastav, Ankur Bhatia, Arbaaz Ali Khan, Ram Murti Sharma, Charanpreet Singh, Trishaan Singh"/>
        <s v="Kwaku Adu-Poku, Risa Cohen, Michael Dickson"/>
        <s v="Monte Bezell, JuliÃ¡n JuaquÃ­n, Ahmet Devran Dayanc, Haythem Noor, Leslie Kalarchian, Baylen Thomas, Guillermo IvÃ¡n, Chris LaPanta, Ryan Jonze"/>
        <s v="Sonakshi Sinha, Purab Kohli, Kanan Gill, Shibani Dandekar, Gareth Lawrence, Yulian Shchukin"/>
        <s v="Parker Bates, Ivan Sergei, Jud Tylor, Lotus Blossom, Scarletta DuPouis, Barry Corbin"/>
        <s v="Pulkit Samrat, Yami Gautam, Hrishitaa Bhatt, Aneesha Joshi, Taran Bajaj, Manoj Bakshi, Madhuri D. Bandiwedkar, Manann Dania, Gulshan Devaiah, Jaquiline Garewal, Gurpreet Kaur, Ravi Khemu, Sanjay Mehandiratta, Anoop Singh, Herry Tangiri, Khushboo Upadhyay"/>
        <s v="Connie Sellecca, Corbin Bernsen"/>
        <s v="Irrfan Khan, Saba Qamar, Neha Dhupia, Amrita Singh, Deepak Dobriyal, Sanjana Sanghi, Rajesh Sharma, Tillotama Shome, Vijay Kumar Dogra, Sumit Gulati, Swati Das, Delzad Hiwale, Taran Bajaj, Angad Dev Dogra, Sanjay Suri, Rajiv Gupta, Charu Shankar, Mallika Dua, Fasih Safwi, Jaspal Sharma"/>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Sanjay Dutt, Aditi Rao Hydari, Sharad Kelkar, Shekhar Suman, Rahul Verma Rajput, Sidhant Gupta, Riddhi Sen, Puru Chibber, Sunny Leone"/>
        <s v="Jane Seymour, Gregory Harrison, Brian Bonsall, Ray Walston"/>
        <s v="John Ramsden, Ernest Kester, Clive Turner"/>
        <s v="Tracey Gold, Michelle Clunie"/>
        <s v="Cynthia Preston, Adrian Paul, Christopher Lloyd"/>
        <s v="Priyanka Vishu"/>
        <s v="Jang So-hee, Jung Jae-young, Kim Soo-ho, Lee Do-kyung"/>
        <s v="John Abraham, Emraan Hashmi, Mahesh Manjrekar, Suniel Shetty, Kajal Agarwal, Pratiek Babbar, Gulshan Grover, Amole Gupte, Rohit Bose Roy"/>
        <s v="Michael Gelbart"/>
        <s v="Ron Livingston, Will Sasson, Anja Savcic, Brian Regan, Jackie Flynn, Timothy Webber"/>
        <s v="Barret Walz, Aimee Bravo, Mia Zifkin, Arthur Simone, Maren Lindow, James Palmer, Mark Vollmers, David Wesley Cooper"/>
        <s v="John Moore, Dr. Rick Brumback, Gary Massey (J.D.), Dr. Jonathan Moore, Dewayne Bryant"/>
        <s v="Common"/>
        <s v="Hrithik Roshan, Tiger Shroff, Vaani Kapoor, Ashutosh Rana"/>
        <s v="Tom Segura"/>
        <s v="Billy Zane, Kristy Swanson, Catherine Zeta-Jones, James Remar, Treat Williams, Cary-Hiroyuki Tagawa, Casey Siemaszko"/>
        <s v="Paddy Considine, Julia Stiles, Karl Pruner"/>
        <s v="Chad Michael Murray, Bruce Willis, Shea Buckner, Tyler Jon Olson, Lydia Hull, Riley Wolfe Rach, Jessica Abrams"/>
        <s v="Steve R. Watts, Steve and Maggie"/>
        <s v="Sophie Okonedo, Sam Neill, Alice Krige, Tony Kgoroge, Ella Ramangwane"/>
        <s v="Ian Richardson, David Healy"/>
        <s v="JANARDHAN, RAVI JACKSON, SHAMBU PRASAD, RASOOL, DR.SAKARAM"/>
        <s v="Stanislav Bondarenko, Anastasia Savosina, Anna Nosatova, Anton Syomkin, Dmitry Burukin"/>
        <s v="Nat Wolff, Iben Akerlie, Per Frisch, Priyanka Bose, Per Egil Aske"/>
        <s v="Dominique Swain, Michael Broderick, Chris Boudreaux, Jeff Prater"/>
        <s v="Anthony Bradford, Jenna Bowers, Zuri James, Crystal R. Davis"/>
        <s v="Steve Carell, Bryan Cranston, Laurence Fishburne."/>
        <s v="Tim Robbins, Meg Ryan, Walter Matthau, Lou Jacobi, Gene Saks, Stephen Fry, Tony Shalhoub"/>
        <s v="Richard Gere, Sharon Stone, Lolita Davidovich, Martin Landau"/>
        <s v="Tony Jay, Willy Laszlo, BEKA"/>
        <s v="Michael Blackson, Jamal Woolard, Murda Pain, Bambi Johnson, Double Dose Twins, Greg Boo Pac Weatherspoon"/>
        <s v="Naomi Willow, Jermaine Nwosu, Richard Stephenson Winter, Marisa Moser, Pedro E. Ferreira, Cher Nicolette Ho"/>
        <s v="Stefanie Tremblay, Merlynne Williams, Cyd Casados, Moon Jones, Daniel Zirilli, Demina Becker, Joseph Solari, Yuri Brown, Carl Washington, Demara Khan"/>
        <s v="Nick Cannon, Wesley Snipes, Teyonah Parris, Jennifer Hudson, Steve Harris, Harry Lennix, D.B. Sweeney, Angela Bassett as &quot;Miss Helen&quot;, with John Cusack, and Samuel L. Jackson"/>
        <s v="David Tennant, Robert Sheehan, Carlito Olivero, Kerry Condon"/>
        <s v="Rajesh Khanna, Hema Malini, Rati Agnihotri, Deepak Parashar, Madan Puri, Rajendranath, Mala Sinha"/>
        <s v="Rosanna Banfi, Paolo Sassanelli, Mehdi Mahdloo Torkaman, Mimmo Mancini, Claudia Lerro, Cosimo Cinieri, Francesca Giaccari, Dante Marmone, Roberto Nobile, Luigi Angiuli, Nadia Kibout, Pascal Zullino, Hedy Krissane, Miloud Mourad Benamara, Michele De Virgilio, Massimo Bagnasco"/>
        <s v="Naveen Polishetty, Shruthi Sharma, Suhaas"/>
        <s v="Ellen Burstyn, Mackenzie Foy, Josh Lucas, Ned Bellamy"/>
        <s v="Bud Spencer, Terence Hill, Patty Shepard, Donald Pleasence, John Sharp, Manuel de Blas"/>
        <s v="Ed Skrein, Ray Stevenson, Loan Chabanol, Gabriella Wright"/>
        <s v="Tere Gonzales, Vic Tiro, Odette Leyba, Babez Bunag, Rico Equiron, Kyle Thomas David, Mia Stephanie Natividad, Iloifer Suan, Ruel Anoche, Andy Kunz, Arbee Beltran, Emily Lovino, Jayvee Kang Margaja"/>
        <s v="James Whitmore"/>
        <s v="George Baker, Richard Cant, Laura Howard, John Nettles"/>
        <s v="Chelsea Peretti, Susan Kent, Amy Groening"/>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David Å vehlÃ­k, Jaroslav DuÅ¡ek, Marika Å oposkÃ¡, Jaroslav Plesl, Simona BabÄÃ¡kovÃ¡, OndÅ™ej MalÃ½"/>
        <s v="Evgeniya Yarushnikova, Fluora Iskhakova, Vitt Ray"/>
        <s v="Martin Lawrence, Michael Tucker"/>
        <s v="Casey Affleck, Michelle Williams, Kyle Chandler, Lucas Hedges, Gretchen Mol, Matthew Broderick"/>
        <s v="Bill Connington, Leenya Rideout, Marcus Ho, Nandita Shenoy, Vivia Font, Maxwell Purushothaman, Carole Monferdini, Stu Richel, Leon Andrew Joseph, Elizabeth Pojanowski, Donovan Mitchell, Rich Liu, Maeve Seto, Sarah Megan Thomas, Chalia La Tour, Ryan J. Haddad, Cadden Jones, Chris McGinn"/>
        <s v="Alexey Serebryakov, Anna Dubrovskaya, Ivan Volkov, Galina Bob, Bogdan Stupka, Olga Volkova, Eduard Marchevich, Ekaterina Vasilyeva, Valeriy Zolotukhin, Vladimir Ilyin, Ostap Stupka"/>
        <s v="Benjamin Zgorecki, Crystle Paynther, Keith Collins II, Matt Kane, Jerry Sur, Ben Gardon, Y Chan, Leland Leger, Lisa Wong, Wayne Wong"/>
        <s v="Choi Woo-Sik, Uee, Im Seul-Ong"/>
        <s v="Erik Peters, Alain Beger"/>
        <s v="Jacob Kyle Young, Lochlyn Munro, Angelica Briones, Lauren Albo"/>
        <s v="Harold Eric, Alex Aldea, Arlene Gambino, Evan Maltby, Briana Sky Riley, Mijon Zulu, Halle Mastroberardino, Maxwell Levy, Sakyiwaa Baah, Christopher Morucci"/>
        <s v="Ben Gardner Gray, John Henry Westhead, Karolina Kula, Aislinn De'ath, Sarah Leigh, Mark Keegan, Donal Cox, Paul Coster"/>
        <s v="Surya Krishna, Rythubidda Nithin, Ananth Krishna, Roshan Reddy, Shankar Chinta, Praneeth Ram, Sai Guatham"/>
        <s v="Kelly Madan, Dejan Jelaca, Tracy Coffey"/>
        <s v="Brandy Specks, Antrone Harris, Allana Grundy, Bre Hudson"/>
        <s v="Ahmed Helmy, Yasmin Abdulaziz"/>
        <s v="Shannon Elizabeth, Alison Louder, Andrew Kenneth Martin, Christian Campbell, Victoria Sanchez"/>
        <s v="Huang Xiao Ming, Andrew Yin, Charmaine Sheh, Yalkun Merxat, Liu Min Cheng, Li Ze Feng, Tan Jian Ci"/>
        <s v="Pawan Kalyan, Prakash Raj, Shruti Haasan, Nivetha Thomas, Anjali, Ananya Nagalla"/>
        <s v="Michael B. Jordan, Jamie Bell, Jodie Turner-Smith, Jacob Scipio, Jack Kesy, Guy Pearce"/>
        <s v="Jonathan Gordon, Jason Ralph, Haaz Sleiman, Britt Lower"/>
        <s v="Laurence Kennedy, Tilda Swinton, Ed Stoppard"/>
        <s v="Gulshan Grover, Hameed Sheikh, Karma Shakya"/>
        <s v="Oliver Park, Natalie Martins"/>
        <s v="Elisabeth RÃ¶hm, Jon Prescott, Julie Mond, Robert Mailhouse, Jessica Amlee"/>
        <s v="James LeGros, Maura Tierney, Christopher Walken, Kevin Corrigan"/>
        <s v="Arjun Rampal, Farhan Akhtar, Luke Kenny, Purab Kohli, Prachi Desai, Shahana Goswami, Koel Purie, Nicolette Bird"/>
        <s v="Danny Aiello, Harvey Keitel, Cathy Moriarty, Kathleen Turner"/>
        <s v="Meredith Host, Jason McCall, Andrew Baltes"/>
        <s v="Olga Pogodina, Andrey Chernyishov, Tatyana Kravchenko, Andrey Gradov, Anna Antonova, Ivan Kozhevnikov, Pavel Remezov, Mikhail Khimichev, Elena Dubrovskaya, Zakhar Ronzhin"/>
        <s v="Les Mahoney, Debra Mayer, Devai Pearce, Atoy Wilson, Dale Shane, Erica Juliet (Ocampo), Suniil Sadarangani, Scott Ganyo, William Mitchell"/>
        <s v="Mario ChacÃ³n, Boris Alonso, Alondra Elizondo, Erik HernÃ¡ndez Gabarain, Luis HernÃ¡ndez, Natalia Monge"/>
        <s v="Tony Oliver, Richard Epcar, Lex Lang, Michelle Ruff, Doug Erholtz, Cassandra Morris, Neil Kaplan, Michael McConnohie, Jamieson K. Price"/>
        <s v="Â Melissa Anschutz, Don Most, Victoria Jackson"/>
        <s v="Irrfan Khan, Mithila Palkar, Dulquer Salmaan, Kriti Kharbanda"/>
        <s v="Trevor McDonald, Jon House, Colin Adrian, Nyna Green, Samantha Phelps"/>
        <s v="Alicia Frame, Randy Bernales, Ric Morgan, Rob Williams, Donovan Lewis"/>
        <s v="Wanda Hendrix, Barry Coe, Gisele MacKenzie"/>
        <s v="Dominick Dunne, Robert Evans, Gray don Carter, Liz Smith, Joan Didion, Tina Brown, Griffin Dunne"/>
        <s v="Akshaye Khanna, Jyotika, Anupam Kher, Moushumi Chatterjee, Aruna Irani, Paresh Rawal, Tej Sapru, Mohnish Bahl, Ninad Kamat, mrish Puri, Innocent, Viju Khote, Suresh Menon, Umesh Shukla, Mink Singh"/>
        <s v="Tomasz Wlosok, Karolina Szymczak, Cezary Pazura, Rafal Mohr"/>
        <s v="Lin Shaye, Daniel Bernhardt, Michael T. Weiss"/>
        <s v="Peter Guttilla,  Dorothy Izatt"/>
        <s v="Sacha Baron Cohen, Maria Bakalova"/>
        <s v="Arye Gross, Eric Schweig, Tim DeKay, Louise Fletcher, George Coe, Nan Martin"/>
        <s v="Mary Malloy, Vikas Adam, Troy Halverson"/>
        <s v="Alison Whitney, Benjamin Kanes, Miya Sagara"/>
        <s v="Naga Anvesh, Hebah Patel, Saptagiri"/>
        <s v="Ariane Roberto, Graeme Scott, Giancarlo Murano, Hannah Grieve"/>
        <s v="Donald Sutherland, Lolita Davidovich, Brendan Fraser"/>
        <s v="Lucy Gutteridge, Andrew Stevens, John Rhys-Davies"/>
        <s v="Fredric March, Joan Bennett, Ralph Bellamy"/>
        <s v="Aparna Balamurali, Rasu Ranjith, Lijomol Jose, Eesan"/>
        <s v="Brad Dourif, Donald Williams, Ellen Baker"/>
        <s v="Ronrico Albright, Robin Lee, Chasity Nicole, Christopher Allen"/>
        <s v="John Wayne, Lauren Bacall, James Stewart, Ron Howard, John Carradine, Bill McKinney, Harry Morgan, Hugh O'Brian, Richard Boone, Scatman Crothers, Sheree North"/>
        <s v="Denzel Washington, Meryl Streep, Liev Schreiber, Jon Voight, Kimberly Elise, Jeffrey Wright, Ted Levine, Bruno Ganz, Simon McBurney, Vera Farmiga"/>
        <s v="Robert Shaw, Mary Ure, Liam Redmond"/>
        <s v="Wendy Brockman, Dan Daru"/>
        <s v="Gene Autry, Champion, Jean Heather"/>
        <s v="David Hastings, Kaushy Patel"/>
        <s v="George Raft, Joan Bennett, Lloyd Nolan"/>
        <s v="Ray Milland, Paulette Goddard, Gladys George"/>
        <s v="Tracie Savage, Ron Millkie, Paul Kratka"/>
        <s v="Gene Autry, Champion, Elena Verdugo"/>
        <s v="Jessica Aiken Lark, Kineh N'Goajia"/>
        <s v="Rajeesh Puttad, Sindhya Viswanath, Jaya Babu, Venkurinji Gopinath"/>
        <s v="Marianne SÃ¤gebrecht, Eisi Gulp, Toni Berger"/>
        <s v="Thomas Jane, Deborah Kara Unger, David O'Hara, Dexter Fletcher"/>
        <s v="Peter Brogle, Wolfgang Reichmann, Athina Zacharopoulou"/>
        <s v="Angayuqaq Oscar Kawagley, Rosel Zech, k.d. lang"/>
        <s v="Charles Mclain, Logan James, Nicola Richardson, Patrick Bean, Lashel Wilson"/>
        <s v="Marianne SÃ¤gebrecht, Brad Davis, Judge Reinhold"/>
        <s v="Bryan G. Thompson, Cinderella Graham, Elizabeth Elise Gonzalez, Daijesma Orozco"/>
        <s v="Jeff Rose, Les Lannom, Brody Rose, Courtne Alyssa Moran, Maguire Yates"/>
        <s v="Gene Autry, Champion, Nan Leslie"/>
        <s v="Gene Autry, Champion, Patricia Barry"/>
        <s v="Camilla Grilli, Shadia Salem, Mario Giustini, Matteo Salemi, Anna Maria Bellinzona, Stefano Villavecchia"/>
        <s v="Willie Nelson, Morgan Fairchild, R.G. Armstrong"/>
        <s v="Jeff Bateman, Chad Bernhard, Curtis Bush"/>
        <s v="Desiree Saetia, Jason Mccall, Kate Lewis"/>
        <s v="Rodrigo Santoro, CauÃ£ Reymond, DÃ©bora Falabella"/>
        <s v="Mike Rae Anderson, Artricia Rose, Johnna Jeong, Tony Scott, Supa Peach"/>
        <s v="John Cassavetes, Billy Dee Williams, Gibran Brown"/>
        <s v="Gene Autry, Barbara Britton, Chill Wills"/>
        <s v="Sarah French, Peter Blado, Kathryn Sue Young"/>
        <s v="Jo Mikami, Suzaki Aya, Yuko Natsuyoshi, Nobuyuki Hiyama, Mariko Honda, Tessyo Genda, Nanaka Suwa, Shinji Kawada"/>
        <s v="Tom Green, Les Stroud, Jessi Combs, Tera Eckerle, Stacy Brown Jr., Elise Edwards"/>
        <s v="Joan Bennett, Henry Fonda, Louise Platt"/>
        <s v="Prabhu Deva, Hansika Motwani, Revathi, Ramdoss"/>
        <s v="Drena De Niro, J-King, Portia Cue"/>
        <s v="Mike Dillon, Al Morris, Abner Druckenmiller"/>
        <s v="Irm Hermann, Lena Stolze, Joachim Bernhard"/>
        <s v="Loretta Young, David Niven, Hugh Herbert"/>
        <s v="Faye Dunaway, Amos Kollek, Shmuel Shiloh"/>
        <s v="Denholm Elliott, Steven Berkoff, Larry Lamb"/>
        <s v="Beau Bridges, James Mason, Robert Preston"/>
        <s v="Don Rickles, Harrison Page, Jeff Hollis"/>
        <s v="Eric Roberts, Gary Busey, Erik Estrada"/>
        <s v="Madeleine Carroll, Henry Fonda, Leo Carrillo"/>
        <s v="Rhona Brody, Kathryn A. Mensik, Tammy Pescatelli"/>
        <s v="Mickey Rourke, Robert De Niro, Lisa Bonet, Charlotte Rampling"/>
        <s v="Nastassia Kinski, Scarlett Johansson, Tony Goldwyn"/>
        <s v="Florence Kosky, Emily Seale-Jones, Luke Edward Smith, Robert Smith"/>
        <s v="Vincent Lindon, Louise Bourgoin, ValÃ©rie Donzelli, Reda Kateb, StÃ©phane Bissot"/>
        <s v="Jodie Foster, Martin Sheen, Alexis Smith, Mort Shuman, Scott Jacoby"/>
        <s v="Daniel W. May, Elizabeth Lestina, Krista Ales, Garland Buffalo, Trey Cartwright, Ben Everett, Ricky Kennedy, Brad Maule, Roy May, Peyton Paulette, David Raine, Fazia Rizvi, Jody Ryan, Bill Small, Michael Tubbs"/>
        <s v="David Cross, Shannon Elizabeth, Woody Harrelson, Werner Herzog, Cheryl Hines, Chris Parnell, Ray Romano, Jason Alexander, Hank Azaria"/>
        <s v="Laxmikant Berde, Priya Arun Berde, Mahesh Kothare, Ravindra Berde, Nivedita Joshi"/>
        <s v="Kate Mara, Justin Long"/>
        <s v="Jazzy B., Garry Sandhu, Monica Bedi, Parul Gulati, Rana Ranbir, Yograj Singh, Rana Jung Bahadur, Sangha Jagir"/>
        <s v="Kate Beckinsale, Chloe Sevigny, Xavier Samuel, Emma Greenwell, Justin Edwards, Tom Bennett, Morfydd Clark, Jemma Redgrave, James Fleet, Jenn Murray, Stephen Fry"/>
        <s v="Helena Bonham Carter, Cary Elwes, Patrick Stewart, Pip Torrens, John Wood"/>
        <s v="Christopher Johnson, Mariana Tosca, Earl Holliman, Janis Paige, Marsha Hunt"/>
        <s v="Amy Groening, T. Thomason, Marietta Laan, Shelley Thompson, Jeremy Akerman, Zach Faye, Scott Bailey, Taylor Olson, Murlane Carew, Jason Daley"/>
        <s v="Christopher Lambert, Aidan Ostrogovich, David Roberson, Liz May Brice, Beth Toussaint, Willie Garson, Pam Grier, Fredric Lehne, Yuji Okumoto, Nick Brimble, Patrick Malahide"/>
        <s v="Taurean Blacque, Nancy Everhard, Greg Evigan, Miguel Ferrer, Nia Peeples, Matt McCoy, Cindy Pickett, Marius Weyers"/>
        <s v="Michael Cudlitz, Melanie Griffith, Pruitt Taylor Vince, Suzanne Quast"/>
        <s v="Dermot Mulroney, Nicole Tompkins, Nick Guerra, Vladimir Caamano, Jonathan Katz, Brittany Curran"/>
        <s v="Taran Killam, Gillian Jacobs, Bobby Moynihan, Sarah Burns, Bill Pullman, Rita Wilson"/>
        <s v="Ashok Saraf, Sachin Pilgaonkar, Varsha Usgaonkar, Sudhir Joshi, Madhu Apte, Ravindra Berde, Suhas Bhalekar, Nivedita Joshi, Viju Khote, Jairam Kulkarni, Vijay Patkar, Rekha Rao, Bipin Varti, Jaywant Wadkar"/>
        <s v="Steven T. Shippy, Brian Harnois, Father Andrew Calder, Tim Rooney, Adam Eugenio, Prozak"/>
        <s v="Sarah T. Cohen, Ryan Davies, Serhat Metin, Adrian Bouchet, AJ Blackwell"/>
        <s v="Colin Egglesfield, Heidi Johanningmeier, Gideon Emery, Yancey Arias, Chris Johnson"/>
        <s v="Bhushan, Karuna Bhushan"/>
        <s v="Ed Harris, Jim Sturgess, Saoirse Ronan, Colin Farrell, Mark Strong"/>
        <s v="Felix Omozusi, Keturah King, Joseph Benjamin, Segen Genesis, Carl Allen Jr."/>
        <s v="Ginger Rogers, Jack Carson, Joan Davis, Stanley Ridges"/>
        <s v="Richard Gere, Topher Grace, Martin Sheen, Stephen Moyer, Odette Yustman, Stana Katic, Tamer Hassan"/>
        <s v="Brooke Lewis, James Duval, Jeff Dylan Graham, Brad Loree, Serena Lorien, Natalie Victoria, Josh Hammond, Kenneth J. Hall"/>
        <s v="Dale Elliott, Lorraine Toussaint, David Alan Grier, Kadeem Wilson"/>
        <s v="Snoop Dogg, Tiffany Haddish, April Macie, Cookie Hull, Monique Marvez, Luenell, Chris Spencer"/>
        <s v="Barry Welch"/>
        <s v="Emily Rose, Lucas Bryant, Jonathan Watton, Cristina Rosato, Nicole Leroux, Peter Michael Dillon"/>
        <s v="Nawin Vijay Krishna, Srinivas Avasarala, Megha Chowdhury, Sophia Singh, Jayasudha, Rao Ramesh, Kota Srinivasarao"/>
        <s v="Stefani Potter, Nathan Willard, Robert Thomas Preston, Hanna Knudsen, Larkin Hasting, Mikel Carlyon Mann, Cosette Willard, Samanta Behr"/>
        <s v="Stephen Birge, Melissa Yowell, Michael Wrape, Meme Hussey, Alex Vaughn Miller, Jerry Chesser"/>
        <s v="Breanna Yde, Henry Winkler, Mariah Carey"/>
        <s v="Jeff Gonek, Lei Wang, Yin He, Corey Woods"/>
        <s v="Sarah Lancaster, Mark Humphrey, David McIlwraith, Maxim Roy, Andrew Johnston"/>
        <s v="Lavell Crawford"/>
        <s v="Prabhu, Anjali, Sanghavi, Anandaraj"/>
        <s v="Vijay, Dimple, Charle, Manivannan"/>
        <s v="Guillaume Canet, Audrey Tautou, Laurent Stocker"/>
        <s v="Donald Glover, Rihanna"/>
        <s v="Leon, Themba"/>
        <s v="Lindsay Hinman, Christopher Marcy, Devon Jorlett, Peter Marcy, Adam Anderson, Sara Persons, Brent Augustinack, Joe Marcy"/>
        <s v="Farid Jamal Khan, Tiamarie Carvey, Jake Berry, Masie Dee, Satine Spark"/>
        <s v="Douglas Henshall, Stephen Fry, Lenora Crichlow, Kenneth Collard"/>
        <s v="Tom Savini, Domenick John"/>
        <s v="Franko Marcano, Arune Kital, Vincent Rivera"/>
        <s v="Britt Baron, Justine Lupe, Ronen Rubenstein, Henny Russell, Britne Oldford, Max Baker, Hazelle Goodman, Nadia Dajani"/>
        <s v="Makarand Anaspure, Aruna Irani, Neha Pendse, Aniket Vishwasrao"/>
        <s v="Andrea Thornton, Bob Allen"/>
        <s v="Skip Schwink, Anna Fagan, Clayton Stockter Myers, Jackson Trent"/>
        <s v="Kathryn Hahn, Jane Lynch, Josh Radnor, Juno Temple"/>
        <s v="Long Nguyen, Thien Nguyen, Isabelle Du, Sulinh Lafontaine"/>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Ania Bukstein"/>
        <s v="Jesi Jensen, Michael James Alexander"/>
        <s v="Marie-Anne Newland"/>
        <s v="Mamie Van Doren, Mary Marr, Paige Lee, Gennadi Vernov, Margot Hartman, Peter Bogdanovich"/>
        <s v="Gloria Thompson, Terry Hamel, Joanne Roberts, Jude, Pharmacist, Caller, Waitress"/>
        <s v="Pedro Infante, Blanca Estela PavÃ³n, Manuel R. Ojeda, Eduardo Arozamena, Silvia Pinal, JosÃ© Luis JimÃ©nez"/>
        <s v="Pollyanna McIntosh, Sean Bridgers, Lauren Ashley Carter, Angela Bettis, Marcia Bennett"/>
        <s v="Laurence Payne, Adrienne Corri, Dermot Walsh"/>
        <s v="Matt Angel, Veronica Sixtos, Kurt Fuller, Michaela Watkins, Georges Corraface, Ken Davitian, Maiara Walsh, Madison Riley, Devon Werkheiser, Ally Maki, Danny Max"/>
        <s v="Stan J. Adams, Angelique Chapman, Emperor Kaioyus"/>
        <s v="Trent Haaga, Debbie Rochon"/>
        <s v="Mickey Mahut, Idriss Diop, Elsa Pataky, Philippe Bas, Rachida Brakni"/>
        <s v="Koneri Saikiran, Vikasini Reddy, Yogi Khathri, Sainath Vangari"/>
        <s v="Morjana Alaoui, Nadine Labaki, Hiam Abbass, Lubna Azabal, Adel Bencherif, Omar Sharif"/>
        <s v="Svetlana Khodchenkova, Stasya Miloslavskaya, Sergey Puskepalis, Alexey Barabash"/>
        <s v="Matthew Magnusson, David O'Hara, Leonard Kelly Young, Shaw Jones, Kevin Jackson, Mayuri Bhandari, Bobby Quinn Rice, Craig Randell Fleming, Elaine Lockhart, Keyara Millinar, Mo Beatty, Ian Neville, William Knight"/>
        <s v="Willie Wright, Janelle Marie"/>
        <s v="Aarohi Patel, Malhar Thakar, Pratik Gandhi"/>
        <s v="Gerardo GabaldÃ³n, MarÃ­a Senra, Antonio Toledo, Daniel VÃ¡zquez, Jorge Brea, EstÃ­baliz NÃºÃ±ez, Sara Estudillo, MÃ¡ngeles Quintana, Edu LÃ³pez, Celia Villalobos, Angharad Galnares, Fernando Fossati, Manuel Bedeli, Lola GarcÃ­a, Carmen Calero, Susana GÃ³mez, MoisÃ©s GÃ³mez"/>
        <s v="Karamjit Anmol, Ekta Gulati Khera, Love Gill, Pihu Sharma, Lucky Dhaliwal, Kaka Kautaki"/>
        <s v="Tracy Baumbach, James Maher, Chadwick Baumbach"/>
        <s v="Fernando Soler, Amparo Rivelles, Julio AlemÃ¡n"/>
        <s v="Elyas M'Barek, Karoline Herfurth"/>
        <s v="Michelle Rose, Kurt Yue, Michael Aaron Milligan"/>
        <s v="Minnie Driver, Joey Lauren Adams, Hallie Eisenberg, Kathleen Turner, Kathleen Robertson, Bridgette Wilson-Sampras, Michael McKean, Julie Condra, Jessica Collins, Shawn Christian, Landry Allbright, Leslie Stefanson"/>
        <s v="Jackson, Will, Jacinta, Alyssa, Rachel"/>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Stefanie Estes, Sarah Navratil, Olivia Howel"/>
        <s v="Bonnie Bedelia, Melissa Fumero, David Fumero, Kimberly Leemans, Mary Kilpatrick"/>
        <s v="Yang Zi Shan, Guo Tao, Angelababy, Lu Yu Lai, Rexen Cheng, Baby Zhang, Ma Liang, Ma Xiao Yuan"/>
        <s v="Luis Lobianco, Giulia Benite, Pedro Miranda, Lorena Queiroz, Karina Ramil"/>
        <s v="Martin Sheen"/>
        <s v="Eriko Hatsune"/>
        <s v="Monica Calhoun, Michael Jai White, Tyson Beckford"/>
        <s v="Lipy Adler, Leo Paes Leme, Ronan Horta, Emicio Orciollo Neto, Charles Paraventi, Sofia Starling, Lazuli Barbosa, Diogo Sales, Junior Vieira, Luiz Antonio Pilar"/>
        <s v="Russell Crowe"/>
        <s v="Allan Lane, Roy Barcroft, Robert Blake, Peggy Stewart, Martha Wentworth, Bobby Hyatt, Edward Cassidy, Tom Chatterton, Marin Sais"/>
        <s v="Pippo Delbono, Alessandro Bernardini, Matteo Cateni, Romolo Napolitano, Giancarlo Porcacchia, Sandro Verzili"/>
        <s v="Sabine Weber, Wilfried Handl, Ralf Gerhardt, Ursula Caberta"/>
        <s v="Aileen Mythen, Penelope Rawlins, Juliette Crosbie"/>
        <s v="Emma Paunil, Brianna Roy, Walter Temple, Michael Ochotorena"/>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Frank Sinatra, Rita Hayworth, Kim Novak, Barbara Nichols, Robert Reed, Barrie Chase"/>
        <s v="Nicky Henson, Richard Todd"/>
        <s v="Siva Kantamneni, Wasim, Venki, Venkat, Jagadish, Jabardast Naveen, Kathi Mahesh"/>
        <s v="Mitzi Gaynor, Ross Martin"/>
        <s v="Joan Van Ark, Nick Mancuso, Rick Springfield, Lloyd Bochner, Corbin Bernse, Don Diamont, Joel Palmer, Nathaniel DeVeaux, Malcom Stewart, Bob Morrisey, Garvin Cross, Eli Gabay, Ken Roberts, Garry Chalk, Brian Downey"/>
        <s v="John Denver"/>
        <s v="William Forsythe, Eoin Macken, Bill Moseley, Kristina Klebe"/>
        <s v="Ed Stoppard, James Hunt, Niki Lauda"/>
        <s v="Ashley Rene, Joe Cummings, Houston Towe, Weston Banning, David Mason, Patrick Giglio, Phoenix Hernandez, Babe McGuire, Rod Randolph, Wayne Lundy"/>
        <s v="Jason Anderson, Suzette Murty, Leo Dayton, Iris Dayton, Zach Wilson, BJ Hollars, Harvey Dayton"/>
        <s v="Saurabh Goyal, Priyanka Sonawane Hedau"/>
        <s v="Lin Manuel Miranda"/>
        <s v="Crystal Gettings, Thomas Mitchell"/>
        <s v="Barrett Leddy"/>
        <s v="Harnadh policherla, Suman, Joythi reddy, Punith issar, Shayajishende, Nishi gandha"/>
        <s v="Sverrir Gudnason, Peter Andersson"/>
        <s v="Rachel Alig, Bill Oberst Jr., Les Mahoney, Glenda Morgan Brown"/>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s v="Sanjay Kapoor, Karma Takapa, Shaylee Krishen, Shahana Goswami, Raima Sen, Robin Tamang, Mandakini Goswami, Lanuakum, Tenzein Choden, Nokshaa Saham"/>
        <s v="Kerry Shale, Ariel Winter, Cheech Marin, Adam James, Mac Macdonald, Bruce Mackinnon, Liza Ross, Maria Darling"/>
        <s v="Rani Mukerji, Saif Ali Khan, Shruti Seth, Victor Banerjee, Dolly Bindra, Jaaved Jaaferi, Angelina Idnani, Ali Haji"/>
        <s v="Trina Braxton, Rashan Ali, Donald Long, Leon Lamar"/>
        <s v="Arvind Krishna, Srijitaa Ghosh, Milan Rathi, Sanjeev Rai"/>
        <s v="David Castro, William Miller, Paul Rodriguez, Lia Marie Johnson"/>
        <s v="Park Jung-ah, Jo Jung-suk, Kim Seul-gi, Park Bo-young"/>
        <s v="Omar Garcia"/>
        <s v="Mitzi Gaynor, Roy Clark, Wayne Rogers"/>
        <s v="Mitzi Gaynor, Gavin MacLeod, John McCook, Benny Goodman"/>
        <s v="Mitzi Gaynor, Ken Berry, Mike Conners, Dan Dailey"/>
        <s v="Mitzi Gaynor, Ted Knight, Cliff Norton, Jerry Orbach, Suzanne Pleshette, Jane Withers"/>
        <s v="Mitzi Gaynor, Tony Charmoli, Kristin Chenoweth, Randy Doney, Bob Mackie, Kelli O'Hara, Carl Reiner, Rex Reed, Alton Ruff"/>
        <s v="Mitzi Gaynor, Michael Landon, Jack Albertson, Bob Hope, Ken Berry"/>
        <s v="Mitzi Gaynor, George Hamilton, Phil Harris"/>
        <s v="Vijay, Swapna Bedi, Mansoor Ali Khan, Manivannan"/>
        <s v="Danila Kozlovsky, Ilya Malanin, Angelina Strechina, Olya Zueva"/>
        <s v="Charan, Anusha, Dileep, Surya, Suresh, Nuvvula Vinod, Arohi, Suneetha Manohar, BHEL Prasad, Veer Karan"/>
        <s v="Raymond Turturro, Kenneth McGregor, Christina Roman"/>
        <s v="Christopher Michael Clark, Melanie Case, Elise Alexandra, Tara Dawn Winstone, Mason Cromwell, Patricia Hammond, Cheyne Finn, Melissa McKeon"/>
        <s v="Bharat Jadhav, Jitendra Joshi, Amruta Khanvilkar, Rahul Gore, Mahesh Kokate, Atul Parchure, Sunil Tawde"/>
        <s v="Leo Adriaansen, Sven Reinieren"/>
        <s v="Sai teja, Harini Reddy, Dhan Raj, Hema, Surya"/>
        <s v="Om Nom"/>
        <s v="Rajesh Khanna, Sharmila Tagore, Nirupa Roy, I.S. Johar, Shashikala, Mehmood Jr., Tarun Bose, Shivraj, Paidi Jairaj, Satyendra Kapoor, Madhumati, Jayshree T., Moolchand, Sarika"/>
        <s v="VENKATA SATYA, SIRISHA REDDY"/>
        <s v="Bill Crossland, Francesca Carpanini, Isabella Pisacane, Sam Daly, Johnathan Fernandez"/>
        <s v="Bruce Willis, Cody Kearsley, Rachel Nichols, Kassandra Clementi, Johnny Messner, Corey Large, Callan Mulvey, Timothy V. Murphy, Johann Urb, Angela Plagmann, Ralf Moeller, Thomas Jane"/>
        <s v="Rob Flurry"/>
        <s v="Rajesh Khanna, Mumtaz, Anju Mahendru, Jeevan, Kanhaiyalal Chaturvedi, Achala Sachdev, Aruna Irani"/>
        <s v="Lenore Zann, Elisabeth Rosen, James Gallanders"/>
        <s v="Elissa Dowling, Joston Theney, Tiffany Shepis, Brinke Stevens, Jamie Bernadette, Scot Pollard, Stephen Eith, Chantelle Albers, Erin Marie Hogan, Eliza Kiss, Nihilist Gelo, Carlos Javier Castillo, Ray Trickitt, Paula Tracey Wilson"/>
        <s v="Lokesh nayak, P. Vishal, Rohith, Ruchira, Yamini, Divya"/>
        <s v="Karuna Banerjee, Santi Gupta, Rani Bala, Keya Sengupta, Kanu Banerjee, Ajay Mitra"/>
        <s v="Shadner Ifrene, Mysonne Linen, Rashad Bashir, Damion Lee"/>
        <s v="Egor Beroev, Detlev Buck, Anastasiya Mikulchina, Pavel Priluchnyy, Dinnmukhamed Akhimov, Sayora Safari, Arman Asenov"/>
        <s v="Elena Borozenets, Kateryna Tyshkevich, Galina Kobzar-Slobodyuk, Vitaliy Kudryavtsev"/>
        <s v="Marianna Novak, Dante White Aliano, Todd Waring, Madeline Dorroh"/>
        <s v="Jerry C, Maggie Chang, Stephanie Hesterberg, Lara Veronin"/>
        <s v="Gary Daniels, Mickey Rourke, Eric Roberts, Daryl Hannah, Michael Madsen, Jeff Fahey, Dominique Swain, Alan Ford"/>
        <s v="Serena Vergano, Enrique Irazoqui"/>
        <s v="Satya Dev, Priya Lal, Rahul Ramakrishna, Priyadarshi"/>
        <s v="ValentÃ­n AlemÃ¡n, Leandro Arvelo, Daniela BascopÃ©, Beto Benites"/>
        <s v="Sanjay Narvekar, Makarand Anaspure, Nirmiti Sawant, Pooja Naik, Pradeep Patwardhan, Gautami Devasthali, Kamalakar Satpute, Kasturi Sarang"/>
        <s v="Anastasia Ivanova, Vlad Nikityuk, Anastasia Tsymbalaru"/>
        <s v="Tank Jones, Cassandra King"/>
        <s v="Masataka Kubota, Sakurako Konishi, Shota Sometani"/>
        <s v="Jordi Tamarit Belda, JosÃ© Polo, Diego Jimeno"/>
        <s v="Varalaxmi Sarathkumar, Bala Saravanan"/>
        <s v="Sergey Bezrukov, Anastasia Bezrukova, Karina Andolenko, Vladimir Menshov, Tamara Akulova"/>
        <s v="Adam Scott, Nick Kroll, Jenny Slate, Zoe Kazan"/>
        <s v="Lily Collins, Sam Claflin, Christian Cooke, Jamie Winstone, Suki Waterhouse"/>
        <s v="Dr. Gary L. Roberts, Victoria Wilcox, Bill Dunn, Dr. Patrick Allitt"/>
        <s v="Laurence Fishburne, Juan Pablo Raba, Juana Acosta, Edward James Olmos, Esai Morales, Ana Isabelle, Jon Huertas, John Heard"/>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s v="Marina Aleksandrova, Aleksandr Yatsenko, Rinal Mukhametov, Yuliya Au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Justin Ray, Christine Juarbe, Aaron Groben"/>
        <s v="Jane Seymour, James Brolin, Kari Matchett, Shirley Knight, David Kaye"/>
        <s v="TAYKOLA GAINEY, PATRICIA RODRIGUEZ, CHENAE SINCLAIR, J.D McCARTHY, NATHANIEL FLAGG, JEROME COLEMAN, ALI GREEN, NYZINGAH AMIN, NICOLE LOUISE, TIKIE CRUMP, KEISHA SEALS, KEVIN WALL, ETIENNE GREEN, RUBEN, JOE BLUNT Sr., RONNIE EDWARDS, RAY MERCIFA, A.J. WILLIAMS, TYRONE JACKSON"/>
        <s v="Shane Graham, Ludacris, Sasha Alexander"/>
        <s v="Elle Fanning, Jena Malone, Abbey Lee, Bella Heathcote, Karl Glusman, Keanu Reeves"/>
        <s v="Suzan Demircan, Njamy Sitson, Jennifer Mulinde-Schmid, Ronald Hansch, Thomas Hinrich, Antonello Belcuore, Bobet Nlombi Nsi Keto, Anna Maria Jordan"/>
        <s v="Mark J.P. Hood, Milaya S. Gregory, Maysa Naima, Don Cephas"/>
        <s v="Jean Claude Van Damme, Ashley Johnson, Brian Thompson, Billy Blanks, Lawrence Bender"/>
        <s v="Sebastian Rocha, Jared Wofford, Katie Cross, Jorge Diaz, Kelly Castro, Celines  Estevez, Nicolas Sellar, Laura Ault, Jeremy King, Matthew McGee, Neveah Cable, Adrien Perez, Dustin McClease, Alex Gailey, Nick Sloan, Dennis Mallen"/>
        <s v="Ajay, Real Star Srihari, Anusmurithi, Varun, Madhu Vinjamoori"/>
        <s v="Kristy Swanson, David Kelley, Christopher Bondy, Charles Powell, Marianne Farley"/>
        <s v="Matt Riedy, Rene Ashton, Lacey Hannan, Wes Bentley, Emily Robinson"/>
        <s v="Oliver James, Kristopher Turner, Amber McDonald, Rik Young, Jerry Rice, Madison Riley"/>
        <s v="John Wayne, Maureen O'Hara, Barry Fitzgerald, Ward Bond, Victor McLaglen"/>
        <s v="Imogen Bailey, Tasneem Roc"/>
        <s v="Wu Jing, Zhang Ziyi, Jackie Chan"/>
        <s v="Uzo Aduba, Nicole Beharie, Morgan Freeman"/>
        <s v="Lily Meyer, Peter Vack, Eleanore Pienta, Jeff Kahn, Theodore Bouloukos, Sam Morrison, Flora Wildes, Amy Zimmer, Joe Wortell, Michele Hierholzer, Emma Holtzman, Greta Holtzman, Becky Abrams, Eamon Monaghan, Phillip Gabriel, Lenny Alter"/>
        <s v="Cumelen Sanz, Juan Barberini, Sergio Pangaro"/>
        <s v="Chris Oliver, Ice Cube, Rasheed Stephens, Tyler Wilson"/>
        <s v="Kunchacko Boban, Nayanthara, Divya Prabha"/>
        <s v="Scott Adkins, Tommy Flanagan, LaShana Lynch, Isabelle Allen, Franz Drameh"/>
        <s v="Naga Chaitanya Akkineni, Samantha Akkineni, Divyansha Kaushik, Subbaraju, Rao Ramesh"/>
        <s v="Michal Ilkanin, Kamila MitrÃ¡Å¡ovÃ¡"/>
        <s v="Tom Savini, Derek Renyolds"/>
        <s v="Keith Habersberger, Alex Lewis, Hughie Stone Fish"/>
        <s v="Sam Claflin, Asa Butterfield, Paul Bettany, Toby Jones, Tom Sturridge, Stephen Graham"/>
        <s v="Christopher Sabat, Luci Christian"/>
        <s v="Akshay Kumar, Kareena Kapoor Khan, Diljit Dosanjh, Kiara Advani"/>
        <s v="Kalyani ( Lead ), Nagi Reddy, Harsha, Pranay, Vinay, Suman, Shiva"/>
        <s v="Laila Odom"/>
        <s v="Ah-in YOO, Steven YEUN, Jong-seo JUN"/>
        <s v="Jonathan Lipnicki, Timothy Murphy, Abby Ross"/>
        <s v="Colin Miller, Gianni Lazuli, Alex Cain"/>
        <s v="Eric Roland, Patrick McAllister, Bryan Massey, Carrie Savage, Dalton Walker, Kimmie Britt"/>
        <s v="Mohan Bhandari, Sujata Mehta, Asit Vyas, Pamela Dickerson"/>
        <s v="Narendra Veeralla, Suman Shetty, Chaitanya, Yamini, Sravani, Chittibabu Jabardasth, Naidu Gopi"/>
        <s v="Reagan Rundus"/>
        <s v="Biswajit Chakrabarty, Meghna Halder, Palash Ganguly, Rupanjali Roy"/>
        <s v="Yellow Diamonds, Racquel Mills, Kyah Baby, Pritty Milltant, Anthony Howard, Tselane Faust, Shamel Brown, Chris Copeland, Simon Gill"/>
        <s v="Erica Graham, Yellow Diamond, Christopher Copeland"/>
        <s v="Shannon Tarbet, Aidan Turner, Benjamin Walker, Matthew Broderick, Chloe Sevigny"/>
        <s v="Erica Cukulin, Laura Gervais, Griffin Kingston"/>
        <s v="Srihari, Suman, Amani, Jeeva, Thagubothuramesh, Qayyom, Krishnabhagavan"/>
        <s v="Antonia Liskova, NicolÃ² Alaimo, Jonathan Silvestri"/>
        <s v="Ji-hu Park, Sae-byuk Kim, Seung-yeon Lee"/>
        <s v="Billy Garberina, Rachel Morris, Patrick Cohen"/>
        <s v="Michel Brown, Marina de Taviria"/>
        <s v="Lorna Nogueira, Christine Grudenkis, Michael Legge, Dwight Kemper, Danielle Gelehrter"/>
        <s v="Rohini Rachel, Ravi teja mahadasyam, Gautham bhavaraju"/>
        <s v="Srinivas Bhogireddy, Ravi Anand, Sagar kargathra"/>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Jordan Peterson"/>
        <s v="Skylar Radzion, Elizabeth Chamberlain, Madison Nyenhuis, Griffin Cork, Alex Gallant"/>
        <s v="Olivia Welch, Mike Faist, Jessica Sula, Ray Nicholson, Camron Jones, Enrique Murciano"/>
        <s v="Kate Jackson, Ted Shackelford, Alana Austin"/>
        <s v="Marlon Brando, Jean Simmons, Frank Sinatra"/>
        <s v="Rachel Weisz, Michael Shannon, Danny Glover, Kathy Bates"/>
        <s v="DemiÃ¡n Bichir, Kate del Castillo, Roberto Barbery"/>
        <s v="Nicole Smolen, Katie Walker, Kim Baldwin Turner, Todd Terry"/>
        <s v="Andy Herzog, Katarina Schroeter"/>
        <s v="Devika Bhise, Raffi Barsoumian, Amanda Debraux, Peter Mark Kendall, Adam LeFevre, Laila Robins"/>
        <s v="Zhang Ziyi, Zhou Yiwei"/>
        <s v="Martina Gusman, Gerardo Romano, Andrea Ferratti, Claudio Santorelli"/>
        <s v="Nara Rohit, Nanditha"/>
        <s v="Rajesh Khanna, Chunky Pandey, Amrita Singh, Sonu Walia, Deepika Chikhalia, Sadashiv Amrapurkar, Avinash Wadhawan, Kiran Kumar, Om Shivpuri, Sudhir Dalvi, Satyendra Kapoor, Mac Mohan, Paintal, Mohini Sharma"/>
        <s v="Datin Sri Shaila v Nair, Shalini Balasundaram, Kabil Ganesan, Shashi Tharan, Irfan Zaini, Shabby, Krithigah Nair, Pashini Sivakumar, Saran Kumar"/>
        <s v="Lee Grant, Ben Gazzara, Barbora Bobulova, Gabriel Olds, Irina Kupchenko"/>
        <s v="Jeremy Poynton, Shelbi Voss, Victor Font, Gabe Harmon, Colin Hardman"/>
        <s v="Swapnil Joshi, Sonalee Kulkarni, Prarthana Behere, Aruna Irani"/>
        <s v="Zheng Xu, Baoqiang Wang, Bo Huang"/>
        <s v="LooLoo Kids"/>
        <s v="Santiago Segura, David FernÃ¡ndez, Edu Soto, Francisco Collado, Mario Vaquerizo, El Monaguillo&quot; Sergio FernÃ¡ndez, Paco ArÃ©valo, Rossy de Palma, Silvia Abril, Xavier Deltell, Yolanda Ramos, Manuel GonzÃ¡lez Sabin &quot;CaÃ±ita, Carolina Noriega"/>
        <s v="Kumud Mishra, Lubna Salim, Harshit Sidwani"/>
        <s v="Shun Oguri, Masami Nagasawa, Takayuki Yamada, KÃ´ichi Yamadera"/>
        <s v="Gaurav Gupta"/>
        <s v="Chris Murphy Smith, Christopher Brian, Philip Kramer, Jason Lake"/>
        <s v="Joann Fletcher"/>
        <s v="Bea Santos, Olunike Adeliyi, Ari Millen, Christine Horne, Dmitry Chepovetsky, Jon McLaren, Zoe Belkin, Paul Amos"/>
        <s v="Pooja Gandhi, Sanjjanaa Galrani, Ravishankar P"/>
        <s v="Anne Cornwall, Flora Bramley, Harold Goodwin, Snitz Edwards"/>
        <s v="Ankush Chaudhari, Sai Tamhankar, Siddharth Chandekar, Sonalee Kulkarni, Sushant Shelar, Sachit Patil, Pallavi Patil, Suyash Tilak, Ramesh Deo, Sanjay Mone, Kishori Shahane"/>
        <s v="Abu Nizam, Afroza Sarwar, Saifun Khan"/>
        <s v="Anna Hutchison, Carissa Staples, Rhys Ward"/>
        <s v="Richard Arlen, Buster Crabbe, Arline Judge, William Frawley, Arthur Hunnicutt, Elisha Cook Jr"/>
        <s v="Chitam srinu, Pandu, Anil, Anand, Sahasra, Manasa, Roja reddy"/>
        <s v="Danielle Savre, Jackson Davis, Francia Raisa, Christina Elmore"/>
        <s v="Ratnesh Rai, Gaana Bhat, Rajiv Nema, Ritwik Varma, Hiranmayi Srinivasan"/>
        <s v="Brady Smith, Sadie Calvano, Reiley McClendon, Johann Urb, Blaine Saunders, Meredith Salenger, Parker Stevenson"/>
        <s v="NEETA PILLAI, SANOOP D, JIJI SCARIA"/>
        <s v="Blair Brown, Richard Gere"/>
        <s v="Emerald Albritton, Genelyn McFarlane"/>
        <s v="JuliAnna Briscoe, Jerry Brown, Will Colburn"/>
        <s v="Simran Kaur Mundi, Simran Kaur Suri"/>
        <s v="Laxmikant Berde, Alka Kubal, Bhalchandra Kulkarni, Chandrakant Shinde"/>
        <s v="mohamed fikry, yasmine omar, sarah nakhlah, adel abdel razek, tarek obead"/>
        <s v="Madeline Taylor, Sean McCracken, Amber Dawn Fox, Meagan Mackenzie"/>
        <s v="Karin Brauns, Robert Amstler, Samuel Story"/>
        <s v="Ishtiyak Khan, Vrushali Chawan"/>
        <s v="David Aaron Stone, Brian Trush, ChrisAnn Brunsmann, Caitlynn Palmer"/>
        <s v="Aman Pandy, Sonali Panigrahy, Sony Reddy"/>
        <s v="Miguel Nunez Jr., Jean-Claude LaMarre, Laila Odom"/>
        <s v="Paul Antony Rogers, Jacob Machin, Madeline Valentinis, Annie Wilson"/>
        <s v="Sarah Butler, Steven Good, Lindsay Hartley, Traci Lords"/>
        <s v="Barry Ward, Martin McCann, Tom Vaughan-Lawlor"/>
        <s v="Barbara Giordano, Antonio BannÃ²"/>
        <s v="Louis Koo, Nick Cheung, Francis Ng"/>
        <s v="Maria Poddubnaya, Sveta Lebedeva, Anuar Shalabaev, Roman Safronov"/>
        <s v="Dhanush, Lal, Rajisha Vijayan, Yogibabu Nataraja Subramanian"/>
        <s v="Parambrata Chattopadhyay, Rahul Banerjee, Sabyasachi Chakrabarty"/>
        <s v="Madeline Zima, Brian Ames, Lilian Bowden, Lesley-Anne Down"/>
        <s v="margo hadad, mostafa abdel salam, salma el deeb, negar mohamed, tarek obead, marawan mosalam, rania el khateeb, sherif mabrouk"/>
        <s v="Jamie Lee Curtis, Kevin Pollak, Jennifer Love Hewitt, Herbert Russel, Kyle Howard, Coleen Camp, Jeniffer Tilly, Wallace Shawn"/>
        <s v="Kari Alison Hodge, Julia Eringer, Rachel Paulson, Courtney McCullough, Carter Rodriquez"/>
        <s v="Min-ki Lee, Sung-woong Park, Jae-won Lee"/>
        <s v="Pawan Malhotra, Arjuna Bhalla, Sudhanshu Aggarwal, Avrinder Kaur, Jasdeep Kaur, Master Yuvraj, Jai Bharti, Gagandeep Singh, Arvinder Bhatti, Sukhwinder Virk, Vikrant Nanda, Yogesh Suri, Vinod Mehra"/>
        <s v="Ashley Bell, Sara Rue, Dean Geyer, Alex Essoe, Harry Van Gorkum, Anjali Bhimani, Reagan Pasternak, Denise Crosby"/>
        <s v="Abigail Hawk, ChikÃ© Okonkwo, Tara Westwood, Matthew Conlon, Lee R. Sellars, Clare O'Malley, Lukas Hassel, Jackie Martling, Marlon Perrier"/>
        <s v="Sam Gorski, Niko Pueringer"/>
        <s v="Dylan Lloyd, Brandon Ludwig, Christine Emes, Kristen MacCulloch, Kayla Jo Farris, Mark Grice, Peter Whittaker, Laura M. D'Alessandro, Juan Rodriguez, Amanda Marroquim"/>
        <s v="Chihiro Yamamoto, Maimi Yajima, Sakurako Okubo"/>
        <s v="Prosenjit Chatterjee, Rituparna Sengupta, Abdur Rajjak, Abhishek Chatterjee, Soumitra Chatterjee, Sreelekha Mitra, Subhasish Mukhopadhyay, Meenakshi Goswami, Nandini Maliya, Pijush Ganguly"/>
        <s v="Mitch Lerner, Brittany Sinkler"/>
        <s v="Lexi Giovagnoli, Ashley Argota, John DeLuca, Diane Salinger, Tracey Gold, Martin Klebba, Dee Wallace"/>
        <s v="Fiona Gubelmann, Drew Fuller, Scott Bailey, Heather Mazur"/>
        <s v="PRANJALI KANZARKAR, PALAK GANGELE, SEEMA KULKARNI"/>
        <s v="Idris Elba, Gemma Arterton, Charlie Creed-Miles, Franz Drameh, Kierston Wareing, Tom Cullen, Ken Stott"/>
        <s v="Sandrine Kiberlain, Agathe Bonitzer, Melvil Poupaud, Lucie Desclozeaux, Laurent Bateau"/>
        <s v="Patricia Heaton, Vincent Spano, Tony Lo Bianco, Lainie Kazan"/>
        <s v="Ethan Peck, India Eisley, Natalie Hall, Bruce Davison, James Adam Lim, Scott Alan Smith, Zack Ward, Cyd Strittmatter, Madelaine Petsch"/>
        <s v="Ruth Blackwell"/>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s v="Kirby Bliss Blanton, Brant Daugherty, Lexi Giovagnoli, Stephen Colletti, Nthenya Ndunda, Gabrielle Carteris"/>
        <s v="Varun Dhawan, Shraddha Kapoor, Prabhu Deva, Nora Fatehi"/>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Anna Cathcart, Millie Davis, Christian Distefano"/>
        <s v="Brian Bonsall, Josie Bissett, Ashley Laurence"/>
        <s v="Francesca Eastwood, Clifton Collins Jr., Leah McKendrick, Peter Vack"/>
        <s v="Rachel Brosnahan, Marsha Stephanie Blake, ArinzÃ© Kene"/>
        <s v="Adam Bartley, Natalie Ceballos, Dioni Michelle Collins, Sabina Gadecki, Pete Ploszek, Evan Watkins, Allan Wasserman, Lorraine Pascale, Susan Walter"/>
        <s v="Elliott Gould"/>
        <s v="Aaron Kwok, Josie Ho, Annie Liu"/>
        <s v="Romain Duris, CÃ©line Sallette, GrÃ©gory Gadebois, Julie-Marie Parmentier, Maryvonne Schiltz, WabinlÃ© NabiÃ©"/>
        <s v="John Malkovick, Josh Hartnett, Jaime Ray Newman"/>
        <s v="Nana Patekar, Saksham Kulkarni, Narayani Shastri, Usha Nadkarni, Jyoti Subhash, Rekha Kamat, Vijay Patwardhan, Arun Hornekar, Vidyadhar Joshi, Anand Ingle, Nandu Pol, Aditi Deshpande, Jyoti Joshi, Damoo Kenkre, Jayraj Nair, Prachi Shah"/>
        <s v="Stefan Iancu, Vlad Ivanov, Toto Dumitrescu, Cristian Bota, Iulia Alexandra Dinu"/>
        <s v="Fan Bingbing, Chengpeng Dong"/>
        <s v="AgustÃ­n Pardella, DamiÃ¡n Dreizik, Victoria Maurette, Victorio D'Alessandro, Paula Brasca"/>
        <s v="Chrystopher Avant, Dennis Mallen, David Mann"/>
        <s v="Viviana Calderon, Pablo Rodriguez, Mauricio Hoffman, Norval Calvo, Roque Ramirez"/>
        <s v="Keir Dullea, Adrienne Barbeau, Peter Hobbs"/>
        <s v="Robert Caso, Courtney Gibbs, Kevin Schon, Herb Edelman, Brian Thompson, Yvonne De Carlo, Erik Estrada, Lou Ferrigno, Zsa Zsa Gabor, Little Richard, Shannon Tweed, John Vernon, M. Emmet Walsh"/>
        <s v="Kang-ho Song, Kwang Soo Cha, Gi-joong Han"/>
        <s v="Mark Hennessy, Hope Marie Carlton, John Vernon, Ted Lange, Joe Estevez, Patrick St. Esprit"/>
        <s v="LB, Arron Michael"/>
        <s v="Tony Fadil, Sonera Angel, Primrose Bigwood"/>
        <s v="Rani Mukerji, Tanuja, Satish Shah, Vivek Oberoi, Sandhya Mridul, Swaroop Sampat, Sharat Saxena, Tinnu Anand"/>
        <s v="Antonio AlcÃ¡ntara, Helena Puig, Markin LÃ³pez, Axel ZapiÃ©n, Aaron GÃ³mez, Italo Maximiliano Concha Veloz, HÃ©ctor VÃ¡zquez Urquieta"/>
        <s v="Anil Kapoor, Farha Naaz, Shabana Azmi, Asrani, Beena Banerjee, Prem Chopra, Ketki Dave, Renu Joshi, Annu Kapoor, Shakti Kapoor, Sameer Khakhar, Suresh Oberoi, Sharat Saxena, Rahul Singh, Tanuja, Ajit Vachani"/>
        <s v="Jim Meyer, Kristina Hagan, Vikas Ahuja, Robert Parham, Gretta Sosine, Bunny Elizabeth Stewart, Heather RenÃ©e Smith"/>
        <s v="Rebecca Hall, Dan Stevens, Gina Gershon, Francois Arnaud, Jason Sudeikis, Morgan Spector, Sarah Steele"/>
        <s v="Ryan O'Neal, Tatum O'Neal, Madeline Kahn, John Hillerman, P. J. Johnson, Randy Quaid, Noble Willingham, Ed Reed, Bob Young, Liz Ross"/>
        <s v="Meredith Baxter, Della Reese, Patricia Heaton"/>
        <s v="Michael Berryman, Erin Marie Garrett, Guy Mayfield, Billy Blair"/>
        <s v="Ben Foster, Thomasin Harcourt McKenzie, Jeff Kober, Dale Dickey"/>
        <s v="David Warner, Hugh Pollard, Nicola Stapleton"/>
        <s v="Will Egan, Steve Donmyer, Julia Nickson, Ji-Tu Cumbuka, Ted Lange"/>
        <s v="Jake Hoffman, Nikki Reed, Scott Bakula"/>
        <s v="Lilith Astaroth, Sarah Nicklin, Allie Marshall"/>
        <s v="Yakov Smirnoff"/>
        <s v="Bryan Cranston, Helen Mirren, Elle Fanning, Diane Lane, John Goodman, Louis C.K., Michael Stuhlbarg"/>
        <s v="Jake Watkins, Katie McKenna"/>
        <s v="Kaya Scodelario, Jessica Biel, Jimmi Simpson"/>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Shammi Kapoor, Sadhana, Pran, Prithviraj Kapoor, Om Prakash, Rajendra Nath, Achala Sachdev, Tun Tun, Manorama, Shivraj, Hari Shivdasani, Shanti"/>
        <s v="Raffaella Lecciso, Karim Capuano, Francesca D Auria"/>
        <s v="Gerald Okamura, Will Egan, Kelly Randall, Michael David, Jeff Robinson"/>
        <s v="Ricardo Duque, Simone Spoladore, Roberto Birindelli, Celso Taddei, Silvio Guindane, Aline Fanju"/>
        <s v="Ram Gopal Bajaj, Pankaj Tripathi, Samir Kochhar, Rohini Hattangadi, S M Zaheer, Naseeruddin Shah, Riju Bajaj, Laxmi Rawat, Anamika Sharma, Chetan Shah, Kamna Pathak, Faraz Ahsan, Mohit Pal, Mahabir Bhullar"/>
        <s v="Ramkumar, Dhanusha, Chaams, Kalangal Dinesh"/>
        <s v="John Wayne, Join Carroll, Anna Lee"/>
        <s v="Elena Lyadova, Vladimir Vdovichenkov, Sevastian Bugaev"/>
        <s v="Louis Koo, Hanglei Sun, Wallace Chung, Yi Huang"/>
        <s v="Corry Mcghee, Savanna Plenty, Kimia Workman, Trebien Parker, Mathew Parker, Matt Tavner, Chris CotMan, Derek Lawrence"/>
        <s v="Jean Dujardin, Laurent Lucas, AgnÃ¨s Blanchot, AurÃ©lien Recoing"/>
        <s v="Tasya Teles, Steve Guttenberg, Joanna Pacula, Ivan Sergei, James Callis"/>
        <s v="Tina Mba, Sam Ojo, Joshua Pineda, Nancy Isime, Afeez Oyetoro Saka, Troy Powell, Lydia Gray, Brian Shoop, Clare Holt, Dion Berryhill"/>
        <s v="Matthew Frias, Edmund Donovan, Andrea Burns, Joseph Melendez, Amy da Luz"/>
        <s v="Luisa Gil, Paulino Marin, Fermin MartÃ­n"/>
        <s v="Andrew Creer, Samantha Robinson, Jonathan Bennett, Maria Conchita Alonso, Christopher Coppola, Kahyun Kim, Owen Harn, Oliver Cooper, Bob Wiltfong, Desiree Staples, Betsy Hume, Emanuel Hernandez, Ricky Faust, Cathy Le, Airial Le, Kent Shocknek, Denny Nolan, Elle Vernee"/>
        <s v="Parineeti Chopra, Arjun Kapoor, Neena Gupta, Raghubir Yadav, Jaideep Ahlawat"/>
        <s v="Terry Stone, Leo Gregory, Jamie Foreman"/>
        <s v="Nunu Thurman, Emory Lawrence, Kamal Smith, Shelby Leigh, Sylena Rai, Takesha Walker, Megan Wright, Dez Cortez Crenshaw, Demaris Harvey, James Perkins, Keiona Smith"/>
        <s v="Kunchacko Boban, Siddique, Mukesh, Anarkali Nazar, Vinay Forrt, Sreenivasan, Brother Paulutty, Asif Ali, Saiju Kurup, Ramesh Pisharody, Alencier"/>
        <s v="Mahesh Babu, Rashmika Mandanna, Vijayashanti, Prakash Raj, Rajendra Prasad"/>
        <s v="Andra Fuller, Malik Yoba, Hisham Tawfiq, Tobias Truvillion, Marquise Jackson"/>
        <s v="Stephen Rasbrook"/>
        <s v="Swati Sen, Akhilendra Mishra, Himanshi, Raj Singh Chaudhary, Vinay Pathak"/>
        <s v="Al Gore, Billy West"/>
        <s v="Kajol, Akshay Kumar, Saif Ali Khan, Deven Verma, Achyut Potdar, Reema Lagoo, Saeed Jaffrey"/>
        <s v="Dhanush, Kajol, Amala Paul, Samuthirakani"/>
        <s v="Salman Khan, Sohail Khan, Om Puri, Mohammed Zeeshan Ayyub, Yashpal Sharma, Zhu Zhu, Matin Rey Tangu, Brijendra Kala, Isha Talwar, Jason D'Souza, Matt Kramer, Neeraj Khetarpal, Kapil Sharma"/>
        <s v="Vijay, Samantha Ruth Prabhu, Amy Jackson, Baby Nainika, Prabhu, Raadhika Sarathkumar, Rajendran, J.Mahendran"/>
        <s v="Karthi, Rakul preet Singh, Bose Venkat, Sathyan, Abimanyu Singh"/>
        <s v="Rana Daggubati, Kay Kay Menon, Atul Kulkarni, Tapsee Pannu (in a Special Appearance), Late Om Puri, Nassar, Rahul Singh, Milind Gunaji"/>
        <s v="Akshay Kumar, Anil Kapoor, Kareena Kapoor, Saif Ali Khan, Yashpal Sharma, Sanjay Mishra, Manoj Pahwa"/>
        <s v="Vikram, Tamannaah, Soori, Baburaj, R.K. Suresh"/>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Suriya, Anushka Shetty, Shruthi Hasan, Soori, Anoop Singh Thakur, Neetu Chandra, Janaki Ganesh, Olamilekan Akanbi Jason, Krish"/>
        <s v="Saif Ali Khan, Preity Zinta, Arshad Warsi, Jugal Hansraj, Jaaved Jaaferi, Tania Zaetta"/>
        <s v="Nagarjuna Akkineni, Samantha, Seerat Kapoor"/>
        <s v="Ravi Teja, Mehreen Pirzada, Vivan Bhatena, Prakash Raj, Srinivasa Reddy, Raadhika Sarathkumar, Sampath Raj, Rajendra Prasad, Posani Krishna Murali, Raashi Khanna"/>
        <s v="Shah Rukh Khan, Anushka Sharma, Rani Mukerji, Manmeet Singh, Kajol, Bipasha Basu, Lara Dutta, Preity Zinta, Vinay Pathak"/>
        <s v="Emraan Hashmi, Gaurav Arora, Kriti Kharbanda"/>
        <s v="Napoleon, Sukanya, Rudhra, Renuka"/>
        <s v="Jyotika, Bhagyaraj, Prathap Potham, Thiagarajan, Parthiban, Pandiarajan, Subbu Panchu"/>
        <s v="Aditya Roy Kapur, Shraddha Kapoor, Naseeruddin Shah, Leela Samson"/>
        <s v="Andrew McMurry, Seth McMurry"/>
        <s v="Poonam Dhillon, Farooq Shaikh, Madan Puri, Iftekhar"/>
        <s v="Rajkummar Rao, Pankaj Tripathi, Anjali Patil, Raghubir Yadav, Sanjay Mishra"/>
        <s v="Saqib Saleem, Saba Azad, Nishant Dahiya, Tara D'Souza, Prabal Panjabi, Chitrak Bandyopadhyay, Manasi Rachh, Suparna Marwah, Zuha Sharma, Kavi Shastri, Keshav Sunder, Mita Vasisht"/>
        <s v="Ayushmann Khurrana, Parineeti Chopra, Malvika Sitlani, Chandrachoor Rai, Aparajita Adhya, Abish Mathew"/>
        <s v="Imran Khan, Katrina Kaif, Ali Zafar, Tara D'Souza, Parikshat Sahni, Suparna Marwah"/>
        <s v="Anil Kapoor, Waheeda Rehman, Dilip Kumar, Rati Agnihotri, Saeed Jaffrey, Amrish Puri"/>
        <s v="April Bowlby, Virginia Williams, Corin Nemec"/>
        <s v="Rani Mukerji, Sanjay Taneja, Priyanka Sharma, Gautam Babbar, Ashish Warang, Tahir Raj Bhasin"/>
        <s v="Sundeep Kishan, Munishkanth, Sri, Regina Cassandra"/>
        <s v="Debora Falabella, Yara de Novaes, Gustavo Vaz, Debora Lamm, Romulo Arantes"/>
        <s v="Anil Kapoor, Sridevi, Anupam Kher, Waheeda Rehman"/>
        <s v="Ranveer Singh, Ali Zafar, Parineeti Chopra, Govinda"/>
        <s v="Shah Rukh Khan, Preity Zinta, Saif Ali Khan, Jaya Bhaduri, Sushma Seth, Reema Lagoo, Lilette Dubey, Delnaz Paul, Sonali Bendre, Rani Mukerji, Sanjay Kapoor, Sulabha Arya, Athit Naik, Jhanak Shukla"/>
        <s v="John Abraham, Arshad Warsi, Salman Shahid, Hanif Hum Ghum, Linda Arsenio"/>
        <s v="Rakhee Gulzar, Amitabh Bachchan, Shashi Kapoor, Waheeda Rehman, Neetu Singh, Rishi Kapoor, Simi Garewal, Parikshat Sahni, Naseem"/>
        <s v="Rajinikanth, Winston Chao, Radhika Apte, Dhansika, Dinesh Ravi, Kishore, Kalaiyarasan, John Vijay, Riythvika, Rosyam, Lingesh Vj, Mime Gopi, Nassar, R. Amarendran, Uday Mahesh, Nandakumar, Gajaraj, Charles Vinoth, Sampath Ram, Sangili Murugan"/>
        <s v="Karthi, Nayanthara, Sri Divya, Vivek, Jangiri Madhumitha"/>
        <s v="Guru Somasundaram, Ramya Pandiyan, Gayathri, Ramasamy, Bava Chelladurai, Bala Murugan"/>
        <s v="Katrina Kaif, Rishi Kapoor, Shahrukh Khan, Anushka Sharma"/>
        <s v="Kiron Kher, Rishi Kapoor, Saif Ali Khan, Rani Mukerji, Rati Agnihotri, Jimmy Shergill, Abhishek Bachchan, Isha Koppikar, Shenaz Treasurywala"/>
        <s v="Gautham Karthik, Nikki Galrani, Sathish, Karunakaran, Rajendran, Ravi Mariya, Bala saravanan, R K Suresh, Mayilsamy, Namo Narayanan, Manobala"/>
        <s v="Indrajith Sukumaran, Joju George, Sharafudheen, Grace Antony, Soubin Shahir, Parvathy Thiruvothu"/>
        <s v="Sandeep Madhav, Muskaan Khubchandani, Devika Daftardar, Sanjay Reddy, Manoj Nandam, Satya Dev, Shreenivas Pokale"/>
        <s v="Richa Chadha, Ashraf Ul Haq, Ali Fazal, Varun Sharma, Pulkit Samrat, Pankaj Tripathi, Manjot Singh, Priya Anand, Vishakha Singh"/>
        <s v="Aamir Khan, Kajol, Rishi Kapoor, Lara Dutta, Shiney Ahuja, Satish Shah, Tabu, Kirron Kher, Sharat Saxena, Ahmad Khan, Lilette Dubey, Shruti Seth"/>
        <s v="Shah Rukh Khan, Sayani Gupta, Shriya Pilgaonkar, Waluscha de Sousa, Deepika Amin, Yogendra Tiku"/>
        <s v="Shah Rukh Khan, Priyanka Chopra, Isha Koppikar, Om Puri, Kareena Kapoor, Arjun Rampal, Pavan Malhotra, Chunky Pandey, Boman Irani"/>
        <s v="Shah Rukh Khan, Kajol, Amrish Puri, Farida Jalal, Anupam Kher, Satish Shah, Achala Sachdev, Himani Shivpuri"/>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Rahman, Ashwin Kumar, Pradeep, Yaashika Aanand, Bala Hasan, Anjana Jayaprakash, Kunal Kaushik, Santhosh Krishna, Sharath Kumar, Karthikeyan Palanisamy, Prakash Raghavan"/>
        <s v="Abhishek Bachchan, Uday Chopra, Aishwarya Rai Bachchan, Bipasha Basu, Rimi Sen, Hrithik Roshan"/>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Shah Rukh Khan, Juhi Chawla, Sunny Deol"/>
        <s v="Rajesh Khanna, Sharmila Tagore, Rakhee Gulzar, Prem Chopra, Madan Puri, Iftekhar, Manmohan Krishna, Kader Khan, Achala Sachdev, A.K. Hangal"/>
        <s v="Vinod Khanna, Rishi Kapoor, Sridevi, Waheeda Rehman, Sushma Seth, Beena Banerjee"/>
        <s v="Vidya Balan, Ila Arun, Naseeruddin Shah, Rajit Kapoor, Ashish Vidyarthi, Vivek Mushran, Chunky Pandey, Gauhar Khan, Pallavi Sharda"/>
        <s v="Ranveer Singh, Vaani Kapoor, Armaan Ralhan, Julie Ordon, Ayesha Raza, Akarsh Khurana, Aru Verma"/>
        <s v="Ranveer Singh, Anushka Sharma, Manish Chaudhary"/>
        <s v="Varun Dhawan, Alia Bhatt, Sahil Vaid, Rituraj Singh, Gauhar Khan, Shweta Basu"/>
        <s v="Ranbir Kapoor, Bipasha Basu, Minissha Lamba, Deepika Padukone, Puneet Issar, Kunal Kapoor"/>
        <s v="Aishwarya Rai Bachchan, Ranbir Kapoor, Anushka Sharma, Fawad Khan, Shah Rukh Khan, Alia Bhatt"/>
        <s v="Kalaiyarasan, Janani Iyer, Sshivada"/>
        <s v="Priya Bapat, Mukta Barve, Krutik Mazire, Bhushan Pradhan"/>
        <s v="Madhuri Dixit, Darshan Jariwala, Raghuvir Yadav, Divya Dutta, Irrfan Khan, Kunal Kapoor, Konkona Sen Sharma, Ranvir Shorey, Vinay Pathak"/>
        <s v="Jackie Shroff, Saeed Jaffrey, Deepak Tijori, Maya Alagh, Dina Pathak, Juhi Chawla, Amrita Singh"/>
        <s v="Vaani Kapoor, Badava Gopi, Karthik Nagarajan, Sriram Sriram, Simran, Nani"/>
        <s v="Imogen Poots, Jesse Eisenberg, Danielle Ryan"/>
        <s v="John Wayne, Glen Campbell, Kim Darby, Jeremy Slate, Robert Duvall, Dennis Hopper, Strother Martin, John Fiedler"/>
        <s v="John Shrapnel"/>
        <s v="Alexandra Kotchef, Hannah Leder, Jovan Adepo, Michael Gmur, Pepe Serna, Phil Parolisi"/>
        <s v="Erika Christensen, Chris Evans, Bryan Greenberg, Scarlett Johansson, Darius Miles, Leonardo Nam, Matthew Lillard, Tyra Ferrell"/>
        <s v="Charlie Hunnam, Robert Pattinson, Sienna Miller, Tom Holland"/>
        <s v="Tuppence Middleton, Tom Hughes, Selina Cadell, Keeley Hawes"/>
        <s v="Michael Cathcart, Jean-Marc Russ, Chris Haywood"/>
        <s v="Ursula Holden Gill, Gillian Bevan, Lloyd McGuire, Ellen Thomas, Tamzin Malleson, Vicky Hall, Marsha Leanne Crosby"/>
        <s v="William Holden, Gloria Swanson, Erich Von Stroheim, Nancy Olson, Fred Clark, Lloyd Gough, Franklin Farnum, Larry Blake, Charles Dayton, Cecil B. DeMille"/>
        <s v="Tara Reid, Ian Ziering, John Heard, Cassie Scerbo, Jason Simmons"/>
        <s v="Michael Barnett, Jacquelynn Ware, Justin Rose"/>
        <s v="Paul Armstrong, Jacinta Stapleton"/>
        <s v="SofÃ­a Sisniega, Mariel Molino, Mauricio ArgÃ¼elles, Juan Pablo Gil, Josemaria Torre-HÃ¼tt, Alejandra Ley, Amorita Rasgado, ConcepciÃ³n MÃ¡rquez, Raquel Garza, MÃ³nica Dionne, ItatÃ­ Cantoral"/>
        <s v="Ana De Armas, Toni Collette, Christopher Plummer, Don Johnson, Michael Shannon, Jaeden Martell, Riki Lindhome, Chris Evans, Jamie Lee Curtis, Lakeith Stanfield, Daniel Craig, Katherine Langford"/>
        <s v="Clare Dunne, Harriet Walter, Conleth Hill, Ruby Rose O'Hara, Molly McCann, Ian Lloyd-Anderson"/>
        <s v="Jeremy Piven, Dr. Steven Greer, Daniel Sheehan, Adam Michael Curry, Joe Martino, Jan Harzan, Dr. Russell Targ"/>
        <s v="USP Studios"/>
        <s v="Big Boi, Jeffrey Jones, Terry Crews, Susan Ward, Faizon Love"/>
        <s v="Kad Merad, Dany Boon, Zoe Felix, Anne Marivin"/>
        <s v="Nicolas Cage, Matt Lanter, Thomas Jane, Tom Sizemore"/>
        <s v="Debolina Dutta, Charanjit Chakraborty"/>
        <s v="Tommy Sweeney, Julie Lynch, Andrew Lee Barrett"/>
        <s v="Tharun, Abarnathi"/>
        <s v="Venkatesh Daggubati, Raveena Tandon, Kader Khan, Asrani, Anupam Kher, Shakti Kapoor, Laxmikant Berde, Satyendra Kapoor, Dinesh Hingoo, Rakesh Pandey, Reema Lagoo, Tisca Chopra, Shashi Kiran, Ghanshyam Rohera, Tiku Talsania, Amrit Patel"/>
        <s v="Matt Theo, Hayley Beveridge, Richard Norton, Tottie Goldsmith, Melissa Barlas, Natasha Maymon, Tony Kots, Jasper Bagg, Nic Stevens, Stephen Degenaro, Marcus Merkoski, Steve Gration, Josette Bradley"/>
        <s v="Claudia Pons, Tania Sarrias, Miriam Planas Ferran, Carvajal Dafnis Balduf, Raul Alvarez, Merce Montala, Leyla Rodriguez"/>
        <s v="Vishnu Manchu, Hansika Motwani"/>
        <s v="Vince Kelvin, Adrienne Janic, David Laurence, Arash Dibazar"/>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Lucas Grabeel, David Hasselhoff, Bree Turner, Gary Hudson"/>
        <s v="Dilip Prabhavalkar, Aryan Narvekar, Kaluram Dhobale, Alok Rajwade"/>
        <s v="GÃ©rard Depardieu, Clovis Cornillac, BenoÃ®t Poelvoorde, Alain Delon, Vanessa Hessler, Franck Dubosc, JosÃ© Garcia, StÃ©phane Rousseau, Jean-Pierre Cassel, Elie Semoun, Alexandre Astie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Tiffany Tang, Shawn Dou, Charmaine Sheh, Jing Chao, Kevin Tan, Liu Yi Jun, Amber Lu, Jeffery Ji"/>
        <s v="Lee Soon-jae, Jung Young-sook, Jo Han-chul"/>
        <s v="Costas Mandylor, Darren Wall, Ed O'Ross, Dawn Johnson"/>
        <s v="Michael Marwitz, Patrick Loose, Stefan MÃ¼ller-Doriat, Toni Cyran, Nicolas Szent, Carmen Jahrstorfer"/>
        <s v="Latavious Flournoy"/>
        <s v="Juan Carlos Valdivia, Elio OrtÃ­z, Felipe RomÃ¡n"/>
        <s v="Cha Ji-hyuk, Jo Sun-ki, Ock Yun-jung"/>
        <s v="Raymond J. Barry, Randy Nazarian, Shondrella Avery, Bob Turton, Bettina Devin, Jeanne Young, Toktam Aboozary, Teruko Nakajima"/>
        <s v="Gabriel Leone, FlÃ¡vio Tolezani, Filipe BraganÃ§a, Laila Garin, Wilson Rabelo, FÃ¡bio Lago, Mariana Cerrone, Raquel Villar, Isabella Santoni, Ramon Francisco, DigÃ£o Ribeiro"/>
        <s v="Divya, Vamsi, Satya Prakash"/>
        <s v="Jason Deline, Carter Hayden, Rob Tinkler, Andrew Jackson"/>
        <s v="Jason Momoa, Stacy Kamano, Michael Bergin, Brande Roderick, Charlie Brumbly, Krista Allen, Jason Brooks"/>
        <s v="Michael Nathanson, Viva Bianca, Steve Agee, J.C. MacKenzie, Adam Huss, Johnathan Fernandez, Diana Gettinger"/>
        <s v="Shashi Kapoor, Sanjeev Kumar, Rakhee Gulzar, Bindu, Sujit Kumar, Dinesh Hingoo, Preeti Ganguli, Raju Shrestha"/>
        <s v="Michael E Bell, Robert L Butler Jr, Paris Ray, Jefferey E Lewis, Christopher Denson"/>
        <s v="Keith Carradine, Valentina Vargas, Bill Duke, AndrÃ©a FerrÃ©ol, Bernard Fresson, Marc de Jonge, Rebecca Potok, Jacques Martial"/>
        <s v="Skeet Ulrich, Kristy Swanson, Derek de Lint"/>
        <s v="David Ingram, Perry Mucci, Daniel Baldwin, Mackenzie Lush"/>
        <s v="Elizabeth Grullon, Damien Joseph Quinn, Paul T. Taylor, Clayton Farris, Ryan Sutton Stevens, Sierra Santana, Clay Acker"/>
        <s v="John Brynes, Marie Weigle"/>
        <s v="Joseph Chang, Sammi Cheng, Joyce Feng, Terence Yen"/>
        <s v="Vincent Price, Carol Ohmart, Richard Long"/>
        <s v="Alina Kovalenko, Nataliya Vasko"/>
        <s v="Anil Kapoor, Kajol, Anupam Kher, Shakti Kapoor, Johnny Lever, Rakesh Bedi, Satish Kaushik, Mink Singh, Parmeet Sethi, Smita Jaykar, Sudha Chandran, Gracy Singh, Sadhu Meher, Raju Shrestha, Adi Irani, Dinesh Hingoo"/>
        <s v="General Wesley Clark, Jeff Bridges, Katharina Pistor, Wes Clark Jr, Rebecca Elliot, Servaas Storm, Michael Webber"/>
        <s v="Elyas M'Barek, Sandra HÃ¼ller"/>
        <s v="Akhil, Shara Nair, Yogi Babu, Rajendran"/>
        <s v="Tom Hooker, Stefano Zandri"/>
        <s v="Patty Duke, Melissa Gilbert, Bradley Pierce, Markus Flanagan, Lisa Banes, Terrie Snell"/>
        <s v="Bing Crosby, Bob Hope, Dorothy Lamour"/>
        <s v="Denis Kosiakov, Valery Sheveliov"/>
        <s v="Jared Bankens, William McGovern, Sophie Marie White, Sherri Marina, Felicia Stallard, John Swider, Eli Barron, Caleb Caldcleugh, Gavin Foley"/>
        <s v="Aaron Jeffery, Todd Lasance, Vince Colosimo, Ella Scott Lynch, Jane Allsop"/>
        <s v="Nick Szeman, Chad Hamilton-Andrews, Jenny Fischer, Angela Kaiser, Blake Canning, Valentyn Korotkevych, Mark Bacolcol, Brendan O'Reilly"/>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Ranji Vijayan, Kuriakose Oonittan, Jagadish, Maala Parvathy, Sunil Sukhada, Mammukoya, Kalabhavan Narayanankutty, Vasudev Patrottam"/>
        <s v="Lindsay Price, David Haydn-Jones, Sadie Leblanc, Niall Matter"/>
        <s v="David Samson"/>
        <s v="Kristina Copeland, Zoran Vukelic, Steven Man, Brendan Beiser, Beverley Breuer"/>
        <s v="Ji Hyun-Woo, Yoo In-Na"/>
        <s v="Sreelaja Mukundakumaran, Pat Garret, Jack Silver, Seema G Nair"/>
        <s v="Dwayne Cameron, Leon Cain, Isabella Tannock, Ashley Lyons, Ben Weirheim, Renaud Jadin"/>
        <s v="T.P. McKenna, Jean Marsh, Peter Miles, James Coombes, Peter Sowerbutts, Mark Montgomerie"/>
        <s v="George Duryea, Chris Blevins, Marina Shtoda, Mihael Kazakov, Dennis Ricks, Alex Karpuhin, Joanna Hobbie, Erin Caesar, Devan Watring, Madhulika Krishnan, Nikki Rachel, Natalie Kalamdaryan, Tetiana Kazak, Jack Fanburg, Arash Anehsasian, Sterling Temple Howard, Kiana Clemente, Julie Volkamer"/>
        <s v="He Jiong, Vivian Hsu, Wang Xuebing"/>
        <s v="Bipin Karki, Barsa Rauta, Surakshya Panta, Bhola Raj Sapkota"/>
        <s v="Gary Cole, Nicholle Tom, Mac Davis, Mary Kay Place, Alyson Hannigan, Sara Rue, Sean Murray"/>
        <s v="John Wayne, Maureen O'Hara, Patrick Wayne"/>
        <s v="Santosh Shoban, Kavya Thapar, Shraddha Das, Brahmaji, Sudharshan, Sapthagiri, Posani Krishna Murali"/>
        <s v="Garima Chouhan, Vishal Hansrajani"/>
        <s v="Jake Paque, Emily Carmer, Daniel J. Edwards, Barret Leddy"/>
        <s v="Monica Chinnakotla, Sagarika Gowda, Vivek Raj"/>
        <s v="David Gulpilil"/>
        <s v="Charles Dance, Maxine Peake, Freddie Fox, Tanya Reynolds"/>
        <s v="Arun Vijay, Vandana Guptai"/>
        <s v="Martinsh Kalita, Viktoriya Solovyova, Aleksandr Ustyugov, Anastasiya Imamova, Vitaliy Kishchenko"/>
        <s v="ABRAAM PANDEY, JASHPREET KAUR"/>
        <s v="James Cahill, Eva Longoria, Oleg Zatsepin, Chad Bendele, Brenda Tinoca"/>
        <s v="Vamsee Chaganti, Rajeswari Udayagiri"/>
        <s v="Racheal Ihim, Daniel Lopez, Cristina Pop"/>
        <s v="Phlippe Lacheau, Julien Arruti, Tarek Boudali, Fadily Camara, Reem Kherici, Kyan Khojandi, BÃ©rengÃ¨re Krief, Hakim Jemili, GÃ©rard Jugnot, Alexandra Lamy, InÃ¨s Reg"/>
        <s v="Vijay, Shalini"/>
        <s v="Karen Abercrombie, Joey Ibanez, TC Stallings, Jazmin Foster"/>
        <s v="Abhishek Bachchan, Katrina Kaif, Jackie Shroff, Tabrett Bethell, Uday Chopra, Andrew Bicknell, Kim DeJesus, Aamir Khan"/>
        <s v="Ajith, Suresh Gopi, Laila"/>
        <s v="Loren Bishop, Ti Cassiani"/>
        <s v="Walter Huston, Una Merkel, Otto Hoffman, Kay Hammond, William L. Thorne, Lucille La Verne"/>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Robert Ginty, Belinda Mayne, Fred Williamson"/>
        <s v="Michael Pare, Linnea Quigley, Ramiro Leal, Kristie Krueger"/>
        <s v="V R k Rao, Chinni Krishna, V Meena Kumari, P V Sindhu, Swapna, Latha, Ravikishore, Srinivas"/>
        <s v="Orson Welles, Numerous Islanders, Don the Beachcomber, Diane Beardmore, Tommy Zahn, Marlene Lizzio, Kay Johnson"/>
        <s v="William Powell, Elizabeth Taylor, Irene Dunne, Edmund Gwenn, Jimmy Lydon, Zasu Pitts"/>
        <s v="Neelam Kothari, Rishi kapoor, Kader Khan, Laxmikant Berde"/>
        <s v="David Wysocki, Sean Patrick Brennan, Tracy Griffith"/>
        <s v="Mamoru Miyano, Saori Hayami, YÃ»ki Kaji"/>
        <s v="Priyanka Ruth, V. Prabhakar, Daniel Balaj"/>
        <s v="Jeremy Clarkson, Lisa Hogan, Kaleb Cooper, Charlie Ireland"/>
        <s v="Aleksandra Sizonenko, Vlad Nikityuk, Irina Verenich-Ostrovskaya, Sergey Dzyalik"/>
        <s v="Bertrand,  Jacob, Feinstein,  Tori, Gambertoglio,  Bailey, Gentilella,  Brianna, Insana,  Tino, Jurgensmeyer,  Jet, Kaufman,  Grace, Phillips,  Chris, Vavasseur,  Mia, Walker,  Markleik, Walsh,  Teddy"/>
        <s v="Bailey Humiston, Cameron Vaccaro, Brandyn T. Williams"/>
        <s v="Christian Tuccinardi, Jimmy Pearce, Anthony Soos"/>
        <s v="Waheeda Rehman, Soumitra Chatterjee, Ruma Guha Thakurta, Rabi Ghosh, Shekhar Chatterjee, Gyanesh Mukherjee, Ajit Bandyopadhyay"/>
        <s v="Cicely Capozzi, Jessica Culaciati, Betty Kennedy"/>
        <s v="Greg Schroeder, Matthew Posey, Roxanna Redfoot"/>
        <s v="Darya Plakhtiy, Taras Tsymbalyuk, Pyotr Rykov, Anastasia Bunina"/>
        <s v="Victoria Osumah"/>
        <s v="Seth Green, Breckin Meyer, Brenda Song, Clare Grant, Macaulay Culkin, Kedar Williams-Stirling, Rose Williams, Randy Orton"/>
        <s v="Elliott Hasler, Matthew Wyn Davies, Pete Walsh"/>
        <s v="Brett Climo, Greg Stone, Jane Allsop, Annie Jones"/>
        <s v="JackÃ©e, Thomas Mikal Ford, Ray J, Denyce Lawton, Bobby V, Veronica Rodriguez, Kanisha Buss"/>
        <s v="Clifton Powel, Jordan Werner, Aaliya Shumpert"/>
        <s v="Deborah Hahn, Martin Tylicki, Josh Royston"/>
        <s v="Kamala Harris, Sharon Feingold"/>
        <s v="Ian Hodgkinson, Gloria Mayo, Sergio Bustamante"/>
        <s v="Shakeela Scott, Shayla Anderson, MJ Myers, Mahogany Darkberry"/>
        <s v="Robert Cohn, Anthony Lam, Rebekah Stought"/>
        <s v="Aleksandra Szczepanowska, Yang Jun, Yuan Jiangyi"/>
        <s v="Maryam d'Abo, Arye Gross, Jeffrey Meek"/>
        <s v="Daniel Wilkinson, Steven Eckholdt, Rachel Speth"/>
        <s v="Steve Harvey, D.L. Hughley, Cedric the Entertainer, Bernie Mac"/>
        <s v="Aaron Stielstra, Alice Zanini, Francesca Pellegrini, Bill Hutchens"/>
        <s v="Gene Autry, Champion, Sheila Ryan"/>
        <s v="Laura Stetman, Nicholas Naylor, Joel D. Wynkoop, Rod Grant"/>
        <s v="Porsha Mills, Milton Green Jr., Mica Ellis, Janie Sloan"/>
        <s v="Gene Autry, Champion, Gail Davis"/>
        <s v="Jung Da-eun, Park Soo-yeon, Jeon Guk-hyang"/>
        <s v="Santi, Grace Renat, CÃ©sar Sobrevals"/>
        <s v="Steve Cheng, Sandra Duarte"/>
        <s v="John Rhys-Davies, Josh Holloway, Vanessa Angel"/>
        <s v="Gene Autry, Champion, Gloria Henry"/>
        <s v="Fabian Farina, Jeanette Pacifico, Mariano Mattei, Alyssa Lee Lewis"/>
        <s v="Nelson J. Davis, Shatareia Stokes, Nicole M. Williams, Jamarious McCullough"/>
        <s v="Johannes Silberschneider, Barbara Romaner, Karl Markovics"/>
        <s v="Coke Horner, Sigh Bleu, Aiko Melissa, Nigel Morris, Lavonia Ratliff, Sonny Cruz, Dena Smith"/>
        <s v="Kelsey Shryer, Hunter Sansone, Bozana Cavar, David J. Lee, Nicholas Gianini, Kristin Mothersbaugh, Vickie Doerr, Angela Stephens, Betsy Bowman, Sarah Cotton, Topher Hall, Andrew Long, Richie Lee, James Harris"/>
        <s v="Cory Kays, Amanda Joy Erickson, Savannah Solsbery, Holly Moore, Craig Cole, Giovannie Cruz, Larry Jack Dotson"/>
        <s v="Ranveer Singh, Anushka Sharma, Parineeti Chopra, Aditi Sharma"/>
        <s v="Pallance Dladla, Israel Matseke-Zulu, Thishiwe Ziqubu"/>
        <s v="Joseph Stam, Wendy Mitchell Piper, Ryan Henderson"/>
        <s v="Park Shin-hye, Yoon Shi-yoon, Kim Ji-hoon"/>
        <s v="Christian Oliver, Pamela Adlon, Laura San Giacomo"/>
        <s v="David Spade, Alyssa Milano, Mary McCormack, Rob Reiner, Craig Bierko, Jon Lovitz, Rachel Dratch, Doris Roberts, Jenna Boyd, Scott Terra, Brendan Fraser, Corey Feldman, Maureen McCormick, Corey Haim, Donny Bonaduce"/>
        <s v="Julian Crouser, Isabella Salazar, Braeden Wilson, M.J. Wolfe, Shaquille Mathurin, Ryan Byers, Cameron Storm-Clarke, Kendell Green, Carlos Leos, Karin Knebl"/>
        <s v="Alexandre Garcia, Denildo Miranda, Michel Godinho, Nilva Jardim, PÃ¢mela Saraiva, Sapiran Brito, Tainara Urrutia, Tom Peres"/>
        <s v="Richard Pryor, Joe Mantegna, Rachel Ticotin, Ruben Blades, Bob Dishy, Sylvia Miles, Joe Dallesandro, Randall Tex Cobb, Bob Saget, Garrett Morris"/>
        <s v="Nonso Anozie, Gavin Brocker, Leo Gregory"/>
        <s v="Shannon Tweed, Bill Maher, Karen M. Waldron"/>
        <s v="Blue Demon, Ana Luisa Peluffo"/>
        <s v="Gerardo Moctezuma, Victor Manso, Carlos Flores, Ketty Rodriguez, Jonathan Practice, Jennifer Juarez, Damien Diaz, Vanessa Perez, Arturo Jesus, Eric Martin Del Campo"/>
        <s v="Melissa Anschutz, Don Most, Victoria Jackson"/>
        <s v="Rishi Kapoor, Ayushmann Khurrana, Sonam Kapoor, Swedha Singh, Deepika Amin"/>
        <s v="J.R. Sawyers, Camille Montgomery, Denise Boutte, Stephaun Pender, Gary J. Klavans, Cayla Komaro"/>
        <s v="Vemanna, Yuvaraj, Vanessa Cruez"/>
        <s v="Ashish Vidhyardi, Suman, Bramhanandam, Siva Parvathi"/>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Nino Kantariya, Vitaliya Kornienko, Evgeniya Malakhova, Dmitriy Miller, Maksim Shchyogolev"/>
        <s v="Arsh Sehrawat, Shrenu Parikh, Shilpa Taluskar, Mukesh Tiwari"/>
        <s v="Michael Schweizer Anliker, Meryl Marty, August Wick, Olivia Lina Gasche, Severin GmÃ¼nder, Tobias Fischer, Silvan Buess, Chris Bucher"/>
        <s v="Tom Sizemore, Sasha Alexander, Sprague Grayden, Randall Batinkoff, Bill Smitrovich, Omid Abtahi"/>
        <s v="Sridhar K.S, Nirmala Chennappa"/>
        <s v="Justin Carroll, Kathleen Kinmont, Melissa Moore"/>
        <s v="Andrew Chapman, Leo Choy, Alex Hook, Deanna Little"/>
        <s v="Michael J. Nelson, Kevin Murphy, Bill Corbett, Matthew Bruch, Bonnie Pritchard, Peter Harrington, George Woodard, Jim Rohn, Mystery Science Theater 3000 Guys"/>
        <s v="Georgiy Bessonov, Dmitriy Baishev, Irirna Mikhailova, Peter Petrov, Kyunney Filippova, Igor Agafonov, Veronika Amosova"/>
        <s v="Nick Smyth, Zoe Georgaras, Jennifer Valentyne, Lee Howard"/>
        <s v="Thomas Crnkovich, Jared Michaels"/>
        <s v="Abi Casson Thompson, Barbara Dabson"/>
        <s v="Samantha Bolter, Chris Wandell"/>
        <s v="Ashwin Kumar Lakshmikanthan, Chaams"/>
        <s v="Kelsie Key, Fabian Lopez, Larry Jack Dotson"/>
        <s v="Kelsey Pribilski, Chip Llorens, Avi Lake, Diana Rose, Darrell Mitchell"/>
        <s v="Kishore, Sana, Praveen, Punnuru Praveen, Vennala, Mutyala Vimala"/>
        <s v="Jamal Woolard, Nelson J Davis, Karh-Ri Whitney, Norquon Morgan, Nikki Moore, Jamar Alston, Deldrick Alston, Tavarius Alston, Tabiyus Ervin, Donte DLA Alston"/>
        <s v="Angela Hou, Hasan Qureshi, Kenny Kendawg"/>
        <s v="Ranga, Sashikala Dharmavarapu, Dayanand Reddy, Kiya Reddy, Anusha"/>
        <s v="Gren Brooke"/>
        <s v="UDAY KRISHNA, BETHANY RISHELL, LUCY BOND, SANJAY KUMAR"/>
        <s v="Katherine Heigl, Danielle Harris, Donnie Jeffcoat"/>
        <s v="Heather Bambrick, Makenna Beatty, Zachary Bennett"/>
        <s v="Jon Lindstrom, Wendie Malick, Chris Murrah, Megan Hilty"/>
        <s v="Gulshan Devaiah,  Saiyami Kher,  Komal Chhabria,  Richa Chadha,  Ishwak Singh,  Sumeet Vyas,  Lillete Dubey,  Rinku Rajguru,  Abhishek Banerjee,  Geetika Vidya Ohlyan,  Palash Prajapati,  Ratna Pathak Shah,  Shardul Bhardwaj"/>
        <s v="William McInnes, Monic Hendrickx, Milo, Bille Brown, Christopher Sommers, David Field, Sam Cotton"/>
        <s v="Paul Newman, Susan Sarandon, Gene Hackman, James Garner, Stockard Channing, Reese Witherspoon, Giancarlo Esposito, Liev Schreiber, Margo Martindale, John Spencer"/>
        <s v="Abigail Breslin, Drew Fuller, James Garner"/>
        <s v="Callum Turner, Kate Beckinsale, Pierce Brosnan, Cynthia Nixon, Kiersey Clemons, and Jeff Bridges"/>
        <s v="Peter Dyneley, Satoshi Nakamura, Terri Zimmern"/>
        <s v="Jean-Claude LaMarre"/>
        <s v="Rutger Hauer, Kim Catrall, Michael J. Pollard, Alistair Duncan, Alun Armstrong, Pete Postlethwaite"/>
        <s v="Tom Felton, Ruby Rose, China Anne McClain"/>
        <s v="Lauren Alaina, Donny Boaz, Jason Burkey, Charlene Tilton"/>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s v="Henry Cavill, Ben Kingsley, Alexandra Daddario, Stanley Tucci, Brendan Fletcher, Minka Kelly, Nathan Fillion"/>
        <s v="Marty Krzywonos, Val Uff III, Audrey St. Gil, John Murdolo, Chyanne Donnell, Marcia Myers, James Collins Jr., Kendall Stanton, Steven J. Clarkson"/>
        <s v="Adrien Brody, Yvonne Strahovski, Jennifer Beals, Campbell Scott"/>
        <s v="Eliza Coupe, Steve Howey, Bob Stephenson, Elizabeth Rodriguez, Ed Begley Jr, Glenne Headly"/>
        <s v="Sandhya Bayireddy, Abhishek Sabbe, Rohini Kumar"/>
        <s v="Lacey Schwartz, Peggy Schwartz, Robert Schwartz"/>
        <s v="Ryan Hansen, Travis Van Winkle, Christopher Lloyd, Tara Reid, Dave Foley, Diora Baird"/>
        <s v="Rajisha Vijayan, Mamitha Baiju, Renjit Shekar Nair, Venkitesh VP"/>
        <s v="Jet Li, Eric Tsang, Simon Yam, Gigi Leung, Timmy Ho"/>
        <s v="James Brown"/>
        <s v="Laura Swift, Fabrizio Santino, Cassandra Orhan"/>
        <s v="Linda Haynes, Geoffrey Lewis, Ellen Travolta, Lurene Tuttle, Mercedes Shirley"/>
        <s v="Paul Moder, Kevin Hopkins, Helen Hopkins, Carolyn Bock, Frank Bren"/>
        <s v="Meryl Streep, Natasha Lyonne, Jack Nicholson, Kevin Spacey, Jeff Daniels, Stockard Channing, Catherine O'Hara, Richard Masur"/>
        <s v="Gordon Lightfoot, Geddy Lee, Sarah McLachlan"/>
        <s v="Bryant Gumbel"/>
        <s v="RyÃ´ Tomioka, Kaho, Shingo Ishikawa"/>
        <s v="Shinobu Nakayama, Ai Maeda, YukijirÃ´ Hotaru"/>
        <s v="Toshiyuki Nagashima, Miki Mizuno, Tamotsu Ishibashi"/>
        <s v="Anna Paquin, Lydia Wilson, Sophii Okonedo, Rebecca Benson, Genevieve Angelson, Rufus Jones, Arinze Kene, Andrew Leung"/>
        <s v="D. B. Sweeney, Peter Berg, James Garner, Craig Sheffer, Robert Patrick, Henry Thomas, Bradley Gregg, Noble Willingham, Kathleen Wilhoite, Georgia Emelin"/>
        <s v="Kevin Spacey, Camilla Belle, Heather Graham, Johnny Knoxville, John Stamos, Craig Robinson, Virginia Madsen"/>
        <s v="Josh McConville, Rena Owen, Bonnie Sveen, Hugh Sheridan, Steve Le Marquand, Firass Dirani, Juwan Sykes, Natalie Rees, Sonny Le"/>
        <s v="Graham Norton, Elton John"/>
        <s v="Getup Srinu, Pavan Krishna, Supraja"/>
        <s v="Jeff Kober, Matty Cardarople, Brett Azar, Caroline Day, Ashley Austin Morris, John Behlmann"/>
        <s v="Magdalena Cielecka, Rafal Mackowiak"/>
        <s v="Mark Hamill, Victoria Tennant, Vanessa Branch, Graham McTavish"/>
        <s v="Tara Strong, Jennifer Irwin, Martin Roach, Patrick McKenna, Peter Keleghan, Joanne Vannicola, Bryn McAuley"/>
        <s v="Titus Welliver, Jamie Hector, Amy Aquino, Madison Lintz, Lance Reddick"/>
        <s v="Andrew Cheney, John Rhys-Davies, Kara Killmer, Alan Madlane, Adetokumboh M'Cormack, Charlie Newhart"/>
        <s v="Karissa Lee Staples, Lia Frankland, Laura K. MacDonald, Peter Mooney"/>
        <s v="Vinoth Kishan, Ammu Abirami"/>
        <s v="Simon Pegg, Kate Beckinsale, Sanjeev Bhaskar, Rob Riggle, Robert Bathurst"/>
        <s v="Tammin Sursok, Ashley Newbrough, Rocky Myers"/>
        <s v="Wilfried Zaha, Steve Parish, Ian Holloway, Dougie Freedman, Stephen Browett, Julian Speroni, Joel Ward, Damien Delaney, Peter Ramage, Mile Jedinak, Yannick Bolasie, Glenn Murray, Jonny Williams, Kevin Phillips, Mark Steel, Ben Bailey Smith, Kevin Day, Chris Grierson"/>
        <s v="Prosenjit Chatterjee, Debashree Roy, Aparna Sen, Dipankar Dey, Chitra Sen, Bodhisattwa Majumdar"/>
        <s v="Beth Broderick, James Landry HÃ©bert, Skyy Moore, Jason Douglas, Ashley Spillers, Barry Tubb, Brady Coleman, Jesse Dayton, Dale Watson, Laurie Gallardo"/>
        <s v="Van Jones, Susan Bro, Meghan McCain"/>
        <s v="Maryam Hassouni, Mike Beckingham, Dougie Poynter"/>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Mariya Shalayeva, Antonina Komissarova, Halyna Sazonova, Aleksey Ilin, Marina Dianova, Anna Gulyarenko, Anton Filipenko, Kirill Kaganovich, Levan Mskhiladze, Arseniy Gusev, Vitaliy Bredikhin"/>
        <s v="Randeep Hooda, Shahana Goswami, Rati Agnihotri, Jayant Kripalani, Kulbhushan Kharbanda, Jeetu Savlani, Prince Shah, Jeneva Talwar"/>
        <s v="Jean Aspen, Tom Irons, Laurie Schacht"/>
        <s v="Vishnu Vishal, Amala Paul, Kaali Venkat, Munishkanth, Abhirami"/>
        <s v="Sridevi, Sunny Deol, Rishi Kapoor, Anupam Kher, Pran, Gulshan Grover, Aruna Irani, Jagdeep, Amrish Puri"/>
        <s v="Georgia Chara, Leigh Scully, Andy McPhee"/>
        <s v="Rohini Bir, Jean Berard, Lucy Bond, Bethany Rishell, Sanjay Kumar, Uday Krishna, Max Johnson, Bryan Brougham, NISHI CHAWLA"/>
        <s v="Mark Rowley, Al Weaver, Wunmi Mosaku, Charlie Hamblett"/>
        <s v="Morgan Lander, Mercedes Lander, Tara McLeod, Ivy Vujic, Jeff Phillips, Fallon Bowman, Jennifer Arroyo, Tanya Candle"/>
        <s v="Chandra Smartt Spicer, Christopher A. Greer, Shanta Renee Smith, Arthur Richardson, Kaschmeire Rich, Tina Pittman, Jennifer Davis, Rahsaan Edwards, Maurice Eleby Jones Jr., CHARLES PALMER, Maria L. Parrish"/>
        <s v="Philip McGinley, Stacey Lynn Crowe, Christopher Dunne"/>
        <s v="Hitoshi Matsumoto"/>
        <s v="Bronte Campbell, Kyle Chalmers, Cody Simpson, Ian Thorpe"/>
        <s v="Thomas Ross, Amy Louise Kemp, Tamera Gandoff, Alex Robbins"/>
        <s v="Anthony Hopkins, Lisa Pepper, Aaron Tucker, Tara Arroyave, Fran Tucker"/>
        <s v="Matt Steele, Timothy Brundidge, Nicole Sullivan, Jayson Bernard, Jason Stuart, Marissa Jaret Winokur, Jake Busey"/>
        <s v="Rudolf Martin, Jane March, Christopher Brand, Peter Weller, Roger Daltrey"/>
        <s v="Carrie Jo Crosby, Daisy Hamilton, Justine Huxley"/>
        <s v="Annalisa Cochrane, Mena Suvari, Kevin Pollak"/>
        <s v="Akshay Kapoor, Dia Mirza, Yatin Karyekar, Jayant Kripalani, Mukesh Tiwari, Sharat Saxena, Beena Banerjee, Tom Alter, Rana Jung Bahadur, Somesh Agarwal, Avtar Gill, Tej Sapru"/>
        <s v="Tess Cline, Monica Perez, Kate St. Clair, Alyona Real, David Roland Strong, Fran Williams"/>
        <s v="Joaquin Phoenix, Ekaterina Samsonov"/>
        <s v="Nikolaj Coster-Waldau, Annabelle Wallis, Hero Fiennes Tiffin, Zahn McClarnon, Melanie Scrofano"/>
        <s v="Joey King, Peter Sarsgaard, Mireille Enos"/>
        <s v="Tessa Thompson, Nnamdi Asomugha, Eva Longoria, Aja Naomi King"/>
        <s v="Raj Kummar Rao, Pankaj Tripati, Shraddha Kapoor"/>
        <s v="John Travolta, Morgan Freeman, Famke Janssen, Kat Graham, Robert Patrick, Brendan Fraser"/>
        <s v="Kingsley Ben-Adir,  Eli Goree,  Aldis Hodge,  Leslie Odom Jr"/>
        <s v="Dave Bautista, Chloe Coleman, Ken Jeong, Kristen Schaal, Parisa Fitz-Henley"/>
        <s v="Peter Oldring, Richard Binsley, Denise Oliver"/>
        <s v="Patralekhaa, Tara-Alisha Berry, Gaurav Arora, Hiten Tejwani, Rukhsar Rehman, Dinesh Chaturvedi, Vishnu Sharma, Rinki Singhvi, Anant Kumar, Umar Sharif, Alisha Farrer, B.K. Tiwari, Paras Thakral, Ajay Kumar Singh, Soni Jha, Bhushan, Ajay Sharma"/>
        <s v="jim baugh, Mike Wilburn, Wayne Bradby"/>
        <s v="Tom Selleck, Jane Adams, Reg Rogers, Viola Davis, Alexis Dziena, Mimi Rogers, Stephen McHattie, Shawn Roberts, Cindy Sampson, John Dunsworth"/>
        <s v="Helen Hunt, Jon Tenney, Owen Teague, Libe Barer, Greg Alan Williams, Erika Alexander, Allison King, Judah Lewis"/>
        <s v="Dave Bautista, Pierce Brosnan, Ray Stevenson"/>
        <s v="Shia LaBeouf, Michelle Monaghan, Rosario Dawson, Michael Chiklis, Anthony Mackie, Billy Bob Thornton"/>
        <s v="Travis Fimmel, Luke Bracey, Daniel Webber, Alexander England, Aaron Glenane, Nicholas Hamilton, Myles Pollard, Matt Doran, Anthony Hayes"/>
        <s v="Jillian Bell, Michaela Watkins, Utkarsh Ambudkar, Lil Rel Howery, Micah Stock"/>
        <s v="Mamoudou Athie, Phylicia Rashad, Amanda Christine, Tosin Morohunfola"/>
        <s v="Steve Carrell, Timothee Chalamet, Maura Tierney, and Amy Ryan"/>
        <s v="Willa Fitzgerald, Murray Bartlett, Orlagh Cassidy"/>
        <s v="Chloe Pirrie, David Thewlis, Finn Cole, Flora Nicholson, Gary Davis, Ken Stott, Kyle Soller, Lucy Chappell, Miranda Richardson, Sophie Rundle, Wanda Opalinkska"/>
        <s v="Sue Klebold, Mary Dyer, Zack Nick, Paul Rohrer, Lincoln Dyer"/>
        <s v="Stephanie Schildknecht, Roxane Hayward, Tyrone Keogh, Keenan Arrison"/>
        <s v="Olivia Wilde, Morgan Spector, Kyle Catlett"/>
        <s v="Ricardo Segarra, Gina Martino, Tommy Dreamer, Alex Russo, Cyrus Samson"/>
        <s v="Michael Chiklis, Bruce Willis, Meadow Williams, Kyle Schmid, Lydia Hull"/>
        <s v="Katie Holmes, Josh Lucas, Celia Weston, Jerry O'Connell"/>
        <s v="Paul O'Brien, Verdi Solaiman, Valentine Payen"/>
        <s v="Grant Morenz, Maureen O'Connor, Alice Kelly Bahlke, Cam Kornman, Clas Duncan, Marshall Bonny, Emily Seibert, Gavin Rohrer, Ox King"/>
        <s v="Leandro Taub, Andrea Christina Furrer, Jet Jandreau"/>
        <s v="Akin Lewis, Dolapo Orisajobi, Yinka Smart, Kemi Afolabi, Ibrahim Chatta, Seun Turner"/>
        <s v="Valerie Bertinelli, Jeffrey Nordling, Britt Irvin, Michael Welch, Ross Malinger, Andrea Roth, Donnelly Rhodes, Emily Tennant"/>
        <s v="Thavasi, Murali Krishna, Johnsi, Raveena, Kamalesh"/>
        <s v="Mammootty, Miya, Ineya"/>
        <s v="Reynaldo Alex Lopez, Sergio Cordon, Christian Carbuccia"/>
        <s v="Guillaume Canet, Marina Hands, Daniel Auteuil, Lou de LaÃ¢ge, Jacques Higelin, Marie Bunel"/>
        <s v="Uttam Kumar, Kanika Mozumdar, Shubhendu Chattopadhyay, Chinmoy Roy, Nripati Chatterjee, Shekhar Chatterjee, Bankim Ghosh, Jahar Ganguly"/>
        <s v="Bao Jianfeng, Hai Qing, Sun Lishi, Li Qiang"/>
        <s v="Patrick Thomas, Zak Holman, Matthew Alvarez, Terry Rasha, Tom Tremblay, Trevor O'Connor"/>
        <s v="Gopichand, Taapsee Pannu, Shakti Kapoor, Ali"/>
        <s v="Sally Jing/ Jing Tian, Vin Zhang/Zhang Binbin"/>
        <s v="Test Actor1 US, Test Actor2"/>
        <s v="Jim Davis, Robert Griffin, Babara Turner"/>
        <s v="Matthew Wilcko, Rowen Wilcko"/>
        <s v="Kunal Kapoor, Amyra Dastur, Elli Avram, Aamir Khan"/>
        <s v="Roya Heydari, Farid Joya, Ghulam Reza Rajabi, Omid Rawendah, Mohd Qais Shaghasy"/>
        <s v="Ann McCaskey, Arianna Guerra, Brian Beacock, Elizabeth Maxwell, Harold Fisch, Joe Barajas, Jordan Brinkman, Kevin Brown, Lara Shah, Marcelle Purdy, Nicole Moore, Oryan Landa, Shannon Lepard"/>
        <s v="NAVEEN K CHARY, MEGHANA CHOWDARY"/>
        <s v="Jerry Chesser, Jezibell Anat, Russell Dobson, Eddie Rodgers, Daniel Dobson"/>
        <s v="Bruce Munson, Adrienne Atkins, Christina DeRosa, Madeline Fabian, Bryan Patrick McCulley"/>
        <s v="Eiji Funakoshi, Harumi Kiritachi, Junichiro Yamashita"/>
        <s v="Mach Fumiake, Yaeko Kojima, Yoko Komatsu"/>
        <s v="Ihara, Akira Onodera, Ayako Fujitani"/>
        <s v="KÃ´ji Fujiyama, Reiko Kasahara, Akira Natsuki"/>
        <s v="KÃ´jirÃ´ HongÃ´, TÃ´ru Takatsuka, Carl Craig"/>
        <s v="Tsutomu Takakuwa, Kelly Varis, Katherine Murphy"/>
        <s v="KÃ´jirÃ´ HongÃ´, KichijirÃ´ Ueda, Reiko Kasahara"/>
        <s v="Nobuhiro Kajima, Miyuki Akiyama, Christopher Murphy"/>
        <s v="KÃ´jirÃ´ HongÃ´, KyÃ´ko Enami, YÃ»zÃ´ Hayakawa"/>
        <s v="Josie Ho, Ekin Cheng, Susan Shaw"/>
        <s v="Sunita Mani, Omar Maskati, Sarita Choudhury, Bernard White"/>
        <s v="Valeria Mosquera, Luis Torres, Vicente SÃ¡nchez, Axel Ortega, Jorge Cabrera"/>
        <s v="Elle Alexander, Cliff Yates, Kristjan Sokoli, Pete Berwick"/>
        <s v="Mirabel Miscala, Todd Risby"/>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s v="Jennifer Freeman, Robert Ri'chard, Rhyon Nicole Brown"/>
        <s v="Dave Goelz, Brian Henson, Kathryn Mullen, Jerry Nelson, Richard Hunt, Camille Bonara, Rob Mills, Nikki Tilroe, Marsha Moreau, Zachary Bennett, Steve Whitmire"/>
        <s v="Rae Hunt, Bella Martin, Wynn Reichert"/>
        <s v="Lucas Till, Lucy Hale, Julia Ormond, Sienna Guillory, Brian Dennehy"/>
        <s v="Murda Pain, Jessica Ryan, Sino Harris, Lance Whittington, Nunu Thurman"/>
        <s v="Roberto Benigni, Federico Ielapi, Rocco Papaleo, Massimo Ceccherini"/>
        <s v="Matt Levett, Toby Leonard Moore, Anna Baryshnikov, Lev Gorn, Rade Servedzija, Elena Satine"/>
        <s v="Anna Friel, Michelle Williams, Kyle MacLachlan, Oliver Milbur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Heidi Klum, Tim Gunn, Winnie Harlow, Jeremy Scott"/>
        <s v="Jim Henson, Frank Oz, Dave Goelz, Richard Hunt, Jerry Nelson, Marilyn Sokol, Eren Ozker"/>
        <s v="Erin Karplunk, Michael Riley, Tyron Leisto"/>
        <s v="Jimmy Carr, Sean Locke, Jon Richardson"/>
        <s v="David Ahearn, Adi Bachan"/>
        <s v="Nathalia Ramos, Cody Longo, Shari Rigby, Alex Steele, Katie Gill, Benjamin Ashbrook, Kevin McCorkle"/>
        <s v="Jinjmaa, Bazarragchaa Logo, Batmend Baast"/>
        <s v="Cheech Marin, Thomas, Tommy Chong, Edie Adams"/>
        <s v="Steven M. Greer, Giancarlo Esposito, Richard Doty, Daniel Sheehan, Dr. Edgar Mitchell, Michael Schratt"/>
        <s v="GÃ¼lnezer Bextiyar, Jasper Liu, Liu Chang, Jason Koo"/>
        <s v="RaphaÃ«l Katz, AdÃ¨le Exarchopoulos, LÃ©o Legrand, Lola CrÃ©ton, GÃ©rard Depardieu, Carole Bouquet, FranÃ§ois Damiens"/>
        <s v="Kabby Borders, Bryce Durfee, Eric Etabari, Christina Masterson, Sean Samuels"/>
        <s v="Donald Reignoux, MÃ©lanie Bernier, Zabou Breitman"/>
        <s v="Austin Diiulio, Lisa Yamanaka, Fiona Reid, Max Morrow, Tracy Ryan, Alyson Court, Laurie Elliot, Mag Ruffman, Darren Frost, Rob Stefaniuk, Joanne Vannicola, Linda Kash, Jamie Watson"/>
        <s v="Odelia San Diego, Baraka Noel, Tracy Nguyen, Lily Donavan-Seid, Michele Condon, Kim Christopher Codella, Miyoko Sakatani, Ernest Vestito, Christopher Granlund, Mike Spiegelman, David Kittel, Tony Sparks, Jim Snell, Troy Turner"/>
        <s v="Maxine Peake, Anna Madeley, Christine Bottomley"/>
        <s v="The Rolling Stones"/>
        <s v="Lawrence Bell, RKM Legend, Brandon Miller, Carmen Martinez, Ashley Hirano, Bradley William Smith, Carolyn Gazalski, Trish Powell, Ronson Hawkins, Shahroze Khan, Janika La'Shae, Janet Wang, Queara Doll, Nikorea Rodgers, Jacqueline Hays, Ike Mckris Onyekwere"/>
        <s v="Timothy DeLaGhetto, Robert LaSardo, Peter Dante, Noel Gugliemi, Dian Bachar, Anthony Guajardo"/>
        <s v="Clifton Collins Jr., Cheech Marin, Moises Arias, Ryan Ochoa, Jake T. Austin, Jansen Panettiere, Emilie de Ravin, Lou Gossett Jr."/>
        <s v="KATHRYN NEWTON, KYLE ALLEN, AL MADRIGAL, JERMAINE HARRIS, ANNA MIKAMI, JOSH HAMILTON, CLEO FRASER, JORJA FOX"/>
        <s v="Richard Carlson, King Donovan, Jean Byron, Byron Foulger"/>
        <s v="Bishop Stevens, Jennie Russo, Gregory Blair, Will Nemi, Michael O'Hear, Sean Sanders, Kaylee Williams, Christopher Brechtel, Dawna Lee Heising"/>
        <s v="KIM MIN-hee, HA JUNG-woo, CHO JIN-woong, KIM HAE-sook, MOON SO-ri"/>
        <s v="Suzanne ClÃ©ment, Callum Keith Rennie, Paloma Kwiatkowski, Dakota Daulby"/>
        <s v="Parker Posey, Fran Lebowitz, Gay Talese"/>
        <s v="Kristos Andrews, Mary Beth Evans, Matthew Ashford, Taylor Stanley, Real Andrews, Dylan Bruce, Nicolas Coster, Lane Davies, Sandra Dee Robinson, Jade Harlow, Martha Madison, Lilly Melgar, Tristan Rogers, Ignacio Serricchio, Charles Shaughnessy"/>
        <s v="Ben Sharples, Raquel Bell"/>
        <s v="Guillermo Diaz, Frederick Weller, Bruce MacVittie, Brendan Corbalis"/>
        <s v="Ashley Taylor, Ashley Brown"/>
        <s v="Riz Ahmed, Olivia Cooke, Paul Raci, Lauren Ridloff, Mathieu Amalric"/>
        <s v="Robert Duvall, Lucas Black, Melissa Leo, Deborah Ann Woll, Madison Burge"/>
        <s v="Sarah Gadon, Stacey DePass, Emily Hampshire, Scott McCord, Adrian Truss, Peter Keleghan, Jeremy Harriss, David Bernie, Barbara Mamabolo"/>
        <s v="Ron White"/>
        <s v="TERRY MILES, ONEWAY BOOBE, TONY FRANKLIN, DINO"/>
        <s v="Dharmendra, Hema Malini, Parveen Babi, Pradeep Kumar, Vijayendra Ghatge, Ajit, Veena"/>
        <s v="Lusi Zhao, Te Liu"/>
        <s v="Raamz, Swetaa Varma, Ravi Varma, John Kottoly, Subhalekha Sudhakar, Vishwendar Reddy, Dayanand, Sunjith, Sai Kumar, Deepak"/>
        <s v="Roni Keidar, Marwan Mahmoud, Natan Galvowicz, Ahmed Jamal Al-Nassan, Eric Yellin"/>
        <s v="Kierney Nelson, Deborah Hurm, Blythe Scott"/>
        <s v="Francois Demachy, Erin Flaherty, Virginie Ledoyen, Eddie Bulliqi"/>
        <s v="Sridevi, Rishi Kapoor, Komal Mahuvakar, Amrish Puri, Sushma Seth, Prem Chopra, Guddi Maruti"/>
        <s v="Kad Merad, Michelle Laroque, Vincent Perez, Judith el Zein, Gaspard Meier-Chaurand"/>
        <s v="Paul Tylak, Jody O'Neill, Morgan C Jones, Giles New"/>
        <s v="Akshay Kumar, Karisma Kapoor, Ameesha Patel, Gulshan Grover, Ashish Vidyarthi"/>
        <s v="Amanda Donohoe, Gregor Toerzs, Tony Lo Bianco, Karen LeBlanc"/>
        <s v="Sean Young, Peter DeLuise, Ursula Karven, Lloyd Bochner"/>
        <s v="Corbin Bernsen, Amanda Pays, Cameron Protzman"/>
        <s v="Jeremy Hoffman, Kev Abrams, Jesse GrothOlson, Kristen Terry, Matt Bittner"/>
        <s v="Spence Moore II, Nicci Carr"/>
        <s v="Lea, Pop"/>
        <s v="Estelle Halimi, AndrÃ©a-Laure Finot, Timothy Cordukes"/>
        <s v="Daniel Radcliffe, Thomas Kretschmann, Joel Jackson, Yasmin Kassim"/>
        <s v="Abhishek Bachchan, Preity Zinta, Lara Dutta, Amitabh Bachchan, Bobby Deol, Piyush Mishra, Ameet Chana"/>
        <s v="Clancy Brown, Sean Connery, Roxanne Hart, Christopher Lambert"/>
        <s v="Giovanna Landolfi, Ciro Esposito"/>
        <s v="Yvonne Strahovski, Justin Bruening"/>
        <s v="Matthew Atkinson, Lexi Johnson, Amy Paffrath, Harry Van Gorkum, Eric Etebari"/>
        <s v="Ed Hill"/>
        <s v="Swapnil Joshi, Sai Tamhankar, Ankush Chaudhari, Urmilla Kanetkar, Jitendra Joshi, Sushant Shellar, Richa Pariyalli, Sandeep Kulkarni, Anand Abhyankar, Nagesh Bhonsle, Shrirang Deshmukh, Ajinkya Joshi, Varsha Usgaonkar, Rajesh Bhosle"/>
        <s v="Christian Velky, Marikah Cunningham, Cody Laper, Shadia Martin"/>
        <s v="Cinzia Monreale, Giovanni Lombardo Radice, Marina Loi, Veronica Urban, Lorenzo Lepori"/>
        <s v="Joe Ricci, Michelle Palermo, Anthony Pavelich, Scott Anthony Leet, Richard O. Ryan"/>
        <s v="Ezio Maria Tisi"/>
        <s v="Megan Purvis, Barbara Dabson, Faith Kiggundu, Georgina Jane"/>
        <s v="Marc GÃ³mez, Christina Jopling, Cydney Fam, Michael Mena, Paula Barros"/>
        <s v="Amir Motaffaf, Arne de Tremerie, Bjarne Devolder, Bruno Mazereel, Cesar De Sutter, Koen De Bouw, Lukas Bulteel, Spencer Bogaert"/>
        <s v="Molly Donovan, Ian Cramer, Peter Donovan, Julia Best Warner, Maggie Carr, Chris Fafalios, Colin Whitney, Ben Edelman, Justin Francart, Cameo Sherrell"/>
        <s v="Chen Xixu, Gao Ye, Cao Rui, Ren Suxi"/>
        <s v="Rahul Roy, Anu Aggarwal, Avtar Gill, Tom Alter, Reema Lagoo, Homi Wadia, Mushtaq Khan, Javed Khan, Deepak Tijori, Anang Desai, Veerendra Saxena, Sunil Rege, Deepa Mehta"/>
        <s v="Nam Jagadeesh, Roopika, Divya Rao, Avinash"/>
        <s v="Steve Bongeorno, Maria Olsen, JT Richardson"/>
        <s v="Kamil Polnsiak, Nicolas Przygoda, Sonia Mietelica, Danuta Stenka"/>
        <s v="Jim TavarÃ©, Kate Dalton, Derek James Elstro, Adam Weber, Cara Leahy"/>
        <s v="Matt Whelan, Rozane Mesquida, Pana Hema-Taylor"/>
        <s v="Candis Nergaard, Jayne Wisener, David Schaal, Jonny Phillips, David Wayman"/>
        <s v="Luis MachÃ­n, Celeste Gerez, Camila Vaccarini, Susana Varela, Hugo Arana"/>
        <s v="Chris Beetem, Brandon Lunzman, Amirah LaPlant, Tylan Glover"/>
        <s v="Ashima Franklin, Amanda Surviety, Julian Horton, Boujie Boss"/>
        <s v="Tamaryn Payne, Emily Wyatt, Sian Abrahams, Naomi Willow"/>
        <s v="Patrick Brammall, Harriet Dyer, Abbey Lee"/>
        <s v="Frank Red, Becky Killerson, Denzel Moore, Christopher Michael Carney, Ali Daniels, Carl Swanson, Jordan Curtis, Janan Terpstra, Tiffany Cornwell, Greg Creft, Brian Gibson, Rex Isom Jr., Rudy Pavich, Keilani Lee, Christian Reinhart, Holly Peterson, Susan Chambers, Joseph Singer"/>
        <s v="Julia Ormond, Emma Draper, Cohen Holloway, Ava Keane, Gina Laverty"/>
        <s v="Xueyi Liu, Ziwei Wang"/>
        <s v="Sam Neill, Rachael Blake, Joel Tobeck"/>
        <s v="Meeran, Meghana, Srinath"/>
        <s v="John Abraham, Katrina Kaif, Neil Nitin Mukesh, Irrfan Khan, Nawazuddin Siddiqui, Ali Quli Mirza, Rizwan A. Alvi, Samrat Chakrabarti, Brian Dawson, Andrew Flihan, Obaid Kadwani, Dustin Kerns, Ginger Kroll, Rodger Parsons, Cody Ross Pitts, Justin Stern, Aidan Wagner, David Winning, Damon Zarro"/>
        <s v="Urmilla Kanetkar, Stacy Bee, Samruddhi Porey, Aiden Brakley, Vivek Raut, Shreya Porey, Suchitra Bandekar, Atul Bhardwaj, Sulabha Deshpande, Akshay Deshpande, Ravikiran Kandalkar, Satyajeet Rajput"/>
        <s v="C. Thomas Howell, Duane Whitaker, Geoffrey Lewis"/>
        <s v="Dev, Subhashree Ganguly, Firdaus"/>
        <s v="Taylour Paige, Gloria Reuben, Sherri Shepherd, Erica Ash, Michelle Hurst, Shailyn Pierre-Dixon, Coco Assad, Anna Hopkins, FranÃ§ois Arnaud, Mamoudou Athie, Demore Barnes, Cara Ricketts"/>
        <s v="Paul Kaye, Beatriz Batarda, Kate Magowan"/>
        <s v="Ryan Barton-Grimley, Ari Schneider, Jana Savage, Richard Gayler, Casey Graf, Jeff Lorch"/>
        <s v="Krystal Meadows, Michael Cohen, M. Christain Heywood, Paul O'Sullivan"/>
        <s v="Blake Rice, Gabriella Piazza, Patrick Daly, Tracy McMullan, Sergio Acevedo"/>
        <s v="Sean Xiao, Betty Wu, Gao Tai Yu, Liu Mei Tong, Liu Run Nan, Ding Xiao Ying, Ao Zi Yi, Calvin Chen"/>
        <s v="Kelli Williams, Luke Perry, Jonathan Scarfe, Dion Johnstone"/>
        <s v="Kimberly Wilkes, De'Anthony Turner, Hitmaker D-Aye, Brittany Lynn, Tahj Vaughans, Herve Owens, LeThomas Lee"/>
        <s v="Ordena Stephens, Trey Anthony, Ngozi Paul"/>
        <s v="Lennie James, Sheri Sadd, Peter Sullivan, Catherine Walker, Neve McIntosh, Kimberley Nixon"/>
        <s v="Mohan Joshi, Sai Tamhankar, Sanjay Narvekar, Atul Parchure, Vandana Gupte, Mugdha Shah, Sushant Shelar, Resham Tipnis, Satish Phulekar, Uday Sabnis, Sneha Wagh"/>
        <s v="Patrick Stewart, Emily Watson, Glenn Wrage"/>
        <s v="Christian Bale, John Hurt, Daniel Benzali"/>
        <s v="Geo Santini, Rene Rosado, Cory Rooney, Jacory Gums, Tiffany Daniels, Jessica Meza, Nick Finch, Scotty Tovar, Rayniel Rufino"/>
        <s v="Karunesh Talwar"/>
        <s v="Feroz Qureshi, Jahina Mulla Qureshi, Mrunmayi Patil, Mantosh Kumar"/>
        <s v="Alyssa, Jacinta, Jackson, Rachel"/>
        <s v="Makarand Anaspure, Sanjay Narvekar, Rujuta Deshmukh, Kadambari Kadam, Mohan Joshi, Uday Sabnis, Jaywant Wadkar, Saurabh Parakhe, Vikas Samudre"/>
        <s v="Dana Delany, Sada Thompson, Clancy Brown, Ellen Burstyn, Maggie Gyllenhaal, Marissa Ribisi, Jill Gascoine"/>
        <s v="Walter Abel, Fabulous Joe, Marie Wilson, Margot Grahame, Donald Meek, Seldon Leonard"/>
        <s v="Test Actor1 US, Test Actor2 US"/>
        <s v="Randolph Scott, Robert Mitchum, Alan Curtis, Noah Beery Jr, J Carrol Naish, Rod Cameron, Milburn Stone, Dudley Dickerson, Sam Levene, Richard Lane, Peter Coe, David Bruce, Walter Sande, Grace McDonald"/>
        <s v="BDL Satyanarayana, Prem Sagar, Helapuri Vali, Sandya Reddy, Sri vidya, Govind Srinivas, Dhanunjay reddy"/>
        <s v="Dilip Prabhavalkar, Bhalchandra Kadam, Manoj Joshi, Atul Parchure, Ambarish Deshpande, Vikas Kadam, Jyoti Malshe, Nikhil Ratnaparkhi, Kamlakar Satputhe, Kishori Shahane, Suhas Shirsat"/>
        <s v="ALAN KAPOOR, KHUSHI RAJPOOT, ASHWIN KAPOOR, RAMAN AGNIHOTRI"/>
        <s v="Kira Pozehl, David Moxham, Darrell Mitchell, David Blackwell"/>
        <s v="Ebenezer Devaraj, Neelima Esai"/>
        <s v="Brian Donlevy, Walter Brennan, Anna Lee, Gene Lockhart, Dennis O'Keefe, Nana Bryant, William Roy"/>
        <s v="Ankush Chaudhari, Amruta Khanvilkar, Sandeep Kulkarni, Tejaswini Pandit, Ila Bhate, Shrirang Deshmukh, Mahesh Joshi, Vidyadhar Joshi, Sachin Khedekar, Amita Khopkar, Uday Tikekar"/>
        <s v="Anne Ayars (aka Ann Ayars, George Negrete (aka Jorge Negrete), Armida, Antonio Moreno, Carlos Valadez, Jose Arias, Guadalajara Trio, Many More, George Givot"/>
        <s v="Hidekatsu Shibata, Keiichi Nanba, Jason Gray-stanford"/>
        <s v="Dan Fogler, Kristen Bell, Chris Marquette, Jay Baruchel"/>
        <s v="Jean Moorehead, Barbara Weeks, Glenn Corbett, Theresa Hancock, Gloria Farr, Art Milan, Joanne Cangi"/>
        <s v="Yolanda LÃ©on, Jean Wiener"/>
        <s v="John Allen Shaw, Bill Johnson, Paul Mauriello, Roberto Ragone, Dyesha Hicks"/>
        <s v="Duncan Renaldo, Leo Carrillo, Phyllis Coates, Tom Tyler, David Bruce, Gail Davis, Mary Gordon, Robert Livingston, Earle Hodgins, Russell Hicks"/>
        <s v="Duncan Renaldo, Leo Carrillo, Phyllis Coates, Tom Tyler, David Bruce, Carol Forman, Lane Chandler"/>
        <s v="Vishnu Manchu, Pragya Jaiswal, Brahmanandam, Pradeep Rawat, Thakur Anoop Singh, Kota Srinivasa Rao, Posani Krishna Murali, Master Bharath, Satya Krishnan, Surekha Vani, Praveen, Vidyullekha Raman, Prudhviraj, Prabhas Sreenu"/>
        <s v="Abu Nizam, Afroza Sarwar"/>
        <s v="IvÃ¡n MarÃ­n"/>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s v="Van Johnson, Lane Nakano, George Miki, Akira Fukunaga, Ken K. Okamoto, Henry Oyasato, Harry Hamada, Henry Nakamura"/>
        <s v="Emraan Hashmi, Kangana Ranaut, Sanjay Dutt, Randeep Hooda, Angad Bedi, Kader Khan"/>
        <s v="John Ritter, Harley Jane Kozak, Kevin Dunn, Susan Gibney, Gina Philips"/>
        <s v="Harish Vinay, Lavanya, Madhusudan, TNR, DS Rao Manikanta, Mahendranath HM, Subhodayam Subbarao, Brahmanandareddy, Bahubali Kalpalatha"/>
        <s v="Vijay Surya Yaswada, Sneha Sharma Dhamera, Dahlia Sharif, Sujatha, Sai pusala, Venkatesh veerla, Sarveshwar vadloori, Gali Srinivas"/>
        <s v="Lena Waithe, Rishi Rajani, David Fortune, Stacy Pascal Gaspard, Gabriela Ortega, Shelly Yo, Johnson Cheng, Boma Iluma, Deondray Gossfield, Quincy LeNear Gossfield, Elisee Jr St Preux"/>
        <s v="Angela DiMarco, Sanae Loutsis, Ray Tagavilla, Bill Oberst Jr., Sara Coates, Gin Hammond, Amber Wolfe"/>
        <s v="Vinnie Vineyard, Kandi Thompson, Luke Walker, Travis Graves"/>
        <s v="mayursinh chavda, pooja prajapati"/>
        <s v="Dawn Brodey, Joshua Will, Amy Shomshak, Shanan Custer, Kelli Gorr, Joel Raney, Ari Hoptman, Charles Hubbel"/>
        <s v="Benjamin Singel, Lauren Floyd, Miles Alexander, Allison Hardin, Cole Cordell, Robb Hudspeth, Eileen Alger, Eric Berg"/>
        <s v="Vikram Gokhale"/>
        <s v="Tom Hardy, Tamer Hassan, Antonio Fargas, Ian Freeman, Gordon Alexander, Janet House, Danny Johns-Jules, Jimmy Kent, Joe Long, Lisa Nash, John Pyle"/>
        <s v="Vaibhav Bhatt, Swapoorna Sen, Jatin Thaman, Aditya Jha, Kaninika Chakravarthy, Moumi Guha, Deepankar Biswas, Disha Pereira, Ujani Ghosh"/>
        <s v="Franceli Chapman, Leovina Charles, Naomi DeGraff, Cristina Encarnacion, Chelsea Gaspard, Bob Sherer, Bechir Sylvain"/>
        <s v="Jake White, Jake Brown, Caleb Courtney, Tyler Thomas, Spenser Pollard, Sky King, Aaron Kuban"/>
        <s v="Shannon Young Cho, Luke Kim, Greena Park, Sook Hyung Yang"/>
        <s v="Delijah McAlpin, Myles Cranford, Garland Scott, Lyn Alicia Henderson, Garret Davis, Isaac Clay"/>
        <s v="Vidya Balan, Sharat Saxena, Vijay Raaz, Neeraj Kabi, Brijendra Kala, Mukul Chadda, Ila Arun, Sampa Mandal"/>
        <s v="Mare Winningham, Alison Lohman, Diane Ladd, Mary Crosby, Lawrence Monoson, Camryn Grimes, Tim Matheson"/>
        <s v="Shahid Kapoor, Alia Bhatt, Pankaj Kapur, Sanjay Kapoor, Niki Aneja Walia, Sanah Kapoor, Sushma Seth, Karan Johar, Vikas Verma, Shibani Dandekar, Anjana Sukhani, Tessa Vellara, Teena Vellara"/>
        <s v="Sergio Ramos, Pilar Rubio"/>
        <s v="Liniker, Gustavo Coelho, ThomÃ¡s Aquino, Clodd Dias, Gero Camilo, Paulo Miklos, Karine Teles"/>
        <s v="Jules DeJongh, Dan Russell"/>
        <s v="Nicolo Ashford, Kevin Kilgore, Drew Woods"/>
        <s v="Patty Duke, Richard Crenna, Katy Boyer, Missy Crider, Jon Gries, Liza Snyder"/>
        <s v="Warren Oates, Kate Manx, Corey Allen, Jerome Cowan, Jules Maitland"/>
        <s v="Tom Hanks, Denzel Washington, Antonio Banderas, Mary Steenburgen, Ron Vawter, Joanne Woodward, Jason Robards"/>
        <s v="Shirley Chen, Mardy Ma"/>
        <s v="Rupert Degas, Paul Kaye, Elizabeth Sankey"/>
        <s v="Miley Cyrus, Demi Moore, Ashley Greene, Thomas Jane, Jay Hernandez, Marlo Thomas, Gina Gershon"/>
        <s v="Alisson Guerrero, Maricruz RamÃ­rez, JosÃ© Vergara, Edisson CedeÃ±o, Vicente SÃ¡nchez, JosÃ© Eduardo VÃ¡sconez, Vincent Buckham"/>
        <s v="Shah Rukh Khan, Kajol, Rani Mukerji, Farida Jalal, Reema Lagoo, Himani Shivpuri, Johnny Lever, Anupam Kher, Salman Khan, Archana Puran Singh, Sana Saeed"/>
        <s v="Coley Bryant, Casey Dillard, Glenn Payne"/>
        <s v="Ashok Saraf, Ranjana, Shreeram Lagoo, Jayashree Gadkar, Sadashiv Amrapurkar"/>
        <s v="Sidharth Malhotra, Fawad Khan, Alia Bhatt, Anahita Oberoi, Vikram Kapadia, Anuradha Chandan, Pradeep Pradhan, Fahim Shaikh, Aalekh Kapoor, Sukant Goel"/>
        <s v="Amitabh Bachchan, Shah Rukh Khan, Hrithik Roshan, Kajol, Kareena Kapoor, Farida Jalal, Alok Nath, Johnny Lever, Jaya Bhaduri Bachchan"/>
        <s v="Shah Rukh Khan, Rani Mukerji, Preity Zinta, Abhishek Bachchan, Arjun Rampal, Amitabh Bachchan"/>
        <s v="Thavasi, Murali Krishnan, Jansi, Raveena"/>
        <s v="John Abraham, Vivek Oberoi, Esha Deol, Lara Dutta, Ajay Devgn"/>
        <s v="John Wayne, Maureen O'Hara, Patrick Wayne, Stephanie Powers, Chill Wills, Yvonne De Carlo, Bruce Cabot, Edgar Buchanan, Gordon Jones, Robert Lowery, Jack Kruschen, Jerry Van Dyke, Many More"/>
        <s v="Max Megias, Claudia Vega"/>
        <s v="Alia Bhatt, Varun Dhawan, Ashutosh Rana, Deepika Amin, Siddharth Shukla, Sahil Vaid, Gaurav Pandey, Jaswant Daman, Keneth Desai, Mahnaz Damania, Aditya Sharma"/>
        <s v="Shakira Barrera, Denise Blasor, Carla Valentine"/>
        <s v="Parineeti Chopra, Sidharth Malhotra, Sharat Saxena, Manoj Joshi, Navneet Nishan, Nina Kulkarni, Lily Patel, Anil Mange, Adah Sharma"/>
        <s v="Namit Das, Auritra Ghosh, Sunny HInduja"/>
        <s v="Sanjay Dutt, Sridevi, Anupam Kher, Reema Lagoo, Anang Desai, Laxmikant Berde, Mahesh Anand, Rahul Roy, Soni Razdan, Tom Alter"/>
        <s v="Franziska Fritsch, Axel MÃ¼ller, Melissa Nobis"/>
        <s v="Imran Khan, Kareena Kapoor, Shraddha Kapoor, Anupam Kher, Esha Gupta"/>
        <s v="Thavasi, Raveena, Murali Krishna, Johnsi, Kamalesh"/>
        <s v="Michael Miu, Bosco Wong, Kenneth Ma, Ron Ng"/>
        <s v="Deion Smith, Dontavius Williams"/>
        <s v="Pavan Tej Konidela, Meghana, Lucky, Babloo Prithiveeraj, Raghu Babu, Abhay Bethiganti, Naveen Neni, Noel Sean"/>
        <s v="Shah Rukh Khan, Juhi Chawla, Sonali Bendre, Farida Jalal, A.K. Hangal, Tiku Talsania, Sharat Saxena, Rana Jung Bahadur, Gulshan Grover"/>
        <s v="Ashok Kumar, Amrita Singh, Prem Chopra, Amrish Puri, Pran, Satyendra Kapoor, Mac Mohan, Javed Khan, Sulbha Deshpande, Dilip Kumar"/>
        <s v="Kelly McGillis, Fran Topol, Joely Collins"/>
        <s v="Vincent Carter"/>
        <s v="Brian Kunz, Sheri Dixon, Linzi Grey, Nathaniel Barton, Brandon Young, Thalia Reynolds, Allison Joyce, Todd Danner, Carmen Collins, Timothy Takeuchi, James Moore, Rosanne Hinshaw, Marcus Evans, Drake Townsend, Annemarie Milewski, Matthew Feldhaus, Kayla Danner, Christina Townsend"/>
        <s v="Craig Ferguson"/>
        <s v="Osama Ogbeide, Lois Okoli, Joshua Ikpeama, Kemi Adeyemi"/>
        <s v="Viktoria Luna, Iliana Isabella Perez"/>
        <s v="Dina Shihabi, Stephanie Allynne"/>
        <s v="Sree sai jaswanth, Renu, Sandya, Vijayakumar, Laxmi"/>
        <s v="Atul Kulkarni, Mukta Barve, Deepa Parab, Sharad Bhutadiya, Shubhangi Damle, Vidyadhar Joshi, Amita Khopkar, Sandesh Kulkarni, Suhas Palshikar, Pradeep Velankar"/>
        <s v="Akshay Kumar, Sidharth Malhotra, Jackie Shroff, Jacqueline Fernandez, Shefali Shetty, Kiran Kumar, Ashutosh Rana"/>
        <s v="Joseph S. Lambert, Paul (Maxx) Rinehart, Gene E. Hobbs, Siobhan Lumsden"/>
        <s v="Rachel Shaw, Jason Kirsch, Daniel Stiker"/>
        <s v="Siddarth Jadhav, Usha Nadkarni, Kamlesh Sawant, Ashish Pawar, Priyanka Yadam"/>
        <s v="BabyBus"/>
        <s v="Taj Johnson, Dexter Tillis, Erinn Jones, Myriah Reese"/>
        <s v="Amitabh Bachchan, Mithun Chakraborty, Madhavi, Neelam Kothari, Danny Denzongpa, Alok Nath, Rohini Hattangadi, Tinnu Anand, Vikram Gokhale, Archana Puran Singh, Sharat Saxena, Goga Kapoor, Avtar Gill, Shammi, Deepak Shirke, Asha Sachdev, Master Manjuna, Monty Sharma, Bob Christo"/>
        <s v="Michael Dorn, Kayla Ewell, Eve Mauro"/>
        <s v="Uhm Jung-Hwa, Park Seo-Joon"/>
        <s v="Nate Reidnauer, Nikki Hrichak, Nina Randazzo, Rachel Mackall, Charmar Jeter, Marisa Marra, Riley Carbone, Jessica Cherniak"/>
        <s v="Paz Vega, Sergi LÃ³pez, Elvira MÃ­nguez, Alberto Jimenez, MarÃ­a JosÃ© Alfonso"/>
        <s v="Joshua Koopman, Meredith Johnston, Cory Hardin"/>
        <s v="Arianne Zucker, Brandon Eaton, George Stults, Natalie Lander"/>
        <s v="Stephen Dillane, Rosamund Pike, Nina Dobrev, Rade Å erbedÅ¾ija, Ayelet Zurer, Robbie Kay, Ed Stoppard, Rachelle LefÃ¨vre"/>
        <s v="Francis, Portsmith, Ed Aristone, Emily McKinley Hill"/>
        <s v="Tyler Schnabel, Trystin Bailey, Paul Schnabel, David Lee Hess, Ashley Beth"/>
        <s v="Rosy Zhao, Ryan Ding, Zhou Zi Xin, Sheng Ying Hao, Jin Yan Qing, Zhao Xin, Patrick Quan, Smile Wei"/>
        <s v="Robert Stack, Jack Coleman, Philip Bosco, Anthony DeSando, Lisa Hartman, Charles Durning"/>
        <s v="Gustavo Caputo, Antonio Carluccio, Claudio Giangreco, Celeste Casciaro, Davide Riso, Alessandra De Luca, Francesco Ferrante, Antonio Pennarella, Tommasina Cacciatore, Marco Antonio Romano"/>
        <s v="Chris Burnett, Marieve Herington, Akai Draco, Stephanie Nadolny, Amber Larriva"/>
        <s v="Teun Stokkel, Olivia Lonsdale, Marina Gatell, Sam Louwyck"/>
        <s v="Humayun Saeed, Mehwish Hayat"/>
        <s v="Griffin Burns, Cristina Milizia, Johnny Rose"/>
        <s v="Simon Phillips, Eve Mauro, Nicola Posener, Bill Oberst Jnr"/>
        <s v="Jason Pasnikowski, Ed Hennessy, Bernard Friedland"/>
        <s v="Michael Fowlkes"/>
        <s v="Mauro Pacenti, Serena Debianchi, Gianfranco Giglio, Giovanni Pescetti"/>
        <s v="Jason Patric, Lou Diamond Phillips, Christoph Sanders, Scott Martin, Danny Trejo, Michael ParÃ©"/>
        <s v="Ryan Kwanten, Alicia Silverstone, Randall Batinkoff"/>
        <s v="Satyadev, Eesha Rebba, Musskan Sethi, Srikanth"/>
        <s v="Tara Chowdary, Divya"/>
        <s v="Wei-Yi  Lin, Duke Williams"/>
        <s v="Ash Olivera, Camila Aybar, Diego Barbich, Fabiola Candido"/>
        <s v="Jason Park, Christopher Deon, Rachel Sanchez, Christopher Jeffreys"/>
        <s v="Nicole D'Angelo, Lisa London, Shane Ryan, Chris Spinelli, Craijece Lewis, David Marc, Mark Erwin Galang"/>
        <s v="Karisma Kapoor, Harish, Paresh Rawal, Asrani, Dalip Tahil, Rama Vij, Shafi Inamdar, Bharat Bhushan, Anjana Mumtaz, J.D. Chakravarthy, Harish Patel, Narsing Yadav, Ali"/>
        <s v="Glenn Plummer, AcoryÃ© White, Ignacyo Matynia, Makena Taylor"/>
        <s v="Raj B. Shetty, Shailashree, Amrutha Naik, Shreya Anchan"/>
        <s v="Anil Kapoor, Madhuri Dixit, Anupam Kher, Rakhee Gulzar, Paresh Rawal, Pankaj Dheer, Moon Moon Sen, Kanwaljit Singh, Abhinav Chaturvedi, Shehnaz Kudia, C.S. Dubey, Mangal Dhillon, Jaya Mathur, Master Antriksh, Rahul Singh, Yunus Parvez, Ghanshyam Rohera, Vikas Anand, Rana Jung Bahadur"/>
        <s v="Wilson Radjou-Pujalte, Blossom Campbell, Joe Vaz, Leroy Bonsu, Peter Butler"/>
        <s v="Leighton Bryce Jennings, Jacobi Howard, Messiah Amaraham, Kevin Richmond"/>
        <s v="Nishi Neha Mishra, Pankaj Kamal, Monu Raj, Ashok Pathak, Akash Kumar, Munni Pankaj"/>
        <s v="Salman Khan, Katrina Kaif, Girish Karnad, Ranveer Shorey, Roshan Seth"/>
        <s v="Butch Bradley"/>
        <s v="Himarsha V, Atul Kulkarni, Praveen Sirohi, Kiran Thapar"/>
        <s v="Billy Dee Williams, Maxwell Caulfield, Tracy Scoggins"/>
        <s v="Richard Grieco, Nancy Allen"/>
        <s v="Tim Piggot-Smith, Zoe Wanamaker, Julian Rhind-Smith"/>
        <s v="Lezley McSpadden, Michael Brown Sr."/>
        <s v="O.T. Fagbenie, Ewan Stewart, Dugald Bruce-Lockhart, Samara MacLaren, Michael Wildman"/>
        <s v="Karra Elejalde, Candela Fernendez, Barbara Goenaga, Nacho Vigalondo, Juan Inciarte"/>
        <s v="Anna Taratorkina, Dmitry Burukin, Natali Starinkevich, Lydia Kopina, Eduard Flerov"/>
        <s v="James Cromwell, Corey Johnson, Ben Daniels, Michael Landes, Henry Goodman, Michael Brandon, Peter Polycarpou, William Hope, David Annen, Alex Jennings, James Bolam, Richard Durden"/>
        <s v="Sheridan Smith, Paul Nichols, Michael Maloney, Hadyn Gwynne, Nate Fallows, Rebekah Staton, Susannah Field"/>
        <s v="James McGowan, Graham Abbey, Nazneen Contractor"/>
        <s v="Lu Han, Guan Xiaotong"/>
        <s v="Sreekanth Biroju, Geethika Rathan, Rafiksha, TNR, Satish Saripalli, Dhanalakshmi, Sunitha Manohar, Rajashekar Aningi"/>
        <s v="Sunny Besen Thrasher, Stuart Stone, Jeff McGibbon, Alyson Court, Dan Hennessey, Colin Fox, Tracey Moore, Tara Charandoff"/>
        <s v="Joanne Vannicola, Lawrence Bayne, Kathy Laskey, Stephanie Mills, Don Franks, Sarah Gadon, Martin Villafana, Rob Stefaniuk, Jim Millington"/>
        <s v="Rajesh Khanna, Jeetendra, Shatrughan Sinha, Sridevi, Jaya Prada, Waheeda Rehman, Kader Khan, Asrani, Prem Chopra, Ranjeet, Amjad Khan, Shreeram Lagoo, Om Shivpuri, Shakti Kapoor, Deepak Parashar, Iftekhar, C.S. Dubey, Renu Joshi"/>
        <s v="Roger Ebert, Martin Scorsese, Errol Morris, Werner Herzog, Chaz Ebert"/>
        <s v="Simon Pegg, Sullivan Stapleton, Teresa Palmer, Alice Braga, Callan Mulvey, Luke Hemsworth"/>
        <s v="Anil Kapoor, Rekha, Anupam Kher, Kader Khan, Gulshan Grover, Raj Babbar, Richa Sharma, Aruna Irani, Nilu Phule, Sushma Seth, Asrani, Pallavi Joshi, Jagdeep, Roopesh Kumar, Shafi Inamdar, Tej Sapru, Mohan Choti, Ghanshyam Rohera, Parikshat Sahni"/>
        <s v="Herbie Hancock, Christina Aguilera, Sting, John Mayer, Raul MidÃ³n"/>
        <s v="Sami Khan, Shameen Khan, Shamoon Abbasi, Anjum Habibi, Aleeza Syed"/>
        <s v="Jane Horrocks, Tom Hollander"/>
        <s v="Frankie Muniz, Michael Cera, Kevin Hart, Daneel Ackles, Ben Feldman"/>
        <s v="Braylon Jones, Malan B., Emanuel Vaneckelen, Melinda Winstead, James Thornton, John Kokoszka, Scott Starkweather"/>
        <s v="Paresh Bhanushali, Brijendra Kala, Rajesh Sharma, Vikram Ghokale, Shishir Sharma, Krunal Pandit, Krishna Bhatt, Arun Bali, Mukesh S. Bhatt, Arun Kushwah"/>
        <s v="Lior Ashkenazi, Rotem Keinan"/>
        <s v="Eva Allan, Scott Hylands"/>
        <s v="Ranjeet (Gopal Bedi), Rahul Datta, Amita Yadav, Tusharr Shiv, Prateik Chaudhary, Sambhav Jain, Himanshi Bhatt, Sandeep Shrivastava"/>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Chris Rock, Julie Delpy"/>
        <s v="Junjie Huang, Teresa Li, Jiawei Ding"/>
        <s v="LILY JAMES, EMILY BEECHAM, DOMINIC WEST, ANDREW SCOTT, EMILY MORTIMER, DOLLY WELLS, JOHN HEFFERNAN, SHAZAD LATIF, ANNABEL MULLION"/>
        <s v="Marcus McMahon, Meryl Griffiths, Cullum Austin, Mac McDonald"/>
        <s v="Beau Bridges, Joe Piscopo, Jonathan Brandis, Chuck Norris, Mako, Julia Nickson, Danica McKellar, Richard Moll, Gerrit Graham, Dennis Burkley, Robert Wall"/>
        <s v="Noah Segan, Diora Baird, Nathan Phillips, Lee Arenberg, Don Swayze, Sasha Grey"/>
        <s v="Mukesh Ram Prajapati, Deepak Jha, Babita Srivastawa, Chanda Kumari, Tapas Chakrawarti, Rakesh Gautam, Basant Mishra, Yas Kumar, Ajit Aroda"/>
        <s v="Nicole Burch"/>
        <s v="Diane Kochilas"/>
        <s v="Alfred Molina, Francesca Annis, Rory Kinnear, Maimie McCoy"/>
        <s v="Sadie Frost, Jonny Lee Miller, Jude Law, Ray Winstone"/>
        <s v="Billy Rosemberg, Dwayne Hill, Jeff Berg, Harvey Atkin"/>
        <s v="Danielle Lozeau, Richard Cutting, Manuel Poblete, Daniel Ross, Leanna Chamish, Lauren Lakis"/>
        <s v="Damian Lewis, Johdi May, Robert Lindsay"/>
        <s v="Christine Ha, Carl Heinrich, Corbin Tomaszeski, Laura Calder, Erin Davis, Wanda Beaver, Claire Tansey, Farzam Fallah, Amira Becarevic, Carole Bearg, Luke Hayes-Alexander, Michael Hunter, Mike Ward, Mairlyn Smith, Frankie Ferragine"/>
        <s v="Danny DeVito, Bette Midler, Neve Campbell, Jamie Lee Curtis, Casey Affleck, William Fichtner, Will Ferrell, Melissa McCarthy, Kathleen Wilhoite, Mark Pellegrino, Brian Doyle-Murray, Paul Schulze"/>
        <s v="Dave Helem"/>
        <s v="Keeley Fawcett, Alun Armstrong, Lesley Sharp, Pauline Quirke, Geraldine McEwan, Jack Stanley"/>
        <s v="Vishnu Manchu, Kajal Aggarwal, Suniel Shetty, Naveen Chandra, Navdeep, Harsha, Mahima Makwana, Karma McCain, Ruhi Singh"/>
        <s v="David Lenik, Tessa Wood, Barrington De La Roche"/>
        <s v="David M Reynolds, Christopher Dane"/>
        <s v="Eric Robert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Jacob Bellamy, Patrick Williams, Alex Oliver, KC Collins, Lashimeice Williams, Deddrick Flynn, Ramon Williams, Chris Cash, Lawrence Wade, Sadel Notes, Tony Green, Carl Dangerfield, Young Honor, Jamil Abdullah, Michelle Williams, Johnny, Turk Heads"/>
        <s v="Missi Pyle, Vivica A Fox, Christopher Cousins"/>
        <s v="Alex Jay, Jonta King, Freddie Cole Jr., Cee Sharp, Carolyn Cee Renee, Titus Reed, Tanya Harvey, Donald Douglas, Tamika Foggie, Dawn Richards, Julius Young, Kim Harvey, Kennetha Paris, Ketra Sims, London Bridgewater"/>
        <s v="Charles Vandervarrt, Kate Hewlett, Michael Barbuto, Madison Ferguson, Taylor Abrahamse, Josette Jorge, Bill Turnbull, Grame Jokic, Isiah Lea"/>
        <s v="Chris Korkalo, Mark Huber, Lila Korkalo"/>
        <s v="Guido Caprino, Carolina Crescentini, Maya Sansa, Philippe Leroy, Flora MartÃ­nez, Michele Venitucci, Franco Ravera, Gaetano Bruno, Nino Frassica, Francesco Pannofino"/>
        <s v="Alazel Waller, Leslie Ramsey"/>
        <s v="Diane Kruger, DemiÃ¡n Bichir, Thomas M. Wright, Ted Levine, Matthew Lillard, Emily Rios, Annabeth Gish, Johnny Dowers, RamÃ³n Franco"/>
        <s v="Vanessa Lundy, Tia Randall, Shawn Mays, Adrienne Anderson, Warren Perry, Jameela Hardmon, Latanya Albright, Alexandria Jade, Alia Torres, Sammie Wright, Abram Malcom, Gregory Smith, Dominique Treadwell"/>
        <s v="Nessa Noel, Jennifer Silverstein, Terrence Keene, Devin Richardson, Alicia Dell'Aria, Rochelle Denise Dickerson, Rylee Gabrielle King, Tim Stainrod, Sherricka L. White"/>
        <s v="Andrew Clark"/>
        <s v="Samuel Thomas, Gwendoline Taylor, David Capstick, Scott Harding, Paul Thomas Lewis, Josiah Harrold, Ben Ryan, Tonci Pivac, Tom Easden, India Ryan, Tara Eloise, David McCartney, Florence Salmon, Kahu Carter, Melvin Te Wani, Robert Ireland, Omar Al-Sobky, James Davies"/>
        <s v="Will Geer, David Bauer, David Sarvis, Mervin Williams, Rosaura Revueltas"/>
        <s v="Jayaram Shiledar, Hansa Wadkar, Shakuntala Paranjpye, Sudha Apte, G. D. Madgulkar"/>
        <s v="Kerry Fox, Moe Dunford, Catherine Walker"/>
        <s v="Mary J. Blige"/>
        <s v="Stephen Markle, Don Francks, Gail Dahms-Bonine"/>
        <s v="Gavin Rubinstein, Simon Cohen, D'Leanne Lewis"/>
        <s v="Frank Williams, Athena Masci, Toby Levin, Ashley Peoples, Bill Rusnak, Nicole Rusnak, Jules Joseph, Sam McTavey, Paul Orbell, Alan Bendich, Kevin O'Callaghan, John Thomas, Michael Way, Matt Lamson, Shane Fresch, Drew Anderson, Francis Toner, Jessica Gamble"/>
        <s v="Daniel Tadesse, Guillermo LlansÃ³, AgustÃ­n Mateo"/>
        <s v="Aaryan Sigdel, Swastima Khadka, Priyanka Karki, Salon Basnet, Akhilesh Pradhan, Sanchita Luitel, Shivahari Poudel, Anubhav Regmi"/>
        <s v="Jeet, Srabanti Biswas"/>
        <s v="Jennifer Jarret, Katharine Phillips Moser, Christopher Showerman"/>
        <s v="Josh Peck, Wilson Bethel, Kyp Malone"/>
        <s v="Nikolaj Coster-Waldau, Carice van Houten, Guy Pearce"/>
        <s v="Mohanlal, Nadhiya, Parvatii Nair, Nassar"/>
        <s v="Nil GÃ¼nal Ã‡akÄ±roÄŸlu, Ãœmit BÃ¼lent DinÃ§er, Sultan KÃ¶roÄŸlu, Emir Ã–zbek, Pelin Acar, Murat SeviÅŸ, Ã–mer Duran, Sema Ã–zkan Yorgun"/>
        <s v="Andrea Stefancikova, Andy Canete, Emy Aneke, Josh Blacker, Richard Lett, Traei Tsai, Zarina Sterling"/>
        <s v="Mahendran, Anbu Mayilsamy"/>
        <s v="Cary Grant, Audrey Hepburn, Walter Matthau, James Coburn, George Kennedy"/>
        <s v="Dakota Meyer, Dick Hy, Jarred Taylor"/>
        <s v="Rajesh Khanna, Hema Malini, Danny Denzongpa, Tanuja, Om Prakash, Asrani, Jeevan, Om Shivpuri, Madan Puri, Bindiya Goswami, Nalini Jaywant, Manorama, Preeti Ganguli, Mohan Choti, Pinchoo Kapoor, Jagdish Raj, Padmini Kapila, Priti Sapru, Munni"/>
        <s v="Hayden Christensen, Jessica Alba, Terrence Howard"/>
        <s v="Nino Cimino, Frank Stallone, Robert Miano, Marco Arras, Elizabeth Mae"/>
        <s v="Roksanna Dawidowksa, Jason Howe, Ryan Moohan, Christine Irvine, Tommy Bru, Eoin Hamill, Stewart Blair, Bryan Gallagher"/>
        <s v="Janaki Pathak, Ravi Kale, Rajashri Nikam, Radhika Deshpande, Kshitij Deshpande"/>
        <s v="Lafayette Cabell, Tondalia Williams, Aleesha Wright, Tonya Barnes, Gurnie Leary Jr."/>
        <s v="Pep CortÃ©s, Bruno Bergonzini, Daniel Freire, JosÃ© Alias"/>
        <s v="JÃºlia Marques, VictÃ³ria Maranho"/>
        <s v="Frank Sinatra, Eleanor Parker, Kim Novak, Arnold Stang, Darren McGavin"/>
        <s v="Briana Aceti, Kailee McGuire, Breanna Engle, Sophia Zalipsky, Dustin Tyler"/>
        <s v="Steve R. Watts, Maggie"/>
        <s v="Alda Gomez, Paco Mora, Pere Arquillue"/>
        <s v="Lee Young-ae, Song Seung-heon"/>
        <s v="Fred Astaire, Jane Powell, Peter Lawford, Sarah Churchill, Keenan Wynn"/>
        <s v="Frank Skinner, Tai Shan Schierenber, Kate Bryan"/>
        <s v="Yiftach Klein, Yaara Pelzig, Michael Aloni, Michael Moshonov, Menashe Noy, Gal Hoyberger, Meital Barda, Shaul Mizrahi, Rona-Lee Shimon, Ben Adam"/>
        <s v="Olcayto Uslu, Michael Marwitz, Isabela Huebner, Katharina Haker, Giulia Artemann"/>
        <s v="Jim Tharp, Allan Okubo, Dann Seki, Keith Kashiwada, Karen Kuioka Hironaga, Eric Nemoto, Elissa Dulce Hoopai, Troy Apostol, Renee Garcia, Bill Ogilvie, Curtis Duncan, Stephanie Conching, Dennis Ihara, John Wat, Will Hao"/>
        <s v="David Wenham, Sam Neill, Kris Kristofferson, Peter O'Toole"/>
        <s v="Massimo Marotta, Sabrina Lembo, Anna Attademo, Giuseppe Battiloro, Grazia Campo, Marianna Ruina, Miriam Taze"/>
        <s v="Colin Firth, Mary Stuart Masterson, Daphne Zuniga, Fionnula Flanagan, Hart Bochner"/>
        <s v="Monica Gaseor, Michael Iovine, Maddy Davidson, Memphis DiAngelis, Skyy Moore, Angelica Briones, April Hartman, Johnny Walter"/>
        <s v="Addison Holley, Alexa Torrington, Matilda Gillbert"/>
        <s v="John Payne, Coleen Gray, Preston Foster, Neville Brand, Lee Van Cleef"/>
        <s v="Arpita Saha, Prabhakar Sharma, Sanjeeb Roy"/>
        <s v="Mark Waschke, Karel Roden, Hannah Hurzsprung"/>
        <s v="Xevat Gertan, Erdal Celik, Talas Farzan"/>
        <s v="Sienna Miller, Guy Pearce, Hayden Christensen, Jimmy Fallon, Mary Elizabeth Winstead"/>
        <s v="Deborah Revy, Helene Zimmer, Gowan Didi"/>
        <s v="Sam Hazendline, Julie Dray, Navid Negahban, T'Nia Miller"/>
        <s v="Sandeep Khare, Aastad Kale, Bhagyashree Desai"/>
        <s v="Gilda Radner, Billy Crystal, Harry Shearer, Michael Fremer, John Sessions"/>
        <s v="Kristin Scott, Thomas Claudiu, Bleont Olga Tudorache"/>
        <s v="Kayla Stanton, Michael Mitton, Don Knodel, Nathaniel Vossen, Dione Russell, Colm Hill"/>
        <s v="Emily Killian, Anthony Jensen, Tom Sizemore, Michael Devorzon, Emma Nasfell, Deangelo Davis, Paulina Nguyen"/>
        <s v="Nicky Talacko, Amanda Rawnsley, Ashley Cook, Juliette Grassby"/>
        <s v="Jessie Farrell, Ashleigh Ball, Adrian Petriw"/>
        <s v="Natalie Portman, Javier Bardem, Stellan SkarsgÃ¥rd, Randy Quaid, JosÃ© Luis GÃ³mez, Unax Ugalde, Michael Lonsdale, Julian Wadham"/>
        <s v="Ben Lyon, Sari Maritza, Erich Von Stroheim, Hardie Albright, James Bush, William Bakewell, Herman Bing, Bodil Rosing, Vince Barnett, Jason Robards Sr., Brandon Hurst"/>
        <s v="Bethany Anne Lind, Will Patton, Elisabeth Rohm"/>
        <s v="Sanjay Narvekar, Priyanka Yadav, Bharti Achrekar, Sonali Bendre, Dilip Prabhavalkar, Siddarth Jadhav, Bharat Jadhav, Tejaswini Pandit, Shubhangi Gokhale, Vijay Chavan, Rasika Joshi, Suhas Joshi, Mandar Shinde, Vinay Yedekar"/>
        <s v="Constance Towers, Anthony Eisley, Michael Dante, Virginia Grey, Patsy Kelly"/>
        <s v="Rutger Hauer, Sam Gittins, Jamie Foreman, David Yip, Adam Deacon, Luke Mably"/>
        <s v="TÃ´ru Furuya, Hirotaka Suzuoki, Kouichi Hashimoto"/>
        <s v="Kim Cattrall, Dan Monahan, Mark Herrier, Wyatt Knight, Roger Wilson, Cyril O'Reilly"/>
        <s v="John Rutland, Maureen MacDonald, Nick Errato"/>
        <s v="Movita, Warren Hull, William B. Davidson, John St. Polis, George Pilita"/>
        <s v="Sheena Colette, Emilie Paap, Theodore Bouloukos, Paul Michael Draper"/>
        <s v="Pankaj Tripathi, Ragini Khanna, Akshay Oberoi, Aamir Bashir, Srinivas Sunderrajan"/>
        <s v="Jessica Dragonette, Lanny Ross, Pinto Colvig"/>
        <s v="Nikhil Siddharth, Hebah Patel"/>
        <s v="Ben Barnes, Rebecca Hall, Colin Firth, Ben Chaplin, Douglas Henshall, Rachel Hurd-Wood, Fiona Shaw, Emilia Fox, Max Irons, Pip Torrens, Caroline Goodall, Maryam d'Abo, Johnny Harris, Jo Woodcock, Michael Culkin"/>
        <s v="ABHINAV KUMAR, VERSA RITTU, SHASHI BHUSAN, RAMAN GUPTA, RAJ SINHA, RAM BABU"/>
        <s v="Om Nom, Cut the Rope"/>
        <s v="Alicia Silverstone, Michael Cera, Marnie McPhail, Brooke D'Orsay"/>
        <s v="Eric Roberts, Eliza Roberts, Ric Young, Oleg Taktarov, Jon Briddell, Joseph Will"/>
        <s v="Laxmikant Berde, Tejashree, Atmaram Bhende, Sharad Talwalkar, Sanjay Jog"/>
        <s v="Holly Fields, Chris Weber, Al Foster, Andrew Divoff"/>
        <s v="Lucille Ball, Daphne Zuniga, William Converse-Roberts, Stephen Lang, Susan Batson"/>
        <s v="Irene Dunne, Cary Grant, Beulah Bondi, Edgar Buchanan, Ann Doran"/>
        <s v="Pandharinath Kambli, Vijay Chavan, Ramesh Bhatkar, Girish Oak, Kishor Nandlaskar"/>
        <s v="Menahem Lang"/>
        <s v="Naik, Chandhini, Anjaiah"/>
        <s v="Moor, Tovino Thomas, Lal, Divya Pillai, Pramod Veliyanad, Bibin Perumbilli, Sreejith Ravi, MGK Vishnu, Ashik Aboobaker, Abhishek Ganesh R, Sai Achu, Master Arish, Remadevi, Siju Mathew, Aneesh Kallarakkal, Sajeed Pattalam"/>
        <s v="Agnes Kittelsen, Henrik Rafaelsen, Joachim Rafaelsen, Maibritt Saerens"/>
        <s v="Emile Hirsch, Kate Bosworth, Mel Gibson, David Zayas, Stephanie Cayo, Will Catlett, Swen Temmel, Tyler Jon Olson"/>
        <s v="Somchai Kemglad, Shahkrit Yamnarm, Leo Putt, Athip Nana, Ray MacDonald, Kemapsorn Sirisukha, Nirut Sirichanya, Pongpat Wachirabunjong"/>
        <s v="Haley Ramm, Emily Bett Rickards, Keith Carradine, Anne Lockhart, Bryan Dechart"/>
        <s v="Jintara Poonlarp, Bongkoj Khongmalai, Supakson Chaimongkol, Bunyawan Pongsuwan, Kessarin Ektawatkul"/>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Willem Dafoe, Norman Reedus, Sean Patrick Flanery, Billy Connolly, David Della Rocco"/>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Natalie Howe, Sarah Lappin, Monica Marie Johnson, Lenny Rose"/>
        <s v="Joel Edgerton, Teresa Palmer, Antony Starr, Felicity Price"/>
        <s v="Jared Harris, Rosanna Arquette, Julie Warner, Gil Bellows, Daryl Mitchell, Caroline Aaron, Harvey Fierstein, Lawrence Gilliard Jr., Ruben Santiago-Hudson, Terry Kinney, Zach Grenier"/>
        <s v="Collin MacKechnie, Julia Sarah Stone, Amy Matysio"/>
        <s v="Robert Wagner, Teri Garr, Horst Janson"/>
        <s v="Viktotiya Potemina, Anastasiya Gribova, Margarita Bychkova"/>
        <s v="Colin Friels, James Peter Fraser, Henri Phillips, Nikita Leigh-Pritchard, Tim Winton"/>
        <s v="William Moseley, Eugenia Costantini, Claudia Cardinale"/>
        <s v="Will Hutchins, Millie Perkins, Jack Nicholson"/>
        <s v="Derek Jacobi, Arthur Malet, Dom DeLuise, Elizabeth Hartman, Hermione Baddlely, Wil Wheaton, Shannen Doherty, Ian Fried, Jodi Hicks, John Carradine"/>
        <s v="Robert Patrick, Tommy Flanagan, Poppy Drayton"/>
        <s v="Marlies Dubois, Steven Marriott, Ken Ruffelle, Karilynne Davies, Michelle Weisbom, Steven Marriot, Angela Gooliaff, Emily Kate, Will Wood, Leon De Luna"/>
        <s v="Josh Stewart, Skipp Sudduth, Katherine Von Till, Ronnie Gene Blevins, Nikki Deloach"/>
        <s v="Logan Bartholomew, Kelsey Sanders, C.R. Lewis"/>
        <s v="Paul Anderson, Calum MacNab, Daniel Mays"/>
        <s v="Anthony Michael Hall, Justine Bateman, David Cross, Will Ferrell"/>
        <s v="Gene Autry, Champion, Lynne Roberts"/>
        <s v="Martin Sheen, Helen Shaver, Carla Pinza, Elizabeth Wilson, Harley Cross, Harris Yulin, Jimmy Smits, Robert Loggia"/>
        <s v="Lauren Birkell, Paul Borghese, Cynthia Nixon, John Leguizamo"/>
        <s v="Gene Autry, Champion, Mary Castle"/>
        <s v="Rafe Spall, Andrew Scott, Kelly Macdonald, Orla Hill, Dane Hughes, Bobby McCullock, Teddie-Rose Malleson-Allen, Seren Hawkes, Hannah-Jayne Thorp"/>
        <s v="Rob Stefaniuk, Jessica ParÃ©, Henry Rollins, Dave Foley, Paul Anthony, Mike Lobel"/>
        <s v="Patrick Huard, Julie LeBreton, Antoine Bertrand"/>
        <s v="Rosabell Laurenti Sellers, Falk Hentschel, Florence Kasumba, DÃ©sirÃ©e Nosbusch, Francis Fulton-Smith, Susanne Wuest, Damian Hardung, Aleksander Jovanovic, Harvey Friedman, Anna Bullard, Lion-Russell Baumann, Artjom Gilz, Branko Tomovic, Mathis Wernecke"/>
        <s v="Jamie Chung, Audrina Patridge, Briana Evigan, Rumer Willis, Leah Pipes"/>
        <s v="Jacky Terrasson, Jeanne Damas, Charles PÃ©pin, Charleyne Biondi, Manon Palmer, Annika Stenvall"/>
        <s v="Kyle Schmid, Emmanuelle Vaugier, John Rhys-Davies, Brittany Bristow, Kris Holden-Ried"/>
        <s v="Daniel Van Thomas, Daniel Britt, Jordan Elizabeth"/>
        <s v="Bai Lu, Leon Lai, Alen Fang, Zhai Zi Lu, Xu Mu Chan, Hou Pei Shan"/>
        <s v="Brent Butt, Amy Smart, David Koechner, David Cubitt, Dan Payne"/>
        <s v="Kristian De La Osa, Frances McDormand, Nigel Hawthorne, Hatty Jones, Rachel Dennis, Pilar Garrard"/>
        <s v="Ali MacGraw, Ryan O'Neal, Tommy Lee Jones, John Marley, Ray Milland"/>
        <s v="Worship Khanna, Shiksha Kandpal, Bharti Koli, Saud Khan, Rohit Devda, Zahid Shaikh, Rajan Rakesh Kumar Singh, Akash Narvade, Shahbaz Sayed, Neha Gupta"/>
        <s v="Nicolas Cage, Enrico Colantoni, Anabelle Acosta, Angie Cepeda, and Ryan Kwanten"/>
        <s v="Clarence Felder, Robbin Knight, Kelvin Curtis"/>
        <s v="Ankush Chaudhari, Girish Oak, Sanjay Khapre, Abhishek Kulkarni, Sai Lokur, Priya Gamre, Pooja Mulye, Pathik Bhandare"/>
        <s v="Marcel Dorian, Joseph Steyne, Michelle J. Wright, Laura Ellen Wilson, Gabriela Brinza"/>
        <s v="Richard Gere, Chazz Palminteri, Luis GuzmÃ¡n, Cyndi Lauper, Danny Aiello, Lucie Arnaz"/>
        <s v="Richard Basehart, Scott Brady, Roy Roberts, Whit Bissell, James Cardwell"/>
        <s v="Thomas Jane, Ving Rhames, Elsa Pataky, French Stewart, Leland Orser"/>
        <s v="Colin Firth, Scarlett Johansson, Tom Wilkinson, Judy Parfitt, Cillian Murphy, Essie Davis"/>
        <s v="Justin Furstenfeld, Sarah Furstenfeld, Jeremy Furstenfeld, Dan Furstenfeld, Rokie Furstenfeld, Matt Noveskey, Ryan Delahoussaye, Charles B. Hudson III, Paul Nugent, Swin Swinford, Missi Callazzo, Jessie Jessup"/>
        <s v="Halle Berry, Stellan Skarsgard, Phylicia Rashad, Chandra Wilson"/>
        <s v="Hugh Grant, Andie MacDowell, James Fleet, John Hannah, Anna Chancellor, Charlotte Coleman, Simon Callow, David Bower"/>
        <s v="Sophie Marceau, Julie Depardieu, DÃ©borah FranÃ§ois, Marie Gillain, Maya Sansa"/>
        <s v="Ewan McGregor, Ashley Judd, Patrick Bergin, GeneviÃ¨ve Bujold, Jason Priestley"/>
        <s v="Ester Steinberg"/>
        <s v="Ethan Flower, Ã…sa Wallander, Jenn Gotzon, Eloy MÃ©ndez, Hope Laubach"/>
        <s v="Smurf, Esther Toward, Claudia Barba, Doug Cockle, Jamie Lee-Hill, Debbie Tarrier, Tim Clague"/>
        <s v="James Spader, Kyra Sedgwick, Helen Mirren, Anne Bancroft, Albert Brooks, Colm Feore"/>
        <s v="Dustin Rhodes, Thom Hallum, Arthur RedCloud, Katy Harris, Billy Blair"/>
        <s v="Scott Bakula, Kevin J. O'Connor, Daniel Von Bargen, Famke Janssen, Vincent Schiavelli"/>
        <s v="Bruce Greenwood, Eric Balfour, Michael Rooker, Deborah Valente, Conrad Coates"/>
        <s v="Bruce Li, Chiu Chi-ling"/>
        <s v="Agnes Bruckner, Hugh Dancy, Bogdan Voda, Bryan Dick, Chris Geere, Jack Wilson, John Kerr"/>
        <s v="Bella Thorne, Kyra Sedgwick, Frank Grillo, Aaron Tveit, FranÃ§ois Arnaud"/>
        <s v="Gene Autry, Champion, Jo-Carroll Dennison"/>
        <s v="Stanton Friedman, Kathleen Marden, Travis Walton, Dean Alioto, Stephen Bassett, Barney Hill, Betty Hill"/>
        <s v="Lou Diamond Phillips, Dina Meyer, Bob Gunton, Leon, Carlos Jacott, Ned Bellamy"/>
        <s v="Lee Van Cleef, Warren Oates, Forrest Tucker, Kerwin Mathews, Mariette Hartley"/>
        <s v="Pawan Kalyan, Samantha Akkineni, Pranitha Subhash, Nadhiya, Boman Irani, Brahmanandam, Ali"/>
        <s v="Nicholas Gonzalez, Kadee Strickland, Morris Chestnut"/>
        <s v="Julian Ovenden, Chris Reilly, Matt Willis, Edmund Kingsley, Leon Vickers"/>
        <s v="Theo Stevenson, Akai Osei, Ashley Jensen, Fleur Houdijk, Dominic Herman-Day"/>
        <s v="Will Ferrell, Chris Kattan, Raquel Gardner, Viveca Paulin, Eva Mendes, Michael Clarke Duncan, Jennifer Coolidge, Lochlyn Munro, Molly Shannon, Elisa Donovan"/>
        <s v="Jena Malone, JT Alexander, Damon Alexander, Joe Mantegna, Thomas Ian Nicholas"/>
        <s v="Chris Pratt, J.K. Simmons, Yvonne Strahovski, Sam Richardson, Betty Gilpin, Edwin Hodge, Jasmine Mathews, Ryan Kiera Armstrong, Mary Lynn Rajskub"/>
        <s v="Chinonso Young, Ifeanyi Kalu, Chris Okagbue, Bethel Njoku (Senator Comedian), Cynthia Shalom, Eric Obinna, Phil Eriabie, Lorna Onuoha, Favour Oma, DJ Izy Beatz, Joy Anyim, Jude Orhorha, Ada Onyekpa, Chris Iheuwa"/>
        <s v="Christopher Plummer, Rachelle Lefevre, Dustin Milligan, Tim Rozon, GeneviÃ¨ve Bujold"/>
        <s v="William Chan, Gulnazar, Guo Jiahao, Simon Yam"/>
        <s v="Anastasia Ivanova, Grigoriy Baklanov, Elizaveta Zaytseva, Tamara Morozova, Aleksandr Tretyachenko"/>
        <s v="Caitlyn Folley, Ian Duncan, Chris Coy, Diana Garcia"/>
        <s v="Iain Robertson, Joseph McFadden, JS Duffy, Laura Fraser, Clare Higgins"/>
        <s v="Misia Lovegood, Patrick Gerber, Leah Beaudry"/>
        <s v="David Lee, Monica Sosa, Michelle Johnson, Tameka Williams, Janson Williams, Kelly Johnson, Mary Ann Lee, Michael Johnson, Ricky Sosa, Stacy"/>
        <s v="Tony Todd, Sally Kirkland, Douglas Tait, David Beeler, Joel Bryant, Stacey Carino"/>
        <s v="Elizaveta Mayskaya, Dmitry Belyakin, Irina Tkachenko"/>
        <s v="Maurandis Berger, Unique Alexander, Antonio Maldonado, Hunney Bryant, Holly Shew, Sheneefah Johnson"/>
        <s v="Gerolamo Alchieri, Nanni Baldini, Christopher R. Burns, Michael Colasurdo, Richard M. Davidson"/>
        <s v="Ana Golja, Zack Peladeau, Cheri Oteri"/>
        <s v="Damilola Adegbite, Seun Akindele, Kehinde Bankole, Daniel Etim Effiong"/>
        <s v="Leven Rambin, Evan Ross, Taylor Nichols, Harold Perrineau, Melora Walters, Brett Davern"/>
        <s v="Vishwa Bhanu, Sangam Shukla, Vijay Thakur, Vanya"/>
        <s v="Som Dutt, Dara Singh"/>
        <s v="James Denton, Lilah Fitzgerald, Laura Mennell, Kirsten Robek, Chris Gauthier"/>
        <s v="Michal Zebrowski, Robert Zoledziewski, Jan Englert"/>
        <s v="Chris Kratt, Martin Kratt, Jonathan Malen"/>
        <s v="Lance Henriksen, Camilla Belle, Brian Geraghty, Katie Cassidy, Clark Gregg"/>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Dylan Walsh, Sela Ward, Penn Badgley, Amber Heard, Jon Tenney, Sherry Stringfield"/>
        <s v="Greg Clements, Aaron Warbritton, Zach Ferenbaugh, Jake Huebschman"/>
        <s v="Danny Mann, Kyriana Kratter, Redmond Ramos, Jaydi Raney"/>
        <s v="Daniel Craig, Rooney Mara, Christopher Plummer, Robin Wright, Steven Berkoff, Joely Richardson, Stellan SkarsgÃ¥rd, Yorick van Wageningen"/>
        <s v="Steve Brown"/>
        <s v="Gary Cooper, Roberta Haynes"/>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Christian Slater,  Ambyr Childers,  Toby Hemingway,  Jonathan Keltz"/>
        <s v="Tom Cruise, Colin Farrell, Samantha Morton, Max Von Sydow, Lois Smith"/>
        <s v="Ken Jeong, Steve Byrne, Bobby Lee, Kevin Shea"/>
        <s v="Erik Rivera"/>
        <s v="Prithviraj Sukumaran, Lakshmipriya Chandramouli, Anil Nedumangadu, Athmiya Rajan"/>
        <s v="Boone Cutler, Sue Sisley, Hope Wiseman"/>
        <s v="Rome Brooks, Matt Bush"/>
        <s v="Marcello Mastroianni, Nastassja Kinski, Francisco Rabal"/>
        <s v="Basil Rathbone, Nigel Bruce, Patricia Morison, Edmund Breon, Frederick Worlock"/>
        <s v="Carlo Arrigoni, Federico Cicardi, Alberto Bona"/>
        <s v="Scarlett Jaimes, Liliana Trujillo"/>
        <s v="Robert Downey Jr., George C. Scott, Gabriel Byrne"/>
        <s v="Gus Congemi"/>
        <s v="Allari Naresh, Sharmiela Mandre, Ali"/>
        <s v="Vincent Price, Carol Ohmart, Richard Long, Alan Marshal, Carolyn Craig"/>
        <s v="Fyodor Dobronravov, Alexey Kortnev, Mikhail Khmurov"/>
        <s v="Jeet, Priyanka Upendra, Kanchan Mullick"/>
        <s v="Katie Cassidy, Matthew Lillard, Tate Donovan"/>
        <s v="Jason Hawes, Steve Gonsalves, Dave Tango"/>
        <s v="Rick Jason, Peter Brown"/>
        <s v="Jonathan Tan, Zachary Bennett, Ryan Belleville, SeÃ¡n Cullen"/>
        <s v="Jan Meduna, Petr Vanek, Robert NebrenskÃ½, Michal NovotnÃ½, Martin NahÃ¡lka, MatÃºs KrÃ¡tky, Krystof RÃ­mskÃ½, Petr Lnenicka, Andrej PolÃ¡k, Petr Stach"/>
        <s v="Nicolas Fagerberg, Esther Tebandeke, Rehema Nanfuka"/>
        <s v="Jack Irving, Ben Irving, Lily Gavin, Amalia Culp, Gabe Fazio, Stella Schnabel, Alejandro Castro"/>
        <s v="Adriana Matoshi, Jason de Ridder, Niki Verkaar, Hugo Koolschijn, Celia Nufaar"/>
        <s v="Mauriett Chayeb, Maria Antonieta Monge, Paula Andrea Barros"/>
        <s v="Anna Benn, Sunny Wayne, Mallika Sukumaran"/>
        <s v="Damon Wickchester, Kytriena Payseno, Cody Poirot, Kyle Abraham, Nicholas Winand, Hannah Pimentel, Brian Paschall, Shawn Abraham, Jose Ramirez Sr., David Fritz"/>
        <s v="Nathan Moss"/>
        <s v="Peter MacNeill, Jaime Zevallos, Marc Cubelli, Danielle Burgess"/>
        <s v="Traci Lords, Gail O'Grady, Chase Masterson, Michael Pare, John de Lancie, Heather McComb, Judy Landers, Diana Terranova, Lajon Witherspoon"/>
        <s v="Corina Calderon, Roberto 'Sanz' Sanchez, David Ury, RenÃ© Mena, Cory Zacharia"/>
        <s v="Guillermo Ivan, Kimberley Aria Peterson, Huitzil Sol, Rudy Mier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Ayanna Fullilove, Mathew J. Boucher, Victoria Army, Delorean Cotton, T.J Hemphill, Delores Harris, Rocco Guirlanda, Ryan Rutley"/>
        <s v="Diego Germini, Irene Vetere, Jacopo Olmo Antinori, Salvatore Esposito, Francesco Siciliano, Aldo Vinci, Angelica Granato Renzi, Cristian Sciuva, Massimiliano Gallo, Gianluca Di Gennaro, Fedez"/>
        <s v="Michelle Williams, Sarah Polley, Susan Cavan"/>
        <s v="Ashok Saraf, Laxmikant Berde, Uma Bhende, Prakash Bhende, Sudhir Joshi, Padma Chavan"/>
        <s v="Michael Cera, Abbi Jacobson, Tavi Gevinson, Olivia Luccardi, George Sample III"/>
        <s v="Nancy Stafford, Corbin Bernsen, Stacey Dash, Jenn Gotzon Chandler, Meilssa Temme, Benjamin Dane, Tanya Christiansen, Burgess Jenkins, Gabriela Kostadinova, Paul Milotte"/>
        <s v="DREAMS COME TRUE"/>
        <s v="Craig Hall, Matthew Sunderland, Gina Varela"/>
        <s v="Daniel Webb"/>
        <s v="Shiva Kandukuri, Varsha Bollamma, Malavika Satheesan, Pavitra Lokesh, Anish Yohan Kuruvilla"/>
        <s v="Sadwyn Brophy, Aidee Walker, Phil Brown"/>
        <s v="Nicole Kidman, Colin Firth, Mark Strong"/>
        <s v="Ben Mendelsohn, Sophie Lowe, Maeve Dermody, Rachel Griffiths"/>
        <s v="Shailene Woodley, Eva Green, Christopher Meloni, Shiloh Fernandez, Gabourey Sidibe, Thomas Jane"/>
        <s v="Paul Sorvino"/>
        <s v="Frederick Keeve, Ricky Palomino, Aaron Cavette"/>
        <s v="Shiloh Fernandez, Amber Heard, Brittany Snow, Kellan Lutz"/>
        <s v="Ruthie, Stacy Haiduk, Nikki Love, Farah Shea"/>
        <s v="Troy Coward, Hope Devaney, Daniel Berenger, Chloe Brown"/>
        <s v="Vyacheslav Dovzhenko, Roman Yasinovskiy, Andrey Isaenko, Viktor Zhdanov, Makar Tikhomirov"/>
        <s v="Johannes Bah Kuhnke, Lisa Loven Kongsli, Clara Wettergren, Vincent Wettergren, Kristofer Hivju, Fanni Metelius"/>
        <s v="Ellson Bennett"/>
        <s v="Bud Abbott, Lou Costello"/>
        <s v="Yvonne Jegede, Mike Godson, Bolanle Ninalowo, Frederick Mcathur, Chinneylove Eze, Sonnia Agu, Conrad Harvey, Milan Szmodics"/>
        <s v="Mary Sinclair, Kent Smith, John Baragrey"/>
        <s v="Daniel Bruhl, Hannah Hurzsprung, Kristen Block"/>
        <s v="Carolina Ferraz, Arthur Vinciprova, Nayara Justino"/>
        <s v="Alan Rocha"/>
        <s v="Michelle Krusiec, Joan Chen, Lynn Chen, Jessica Hecht, Ato Essandoh, Hoon Lee"/>
        <s v="RIDHIMA GHOSH, GOURAV CHAKRABORTY, SASWATA CHATTERJEE"/>
        <s v="Huang Xuan, Yang Caiyu"/>
        <s v="Harumi Ichiryuusai, Yasunori Matsumoto, Yukiko Ishida"/>
        <s v="OtÃ¡vio Augusto, Matheus Costa, Marcelo Flores"/>
        <s v="Joe Jones, Kristina Rose, James Pogo LoRubbio, Kevin Callan"/>
        <s v="Minar Malhotra, Urvashi S Sharma, Samie Deol, Bob Bassi, Remmi"/>
        <s v="Nova Blanco-Rico, Kevin To, Gagandeep Chahal, Fuga Obidi, Chase Page, Joshua Campbell, Mikie Ramirez, Joseph Rapallo"/>
        <s v="Prasenjit Chatterjee, Sabyasachi Chakrabarty, Rani Mukerji, Indrani Haldar"/>
        <s v="Christopher Jacot, Austin Di Iulio, Zachary Bennett, Terry McGurrin"/>
        <s v="Evan Rachel Wood, Julia Sarah Stone, Denis O'Hare"/>
        <s v="Satyadev Kancharana, Pooja Jhaveri, Roshini Prakash, Ravi Varma, Srikanth Iyyengar, Hari Teja"/>
        <s v="Orlando Bloom, Janet Montgomery, Charlie Creed-Miles, Deborah Rock"/>
        <s v="Jason Segel, Dakota Johnson, Casey Affleck"/>
        <s v="Rex Lease, Fred McGlynn Jr., Chief Thundercloud, Josef Swickard, Nancy Caswell, Reed Howes"/>
        <s v="Adam Scott, Catherine O'Hara, Richard Jenkins, Amy Poehler, Clark Duke, Jessica Alba, Jane Lynch, Mary Elizabeth Winstead"/>
        <s v="Sayuri Matsumura, Ito Ono, Hayato Onozuka"/>
        <s v="1, 2, 3"/>
        <s v="Nicole D'Angelo, Christina Lo, Chris Spinelli"/>
        <n v="1"/>
        <s v="Diljit Dosanjh, Sonam Bajwa, Monica Gill, Yashpal Sharma, Jaswinder Bhalla, Amritpal Chotu, Dev Gill, Anjana Sukhani, Mandy Takhar"/>
        <s v="Diljit Dosanjh, Neeru Bajwa, Mandy Takhar, Sonam Bajwa, Jatinder Lall, Punam Randhawa, Bhavkhandan Singh Rakhra, Jas Heer, Jaswinder Bhalla, Amrit Pal, Ali Kazmi, Anita Kailey"/>
        <s v="Paresh Rawal, Anuj Sawhney, Raima Sen, Iqbal Khan, Mushtaq Khan"/>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Ray Emodi mike uchegbu Ray Ighodaro chinelo enemchukwu"/>
        <s v="Nicole D'Angelo, James Duval, Jamie Bernadette, Elana Krausz, Sal Landi, Lisa London, Steve Polites, Christo Dimassis, Rich Mallery"/>
        <s v="Lyon Smith, Samantha Weinsten, Juan Chioran"/>
        <s v="Pinchao Guo, Kang Ning"/>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s v="Aaron Jakubenko, Kevin Sorbo, Wade Briggs"/>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ElÃ­n Sif HalldÃ³rsdÃ³ttir, KristÃ­n ÃžÃ³ra HaraldsdÃ³ttir, EyrÃºn BjÃ¶rk JakobsdÃ³ttir, LÃ¡ra JÃ³hanna JÃ³nsdÃ³ttir, Ãžorsteinn Bachmann, Ã“lafur Darri Ã“lafsson"/>
        <s v="Simon Philllips, Michael Swatton, Julie Mainville, Anne-Carolyne Binette, James Hicks, Nick Allan, Blake Canning, Samantha De Benedet, Frederik Storm, Jonathan Largy"/>
        <s v="Jim Calhoun, Ray Allen, Richard Hamilton, Mike Krzyzewski, Kevin Ollie"/>
        <s v="Brian Cox, Lauren Bacall, James Fox, Hege ShcÃ¸yen, KÃ¥re Conradi, Ingrid BolsÃ¸ Berdal, Sverre Anker Ousdal"/>
        <s v="Tooth &amp; Claw Field Staff"/>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Sabumon Abdusamad, Siddharth Rajendran, Sooraj Harris, Vivek Vilasini, kalesh"/>
        <s v="Paul Scheer, Rainn Wilson, Nicolas Cage, Russell Brand, Wendi McLendon-Covey"/>
        <s v="Farhad Aslani, Merila Zare'i, Behnoosh Tabatabaei, Sahar Khazaeli, Laleh Marzban, Azita Hajian, Hesam Navab Safavi, Shahram Haghighat Doost, Nafiseh Roshan"/>
        <s v="Alberto Mica, Massimiliano Russo, Paola Roccuzzo, Saro Pizzuto, Clio SaccÃ "/>
        <s v="Paul Collett, Nalita Murray, Vaz Andreas"/>
        <s v="Cai Dale, Glenn Conroy, Jina Rahimi, Daniel Sommerford, Emmanuel Koutsis"/>
        <s v="Lexie Smith, Lamar Allen, Joshua Powell"/>
        <s v="Jeff Willy, Kirsten Trammell, Priya Gopalan, Levi Connelly, Babak Shahrokh, Anne Schreiber, Susan G. Carter, Benjamin Mumford-Zisk, Altin Axel, Celina C. Goetti, Eleanor Repass, Elizabeth Lawson, Daniel Neri, Rachel Patchett, Maegan Gephart, Jennifer Cramer, Teresa Hunt"/>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Jeet, Nusrat Jahan, Dipankar Dey"/>
        <s v="Vishal, Trisha, Sunaina, Manoj Bajpayee, J. D. Chakravarthy, Jayaprakash"/>
        <s v="Manchu Manoj, Sheela Kaur, Tanikella Bharani, Kadhal Dhandapani, Brahmanandam, Rajeev Kanakala"/>
        <s v="Tanya Roberts, Julie Pop, Hal Orlandini, Adrienne Pierce, Marie Human, Rufus Swart, David Sherwood, Clare Marshall, Gert van Niekerk"/>
        <s v="Teng Shen, Johnny Huang"/>
        <s v="Betsy Randle, Eric Ladin, Casey Deidrick"/>
        <s v="Natalia Jerez, Mauricio Mejia, Carlos FernÃ¡ndez, Muricio Mejia, Yannaia Kadaani"/>
        <s v="Bharath, Ann Sheetal, Suresh Menon, Aadhav Kannadasan"/>
        <s v="Vimal, Nisha Aggarwal, Santhanam, Anoop Kumar, Parvathi Nifran"/>
        <s v="Philippe Klaus, Mike Booth"/>
        <s v="Zachary Soetenga, Lindsey McKeon, Sofia Pernas, Pierson Fode, Jamie Anderson"/>
        <s v="Esther Friedman, Rain Pryor, Hannah Hodson, Christina Zorich"/>
        <s v="Timothy West, Prunella Scales"/>
        <s v="Ana Geislerova, Ondrej Sokol, Martin Finger, Jiri Machacek, Gabriela Micova"/>
        <s v="Lukerya Ilyashenko, Artyom Tsukanov, Dmitry Endaltsev, Julia Franz, Artyom Eshkin"/>
        <s v="Octavius Lewis"/>
        <s v="Conrad Bain, Gary Coleman, Todd Bridges, Dana Plato, Charlotte Rae"/>
        <s v="C. Andrew Garrison, Talia Liccardello"/>
        <s v="Hudson Meek, Christopher Nguyen, Mollie Masters, Cassie Glow, Brixton Berry, Lisa Biggs, Thessaly Lerner, Cameron Gregg"/>
        <s v="Brian Andres, Beth Moore, Edward Balli"/>
        <s v="Marla Gibbs, Hal Williams, Alaina Reed, JackÃ©e Harry"/>
        <s v="Johnny, Gayathrie, Rohini, Sathyendra, Yuvarani"/>
        <s v="Dileepan, Anjali, Sampath Raj, Jayaprakash, Saranya Ponvannan"/>
        <s v="Siddharth, Ashrita Shetty, Kay Kay Menon, Aadukalam Naren, Kaali Venkat"/>
        <s v="Arman Darvish, Hooman Seyedi, Leila Zareh, Hasti Mahdavifard, Niki Karimi, Bahareh Kianafshar, Alireza Shojanoori"/>
        <s v="Daniel Elston, Madeleine Simard, Kayleigh M. Styles"/>
        <s v="R J Nethra, Suchethan Swaroop Vaidya"/>
        <s v="Jason Schwartzman, Jason Segal, Devon Sawa"/>
        <s v="Paul Shah, Aanchal Sharma, Hari Bansha Acharya, Madan Krishna Acharya, Priyanka Karki, Deepa Shree Niroula, Deepak Raj Giri, Ramesh Ranjan"/>
        <s v="Siddharth, Priya Anand, Nithya Menen, Moulee, Geetha"/>
        <s v="Sivakarthikeyan, Oviya, Pakoda Pandian, Sathish, Jayaprakash"/>
        <s v="Ajith Kumar, Arjun, Trisha, Lakshmi Rai, Anjali, Vaibhav, Premji Amaren, Mahat Raghavendra, Jayaprakash, Aravind"/>
        <s v="Arya, Indhuja Ravichandran, Mahima Nambiar, Kaali Venkat, Jayaprakash"/>
        <s v="Aadukalam Naren, Venba, Abi Saravanan, Appukutty"/>
        <s v="Srikanth, Poonam Kaur, Krishna Bhagavaan, Pradeep Rawat, Brahmanandam, Venu Madhav, Ali, Shafi"/>
        <s v="Sethu, Santhanam, Srinivasan, Vishakha, VTV Ganesh, Kovai Sarala, K. Sivasankar"/>
        <s v="Raghava Lawrence, R. Sarathkumar, Kovai Sarala, Lakshmi Rai, Devadarshini, Sriman"/>
        <s v="Srikanth, Prithviraj, Gopika, Vivek, Singamuthu"/>
        <s v="Siddharth, Amala Paul, Ravi Raghavendra, Sri Ranjani"/>
        <s v="Tajja Isen, Adrian Truss, Mark Rendall, Alex House"/>
        <s v="Paran Banerjee, Roopa Ganguly, Kharaj Mukherjee"/>
        <s v="Chinna, Risha"/>
        <s v="ABIR CHATTERJEE, TANUSREE, RUDRANIL GHOSH"/>
        <s v="Vikram, Sara Arjun, Anushka Shetty, Amala Paul, Nassar, Santhanam"/>
        <s v="Vikram, Tabu, Jiiva, Lara Dutta, Isha Sharvani"/>
        <s v="Sebastian Salazar, Samantha Laurenti, Zen Navarro, Tina Torres, Marsha Hovey, Hence Singleton, Gordy Bravo, NJ Brown, Ana Aldana, Rebecca Faiola"/>
        <s v="Rajinikanth, Prabhu, Jyothika, Nayanthara, Vadivelu, Nassar, Vineeth, Sheela"/>
        <s v="Teruhiko Aoi, Toshiyuki Hosokawa, Juukei Fujioka"/>
        <s v="Vishwa, Mirnalini Ravi, Narain, Manoj Bharathiraja, Stun Siva"/>
        <s v="Paz Vega, Leonardo Sbaraglia, Antonio Dechent, GinÃ©s GarcÃ­a MillÃ¡n"/>
        <s v="Scott Rubin, Hui Wang, Cuty Lin, Jacqi Vene"/>
        <s v="Luca Luongo, Carolina Licheri, Michele Allocca"/>
        <s v="Matthew Ferdenzi, Michelle Crane, Gareth Bennett-Ryan, Tyron Maynard, Maggie Daniels"/>
        <s v="Bela Lugosi, Madge Bellamy, Robert Frazer, John Harron"/>
        <s v="Carmela Zumbado, Coco Jones, Devin Druid, Lana McKissack"/>
        <s v="Edward Asner, Kelsey Bohlen, Cody Cowell, Avi Liberman, Sharon Mor"/>
        <s v="Sam Quartin, Dylan Sprouse, Thea Sofie Loch NÃ¦ss, Craig Stark, Eden Anne Brolin, Nekhebet Kum Juch, Max Madsen, Alma Martinez, Barbara Palvin"/>
        <s v="Criselle Quinn, Pontri Bernardo, Cris Pastor, Patrick Patawaran, Alyssa Lescano"/>
        <s v="Victor Tomasino, John Lee Ames, Eloy Mendez, Stacey Knock, Eddie Fleming"/>
        <s v="Raymond Massey, Edward Chapman, Ralph Richardson, Margaretta Scott, Cedric Hardwicke"/>
        <s v="Amina Autalif, Eldar Otarbayev, Kuanysh Kerimkulov, Ashim Akhmet, Zhanargul Zhanyamanova, Galym Ospanov, Dinara Abdullina, Alimbek Orazbekov, Kalampyr Aisangali, Zhumagali Makhanov, Gulzhamal Kazakbayeva, Zhalgas Tolganbay, Sholpan Elgezekova, Shynar Askarova, Bayan Kazhnabiyeva"/>
        <s v="Teiki Pambrum, Hereiti Biron, Papa Matarau, Lena Grell"/>
        <s v="Edward G. Robinson, Lon McCallister, Judith Anderson, Rory Calhoun, Allene Roberts, Julie London"/>
        <s v="Matt Mercer, Kalan Ray, Brandon Walz, Joanna Sotomura"/>
        <s v="Joel McCrea, Fay Wray, Robert Armstrong, Leslie Banks"/>
        <s v="Beth Gondek, Nataliya Alyexeyenko, Lawrence Bayne, Dawna Wright, Dwight McFee, Aubrey Ives, August Schellenberg, Robert Gulassarian, Vladimir Belov, Larysa Bajus, Laura Rowley, Sarah Higgins, Elissa Mielke, Shiya Zhao, Courtney Lamanna, Dayna Moritz"/>
        <s v="Conleth Hill, Alex Hassell, Fisayo Akinade, Tori Butler-Hart, Alix Wilton Regan, Graham Butler"/>
        <s v="Azat Seitimetov, Zhuldyz Anuarova, Alikhan Beksultan"/>
        <s v="Danielle Deadwyler, Catherine Dyer, Jayson Warner Smith, Brad Carter, Luce Rains, Adam Boyer, Charles Black, Parisa Johnston, Tim Habeger, Ezra Haslam"/>
        <s v="Callum Blue, Nadine Velazquez, Makenzie Moss, Erik LaRay Harvey, Joe Keery"/>
        <s v="Simone Leski, Vinzenz Wagner, Wolf Danny Homann, Kevin Krennhuber, Alexander TrÃ¶ger"/>
        <s v="Bobby McGruther, Amandalyn McLellan, Samantha Nolte, Robert Lincoln, Maya Tripathy, Lawrence Kochoa, Bianca Roses, Rachel Robyn Wagner, Allison Blackman"/>
        <s v="Sayaji Shinde, Sadashiv Amrapurkar, Prema Kiran, Usha Naik, Aishwarya Narkar, Kuldeep Pawar, Vilas Rakte, Raj Shekar, Shobha Shiralkar, Rahul Solapurkar"/>
        <s v="Pepe, Alison Young"/>
        <s v="Kandace Kale, Elijah Cooke, Nobuaki Shimamoto, Sam Watkins"/>
        <s v="Sasikumar, Lakshmi Menon, Vijay Sethupathi, Soori, Appukutty, Inigo Prabhakaran, Soundararaja"/>
        <s v="Nandamuri Balakrishna, Nayanthara, Akkineni Nageswara Rao, Srikanth, Roja, K. R. Vijaya, Murali Mohan, Brahmanandam"/>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Andrew Clarke, Brett Climo, Guy Pierce"/>
        <s v="Sampoornesh Babu, Sanam Shetty"/>
        <s v="Mark Ford, Samantha Cole, Evan Giovanni, Winny Clarke, Alana-Ashley Marque"/>
        <s v="Shadhin Khasru &amp; Tony Metcalfe, Marco Lucchi, Sarah Vinall, Tanjimul Islam, Khurshid Rumi"/>
        <s v="Kim Novak, Ed Lauter, Doug McClure"/>
        <s v="Samuthirakani, Thambi Ramaiah, Yuvan, Mahima Nambiar, Junior Balaiah"/>
        <s v="Samantha Droke, Melanie Foust, Bob Grove"/>
        <s v="TrÆ°Æ¡ng Ngá»c Ãnh, Kim Ly"/>
        <s v="Shivam Sharma, Bikramjeet Kanwarpal, Richa Meena, Mayur Bansal, Anand Krishnan"/>
        <s v="Gemini Ganesan, K. R. Vijaya, Master Rajkumar, Nagesh, S. A. Ashokan"/>
        <s v="Leticia Chaves, Deborah Steffanie, Dani Scofano, Carol Rocha"/>
        <s v="Vyjayanthimala, Gemini Ganesan, S. Balachander, Anjali Devi, Chittor V. Nagaiah"/>
        <s v="Safinah Chau, Liam Hendrix Tay, Amelia Faye Luong, Brandon Tay, Katherine Nguyen"/>
        <s v="Sonia Agarwal, Sathan, Urmila Unni, Kovai Sarala, Ganja Karuppu, Raj Kapoor"/>
        <s v="Dennis Hopper, Linda Lawson, Gavin Muir, Luana Anders"/>
        <s v="Patrick O'Brien"/>
        <s v="S. S. Rajendran, C. R. Vijayakumari, S. V. Ranga Rao, A. V. M. Rajan"/>
        <s v="Stephy Tang, CHU Pak-Hong, PAW Hee-Ching, JIN Kaijie, Eman Lam"/>
        <s v="Kate Hudson, Leslie Odom Jr., Maddie Ziegler"/>
        <s v="Vishnu Vishal, Nandita Swetha, Kaali Venkat, Ramdoss, Anandaraj"/>
        <s v="Nancy Vazquez, Michele Frantzeskos, Alana Johnson, Kereem Vargas"/>
        <s v="Nick McKinlay, Paula Brancati, Art Hindle"/>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s v="Gary Cooper, Barbara Stanwyck, Edward Arnold, Walter Brennan, Spring Byington, James Gleason"/>
        <s v="HÃ©ctor Noas, Alejandro Palomino, Yudexi de la Torre Mesa, Candido Fabre, Maria Ochoa, Afro-Cuban All Stars"/>
        <s v="Jasmine Alexander, Michael Guinn, Lucretia Johnson, Leola Gross-Gibson, Joy Hawley, Trend, Janell Sharpe, Miss Tee, Kevin Ekstrom, Kyra Turner, Lamonte Hawley, Anthony Paul Jr., Jacquil B. Wright, King Sylvester, Angelis Luxx"/>
        <s v="Elon Musk, Dr. Robert Kahn, Kevin Mitnick"/>
        <s v="Pau Gasol, Marc Gasol, Jorge Garbajosa, Juan Carlos Navarro, Felipe Reyes, RaÃ¼l LÃ³pez, JosÃ© Manuel CalderÃ³n, Rudy FernÃ¡ndez, Ricky Rubio, VÃ­ctor Claver, Sergio RodrÃ­guez, Alex MumbrÃº, Willy HernangÃ³mez, Juancho HernangÃ³mez, Berni RodrÃ­guez"/>
        <s v="Jaishankar, Jamuna, Kutty Padmini, Nagesh"/>
        <s v="Daniel Nunez, Junet Morales, Jon Paul, Sway Molina, Brittany Fernandez, Carlos Hernandez, Patrick Sheehan, J.J. Crowne"/>
        <s v="Jason Attar, Stella Attar, Dominic Geraghty, Martin Gooch, Yokie Lollypop, Lola-Rose Maxwell, Steve Townsend, Tony Townsend, Emilyjane Vernau"/>
        <s v="Helen Holman, Luis James Farouk, Diane Rimmer, George McCluskey, Thomas Sean Hughes, Christain Lopez"/>
        <s v="Abe Ruthless, D'Artagnan Driscoll, Jacob Lacy, James Morrison, Jason Spisak, Jose Rosete, Kelsey Bligh, Leeann Dearing, Michaela Dean, Richard Dawkins, Ryan Adelson"/>
        <s v="Dominique Swain, Ben Pullen, Peggy Lipton"/>
        <s v="Paul Petersen, Quinn O'Hara, Charla Doherty, Neil Fletcher, Hugh Feagin, Bill Thurman"/>
        <s v="Stellan SkarsgÃ¥rd, Bruno Ganz, PÃ¥l Sverre Hagen, Jakob Oftebro, Birgitte Hjort SÃ¸rensen, Kristofer Hivju, Anders Baasmo Christiansen"/>
        <s v="Gina Lollobrigida"/>
        <s v="Laurent Malaquais, Erik Niel, Kari Alison Hodge, Melissa Lydia McBride, Dee Reynolds"/>
        <s v="Adarsh Gourav, Luv Vispute, Shubham Gaur, Nikhil Vijay, Ahsaas Channa, Ayushi Gupta"/>
        <s v="Lexi Giovagnoli, Adam Hagenbuch, Christian Brunetti, Ciara Flynn, Cameron Richardson, Catherine Hicks"/>
        <s v="Shianne Daye, James L. Edwards, Drew Fortier, Rick Jermain, Kaylee Williams"/>
        <s v="Rachan Chandra, Vedhika, Prakash Raj"/>
        <s v="Ramesh Dadigala"/>
        <s v="Heinz Trixner, Christian Futterknecht, Uschi Glas, Sandra Lipp, Julius Kuhn"/>
        <s v="Sammi Rotibi, John Berchtold"/>
        <s v="Olga Makeeva, Valeriy Storozhik, Polina Slepakova, Elena Nikitina, Yola Sanko, Vladimir Sveshnikov, Nikita Semyonov-Prozorovskiy, Olga Venikova"/>
        <s v="Teresa Gallagher, Bob Golding, Jules de Jongh, Keith Wickham"/>
        <s v="Jacky Reres, Rick Ganz, Frank Lama, Mark Lassise"/>
        <s v="Petra HÅ™ebÃ­ÄkovÃ¡, EliÅ¡ka BalzerovÃ¡, Tatiana DykovÃ¡"/>
        <s v="Christopher John Fetherolf, Matt Godecker, Hope Wood, Jim Formanek"/>
        <s v="Luke Krogmeier, Megan Elisabeth, Luke Towle, Keehnan Anderson, Sam Delossantos, Garrett Martin"/>
        <s v="Christian Camargo, Anamaria Marinca, Dan Fogler, Sharlto Copley, Karolina Wydra, Michael Nyqvist, Daniel Wu, Isiah Whitlock Jr., Embeth Davidtz"/>
        <s v="Erica Rhodes"/>
        <s v="Hailley Cooper, Raleigh Carter, Jesse Stanley, Travis Hawley"/>
        <s v="Alexey Chadov, Vyacheslav Razbegaev, Maxim Drozd, Eugeniy Miller, Maxim Bityukov, Angelina Ledeneva, Diana Korss, Victor Bulankin, Xenia Khoroshilova, Andrey Vasilyev"/>
        <s v="Xenia Goodwin, Alicia Banit, Dena Kaplan, Thomas Lacey, Keiynan Lonsdale, Jordan Rodrigues, Nic Westaway, Tara Morice, Miranda Otto"/>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Alissa Schneider, Jonathan D. Lee, Melissa McNerney, Oliver Robins, Wade Williams"/>
        <s v="Courtney Gaudin, Jesse Wallace Jr, Stanley White Jr, Neah Gabrielle Chopin, Stephon Rodgers, China T, Jae'lin LaGrange, Julian Jackson, Shamika Varnado"/>
        <s v="Doyoung, Kim In-yi"/>
        <s v="James Le Gros, Kevin J. O'Connor, Amy Hargreaves, Nolan Lyons"/>
        <s v="Sanjay Mishra, Aditya Srivastava, Yashpal Sharma, Neeraj Sood, Mandakini Goswami, Rajesh Jais, Gauri Wankhede"/>
        <s v="Shilpa Shukla, Shadab Kamal, Rajesh Sharma, Dibyendu Bhattacharya, Shikha Joshi, Vanya Joshi, Vijay Kaushik, Padam Mishra, Deepti Naval, Anula Navlekar, Amit Sharma, Geeta Agrawal Sharma, Raveena Singh"/>
        <s v="Dr Srinivasan, Vishnupriyan, Kovai Sarala, Gangai Amaren, Venniradai Moorthy"/>
        <s v="P. Bhanumathi, Ramakrishna, Sowcar Janaki, S. V. Ranga Rao"/>
        <s v="Shammi Kapoor, Sharmila Tagore, Pran, Rajendranath Malhotra, K.N. Singh, David Abraham, M.B. Shetty, Sarita, Surendra, Jacques Charrier, John Stocker"/>
        <s v="Pratap Pothan, Saritha, VK.Ramaswamy, Manorama"/>
        <s v="Mark Watson, Mike Abbott, Mieke Blischke"/>
        <s v="Marta Castiglia, Lucia Sardo, Federica Sarno"/>
        <s v="Marjoe Gortner, Robert Lansing, Randi Oakes"/>
        <s v="Kathleen Rose Perkins, Kamar de los Reyes, Marcela Mar, Luis Fernando Hoyos, Eileen Roca, Carlos Manuel Vesga"/>
        <s v="Rory Wilton, Reece Connolly, Tim Cartwright"/>
        <s v="Elise Neal, Imani Khiry, Jason Floyd, Cameron Woods, Chanel Woods"/>
        <s v="Renhua Na, Gaowa Siqin, Zhang Yinyue, Jiang Bing, Ming Xing"/>
        <s v="Peter Lanzani, Luis Brandoni, Dady Brieva, Noelia CastaÃ±o"/>
        <s v="Cal Jennings, Rich Swingle, AnnaBelle Collins, Denise Morris, Annalisa Johnson, Abigail Hovey, Spring Laree, J.K. Jackson, Scott Mullet, Grayson Van Cleave"/>
        <s v="Pushkar Jog, Manasi Naik, Sanjay Narvekar, Makarand Anaspure, Kishori Ambiye, Priya Berde, Abhiram Bhadkamkar, Vijay Chavan, Bharat Jadhav, Siddarth Jadhav, Rasika Joshi, Mahesh Kothare, Santosh Pawar, Aditya Redij, Sanjiv Talpade, Sunil Tawde, Yohana Vachhani"/>
        <s v="Sibelle Hu, Sandra Kwan Yue Ng, Billy Lau"/>
        <s v="Dorothy Lamour, Jon Hall, Mary Astor"/>
        <s v="Minnie Driver, Goran Visnjic, James Nesbitt, Orla Brady"/>
        <s v="Ry Barrett, Colin Price, Christina McInulty"/>
        <s v="Rob Morgan, Walter Fauntleroy, Robert G. McKay, Tia Dionne Hodge, Darius Kaleb, Pauletta Washington, Qaasim Middleton, Phynjuar"/>
        <s v="Dana Andrews, Dorothy McGuire, Farley Granger"/>
        <s v="Farhan Akhtar, Mrunal Thakur, Paresh Rawal, Supriya Pathak Kapur, Hussain Dalal, Dr.Mohan Agashe, Darshan Kumaar"/>
        <s v="Fahadh Faasil, Nimisha Sajayan, Joju George, Vinay Fort, Dilesh Pothan, Jalaja, Salim Kumar, Indrans, Sanal Aman, Dinesh Prabhakar, Divya Prabha, Parvathy Krishna"/>
        <s v="Joan Blondell, Roland Young, Carole Landis, Billie Burke, Eddie 'Rochester' Anderson"/>
        <s v="Justina Bustos, Cecilia Cartasegna, Querelle Delage, Luis MachÃ­n, Guillermo Pfening"/>
        <s v="Kate Sullivan"/>
        <s v="Gary Cooper, Walter Brennan, Doris Davenport"/>
        <s v="Thomas Sadoski, Jake Robinson, Austin Pendleton, Gina Gershon, Jessica Walter, Marilu Henner, Didi Conn, Tammy Blanchard, M. Emmet Walsh, Doug Plaut, Josh Pais, Steve Routman, Matthew Maher, Jessica Keenan Wynn, Teddy Coluca"/>
        <s v="Antonella Salvucci, Isabel Russinova, Roberto della Casa"/>
        <s v="Edmond O'Brien, Frank Lovejoy, William Talman, JosÃ© Torvay"/>
        <s v="Emily VanCamp, Michael Nyqvist, Ana Mulvoy-Ten, Talia Balsam"/>
        <s v="Ovidiu Crisan, Ion Sapdaru"/>
        <s v="Vincent Price"/>
        <s v="Wallace Beery, Bessie Love, Virginia Brown Faire, Bull Montana"/>
        <s v="Joshua Burge, David Dastmalchian, Andrew Hyland, Mahfuz Rahman, Madi Bachman, Adina Howard, Amari Cheatom, Jeen Na"/>
        <s v="Sanjay Mishra, Hemant Pandey, Hrishitaa Bhatt, Manoj Pahwa, Vrajesh Hirjee, Chandrachur Singh"/>
        <s v="Venkatesh, Priyamani, Rao Ramesh, Nassar, Karthik Rathnam, Ammu Abhirami, Rajeev Kanakala"/>
        <s v="Yolandi Franken, Diab Metry, Tom Gay"/>
        <s v="Bharat Jadhav, Sanjay Narvekar, Makarand Anaspure, Nirmiti Sawant, Pandharinath Kamble, Vijay Chavan, Vinay Apte, Kishori Godbole, Ameya Hunaswadkar, Rasika Joshi, Seva More, Sunil Tawde, Resham Tipnis, Madhura Velankar"/>
        <s v="Joshua Waters, Cole Feuchter, Steve Warky Nunez, Dominique Dinh, Michaela Laws, Christopher Escalante, Morgan Berry, Natalie Rose, Lisle Wilkerson, Jacob Eiseman, Kiba Walker"/>
        <s v="Joseph Malerba, Julie Chevallier, Guillaume Denaiffe"/>
        <s v="Rob Lowe, Thomas Jane, Jeremy Piven, Christian McKay"/>
        <s v="Cary Grant, Rosalind Russell, Ralph Bellamy, Gene Lockhart, Porter Hall"/>
        <s v="Jayaram, Suja Karthika, Kalabhavan Mani, Shobha Mohan, Prabhu, Roja"/>
        <s v="Makarand Anaspure, Prasad Oak, Priya Berde, Suchitra Bandekar, Abhiram Bhadkamkar, Kishori Godbole, Dilip Prabhavalkar, Siddarth Jadhav, Ameya Hunaswadkar, Rasika Joshi, Savita Malpekar, Kranti Redkar, Prema Sakhardande"/>
        <s v="James Caan, Michael Papajohn, Edward Furlong, Oded Fehr, Jeffrey Tambor, Steven Bauer, Jonathan Lipnicki, Delphine Chaneac"/>
        <s v="Orson Ossman, Chris Voss, Martha Magruder"/>
        <s v="Sorcha Groundsell, Victoria Liddelle"/>
        <s v="Laxmikant Berde, Ashok Saraf, Aruna Irani, Mohan Joshi, Priya Berde, Lata Arun, Irshad Hashmi, Sudhir Joshi, Viju Khote, Jairam Kulkarni, Manmauji, Vijay Patkar, Deepak Shirke, Shreyas Talpade, Bipin Varti, Pradeep Velankar, Ajay Wadhavkar"/>
        <s v="Vishnu Manchu, Pranitha, J D Chakravarthy"/>
        <s v="Sarath Kumar, Kiran Rathod, Vadivelu, Sriman, Jaya Prakash Reddy, Anandaraj, Manorama"/>
        <s v="Tom Neal, Ann Savage, Edmund MacDonald, Claudia Drake"/>
        <s v="Nisha Ganatra, Jill Hennessy, Madhur Jaffrey, Sakina Jaffrey, Cara Buono, Nick Chinlund"/>
        <s v="Marcus Paulk, Reggie Peters, Tyrone Magnus, Lynese 'Babs' Wiley, Royce Reed"/>
        <s v="Abhishek Bachchan, Rani Mukerji, Amitabh Bachchan, Aishwarya Rai Bachchan, Kiran Juneja, Puneet Issar"/>
        <s v="Brendan Fehr, Brendan Fletcher, Jake Manley, Dylan Everett"/>
        <s v="Rosie Moss, Antoine Perry, Melanie Haynes, Laurine Price, Leah Verrill, Cole Gerdes, Stacey Moseley"/>
        <s v="Shaam, Meera Jasmine, Rajan P. Dev, Raghuvaran, Thilakan, Nagesh"/>
        <s v="Kiki"/>
        <s v="Venkatesh Daggubati, Karisma Kapoor, Johnny Lever, Rakhee Gulzar, Suresh Oberoi, Gulshan Grover, Laxmikant Berde, Priya Arun, Beena Banerjee, Adi Irani, Shashi Kiran, Sudha Rani, Raju Shrestha, Subbiraj"/>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Shiva, Lekha Washington, S. P. B. Charan, John Vijay, Kalyan, Kaali Venkat"/>
        <s v="Bryant Hendking, Theo White"/>
        <s v="Mike Akel, Chad Werner, Emily Hiott, Jeff McQuitty, Jon Michael Simpson, Emma Rappold, Jill Young"/>
        <s v="Mia Kirchner, Natalie Brown, Rachel Blanchard, David Julian Hirsh, Emma Campbell"/>
        <s v="Suilma Rodriguez, Janis Duley, Chase Ryan Jeffery, Andersyn Van Kuren, Thomas Herod Jr., Siobhan Doherty, Greg Fallon, LindsayAnn Neel, Richard Ledbetter, Jennifer Neely Fryer, Maurice Mejia"/>
        <s v="Natalia Ryumina, Nick Wittman"/>
        <s v="Howard Coburn, Michelle Rank, Dale Caughel, Steve Pritchard"/>
        <s v="Zhang Yi Shan, Tina Tang, Zhang Tian Yang, Zhu Zhu, Yang Qi Ru, Guo Yang"/>
        <s v="James Rolleston, Lawrence Makoare, Te Kohe Tuhaka, Xavier Horan"/>
        <s v="Karin Viard, Emmanuelle Devos, Roschdy Zem, Philippe Rebbot, Anne Le Ny"/>
        <s v="Nirut Sirichanya, Chadaporn Rattanakorn"/>
        <s v="Sophie Kargma, Aidan Bristo, Billy Zane, Susan Wilder, Lindsey Ginter"/>
        <s v="Jessica ParÃ©, Brian Gleeson"/>
        <s v="Les Dennis, April Pearson, Nathan Clarke, Anthony Head"/>
        <s v="Christopher Reilly, Paul Venier, Jenna Jace, Christopher Pickhardt, Steve Lugo, Alberto Couto"/>
        <s v="Bradley Cooper, Jennifer Lawrence, Rhys Ifans, Toby Jones"/>
        <s v="T. R. Ramachandran, Kali N. Rathnam, K. Sarangkapani"/>
        <s v="Hedy Lamarr, John Loder, Denis O'Keefe"/>
        <s v="Silambarasan, Richa Gangopadhyay, Revathi, Jithan Ramesh, Santhanam, Saranya Mohan, VTV Ganesh, Nassar, Sonu Sood"/>
        <s v="Michael Angarano, Cynthia Nixon, Sunny Mabrey"/>
        <s v="Jeffrey James Binney"/>
        <s v="Natasha Pearl Hansen, Jake Snell, Carmen Hansen, Mo Weathers, Stephanie Julseth, Justin Schwan"/>
        <s v="Ingrid Rubio, Alberto San Juan, Emilio GutiÃ©rrez Caba, Manuel ManquiÃ±a"/>
        <s v="Suriya, Jyothika, Jeevan, Daniel Balaji, Devadarshini, Gautham Menon"/>
        <s v="Russ Little, Patty Hearst"/>
        <s v="Xavier Gallais, Marie Denarnaud, Philippine Pierre-Brossolette, Thomas Chabrol"/>
        <s v="Dr. M MOHAN BABU, VISHNU MANCHU, Shriya Saran"/>
        <s v="Morton Downey Jr"/>
        <s v="Deiondre Teagle, Faith Monique, Travis Cutner, Scot Scurlock, Brad Belemjian"/>
        <s v="Kevin Hicks, Vickie Hicks, Chris Xaver, Lucca Iocovetti, Madison Skodzinsky, Mackenzie Skodzinsky, Bruce Levitt"/>
        <s v="Christian McKay, Andrea Deck, Ben Cura"/>
        <s v="Charlize Theron, Kim Basinger, Jennifer Lawrence, Jose Maria Yazpik, Joaquim de Almeida, Tessa Ia, Diego J. Torres, J.D. Pardo, Danny Pino, magnolia, Magnolia"/>
        <s v="Prabhu, Ramya Krishnan, Karan, Mumtaj, Vivek, Manivannan, Kovai Sarala"/>
        <s v="Dolph Lundgren, Vinnie Jones, Billy Zane"/>
        <s v="Leroy, Sleaze, Louie, Mr D."/>
        <s v="John Rhys-Davies, Shane Nepveu, Briana Marin, Claybourne Elder"/>
        <s v="Mike Tyson"/>
        <s v="John Wayne, Gail Russell, Harry Carey, Bruce Cabot"/>
        <s v="Kix Brooks, Ernie Hudson, Abraham Benrubi, Timothy V. Murphy"/>
        <s v="Meenakshi Vinay Rai"/>
        <s v="Sri, Urmila Mahanta, Mithun Murali, Manisha Yadav, Rethika Srinivas"/>
        <s v="Olivia Thompson, Jackson Thompson, Ciro Dobric, Santo Curatolo, Brett Engle, Kristina Maria Day, Jillian Chiappone"/>
        <s v="Laurence Bouvard, Hugo Harrold Harrison, Eric Mayers, Penny Rawlins"/>
        <s v="Elizabeth Montgomery"/>
        <s v="Sona, Urvasi Patel, Sindhuri, Mumtaj, Kalabhavan Mani"/>
        <s v="Derek Cecil, Kevin Costner, Alfonso Cuaron, Antoine Fuqua, Woody Harrelson"/>
        <s v="Patricia White, Emily Marsh"/>
        <s v="Jordan Christopher Michael, Martha Quinn, Drew Barrymore, Flea, Robert Picardo, Michael J. Pollard, Garrett Morris, Meat Loaf, John Diehl, Dick Miller, Mary Woronov, Jack Nance, Robin Duke, Susan Tyrrell, Allyce Beasley"/>
        <s v="Janine Hartmann, John Dominguez, Emeka Mbadiwe"/>
        <s v="Armen Adilkhanyan"/>
        <s v="JosÃ© Luis Orozco, JosÃ© A. Toledano, Miguel CalderÃ³n"/>
        <s v="Milind Soman, Leena Bhagwat, Anita Date, Seema Deshmukh, Vidula Javalgekar, Yatin Karyekar, Girish Kulkarni, Neena Kulkarni, Sonali Kulkarni, Amruta Subhash"/>
        <s v="Sergey Denga, Euphrosyne Melnik, Ksenia Mishina, Olesya Vlasova, Daniil Mireshkin, Shorena Shonia"/>
        <s v="Paul Noonan, Conor Timmis, Wendy Hartman, Patience McStravick, Stephanie Eaton"/>
        <s v="Michael Ray Davis, Thor Wahlestedt, Elise Rovinsky, Blake Logan, Maurice Mejia, Dean Denton, Thomas Moore, Richard Ledbetter, Joel Gray, Jeremy Holden"/>
        <s v="Bailee Madison"/>
        <s v="Chinna, Mayuri, Vinod Kumar, Kota Srinivasa Rao"/>
        <s v="ZsÃ³fia Psotta, Luke &amp; Body, SÃ¡ndor ZsÃ³tÃ©r, Szabolcs ThurÃ³czy, Lili Monori, LÃ¡szlÃ³ GÃ¡lffi, Lili HorvÃ¡th"/>
        <s v="T.R.Mahalingam, T. A. Jayalakshmi, Kamala Kumari, T. R. Ramachandran, V. K. Ramasamy"/>
        <s v="Niraj Pandey, Falak Khan, Ankita Pandey, Aparna Desai"/>
        <s v="Hemant Pandey, Sukhvinder Chahal, Gauri Wankhede, Payal Sharma, Sahil Farooqui, Manish Sharma, Anchal Kandari"/>
        <s v="TC, Tracie Busca, Malcom Hall, Michael Pham"/>
        <s v="Clem Tibber, Elarica Johnson, Shaun Dingwall, Lyndsey Marshal"/>
        <s v="Eddie Izzard, Emily Taheny, Vanessa Guide"/>
        <s v="Ieva Lykos, Mara Stefan, Chip Chiupka, Sally Kirkland, Syama Rayner, Burt Young, Aaron Stielstra"/>
        <s v="Timothy Spall, Melanie Lynskey, Lucy Lawless"/>
        <s v="David Hayman, Sianad Gregory, Ian Virgo"/>
        <s v="Cory Kays, Sean Jones, Evey Reidy, Julio Alexander"/>
        <s v="Joanne Froggatt, Tom Riley, Ellie Copping, Michelle Dotrice, Phoebe Nicholls"/>
        <s v="Lex Quarterman, Karla Droege, Jacquelyn Zook"/>
        <s v="Christian Mohr, Cole Voss, Anisa Maggiore, Gabriel Dy, Atticus Musashi Slosson, Andrew Gomez, Sienna Ishihara, Melanie Jennings, Robert Jennings, David Adams"/>
        <s v="Guy Pearce, Cobie Smulders, Kevin Corrigan, Giovanni Ribisi, Anthony Michael Hall, Brooklyn Decker, Constance Zimmer"/>
        <s v="Pippa Bennett-Warner, Jack Eve, Oliver Johnstone"/>
        <s v="Roberta Colindrez, Zachary Spicer, John Ortiz, Judith Light"/>
        <s v="Neal McDonough, Brett Tutor, Jose Rosete, David Haverty, Paul Haapaniemi"/>
        <s v="James Boss, Eric Park, Abel Ryu, Pedro Lanre"/>
        <s v="Lee Knight, Caroline Burns Cooke, Arron Blake"/>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Nagabhushana, Bhoomi Shetty, Sundar, RJ Vikki, Anand Ninasam, Naveen Chethana"/>
        <s v="Saoirse Ronan, George MacKay, Tom Holland, Harley Bird, Anna Chancellor"/>
        <s v="Alex Riley, Travis Stevens, Max Carter, Johnny Hands, Garrett Kinsley, Riley Finch, Jacob Hansen, Trevor Harris"/>
        <s v="Frankie Meeink, Tony McAleer, Michael Kimmel"/>
        <s v="Bradley Gosnell, Daniel Floren, Mia Marcon, George Christopher, Grace Fae"/>
        <s v="Yang Ji, Han Sung Min, Jang Tae Young"/>
        <s v="Jimi Stanton, Janelle Snow, Charles Andrew Gardner, Keith Jardine, Hannah Kloepfer, James McKinney, Zachary Gossett, Dan GonÃ³n"/>
        <s v="Sivaji Ganesan, Padmini, S. S. Rajendran, K. A. Thangavelu, M. N. Rajam"/>
        <s v="Patrick Schwarzenegger, Miles Robbins, Sasha Lane, Mary Stuart Masterson, Hannah Marks"/>
        <s v="Llana Barron, Lex Wilson, Jordan Kaplan, Agathe Salzmann, Casey Nolan, Roxane Delisle, Mike D. Smith"/>
        <s v="Marina Vasileva, Buddy Duress, Paula KnÃ¼pling, Gladston Makhib, Yelena Nesterova"/>
        <s v="Gordon Pinsent, Stuart Stone, Janet-Laine Green, Tara Strong"/>
        <s v="Percy Hynes White, Jake Ryan, Charlotte Sabina, Diarmaid Murtagh, Peter Stormare"/>
        <s v="Peter Dyneley, Sylvia Anderson, Shane Rimmer, Jeremy Wilkin, Matt Zimmerman, David Graham"/>
        <s v="Jason Gu, Ning Kang, Huizi Sheng, Jicai Gao"/>
        <s v="Geoffrey Deuel, Victor Buono, Meredith MacRae"/>
        <s v="Saravanan, Prema, Srichandana, Babloo Prithviraj, Sriman"/>
        <s v="Clive Robertson, Tanya Allen, Dawn Stern, Stephen Marcus, Paul Fox"/>
        <s v="Faruq Tauheed"/>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Cameron Palatas, Alexandria Deberry, Jon Gries, Milena Govich, Dalpre Grayer, Colby French, Lawrence Saint-Victor"/>
        <s v="Guillaume Canet, Ana Girardot, Jean-Yves Berteloot, Patrick Azam, Arnaud Henriet"/>
        <s v="Karthik, Radha, T. S. B. K. Moulee, Manorama, Anuradha, Senthil"/>
        <s v="Madhavan, Geetu Mohandas, Shrutika, Sriman, Anu Hasan"/>
        <s v="Lee Elijah, Ji Il Joo, Heo Jung Min, Kim Ki Doo, Lee Jin Yi, Ryu Hye Rin"/>
        <s v="Jake Choi, Courtney Bandeko"/>
        <s v="Morgana O'Reilly, Anna Jullienne, Allan Henry"/>
        <s v="Nick Capper, Callum Gault, Aleis Duffy, Neil Goldsmith, Jonathan Hearns"/>
        <s v="Major Sundarrajan, Nagesh, R. Muthuraman, A. V. M. Rajan, Jayalalithaa"/>
        <s v="Ikechukwu Onunaku, Teniola Aladese, Anee Icha, Floyd Igbo, Bimitan Adegoke, Oreka Godis, Kiki Omeili, Jeffrey Kanu, Chiemela Ezurunwa"/>
        <s v="S. S. Rajendran, C. R. Vijayakumari, Nagesh, L. Vijayalakshmi, Sivakumar"/>
        <s v="Samuel Akinola, Spiros Ballesteros, Luli Bitri, Anastasia Rafaella Konidi"/>
        <s v="Sivaji Ganesan, G. Varalakshmi, M. N. Nambiar, T. S. Balaiah, K. A. Thangavelu, V. K. Ramasamy"/>
        <s v="Han Hae In, Jeon So Nee, Gam So Hyun, Lee Seung Chan"/>
        <s v="Marcelia Cartaxo, Matheus Henrique, Luiz Henrique Silva, Joaquim Lucena Viana"/>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Kirby Morrow, Kelly Sheridan, Sam Vincent"/>
        <s v="Richard Cox, Louis Chirillo, Patricia Drake"/>
        <s v="A. V. M. Rajan, Vanisri, Sivakumar, Lakshmi, Manorama"/>
        <s v="Massimiliano Varrese, Valentina Melis, Giulio Cancelli, Luisa Maneri, Lara Balbo, Sara Manducci, Francesco Ettore Migliaccio"/>
        <s v="Daniel Henshall, Sullivan Stapleton"/>
        <s v="Kristos Andrews, Meg Foster, Adetokumboh M'Cormack, Lisa Wilcox, Derrell Whitt, Mackenzie Mason, Lou Ferrigno Jr., Cherie Johnson, Anthony Aquilino, Celeste Fianna, Martha Madison, Vincent De Paul, Mindy Robinson, Sean Kanan, Isabella Rain Barbieri"/>
        <s v="Sarah Jane Morris, Michael Riley, Dylan Bruce, David Mcilwraith, Ross McCall"/>
        <s v="Srikanth, Sadha, Kutti Radhika, Nassar, Riyaz Khan, Karunas"/>
        <s v="Dhanush, Chaya Singh, Karunas, Meghna Nair"/>
        <s v="Christina Ricci, Lisa Kudrow, Johnny Galecki, Martin Donovan, William Lee, Lyle Lovett, Ivan Sergei"/>
        <s v="Reece Ritchie, Hugh Fraser, Paul Moriarty, Judith Sharp, Kate Cook, Joshua Dickinson, Andrew Hollingworth, Roderick Smith, Dominic Taylor, Jon McKenna, Angeline Hunt, Miles Jovian, Dan Rutter, Agnes Lillis"/>
        <s v="Alex BrendemÃ¼hl, Natalia Oreiro, Diego Peretti, Elena Roger, Guillermo Pfening, Florencia Bado"/>
        <s v="Stacey Maltin, Alice Kremelberg, Jay DeYonker, Walker Hare, Victoria Negri"/>
        <s v="Sam Rockwell, Frances O' Conner, Tom Wilkinson"/>
        <s v="Christopher Iengo, Adam Piacente, Ciro Battista"/>
        <s v="Melinda Page Hamilton, Ed Asner, Bailey Edwards"/>
        <s v="Bentley Mitchum, Jyothika, Anupam Kher, Nassar, Prakash Raj"/>
        <s v="Langston Fishburne, Savannah Whitten, Chrissie Capobianco, Julia Arden Rock, Nell Kessler, Robin Carolyn Parent, Taylor Turner"/>
        <s v="Lily Yasuda, Joseph Bricker, Kelly Barker, David Kociol"/>
        <s v="Jean-Claude Van Damme, ValÃ©rie Bodson, HervÃ© Sogne"/>
        <s v="Madison Spear, Brock Morse, Jack James, Skye Roberts, Claire Montgomery"/>
        <s v="Richard Ayoade, Matthew Holness, Matt Berry, Alice Lowe"/>
        <s v="Thomas Law, Lottie Amor, Edmund Kingsley, Sarah Barlondo, Pasquale Esposito"/>
        <s v="Jason Momoa, Tenika Davis, Adrian Holmes, Kjartan Hewitt"/>
        <s v="Eddie Murphy, Arsenio Hall, Jermaine Fowler, Leslie Jones, Tracy Morgan, Kiki Layne, Shari Headley, Wesley Snipes, James Earl Jones, John Amos, Teyana Taylor, Vanessa Bell Calloway, Paul Bates, Nomzamo Mbatha, Bella Murphy"/>
        <s v="Tom Hardy, Linda Cardellini, Matt Dillon, Kyle MacLachlan"/>
        <s v="Jeremy London, Sky Sands, Alex Packard, Paolo Marinaccio, Nicole Palermo, Melodie Roehrig"/>
        <s v="Glenn Plummer, Dwayne Adway, Mane Rich Andrew, Ski Carr, Carlos Carrasco, Wayne Collins, Sydney 'Big Dawg' Colston, Keno K. Deary, MC Eiht, Larry B. Scott, Nigel Thatch"/>
        <s v="Don Snipes, Lulu Dahl, Deborah Chenualt Green"/>
        <s v="Troy Fromin, Matthew Ewald, Jimmy Ace Lewis, J Gaven Wilde, Tristan Dye, Chad Ayers, Virginia Vogt"/>
        <s v="Irene Esser, Gabriel AgÃ¼ero, Maria Antonieta Hidalgo, Djamil Jassir, Hector Manrique, Ali Rondon, Claudia Rojas, Daniela Marcano, Patricia Pacheco, Stephanie Cardone"/>
        <s v="Lance Armstrong, Frankie Andreu, Sheryl Crow, Betsy Andreu, Reed Albergotti"/>
        <s v="Eden Gamliel, Al Mukadam, Dan Chameroy"/>
        <s v="Martin Lawrence"/>
        <s v="Al Profit, Scott Burnstein, Dan Moldea, George Anastasia"/>
        <s v="Mary-Louise Parker, Ving Rhames, James Woods, Taissa Farmiga, Spencer Lofranco"/>
        <s v="Karolyn Nunnallee, Harold Dennis, Carey Cummins, Lee Williams"/>
        <s v="Giovanni Smooth, Demaris Harvey, Shelby Leigh, Alphonso Settles, Tory Monay"/>
        <s v="ZoÃ« Bell, Nacho Vigalondo, Francisco Barreiro, Sheila Vand, Tenoch Huerta, Dominic Rains, Kevin Pollak"/>
        <s v="Mia X, Mannie Fresh, DJ Jubilee"/>
        <s v="John Papola, Lisa Versaci, Kim Sturla, Jayson Lusk, Temple Grandin, Malcolm DeKryger"/>
        <s v="Mark Stroman, Rais Bhuiyan"/>
        <s v="Sean Bean, Danny Dyer, Aksel Hennie"/>
        <s v="Ari Gold, Adrian Grenier, Jane Lynch, Michael McKean"/>
        <s v="Ashely Carvalho, Kimberly Carvalho"/>
        <s v="Anita Shmatova, Arthur Valente"/>
        <s v="Gary Nohealii, Erik Jorn Sundquist, Liz Clare, Cole Panther, Michael Uimari, Lissa Keigwin, Johnny Gilligan, Carl Schreiber"/>
        <s v="Foresteen Hood, Aaron L. Toland II, Lola Luciana Black, Renita Echols, Carmel Ellis, Eli El Shabazz, Damon Gary, Ka'Trena Shackleford"/>
        <s v="Swagata Banerjee, Fara Tolno, Maria Vazquez"/>
        <s v="Jeevan, Sonia Agarwal, Abbas, Malavika, Vivek, Manoj K Jayan, Charl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Yaroslav Payuk, Sergey Zaoburniy"/>
        <s v="Jazz Twemlow, Nick Boshier"/>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Lauren Laverne"/>
        <s v="Lou Diamond Phillips, Estella Warren, Deborah Kara Unger"/>
        <s v="Alexander Petrov, Irina Starshenbaum, Viktor Dobronravov, Vinzenz Kiefer, Yuriy Borisov"/>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Jessi Melton, Richard Klautsch, Brooke Burton, Justin Ness, Makenzie Ellsworth, Mike Barnett, Taylor Gonzalez, Nyk Fry, Miguel Ayala, Brian Telestai, Jim Quinn, Lily Yasuda, Cherie Julander, Travis Swartz"/>
        <s v="Prabhu Deva, Nagma, Vadivelu, Manorama"/>
        <s v="Kenneth Copeland"/>
        <s v="Kevin, Renuka"/>
        <s v="Jeffrey Dean Morgan, Denise Richards, Mimi Rogers, Piper Laurie, Veronica Hamel, Kevin Rahm"/>
        <s v="Bill Nighy, John Shea, Colin Jeavons, John Normington"/>
        <s v="Nathanael Wiseman, Mem Ferda, Alexandra Newick, Oliver Stark"/>
        <s v="Marcus DeSean Jackson, Kendra Luster, Mickey Hassan, Jahmil Rasheed, Lena Vickers, Tay Epps, Jaren Hampton, Shanika Gillespie, Sky Vickers, Christy Sherrell, RJ Vickers"/>
        <s v="Imanol Arias, Jorge Sanz, Pastora Vega, Ãngel Pardo, Terele PÃ¡vez, Antonio Dechent"/>
        <s v="Jay Wright"/>
        <s v="Patrick Dunning, Jack Schrader, Vinnie Velez"/>
        <s v="Vasiliy Stepanov, Pyotr Fyodorov, Yuriy Kutsenko, Mikhail Evlanov, Yulia Snigir"/>
        <s v="Vera Borniotto, Lea Borniotto, Lorenzo Crovetto, Eleonora Manca, Maurizio Nervi"/>
        <s v="Roman Safronov"/>
        <s v="Alex Frost, Steve Zahn, Noah Scott, Michelle Lombardo"/>
        <s v="Michael Thangadurai, Reshmi Menon, Sampath Raj, Atul Kulkarni"/>
        <s v="Karthik, Asha Menon, Vinod, Anoop, Sunil, Ambili"/>
        <s v="Kyle Gallner, Adam Nee, Matthew Gray Gubler, Melissa Benoist, Daniel Edward Mora, Johnny Pemberton, Cooper Huckabee, Lee Garlington, Beth Grant, Creed Bratton, Eric Christian Olsen, Hannibal Buress, Stephen Lang"/>
        <s v="Sarath Kumar, Roja, Simran, Vadivelu"/>
        <s v="Laila Dagher, Danielle Pessis, Veronica Allen, Gary Imhoff, Sally Truitt"/>
        <s v="Rajath Raghav, Abhay Bethiganti, Sai Ketan Rao, Chandini Rao, Mounima"/>
        <s v="Youlika Skafida, Beau Yott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s v="Willem Dafoe, Mary Elizabeth Mastrantonio, Mickey Rourke, Samuel L. Jackson"/>
        <s v="Robert Linden, Tamara Mack, Michael Ochotorena, Jocelyn Kaylene"/>
        <s v="Lorrisa Julianus, Mickey O'Sullivan, Shannon Brown, Cynda Williams, Bonnie Morgan, Molly Morgan, Robyn Coffin, John Mossman, Adam Christopher"/>
        <s v="Dean Stockwell, Todd Susman"/>
        <s v="Sean Cameron Michael, Kurt Egelhof, Ashish Gangapersad, Mark Mulder, Marno van der Merwe, Jacobus van Heerden, Grant Swanby, Charlie Bouguenon, Baby Cele, Deon Coetzee, Wilson Dunster"/>
        <s v="Ariadna Gil, Jordi MollÃ¡"/>
        <s v="Juan Fernandez, Michelle Hanna, Sarah Lakshmi"/>
        <s v="Naomi Padilla, Eddie Torres, Shavon Ballard"/>
        <s v="Dorothy Short, Kenneth Craig"/>
        <s v="Mahendran, Miyasree Sowmya"/>
        <s v="Jakub NemÄok, Jan Grundman, Petra BuÄkovÃ¡, MatÄ›j Havelka, SÃ¡ra KorbelovÃ¡"/>
        <s v="Sharman Joshi, Aishwarya Devan, Govind Namdev, Kranti Prakash Jha, Manoj Joshi, Akhilendra Mishra, Manoj Pahwa"/>
        <s v="Bharat Jadhav, Siddarth Jadhav, Viju Khote, Sanjay Khapre, Priya Berde, Vijay Chavan, Upendra Limaye, Kranti Redkar, Amir Tadwalkar, Sunil Tawde, Kushal Badrike, Munir Baghman, Mohan Bagode, Vandan Bakmis, Shankar Bhake, Jaiwant Bhalekar, Dilip Budhkar, Kishore Chougule, Kamlakar Satputhe"/>
        <s v="Ray O'Neill, Michael Madsen, Joanna Pacula, Ray Goodwin, Sherry Hudak"/>
        <s v="Swati Negi, Shubham Gupta, Vikram Kochhar"/>
        <s v="Kenny Coleman, Chase Coleman"/>
        <s v="Vijay Deverakonda, Shalini Pandey"/>
        <s v="Sunny Wayne, Gouri G. Kishan, Siddique, Indrans, Suraj Venjaramoodu"/>
        <s v="Andy Peters"/>
        <s v="Aleshia Price, PJ Barnes, Natascha Adams, Keith Welborn, Leshea Nicole, Ole B Goode, Keith Williams, Debra Jackson, Daks McClettie, Nick Martinsen, Ashely Rae Harper, Eva Douglas, Elizabeth Byland, Jamie Flynn, Tracie Frank"/>
        <s v="Tamannaah Bhatia, Prabhu Deva"/>
        <s v="Tobias Fischer, Lisa Maria BÃ¤renbold, Walter Andreas MÃ¼ller, Hans-Peter Ulli, Joel Singh, Isabelle Flachsmann, Jonathan Konrad, Chris Bucher"/>
        <s v="Alaz'e, Kisha, Paris Dashai"/>
        <s v="Humberto Montes, Angi Corso"/>
        <s v="Walter Matthau, Carol Burnett, John Stamos, Teri Polo, Steve Behal"/>
        <s v="Shalom Omo-Osagie, Sadia Alao, Emmanuel West"/>
        <s v="Sudha Narasimharaju, Kavita Shetty, Mahalakshmi Urs, Ravishankar Mirle"/>
        <s v="Jim Caviezel, Chiwetel Ejiofor, Jaimie Alexander, Sam Shepard"/>
        <s v="Don &quot;The Dragon&quot; Wilson, Maria Ford, Michael DeLano"/>
        <s v="Gwei Lun-mei"/>
        <s v="John Wesley Shipp, Brett Azar, Allison Mackie, Jason Abrams"/>
        <s v="Paul Rudd, Patton Oswalt, Hannibal Buress, Kate Micucci, Riki Lindhome, John Ennis, Mike Judge, Reid Scott, Laraine Newman, Paul Scheer"/>
        <s v="Paul T. Tailor, Matt Socia, Hugo Christian, Barbara Laurean, Pablo Esparza, Chris Zuhdi"/>
        <s v="Dave Davis, Kerry Cahill, Billy Slaughter, Samantha Ann"/>
        <s v="Butch McCain, Ben McCain, Bella Shaw, mike Kimmel, Tracy Metro, Don Appleby"/>
        <s v="Martina Navratilova, Sue Barker"/>
        <s v="Omar Epps, Tupac Shakur, Jermaine Hopkins, Khalil Kain, Cindy Herron, Vincent Laresca, Samuel L. Jackson, Queen Latifah"/>
        <s v="Berry Rossy"/>
        <s v="Zixuan Li, Runnan Liu"/>
        <s v="Richard Brundage, Brandon J. Shaw, Heather Michelle, Elisa Marti"/>
        <s v="Rio Sirah, Cherrie Garden, Asylum Klown"/>
        <s v="Margherita Lamesta, Anwar Kalander, Edoardo Siravo"/>
        <s v="Sam Saunders, Nadia Lamin, Philip Ridout"/>
        <s v="Alessandro Bernardini, Alberto Buccolini, Marco Caldoro, Riccardo Ciancarelli, Michelangelo Ciminale"/>
        <s v="Matt Lanter, Halle Hirsh, William Russ, Hakeem Kae-Kazim, Eric Tiede, Yetide Badaki, Cindy Picket, Maiara Walsh"/>
        <s v="Ryan Bergara, Shane Madej"/>
        <s v="John Ryan Howard, Irene Kelleher"/>
        <s v="Joanne Mitchell, Dominic Brunt, Nicky Evans"/>
        <s v="Patricia Kalember, David Charvet, Christopher Atkins, Garwin Sanford, Stephen E. Miller, Gary Graham"/>
        <s v="Rhea Perlman, Marilu Henner, Kristin Booth, Julie Condra, Marina Black"/>
        <s v="James J. Bulger,  Jr."/>
        <s v="Samantha Morton, Billie Pipier, Emilia Jones, Daniel Mays, Bella Ramsey, Badger Skelton"/>
        <s v="Timothy Banfield, Carl Reed, James Kane, Marco Guzman, Wes Bruff"/>
        <s v="Daniel Rocha, LetÃ­cia Lima, Felipe Abib, Nany People, ZÃ© Victor Castiel, Romulo Arantes Neto, Elisa Pinheiro, Marcos Breda, AmÃ©lia Bittencourt, Victor Maia, Nando BrandÃ£o, Nicole Meira, Alice Borges"/>
        <s v="Farida Mirzebalaeva as Mary Slessor, Harry B Anyanwu, Prince Nwafor, Silver Wopara, Andy Ike, Chioma Obi-Yomi"/>
        <s v="ThorbjÃ¸rn Harr, Ylva Lyng Fuglerud, Lisa Carlehed, Ingvild Holthe Bygdnes, Mikkel Bratt Silset, Per Egil Aske, Eldar Skar, Kyrre Haugen Sydness"/>
        <s v="Brett Granstaff, Lara Jean Chorostecki, Diahann Carroll, Roddy Piper, James Preston Rogers, Mykel Shannon Jenkins, Patrick McKenna"/>
        <s v="Josh Lawson, Bojana Novakovic, Damon Herriman, Kate Mulvany, Kate Box, Patrick Brammall, Alan Dukes, Lisa McCune, Erin James, TJ Power, Kim Gyngell, Lachy Hulme"/>
        <s v="Danny Huston, Jonah Hauer-King, Stacy Martin, Sarita Choudhury, Vincent Regan, Michelle Ryan, Jaime Winstone"/>
        <s v="Sahit Sosa, Aleyda Gallardo, Antonio Monroi, J. Ramon Coronado"/>
        <s v="Anita Farmer Bergman, Simone Grossman, Erin Minervini, Alfonse Mora, Toler Wolfe"/>
        <s v="Prashanth, Jyothika, Raghuvaran, Manivannan"/>
        <s v="Chris Newman, Grover McCants, Sashani Nichole, Erika Hoveland"/>
        <s v="Woody Harrelson, Rob Reiner, James Marsden, Jessica Biel, Milla Jovovich, Tommy Lee Jones"/>
        <s v="Glennellen Anderson, Taylor-Grace, Xavier Price, Mitchell Slan, Alex O'Neill, Nicholas S. Miller, Adrian Mauro, Johnson Marquarius"/>
        <s v="Thej, Chandana Raghvendra, Sundar Raj, Dharma"/>
        <s v="Lauren Lasseigne, Dan Michaels, Carmen Patterson"/>
        <s v="Ree John Daulip, Lary Piner, Azuka William &amp; Rose MJ, Gary Piner, Dr. Jeannet Stephen (Translator)"/>
        <s v="Todd Bruno, Emily Sweet, Joe Martyn Ricke, Sara Bailey, Benjamin Byron Bethel"/>
        <s v="Bruna Rauta, Larissa Maria, Helena Strada, Fernando Sampaio"/>
        <s v="Danilo Rovani, Arduino Speranza"/>
        <s v="Mikelen Walker, Erich Lane, Henry Alexander Kelly, Craig Cackowski, Brian Slaten, Michael Lovan, Jake Neri, Amy Everson, Melissa Lagosh"/>
        <s v="Jaime Maussan, Darcy Weir"/>
        <s v="VERNON WELLS, FELISSA ROSE, THOMAS HALEY, BRIALYNN MASSIE, MICHAEL WAINWRIGHT, CHARLES CHUDABALA, HUNTER JOHNSON, MICHAEL JON MURPHY, JENNIFER NANGLE, COLTON WHEELER"/>
        <s v="Brett Gelman, Judy Greer, Michael Cera, Nia Long, Shiri Appleby, Fred Melamed, Rhea Perlman, David Paymer, Gillian Jacobs, Martin Starr, Megan Mullally, Jeff Garlin, Marla Gibbs"/>
        <s v="Juliana Harkavy, Joshua Mikel, J. LaRose"/>
        <s v="Najwa Nimri, Roberto Chalu"/>
        <s v="Iris Apfel, Carl Apfel"/>
        <s v="Tilda Swinton,  Flavio Parenti,  Edoardo Gabbriellini,  Alba Rohrwacher"/>
        <s v="Til Schweiger, Matthias Schweighofer, Leigh Gill"/>
        <s v="Mark Mitchell, Ian Mune"/>
        <s v="M. Raja, Nithin Sathya, N. Puralavan, Maanu, Malavika Wales"/>
        <s v="Michel Piccoli, Alexandre Arbatt, Liv Ullmann, Leslie Caron, Wojciech Pszoniak"/>
        <s v="Jatin Negi, Preeti Choudhury, Vikrant Khaire, Arjun Gopal Marwal, Devendra Bhagat, Deepak Ogale, Vaibhav Kumbhar, Sanjiv Landage, Naveen Sequeira, Akshay Lohakpure, Omi Kashyap, Amrish Majumdar, Amar Dixit, Christopher R. Watson, Kajal Singh"/>
        <s v="Halle Beversluis, Jonathan Trumble, Harrison Brousseau, Clara Mae Fields, Nathan Sachritz, Sydney Bramlett, Holden Gilkey, Jill Adler"/>
        <s v="Jean Carmet, Jacques Dufilho, Catherine Rouvel, Jacques Spiesser, Maurice Barrier"/>
        <s v="Chemban Vinod Jose, Santhy Balachandran, Sabumon Abdusamad, Jaffar Idukki"/>
        <s v="Will Smith, Tom Baker"/>
        <s v="Keyona Bledsoe, Freddie T. Cole Jr., Tamika Foggie, Benjamin J. Jones, Lauren Cowan, Kanisha Gross"/>
        <s v="Tara Buck, Damon Carney, Larry Jack Dotson, Beth Grant, Spencer Mabrey"/>
        <s v="Issey Takahashi, Marie Iitoyo, Tomoya Nakamura"/>
        <s v="Rajnikanth, Sathyaraj, Ambika, Sharada, Raghuvaran, Goundamani, Viji"/>
        <s v="Richard Cutting, Colleen Zenk, Tuck Milligan, Patricia Mizen"/>
        <s v="Gregory Alan Wiiliams, Jazsmin Lewis, Dwayne Boyd"/>
        <s v="Babak Hamidian, Mina Saadati, Reza Behboodi, Masoud Raygan, Homayoun Ershadi, Shahram Haghighat Doost, Mahtab Nasirpour"/>
        <s v="Marguerite Moreau, Hamish Linklater, Hus Miller"/>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Genevieve Padalecki, Nicole Tubiola, Nana Visitor, Greg Serano, Micah Alberti, James Read, Ryan Sypek, Andrew Hoeft, Dennis Weaver"/>
        <s v="Mani Nasry, Humberly Gonzalez, Shiva Negar, Cory Lee, Sera-Lys McArthur, Shoshana Wilder, Anita La Selva, Lara Daans, Joan Gregson, Marcia Bennett"/>
        <s v="Reese Witherspoon, Robert Pattinson, Christoph Waltz, Hal Holbrook"/>
        <s v="Sybil Danning, Donald Pleasence, Rick Hill, Josephine Jacqueline Jones, Tally Chanel, Samantha Fox, Suzanna Smith, David Brandon, Mario Cruciani, Marco Tullio Cau"/>
        <s v="Anthony Jan Potter, Carolyn Compton, Kelly Ann Dunn, Kylie Brady"/>
        <s v="Sivaji Ganesan, Sowcar Janaki, S. A. Ashokan, Major Sundarrajan, Manorama"/>
        <s v="Donna Mills, Brian Wimmer, Winston Rekert, Art Hindle, Laura Press"/>
        <s v="Anja Jaenicke, Lena Stolze, Joachim Bernhard"/>
        <s v="Sean Connery, Michelle Pfeiffer"/>
        <s v="Hugh Grant, Amanda Donohoe, Catherine Oxenberg"/>
        <s v="Eddie Murphy, J. L. Reate, Charles Dance"/>
        <s v="Mick O'Hara, Ciaran Morrison, Kelly Carlson, Steve Schirripa"/>
        <s v="S. S. Rajendran, M. N. Rajam, Prem Nazir, Rajasulochana, V. K. Ramasamy"/>
        <s v="Jeff Daniels, Melanie Griffith, Tracey Walter, Dana Preu, Jack Gilpin, John Waters, Ray Liotta, John Sayles"/>
        <s v="Dudley Moore, Mary Tyler Moore, Katherine Healy, Shannon Wilcox, Bill Calvert"/>
        <s v="Vijayakanth, Chandrashekar, Shanthi Krishna, S.S. Chandran"/>
        <s v="Paul Giamatti, Sandra Oh, Thomas Haden Church, Virginia Madsen, Marylouise Burke, Jessica Hecht, Missy Doty, M.C. Gainey, Patrick Gallagher, Alex Kalognomos, Joe Marinelli, Alysia Reiner, M. C. Gainey"/>
        <s v="Nagesh, R. Muthuraman, K. R. Vijaya, Major Sundarrajan, Manorama"/>
        <s v="James Belushi, Linda Hamilton, Vera Miles, Elisabeth Moss"/>
        <s v="Johnny Depp, John Turturro, Maria Bello, Timothy Hutton"/>
        <s v="Jeff Bridges, Tobey Maguire, Chris Cooper, Elizabeth Banks, Gary Stevens, William H. Macy, Tick Tock McGlaughlin"/>
        <s v="Kemi Komolafe, Jacob Moses, Marilyn Okhonfo, Temitope Faturoti, Ogundoju Ojo Opeyemi, Adeyinka Adesida, Precious Akintade, Funmilayo  Adesida, Meroyi Olamide, Bolanle Faloye"/>
        <s v="Alexandra Willers, Michael Andrew Scott, Blake Logan, Fedor Steer, Shanna McLaughlin"/>
        <s v="James Caan, John Houseman, Ralph Richardson, Maud Adams, John Beck, Moses Gunn, Pamela Hensley"/>
        <s v="Maria Ford, Vince Murdocco, Don Wilson"/>
        <s v="Tatsuya Nakadi, Akira Terao, Jinpachi Nezu, Daisuke Ryu, Mieko Harada, Hitoshi Ueki"/>
        <s v="Celia Owen, Robbie Carruthers, Ryan Cameron, Dennis Trainor"/>
        <s v="Harrison Ford, Anne Archer, Patrick Bergin, Sean Bean, James Earl Jones, Thora Birch, James Fox, Samuel L. Jackson, Polly Walker, J.E. Freeman"/>
        <s v="Sivaji Ganesan, Sowkar Janaki, S. S. Rajendran, C. R. Vijayakumari, A. V. M. Rajan"/>
        <s v="Eric Boardman"/>
        <s v="Tilda Swinton, Quentin Crisp, Jimmy Somerville, John Bott, Billy Zane, Toby Jones, Toby Stephens, Simon Russell Beale, John Wood"/>
        <s v="Kelly Lind, Christopher Ramage, Otis Taylor, Hanni Fox Gerowin, Tiffany Vollmer, Delia Pirtle"/>
        <s v="Alan Rickman, Mary Steenburgen, Bill Pullman, Eliza Dushku, Danny DeVito, Bryan Greenberg"/>
        <s v="Amanda Spencer, Paul Thomas Williams Jr., Brian Ruthruff, Linnea Peery, Alan Zeichner"/>
        <s v="Matthew McConaughey, Tye Sheridan, Jacob Lofland, Sam Shepard, Reese Witherspoon"/>
        <s v="Marjorie Eaton, Frank Gerstle, Frank Fowler, Erica Peters"/>
        <s v="Bahram Radan, Merila Zarei, Hanieh Tavasoli, Pejman Jamshidi, Mehrdad Sedghian, Andrea Machalkido"/>
        <s v="Danny Trejo, Steven Seagal, Michelle Rodriguez, Jeff Fahey, Cheech Marin, Lindsay Lohan, Don Johnson, Jessica Alba, Robert De Niro"/>
        <s v="Mystro Clark, Jennifer Elise Cox, Jane Lynch, Wendi McLendon-Covey, Sam Pancake, Jack Plotnick"/>
        <s v="Jung Joon-Oh, Young Jin-Jo"/>
        <s v="Lou Diamond Phillips, Esai Morales, Rosana De Soto, Elizabeth Pena, Danielle Von Zerneck, Joe Pantoliano, Rick Dees, Marshall Crenshaw, Brian Setzer, Rosanna Desoto"/>
        <s v="Fatima Maziani, Ramin Fahrenheit, Aleksandra Maslennikova, Rouzbeh Jahanbazi, John Spataro, Martha Breen, Jessie Yang"/>
        <s v="Cameron Diaz, Toni Collette, Shirley MacLaine, Mark Feuerstein"/>
        <s v="J. Alphonse Nicholson, Luray Cooper, Tray Chaney, Tye Banks, Heidi Lawson"/>
        <s v="Gene Autry, Champion, Elaine Riley"/>
        <s v="Rolf Illig, Josef Meinrad"/>
        <s v="Faith Ford, Kyle Secor, Hanna Hall, Nigel Bennett, Lynne Cormack"/>
        <s v="Jimmy Levar, Christina Chu-Ryan, Ira Grossman, Alexandra Lyon"/>
        <s v="Michael JQ Huang, Fu Meng-po, Aria Wang, Kaiser Chuang"/>
        <s v="Gay Walley, Craig Braun, Sally Engel, George Sibley, Steve Starr"/>
        <s v="David Chokachi, Yancy Butler, Sean Burgos, Michael Pare, Chris Mulkey, John Schneider, Vernon Wells, Steven Williams, Stephen Cloud, Jonathan Jose Quintana, Adam Gifford, Manuel Soro, Marialisa Caruso, Anthony Caruso"/>
        <s v="Jennifer Garner, Goran Visnjic, Will Yun Lee, Cary-Hiroyuki Tagawa, Terence Stamp"/>
        <s v="David Wenham, Joseph Fiennes, Anne Brochet, Adrian Lester"/>
        <s v="William Forsythe, Jesse Moss, Emma Lahana"/>
        <s v="Tyler Labine, Cat Deeley, Brandon T. Jackson, Lucy DeVito"/>
        <s v="Adrian Burke, Ariella Mastroianni, Grant Schumacher, Anna Shields, Lejon Woods, Chris Cimperman, Willard Morgan, Francesca Anderson"/>
        <s v="Alan Tudyk, Jack Donner, Nathan Fillion, Alison Haislip, Vik Sahay, Merrin Dungey, Echo Kellum, Beth Grant, Carol Mansell"/>
        <s v="Eva Mattes, JÃ¼rgen Arndt, Norbert Wartha"/>
        <s v="Anna Camp, Stefanie Scott, Sam Page, Amelia Rose Blaire"/>
        <s v="Leonardo DiCaprio, Tom Hanks, Christopher Walken, Martin Sheen, Nathalie Baye, Amy Adams, James Brolin, Brian Howe, Frank John Hughes, Steve Eastin"/>
        <s v="Sacha Baron Cohen, Pamela Anderson, Ken Davitian, Luenell, Bob Barr, David Corcoran, Mitchell Falk, Alan Keyes"/>
        <s v="Penny Singleton, Arthur Lake"/>
        <s v="Yousef Abu-Taleb, Justin Giddings, Ryan Welsh, Dani Lennon, Risdon Roberts"/>
        <s v="Lucky Belcamino, Shel Demerle, Emily Savard, Lydia Shver, Gloria Pearce, Lauren Bateman, Dawn Hawkins, Annie Concemi"/>
        <s v="Tarra Riggs, Micheal J. Smith Sr., JimMyron Ross"/>
        <s v="Brandon P. Bell, Tricia Helfer, Brian Van Holt, Ryan Robbins, Al Sapienza, Tiffany Lonsdale, Andrea Roth, Jacqueline Byers, Ellie O'Brien, PJ Boudousque, Gil Bellows, Lauren Lee Smith"/>
        <s v="Woody Allen, Diane Keaton, Tony Roberts, Carol Kane, Paul Simon, Shelley Duvall, Janet Margolin, Christopher Walken"/>
        <s v="Bailee Madison, Robert Capron, Rachel Resheff, Mavrick Moreno, Whitney Goin, Gary Weeks, Juliana Harkavy, Kevin B. McGlynn, Jamison Stern, Mia Matthews"/>
        <s v="Sandra Bullock, Thomas Haden Church, Bradley Cooper, Ken Jeong, Dj Qualls, Howard Hesseman, Keith David, Beth Grant"/>
        <s v="Dick Miller, Barboura Morris, Antony Carbone, Bert Convey"/>
        <s v="Jim Sturgess, Kate Bosworth, Aaron Yoo, Liza Lapira, Jacob Pitts, Josh Gad, Sam Golzari, Laurence Fishburne, Kevin Spacey"/>
        <s v="Se-ah Jang, Jae-yeong Jeong, Garam Jung"/>
        <s v="Julian Sands, Lori Singer, Richard E. Grant"/>
        <s v="Burt Lancaster, Joseph Cotten, Burt Young, Paul Winfield"/>
        <s v="Eddie McClintock, Tom Arnold, Katey Sagal, Jodi Lyn O'Keefe, Judd Nelson"/>
        <s v="Jeremy Davies, Virginia Madsen, Luke Perry, Mary Stuart Masterson"/>
        <s v="Eric Roberts, Hector Jimenez"/>
        <s v="Arjun, Seetha, Sasikala, Baby Shalini, Senthil, Senthamarai"/>
        <s v="Trey Songz, Jack Kesy, China Anne McClain, Lindsay Musil, Fetty Wap"/>
        <s v="Keira Knightley, Helen Mirren, Luke Wilson, Jim Sturgess, Mickey Rourke, Jenna Dewan, Hayden Panettiere, Emily Beecham, Dianna Argon, Diego Luna"/>
        <s v="Tom Sizemore, Vivica A. Fox, Bai Ling, Mark Mikita, Chris Jai Alex, Melissa Mars, Vincent Mentry, Omari Washington, Jordan Cann, Tripp Law"/>
        <s v="Rebecca Hall, Jason Sudeikis, Dianna Agron, Blythe Danner, Griffin Dunne, Joe Manganiello, Richard Masur"/>
        <s v="Taylor Lautner, Marie Avgeropoulos, Adam Rayner, Rafi Gavron"/>
        <s v="Maraim Sobh, Matthew Tucker, Zach Roberson, Tony Recktenwald, Tyler Davis, Stevie Shale, Ross Magyar"/>
        <s v="Sammi Davis, Amanda Donohoe, David Hemmings, Glenda Jackson"/>
        <s v="Clive Owen, Jaeden Lieberher, Maria Bello, Robert Forster, Tim Blake Nelson, Patton Oswalt"/>
        <s v="Michael Biehn, Martin Kove, Krzysztof Soszynski, Anderson &quot;The Spider&quot; Silva, Lyoto &quot;The Dragon&quot; Machida, Nick Bateman, Jerry A. Ziler"/>
        <s v="Vaibhav Reddy, Palak Lalwani, Sathish, Radha Ravi, Ilavarasu"/>
        <s v="Zoe Saldana, Patrick J. Adams"/>
        <s v="Alan Arkin, Barbara Dana, Lauren Holly, Austin Pendleton, Richard Kind, Glenne Headly, Clifton James, Daniel Quinn, Matthew Arkin"/>
        <s v="Kaleb Rudy, Vance Vlasek, Tim Hooper, Alexandra Corin Johnston, Troy VanRooy, Grayson Francis"/>
        <s v="Andrea De Bruyn, Ernesto De Stefano, Isabel Gondim"/>
        <s v="Mark Dacascos, James Ryan, Geoff Meed, Tony Caprari, Greg Latter"/>
        <s v="Toni Collette, Otaro Tsunashima, Matthew Dyktynski, Lynette Curran, Yumiko Tanaka, Kate Atkinson"/>
        <s v="Bruce Greenwood, Daryl Hannah, Jennifer Tilly, Vincent Gallo"/>
        <s v="Yogi Babu, Elyssa Erhadt, Anandaraj, Raj Bharath, Livingston, Charle"/>
        <s v="Tom Skerritt, Blythe Danner, Roma Downey, Bruce Kirby, Gary Frank, Julianne Phillips, Dorian Harewood"/>
        <s v="Trin Miller, Ankita Javeri, Tom Ricciardelli, Raj Virk, Ben Andrews, Abhay Chebium, Sriveda Chandra, Melissa Topscher"/>
        <s v="Jessie Buckley, Johnny Flynn, Geraldine James"/>
        <s v="Sean Penn, Reni Santoni, Jim Moody, Esai Morales, Ally Sheedy"/>
        <s v="Siddharth, Catherine Tresa, Sathish, Kabir Duhan Singh, Aadukalam Naren"/>
        <s v="Ethan Hawke, Qing Xu, Paul Anderson, Liam Cunningham, Rutger Hauer, Nathalie Boltt, Tanya van Graan"/>
        <s v="Kim Basinger, Lukas Haas, Craig Sheffer, Jamie Starr, Leonard Wu"/>
        <s v="Nell Carter, Lacey Chabert, John Forsythe, Tahj Mowry, Travis Tritt"/>
        <s v="Rajinikanth, Meena, Roja, Janagaraj"/>
        <s v="Jithin Raj, Sai Shankar, Jose Selvaraj, Jonathan Devadoss, Pavithran, Maya S. Krishnan"/>
        <s v="Carol Kane, Mark Boone Junior, Steve Buscemi"/>
        <s v="Jason Griffith, Kate Forsatz, Laura Gilreath, Walter Hoffman, Nathan Spiteri, Christian Barber, Heidi Armbruster, Bradford How, Maryn James, Malachy McCourt, Zach Miko, Samantha Tuffarelli, Lauren Hooper, Sarah Haruko, Austin Michael Young, Shane Nepveu, Maggie Ronck"/>
        <s v="Josh Brolin, Sherilyn Fenn, Anthony Kiedis, Robert Rusler"/>
        <s v="Kamal Haasan, Prakash Raj, Trisha, Kishore, Sampath Raj, Yugi Sethu"/>
        <s v="Steve Bacic, Â Zoie Palmer, Jeremy Guilbaut, Gordon Michael Woolvett"/>
        <s v="Nicole Eggert, Bruce Abbott, Susan Tyrrell"/>
        <s v="Amy Ferguson, Amy Sedaris, Brie Larson, Chris Kattan, Georgia King, Rooney Mara, Tom Everett Scott"/>
        <s v="David Carradine, Morgan Brittant, Bruce Campbell, Jim Metzler, Maxwell Caulfield"/>
        <s v="Minnie Driver, James Spader, Josh Brolin, Stuart Wilson, Jennifer Ann Evans, Nicole Fellows"/>
        <s v="Anushka Shetty, Allu Arjun, Rana Daggubati, Krishnam Raju, Prakash Raj, Suman, Nithya Menen, Catherine Tresa"/>
        <s v="Alexa Vega, Spencer Grammer, Kathryn Morris, Richard Riehle, Bryan Dechart, Jennifer Lyons"/>
        <s v="Dhanush, Aparna Pillai, Karunas, Peter Hein"/>
        <s v="Ali Wentworth, Lauren Blumenfeld, Don Fanelli"/>
        <s v="Rodney Dangerfield, Andrew Dice Clay, Jerry Stiller, Molly Shannon, John Byner, John Pinette"/>
        <s v="Veera, Mahima Nambiar, Joe Malloori, M. S. Bhaskar, Jangiri Madhumitha"/>
        <s v="Scott Eastwood, Angela Sarafyan, Nick Chinlund, Sue Rock, Karina Junker, Katherine Willis, Mark Hanson, Keith Poulson, Justin Arnold"/>
        <s v="Rodney Dangerfield, Debi Mazar, Burt Reynolds, David Ogden Stiers"/>
        <s v="Silambarasan, Jyothika, Sindhu Tolani, Goundamani"/>
        <s v="Joshua Leonard, Jordan Ladd, Natasha Lyonne, Lance Henriksen, Dendrie Taylor"/>
        <s v="Chris Evans, Jason Statham, Paula Patton, Jessica Biel, Isla Fisher, Kat Dennings, Lina Esco, Kelli Garner, Joy Bryant, Dane Cook, Louis C.K., Sophie Monk, Jeff Wolfe"/>
        <s v="Siddharth, Prithviraj, Nassar, Vedhika, Anaika Soti, Thambi Ramaiah"/>
        <s v="Debbie Reynolds, Carrie Fisher, Nancy Glass"/>
        <s v="Sheryl Lee, Noah Wyle, Sean Patrick Flanery, Brid Brennan, James Faulkner, Donald Pleasence"/>
        <s v="Nick Nolte, Sela Ward, Skylar Astin, HelÃ©ne Yorke, Chris Lowell, Callie Hernandez, Nia Vardalos, Ernie Hudson, Roger Bart, AngÃ©lica Maria, Tania Gunadi, Khotan Hernandez"/>
        <s v="Richard Harrison, Wandisa Guida, Ettore Manni"/>
        <s v="Sanjiv Chopra, Umesh Jagtap, Chinmay Mandlekar, Suhas Sirsat, Edward Sonnenblick, Sukhada Yash"/>
        <s v="Joan Collins, Richard Egan, Denis O'Dea"/>
        <s v="Denis Leary, Elizabeth Hurley, Steve Buscemi, Chris Noth"/>
        <s v="Rob Easton, Sean Horlor"/>
        <s v="Curtis Armstrong, Dave Foley, Paget Brewster"/>
        <s v="Andy Garcia, Julianna Margulies, Steven Strait, Alan Arkin, Emily Mortimer, Ezra Miller"/>
        <s v="Colin Farrell, Ewan McGregor, Tom Wilkinson, Sally Hawkins"/>
        <s v="Ann-Margret, Candice Bergen, Art Garfunkel, Carol Kane, Rita Moreno, Jack Nicholson, Cynthia O'Neal"/>
        <s v="Dermot Mulroney, Graham Rogers, Isabel Lucas, Nick Jonas"/>
        <s v="Saresh D7, Latha, Shabeetha"/>
        <s v="Dolph Lundgren, Denise Richards, Jonathan Lipnicki, Chuck Liddell"/>
        <s v="Barnard Hughes, Gerald McRaney, Wendy Crewson"/>
        <s v="Mohanlal, Gautami, Viswant Duddumpudi, Anisha Ambrose, P. Balachandran, Joy Mathew, Raina Rao"/>
        <s v="Charl Washington, Coke Horner, Trina Chatfield, Jessie A., Deborah Chenault Green"/>
        <s v="Dana Ciobanu, Mircea Marco, Iurie Radu, Ana Tkacenko, Anatol DurbalÃ£"/>
        <s v="Sri Balaji, Sony Charishta, Chitti Babu, Rishika, Nellai Siva"/>
        <s v="Brian Geraghty, Nora-Jane Noone, Iddo Goldberg"/>
        <s v="Vicky Knight, Katherine Kelly, Eliza Brady-Girard, Rebecca Stone"/>
        <s v="Jeremiah Fewell, Carol Parente"/>
        <s v="Amy Desrosiers, Valentine Rogers"/>
        <s v="Jeff Daniels, Molly Price, Ben Shenkman, Gil Bellows, Michelle Held, Emily Bergl"/>
        <s v="Brian White, Marques Houston, Chrissy Stokes, Veronika Bozeman"/>
        <s v="Minka Kelly, Cam Gigandet, Leighton Meester, Aly Michalka, Danneel Harris, Frances Fisher, Billy Zane"/>
        <s v="Meryl Streep, Jim Broadbent, Harry Lloyd, Anthony Head, Alexandra Roach"/>
        <s v="Claude S Mbida Nkou, Felicity Asseh, Richard Essame, Axel Abessolo"/>
        <s v="Bryan Sapphire, Mike Ferguson, Sandra Rosko"/>
        <s v="Eric Epps, Khadijah Freeman, Cayen Martin, Angelic Prom, Danny Froze, Henri Sallis, Xander Coleman, Calvin Coleman, Timothy &quot;Prince T Dub&quot; Hayes"/>
        <s v="Pollyanna McIntosh, Lee Williams"/>
        <s v="John Kassir"/>
        <s v="Charles Chaplin, Al Sapienza, Wayne Newton, Peter Woodward, Simon Phillips, Anne-Carolyne Binette, Cheryl Prater"/>
        <s v="Mackenzie Astin, Neil Cole"/>
        <s v="Sierra McCormick, Cassidy Gifford, Katie Sarife, Anthony del Negro"/>
        <s v="Clare Amory, Noelle Bailey, Nathan Corbin, Sean Dooley, James Fuentes, Gaby Hoffmann, David Perry, Tony Stone, Fiore Tedesco"/>
        <s v="Skylaer Palacios, Jorge Diaz, Martin Wang, Kyle Dayrit, Bill Dwan, Kelly Endersby"/>
        <s v="Ikue Ohtani"/>
        <s v="Allison Flanagan, Michael J. Henderson, Noah James, Justin Hogan, Mel McComb, Jaclyn Aimee, Jeremy Tardy, JT Vancollie, Lauren Parsons, Brenden Wedner, Anna Lillie, Cassy Crandall, Matthew Stolarz"/>
        <s v="Katie Cook, Cathy Rankin"/>
        <s v="Congressman Barney Frank, Governor James McGreevey, Larry Kramer"/>
        <s v="Jesse Lawrence, Suzanna Bornn, Jeff Raiano, Devan Kier, Shawn Barnes, John Mac Schnurr, Lenneres Hill, Derik Healy, Adam Perkins, Christina Dixon, Patrick Regan, Jennifer Lefsyk, Brandon Mendez"/>
        <s v="Marie Colomb, MickaÃ«l Etrillard, Niseema Theillaud, Affif Ben Badra"/>
        <s v="Saqib Saleem, Rhea Chakraborty, Ram Kapoor, Prabal Panjabi, Benazir Shaikh, Ravi Kishan"/>
        <s v="John Basedow, Chris McCabe Adams, Erskine Alexander, Patrick Antonecchia, Robert Arensan, Joseph Ciminera"/>
        <s v="James Norton, Aleksey Serebryakov, Caio Blat, David Dencik, David Strathairn, Faye Marsay, Juliet Rylance, Maria Shukshina, Merab Ninidze, Oshri Cohen"/>
        <s v="Jay Thomas, Annie Potts, Joanna Gleaon"/>
        <s v="Eric Gorlow, Kara Schaaf, Douglas M. Eames"/>
        <s v="Susanne Severeid, John William Young"/>
        <s v="Sarah Lind, Shawn Christian, Brendan McCarthy, Diana Hopper, Parker Stevenson"/>
        <s v="Keanu Reeves, Vera Farmiga, Peter Stormare, James Caan"/>
        <s v="Harmony McElligott"/>
        <s v="Chris Heuisler, Kimberly McCullough, Brad Raider, Kevin Durand"/>
        <s v="Will Yun Lee, Cary-Hiroyuki Tagawa, Jennifer Garner, Goran Visnjic, Terence Stamp"/>
        <s v="Mary-Margaret Humes, Omri Katz, Justin Shenkarow"/>
        <s v="Kristen Krak, Addison Anderson, Jackie Debatin, Bill Rutkoski, Vivien Landau"/>
        <s v="Mateus Ward, Kennedy Tucker, Roger Cross, Dylan Riley Snyder, Robert Donavan"/>
        <s v="Ginger Gilmartin, Mary Buss, Ben Hal, Jacob Ryan Snovel"/>
        <s v="Will Canon, Peppur Chambers, Eddie Goines"/>
        <s v="Grace Zabriskie, Brett Cullen, Lisa Banes, Serena Scott Thomas, Bruce Payne, Sarah Lassez, Andrea Morris, Yvonne SciÃ², Whip Hubley"/>
        <s v="Mike Adams, Cindy Hosack Burgess, Florencia Martinez, Bella Rose, Spencer Ross, Jay Turner"/>
        <s v="William F. Buckley, Gore Vidal"/>
        <s v="Victoria V. Strange, Shia Luna, Eleonora Saravalle, Mark Adam Goff, Rane Thomason"/>
        <s v="PÃ¥l Sverre Hagen, Katherine Waterston, Christan Rubeck, Trond Espen Seim, Glenn AndrÃ© Kaada, Ida-Ursin Holm"/>
        <s v="Luthuli Dlamini, Renos Spanoudes, Thabisile Zikhali, Bhekinkosi Mpofu, Jack Devnarain"/>
        <s v="Maytlin Pezzo, Arthur De Larroche, Janice Blue, Clint Carmichael, Lara Helena, Andre Boyer"/>
        <s v="Daniel Henshall, Toby Wallace, Gillian Jones"/>
        <s v="Rafe Spall, Emilia Fox, Elaine Cassidy"/>
        <s v="Holger Andersson, Nils Westblom, Charlotta Larsson, Viktor Gyllenberg"/>
        <s v="Krishna, Ma Ka Pa Anand, Monal Gajjar, Niharika Kareer, Jayaprakash, Kovai Sarala, Thambi Ramaiah, Santhanam"/>
        <s v="Val Kilmer"/>
        <s v="Kevin Dillon, Alicia Silverstone, Bill Nunn, Michael Bowen"/>
        <s v="Christopher Soren Kelly, Nicole da Silva, Joshua Bitton, Jessica Graham, Anil Kumar, Mary Jane Wells, Bel Delia"/>
        <s v="Anna Kuzina, Katerina Tyshkevich, Vladimir Zayats"/>
        <s v="Sergio Peris-Mencheta, Horacio GarcÃ­a-Rojas, Toby Schmitz, FÃ¡tima Molina, Steve Wilcox, James Moses Black"/>
        <s v="Pranav Raorane, Upendra Limaye, Nakshatra Medheka"/>
        <s v="Gaurav Kalai, Pravin Kishore, Vasanth, Kaali Venkat"/>
        <s v="R. Muthuraman, Jaishankar, K. R. Vijaya, Nagesh, Major Sundarrajan, Manorama"/>
        <s v="Naveen, Sendrayan, Kuberan, Rajaji, Oviya, Jayaprakash, Anupama Kumar"/>
        <s v="Mathivanan Sakthivel, Melissa, Indira, Nizhalgal Ravi Anupama Kumar Meera Krishnan, Anupama Kumar, Meera Krishnan"/>
        <s v="Desi Arnaz, Lucille Ball"/>
        <s v="Jun Shison, Mina Fujii, Mieko Harada"/>
        <s v="VTV Ganesh, Meera Jasmine, Santhanam, Pandiarajan, Swarnamalya"/>
        <s v="Alexandria DeBerry, Gabriela Zas Montero, Jean Machado, Phillip Swift"/>
        <s v="Constantine Maroulis, Nicholas Baroudi, K. O'Rourke, Antoni Corone"/>
        <s v="Bugs Bunny, Daffy Duck, Porky Pig, Little Lulu, Popeye the Sailor Man, Betty Boop, Woody Woodpecker, Casper the Friendly Ghost, Mighty Mouse, Superman, Heckle and Jeckle, Bosko"/>
        <s v="Brad Johnson, Sigal Erez, Brian Bloom, Adrienne Barbeau"/>
        <s v="Daisy Fuentes"/>
        <s v="Jai, Swathi Reddy, RJ Balaji, Aruldoss, Kasthuri"/>
        <s v="Dulquer Salman, Nazriya Nazim, Madhoo, Arjunan, Pandiarajan, Kaali Venkat"/>
        <s v="Jeetendra, Sridevi, Jaya Prada, Kader Khan, Shakti Kapoor, Aruna Irani, Jagdeep, Leela Mishra, Urmila Bhatt, Mohan Choti, Jayshree T., Rahul Singh"/>
        <s v="Prabha, Sakshi Agarwal, Kadhal Sukumar, Devadarshini, Vichu Vishwanath"/>
        <s v="Ajmal Ameer, Rupa Manjari, T. S. B. K. Moulee, Lakshmi Ramakrishnan, Baby Darshan"/>
        <s v="Devadarshini, Kadhal Dhandapani, Muthu, Thambi Ramaiah"/>
        <s v="Inigo Prabhakar, Vijay Sethupathi, Gayathrie, Aishwarya Rajesh, Soori"/>
        <s v="Russell Crowe, Daniel Pollock, Jacqueline McKenzie, Alex Scott, Leigh Russell, Dan Wyllie"/>
        <s v="Arya, Nayanthara, Jai, Nazriya Nazim, Sathyaraj, Santhanam"/>
        <s v="Nandha, Rekha Vedavyas, Kaveri, Vadivelu, M. S. Viswanathan, Senthil"/>
        <s v="Rajesh Khanna, Hema Malini, Prem Chopra, Asrani, Nana Palsikar, Ramesh Deo, Agha, David Abraham, Nasir Hussain, Manmohan, Kamini Kaushal, Bindu, Kumud Chuggani, Sulochana Latkar, Meena T., Bhanumati, Baby Pinky, Raju Shrestha"/>
        <s v="Arjun, Kiran Rathod, Abbas, Gayathri Raguram, Goundamani"/>
        <s v="Ashlynn Hideman, Michael Zavodny"/>
        <s v="Prasanna, Vimal, Richard Rishi, Harish, Bharani, Arundhati, Manochitra"/>
        <s v="Shabeer Kallarakkal, Piaa Bajpai, Sruthi Hariharan, A. L. Azhagappan, Thambi Ramaiah"/>
        <s v="Ekaterina Semenova, Andrei Yegorov, Sergey Varchuk, Alena Ivchenko, Vladimir Gorislavets"/>
        <s v="Olga Kurylenko, Morgan Freeman, James Purefoy, Lee-Anne Summers, Brendan Murray, Karl Thaning, Greg Kreik, Richard Lothian"/>
        <s v="Keerthika, Ramji, Sangeetha, Ramya Krishnan, Kaveri, Livingston, Manobala"/>
        <s v="Vikram, Sneha, Nassar, Vadivelu"/>
        <s v="Arul, Akila Narayanan"/>
        <s v="Chris Howley, Melissa Williams"/>
        <s v="Suzaki Aya, Akesaka Satomi, Mimori Suzuko, Mizuhara Koru, Uesaka  Sumire, Nishi Asuka"/>
        <s v="Scott Bailey, Darryl Stephens, Keili Lefkovitz, Adam Kelsh, Leslie Zemeckis, Richard Lawson, Al Sapienza"/>
        <s v="Imanol Arias, Victoria Abril, Antonio Valero, Manuel de Blas"/>
        <s v="Dinesh Ravi, Malavika Nair, Aadukalam Murugadoss, E. Ramdoss"/>
        <s v="Sam Riley, Samantha Morton, Alexandra Maria Lara, Joe Anderson"/>
        <s v="GhazenfarJaffery, Sami urRehman, MubeenUlhaq, RidaAasimIslam, SharyaarSarkar, Muhammad Kashan, Ayesha Ahmed"/>
        <s v="Sarathkumar, Nikita Thukral, Saranya Ponvannan, Vadivelu"/>
        <s v="Navid Negahban, Paul Sorvino, Mandy Bruno, Martin Kove, Mary Apick, Eric Etebari, Herzl Tobey, Vachik Mangassarian, Shayan Shojaee, Ken Davitian, Sally Kirkland"/>
        <s v="Yelizaveta Boyarskaya, Maxim Matveyev, Kirill Grebenschikov"/>
        <s v="Viji Chandrasekhar, Jayaprakash, Uma Padmanabhan, Rajie Vijay Sarathy, Sampath Raj"/>
        <s v="Dean Cain, Jordon Gingrich, Heather Habura"/>
        <s v="Goundamani, Thirumurugan, Guru Somasundaram, Balasingh, Rajendran"/>
        <s v="Vikram, Samantha Ruth Prabhu, Pasupathy, Rahul Dev, Abhimanyu Singh"/>
        <s v="Stephen Arthur, George Charles Stewart, Matthew Joseph-Campbell, Blair Edgar, Louise Smith, Dylan Blore"/>
        <s v="Jonas Chernick, Ksenia Rappoport"/>
        <s v="Catherine Tate, Robert Pattinson, Holly Grainger, Anne Reid, Steve John Shepherd"/>
        <s v="Shiva, Vasundhara Kashyap, Manobala, Jangiri Madhumitha, Gangai Amaran"/>
        <s v="Arjun Chidambaram, Aditi Chengappa, Venkatesh Harinathan, S. P. Balasubrahmanyam, Lakshmi, K. Bhagyaraj"/>
        <s v="Fedor Bavtrikov, Rodion Galyuchenko, Mikhail Khimichev, Alena Shitikova, Evgeni Tokarev, Anjela Belyanskaya, Grant Kagramanyan"/>
        <s v="Raj Zacharias, Sethu, Abhishek Vinod, Swetha Vijay"/>
        <s v="Eric Silvera, Sean Kenealy"/>
        <s v="Peter Coonan, Owen McDonnell"/>
        <s v="Parthiban, Murali, Meena, Malavika, Vadivelu"/>
        <s v="Kross Brodersen, Declan Bradley, Henry McAlvany, Yeferson Bellido"/>
        <s v="Jack Buetel, Thomas Mitchell, Walter Huston, Jane Russell"/>
        <s v="Dominic Ho, Candy Ka-Man Yuen, Jeana Ho, Hazel Tong, Winnie Leung"/>
        <s v="Michael Caine, Anthony Quinn, James Mason"/>
        <s v="Emile Hirsch, Kieran Culkin, Vincent D'Onofrio, Jena Malone, Jake Richardson"/>
        <s v="Ashleigh Heaton, Angelicque Cate, Heather Pederson, Myriam Aburto, Blake Cordell, Stephanie Picton"/>
        <s v="Adam Butcher, Campbell Scott, Gordon Pinsent, Jennifer Tilly, Shauna MacDonald, Tamara Hope, Gerard Parkes"/>
        <s v="Tony Hale, Brigid Brannagh, K Callan, Timothy V. Murphy, John Kapelos, Nick Thune, Erin Way"/>
        <s v="Trevor Nagle, Jeffrey Alan Foster, Kenny Beers, Jared Anderson, Josiah Frampton, Derek Crowe, Vint Carmona, Bryan Wilks"/>
        <s v="Srikanth, Bhavana, Suresh, Sridevi Ashok, Ganja Karuppu"/>
        <s v="Farkhondeh Rava, Shiva Sinaei"/>
        <s v="Sean Astin, Emily Hamphire, Joe Mantegna, Kevin McDonald, Kate Nelligan"/>
        <s v="Jenna Jameson, Robert Englund, Penny Vital, Whitney Anderson, Jennifer Holland, Dirk Rogers, Jeannette Sousa, Tito Ortiz, Marion Kerr"/>
        <s v="Chuck Norris, Michele Lamar Richards, Erik von Detten, Carmine Caridi, Clyde Kusatsu"/>
        <s v="Susan Cabot, Fred Eisley, Barboura Morris, Michael Mark, William Roerick"/>
        <s v="Jeff Daniels, Laura Linney, Jesse Eisenberg, Owen Kline, William Baldwin, Anna Paquin, Alexandra Daddario"/>
        <s v="Randie Graves"/>
        <s v="Shelley Long, Robert Hays, Stacy Keach"/>
        <s v="Dmitriy Kharatyan, Ekaterina Guseva, Aleksey Shevschenkov"/>
        <s v="Nancy Chow, Iris Chung, Dominic Ho, Tony Ho, Chi-Sing Lam"/>
        <s v="Taylor Girard, Damin Duke Domingue, Blake Watson, Adam Burnette, Riya Atwood, Masefield Starkweather, Jak Kickliter, Jennifer Trudrung, Stephanie Morgan"/>
        <s v="Eleri Jones, Kit Smith, Howy Bratherton, Phil Stone"/>
        <s v="Kristen Miller, Allison Lange, Todd Babcock, Brooke Burns, James Madio, Michelle Page, Rif Hutton, Courtney Taylor Burness"/>
        <s v="Tony Eusoff, Juria Hartmans, Stephen Rahman Hughes, Radhi Khalid, Susan Lankester"/>
        <s v="Christopher Gorham, Nicholas Brendon, Terry Bradshaw, Charisma Carpenter, Fiona Reid, Jennifer Robertson, Mayko Nguyen, Jayne Eastwood"/>
        <s v="Alex Smyth, Laura Bain, Shelby Travers, Grant Hardy, Bethany Deer"/>
        <s v="Val Kilmer, Gabriel Byrne, Vinnie Jones, Anthony LaPaglia, Bruno Kirby, Mick Rossi"/>
        <s v="Tatiana Sokolova, Despina Mirou, Skiip Pipo, Tracy Stresh Mcnulty"/>
        <s v="Prithviraj Sukumaran, Roshan Mathew, Murali Gopy, Shine Tom Chacko, Srindaa, Mamukkoya, Manikanda Rajan, Navas Vallikkunnu, Sagar Surya, Naslen"/>
        <s v="Philip Seymour Hoffman, Amy Ryan, Daphne Rubin-Vega, John Ortiz"/>
        <s v="Grace Wethor, Lisette Alexis"/>
        <s v="Rich Fairnella, Garry Matheny"/>
        <s v="Raoul Max Trujillo, Mark Boone Junior, Reggie Lee"/>
        <s v="Joe Pantoliano, Brooke Shields, Sandra Bernhard, Gary Litman, Nancy Kerrigan, James Woods, Tara Sands"/>
        <s v="Tereza HofovÃ¡, JirÃ­ Konvalinka"/>
        <s v="Paul Rudd, Lauren Ambrose, Ron Eldard, Josh Hamilton, Sarah Paulson"/>
        <s v="Carlos Blanco, Alejandro Carro, MarÃ­a Costas"/>
        <s v="James Belushi, Denise Richards, Kathryn Morris, Kyle Gallner, Sarah Hyland"/>
        <s v="Kim Delaney, Scott Kraft, John J. York, Anthony Sherwood, Peter Outerbridge"/>
        <s v="Jyoti Kalash IAS, Sandeep, Anuwansh Sharma, Fr. Stanley K, Reema Ojha, Meenu, Nikhil sahu, Bhopal singh, Vijay yadav, Sagar, Sohit sony"/>
        <s v="Munna, Drishika Chander, Ravi Varma, Subbarao"/>
        <s v="Kris Kristofferson, Frances Conroy, Dwight Yoakam, Reece Daniel Thompson, W. Earl Brown, Hilarie Burton, Sheila Kelley, Val Kilmer, Hilary Duff"/>
        <s v="Rochelle Aytes, Brian White, Obba Babatude"/>
        <s v="Tom Cullen, Sarah Roy, Jade Anouka, Anna Wilson-Jones"/>
        <s v="Andy Lau, Sammo Hung Kam-Bo, Maggie Q"/>
        <s v="Edward G. Robinson, Joan Bennett, Raymond Massey, Dan Duryea"/>
        <s v="Kwai Daniels, Chaunci Zitro Ortiz, Billy Greenawalt, Jermaine Young, Jim Gessner, Bill Turney, Lewis Macklin"/>
        <s v="Faye Dunaway, Tommy Lee Jones, Raul Julia, Rene Auberjonois"/>
        <s v="Saydee Dickinson, Johnno Wilson, Sara Fletcher, Anthony Fanelli, Maya Nalli, Michael Strassner, Arielle Marie Fanelli, Andrew Searles, Miranda O'Hare, Lucy Blehar"/>
        <s v="Prithviraj Sukumaran, Sai Kumar, Vendana Menon, Aishwarya Devan"/>
        <s v="Sidharth Malhotra, Kiara Advani, Shiv Panditt, Shataf Figar, Raj Arjun, Himanshu Ashok Malhotra, Nikitin Dheer, Anil Charanjeett, Sahil Vaid, Pranay Pachauri, Pawan Chopra"/>
        <s v="Ravi Teja, Mehreen, Raadhika, Vivan Bhatena, Rajendra Prasad, Prakash Raj, Sampath Raj, Sai Kumar"/>
        <s v="Dinesh, Miya, Nivetha Pethuraj, Abhinav, Riythvika"/>
        <s v="Andrea Riseborough, Steve Buscemi, Ann Dowd, John Leguizamo, J. Smith-Cameron, Virginia Kull, Olli Haaskivi, Owen Campbell"/>
        <s v="Vijayakanth, Raadhika, Jeevitha, Goundamani"/>
        <s v="Paul Wesley, Kaley Cuoco, Gloria Votsis, Jason London"/>
        <s v="Corin Nemec, Vernon Wells, Gary Stretch, Alicia Ziegler"/>
        <s v="Camila Lorenzo, Higor Campagnaro, Murici Lima"/>
        <s v="Jae Head, Hannah Brie Howard, Matt Williams, Stuart Miller, Cindi Miller, J.P. Edwards, Grace Giles, Michelle Castelli, Misty M. Stewart, Don Kinmon, James O. Miller Jr., Jeremy Dossey, Wyatt Lee Turtle Powell"/>
        <s v="Guillermo Ivan, Carolina Ravassa, Zach Rose, Jack Dimich, Jim Boerlin"/>
        <s v="Jayaram, Sunitha, Thilakan, K. P. A. C. Lalitha, Jagathy Sreekumar"/>
        <s v="K. Sarangkapani, K. R. Chellam, S.R.Krishna Iyengar, Nagercoil K. Mahadevan, R. Padma"/>
        <s v="Steve McQueen, William Shatner"/>
        <s v="Nathalia Ramos, Skyler Shaye, Logan Browning, Janel Parrish, Chelsea Staub, Jon Voight"/>
        <s v="Derek Dj Noxolo Daphne Jo"/>
        <s v="Eric Tsang, Xiong Xinxin, Gui Tao, Gigi Leung, Felix Wong, Li Wei Shaun, Tam Ni Hongjie, Ray Lui, Michael Wong"/>
        <s v="Vishnu Vishal, Nikki Galrani, Soori, Robo Shankar, Reshma Pasupuleti, Aadukalam Naren"/>
        <s v="Steve Guttenberg, Elizabeth McGovern, Isabelle Huppert"/>
        <s v="Alla Tumanian, Mya Taylor, Karren Karagulian, Kitana Kiki Rodriguez, Luiza Nersisyan, James Ransone, Mickey O'Hagan, Arsen Grigoryan"/>
        <s v="Carl Boenish, Jean Boenish, John Long, Marah Strauch"/>
        <s v="Darragh O'Toole, Emily Lamey, Joe Rooney, Andie McCaffrey Byrne"/>
        <s v="Glenn Salvage, Jas Steven Singh, Steve Dolton, Ryan Harvey"/>
        <s v="Nick Stahl, Vera Farmiga, Jacob Pitts, Aimee Mullins, Jeane Fournier"/>
        <s v="Erin Kelly, Diane Gaidry, Ilene Graff, Gustine Fudickar, Laura Breckenridge, Michelle Horn"/>
        <s v="Karunas, Ilavarasu, Neha Saxena, Manobala"/>
        <s v="Chevy Chase, Judd Apatow, Henry Beard, PJ Oâ€™Rourke"/>
        <s v="Lena Hall, Christine Lahti, Mena Suvari, Dan Fogler, Michael Zegen, Hayley Kiyoko, Darren Ritchie, Sas Goldberg, Morgan Weed, Sarah Wilson, Natalie Gold"/>
        <s v="Sri Divya, Bobby Simha, Arya, Rana Daggubati, Parvathy Thiruvothu, Raai Laxmi"/>
        <s v="Nicolas Cage, John Cusack, Adrian Grenier, Johnathon Schaech, Lydia Hull, Abbie Gayle"/>
        <s v="Ashlynn Yennie, Louis Mandylor"/>
        <s v="Nick Krause, Molly Parker, Juliette Gosselin, Jordyn Negri"/>
        <s v="Oded Leopold, Udi Persi, Ruti Asarsai"/>
        <s v="Amanda Todisco, Russell Bradley Fenton, Jeremy Sless"/>
        <s v="Sathyaraj, Meena, Roja Selvamani, Manorama, Goundamani, Senthil, Manivannan"/>
        <s v="Ankush Chaudhari, Subodh Bhave, Bharat Jadhav, Makarand Anaspure, Siddarth Jadhav, Madhura Velankar, Aditi Sarangdhar, Nirmal Pandey, Lokesh Gupte, Dhananjay Mandrekar, Mahesh Manjrekar, Jagannath Nivangune, Amir Tadwalkar"/>
        <s v="Ashton Blanchard, Alan Perada, Alonzo Jones"/>
        <s v="Ray Wise, Vanessa Lengies, Shannon Cochran"/>
        <s v="John Malkovich, Andie McDowell, Joss Ackland, Rudi Davies, Lolita Davidovich"/>
        <s v="William L. Johnson, Morocco Omari, Antoine McKay, Donny Williams, Christie Tate, Guy Spencer, James Gordon"/>
        <s v="Andy Lau, Rosamund Kwan"/>
        <s v="Arjun, Saroja Devi, Raghuvaran, Ranjini, Madhuri, Senthil"/>
        <s v="Yi Cheng, Yuxi Zhang"/>
        <s v="Chase Austin, Jesse Celedon, Roseny Carrero"/>
        <s v="Sachin Pilgaonkar, Santosh Juvekar, Tejashree Pradhan, Neena Kulkarni, Kishore Chougule, Bhargavi Chirmuley, Neha Pendse, Sampada Joglekar Kulkarni, Uday Sabnis, Jaywant Wadkar"/>
        <s v="Christopher Grant Pearson, Alec Manley Wilson, Ryan Weldon, Alexander Neil Miller, Justin Xavier, Robert Werner, Daniel Lipshutz, David Vaughn"/>
        <s v="Michael J. Nelson, Kevin Murphy, Bill Corbett, Tom Neyman, John Reynolds, Diane Adelson, Harold Warren, Jackey Neyman Jones, Mystery Science Theater 3000 Guys"/>
        <s v="Ryan Kwanten, Steve Bisley, Tommy Lewis, Claire van der Boom, Ronald Falk, Eddie Baroo, Jada Alberts, John Brumpton"/>
        <s v="Ajith Kumar, Priya Gill, Manivannan, Salim Ghouse, Raghuvaran, Rajan P. Dev, Revathi, Rajesh"/>
        <s v="Pandiyan, Revathi, Pratap Pothen, Dr. Rajasekhar, Y. G. Mahendran"/>
        <s v="Rajat Kapoor, Neha Dhupia, Sanjay Mishra, Manu Rishi Chadha, Pragati Pandey, Brijendra Kala, Sushil Pandey, Sumit Nijhawan, Amit Sial, Surendra Rajan, Amole Gupte, Dinesh Nag, Pramod Pathak, Preeti Kochar"/>
        <s v="Jacob Tremblay, Jeff â€œSwampyâ€ Marsh, KT Tunstall, Don Was, Alyson Stoner, Atticus Shaffer, Indie Nameth, Juliet Donenfeld, Felix Avitia, Jessica Biel, Rhys Darby, Pamela Adlon, Fred Tatasciore, Diedrich Bader, Jesse Tyler Ferguson, Jim Parsons, Tom Freund"/>
        <s v="Paul Walker, Elijah Wood, Norman Reedus, Vincent D'Onofrio, Brenden Fraser, Matt Dillon, Thomas Jane"/>
        <s v="Fabio Rossini, Camilla Nigro, Diego Casale, Alice Lussiana Parente, Alfonso De Filippis, Giorgio Mirto, Diamara Ferrero"/>
        <s v="Georgia Walters, Anthony Winnick, Jesse Morton, Verity Higgins, Stephen Francis"/>
        <s v="Suriya, Laila, Karunas, Rajkiran"/>
        <s v="Dolph Lundgren, Kateri Walker Nancy, Chelsea Ricketts, Matthew Tompkins, John D. Montoya, Sophia Ali, Andrew Stevens, John Enos III, August Schellenberg"/>
        <s v="Sandeep Kulkarni, Aditi Deshpande, Mohan Agashe, Spruha Joshi, Yatin Karyekar, Milind Pathak, Madhavi Soman"/>
        <s v="Aida Folch, Petra MartÃ­nez, NicolÃ¡s Coronado, Alberto San Juan, Blanca Romero, Jose Coronado"/>
        <s v="Angaditheru Mahesh, Akshita"/>
        <s v="Ai Takahashi"/>
        <s v="R. Madhavan, Ritika Singh, Mumtaz Sorcar, Nassar, Radha Ravi"/>
        <s v="Anushka Shetty, Arya, Prakash Raj, Urvashi, Sonal Chauhan"/>
        <s v="Akash, Silojan, Pushpa, Jeevesh, Shanuga"/>
        <s v="Dominic Purcell, Adam Beach, Michael Ironside, Gabriel Hogan"/>
        <s v="Nirmiti Sawant, Pandharinath Kamble, Sachin Pilgaonkar, Arun Nalawade, Swati Chitnis, Dr. Vilas Ujawane, Ranjit Jog, Kadambari Kadam, Prateeksha Lonkar, Yatin Karyekar, Sushant Shellar, Anand Abhyankar, Vijay Gokhale, Sunil Tawde"/>
        <s v="OS. Sangeeth, Indu, Baburao, Meesala Vijay, Bhanu"/>
        <s v="Jasmine Hodgson, Michael Howard, Rebecca Watts, Sarah Jane Gonzales, Beth Molloy, Adrienne Thornley, Paul Vella, Holly Nicoll, Michael Munn"/>
        <s v="Dilraba Dilmurat, Vengo Gao, James Li, Lawrence Wang, Yuan Yu Xuan, Fan Zhi Xin"/>
        <s v="Maha, Marina Michael, Shruti Yugal, Swarupu, Vincent Asokan"/>
        <s v="Eddie Izzard"/>
        <s v="Abhishek Bachchan, John Abraham, Priyanka Chopra, Kirron Kher, Bobby Deol, Boman Irani, Sushmita Mukherjee"/>
        <s v="Ashok Saraf, Vijay Chavan, Priya Berde, Avishkar Darvhekar, Rohini Hattangadi, Pragya Jhadav, Kuldeep Pawar, Ashok Shinde"/>
        <s v="Nazanin Boniadi, Marama Corlett, Tom Cullen, Freida Pinto"/>
        <s v="Arulnithi, Ramesh Thilak, Sananth, Abishek Joseph George, M. S. Bhaskar"/>
        <s v="Li Yi Tong, Xu Kai, Li Ze Feng, Wu Jia Yi, Tan Jian Ci, Hong Yao"/>
        <s v="Sanjay Narvekar, Dipali Sayyad, Vijay Chavan, Johnny Lever, Rajpal Yadav, Deepak Shirke, Sahil Shirvaikar, Jaiwant Bhalekar, Kishori Ambiye, Purnima Ahire, Vijay Kadam, Jayraj Nair, Arun Nalawade, Sunil Pal, Nisha Parulekar, Kamlakar Satputhe, Sunil Tawde"/>
        <s v="G. V. Prakash Kumar, Kriti Kharbanda, Bala Saravanan, Ramdoss, Rajendran, Mansoor Ali Khan, Anandaraj"/>
        <s v="Artem Kretov, Elena Solovieva, Vyacheslav Kataev, Roman Karev, Elena Kareva"/>
        <s v="Jim Brown, Martin Landau, Brenda Sykes, Luciana Paluzzi, Stephen McNally"/>
        <s v="S.V.Rangarao, Anjali"/>
        <s v="Cary Elwes, Common, Devon Bosticka, Morgan Saylor, Nick Robinson"/>
        <s v="Dee Wallace, Josh Server, Courtney Gains, Vernon Wells"/>
        <s v="Miranda Bailey, Julie Benz, Dane Cook, Zach Gilford, Kali Hawk, Mark Kelly, Elizabeth Mitchell, Erik Palladino, Vincent Ventresca, Aja Volkman, Barbara Hershey"/>
        <s v="Vijay Vasanth, Samuthirakani S, Srushti Dange, Vidya Pradeep, Saranya Ponvannan, Radha Ravi"/>
        <s v="Bryan Brown, Matthias Hues, Amanda Pays, Art Malik, Patricia Kerrigan, Elisabetta Coraini, Richard D. Sharpe, Sophie Okonedo, Anthony Valentine"/>
        <s v="Ramki, Sanjeev, Meenakshi, Sreeja Das"/>
        <s v="Ruichang Wang, Yixuan Hu"/>
        <s v="Dominic Purcell, Louis Gossett Jr., James Caan"/>
        <s v="Shabeer Kallarakkal, Aarvin, Pavithra, Rohini, Ravi Raghavendra"/>
        <s v="Chad Donella, Erinn Bartlett, Jennifer Morrison, Clint Howard, Steve Monroe"/>
        <s v="London Grace, Jennifer Nangle, Anastasia Elfman, David E. McMahon, R.J. Wagner"/>
        <s v="Madhavan, Vijay Sethupathi, Shraddha Srinath, Kathir, Varalaxmi Sarathkumar"/>
        <s v="Sasikumar, Miya, Prabhu, Nikhila Vimal, Ilavarasu"/>
        <s v="T.R.Ramchandran, Charangapani, Ramasamy"/>
        <s v="Suriya, Jyothika, Raghuvaran, Sivakumar"/>
        <s v="Arulnithi, Poorna, Jayaprakash, Pawan"/>
        <s v="Siddharth, GV Prakash, Lijomol Jose, Kashmira Pardeshi"/>
        <s v="Prashanth, Amanda Rosario, Sonu Sood, Nassar, Thambi Ramaiah, Kota Srinivasa Rao"/>
        <s v="Jai, Surbhi, Karunas, RJ Balaji, G. Marimuthu"/>
        <s v="K. R. Ramasamy, Lalitha, T. K. Shanmugam, T. S. Balaiah, B. S. Saroja"/>
        <s v="Jeetendra, Leena Chandavarkar, Nirupa Roy, Dara Singh, Satyendra Kapoor"/>
        <s v="Udhayanidhi Stalin, Hansika Motwani, Aishwarya Rajesh, Radha Ravi, Prakash Raj, Vivek"/>
        <s v="Harikumar, Anuya Bhagvath, Karthika, Radha Ravi, Dhandapani, Raj Kapoor"/>
        <s v="Megumi Ogata, Megumi Hayashibara, YÅ«ko Miyamura, Maaya Sakamoto, Kotono Mitsuishi"/>
        <s v="Megumi Ogata, Megumi Hayashibara, Kotono Mitsuishi, Yuriko Yamaguchi, Fumihiko Tachiki"/>
        <s v="Junichi Kajioka, Steve Campbell, Mike Mitchell, Brian Cox, Aria Morrison-Blyth"/>
        <s v="Steven Seagal, Tamara Davies, Eddie Velez"/>
        <s v="Tommy Davidson"/>
        <s v="Lauren Perez, Matt Williams, Jesse Gallegos"/>
        <s v="Michael PeÃ±a, Dougray Scott, John Patrick Amedori, Djimon Hounsou, Olivia Taylor Dudley"/>
        <s v="Rob Freeman, Prince David Oseia, David Dontoh"/>
        <s v="Hamilton Morris, Shanika Cole, Ewen Leslie, Sam Neill, Thomas M. Wright, Bryan Brown, Anni Finsterer, Charlie Jampijinpa Brown, Natassia Gorey Furber, Gibson John, Tremayne Doolan"/>
        <s v="Liza Faley, Aleksandr Vedmensky, Olga Sumskaya, Daria Tregubova, Evgenia Myakenkaya"/>
        <s v="Luka Kain, Indya Moore, Mj Rodriguez, Margot Bingham, Regina Taylor, Marquis Rodriguez, Stephen Conrad Moore, Jaylin Fletcher, Peter Kim, Alexia Garcia, Evander Duck Jr."/>
        <s v="Arya, Dushara Vijayan, Pasupathy, Kalaiyarasan, John Vijay, John Kokken, Sanchana Natarajan, Kaali Venkat, Anupama Kumar, G.M. Sundhar, Muthukumar"/>
        <s v="Jayam Ravi, Trisha, Anjali, Prabhu, Soori, Vivek"/>
        <s v="Lautaro Delgado, SofÃ­a Gala Castiglione, JoaquÃ­n Rapalini, Daniel Valenzuela"/>
        <s v="Dean Jones"/>
        <s v="Thanh Hang, Ngoc Quyen, Lan Khue"/>
        <s v="Roddy Piper, Jane Wheeler, Miles O'Keeffe, Chris Bolton"/>
        <s v="Josh Stewart, Bojana Novakovic, Melissa Bolona"/>
        <s v="Colin Farrell, Brendan Gleeson, Ralph Fiennes, Clemence Poesy, Jeremie Renier"/>
        <s v="Richard Epcar"/>
        <s v="Jackson Rathbone, Andrea Londo, Wendy Robie"/>
        <s v="Kerr Smith, Nathan Wetherington, Kristina Anapau"/>
        <s v="Geovanni Molina"/>
        <s v="Omar Gooding, Walter Franks, Trae Ireland, Imonte Hand aka LightSkinMonte, Darren L. Miller, Veronica Rich"/>
        <s v="Laura Ashley Samuels, Jenna Ushkowitz, Alexandra Daddario"/>
        <s v="Erik Bloomquist, Maggie McMeans, Ehad Berisha, Peyton Michelle Edwards"/>
        <s v="Cliff Robertson, David Soul, Season Hubley, Lina Raymond"/>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Jack Ashford, Bob Babbitt"/>
        <s v="Tom Berenger, Byron Mann, John Doman, Denis Arndt, Troy Winbush, Jeannetta Arnette, Andrew Lawrence, William Duffy"/>
        <s v="Ray Winstone"/>
        <s v="Ben Stiller, Elizabeth Hurley, Janeane Garofalo, Maria Bello, Owen Wilson, Cheryl Ladd"/>
        <s v="Patrick Gilmore, Tara Pratt, Kristine Cofsky, Cameron McDonald, Taylor Campbell, Rekha Sharma, Mary Black, Ken Kramer"/>
        <s v="Leah Pipes, Laverne Cox, Priscilla Lopez, E.J. Bonilla"/>
        <s v="William Devane, Patty Duke"/>
        <s v="Dinesh Tej, Shweta Avasthi, Sanjay Swarup, Bindu"/>
        <s v="Thomas Ryckewaert, Hannah Hoekstra, Marcin Dorocinski"/>
        <s v="Padmashri Vivek,  Shiva,  Abishek,  Baggy,  Harathi,  Maya S,  Powerstar Srinivasan,  Premgi,  Pugazh,  Sathish,  Syama Harini,  RJ Vignesh"/>
        <s v="Aoi Miyazaki, Ryuhei Matsuda, Hiroki Miyake"/>
        <s v="Fardeen Khan, Richa Pallod, Vikram Gokhale, Feroz Khan, Farida Jalal, Dinesh Hingoo, Sharad S. Kapoor, Nina Kulkarni, Govind Namdeo, Rameshwari, Rashmi Sachdeva, Ashok Saraf, Raghuvir Yadav"/>
        <s v="Gary Busey, Mimi Rogers, Michael McKean, Kurt Christopher Kinder"/>
        <s v="Kate Drummond"/>
        <s v="Beyonce, Cuba Gooding Jr., Wendell Pierce, Faith Evans, Rue McClanahan, Dave Sheridan, Mike Epps, Steve Harvey, LaTanya Richardson Jackson"/>
        <s v="Tracey Erin Smith, Kyle Feistmantl, Miles Carney, Daniel Fernandes, Elizabeth Holliday, Genevieve LeBlanc, Jay Daye, Brian Cope, Karen Suzuki, Cody Ray, Sean Parsons, Flare, Titus Androgynous, Jeff Dimitriou, Leon Silvers, Leelando Mitchell"/>
        <s v="Harvey Keitel, Luke Mably, Ana Ularu"/>
        <s v="Amy Lyndon, Wes Ramsey, Kelsey McCann"/>
        <s v="Vignir Rafnlborsson Val, Thor Kristjansson, Johannes Haukur Johannesson, Damon Younger, Maria Birta"/>
        <s v="Andy Garcia, Peter Riegert, Spencer Lofranco, Taissa Farmiga, Tom Skerritt, Vera Farmiga"/>
        <s v="Jake Red, Jill Evyn, Alyssa Brayboy, Trace Cyrus, Natalie Skyy"/>
        <s v="Lior Ashkenazi, Knut Berger, Caroline Peters"/>
        <s v="Daniel Boyd, Ed Skrein, Dougray Scott, Kaya Scodelario"/>
        <s v="Mammootty, Manju Warrier, Ameya Mathew, Nikhila Vimal, Baby Monica"/>
        <s v="Ivana Baquero, Kevin Costner, Samantha Mathis"/>
        <s v="Armando Gutierrez, Samuel Caleb Walker, Isadora Cruz, Michael Berryman, Nick Miller, Rachel Brunner, Zac Zedalis"/>
        <s v="Noah Segan, Jordan Hinson, Ursula Mills, Paul Telfer, Tracie Thoms"/>
        <s v="AJ Bowen, Brianne Davis, Michael Ironside, Chadrian McKnight, Scott Poythress"/>
        <s v="Zhang Zhilin, Xue Kaiqi, Wang Yangming"/>
        <s v="Amanda Leyden, John Leyden, Headmaster Dermot Dix"/>
        <s v="Ryan, Mommy, Daddy, Emma, Kate, Combo, Brie, Gus, Builder John"/>
        <s v="Dr Bill Penley, Dr Phil Judkins"/>
        <s v="Mercedes Mason, Josh Cooke, Mattie Liptak, Ignacio Serricchio, Noree Victoria, Bre Blair, Judd Lormand, Phillip Devona, Sandra Ellis Lafferty"/>
        <s v="Simon Baker, Paz Vega, Chloe Moretz"/>
        <s v="Han Dong, Jiang Kaitong"/>
        <s v="Zhang Zifeng, Hou Minghao"/>
        <s v="Dilireba, Make"/>
        <s v="Hiroshi ABE, You YOSHIDA"/>
        <s v="Zhang Jiayi, Wang Luodan"/>
        <s v="Jeong Sunhye, Yang Jeonghwa, Hong Beomgi, Kim Jang"/>
        <s v="Maddy Curley, Nikki Soohoo, John Deluca, Drew Seeley, Julie Warner"/>
        <s v="Gabriel Casseus, Antwon Tanner, David Carradine, Raymond Cruz, Kenya Moore, Ed Lauter, Kurupt"/>
        <s v="Corin Nemec, Kane Hodder"/>
        <s v="Alex Pettyfer, Jennifer Morrison, Nicola Peltz, Robert Patrick, Chiara Aurelia, Juliette Lewis, Tom Everett Scott, Danika Yarosh, Robert Longstreet, Hala Finley, Sky Elobar, Gavin Warren, Jeff Pope, June Carryl, K.D. O'Hair"/>
        <s v="Mitchell Hoog, Krista Allen, Eric Roberts, Eliza Roberts, Robert Picardo, Tionne 'T-Boz' Watkins, Debra Wilson"/>
        <s v="Andy Knode, Gary Kiser"/>
        <s v="Lukas Haas, Richard Harris, Tere Tarin, Litefoot"/>
        <s v="Rolf LassgÃ¥rd, Lennart JÃ¤hkel, Jarmo MÃ¤kinen, Tomas NorstrÃ¶m"/>
        <s v="Lisa Brand, Manuel Cortez, Jessy Moravec, Steffen JÃ¼rgens"/>
        <s v="Andrea GarcÃ­a-Huidobro, Diego Casanueva, SofÃ­a GarcÃ­a"/>
        <s v="Lori Petty, Lou Diamond Phillips"/>
        <s v="Burt Reynolds, Liza Manelli, Dionne Warwick, Richard Masur"/>
        <s v="Celeste M Cooper, Sean Patrick Leonard, Michael B. Woods, Tiffany Renee Johnson, Sarah Charipar, Carl Clemons-Hopkins, Mariah Gordon"/>
        <s v="Jared Stern, Robert Mac"/>
        <s v="Abir Chatterjee, Raima Sen"/>
        <s v="Shady Srour, LaÃ«titia EÃ¯do, Samuel Calderon, Tarik Kopty, Roberto Della Rocca"/>
        <s v="Ahijit Ghosh, Indraneil Sengupta"/>
        <s v="George Tchortov, Alanna Bale, Adrian Holmes"/>
        <s v="Prem Lama, Rajdip Rai, Ambika Rai, Prasuna Kadel"/>
        <s v="Eric Mabius, Jacqueline Bisset, Navi Rawat"/>
        <s v="Anthony Franciosa, Donna Mills, Patty Duke"/>
        <s v="Frank Vincent, Kathrine Narducci, Mike Starr, Stacy Keach, Armand Assante"/>
        <s v="Bob Forrest, David Adelson, Steven Adler, Buddy Arnold, Eric Avery, K.K. Barrett, Flea"/>
        <s v="Sharon Hinnendael, Jill Evyn, Constance Brenneman, Marina Rice Bader, Kieran Valla"/>
        <s v="Indrans, Sreenath Bhasi, Vijay Babu, Manju Pillai, Neslin, Kainakary Thankaraj, KPAC Lalitha, Srikanth Murali, Johny Antony, Pauly Wilson, Maniyan Pillai Raju, Anoop Menon, Aju Varghese, Kiran Aravindhakshan, Chithra, Priyanka Nair"/>
        <s v="Suranne Jones, Tom Ellis, Douglas Henshall, David Warner, Sarah Smart, Iain De Caestecker, Donald Sumpter"/>
        <s v="Lara Goodison, Ellie Morris, Adeline Waby, Jeremy Joyce"/>
        <s v="Jason Bateman, Amanda Peet, Zach Braff"/>
        <s v="Dominique Swain, Brad Renfro, Bijou Phillips, Mischa Barton"/>
        <s v="Kiyohiko Shibukawa, Shima Ohnishi, Ishimoto Doronzu"/>
        <s v="Rachel Miner, Mimi Rogers, Michael Berryman, Mickey Jones"/>
        <s v="Tamika Shannon, Stephen Green"/>
        <s v="Jean Dujardin, Tim Roth, CÃ©cile De France, Wendell Pierce, Brad Leland, Branka Katic"/>
        <s v="Lee Jiunn-jye, Fan Hsiao-fan, Era Wang"/>
        <s v="Mammootty, Unni Mukundan, Achuthan, Siddique, Iniya"/>
        <s v="David Fynn, Vanessa Lengies, Mindy Sterlin, Jack McGee, Samm Levine"/>
        <s v="Audrey Tautou, Samuel Le Bihan, Isabelle CarrÃ©, Sophie Guillemin, ClÃ©ment Sibony, Ã‰lodie Navarre, Eric Savin"/>
        <s v="Clarissa Hoffmann, Ellis Miller"/>
        <s v="Netta Brielle, Trestin George, Angel Manzo, Deborah Pan, Evan Joelle, Allison Ewing"/>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Kelley Gates, Sean Hankinson, Wendy Jung, Morgan Mcguire, Cliff Miller"/>
        <s v="Gina Gershon, Kelli Giddish, Wayne Duvall, Val Kilmer, Ray Liotta"/>
        <s v="Anthony &quot;Treach&quot; Criss, Warren Derosa, Sung Hi Lee, Janet Carroll, David Frye"/>
        <s v="Adam Driver, Marion Cotillard, Simon Helberg, Devyn Mc Dowell"/>
        <s v="Crystal Allen, Linden Ashby, Danny Midwinter, Calin Stanciu Jr., John Rhys-Davies"/>
        <s v="Natsuko Akiyama, Shunsuke DaitÃ´, Masato Hagiwara"/>
        <s v="Kathy Valent, Crystal Hill"/>
        <s v="Kate Dorning, Ian Wallace, Jonathan Cecil"/>
        <s v="Moses Gunn, Kevin Hooks, Irene Cara, Robert Hooks"/>
        <s v="Jatnna Toribio, Giselle Blondet, Raul de Molina, Agustin"/>
        <s v="Zane Crosby, Joshua Lively, Chris LaMartina, Madison Whiting, Latisha Kriston, Laura Ciarolla, Steve McElroy, Tim Gross, Vincent Renfield"/>
        <s v="Mark McKenna, Ciara Bravo"/>
        <s v="Vinod Mohana Sundaram, Sangeeta Krishnasamy"/>
        <s v="Jeff Goldblum, Steve Buscemi, Ramon Bieri, Michael Lerner, Peter Falk, Julian Sands, Elizabeth PeÃ±a, John Kapelos, Cyndi Lauper, Max Perlich"/>
        <s v="Sivakarthikeyan, Fahadh Faasil, Nayanthara, Prakash Raj, Sneha, Thambi Ramaiah"/>
        <s v="Sivakarthikeyan, Sathyaraj, Sri Divya, Soori"/>
        <s v="Karthik Kumar, Poongkothai, Chandrahasan, Revathy, Nassar, Vijayakumar"/>
        <s v="Trevor Hersey, Linzy Quaranta, Princess Johnson, Chelvert Wellington, Alyssa Hansen, Lamont Hill, Vladimir Petit-Frere"/>
        <s v="WANG MENG, Jiao Zhonghui"/>
        <s v="Steve Coogan, Danny Webb, Tim Pigott-Smith"/>
        <s v="Malcolm Sinclair, Pauline Moran, George Irving, Victoria Wicks"/>
        <s v="Lon Chaney, Gertrude Olmstead, Johnny Arthur, Hallam Cooley, Walter James, Knutge Erickson, Frank Austin"/>
        <s v="Penelope Ann Miller, Brett Cullen, Barry Corbin, Allison Hossack, Barbara Gates Wilson, Graham Greene"/>
        <s v="Helen Mirren, George Costigan, Rosemary Leach"/>
        <s v="Edward Burns, Mathew Lillard, Brittany Murphy"/>
        <s v="Amanda Burton, Neil Dudgeon"/>
        <s v="Melisa Bermudez, Juan Fernando SÃ¡nchez, Hermes Camelo, Carlos Hurtado, Jhon Ãlex Toro, VerÃ³nica Orozco"/>
        <s v="Matt Dillon, Diane Lane, Tommy Lee Jones, Suzy Amis"/>
        <s v="Gwei Lun-mei, Zaizai Lin, Chang Han"/>
        <s v="Raghava Lawrence, Ritika Singh, Vadivelu, Shakthi Vasudevan, Radha Ravi, Urvashi"/>
        <s v="Nikhil Mohan, Ineya, Felix Johnny Kuruvilla, Rahman, Swathi Deekshith, Pratap Pothan"/>
        <s v="Hanna Standbridge"/>
        <s v="Jiiva, Sri Divya, Radha Ravi, Soori, Raadhika, Thambi Ramaiah"/>
        <s v="Cole Hauser, Meaghan Rath, Ashley Greene, Sergio Di Zio, Neal McDonough"/>
        <s v="Riley Webber, Max Troutman, SamsPics, Sindri Sigfusson, Pierce Davis"/>
        <s v="Honda King, Randall Walter McDonald, Austin Buchanan, Mathew David Torres, Tylar Preece, Samuel Niall"/>
        <s v="Gautham Karthik, Sana Makbul, Daniel Annie Pope, Siddique"/>
        <s v="Carmen Piroli, Maria Petrano, Chen Tsung, Jacob Whiteshed, Dave Soltura"/>
        <s v="Maina Balu, Urmila Gayathri, Anand Raga, King Raja"/>
        <s v="Lon Chaney, Victor McLaglen, Harry Earles, Mae Busch, Matt Moore, Matthew Betz"/>
        <s v="Matt Dickie, Justin Gerardin, Jack McGirr"/>
        <s v="Sasikumar, Mahima Nambiar, Vidharth, Pasupathy, Poorna, Sanusha, Bala Saravanan"/>
        <s v="Ian Holm, Timothy West"/>
        <s v="Kim Walker-Smith"/>
        <s v="Yasha Jackson, Imani Lewis, Bruce MacVittie, Angelic Gil Perez-Abraham, Andrew Richardson"/>
        <s v="Chianti Jeconiah, Latiffany Dunn-Ivory, Ryan Barnes"/>
        <s v="Emma Roberts, Michael Angarano, Dree Hemingway, Patrick Gibson"/>
        <s v="Monica Potter, Craig Bierko, Julianne Nicholson, Gael GarcÃ­a Bernal, David Boreanaz, John Hannah, Anthony LaPaglia, Henry Thomas, Harold Ramis, Julie Christie"/>
        <s v="Michelle Pfeiffer, Paul Rudd, Saoirse Ronan, Tracey Ullman"/>
        <s v="Zara Turner, Colum Convey, Bronagh Gallagher"/>
        <s v="John Derek, John Smith, Carolyn Craig, Nick Adams, Gage Clarke"/>
        <s v="Christopher Eccleston, Emma Cunniffe, Stephen Graham"/>
        <s v="Frank Silvera, Paul Mazursky, Kenneth Harp, Stephen Coit, Virgina Leith"/>
        <s v="Steve Harvey, Kid Capri, James Hannah, Jack Shepherd, Chinnitta Morris (Chocolate)"/>
        <s v="Brian Elder, Andrea Flowers, John Hall"/>
        <s v="Geraldine Somerville, Elizabeth McGovern, Janet McTeer"/>
        <s v="Jared Harris, Robert Bathurst"/>
        <s v="Kiana Passmore, Darren Andrichuck, Scott Osborne, Daniel Diemer, Robert Allan Hughes, Brooke Walker, Paul Mills, Jason Mills, Momona Komagata, Kirra Rayne, Hans Potter"/>
        <s v="Vishnu Priya, Rajendra Prasad, Diksha Panth"/>
        <s v="Kenny Wormald, Rachele Brooke Smith, Sarah Jayne Jensen, Ethan Stiefel, Peter Gallagher"/>
        <s v="Helena Bonham Carter, Dominic West"/>
        <s v="Julie Walters, Robert Lindsay, Alun Armstrong, Chrissy Rock"/>
        <s v="Eve Barker, Denis Lawson"/>
        <s v="Colin Firth, Robert Carlyle, Anne-Marie Duff"/>
        <s v="Anthony Hopkins, Robert Pugh"/>
        <s v="Lauren Beatty, Greg Bryk, Katharine King So"/>
        <s v="Trevor Eve, Amanda Ooms, Peter Stormare"/>
        <s v="Robert Downey Jr., Jared Leto, Michael B. Jordan, Ben Stiller, Elijah Wood"/>
        <s v="Dr. Bill Winston"/>
        <s v="Robert Pattinson, Uma Thurman, Kristin Scott Thomas, Christina Ricci, Colm Meaney, Philip Glenister, Holliday Grainger"/>
        <s v="Humphrey Bogart, Jennifer Jones, Gina Lollobrigida, Robert Morley, Peter Lorre, Marco Tulli"/>
        <s v="Shane West, Leslie Bibb, Matt Craven, Nicholas Campbell, Kenneth Welsh, Stephen McHattie, John Bregar, Eva Link, Jennie Esnard, Douglass Kidd, Sandye Wilson, Jason Hook"/>
        <s v="Adrian Jolivet, Gregoire Colin, Mylene St-Saveur"/>
        <s v="Tom Wilkinson, Ciaran Fitzgerald, Gabriel Byrne"/>
        <s v="Rambha, Jyothika, Laila, Vivek"/>
        <s v="Olivia Thirlby, John Carroll Lynch, Jennifer Beals"/>
        <s v="Richard Gere, Claire Danes, KaDee Strickland, Ray Wise"/>
        <s v="Markesha Chatfield, Stephanie Wong, John F. Thomas, Nick Theurer, Damion Damaske, Edmund Kwan"/>
        <s v="Aksel Hennie, Wes Bentley, Stephanie Sigman"/>
        <s v="Kamal Haasan, Sridevi, Major Sundarrajan, K. R. Vijaya"/>
        <s v="Kishore, Yagna Shetty, Mithun kumar, Sulile Kumar"/>
        <s v="David Suchet, Saskia Reeves, Adrian Dunbar, Minnie Driver"/>
        <s v="Louis Jourdan, Frank Finlay, Susan Penhaligon, Jack Shepherd, Bosco Hogan"/>
        <s v="Stephen Rea, Daniel Craig, Francesca Annis"/>
        <s v="Karthik, Radha, Thiagarajan, Silk Smitha"/>
        <s v="Rachel Weisz, Vanessa Redgrave, Monica Bellucci, David Strathairn, Benedict Cumberbatch, Liam Cunningham, Luke Treadaway"/>
        <s v="Aidan Quinn, Deirdre Lovejoy, Carlos Gomez, Danay Garcia, Wendy Makkena, Lovensky Jean-Baptiste, Walter Belenky, Sal Lopez, Christopher Rich"/>
        <s v="Nick Damici, Kim Blair"/>
        <s v="Rob Corddry, Jason Biggs, Eva Longoria Parker"/>
        <s v="Okina Megumi, Ito Misaki, Uehara Misa, Ichikawa Yui"/>
        <s v="Caresse King, Zach Kieft, Paige Lauren Billiot, Michael O'Neal"/>
        <s v="Dominique Pinon, Marie-Laure Dougnac, Jean-Claude Dreyfus, Karin Viard, Rufus, Ticky Holgado, Jean-Francois Perrier"/>
        <s v="Diane Keaton, Jessica Lange, Sissy Spacek, Sam Shepard, Tess Harper, David Carpenter, Hurd Hatfield, Beeson Carroll, Jean Willard, Tom Mason, Gregory Eugene Travis, Annie McKnight, Eleanor Eagle, Jessica Ezzell, Natalie Anderson"/>
        <s v="Diana Hopper, Nicole Maines, James Paxton"/>
        <s v="Master Ridhun, A.V.Anoop"/>
        <s v="Franziska Schissler, Justin Price, Bianca Stein, Alex Ryan Brown"/>
        <s v="Pixie Bigelow, Deirdre Bowen, Geoffrey Bowes, John Buchan, Susy Buchan, Tom Butler"/>
        <s v="Matreya Scarrwener, Blake Williams, Jessica McLeod, Michelle Creber"/>
        <s v="Nikhil Siddharth, Nanditha Raj, Anjali"/>
        <s v="Michael J. Nelson, Kevin Murphy, Bill Corbett, John Carradine, Robert Clarke, Steve Brodie, Cameron Mitchell, Mystery Science Theater 3000 Guys"/>
        <s v="Julie Delpy, Daniel BrÃ¼hl, Gemma Arterton, Sophia Ally, Richard Armitage, Saleh Bakri, Kerem Can, Lindsay Duncan"/>
        <s v="Jennifer Jason Leigh, Steve Buscemi, Miranda Richardson"/>
        <s v="Indu Sharma, Sudha Bhuchar, Danish Husain"/>
        <s v="Antonio Banderas, Jonathan Rhys Meyers, Piper Perabo"/>
        <s v="Ajay Kitimi, Ramesh Sarangula, Narayana Malathi, Tejaswi, Kumar Babu, Ramamurthy N"/>
        <s v="Joan Evans, Ron Foster, Merry Anders, Harp McGuire, Robert Christopher"/>
        <s v="Regina CasÃ©, RogÃ©rio FrÃ³es, Gisele FrÃ³es, JÃ©ssica Ellen, Alli Willow"/>
        <s v="K. Bhagyaraj, Sulakshana, M. N. Nambiar, Senthamarai"/>
        <s v="Wu Kang-ren, JC Lin, Nana Lee"/>
        <s v="Eileen Atkins, Jennifer Ehle, Emma Fielding, Edward Fox, Bill Nighy, Harriet Walter, Samuel West"/>
        <s v="Bob Hoskins, Peter Falk, James Fox, Matthew Rhys"/>
        <s v="Mary Kate McCormick, Dylan Garcia, Ashley Rene, Jeremy Behie"/>
        <s v="Paul Rhys, Geraldine James, Nicky Henson"/>
        <s v="Vincenzo Amato, Francesca Neri, Noel Clarke, Nico Mirallegro, Nick Moran, Kierston Wareing"/>
        <s v="Richard Harris, Tom Bell, Dorothy Tutin, Tim McInnerny, Ian Carmichael"/>
        <s v="Alan Alda, Billy Dee Williams"/>
        <s v="Jeanne Moreau, Joan Plowright, Julie Walters, David Threlfall, Lena Headey"/>
        <s v="Gerald Mohr, Nora Hayden, Les Tremayne, Jack Kruschen, Paul Hahn"/>
        <s v="Tom Conti"/>
        <s v="Wong Hang Sau, Kao Kang"/>
        <s v="Kane Richmond, Marge Chapman, Sam Flint, Hans Schumm, Tristram Coffin, Franco Corsaro, Hans von Morhart, Georges Renavent"/>
        <s v="Emma Maddock, Alexandra Swarens"/>
        <s v="Elliot Knight, Elliot Cowan, Marama Corlett, Estella Daniels"/>
        <s v="Jerry Larew Jr, Whitlee Flinn, Justin Ewing"/>
        <s v="Arjun, Meena, Rambha, Vijayakumar"/>
        <s v="Punch Bharat"/>
        <s v="Rory Calhoun, Mary Costa, James Gregory, Roxanne Arlen, Paul Picerni, Robert H. Harris, Corey Allen"/>
        <s v="Robert Mitchum, Gene Barry, Jacque Aubuchon, Keely Smith, Trevor Bardette"/>
        <s v="Robet Mitchum, Julie London, Gary Merrill, Albert Dekker, Jack Oakie"/>
        <s v="Raymond Pozo, Miguel CÃ©spedes, Brasheli Santos, Pedro PÃ©rez, Urdaneli Capell"/>
        <s v="Bo Svenson, Scott Cordes, Cathy Barnett"/>
        <s v="Udhayanidhi Stalin, Nivetha Pethuraj, Parthiepan, Soori, Rajendran"/>
        <s v="Prayag Sahu, Aditya Tiwari, Sanghmitra Bouddh, Jahnavi Chaturvedi, Bhoomika Sahu, Amit Ghosh, Ankit Bagde, Arav Ghosh"/>
        <s v="Karl Heinz BÃ¶hm, Jack Watson, Moira Shearer, Anna Massey, Maxine Audley, Nigel Davenport"/>
        <s v="Cynthia Rothrock, Seamus Dever"/>
        <s v="Dr. Werner Vogels"/>
        <s v="Josh Lucas, Pilou Asbaek"/>
        <s v="Ana Dordevic, Guido Drell, Tom von der Isar, Frederik Lenke, Gordana Heyden, Giulio Avise Caselli"/>
        <s v="S. Ve. Shekhar, Jaishree, Ashwin Shekhar, Poorna, Visu, Jagan"/>
        <s v="Maggie O'Neill, Peter Howitt"/>
        <s v="Vishnu Vishal, Catherine Tresa, Anandaraj, Soori, Saranya Ponvannan"/>
        <s v="Vinay Forrt, Sabumon Abdusamad, Jinu Joseph, Tony Luke, Shani Shaki, Franko Manjilla, Ahamed Shaheen, Rohini Idiccula"/>
        <s v="Dhruvva, Venba, Charle, Kalpana, Deepa Nethran"/>
        <s v="G. V. Prakash Kumar, Nikki Galrani, Prakash Raj, RJ Balaji, Kayal Anandhi"/>
        <s v="Arya, Catherine Tresa, Deepraj Rana, Super Subbarayan, Madhusudhan Rao"/>
        <s v="Douglas Hodge, Frances Barber, Jim Carter"/>
        <s v="Dastan Khalili, Dahlia La Noir"/>
        <s v="Thandie Newton, Oliver Milburn"/>
        <s v="Brendan Gleeson, Peter McDonald, Tony Doyle"/>
        <s v="Hugh O' Brian, Raymond Burr, Nancy Gates, Rebecca Welles, Robert Burton"/>
        <s v="Daryl Hannah, Eric Stoltz, Katrin Cartlidge, Campbell Scott, Charles Durning, Moira Kelly, Peter Riegert"/>
        <s v="Marty Robbins, John Ashley, Gigi Perreau, Robert Dornan"/>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Robert Lindsay, Elizabeth McGovern"/>
        <s v="Fay Ripley, Emma Fielding, Hugo Speer"/>
        <s v="John Agar, Rosemarie Stack, Abner Biberman, AndrÃª Narcisse, Jacques Molant"/>
        <s v="Robert Carlyle, Juliet Aubrey, James Nesbitt, Sophie Okonedo, Darren Tighe"/>
        <s v="Nigel Havers, Michael French"/>
        <s v="Gary Cooper, Roberta Hanes, John Hudson, Hans Kruse, Howard Paulsen"/>
        <s v="William Jefferson Jr., Brandon J Minor, Aubrey Wood, Edward Williams III, Amimbola Osundairo"/>
        <s v="Lia Williams, Pauline Collins, Clive Russell, Kelly Macdonald"/>
        <s v="Drew Fontiero, Marc Menchaca, Michelle Macedo, Tyler White, Melissa Macedo"/>
        <s v="Jai, Pranitha, Karunakaran, Kaali Venkat, Naveen George Thomas"/>
        <s v="Eartha Kitt, Frederick O'Neal, Henry Scott, Rex Ingram, James Edwards, Isabel Cooley"/>
        <s v="George McGill, David Hanauer, Tresa Walker"/>
        <s v="Arron Shiver, Cheryl Nichols, Drago Sumonja, Judith Ivey, Jackson Shiver, Cassidy Freeman"/>
        <s v="Sarah T. Cohen, Megan Purvis, Barbara Dabson, Nicola Wright, Amanda-Jade Tyler"/>
        <s v="Sarah Lancashire, Timothy Spall"/>
        <s v="Jai, Shiva, Vaibhav, Premji, Aravind Akash, Nithin Sathya, Vijay Vasanth, Ilavarasu, Vijayalakshmi"/>
        <s v="Emilia Fox, James Purefoy"/>
        <s v="Brendan Fraser, Dominic Purcell, Ethan Suplee, Naomi Andrews, Ryan Byrne, Lara Daans, Holly Deveaux, Meegwun Fairbrother, Brendan Hennessey, Caine Hussey-Derrer, Andrew Jackson, Daniel Kash, Arcadia Kendall, Zion Forrest, Christian Martyn, G. Scott Paterson, Amy Price-Francis, Anthony Ulc"/>
        <s v="Holly Hunter, Tony Shalhoub, Alfred Molina, Cristin Milioti"/>
        <s v="Oliver Chris, Gary Carr, Tony Gardner, Kelly Adams, Stephen Wight, Katie Lyons, Scott Hoatson, Jamie Quinn"/>
        <s v="Janet McTeer, Imelda Staunton"/>
        <s v="Brian Cox, John Simm, Shaun Parkes"/>
        <s v="Douglas Hodge, Judith Scott, Saira Todd, Gary McDonald"/>
        <s v="Robert Clarke, Darlene Tompkins, Arianne Ulmer, Vladimir Sokoloff, John Van Dreelan"/>
        <s v="Estella Warren, Damien Garvey, Rhett Giles, Melissa Thompson, Victor Parascos"/>
        <s v="Barbara Stanwyck, Sterling Hayden, Raymond Burr, Fay Wray, Virginia Gray"/>
        <s v="Julie Walters, Georges Corraface"/>
        <s v="Clive Owen, Maynard Eziashi, Christopher Fulford"/>
        <s v="Jaime Winstone, Samantha Spiro, Nick Moran, Zoe Wanamaker, Leanne Best, Barbara Windsor"/>
        <s v="Ashok Kumar, Moushumi Chatterjee, Vinod Mehra, Nutan, Rajesh Khanna, Madan Puri, Satyendra Kapoor, Satyajeet, Abhi Bhattacharya, Anita Guha, Nasir Hussain, Mridula Rani, Asit Kumar Sen, Brahmachari, Lalita Kumari, Murad, David Abraham, Vijay Arora, Vinod Khanna"/>
        <s v="Ronnie Burns, Darrell Howe, Pamela Lincoln, Judy Howard, Michael Granger, Frank Killmond, Russ Bender"/>
        <s v="Lakshmy Ramakrishnan, Subbalakshmi, Nithin Sathya, George Maryan, Robo Shankar"/>
        <s v="Molly Montgomery, Charles Warburton, Gregory James Cohan, Frances Eve"/>
        <s v="Samuel West, Nicholas Farrell, Richard Griffiths"/>
        <s v="Ian Bohen, Samaire Armstrong, Steve Bacic, Lynn Blackburn"/>
        <s v="Shirley Jones, Laurence Luckinbill, Sam Groom"/>
        <s v="Dinesh, Nandita Swetha, Bala Saravanan, Sriman, John Vijay"/>
        <s v="Amzath Khan, Gokul Anand, Arjun Chidambaram"/>
        <s v="Tiny Lister, Jo-Marie Payton, John Petritz, Tanjareen Martin-Thomas"/>
        <s v="Jeremy Davis, Milla Jovovich, Mel Gibson"/>
        <s v="The GiggleBellies Monster Trucks"/>
        <s v="Dervla Kirwan, James Wilby, Paul Freeman, Nicholas Gecks"/>
        <s v="Bruce Campbell, Henry Hopper, James Franco, Jessica Chastain, Mila Kunis, Zach Braff"/>
        <s v="Shreeja Chaturvedi, Aadar Malik, Ramya Ramapriya, Shankar Chugani"/>
        <s v="Dan Palmer, Tamaryn Payne, Antonia Bernath, Mark Holden"/>
        <s v="Shirish Saravanan, Chandini Tamilarasan, Anupama Kumar, Kalloori Vinoth"/>
        <s v="Ranjith, Dinesh Sadasivam, Smruthi Venkat"/>
        <s v="Rebecca Gibney, Erik Thomson, Michael Caton, George Houvardas, Hugh Sheridan, Angus McLaren"/>
        <s v="Ashok Selvan, Ritika Singh, Vani Bhojan, Sha Ra, M. S. Bhaskar"/>
        <s v="Vinay, Thaman Kumar, Subiksha, Riythvika, Robo Shankar"/>
        <s v="Alfred Molina, Cal MacAninch, Siobhan Redmond, Annette Crosbie"/>
        <s v="Ishitha Chauhan, Arjun Lal, R. Sarathkumar, Devan, Manoj K. Jayan, M. S. Bhaskar"/>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Zane Zakroff, Zachary Fox, Ernie Colquette, Nolan Lawlor, Zola Feasel, John Christensen, William Fuentes"/>
        <s v="Michael York, Michael Biehn, Joseph Makkar, Guy Siner, Diane Venora, Michael Chinyamurindi"/>
        <s v="Bharathiraja, Nakshatra, Fenon J Rodriguez, Joe Malloori, Mounika"/>
        <s v="Tom Wilkinson, Juliet Aubrey, Corin Redgrave, Sue Johnston, Ian Bannen"/>
        <s v="Guillermo Del Toro, Neil Gaiman, John Carpenter, Stuart Gordon, Peter Straub"/>
        <s v="Jadyn Marshall, Jaret Washington, Victoria Nash, Dericka Wright, Nathan Wallace, Kenned Monroe, Justice Nicholson, Andrew Anderson, Isaac Okigweh"/>
        <s v="Mahendran K, Madu Iyer, Padhmanabhan, Ajay"/>
        <s v="Louise Atkins, Cathy Purcell, Parminder Nagra"/>
        <s v="Kidloom"/>
        <s v="Prashanth, Sanchita Shetty, Prabhu, Anandaraj, Sayaji Shinde"/>
        <s v="Donal McCann, Sue Johnston, Sharon Duce, David Morrissey"/>
        <s v="Nicole Henderson, Mike Cannz, Daryl Makrs, Tina Trineer, Maria Jimena Osorio, Simon Pelletier"/>
        <s v="Veronica Hamel, Bonnie Root, Cress Williams, Joe Ivy"/>
        <s v="Nigal Havers, Lorcan Cranitch"/>
        <s v="Vanessa Redgrave, John Hurt, Dorothy Tutin, Jonathan Pryce"/>
        <s v="Billy Bob Thornton, Nina Arianda, Tania Raymonde"/>
        <s v="Santtu Karvonen"/>
        <s v="Robert Lindsay, Antony Sher, Diana Rigg"/>
        <s v="Christopher Eccleston, Maggie O'Neill, David Calder"/>
        <s v="Denise Richards, Madeline Carroll, Joey Lawrence"/>
        <s v="Beth Goddard, Julian Glover"/>
        <s v="Woody Harrelson, Elias Koteas, Michael Kelly, Sandra Oh, Kat Dennings"/>
        <s v="Jeremy Irons, GeneviÃ¨ve Bujold, Heidi von Palleske, Barbara Gordon"/>
        <s v="Varalaxmi Sarathkumar, Vela Ramamoorthy, Anitha Sampath, Kawin"/>
        <s v="Yogi Babu, Niviksha Naidu, Mithun Maheswaran"/>
        <s v="Charles Dance, Clive Owen, Miranda Richardson, Robert Stephens"/>
        <s v="Jonny Lee Miller, Vanessa Redgrave, Natasha Little, Julie Cox"/>
        <s v="Gina Bellman, Michael Gough"/>
        <s v="Arvind Swamy, Amala Paul, Baby Nainika, Master Raghavan, Soori, Nassar, Siddique"/>
        <s v="Kamya Ahlawat, Ajay Mathew"/>
        <s v="Tovino Thomas, Piaa Bajpai"/>
        <s v="Kate Jackson, Chad Allen, Susan Blakely, Keith Szarabajka, William R. Moses"/>
        <s v="Douglas Hodge, Jeremy Northam"/>
        <s v="Kyle Gallner, Olivia Thirlby, Nick Offerman"/>
        <s v="Beth Littleford, Ted King, Kate Mansi, Valentina Novakovic"/>
        <s v="Brittany Cascone, Adam Brudnicki, Beau Yotty, Tracey Eman"/>
        <s v="Carrie Fisher, Shirley MacLaine, Elizabeth Taylor, Nestor Carbonell"/>
        <s v="Bokeem Woodbine, Bai Ling, Zen Gesner, Adrian Paul"/>
        <s v="Manoj Kumar, Sharmila Tagore, Mumtaz, Pran, Madan Puri, Jeevan, Mohan Choti, Sajjan, Padma Khanna, Sunder, S.N. Banerjee, Mridula Rani, Kundan, Neelam, Ratan Gaurang, Madhumati, Mauji Singh, Karan Singh"/>
        <s v="Rupi Kaur"/>
        <s v="Michael J. Nelson, Kevin Murphy, Bill Corbett, Chuck Norris, George Murdock, Terry O' Connor, Jack Nance, Mystery Science Theater 3000 Guys"/>
        <s v="Alexander L., JÃ¼rgen H., Corinna P., Kurt T., Alexander P."/>
        <s v="Vijay Yesudas, Amritha Aiyer, Bharathiraja, Akhil"/>
        <s v="Sivaji Ganesan, Sowcar Janaki, R. Muthuraman, C. R. Vijayakumari, Pushpalatha"/>
        <s v="Maki Horikita, RyÃ»hei Matsuda, Kimiko Yo"/>
        <s v="Teryl Rothery, Lochlyn Munro, Tori Spelling"/>
        <s v="Josh Gad, Arielle Kebbel, Danneel Harris, Regina Hall, Nicholas D'Agosto, Bret Harrison, Carmen Electra"/>
        <s v="Bai Ling, Tom Arnold, Josh Randall, Travis Aaron Wade, Alex Veadov"/>
        <s v="Krishna Sekhar, Bindu Madhavi, Kaali Venkat, M. S. Bhaskar"/>
        <s v="Prabhu, Laila, Kalabhavan Mani, Dileep"/>
        <s v="Jai, Reba Monica John, Amit Tiwari, Daniel Annie Pope, Robo Shankar"/>
        <s v="Donnie Yen, Billy Chow, Wu Ma"/>
        <s v="Kishore, Sriranjini, Pasanga Kishore, Lovelyn"/>
        <s v="Ruth Jones, Robert Bathurst, Aidan Turner, Jeany Spark, Jay Simpson"/>
        <s v="Antonio Haddad Aguerre, Pedro Goifman, Alexandre Cioletti, Roberto Rezende"/>
        <s v="Cosmo Jarvis, Dela Meskienyar, Jonny Lee Miller, Victor Garber, Jeremy Bobb, Dan Hedaya, Rhea Perlman"/>
        <s v="Bill Gentile"/>
        <s v="Scott Glenn, Shawn Hatosy, Cary-Hiroyuki Tagawa, Erin Cottrell, Carol Dupuy, Joe Chrest, Michael Arata, Louis Dupuy"/>
        <s v="Romina Perazzo, Domingo GuzmÃ¡n, Carolina Escobar, Cristian Cuentrejoa, Evelyn Belmar, Paulina Facuse, Yuri Caceres, Giordano Rossi, Serge FranÃ§ois"/>
        <s v="Peter Irving, Jayant Jaiswal"/>
        <s v="KAMAL RANJIT, RIDHI SINGH, MANOJ PANDIT, UMASHANKAR, HAMIR PRASHID"/>
        <s v="Stephen Baldwin, Tyne Daly, Allen Garfield"/>
        <s v="Prabhu Deva, Tamannaah, Kovai Sarala, Nandita Swetha, Dimple Hayathi, RJ Balaji"/>
        <s v="Emmanuelle Chriqui, Matt Long, Luke Mably"/>
        <s v="Andie MacDowell, Imelda Staunton, Anna Chancellor, Kenny Doughty, Bill Paterson"/>
        <s v="Val Kilmer, Jennifer Esposito, Gary Cole"/>
        <s v="Prabhu, Madhubala"/>
        <s v="Richard Cerqueira, Dominick Mancino, Katrina Lenk, Jehan P Vassau, Ratnesh Dubey"/>
        <s v="Danny Trejo, Emma Bell, Nic Novicki, Frank Pacheco"/>
        <s v="Santhanam, Tara Alisha, Sowcar Janaki, Anandaraj, Rajendran, Aadukalam Naren"/>
        <s v="Dinesh, Mahima Nambiar, Radha Ravi, Mayilswamy"/>
        <s v="John Stamos, Eric Dane, Bonnie Somerville, Sean Maher, Rosemary Dunsmore, Jayne Eastwood, James Brolin, Linda Kash, Cory Bowles"/>
        <s v="Dwayne Parker, Marc SchÃ¶ttner, Kathleen Liautaud, Craig Betz, Ryan M. Shaw, Landra V. Phillips, Brittney Moniique"/>
        <s v="Dhruv Vikram, Megha Chowdhury, Easwari Rao, Raiza Wilson, Sandra Amy"/>
        <s v="Tim Roth, Peter Firth, Ana Belen, Aitana Sanchez-Gijon, Eliska Balzerova"/>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s v="Divya Rao, Posani Krishna Murali"/>
        <s v="Chad Michael Collins, Danay Garcia, Billy Zane, Tom Berenger, Joe Lando, Juan Sebastian Calero, Diana Hoyos, Paula Castana, Juan Pablo Gamboa"/>
        <s v="Broderick Crawford, Donna Reed"/>
        <s v="Sunil, Isha Chawla, Kota Srinivasa Rao, Pradeep Rawat, Dev Gill, Ali"/>
        <s v="Christian Slater, Jenna Dewan, Brian Gerahty"/>
        <s v="Gemini Ganesan, B. Saroja Devi, Vijayakumari, K. A. Thangavelu"/>
        <s v="Malcolm McDowell, Meredith Baxter, Elizabeth Ruscio"/>
        <s v="Natasha Henstridge, Michael Vartan, Michael Rispoli"/>
        <s v="Frances Barber, Jim Carter, Stephanie Cole, Bernard Hepton, Ronald Pickup, Margery Withers"/>
        <s v="Kan Qing Zhi, Zhang Han"/>
        <s v="Casey Blackwood, Jet Jandreau, Maxwell Rinehart, Anthony Montanaro"/>
        <s v="Herbert Coward, Bill McKinney, DJ Perry"/>
        <s v="Dana Delany, Polly Bergen, Tracy Nelson, Harold Gould, Chris Demetral"/>
        <s v="Red Grant, Reynaldo Rey, Bebe Drake"/>
        <s v="Kotono Mitsuishi, Mariko Kouda, Taeko Kawata"/>
        <s v="Amy Adams, Mimi Rogers"/>
        <s v="Katie Cassidy, Drake Bell, Austin Swift, Jerry Trainor, Debby Ryan, Ashley Argota, Jenn An"/>
        <s v="Priyamani, Dev Gill"/>
        <s v="Maurice Mack, Will Bennett, Tamara Jewel, Jason Wimberly, Walkisha (RED) Lee, Lakeesha Williams, Tiffany  Mitchell"/>
        <s v="Shaam, Simran, Jyothika, Vivek, Sunil Shetty"/>
        <s v="Samuthirakani, Sam Jones, Athulya Ravi, Roshni Prakash"/>
        <s v="Richard Talmadge, Luana Walters"/>
        <s v="Tommy Fury, Mauricio Viteri, Mark Wither"/>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s v="Benedict Cumberbatch, Merab Ninidze, Rachel Brosnahan, Jessie Buckley, Angus Wright"/>
        <s v="Chasden Gilson-Walker, Cassandra Lee Morris, Bill Rogers, Travis Burnett, Braylyx Rivera-Babbey, Sophia Vernon"/>
        <s v="Kelly McCormack, Colm Feore, Ishan DavÃ©, Amanda Brugel, Nicholas Campbell, Kaniehtiio Horn, Aaron Ashmore, Noam Jenkins, Jess Salgueiro, Michelle Morgan, Hillary McCormack"/>
        <s v="Bhavaas, Niharika, Aadhil, Chella, Saji Subarna"/>
        <s v="Roxana Lupu, Daniel Plier, Richard Elfyn, Patrick Drury, Caroline Loncq, Robert Cavanah, Nicholas Boulton, Serban Pavlu, Iulia Verdes, Adrian Titieni, Karen Westwood, Philippe Caroit"/>
        <s v="Anthony Michael Hall, Jenny Wright, Jeff Kober, Glynn Turman, Raymond J. Barry, Meat Loaf, Jerry Levine, Pepe Serna, John Vickery"/>
        <s v="Tom Davis, Al Franken, Moira Sinise, Frank Howard, Bess Meyer, Nina Siemaszko, Ted Levine, John Cameron Mitchell, Kevin J. O'Connor, Mike Hagerty, Chelcie Ross, Meshach Taylor"/>
        <s v="Bathsheba Nichole Adams"/>
        <s v="Nigel Plaskitt, Heather Tobias, Nix Wood, Andrew Linnie"/>
        <s v="Philip Seymour Hoffman, Kyra Sedgwick, Stanley Tucci, Robin Tunney, Robbie Coltrane, John Ritter, Ethan Embry"/>
        <s v="Matthew Erick White, Lily Bleu Andrew, Mathew Odette, Grant Anstine, Melissa Ponzio"/>
        <s v="John Abraham, Bipasha Basu, Priyanshu Chatterjee, Dolly Bindra, Anang Desai, Smita Jaykar, Dinesh Kaushik, Shweta Tiwari"/>
        <s v="Ryland Brickson Cole Tews, Erick West, Beulah Peters, Daniel Long"/>
        <s v="Kara Bowman"/>
        <s v="Donnie Yen, Yuk Wong, Dickson Ga-Sing Lee"/>
        <s v="Fahim Anwar"/>
        <s v="Tom Higgins, Julia Ford, Angela Walsh"/>
        <s v="Santhanam, Shritha Sivadas, Deepti, Rajendran, Bipin, Urvashi"/>
        <s v="Brandon Routh, Gil Birmingham, Crystal Allen"/>
        <s v="George Shevtsov, Bob Newman, Georgina Haig, Baz McAlister, Lauren Dillon, Lynda Stoner, William Garvey, Pennyanne Lace, Paul Holmes, Catherine Miller, Andy Barclay, Paul Bryant, John Rees-Osborne"/>
        <s v="Ellen Hollman, Matt Passmore, Geraldine Singer, Gary Kasper, Cam Bowen, Stephen Dunlevy"/>
        <s v="Jay Bartlett, Rob McCallum, Kevin Smith, Steve Sansweet, William T. Benecke, Tom Kalinske, Brian Flynn, Jordan C. Morris, Glenn Stanway, Mark Taylor"/>
        <s v="Rob Lowe, Frances Conroy, Paget Brewster, Christopher Lloyd, Jude Ciccolella, Kevin Dunn, Rowena King, Mike Pniewski, Larry King"/>
        <s v="Abbey Lee, Caleb Landry Jones, Riley Keough, Rosemary Howard, John Clofine"/>
        <s v="Manisha Mondal"/>
        <s v="Ray Liotta, Kevin Zegers, Victor Garber, Laura Vandervoort, Dustin Milligan, Devon Bostick, Tatiana Maslany"/>
        <s v="Kalu Ikeagwu Scarlet Gomez Bukky Thomas"/>
        <s v="Matthew Modine, Diana Rigg, Aisling O'Sullivan, Paul Hickey, Brenda Fricker"/>
        <s v="Ray Wise, Dana Ashbrook, Derek Mears, Ryan Hartwig, Fabianne Therese"/>
        <s v="Vishnu Vishal, Regina Cassandra, P. Ravi Shankar, Anandaraj, Yogi Babu, Karunakaran"/>
        <s v="Mark Dacascos, Sofia Pernas, Treat Williams, Joe Suba, Billy Camptbell"/>
        <s v="Wenzhuo Zhao, Jean Wang, Siu Chung Mok, Xin Xin Xiong, Billy Chow"/>
        <s v="Daphne Zuniga, David Sutcliffe, Victor Zinck Jr., Evan Williams, Chelah Horsdal, Julia Duffy, Olivia Cheng, Ingrid Rogers, Evan Williams Mark, Lisa Durupt"/>
        <s v="Jacob Tierney, Jessica Pare, Jay Baruchel, Ali Tataryn, Fred Penner, Sarah Constible"/>
        <s v="Peter Finch, Liv Ullmann, Sally Kellerman, George Kennedy, Michael York, Olivia Hussey, Bobby Van, James Shigeta, John Gielgud"/>
        <s v="Prabhu Deva, Ditya Bhande, Aishwarya Rajesh, Salman Yusuff Khan, Karunakaran"/>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Schalk Bezuidenhout, Germandt Geldenhuys, GÃ©rard Rudolf, Jacques Bessenger, Hannes Otto"/>
        <s v="Jim Carrey, Ewan McGregor, Leslie Mann, Rodrigo Santoro"/>
        <s v="Mac Dale, Phil Dukarsky, Christine Emes"/>
        <s v="Robert Michael, Roz Stanley, Janine Gateland, Katherine Munroe, Delanie Weidrich, Dionne Neish, Sandra De Sousa, Shante Reece, Benjamin Keller, Luke Steinborn"/>
        <s v="Denis Lawson, Michael French, Alex Norton, Zoe Eeles"/>
        <s v="Elijah Wood, Robert Downey Jr., Brooke Shields, Ben Stiller"/>
        <s v="Amitabh Bachchan, Rakhee Gulzar, Amjad Khan, Utpal Dutt, Sujit Kumar, Prema Narayan, Asit Kumar Sen, Abhi Bhattacharya, Tarun Ghosh, Subroto Mahapatra, Ajay Verekar, Chandrashekhar"/>
        <s v="Anthony Quinn, Silvana Mangano, Katy Jurado, Douglas Fowley, Arthur Kennedy, Harry Andrews, Vittorio Gassman, Ernest Borgnine, Sharon Tate, Jack Palance, Valentina Cortese, Michael Gwynn"/>
        <s v="Leslie Cheung, Joey Wang, Wu Ma, Wai Lam, Siu-Ming Lau"/>
        <s v="Lex Barker, Karin Dor, Christopher Lee, Carl Lange, Christiane RÃ¼cker, Vladimir Medar, Dieter Eppler"/>
        <s v="Michael Keaton, Brendan Fraser, Amber Valetta, Daniel Stern"/>
        <s v="Ngozi Nwaneto Frank Echeben Joy Ini"/>
        <s v="Hope Olaide Wilson, Chelsea Tavares, Luke Rampersad, Sydney Bennett, Glynn Turman, Lynn Whitfield"/>
        <s v="Steve Borden, David Lovgren, Daisy Fuentes, Garry Chalk, Garwin Sanford, Mike Dopud, Mackenzie Gray, Tyron Leitso, Garvin Cross, Gerard Plunkett"/>
        <s v="Roger Waters, David Gilmour, Nick Mason"/>
        <s v="Kishan pillai, Shalini, Thuraj"/>
        <s v="Michael Pare, Bill Oberst Jr., Tom Parnell, Kristina Beringer, Khalimah Gaston, Scot Scurlock"/>
        <s v="Jim Belushi, Phyllis Diller, Cheech Marin, Cam Clarke, Debi Derryberry, Jim Cummings, Tress MacNeille, Jeff Bennett"/>
        <s v="Kevin Kilner, Maggie Han, Mako Capt., Yuji Okumoto, John Pleshette, Cary-Hiroyuki Tagawa, Barbara Carrera, Kari Lizer, James Pax"/>
        <s v="Jerry Lewis, Alec Baldwin, Chevy Chase, Eddie Murphy, Carl Reiner, Quentin Tarantino, Jerry Seinfeld, Billy Crystal, Carol Burnett, Richard Lewis"/>
        <s v="Joan Collins, Richard Egan, Denis O'Dea, Sergio Fantoni, Rik Battaglia, Renato Baldini, Gabriele Tinti, Rsalba Neri"/>
        <s v="Manon Faure, Yuvraj Kumar, Rahul Dev, Rashid Naz"/>
        <s v="Elisha Roberts, Larry Johnson"/>
        <s v="Barbra Streisand, Michael Sarrazin, Estelle Parsons, Anne Ramsey, Vincent Schiavelli"/>
        <s v="Judit Bardos, Anna GeislerovÃ¡, Eva JosefÃ­kovÃ¡, OndÅ™ej NovÃ¡k, Roman Zach, Igor BareÅ¡, JiÅ™Ã­ Wohanka, OndÅ™ej MalÃ½, TaÅ¥jana MedveckÃ¡"/>
        <s v="Sally Hawkins, David Thewlis, Billie Piper, Penelope Wilton, Morfydd Clark, Robert Pugh, Alice Lowe, Robert Aramayo"/>
        <s v="Peter Graves, Burgess Meredith, Barbara Anderson, Billy Crystal, Regis Philbin"/>
        <s v="Joe Perry, Joshua Murdoch, Andrew Phung, Derek Losoncy"/>
        <s v="Leslie Cheung, Joey Wang, Michelle Reis, Jacky Cheung, Wu Ma"/>
        <s v="Marty Feldman, Danny Goldman, Liam Dunn, Cloris Leachman, Teri Garr, Gene Hackman, Peter Boyle, Kenneth Mars, Leon Askin, Arthur Malet, Richard Roth, Lou Cutell, Madeline Kahn, Oscar Beregi, Gene Wilder, Richard Haydn"/>
        <s v="Fyodor Dunayevsky, Anastasiya Nemolyaeva, Oleg Basilashvili"/>
        <s v="Rick Dawson, Kirstie Munoz, Dan Severn"/>
        <s v="Laura San Giacomo, Dermot Mulroney, Robert Knepper, Sean Astin, Balthazar Getty, Will Smith, James Le Gros, Ricki Lake, Chritian Slater, Alyssa Milano, Adam Baldwin, Lara Flynn Boyle, Kyle MacLachlan, Rachel Ticotin, David Arquette"/>
        <s v="Robin Black, Mikyla Bordner, Dallan Starks"/>
        <s v="C. L. Anandan, Sachu, E. V. Saroja"/>
        <s v="Mohan, Madhuri, Devilalitha, Manorama, S. S. Chandran, Vinu Chakravarthy"/>
        <s v="Dave Payton, Jessica Koloian, Nathan Clarkson"/>
        <s v="Amanda Charr, Jayme S. Hall, Audrey Walker, Bryce Flint-Sommerville, Teresa Decher, Mercedes Rose"/>
        <s v="Vijay Sarathi, Bri Fitzpatrick, Clayton Margeson, Ashton Swinford, Mike Jimerson"/>
        <s v="Brady Tutton, Richard Blake, Dawn Holt Lauber, Carl Ciske"/>
        <s v="Sam Trammell, Joshua Close, Laura Harris, Lina Roessler"/>
        <s v="Marisol Nichols, Mark-Paul Gosselaar, Navi Rawat"/>
        <s v="Mark Sherwood, Kelsey LaCourse, Svetlana Simmons"/>
        <s v="Alv Myhre Ketan Fossum, Grethe Mikaelsen, Tom Larsen, Jonny BjÃ¸rkhaug, Karoline Stemre, Arild Vestre"/>
        <s v="Will Smith, Matt Damon, Charlize Theron, Bruce McGill, Joel Gretsch"/>
        <s v="Charlize Theron, Javier Bardem, Jared Harris, Adele Exarchopoulos"/>
        <s v="Adrienne Barbeau, Jamie Lee Curtis, Janet Leigh, John Houseman, Tom Atkins, James Canning, Charles Cyphers, Nancy Kyes, Ty Mitchell, Hal Holbrook, John F. Goff, George 'Buck' Flower, Regina Waldon, Jim Haynie, Darrow Igus"/>
        <s v="Richard Cooga, Sean McClory, Carole Mathews"/>
        <s v="Graham Phillips, Shawn Hatosy, Jamie McShane, Sydney Schafer, Ritchie Coster, Tokala Black Elk, Jaqueline Tobini, Mike McColl, Irene Bedard, Darrett Sanders, Joe Hursley, Jacob Ming-Trent, Cheyenne Pistubbee Watson, Wyatt Denny, Amanda Saunders"/>
        <s v="David Morse, Rainn Wilson, Jared Breeze, Bill Sage, Mike Vogel, Zuleikha Robinson, Aiden Lovekamp, David Valencia"/>
        <s v="Laureano Olivares, Edgar Ramirez, Beatriz VÃ¡squez, AndreÃ­na Blanco, Juan David Restrepo"/>
        <s v="Teejay Arunasalam, Fouziee, Cheenu Mohan, Kaali Venkat"/>
        <s v="Twinkle agarwal, Adarsh, Akella, Harish tenneti"/>
        <s v="T. R. Mahalingam, Kumari Rukmani, Baby Kamala, T. R. Ramachandran"/>
        <s v="Prabhu, Silk Smitha, Gemini Ganesan, V. K. Ramasamy, S. S. Chandran"/>
        <s v="Arjun, Nirosha, Sarath Babu, Madhuri, Radha Ravi, Silk Smitha"/>
        <s v="Amber Rose, Eva Marcille, Drew Sidora, Amin Joseph"/>
        <s v="Chris Cooper, Richard Dreyfuss, Danny Huston, Tim Roth, Thora Birch"/>
        <s v="Michael Moore, Tucker Albrizzi, Tony Benn, George W. Bush, Reggie Cervantes, Bill Clinton, Hillary Clinton, Billy Crystal, John Graham, Aleida Guevara, William Maher, Richard Nixon, Patrick Pedraja, Linda Peeno"/>
        <s v="Dhruva Sarja, Rashmika Mandanna, Sampath Raj, Dhananjay, Chikkanna"/>
        <s v="Sivaji, Ankitha, Rahul Dev"/>
        <s v="K. Balaji, Devika, Rajasulochana, Prem Nazir, J. P. Chandrababu"/>
        <s v="Dorothy Stone, Dean Jagger, Roy D'Arcy, Robert Noland"/>
        <s v="Madhavan, Sadha, Rajyalakshmi, Prathap Pothan, Aishwarya, Ramesh Khanna"/>
        <s v="Ashok Saraf, Padmini Kolhapure, Shashank Udaypurkar, Rajit Kapoor, Vikram Ghokale, Shreyas Talpade"/>
        <s v="Burt Reynolds, Theresa Russell, Ned Beatty, Kay Lenz, Ted McGinley, Tom O'Brien, Kenneth Welsh, Laurie Holden, Peter MacNeill, Ray Baker, Malcolm Stewart"/>
        <s v="Brian Hooks, Jermaine Hopkins, Coolio, Tiny Lister"/>
        <s v="M. G. Ramachandran, Sowkar Janaki, K. R. Vijaya, T. S. Balaiah, Nagesh"/>
        <s v="Priya Prakash Varrier, Roshan Abdul Rahoof, Noorin Shereef, Siyadh Shajahan"/>
        <s v="Wenzhuo Zhao, Rosamund Kwan, Siu Chung Mok, Kent Cheng, Roger Kwok"/>
        <s v="Jet Li, Biao Yuen, Rosamund Kwan, Jacky Cheung, Kent Cheng"/>
        <s v="Lucy Liu, Tamlyn Tomita, John Cothran, Tenoch Huerta"/>
        <s v="Gillian Jacobs, Adam Goldberg, Emily Osment, Brendan Hines, Ahna O'Reilly, Pat Healy, Anna Belknap, Eric Siegel"/>
        <s v="Gene Autry, Champion, Virginia Huston"/>
        <s v="Kurt Oberhaus, Keyna Reynolds, Ava Hawthorne, James Serpento, Kim Grimaldi, Bill Blank, Shawn McAninch, Patrick Albanese, Annette Duffy, Heather Geerdes, Preshia Paulding, Lonnie Appleby, Larry Balvanz, Madeline El-Barondi, Hudson Fink"/>
        <s v="Poonam Pandey, Shivam Patil, Sheetal Singh, Vishal Bhonsle, Ranbir Chakma, Chirag Lobo"/>
        <s v="Sherilyn Fenn, Nigel Havers, Ray Wise"/>
        <s v="Martha Higareda, Chad Michael Murray, Yul Vazquez, Benito Martinez, Daniela Bobadilla, Lupe Ontiveros, Kendra Jain, Cheyenne Haynes, Christoph Sanders, Rosie Perez"/>
        <s v="Michael Ironside, Yancy Butler, Colin Ferguson"/>
        <s v="M. G. Ramachandran, Jayalalithaa, Rajasree, M. N. Nambiar"/>
        <s v="Tanvi Kamat, Ganesh Sonawane, Luv Vispute"/>
        <s v="David Bowie, Sydne Rome, Kim Novak"/>
        <s v="Himaja, Sudigali Sudheer, Prathap Raj, Getup Sreenu, Preethi Nigam, Chatrapati Shekar"/>
        <s v="Cary Grant, Ingrid Bergman, Cecil Parker, Phyllis Calvert, David Kossoff"/>
        <s v="Roberto DurÃ¡n, Robert De Niro, Sylvester Stallone, Robin DurÃ¡n, Ricky Hatton, Ken Buchanon, Mauricio Sulaiman, Mike Tyson, Oscar de la Hoya, Sugar Ray Leonard"/>
        <s v="Nivin Pauly, Trisha Krishnan, Siddique, Neena Kurup"/>
        <s v="Adam Hagenbuch, Hannah Hague, Richard L. Olsen"/>
        <s v="Michael Ironside, Billy Idol, Julie Strain Eastman, Pierre Khol, Sonja Ball, Brady Moffatt, Rick Jones, Arthur Holden, Alan Fawcett"/>
        <s v="Taylor Abrahamse, Marc Donato, Rob Tinkler, Rick Jones, Julie Lemieux, Paul Haddad, Sunday Muse, Stacey DePass"/>
        <s v="Annette O'Toole, Gwynyth Walsh, Robert Urich, John DeLancie, Jim Byrnes, Ken Pogue"/>
        <s v="Corey Haim, Cynthia Rothrock, Leo Rossi, Ken Lerner, Marcia Strassman"/>
        <s v="Ford Austin, Tom Fitzpatrick, Rachel Alig, Ken Hudson Campbell"/>
        <s v="Monica Dolan, Earl Cave, Elliot Speller-Gillott"/>
        <s v="James Marsters, Margot Kidder, John Cassini"/>
        <s v="Amber Rose Revah, Charley Palmer Rothwell, Chris Reilly, Goran Bogdan, James Lance, Kevin Guthrie, Steve Speirs, William Thomas"/>
        <s v="Fred Savage, Badja Djola, Hume Cronyn"/>
        <s v="Prabhu Deva, Nikki Galrani, Prabhu, Adah Sharma, Vivek Prasanna, Aravind Akash"/>
        <s v="Robert Duvall, Charles Bronson, Jill Ireland, Randy Quaid, Sheree North"/>
        <s v="Saswata Chatterjee, Arjun Chakraborty"/>
        <s v="Martin Sheen, Kal Penn, Mischa Barton"/>
        <s v="Vernon Wells, Vincent M. Ward, Felissa Rose, Sarah French, Thomas Haley"/>
        <s v="Gene Autry, Champion, Anne James"/>
        <s v="Grant Bowler, Sonay Walger, Paul Sorvino, James Landry Hebert, Dan Lauria"/>
        <s v="Gene Autry, Champion, Carolina Cotton"/>
        <s v="Joan Collins, Ashley Johnson, George Hearn, Ian McDiarmid, Emily Ann Lloyd"/>
        <s v="Rebecca DeMornay, Vincent Spano, Frank Langella, Donovan Leitch"/>
        <s v="Sarah Michelle Gellar, Andy Buckley, Stephen Collins, Roma Downey"/>
        <s v="Peter Dillon, Eli Wallach, Teri Garr"/>
        <s v="Jane Seymour, Bruce Davison, A. Martinez, David Keith, Amanda Barfield, Colton James, Mika Boorem, Cathy Lee Crosby"/>
        <s v="Erich Wildpret, TristÃ¡n Ulloa, Marcela Kloosterboer, Mirela Mendoza, Elba Escobar"/>
        <s v="Tony Chiu-Wai Leung, Joey Wang, Jacky Cheung, Nina Li Chi, Shun Lau"/>
        <s v="Edward Furlong, Corey Feldman, George McCluskey, David McClelland, Michael Gamarano"/>
        <s v="Michael Laurino, Anessa Ramsey, Alex Draper, Cassidy Freeman, Clark Freeman, Tara Giordano, Sam Elmore, Laura Heisler, Lee Wilkof, Joseph Collier"/>
        <s v="Luke Oswald, Oscar Derkx, Warren Cowell, Kyle McNalley, Jean Dadswell, Andrea Rankin, Merran Carr-Wiggin, Shane Smith, Evan Hall, Contessa Young, Joshua Dean Abraham, Marcel Scherger"/>
        <s v="Nicholas Hoult, Emily Watson, Gabriel Byrne, Julie Walters, Miranda Richardson, Celia Imrie"/>
        <s v="Noel Gugliemi, Orien Richman, Raquael Torres, Alberto Torres, Harry Phan, Adam Weber, Ysidro Aleman, Jefrey Becerra, Jill-Michele Melean"/>
        <s v="Vijay Sethupathi, Kreshna, Sunaina, Madhusudhan Rao, Bose Venkat"/>
        <s v="Elia K. Schneider"/>
        <s v="Tom Berenger, Lori Heuring, Pamela Gidley"/>
        <s v="Michael Douglas,  Benicio Del Toro,  Catherine Zeta-Jones,  Jacob Vargas"/>
        <s v="Matt Leblanc, Chris Harris, Rory Reid"/>
        <s v="Michelle Dockery, Sue Johnston, Dan Stevens, Mark Umbers, Nicola Walker, Josef Lindsay, Eva Sayer"/>
        <s v="Walter Matthau, Robin Williams, Jerry Reed, James Wainwright, Kristen Vigard, Annie McEnroe, John Goodman, Jery Hewitt, Meg Mundy"/>
        <s v="Ray Liotta, Gisele Fraga, Michael Rodrick, Sarah Ann Schultz, Christian Slater, Ving Rhames, Michelle Krusiec, Raymond J Barry"/>
        <s v="Adolph Cortez, Elissa Dowling, Victoria Ullman"/>
        <s v="Anabelle Acosta, Rod Ball, Craig Bonaventura"/>
        <s v="Jack Nicholson, Bruce Dern, Ellen Burstyn, Julia Anne Robinson, Benjamin &quot;Scatman&quot; Crothers, Charles LaVine"/>
        <s v="Gary Stretch, John Rhys-Davies, Cindy Burbridge"/>
        <s v="Mike Vogel, Jaime Murray"/>
        <s v="Victor Varnado, Hannibal Buress, Eric AndrÃ©, Baron Vaughn, Marina Franklin"/>
        <s v="Dennis Quaid, Billy Bob Thornton, Patrick Wilson, Jason Patric"/>
        <s v="Tim Guinee, Bryan Brown, Joan Chen, Bill Leadbitter"/>
        <s v="Patrick Gallagher, Ty Olsson, Terry Chen, Michelle Harrison"/>
        <s v="Diane Keaton, Tom Everett Scott, Alexa Davalos, Lauren German, Josh Hopkins, Chris Pine, Peter Riegert, Leonard Stone, Race Owen"/>
        <s v="AndrÃ© Jung, DÃ©sirÃ©e Nosbusch, Jules Werner, Etienne Halsdorf"/>
        <s v="Jennifer Tilly, Diane Keaton"/>
        <s v="Prabhu, Sukanya, Sivaranjani, Radha Ravi, Visu"/>
        <s v="Tom Hardy, Ewan McGregor, Mark Strong, Andrew Lincoln, Hugh Bonneville, Gina McKee, Catherine Tate, Douglas Hodge, Polly Walker"/>
        <s v="Meegan Warner, Ian Meadows, Olivia DeJonge, Josh Quong Tart"/>
        <s v="DAKSTON BROWN, RAYMOND B, DONTE CROSS, L Whashington, A, Deisha Pope, Dior Kali Cross, K. Mcniel, R Baker, R. Williams"/>
        <s v="Leslie Nielsen, Robyn Lively, Steven Eckholdt, Tommy Davidson, Max Morrow"/>
        <s v="Hailee Steinfeld, Douglas Booth, Paul Giamatti, Damian Lewis"/>
        <s v="Jennifer Beals, Elizabeth Berkley, Jesse, Eisenberg, Isabella Rossellini, Campbell Scott"/>
        <s v="Alex J. Murphy, John Terrence Cable, Sara Cable"/>
        <s v="Alex J. MurphyÂ , John Terrence CableÂ , Â Sara Cable"/>
        <s v="Ric Flair, Jerry Lawler"/>
        <s v="Christine Lahti, Brian Kerwin, Bryan Brown"/>
        <s v="Thandiwe Newton, Cillian Murphy, Jamie Bell, Jimmy Yuill, Marilyn Mantle"/>
        <s v="Bill Paxton, Julia Ormond, Sandrine Bonnaire"/>
        <s v="Oris Erhuero, Â Carlos Gallardo, Mark Strange"/>
        <s v="Jeremy Sisto, Charlotte Sullivan, Peter Outerbridge, R.H. Thomson, Fred Durst, Christian Potenza"/>
        <s v="Mark Wahlberg, Tim Roth, Helena Bonham Carter, Michael Clarke Duncan, Kris Kristofferson, Estella Warren, Paul Giamatti"/>
        <s v="Harrison Ford, Anne Archer, Patrick Bergin, Sean Bean, James Earl Jones, Thora Birch, James Fox, Samuel L. Jackson, Polly Walker, J.E. Freeman["/>
        <s v="Sharon Belle, Matt Johnson, Krista Madison, Joe Anastasio, Owen Williams"/>
        <s v="Jet Li, Rosamund Kwan, Siu Chung Mok, Xin Xin Xiong, Shun Lau"/>
        <s v="Dakota Fanning, Jeremy Irvine, Paddy Considine, Kaya Scodelario, Joe Cole, Rose Leslie, Kate Dickie, Josef Altin, Patrick Baladi"/>
        <s v="Shelby Young, Chloe Bridges, Carter Jenkins, Mitch Hewer, Taylor Ashley Murphy"/>
        <s v="Kathryn Gould, Joey Nicole Thomas, Ari Azimi, Carl Anderson, Haidyn Harvey"/>
        <s v="James Woods, Randy Quaid, Kate Capshaw, Lucinda Jenney, Miles Feulner, Billy L. Sullivan, Dan Hildebrand, Ivory Ocean"/>
        <s v="Adrian Paul, Brendan Fehr, Carly Pope, Ian McShane, Jay Baruchel, Rena Owen, Vanessa Guy"/>
        <s v="Michael Ironside, Louis Herthum, Tony Senzamici"/>
        <s v="Irene Cara, Peter Kowanko, Paula Bond"/>
        <s v="John Cusack, Leelee Sobieski, Molly Parker, Noah Taylor"/>
        <s v="Olga Kurylenko, Javier Botet, Mitch Eakins, Lance E. Nichols, Rosie Fellner"/>
        <s v="Willem Dafoe, Susan Sarandon, Dana Delany, David Clennon, Mary Beth Hurt"/>
        <s v="Vanessa Bartlett, Patrick Ginnetty, Walker Hare"/>
        <s v="Katie Cassidy, Donal Logue, Tracy Spiridakos"/>
        <s v="Noor Hasan, Zainab Ahmed, Faizan Khawaja, Adla Khan, Sakina Samoo"/>
        <s v="Luke Perry, Brooke Langton, Ariana Bagley, Bob Clendenin, Renny Grames, Adam Johnson"/>
        <s v="Rebecca Weaver, Nick Hoover, Claire Morkin, Justin Pahnturat, Evan Board, Joanna Becker, Elliot Goettelman"/>
        <s v="WILLIE D DAVIS, JANELL HUGHES-CHANEY, SHAWN PIERCE, CORLISS REESE"/>
        <s v="Vinay Rai, Payal Rajput"/>
        <s v="Marcus &quot;J-boy&quot; Jenkins, Nigel Morris, Pary Chahal, Tory Monay, Dominic Ovando, Comical Tee, Mic Larry, Aaron White, Shelton Matthews, Dan Schmidt, Kareem Alexander"/>
        <s v="Jesse Metcalfe, Kiele Sanchez, Kevin Sussman, Peter Stormare, Olivia Munn, Carla Gallo"/>
        <s v="Jennifer Hewitt, Freddie Prinze Jr., Brandy, Mekhi Phifer, Matthew Settle, Jennifer Esposito"/>
        <s v="Gene Hackman, Danny DeVito, Delroy Lindo, Patti LuPone"/>
        <s v="Harriet MacMasters-Green, Sabrina Jolie Perez, Jarreth J. Merz"/>
        <s v="Angie Harmon, Joel Gretsch, Jordan Hinson, Bobby Coleman, Jason London"/>
        <s v="Julia Pickens, Jillian Byrnes, Seregon O'Dassey"/>
        <s v="Elliot Page, Michael Ontkean, Lori Hallier"/>
        <s v="Keenan Tracey, Brittany Raymond, Spencer Macpherson, Brittany Teo, Luke Goss"/>
        <s v="Annalynne McCord, Traci Lords, Roger Bart, Malcolm McDowell, Ariel Winter, Jeremy Sumpter"/>
        <s v="Kane Hodder, Michael Berryman, Priscilla Barnes"/>
        <s v="Jason Bateman, Frank Grillo, Paula Patton, Andrea Riseborough, Alexander SkarsgÃ¥rd"/>
        <s v="Mike Ferguson, Marco James, Luna Stark, Mike Markoff, Shawn Cain, Jamie D. Cain"/>
        <s v="Dolph Lundgren, Alex Karzis, Kata DobÃ³, Corey Sevier"/>
        <s v="Laurel Vail, Danny Barclay"/>
        <s v="Ben Affleck, Jennifer Garner, Joe Pantoliano, Jon Favreau, Michael Clarke Duncan, Colin Farrell, David Keith"/>
        <s v="Alex Wolff, Stefania Owen, Chris Cooper"/>
        <s v="Maureen Lipman, Tom Wilkinson, Anna Carteret"/>
        <s v="John Cleese, Penny Leatherbarrow, Howard Lloyd-Lewis"/>
        <s v="Joseph Hypes, Madison Mitchell, Colton Dennis, Patrick Nalty, Tina de Leon"/>
        <s v="Jeremy Irons, Gong Li"/>
        <s v="DMX, Wes Brown, Louis Herthum"/>
        <s v="Cotter Smith, Mel Harris, Scott Curtis, Chuck McCann"/>
        <s v="Nino Manfredi, Adolfo Celi"/>
        <s v="David Faustino, Kostas Sommer, Andrew Divoff"/>
        <s v="Catherine Zeta-Jones, Ewan McGregor, Sean Pertwee, Jenny Agutter"/>
        <s v="Sean Haitz, Jisaura Cardinale, Austin Judd, Bill Moseley, J LaRose"/>
        <s v="Martin Lawrence,  Brandon T. Jackson,  Jessica Lucas,  Michelle Ang"/>
        <s v="Martin Lawrence, Brandon T. Jackson, Jessica Lucas"/>
        <s v="Philipp Danne, Birthe Wolter, Anna Breuer"/>
        <s v="Bekim Fehmiu"/>
        <s v="Rebecca Gibney, Erik Thomson, Hugh Sheridan, Angus McLaren, Georgina Haig, Willow Speers, HaiHa Le, George Houvardas, Michael Caton"/>
        <s v="Bruce Willis, Billy Thornton, Liv Tyler, Ben Affleck, Will Patton, Peter Stormare, Keith David"/>
        <s v="Dimitrius Pulido, Paul Tinder, Scott Jefferies, John Kublank, Tom Lagleder, Scott Rocco, Milo Shephenson"/>
        <s v="Rupert Everett, Sharon Stone"/>
        <s v="Shelley Long, Barry Bostwick, Bruce Kirby, Nathan Lawrence, Nancy McLoughlin"/>
        <s v="Sean Penn,  Benicio Del Toro,  Naomi Watts,  Danny Huston"/>
        <s v="Amanda Brown, John Lansch, Marc Hustvedt"/>
        <s v="Mithun Chakraborty, Makrand Deshpande, Dalip Tahil, Krishna Gautam, Ashish Vidyarthi"/>
        <s v="Joseph Gordon-Levitt, Zooey Deschanel ,  Geoffrey Arend"/>
        <s v="Todd Jensen, Kavan Reece, Derek Magyar, Gloria Votsis, Gideon Emery, Thora Birch, Zahary Baharov"/>
        <s v="Ralph Fiennes, Natasha Richardson, Lee Pace, Vanessa Redgrave, Hiroyuki Sanada, Lynn Redgrave, John Wood"/>
        <s v="Nick Cheung, Jinglei Xu, Jiong He"/>
        <s v="Charlton Heston, Faye Dunaway, Frank Finlay, GÃ©raldine Chaplin, Jean-Pierre Cassel, Richard Chamberlain"/>
        <s v="Kirsten Wiig, Bill Hader"/>
        <s v="Shane Johnson, Julie McNiven, Dale Dickey, Cara Pifko, Cullen Douglas, Ella Anderson, Tomas Arana"/>
        <s v="Matthew McConaughey, Marisa Tomei, Ryan Phillippe, Josh Lucas, John Leguizamo, Michael PeÃ±a, William H. Macy"/>
        <s v="Britt Robertson, Dylan O'Brien, Craig Roberts, Joshua Malina, James Frecheville, Christine Taylor, Victoria Justice, Halston Sage"/>
        <s v="Fernando Rey, Delphine Seyrig, StÃ©phane Audran, Jean-Pierre Cassel, Paul Frankeur, Bulle Ogier"/>
        <s v="Chuck Norris, Joanna Pacula, Marshall Teague, Todd Jensen, Daniel Bernhardt, Tracy Scoggins, Bernie Kopell, Aaron Norris"/>
        <s v="William Mapother, Sean Patrick Thomas, Doug Hutchison, Karl Geary, Laura Leighton, Jocelin Donahue, Clancy Brown"/>
        <s v="Rutger Hauer, Joan Chen, Vincent D'Onofrio, Delroy Lindo, Anna Katarina"/>
        <s v="Aidan Quinn, Donald Sutherland, Ben Kingsley, Claudia Ferri"/>
        <s v="Cung Le, Ian Anthony Dale, Jon Foo, Kelly Overton"/>
        <s v="Jess Weixler, John Hensley, Josh Pais, Hale Appleman"/>
        <s v="Savanah McMahon, John Way"/>
        <s v="Queen Latifah"/>
        <s v="Joseph Mazzello, Richard Gilliland, Corinne Bohrer"/>
        <s v="John Doman, Jim Gaffigan, Jeff Hephner, Tamara Hope"/>
        <s v="Glenda Jackson, Stratford Johns, Nickolas Grace, Douglas Hodge"/>
        <s v="Jerry Springer, Jaime Pressly, Michael Jai White, Michael Dudikoff, Molly Hagan, William McNamara"/>
        <s v="Jean-Claude Van Damme, Michael Rooker"/>
        <s v="Audrey Tautou, Gad Elmaleh, Marie-Christine Adam, Vernon Dobtcheff, Jacques Spiesser, Annelise Hesme"/>
        <s v="Dominic Monaghan, Ksenia Solo, Jennette McCurdy, Nathan Parsons, Da'Vone McDonald, John Ross Bowie"/>
        <s v="Jason Connery, Ashley Peldon, Gwendoline Yeo, Jerry Jackson, A.J. Cook, George Stults, Joseph Sikora"/>
        <s v="Eddie Murphy, Britt Robertson, Natascha McElhone, Xavier Samuel, Lucy Fry"/>
        <s v="Vivica A. Fox, Shemar Moore, Golden Brooks, Sean Blakemore, Victoria Rowell, Keshia Knight Pulliam"/>
        <s v="Rebecca DeMornay, Shawn Ashmore, Jaime King, Frank Grillo, Lyriq Bent, Patrick John Flueger"/>
        <s v="Natassja Kinski, Tobias Moretti, Michael Shanks, Andrea Roth"/>
        <s v="Jason Patric, IrÃ¨ne Jacob, Thomas Lockyer, Ian Richardson, Simon Chandler, Pip Torrens, Rod Steiger"/>
        <s v="Matvey Lykov, Mariya Poezzhaeva"/>
        <s v="Adrien Brody, Michael Chiklis, Adhir Kalyan, Colin Hanks, Matt Bush, Sean Marquette"/>
        <s v="Joel David Moore, Deon Richmond, Mercedes McNab, Tony Todd, Robert Englund, Kane Hodder"/>
        <s v="Famke Janssen, James Gandolfini, John Magaro, Maria Dizzia"/>
        <s v="Sterling Macer Jr, Jaimi Paige, Victor H Lopez, Shashawnee Hall"/>
        <s v="Mamrie Hart, Grace Helbig, Hannah Hart"/>
        <s v="Kat Dennings, Reece Thompson, Andie MacDowell, Josh Lucas, Rachel Blanchard, Landon Liboiron"/>
        <s v="Jared Kusnitz, Greyson Chadwick, Chandler Darby, Lucas Till"/>
        <s v="Mary Steenburgen, Peter Coyote, Rip Torn, Alfre Woodward, Malcolm McDowell"/>
        <s v="Chad Lewis, Kevin Lee Nelson, Michael Huntington, Tony Gerard, Coyote Chris Sutton, Bob Musgrave, Bruce Cline, Christian Baril, Bob Reiman, Jessica Van Pelt, Zach D Starrick, Ben Bishop"/>
        <s v="Ed Donaldson, Kristin Clarke, Jenia Head, Shatyrah Dexter"/>
        <s v="Taran Killam, Brooklyn Decker, David Krumholtz, Mark Boone Junior, David Arquette, Sienna Farall, Aimee-Lynn Chadwick"/>
        <s v="Alan Ritchson, Chris Romano, Darin Brooks, James Cade, Frankie Shaw"/>
        <s v="Cuba Gooding,  Jr., Famke Janssen, Richard Dreyfuss, Lia Marie Johnson, Katharine McPhee, Gregg Bello, Ken Lerner, Sam Thakur"/>
        <s v="Sean Young, Ryan Merriman, Treat Williams, John Landis, Jena Sims, Sasha Jackson, Ted Raimi"/>
        <s v="Steven Seagal, Danny Webb, Adam Croasdell, Michael Carter"/>
        <s v="Jimmy Bennett, Gabriel Basso, Uriah Shelton, Clint Howard, John Goodman, Gary Grubbs, J.D. Evermore"/>
        <s v="Jason Sudeikis, Leslie Bibb, Lake Bell, Michelle Borth, Nick Kroll, Tyler Labine, Angela Sarafyan, Lindsay Sloane, Martin Starr, Rhys Coiro, Will Forte, David Koechner, Lucy Punch, Lin Shaye"/>
        <s v="Sonia Agarwal, Akil Santhosh, Vincent Asokan, Delhi Ganesh"/>
        <s v="Sharon STone, Dylan McDermott, Tom Sizemore, Charles Finch, Ron Karabatsos, Brett Cullen, Mary Woronov, Danitz Kingsley"/>
        <s v="Russell Crowe, Caren Pistorius, Gabriel Bateman, Jimmi Simpson"/>
        <s v="Ken Hebert, Cliff Potts, Susanne Lavelle, Charles Dierkop"/>
        <s v="Vincent Pastore, Christie Sanford, Lynn Lowry"/>
        <s v="Judith Light, Ricky Schroder, Sarah Trigger, Harry Lennix"/>
        <s v="Sibongiseni Shezi, Lloyd Grant O 'Connor, Lwandile Xaba, Angela Balkovic, Sanjay Laljith, Rubrendra Govender, Roelof Twijnstra, Arish Sirkissoon, Neerusha Oogorah"/>
        <s v="Vikram Prabhu, Hansika Motwani, M. S. Bhaskar, Ammu Abhirami, Aadukalam Naren"/>
        <s v="Silambarasan, Gopika, Pradeep Rawat, G. M. Sundar, Cochin Haneefa"/>
        <s v="Rosamund Pike, Daniel Henney, Josha Stradowski, Madeleine Madden, ZoÃ« Robins, Marcus Rutherford, Barney Harris"/>
        <s v="Charles Bronson, LIno Ventura, Jill Ireland, Walter Chiari, Joseph Wiseman, Gerald S. O'loughlin, Joe Don Baker, Anthony Dawson"/>
        <s v="Odette Annable,  Gary Oldman,  Cam Gigandet,  Meagan Good"/>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Paul Ben-Victor, Evan Handler, John Kassir, Michael Chiklis, Rachael Black, Anna Lise Phillips, Murray Bartlett, Joel Edgerton, Marton Csokas, Christopher James Baker"/>
        <s v="Jesse Eisenberg, Justin Timberlake, Andrew Garfield, Armie Hammer, Rashida Jones, Max Minghella, Brenda Song, Josh Pence, Doug Urbanski, John Getz, Rooney Mara, David Selby, Denise Grayson"/>
        <s v="Murisa Harba, Timothy Ryan Cole, Charlotte Beckett"/>
        <s v="Dennis Cole, Wendy Cole, Rich Henrich"/>
        <s v="Philip Glenister, Inday Ba, Ruth Gemmell, Lennie James"/>
        <s v="Peter Egan, Naveen Andrews, Jennifer Hall, Hattie Morahan, Madhur Jaffrey"/>
        <s v="Julia Stiles, Liev Schreiber, Mia Farrow, David Thewlis, Pete Postlethwaite, Michael Gambon, Seamus Davey-Fitzpatrick"/>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Mark Ashworth, Candace Mabry, Marie Barker, Greg Garrison"/>
        <s v="Brian Cox, Ray Winstone, Maurice Roeves"/>
        <s v="Laurie Metcalf, Mackenzie Astin"/>
        <s v="Franco Nero, Judd Hirsch, Milton Berle, Yvette Mimieux"/>
        <s v="Kevin Whately, Darren Boyd, Emma Pierson, Gerard Horan"/>
        <s v="Antonio de la Torre, Carlos Areces, Carolina Bang"/>
        <s v="Annette Bening, Julianne Moore, Mark Ruffalo, Mia Wasikowska, Josh Hutcherson"/>
        <s v="Bobby Rand, Nacirema Ledom, Tiona Brown, Edward Furguson, Ammanuelle Woodard, Qeiyona Ne'cole, Tiffany Henderson, Dolly Parks, Lauren Mack, Markee Djordan, Cathy Dance, Pozelini, Rev. Dr. Alyne Waller, Harper Mann, Jimmy Dasaint"/>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Thiago Fragoso, Luiz Henrique Nogueira, Christine Fernandes, Fiuk"/>
        <s v="Malcom McDowell, Angie Everhart, Richard Grieco"/>
        <s v="Michael Joseph Nelson, Keith Roenke, Anais Lucia, Jorge Ameer, Torie Tyson, Freddy d'Elia"/>
        <s v="Charles Herbert, Susan Gordon, Murvyn Vye, Paul Guilfoyle, Joe Turkil"/>
        <s v="Geena Davis, Michael J. Fox, Hugh Laurie, Nathan Lane, Jonathan Lipnicki, Melanie Griffith, James Woods, Steve Zahn, Rachael Harris"/>
        <s v="Geena Davis, Michael J. Fox, Hugh Laurie, Jonathan Lipnicki"/>
        <s v="Chadwick Farley, Ebin Antony, Chelsea Ledsinger"/>
        <s v="Yogi Joshi, Elissa Dowling, Cassandra Church"/>
        <s v="Jaime Pressly, Currie Graham, Garwin Sanford, Larissa Laskin, Blu Mankuma, Marie Avgeropoulos, Ona Grauer, Brendan Fletcher, Martin Cummins, Erica Carroll, Jarod Joseph"/>
        <s v="Jude Law, Gwyneth Paltrow, Angelina Jolie, Giovanni Ribisi"/>
        <s v="Peyton List, Tony Curran, Cameron Goodman, Dave Power, James Snyder, Cullen Douglas"/>
        <s v="Heather Bash, Bill Capskas, Thomas Conklin"/>
        <s v="Jay Baruchel, Alice Eve, T.J. Miller, Mike Vogel, Nate Torrance, Krysten Ritter, Geoff Stults, Lindsay Sloane, Kyle Bornheimer"/>
        <s v="Isaac, Phan Ngan, Chi Tai"/>
        <s v="Iabou Windimere, Jeff Kirkendall, Erin R. Ryan, Marie DeLorenzo, Joni Durian"/>
        <s v="Brooke Shields, John Rhys-Davies, Horst Buchholz"/>
        <s v="Olu Akanbi, Leon Copeland, Courtney Turner, Roger Killian, Holden Bath, Linda Mesi"/>
        <s v="Jim Lane, Kevin Hale, Dan Leis, Rachel Sense, Loren Taylor"/>
        <s v="Laura Donoughue, Waleed Khalid, Laura Louise Whitehurst, David Davies, Joshua Michaelson"/>
        <s v="Roger Conners, Aswan Harris, Rachel Anderson, Alvin Hudson"/>
        <s v="Rajinikanth, Gautami, Raghuvaran, Ravichandran, Shalini, Chinni Jayanth"/>
        <s v="Robert Patrick, Carroll Baker"/>
        <s v="Ramki, Gowthami, Goundamani, Senthil, Sujatha"/>
        <s v="Randy Quaid, Mary Beth Hurt, Sandy Dennis, Bryan Madorsky"/>
        <s v="Margareta Moir, Morrison James, Michael Morley, Daniel Harpur, John Ward"/>
        <s v="Kamal Haasan, Gautami, Niveda Thomas, Esther Anil, Asha Sarath, Kalabhavan Mani, Jagannathan"/>
        <s v="Vishwak Sen, Nivetha Pethuraj, Simran Choudhary, Megha Lekha, Rahul Ramakrishna"/>
        <s v="Jessica Hopkins, William Christopher Epperson, Dakota Lassen, John O'Hara, Raven Reed"/>
        <s v="Deidre Hall, Daniel Hugh Kelly, Ray Baker, Eve Gordon, Wayne Northrop, Lynn Herring"/>
        <s v="Vikram Prabhu, Nikki Galrani, Sangeetha, Madhusudhan Rao, Vincent Asokan, Aadukalam Naren"/>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Natalie Shershow, Jack Levis, Rachelle Henry, Jonah Kersey, Natasha Duvall, Neil Green, Tristan Decker"/>
        <s v="Logan Borsari, Santiago Craig, Chris Lemmon"/>
        <s v="Albert Finney, Lauren Bacall, Martin Balsam, Ingrid Bergman, Jacqueline Bisset, Jean-Pierre Cassel, Sean Connery, John Gielgud, Wendy Hiller, Anthony Perkins, Vanessa Redgrave, Rachel Roberts, Richard Widmark, Michael York"/>
        <s v="Timothy Spall, Celia Imrie, Ben Miles, David Bradley, Natalie Press"/>
        <s v="Christien Anholt, Jayne Ashbourne, Paul Reynolds, Martin Short"/>
        <s v="Mel Smith, Deborah Findlay"/>
        <s v="Alison Pill, Sissy Spacek, Peter Coyote"/>
        <s v="Colleen McGinniss, Rosa Morales, Ken Stewart"/>
        <s v="Emily Browning, Michael Cera, Juno Temple, AgustÃ­n Silva, Catalina Sandino Moreno, Luis DubÃ³, Roxana Naranjo, Lorenza AillapÃ¡n, John Carlos Huenchunao, RayÃ©n Aliquintuy"/>
        <s v="Jyothika, Urvashi, Bhanupriya, Saranya Ponvannan, Nassar, Livingston"/>
        <s v="Georgina Cates, Mark Rylance, Judy Parfitt"/>
        <s v="Caroline Katz, Barnaby Stone, Seamus Gubbins"/>
        <s v="YUMARIE MORALES, JOHAN STEIN"/>
        <s v="Lorcan Cranitch, Michelle Fairley"/>
        <s v="Shaam, Trisha, Vivek, Radharavi, Madhavan, Sreenivasan"/>
        <s v="Nigel Hawthorne, Richenda Carey, Jonathan Cecil"/>
        <s v="S. V. Sahasranamam, Pandari Bai, V. R. Rajagopal, Chandrababu, S. A. Ashokan"/>
        <s v="Lollu Sabha Jeeva, Disha Pandey, Ganja Karuppu, Pandiarajan"/>
        <s v="Ethan Smart, Corinna Harney Jones, Patrick Cupo, Elinor Gunn, Kevin Owyang, Isaiah Dell"/>
        <s v="Tracy Pollan, Stephen Amell, Scott Cohen, Amy Gumenick, Michael Beach, Francesco Quinn, Julio Oscar Mechoso, Melissa Ponzio, Grant Show, Monica Acosta"/>
        <s v="Jiro Ono"/>
        <s v="Brooke Nevin, Sally Ann Brooks, David Paetkau, Torrey DeVitto, Ben Easter, Don Shanks"/>
        <s v="Derek Lackenbauer, Tanya Guelck, Anthony Tullo, Zach Parsons, Cassaundra Sloan, Lauryn Hall, Adam Oldfield"/>
        <s v="Arron Blake"/>
        <s v="Usain Bolt"/>
        <s v="James Fox, Francesca Annis, Jeremy Child"/>
        <s v="Natasha Babic, Brandon Lamar, Guillermo Barreira PÃ©rez, Asia Zaffere, Napoleon Williams III"/>
        <s v="Francesca Giordano, Shade, Yan Shevchenko, Gioele Dix, Ugo Conti, Euridice Axen, Gisella Donadoni, Giordano De Plano"/>
        <s v="Ryan Izay, Jasmine St. Clair, Isis Velazquez, Dana Brighton, Rocky Flor, Sudesh Managodage"/>
        <s v="Bill Paxton, Matthew McConaughey, Powers Boothe, Luke Askew, Jeremy Sumpter, Matt O'Leary"/>
        <s v="Stina Ekblad, Kirsten Olesen, Kirsten Lehfeldt, Trols Lyby, Mia Lyhne, Rasmus Botoft, Michele Venitucci"/>
        <s v="Michael Grant, Tom Wopat, Jennifer Taylor, Josh Green"/>
        <s v="Peter Sarsgaard, Winona Ryder, Jim Gaffigan, Edoardo Ballerini, Kellan Lutz, Dennis Haysbert, Danny Abeckaser, Taryn Manning, Anton Yelchin"/>
        <s v="Jimmy Fallon, Nathan Anderson, Brian Hooks"/>
        <s v="Danny Aiello, Ossie Davis, Ruby Dee, Richard Edson, Giancarlo Esposito, Spike Lee, Bill Nunn, John Turturro, Rosie Perez, Paul Benjamin, Frankie R. Faison, Robin Harris, Joie Lee, Samuel L. Jackson, Roger Guenveur Smith, John Savage"/>
        <s v="RocÃ­o Miranda, Laureano Olivares, Armando Gota, Pedro Lander, Alberto Rowinsky"/>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Eric Wolfgang, Camille Marolf, James M Tweedie, Thom Murray, Don Brandon"/>
        <s v="Bob Hoskins, Daniel Radcliffe, Pauline Quirke, Trevor Eve, Nicholas Lyndhurst, Amanda Ryan, Ciaran McMenamin, Emilia Fox, Imelda Staunton, Tom Wilkinson"/>
        <s v="John Simm, Ian Thompson, Geraldine James, Kate Ashfield"/>
        <s v="Bailee Madison, James Cromwell, Alicia Witt, Jackson Rathbone, Dora Madison"/>
        <s v="Robin Hodge, Joel Elliott, Peter Whittaker, Andrew Galligan, Trevor Payer"/>
        <s v="Billy Campbell, Peter Fonda, FranÃ§ois Arnaud, Angus Macfadyen"/>
        <s v="Julia Roberts, Jude Law, Natalie Portman, Clive Owen"/>
        <s v="John C. Reilly, Ken Watanabe, Josh Hutcherson, Chris Massoglia, Ray Stevenson, Patrick Fugit, Willem Dafoe, Salma Hayek, Orlando Jones, Frankie Faison, Jane Krakowski"/>
        <s v="Camila Cabello"/>
        <s v="Chris Gethard, Carmen Christopher"/>
        <s v="Jakobi Alvin, Suzanne Douglas, Thomas Staten"/>
        <s v="Tereza BrodskÃ¡, LukÃ¡s DÃ³za, Marek Geisberg"/>
        <s v="Morgan Benoit, Jeff Hatch, David Mattey, Renata Green-Gaber, Stacy Jorgensen"/>
        <s v="Jessica Lucas, Brandon T. Jackson, Michelle Ang, Martin Lawrence"/>
        <s v="Bob Cook, Derek Lackenbauer, Anthony Tullo, Angela Duscio, Zach Parsons, Shay Galor, Tanya Guelck, Adrian Konstant, Michael Wurtz, Adam Oldfield, Peter Campbell, Greg Johnson"/>
        <s v="Andreas Petersen, Thomas Petersen, Katie Maguire, Eric Power"/>
        <s v="David Argue, Jon Reep, Hayley Dallimore, Frank Handrum, Dasha Naumova, Nick Sun, Darren Casey"/>
        <s v="Bridget Anderson, Michael Kauffman, Savannah Gisleson"/>
        <s v="Eric Roberts, Arianna Scott, Katie Sereika, Shayne Hatigan"/>
        <s v="Daniel Grogan, Caroline Amiguet, Megan Elizabeth Barker, Aiden Anderson, Andrew J Jack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MarÃ­a JosÃ© Alfonso, Manuel Zarzo, MÃ¡ximo Valverde, MarÃ­a Gracia, Tony Antonio, Pablo CastaÃ±Ã³n, Saturnino GarcÃ­a"/>
        <s v="Prakash Raj, Vikram Prabhu, Samuthirakani, Indhuja, Ravichandran"/>
        <s v="Joseph Gordon-Levitt, Zooey Deschanel"/>
        <s v="Aaron Berg, Jim Gaffigan, Sal Vulcano, Dave Attell, Janeane Garofalo, Big Jay Oakerson, Ari Shaffir"/>
        <s v="John McIntire, Jack Elam, Jeanette Nolan, Louise Williams, Renne Jarrett, Rance Howard"/>
        <s v="Shauna Macdonald, Natalie Mendoza, Alex Reid, Saskia Mulder, Nora-Jane Noone, MyAnna Buring, Oliver Milburn"/>
        <s v="Vaibhav, Nandita Swetha, Yogi Babu, Pandiarajan"/>
        <s v="Steven Seagal, Eva Pope, Imelda Staunton, Vincent Riotta, Michael Elwyn, Alex Ferns, Skye Bennett, Garrick Hagon, Levani, Werner Daehn"/>
        <s v="Sathyaraj, Rekha, Ranjani"/>
        <s v="Roque Valero, Edgar RamÃ­rez, Ramiro Meneses, Juan David Restrepo, Daniela BascopÃ©"/>
        <s v="Dan Davidson, Marty Lindsey"/>
        <s v="Adaeze Eluke Stephen Odimgbe Domben Chisom"/>
        <s v="Ginger Lynn Allen, Drew Marvick, Daniel James Moody, Nina Lanee Kent, Andrew Brown, Molly Souza, Brooke Morris, Shalene Prasad, Vanessa Mata, Katee Hudson, Devin March, Luis Maya, Kyle Wiesner, Krystal Shay, Jessica Bertrand, Jasmine March, Robert Holloway"/>
        <s v="Harry Melling, Tom Brooke, Derek Jacobi, Anna Maxwell Martin, Roger Allam, Vinette Robinson"/>
        <s v="Liz Fenning, Angelica Briones"/>
        <s v="Amanda Denney, Rozz Ohlin, Katie Wimmer, Sydney Barnes, Shane Massicott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Amy Seimetz, Tye Sheridan, John C. Reilly, Gregg Turkington, Michael Cera"/>
        <s v="IKPONMWOSA AIK ODIASE ONAH CHINYERE OKORIE PREACH BASSEY SUNNY WILLIAMS"/>
        <s v="John Challis"/>
        <s v="Aditya Roy Kapoor, Shraddha Kapoor, Shaad Randhawa, Salil Acharya, Chitrak Bandyopadhyay, Bugs Bhargava, Ashish Bhatt, Gagan Gupta, Shubhangi Latkar, Soumyajit Majumdar, Nickk, Milind Phatak, Shekhar Shukla, Mahesh Thakur"/>
        <s v="Zoe Wannamaker, Colin Firth, Stephen Dillane"/>
        <s v="Jessica Culaciati, Charlie Manoukian, Jude Ault"/>
        <s v="Gina McKee, Paul Nicholls"/>
        <s v="Anne Bancroft, Joan Cusack"/>
        <s v="Miranda Richardson, Christiane Noll, Martin Vidnovic, Ian Richardson"/>
        <s v="Kenneth Chan, Pak-ho Chau, Shiga Lin, Ray Lui, Michael Tse"/>
        <s v="Michael Gambon, Helen McCrory"/>
        <s v="Danila Kozlovsky, Vladimir Mashkov, Agne Grudite, Sergey Kempo, Katerina Shpitsa"/>
        <s v="Maggie Smith, Natasha Richardson, Richard E. Grant, Rob Lowe"/>
        <s v="Penelope Alex, Michael ParÃ©, Sarah Lazar, Lance Barber, Steve Wilder, Eric Petersen, Kristen Dalton, Robert Newman, William McNamara, Roz McHenry"/>
        <s v="Yun-Fat Chow, Aaron Kwok, Jingchu Zhang, Catherine Chau, Wenjuan Feng"/>
        <s v="Sam Brittan, Cisco Keanu, Kristie Carter, Jason Reynolds, Eileen Dietz, Ally Jones, Abie Ekenezar, Elizabeth Champion, Cody Epling, Brent Kublick"/>
        <s v="Charlotte Rampling, Trevor Eve, Steven Mackintosh"/>
        <s v="John Neville, Eric Porter, Sophie Thompson"/>
        <s v="Douglas Hodge, Akim Mogaji, Claire Higgins"/>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Li Gong, Bo Huang, Gang Wu, Yuchang Peng, Bai Lang"/>
        <s v="Elissa Piszel, Debra Lord Cooke, Jules Hartley, Faith Wilson, Sean P. Scully"/>
        <s v="Bo Huang, Luodan Wang, Zhuo Tan, Bai-Ke, Lu Huang"/>
        <s v="UDAY KUMAR MUNTHA, DEVI SREE, RATNA, RAMESH(RAVI), RUKMINI, CHANAKYA, BHAVANI, NARESH"/>
        <s v="Tiana Tuttle, Alexis Phillips, Samantha Skelton"/>
        <s v="Keanu Reeves, Mira Sorvino, Ana de Armas, Laura Gomez, Christopher McDonald, Danny Hoch, Ismael Cruz Cordova, Big Daddy Kane"/>
        <s v="Lee Remick, Miranda Otto, Terence Donovan, Mark Lee, Bridey Lee, Donal Gibson"/>
        <s v="Quinton Aaron, Ashleigh Blackburn, Anais L. Blake"/>
        <s v="Kheiron, Thierry Lhermitte, GÃ©rard Darmon, Ramzy Bedia"/>
        <s v="Mandy Patinkin, Henry Goodman, Margot Leicester, Elizabeth McGovern"/>
        <s v="Susan Fleetwood, Robert Glenister, Roger Allam"/>
        <s v="Kristoffer Joner, Ane Dahl Torp, Jonas Hoff Oftebro, Edith Haagenrud-Sande"/>
        <s v="Pierce Brosnan, Emma Thompson, Celia Imrie, Timothy Spall"/>
        <s v="Selva Rasalingam, Karima Gouit"/>
        <s v="Amelia Eve, Jo Hart, Adam Bond"/>
        <s v="Noeleen Comiskey, Michael Mckell, Steven Bush"/>
        <s v="Michael J. Nelson, Kevin Murphy, Bill Corbett, Reb Brown, Corinne Clery, John Steiner, Carole Andre, Luciano Pigozzi, Mystery Science Theater 3000 Guys"/>
        <s v="Abigail Rose, Brian Kelly, Kimberley Pember, Scott Scurlock, Sarah J. Bartholomew, Hunter Brosig, Justin Ray"/>
        <s v="Leighton Meester, Gillian Jacobs, Adam Brody, Mark Feuerstein"/>
        <s v="Kristen Vaganos, Jennifer Seward, Manon Halliburton, Carmen Anello, Chris Bylsma"/>
        <s v="Terence Hill, Clare Carey, Paul Sorvino, Maria P. Petruolo"/>
        <s v="Halle Berry, Olivier Martinez, Ralph Brown"/>
        <s v="Genie Francis, Ted McGinley, George Tchortov, Chad Connell, Katie Boland"/>
        <s v="Genie Francis, Ted McGinley, Rick Roberts, Katie Boland"/>
        <s v="Jamal Woolard, La Love The Boss, 3D Na'tee, Crystal The Doll, Carmen Mi'chelle"/>
        <s v="Prashanth, Simran, Nassar, Vadivelu"/>
        <s v="Poorna, Arjun Ambati, Sri Sudha Bhimireddy, Rakendu Mouli"/>
        <s v="Yamil UreÃ±a, Braulio Castillo, Sisan Chiong, Edgar Cuevas, Joseette Vidal, Rocio Verdejo, Azul Guaita, Elaine Haro"/>
        <s v="Whitney Duff, Daisy Masterman, Emma-Louise Wilson, Jasy Holt, Tommy Hellfire"/>
        <s v="Lawrence Barry"/>
        <s v="Michael J. Nelson, Kevin Murphy, Bill Corbett, Ward Ramsey, Paul Lukather, Kristina  Hanson, Alan Roberts, Mystery Science Theater 3000 Guys"/>
        <s v="Kevin Murphy, Bill Corbett, Bridget Nelson, Paul F. Tompkins, John Hodgman, Janet Varney, Frank Conniff, Trace Beaulieu, Mystery Science Theater 3000 Guys"/>
        <s v="Michael J. Nelson, Kevin Murphy, Bill Corbett, Ian McCulloch, Louise Marleau, Marino Mase, Siegfried Rauch, Gisela Hahn, Mystery Science Theater 3000 Guys"/>
        <s v="Michael J. Nelson, Kevin Murphy, Bill Corbett, Mickey Hargitay, Walter Brandi, Luisa Baratto, Ralph Zucker, Rita Klein, Mystery Science Theater 3000 Guys"/>
        <s v="Michael J. Nelson, Kevin Murphy, Bill Corbett, Mary Woronov, Jenny Cunningham, Jonathan Blakely, Andrew Cofrin, Mystery Science Theater 3000 Guys"/>
        <s v="Michael J. Nelson, Kevin Murphy, Bill Corbett, John Carradine, Wendell Corey, Tom Pace, Joan Patrick, Tura Satana, Mystery Science Theater 3000 Guys"/>
        <s v="Bridget Nelson, Mary Jo Pehl, Freddie Stewart, June Preisser, Noel Neill, Anne Rooney, Jackie Moran, Mystery Science Theater 3000 Guys"/>
        <s v="Kris Kristofferson, Willie Nelson, Travis Tritt, Waylon Jennings"/>
        <s v="Stephen Dorff, Dominic Purcell, AnnaLynne McCord, David Boreanaz, Stephen Lang, James Wood"/>
        <s v="Maanas Nagulapalli, Akshata Sonawane, Gowtham Setty, Sanjay Rao"/>
        <s v="Yuuji Ueda, Takako Honda, Haruka Kudou"/>
        <s v="Kaylith Von Kola, Otis Johnson, Raven Ebner, Rigel Blatt, Ken May, Kristen Horgen"/>
        <s v="Marci Miller, Jason Tobias, Susan Harmon, Justin Dray, Danny Ruiz, Cece Kelly"/>
        <s v="Leonardo Alonso, Rodrigo Franco"/>
        <s v="Andrew Dice Clay, Redd Foxx, Denny Johnston, Jackie Martling, Robert Schimmel"/>
        <s v="Daniel Lugo"/>
        <s v="Shijimi, Franky Okamura, Naoki Kondo"/>
        <s v="Clayton Grimm"/>
        <s v="Donatella Finocchiaro, Paolo Pierobon, Lucia Sardo"/>
        <s v="Scott McCord, Jason Deline, Julie Lemieux"/>
        <s v="Michael Aaron Carico, Gracie Lacey, Paul Hayes, Daniel Wilkinson, David Croley Broyles, Nomsa L. Mlambo"/>
        <s v="Geraldine Somerville, Phil Daniels, Kathy Burke"/>
        <s v="Pilou AsbÃ¦k, Tuva Novotny, SÃ¸ren Malling, Dar Salim, Dulfi Al-Jabouri"/>
        <s v="Cameron Scoggins, Morgan Wolk, Nicole Shalhoub, Bret Lada, Aurelia Thierree"/>
        <s v="Pierre Deladonchamps, Nina Meurisse, Maud Wyler, Anne Le Ny, GÃ©rald Laroche, FranÃ§ois Rollin, LÃ©onie Souchaud, Anouk Villemin, Lula Cotton Frapier, Nathan Parent, Baptiste Masseline, Gaspard Meier-Chaurand, Vassili Schneider"/>
        <s v="Nani, Ritu Varma, Jagapathi Babu, Aishwarya Rajesh, Daniel Balaji, Nassar, Naresh"/>
        <s v="Tom Kane"/>
        <s v="Lindsay Burdge, Anjelica Huston, Esther Garrel, Damien Bonnard, Lola Bessis, Alice de Lencquesaing, Jacques Nolot, FranÃ§oise Lebrun"/>
        <s v="Sydney Sweeney, Justice Smith, Ben Hardy, Natasha Liu Bordizzo"/>
        <s v="Billy Dee Williams, Lynn Whitfield, Pascal Atuma"/>
        <s v="Dyanik Zurakowska, Emilio GutiÃ©rrez Caba, VÃ­ctor Israel"/>
        <s v="Kris Johnson, Farah Ahmed, David Partridge, Terri Dwyer"/>
        <s v="Deanna Sherman, Terry Kiser, Bruno Tatalovic, Mary Faktor, Andrew Gorell"/>
        <s v="Vikalp Mehta, Sandeep Sharma, Nishant Kumar, Vivaan Sharma, Jai Roop Jeevan, Trishna Singh, Ruchita Sharma, Jaishree Nagriwal, Amit Sharma, Rocky, Narendra Arora, Harinarayan"/>
        <s v="Rupa Ganguly, Soumitra Chatterjee"/>
        <s v="Julie Walters, Victoria Wood, Celia Imrie"/>
        <s v="Kamal Haasan, Sumithra, Sobha, Sarath Babu"/>
        <s v="Laurence Rupp, Amira Casar"/>
        <s v="SHIMNA KIRAN, LYJU GEORGE, AFSANA LAKSHMI, SUSHIL SJ, SALEESH"/>
        <s v="Liu Chia-liang, Hui Ying-hung, Hsiao Hou, Wang Lung-wei"/>
        <s v="Jashn Agnihotri, Rajat Saini, Sajan Kapoor, Divvanshi"/>
        <s v="Jesper Christensen, Bodil JÃ¸rgensen, Mads Reuther, Gustav DyekjÃ¦r Giese, Sara Viktoria Bjerregaard, Lue Dittmann StÃ¸velbÃ¦k, Sylvester Byder, Peter Eggers, Melinda Kinnaman, Julie Agnete Vang, Patricia Schumann, Kathrine Thorborg Johansen, Lars Simonsen"/>
        <s v="michael simmons"/>
        <s v="Dean Cain, Kristi Lawerence, Aslyn Sowards, Glenda Carol, James Law"/>
        <s v="Rosanne Katon, Colleen Camp, Sylvia Anderson"/>
        <s v="G. V. Prakash Kumar, Nikki Galrani, Bala Saravanan, Karunas, Rajendran, Kalaiyarasan"/>
        <s v="Romina Puga, Melanie Bartley, Zoe Rose Palladino"/>
        <s v="Big Freedia"/>
        <s v="Ranjit Mallick, Moushumi Chatterjee, Kali Banerjee, Ruma Guha Thakurta, Sumanta Mukherjee, Chinmoy Roy, Sumitra Mukherjee, Rajeshwari Raychowdhury, Nimu Bhowmick, Sanghamitra Bandyopadhyay, Joy Sengupta, Niranjan Ray"/>
        <s v="Sudheer Babu, Asmita Sood"/>
        <s v="Wole Ojo, Keira Hewatch, Chinonso Young, Bucci Franklin, Damilare Kuku"/>
        <s v="Max Beesley, Samantha Morton, Benjamin Whitlow, Brian Blessed"/>
        <s v="Anthony Richardson, Tendayi Jembere, Ashley Margolis, Mark Davison, Nimisha Odedra, Paul Ince, Teddy Sheringham, Mark Clattenburg"/>
        <s v="Eddie Peng, Yanlin Wang, Zhilei Xin, Lyric Lan"/>
        <s v="Gary Valentine, Dean Cain, Mayim Bialik, Elisa Donovan"/>
        <s v="Sean Simmons, Madeline Fleming, Nathan Cade, Harold Crowson, Philly Modlin, Joseph Gainer, Andi Hanson"/>
        <s v="Christopher Plummer, Florinda Bolkan, Maximilian Schell"/>
        <s v="Minnie Driver, Meat Loaf Aday"/>
        <s v="Mike Epps, Doug E. Fresh"/>
        <s v="Juanes, Mon Laferte, Nicky Jam, Ozuna, Residente"/>
        <s v="Phil Blevins, Corynn Treadwell, Silvia Dionicio, Xavier Michael, Kaleal Cerafici, Moses Meads, Cha-tah Ellem"/>
        <s v="Femi Jacobs, Jerry Mudiaga, Nuella Njubigbo, Henry Demesi, Tina Chukwura"/>
        <s v="Matt Blak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Henriette Faye-SchÃ¸ll, Fritjof SÃ¥heim, Jan Martin Johnsen"/>
        <s v="Jeff Daniels, John Goodman, Julian Sands, Brian McNamara, Harley Jane Kozak"/>
        <s v="Pawan Kalyan, Nivetha Thomas, Anjali, Ananya, Prakash Raj, Shruti Haasan, Vamsi Krishna"/>
        <s v="Jared Joplin, Lynn Meyers, Amber Wedding"/>
        <s v="Hayato Ichihara, Riko Narumi, Lily Franky, Yayan Ruhian"/>
        <s v="Bruce Greenwood, Sam Jaeger, Sarah Manninen"/>
        <s v="Carlos Watson"/>
        <s v="Bridget Nelson, Mary Jo Pehl, Hugh  McDermott, Hazel Court, Peter Reynolds, Adrienne Corri, John Laurie, Mystery Science Theater 3000 Guys"/>
        <s v="Dustin Leighton, Tom Noga, Clint James"/>
        <s v="Gregor BloÃ©b, Katharina StraÃŸer, Clemens Schick, Gerti Drassl"/>
        <s v="Sathyaraj, Khushbu, Goundamani, Manorama, Venniradai Moorthy, Chinni Jayanth"/>
        <s v="Arun Pandian, Sukanya, Saranya, Goundamani, Mohan Natarajan"/>
        <s v="Sunseray Morson, Max Ozer, Heather Alyse Becker, Julianna Barninger, Torrey Lawrence, Karl Schreyer, Jonas Grosserhode, Michael Ray, Michelle Manu, Gilberto Mendez, Peter Ivanov, Maria Leicy"/>
        <s v="Derek Barbosa, Coolio, Reni Santoni"/>
        <s v="Mobb Deep, Bezino, Vanilla Ice, Rah Digga, Eminem, Pras, Charli Baltimore, Rock, Sliff Star"/>
        <s v="Bob Flag, Martin Byrne-Quinn, Geoffrey Greenhill"/>
        <s v="Ernie Hudson, Nia Long, Tony Todd, Donnie Wahlberg, Shemar Moore, Terrence Howard"/>
        <s v="Adam Halferty, Jessie Rabideau, Ryan Kattner, James Russo"/>
        <s v="Jingchu Zhang, KÃ´ji Yakusho, Po-Hung Lin, Victor Webster, Noah Dalton Danby"/>
        <s v="Richard Hollman, Ava Eisenson, Brian McCarthy, Arian Moayed, Jack McBrayer"/>
        <s v="Emma Kennedy, Darri Ingolfsson, Corin Nemec, Taylor Cole, Alyshia Ochse, Arnold Chun, Hector Hugo, Morgan Lindholm, BJ Mitchell, Juliana Destefano, Mark Daugherty, Dominic Pace, Leticia Robles, Joanna Cassidy, Bruce Davison"/>
        <s v="John Palladino, Annie Heise, Kelly Deadmon, Rocco Sisto, Leigh-Ann Rose, Nancy De Mayo"/>
        <s v="Norman Beaton, Carmen Munroe, Ram John Holder, Kim Walker, Geff Francis, Gyearbuor Asante"/>
        <s v="Ogie Banks, Frances Lee, Gavin Yap, Brock Powell, Thomas Pang, Barbara Goodson, Tamyka White, Jay Sheldon, Raymond Orta, Armando Valdez"/>
        <s v="A. V. M. Rajan, Jaya, Nagesh, Sukumari"/>
        <s v="Bob Handegan, Ann Hagemann, William Homel"/>
        <s v="Anton Pardoe, Athony Dilio, David Beck"/>
        <s v="Andrea Dratch, Ty Sells, Sally Knudsen, R.J. Wagner, Marc Brown, Brittany Mahoney, Jordyn Wagner, Keehnan Anderson, Art Razo, Erica Boston-West, Jeff McGee"/>
        <s v="Eric Szmanda, Sara Malakul Lane, Ewan Chung, Patrick Batiste, Rocky Bonifield, Joshua Shibata, Mykayla Sohn, Darin Cooper, Mercy Miroshin, Ken Narasaki"/>
        <s v="Ryan Reynolds, Glenn Close, Molly Parker"/>
        <s v="Ava Preston, Kaelen Ohm, Eric Osborne"/>
        <s v="Malik Yoba, Stacey Dash, Monteria Ivey"/>
        <s v="Tangi Miller, Mandy Amano, DeeDee Bigelow"/>
        <s v="Gerhard Liebmann, Simon Hatzl, Ines Honsel, Manuel Sefciuc"/>
        <s v="RubÃ©n Blades, Len Cariou, David Morse, Sandy Duncan, Ada Maris, Ian Tracey, Emily Perkins, Eric McCormack, John Pyper-Ferguson, Roger Cross, Don S. Davis, Shane Meier"/>
        <s v="PAUL SAMBO EMPRESS NJAMA IKPONMWOSA AIK ODIASE"/>
        <s v="Hunter Doohan, Jerry Wolf, Jeremy John Wells, Aaron Jay Rome, Marie Digby, Rob Narita"/>
        <s v="Frank Gallagher, Eddie Izzard, Natalie J Robb, James Young, Charlene McKenna"/>
        <s v="Dan David Odion Joy Chidi Manuel"/>
        <s v="Mike C. Nelson, Ellie Church"/>
        <s v="RenÃ©, Maria, Sarah, Andreas"/>
        <s v="Josh Wiggins, Darren Mann, Taylor Hickson"/>
        <s v="Mandy Amano, Kellan Lutz, Marnette Patterson"/>
        <s v="Marina Resa, Toonyun, Akiko Shima"/>
        <s v="Gunter Ziegler, Wendi Jean Linn, Gwen Trevathan"/>
        <s v="Rebecca Foster, Mario Acosta, Leticia Andrade"/>
        <s v="Danny Trejo, Steele Stebbins, John DeLuca, Wendy Braun, Tricia O'Kelley, Connor Del Rio, Michael Patrick McGill, Adam Herschman, Regan Burns, Skye Townsend"/>
        <s v="Antonio Banderas, Joaquim De Almeida, Salma Hayek, Steve Buscemi, Cheech Marin, Quentin Tarantino"/>
        <s v="Bizzy Bone, Stacy Arnell, Janice Butler"/>
        <s v="Cassandra Church, Jack Quinn, Victoria Ullmann"/>
        <s v="Corin Nemec, Amy Lyndon"/>
        <s v="Rachel Leigh Cook, Alyssa Bartholomew, Robert John Brwer"/>
        <s v="Valente Rodriguez, Erlinda Navarro, Demetrius Navarro"/>
        <s v="Tony Goodman Aik Odiase Nazareth Jason"/>
        <s v="Kirk Harris, Ryan Balance, Michael Madsen"/>
        <s v="Raymelle A Adams, Jennifer Chandler, Joey Zsa Zsa, Chevy Terrill, Isaiah Burns"/>
        <s v="Alessandro Bressanello, Samantha Castillo, Anna Jimskaya, Nadiah M. Din, Pino Ammendola"/>
        <s v="Will Dennis, Kelsea Bauman-Murphy, Kathryn Grody, Eddie Alfano, Taylor Hes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Adam Driver, Annette Bening, Jon Hamm, Corey Stoll, Maura Tierney, Michael C. Hall, Ted Levine, Tim Blake Nelson"/>
        <s v="Edvin Endre, James Bloor, Aiste Dirziute"/>
        <s v="Mamie Gummer, Jenna Thiam, Max Deacon, Richard Coyle, Tom Riley, Frances de la Tour"/>
        <s v="Ron Perlman, Daniel Emilfork, Judith Vittet, Dominique Pinon, Jean-Claude Dreyfus, Mathieu Kassovitz, Jean-Louis Trintignant, Rufus"/>
        <s v="Dusty Russell, Buddy Love, Gene Drew"/>
        <s v="Casper Van Dien, Tony Plana, Danny Trejo, Kevin Grevioux, Jennifer O'Dell"/>
        <s v="Ravikanth, Prasad"/>
        <s v="Jim Caviezel, Sophia Myles, John Hurt, Ron Perlman, Jack Husto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Brock Riebe, Ben Muller, Lillian Lamour, David Whitman, Jonny Blackstone, Gerald O. Heller, Nicholas Taylor, Frank Ondorf, Collin Bullock, Paul Russel"/>
        <s v="Christian Bale, Cate Blanchett, Richard Gere, Heath Ledger, Julianne Moore, Michelle Williams"/>
        <s v="Gregory Peck, Tuesday Weld, Estelle Parsons, Charles Durning, Ralph Meeker, Nora Denney, Lonny Chapman"/>
        <s v="Gina La Piana, Robert Miano, Johann Urb, Silvia Spross"/>
        <s v="Manoj Nandan, Tanya Choudhury, Naval Kishore, Chalaki Chanti, Babloo"/>
        <s v="Matt Cook, Diona Reasonover, Will Sasso, Laird Macintosh, C.J. Vana, Ellen Wong, Jason Genao, Allison Dunbar, Sara Rue, Rachael Leigh Cook"/>
        <s v="Prajwal Panchangam, Apoorva Kumar, Pramoth Darshan S"/>
        <s v="Sarah Gadon, Bel Powley, Jack Reynor, Rupert Everett, Emily Watson"/>
        <s v="J.K. Simmons, Jake Busey, Noel Gugliemi, Bernard Curry, Lew Temple, Elizabeth De Razzo"/>
        <s v="Alun Armstrong, Paul Freeman, Tamsin Greig"/>
        <s v="William S. Hart, Barbara Bedford, Lucien Littlefield"/>
        <s v="Tommy Lee Jones, Barry Pepper, Julio Cesar Cedillo, Dwight Yoakam, January Jones, Melissa Leo, Levon Helm, Mel Rodriguez, Barry Tubb, Cecilia SuÃ¡rez"/>
        <s v="Ann Christy, Luis Alberni, Bing Crosby"/>
        <s v="Katherine Kelly, Anne Reid, James Thornton, Danny Cunningham, Maimie McCoy"/>
        <s v="Marisa Paredes, Eduardo Noriega, Federico Luppi, Fernando Tielve"/>
        <s v="Geraldine Chaplin, Javier Camara, Leonor Watling, Dario Grandinetti, Rosario Flores"/>
        <s v="Antonio Banderas, Meg Ryan, Colin Hanks, Selma Blair"/>
        <s v="Hector Camacho, Eric Drath"/>
        <s v="James Gandolfini, John Travolta, Salma Hayek"/>
        <s v="Kristy Swanson, Dean Cain, Eugene Brave Rock, Kayden Bryce"/>
        <s v="VÃ¡clav JirÃ¡cek, Ivan Martinka, Michal Zebrowski, Sarah Zoe Canner, Maja Ostaszewska"/>
        <s v="Laura Velez, Jon Seda, Rita Moreno, Griffin Dunne, Jesse Borrego, Tomas Melly"/>
        <s v="Aidan Bristow, Gwendolyn Garver, Fernando Gaviria"/>
        <s v="Tom Sizemore, Tony Curran, Johnny Messner"/>
        <s v="Marisa Peredes, Penelope Cruz, Candela Pena, Cecilia Roth, Rosa Maria Sarda, Antonia San Juan"/>
        <s v="Jennie Garth, Jill Eikenberry, Johnny Galecki, Paul Sorvino"/>
        <s v="Anna Retonde, Beatriz Garcia, Felipe Titto, Jerry Smith, John Drops, Lexa, Luan Cavati, MC Carol, Murilo Pereira, Nathalia Lucena, Pabllo Vittar, Ramon Bernardes, Taynara Nunes"/>
        <s v="Timothy Spall, Michael Begley, Katy Cavanagh"/>
        <s v="Adam Woronowicz, Tadeusz Chudecki, Marcin KwaÅ›ny, Cezary Pazuwa, Dominika Figurska"/>
        <s v="Bob Hoskins, Johann Myers, Danny Nussbaum"/>
        <s v="Liam Gist, Zakiya Mathews, Ashley Mathaw, Chelley Chelle"/>
        <s v="Mithun Chakraborty, Aparna Sen, Konkona Sen Sharma"/>
        <s v="A. V. M. Rajan, Sowkar Janaki, Nagesh, Sachu"/>
        <s v="Nicholas Lyndhurst, Geraldine McEwan, Tim Dantay, Racquel Cassidy"/>
        <s v="Vasiliy Shukshin, Vyacheslav Tikhonov, Sergey Bondarchuk, Georgiy Burkov"/>
        <s v="Jeremy Northam, Joely Richardson, Anna Friel, Jonathan Rhys Myers"/>
        <s v="Robson Green, Tara Fitzgerald, Rupert Penry-Jones"/>
        <s v="Barbara Stanwyck, Van Heflin, Kirk Douglas"/>
        <s v="Alan Rickman, Emma Thompson, David Tennant"/>
        <s v="Annabelle Apsion, Eileen Atkins, Ciaran Hinds, Anna Massey, Elizabeth Spriggs, George Cole"/>
        <s v="David Suchet, Peter Capaldi"/>
        <s v="Amanda Burton, Kevin McNally, Michelle Fairley, Bronagh Gallagher, James Ellis"/>
        <s v="William Shatner, Kim Darby"/>
        <s v="Aimee Brooks, Reggie Bannister, Weston Blakesley"/>
        <s v="Ron Silver, Tony Lo Bianco, Blair Brown"/>
        <s v="ARJÃŽN BAYSAL, DELÃŽL PÃŽRAN, CÃŽHAN SEVE, SAHÃŽRE OZHAN, ARÄ°F DEMÄ°R"/>
        <s v="Dolph Lundgren, Jerry Springer"/>
        <s v="BegoÃ±a Palacios, Erna Martha Bauman"/>
        <s v="Poorva Wachh, Keith Szarabajka"/>
        <s v="Francisco Miguez, Denise Fraga, Fiuk"/>
        <s v="Dawn French, Rosemary Leach, Gemma Jones, Robert Pugh"/>
        <s v="Sienna Guillory, Rupert Graves, Robert Daws, Emma Chamber, Hugh Bonneville, Deborah Cornelius, Nina Young, Rupert Vansittart"/>
        <s v="Paul McGann, Sophie Okonedo, Steven Mackintosh, Pam Ferris, Susan Lynch, Sarah Smart"/>
        <s v="Tamieka Buggage, April Grant, Shelby Wynne, Emerald Bougere"/>
        <s v="Konstantin Lavysh, Maria Mashkova, Natalya Rudova, Viktor Verzhbitskiy, Vyacheslav Razbegaev"/>
        <s v="Joachim Fuchsberger, Rudolf Zehetgruber, Kathrin Oginski, Heidi Hansen"/>
        <s v="Tessa Peake-Jones, Aneirin Hughes"/>
        <s v="John Gielgud, Rosemary Harris, Emily Watson, Michael McShane, Saskia Reeves, Paul Rhys, Paul Bhattacharjee"/>
        <s v="John Leguizamo, Elizabeth Pena, Ana Claudia Talancon"/>
        <s v="Christopher Eccleston, Jenna G."/>
        <s v="Ken Stott, Juliet Stevenson"/>
        <s v="Damian Lewis, Vicky McClure, Jo Hartley, Cosima Shaw"/>
        <s v="Stephen Baldwin, Kari Wuhrer, Benjamin King, Scott Williamson, Michael Gregory, George Lazenby, George Murdock, Monique Alexander, Matt Borlenghi, Lavelle Roby"/>
        <s v="Susan Lynch, Joseph Mawle, Neil Stuke, Brendan Coyle, Diana Martin, Joanna Dunbar"/>
        <s v="Larry Humphrey, Eric Roberts, Noel G, Tricia Pyle, Eliza Roberts, Melody Parra"/>
        <s v="Ioan Gruffudd, Nia Roberts, Sue Jones-Davies"/>
        <s v="Pete Postlethwaite, George Costigan, Kathy Burke, Moya Brady"/>
        <s v="Steve Eaton, Megan Garcia, Eric Moyer, Jazmyne van Houten, Dailen Cowden"/>
        <s v="Champ Wong, Wong Tao"/>
        <s v="Frank Artus Qwasi Blay Jessica Williams"/>
        <s v="Dawn French, Phil Daniels, Michael Maloney"/>
        <s v="Martin Clunes, Caroline Goodall, Martin Jarvis"/>
        <s v="Sue Johnston, Alun Armstrong, Robert Pugh, Angeline Ball, Mark Lewis Jones"/>
        <s v="Brian Cox, Brendan Gleeson, Peter McDonald, Conor Mullen"/>
        <s v="Kerry Fox, Douglas Hodge, John Hurt, Sonny Chatwiriyachai"/>
        <s v="Jake Roche, Daisy Head, Paterson Joseph"/>
        <s v="Serinda Swan, Diego Boneta, Pollyanna McIntosh, Jake Lockett, Vanessa Dubasso"/>
        <s v="Linus Roach, Tom Wilkinson, Cathy Tyson, Robert Carlyle"/>
        <s v="Eddie Shin, Jaime Winstone, Carl Weathers"/>
        <s v="Claire Goose, Tom Goodman-Hill, Aidan McArdle, Clare Keelan, Bruce MacKinnan"/>
        <s v="Claire Goose, Tom Goodman-Hill, Clare Keelan, Bruce MacKinnon"/>
        <s v="Robert Palfrader, Tobias Moretti, Thomas Rizzoli, Harald Windisch"/>
        <s v="James Nesbitt, Emily Bruni, Siobhan Finneran"/>
        <s v="Siri, Nanda, Ranga, Geetha, Bangar Raju"/>
        <s v="Judith Light, R.H. Thomson, Johnny Galecki, Laura Harris"/>
        <s v="Momoka KURUMIZAWA, Chiaki SAKAMOTO"/>
        <s v="Kate Maberly, Gina McKee, Anthony Andrews, Imogen Stubbs"/>
        <s v="Naomi Watts, Annette Bening, Kerry Washington, Jimmy Smits, Samuel L. Jackson, S. Epatha Merkerson, Cherry Jones, Elpidia Carrillo, Shareeka Epps"/>
        <s v="Nick Frost, Emma Pierson, Vincent Kartheiser"/>
        <s v="Richard Cutting, Johnny Alonso, Colleen Zenk, Tuck Milligan, Patricia Mizen"/>
        <s v="Jonny Lee Miller, Sarah-Jane Potts"/>
        <s v="Lia Williams, Soren Byder, Malcolm Raeburn, Roger Watkins"/>
        <s v="David Suchet, Patricia Hodge, Daniela Denby-Ashe, Ben Caplan, Dan Stevens"/>
        <s v="Subodh Pramod, Yogesh Chavan, Gouri Mahato, Mohammad Chacha, Sushanta Thapa"/>
        <s v="Ioan Gruffudd, Natasha Little, Ian McShane, Pauline Collins"/>
        <s v="Tara Fitzgerald, Cherie Lunghi, Gerard Butler"/>
        <s v="Lou de LaÃ¢ge, MÃ©lanie Laurent, Emmanuelle Bercot, Benjamin Voisin, CÃ©dric Kahn, Lomane de Dietrich, Christophe Montenez, Coralie Russier, Alice Barnole, LaurÃ©na Thellier, Martine Schambacher, Martine Chevallier, GrÃ©goire Bonnet, AndrÃ© Marcon, ValÃ©rie Stroh"/>
        <s v="Dina Korzun, Paddy Considine, Artyom Strelnikov"/>
        <s v="Camryn Manheim, Scott Cohen, Alexondra Lee"/>
        <s v="Laura Shin, David Heavener"/>
        <s v="Kaveesh Shetty, Priya Hegde, Krishna Murthy Kavatar, Laksha Shetty, Prathik Shetty"/>
        <s v="Dudley Sutton, Eddie Griffith, Anna Friel"/>
        <s v="Sophie Reinhart, Artur Kov, Agnes Gryg"/>
        <s v="Matt Singletary, Malik Yoba, Curley &quot;Boo&quot; Johnson"/>
        <s v="Cal MacAninch, Jimmy Akingbola, Richard Harrington, Zoe Lucker, Kacey Ainsworth, Tim Pigott-Smith, James Hillier, Chloe Howman, Kieran O'Brien, Sara Powell, Joe Jacobs, Elaine Glover, David Sterne"/>
        <s v="John F. Henry II, Tom T. Simmons, SaraMia Serrander, Melissa D. Dalton, Tim McCord, Donna Madach, Marlon Correa, Joseph Covino, Marek Graham, Benajamin Hoekstra, Annette Puskas, Aldo Bigante, Andre Tinker"/>
        <s v="Kalos Cluff, Travis Cluff, Vince Cosentino, Chase Ford, Whitney Grover"/>
        <s v="Max Harwood, Sarah Lancashire, Lauren Patel, Shobna Gulati, Ralph Ineson, Adeel Akhtar, Sharon Horgan, Richard E. Grant"/>
        <s v="Page Mosely, Christina Marie Lane"/>
        <s v="Elliott Gould, Geraldine James, Alun Armstrong, Ewan McGregor"/>
        <s v="Jackie Tohn, Kristen Bell, Luke Youngblood"/>
        <s v="Loni Anderson, Gigi Rice, Greg Evigan, Barry Corbin, William Converse-Roberts"/>
        <s v="COURAGE AKPANIKAN LAMIROSE ALI EBILOMA EMMANUEL"/>
        <s v="Bryan Slusher, Chris Stimac, Amy Stacy, John Riggs, Adam Fletcher, Adriana Ruiz, Matt Boulton, Robbie Lopez, Melesa Murphy, Paul Stacy, Alexandra faye Sadeghian, Dan Gregory, Ryan Johnson, Ernie Yates, andy matlock"/>
        <s v="Brian Austin Green, Jake Busey, Michael Clarke Duncan, Tom Sizemore, Danny Trejo, Robert Carradine, C. Thomas Howell, Gianni Capaldi, Tim Abell, Vinnie Jones, Lori Heuring"/>
        <s v="Glenn Ford, Broderick Crawford, Dorothy Malone"/>
        <s v="Bita Badran, Majid Mozaffari, Nader Naderpour, Ezzatollah Ramezanifar"/>
        <s v="Marc Thompson, Rebecca Soler"/>
        <s v="Amin Joseph, Bai Ling, Chris Mulkey, Gabrielle Dennis"/>
        <s v="Victoria Song, Leo Luo, Xu Kai Cheng, Panda Sun"/>
        <s v="Broderick Crawford, Charles Bronson, Ernest Borgnine, Richard Kiley"/>
        <s v="Mohinder Kohli, Upinder Singh"/>
        <s v="Richi Jain, Harish Thorat, Tushar Gijre, Radhika Pisal, Dr.Shirish Shepal, Rina Benjabin, Dhananjay Nulke, Suraj Hande, Rutuja Burkul, Anuradha Koli, Ramchandra Dhumal, Sagar Kadu"/>
        <s v="Nigel Bach"/>
        <s v="Eman Esfandi, Sarah Yokely, Shonagh Smith, Kathryn Sparks, Michael Rodriguez"/>
        <s v="Nicholas Saenz, Brea Grant, Dave Buckman, Jon Michael Simpson, Adriana Guerra, Richard C. Jones, Kat Barrilleaux"/>
        <s v="Willie Nelson, Kris Kristofferson, Joan Severance, Rip Torn"/>
        <s v="Al Pacino, Meadow Williams, Thomas Kretschmann"/>
        <s v="Christopher Brooks"/>
        <s v="Barbara Pombo, Victoriano Pololla, Jenni Merla, Juan Ignacio UgÃ¼et, Paula Layne"/>
        <s v="Isa Yasan, Kalbinur Rahmati, Alinaz Rahmati"/>
        <s v="Freddie De Grate"/>
        <s v="Liev Schreiber, Romola Garai, Elias Koteas"/>
        <s v="Pyotr Fyodorov, Aleksandr Pal, Anna Mikhalkova, Aleksandr Yatsenko, Olga Filimonova, Vitaliy Khaev, Sergey Puskepalis"/>
        <s v="Miranda July, Hamish Linklater, David Warshofsky, Isabella Acres, Joe Putterlik, Angela Trimbur"/>
        <s v="Kate Beckinsale, Mel Raido, Duncan Joiner, Lucas Till"/>
        <s v="Ryan Kwanten, Maggie Grace, Mike Epps, Brooks Braselman, Russell Peters, Clancy Brown, John Malkovich"/>
        <s v="Jeffrey Meek, Lee Majors"/>
        <s v="The GiggleBots"/>
        <s v="PRAKASH TUMINAD, VIKASH UTHAIAH, MADHURA RJ, RJ THRISHOOL, VATHSALYA"/>
        <s v="Michael Madsen, Steve Guttenberg, Patrick Bergin, Sylvester McCoy, Robert Llewellyn"/>
        <s v="Mami Koyama, Kaneto Shiozawa, Hideyuki Tanaka"/>
        <s v="John Spencer, Eddie Velez, Rachel Ticotin"/>
        <s v="Duan Yihong, Da Peng"/>
        <s v="Diego Abatantuono, Fabio De Luigi, Pierfrancesco Favino, Sabrina Ferilli, Luciana Littizzetto, Valerio Mastandrea, Carlo Cracco"/>
        <s v="Ashton McGraw, TiaRamy Maloy, Tyler Maddox"/>
        <s v="Kautilya, Yashika, Sundaram B"/>
        <s v="Akshay Kumar, Vaani Kapoor, Lara Dutta, Huma Qureshi, Adil Hussain, Denzil Smith, Dolly Ahluwalia"/>
        <s v="Blaine Sundrud"/>
        <s v="Uttam Kumar, Tanuja, Asit Baran, Haridhan Mukherjee, Haradhan Bandopadhyay, Chhaya Devi, Ruma Guha Thakurta, Bhanu Bandopadhyay, Jahor Roy, Shyam Laha, Nripati Chatterjee, Tarun Kumar"/>
        <s v="Harrison Ford, Liam Hemsworth, Amber Heard, Gary Oldman, Lucas Till"/>
        <s v="Kelly MacDougall, L.J. Sams, John Spencer, Olivia Storm, Logan Spaschak, Yaz Georgia, Michelle Majumdar, Dianne Donelson"/>
        <s v="Tori Spelling, Dean McDermott"/>
        <s v="Alan Ladd, Olivia De Havilland, Dean Jagger, David Ladd, Cecil Kellaway."/>
        <s v="John Adams, Toby Poser, Zelda Adams"/>
        <s v="Vanessa Williams, Vivica Fox, Nia Long, Michael Beach, Mekhi Phifer"/>
        <s v="Matt Lucas, Billy Crystal, James Marsden, Juno Temple, Peter Stormare, Dolph Lundgren, Rebel Wilson, James Caan, Amanda Plummer, Johnny Knoxville, Rosie Perez"/>
        <s v="Kurata Yasuaki, David Chiang, Flora Cheong"/>
        <s v="Billy Zane, Â AnnaLynne McCord, Â Viva Bianca"/>
        <s v="Ry Barrett, Joanna Saul"/>
        <s v="Michael ParÃ©, Robert LaSardo, Jadon Cal, Michael Milhoan, Jet Jandreau, Jim Fitzpatrick"/>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Micaela Wittman, Arthur De Larroche, Heidi Fecht, Pedro Rojas, Anousha Nowbakht, Sam Dissanayake, Emily Vere Nicoll, Ashley Moret, Anne Scottlin, Paul McGrane, Rhys Hyatt, Amy Benedict, Andrew Kirkley, Jack Moramarco"/>
        <s v="Freya Tingley, Dralla Aierken, Paul Rae, Ping WU, Stephen A Chang, Caylee Cowan"/>
        <s v="Adam Buxton, Jodie Whittaker, John Boyega, Alex Esmail, Franz Drameh, Leeon Jones, Simon Howard, Jumayn Hunter, Nick Frost, Luke Treadaway"/>
        <s v="David Ashby, Gabi Barton, Olive Black, Rebecca Bower"/>
        <s v="Mark Blumberg, Vicki Hebert, Maryanne Wolf, Peter Gansevoort Whittemore, Elizabeth Doss, Alissa Blumberg, Peter Bergman, Janet Werner, Ricardo Pitts-Wiley, Kristofer Blumberg, John Cleary, Samuel Otter, Rudy Cabrera"/>
        <s v="Valeria Alvarez, Joseph Fernandez, Jared Berry, Aaron Louise Herrera, Athziri Morales, Armando Acosta, Kaelin Li Walker, Marayah Angeliz Vigo, Robbie Olmos, Bianca Chauntell Taylor"/>
        <s v="Sheeda Fleming, Emily Wallace, Kyle Chapple, Terrance Alexander"/>
        <s v="Lee Eun-ju, Lee Beom-soo, Bong Tae-gyu"/>
        <s v="Andrian Grenier, Selma Blair, Joshua Rush, Bailey Chase, Drea de Matteo, Richard Riehle, Daniel Hugh Kelley"/>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Cobby, Donna McRae"/>
        <s v="Riley Scott, Melinda Yeaman, Nathan Stevens, Nik Fitzgerald, Scarlett Hazen, Kristin Jensen, Robert Scott Smith"/>
        <s v="Kathy Baker, Amy Brenneman, Vincent Angell"/>
        <s v="Soumitra Chatterjee, Sandhya Roy, Bobita, Govinda Chakravarti, Sheli Pal, Chitra Banerjee, Noni Ganguly"/>
        <s v="Kamal Haasan, Madhavi, Radha, Thiagarajan"/>
        <s v="Sathyaraj, Revathi, Raveendran, Janakaraj"/>
        <s v="Martin Short"/>
        <s v="Olivia De Havilland, John Forsythe"/>
        <s v="Omar Edwards, Jessie Wagner, Kenny Vaughan, Normie B, Mustapha Khan, Don Braden, Clark Gayton, Jeremy Pelt, Charlie Ernst, Ralph Rolle"/>
        <s v="Steven Seagal, Rob Van Damâ€‹, Tim Abell, Dale Dye, Charlene Amoia, Jason-Shane Scott, Daniel Booko, Anthony Batarse, Gerald Webb"/>
        <s v="Michael J. Nelson, Kevin Murphy, Bill Corbett, Paul F. Tompkins, Vincent Price, Carol Ohmart, Richard Long, Elisha Cook Jr., Alan Marshal, Mystery Science Theater 3000 Guys"/>
        <s v="John Dumelo Van Vicker Moses Efret Fatima Koroma"/>
        <s v="Akuyoe Graham"/>
        <s v="Aditya, Ashika Somashekar"/>
        <s v="Prabhu Deva, Gayatri Jayaraman, Kausalya, Vadivelu, Vivek"/>
        <s v="Siddharth Menon, Tarushi Jha, Shaheen Siddique, Renji Panikar, Dileesh Pothan, Santhosh Keezhattoor, Praveena"/>
        <s v="Davinchi Satheesh, Satheesh"/>
        <s v="Haley Joel Osment, Gillian Anderson, Rufus Sewell, Victor Garber"/>
        <s v="Pamela Jayne Morgan, Juliette Alice Gobin, Peyton Michelle Edwards, Rafe Soule, Jake Laurence, Keara Benton, Paul C Kelly, Stacey Van Gorder, Aaron Mitchell"/>
        <s v="Jennie Garth, Costas Mandylor, Currie Graham, Billy Dee Williams"/>
        <s v="Billy Wingrove, Jeremy Lynch, Wretch 32, Tom Chilton, Harvey (So Solid Crew), Darren Bent, 3Run Parkour, Bayo Aakinfenwa, Matti Hemmings, Tinchy Stryder, Lethal Bizzle, Golf Trickshot Boys, Ryan Tricks, Anthony Costa, Bashy, Jamie Squibb, Harlequins Rugby"/>
        <s v="Pablo Ramos, Claudia Gonzalez, Kiaan Arora"/>
        <s v="Hassan Haze, Phil Tingirides, Emada Tingirides, Ronda Dixon, KC Kresswell, Reina Carrillo, Eddie Goodman"/>
        <s v="Nigel Bach, Josh Robert Thompson, Gary Bisignani, Dalton Green, Lionel Nazario, Mitch Marsico, James Devine, Courtney Kehr, Holly Barnes"/>
        <s v="Yu Hewei, Leo Wu, Wallace Chung"/>
        <s v="Bobby Whorton, Kenneth Gwynn, Victor Rivera, Carl Brown, Cherrie Garden, Darryel A. Woodson"/>
        <s v="Denis Leary, Joe Mantegna, Annabella Sciora, Larry Bishop, Abe Vigoda"/>
        <s v="Demian HernÃ¡ndez, Magdalena TÃ³toro, Antar Machado"/>
        <s v="Danny DeVito, Rhea Perlman, Jerry Seinfeld, Daniel Stern, Gerrit Graham, Bernadette Birkett, Barry Corbin, Louis Giambalvo, Ronny Graham, Huntz Hall"/>
        <s v="Matthew Settle, Thomas Kretschmann, Sarah Callies, Annabeth Gish, Hector Elizondo, Joaquim De Almeida, JÃ¼rgen Prochnow"/>
        <s v="Jayasurya"/>
        <s v="Ivan Kotik, Igor Stardseltsev"/>
        <s v="Michael J. Nelson, Kevin Murphy, Bill Corbett, John Ashley, Mary Wilcox, Eddie Garcia, Mystery Science Theater 3000 Guys"/>
        <s v="Rick Overton"/>
        <s v="Nore Davis, Khalil Davis, Sydnee Washington"/>
        <s v="Michael Jayston, Janet Suzman, Roderic Noble, Ania Marson, Lynne Frederick, Candace Glendenning, Fiona Fullerton, Harry Andrews, Irene Worth, Tom Baker, Brian Cox, Laurence Olivier, Ian Holm, Julian Glover, Steven Berkoff, Jack Hawkins, Roy Dotrice, Diana Quick"/>
        <s v="Dylan Sharon, Kayden Tokarski, Sage Kirkpatrick, Tank Jones"/>
        <s v="Pablo Martinez, Maria del Fernandez"/>
        <s v="Gracie Fields, Roddy McDowall, Monty Woolley, Reginal Gardiner, Natalie Schafer"/>
        <s v="Ethan McDowell, Morgan Obenreder, Joshua Marble, Charlie Gillette"/>
        <s v="Craig Stark, Geffri Maya, Maestro Harrell, Tim Torre, Ski Carr, Gil Darnell, John Charles Meyer"/>
        <s v="Wesley Snipes, Linda Fiorentino, Oliver Platt, Tanya Allen, Hart Bochner, Fulvio Cecere, Gregory Calpakis"/>
        <s v="Jamie Campbell, Margaret Campbell"/>
        <s v="Marco Infante, Keenan Henson, Benjamin Adams, Gabriel Gonzales, Jacqueline Marie Alberto"/>
        <s v="Cynthia Khan, Hiroshi Fujioka, Sai-Kit Yung"/>
        <s v="Dean-Charles Chapman, Anya Taylor-Joy, Finn Cole"/>
        <s v="Hunter S. Thompson, Johnny Depp, Tom Wolfe, Jan Wenner, Pat Buchanan, Ralph Steadman"/>
        <s v="Leighton Meester, Larry Joe Campbell, Lola Glaudini, Morgan Spurlock"/>
        <s v="TARAKA RATNA, BENARGEE, SURESH KONDETI, TEJA REDDY, KOTI, NAVEEN REDDY"/>
        <s v="Casey Affleck, Brendan Sexton III, Kate Hudson, Christina Ricci, John Heard, Ethan Suplee, Sara Gilbert, Isidra Vega, Peter Sarsgaard"/>
        <s v="Brad Dourif, Ely Pouget, William Hootkins, John Shariann"/>
        <s v="Michael Albert, Stanley Aronowitz, Tony Benn, Nick Davies, Daniel C. Dennett"/>
        <s v="Luca Argentero, Galatea Ranzi, Antonia Truppo"/>
        <s v="Lidymar Jonaitis, Barbara Sanchez, Claudia Suarez, Chiqui Montiel, Vanessa Peretti"/>
        <s v="Zoe Manarel, Alison Fernandez, Lauren Donzis, Camryn Manheim, Monique Green"/>
        <s v="Ted Danson"/>
        <s v="Byron Hardy, Nadirah Shakir, Ashlee Lee, Dennis Raveneau"/>
        <s v="Fred Fields, Ernest Heppner, Illo Heppner, Siegmar Simon"/>
        <s v="Casper Van Dien, Michael York, Catherine Oxenberg"/>
        <s v="Michael K. La Chiana, John Brennan, Edward Westbrook, Kevin La Chiana"/>
        <s v="Michael J. Nelson, Kevin Murphy, Bill Corbett, Anna Lee, Torin Thatcher, Walter Burke, Judi Meredith, Kerwin Mathews, Mystery Science Theater 3000 Guys"/>
        <s v="Mithun Manickam, Ramya Pandian, Vani Bhojan, Vadivel Murugan"/>
        <s v="Suriya, Trisha, Nandha, Laila"/>
        <s v="Wu Jia Yi, Zhao Yi Qin, Han Jiu Nuo"/>
        <s v="Madison Iseman, Brianne Tju, Ezekiel Goodman, Ashley Moore, Sebastian Amoruso"/>
        <s v="Christopher Judge, Tom Sizemore, Elle LaMont, Donny Boaz"/>
        <s v="Ian McShane, John Carlisle"/>
        <s v="Jacky Cheung, Tang Wei, Paw Hee-ching"/>
        <s v="Daisy Masterman, Emma-Louise Wilson, Jasy Holt, Joshua Diaz, Sarah Howett"/>
        <s v="Diana Silvers, Kristine Froseth, Jacqueline Bisset"/>
        <s v="Richard Brake, Richard Short, Olivia Bernstone"/>
        <s v="Haji Gul Aser, Sonia Nassery Cole, Leo Solomon, Somajia Razaya, Hosna Tanha"/>
        <s v="Alyson Stoner, Hal Sparks, Skyler Vallo"/>
        <s v="Rihanna, Nas, Daddy Yankee, Bia, Jazmine Sullivan, Ricky Martin, Erykah Badu, Nyjah Houston, Normani"/>
        <s v="Michael J. Nelson, Kevin Murphy, Bill Corbett, Cameron Mitchell, Jose Ayestaran, Luis Barboo, Antonio Cantafora, Frank BraÃ±a, Mystery Science Theater 3000 Guys"/>
        <s v="Pallavi Singh, Sunil Pal, Mustak Khan, Javed Haider, Vani Dogra, Chandan Kumar Sinha, Rohit Kumar, Yash Deep, Afridi Saood, Manish Kasana, Nanad Kumar"/>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Carmen Electra, Tom Riley, Tom Burke, Michelle Ryan"/>
        <s v="Jennylyn Mercado, Dennis Trillo, Rhian Ramos"/>
        <s v="Chonte Harris, Marcuis Harris, Mylika Davis, Alphonso Johnson, Emily Liu, Kathryn Taylor, Brandon Valley Jones, LaKeisha Blackwell, Allen Maldonado, Jerome A Hawkins"/>
        <s v="Ekin Cheng, Jordon Chan, Michael Tse"/>
        <s v="Andrew Scott, Katy Davis"/>
        <s v="Abhimanyu Mahaveer, Rithikaa, Pruthvi"/>
        <s v="Donnie Yen"/>
        <s v="Anthony LaPaglia,  Viola Davis,  Isabella Rossellini,  Hayden Panettiere"/>
        <s v="Henry O, Pavel Lychnikoff, Feihong Yu, Vida Ghahremani, Megan Albertus, Wes Deitrick, Angela Dierdorff Petro, Liz Mathews, Ryan Sanson, Tracy Schornick, Trent Sweeney, Patrick Treadway, Lonny W. Waddle, Jared Wagner"/>
        <s v="Jonathan Tucker, Emmanuelle Chriqui, James DeBello, Katherine Heigl, Larisa Oleynik, Jaime Pressly, Marissa Ribisi"/>
        <s v="Nani, Ritu Varma, Aishwarya Rajesh, Jagapathi Babu, Daniel Balaji, Parvathi T, Rohini, Rao Ramesh, Naresh, Nasser"/>
        <s v="Jimi Mistry, Kyle MacLachlan, Suleka Mathew"/>
        <s v="Alexander Petrov, Vinzenz Kiefer"/>
        <s v="Kevin Hart, Tasha Smith, David Alan Grier, Donnell Rawlings, Keith David, Clifton Powell, Jennifer Titus, Leslie Jones"/>
        <s v="Oliver Reed, Elke Sommer, Garret Morris"/>
        <s v="Alex J. MurphyÂ , John Terrence CableÂ , Sara Cable"/>
        <s v="Craig Fairbrass, Terry Stone, Roland Manookian"/>
        <s v="Allrounder ballem venu madhav, Razamurad, Kiran tej, Bindu, Sowmya, Chitram bhasha"/>
        <s v="Tony Jaa, Sorapong Chatree, Sarunyu Wongkrachang, Nirut Sirichanya, Santisuk Promsiri, Primorata Dejudom, Natdanai Kongthong, Patthama Panthong, Petchtai Wongkamlao, Dan Chupong, Supakorn Kitsuwon"/>
        <s v="Tony Jaa, Petchtai Wongkamlao"/>
        <s v="Cai Hang, Gu Xuan"/>
        <s v="Danny Bonstock, Jordan Lage, Timothy Stickney, Teagle F. Bougere, Colin Critchley"/>
        <s v="Richard Basehart, Mary Murphy, Constance Cummings"/>
        <s v="Viktoriya Agalakova, Wolfgang Cerny"/>
        <s v="Sharon Stone, Billy Connolly, Ian Holm"/>
        <s v="Tabitha Brown, Kelly Goodner, Jennifer Holloway, Jerad Anderson, Jeff Kueppers, Sean A. Mulvihill"/>
        <s v="Rushika Raj, Raja Narendra, Keshav Deepak, Indu Kusuma, Hemanth Varma, Priyanka Chowdary, Rahul Chavan, Mahesh Boya"/>
        <s v="Harry Jarvis, Ella-Rae Smith, Alhaji Fofana, Keith Allen, Siobhan Redmond, Seann Walsh, Kirsty Dillon, Tomi May"/>
        <s v="Koji Yakusho, Takayuki Yamada, Yusuke Iseya"/>
        <s v="â€‹Scott Adkins, Dustin Nguyen, Gary Daniels, Kane Kosugi, Sahajak Boonthanakit"/>
        <s v="Hailey Thornton, Noah Artis, Rebecca Wilson, Eric Henderson, Trinity Ellery, Alex RenÃ©e Hubbard"/>
        <s v="Jeremy Northam, Tushka Bergen, Allan Corduner"/>
        <s v="Ann Jillian, Joe Penny, Kim Zimmer"/>
        <s v="Andy Garcia, Harry Belafonte, Robert Prosky"/>
        <s v="Gregory Harrison, Robert Collins, Rebecca Jenkins"/>
        <s v="Cj Natoli, Stephen Goodman, Leland Montgomery, Kristine Crown, Richard Elliot, William Guirola, Gera Hermann, Sarah Holterman, Zack Kahn, Mike Ludwig, Dillaran Martin, Lindsey Newell, Kelley Qualls, Jeff Sinclair, Sto Strouss, David Terrell, Rachel Tucker, Maria Vargas"/>
        <s v="Sergei Polunin, Shailendra Singh"/>
        <s v="Silambarasan, Jothika, Prakash Raj, Vivek"/>
        <s v="Ferdous Ahmed, Sharbani Mukherji, Rani Rajkumar, Arif Zakaria"/>
        <s v="Tomas Milian, Gregg Palmer"/>
        <s v="Venky, Deepthi Manne, Sarah Annaiah"/>
        <s v="Dinesh, Adhiti Menon"/>
        <s v="Chase Joliet, Sara Montez, Dale Dickey, Drew Powell"/>
        <s v="Shashi Kapoor, Babita Kapoor, Johnny Walker, Manmohan Krishna"/>
        <s v="Kenya Moore, Rudolph Moise, Obba Babatunde"/>
        <s v="George Montgomery, Valerie Varda, Joan Shawlee"/>
        <s v="Ivy Chen, Fiona Sit, Ning Chang"/>
        <s v="Vijayakanth, Laya, Sarath Babu, Ramesh Khanna"/>
        <s v="Francis Duru Paul Sambo Bruno Iwuoha"/>
        <s v="Ray Sharkey, Leo Rossi, Meg Foster"/>
        <s v="Don Fiore"/>
        <s v="Garrett Marchbank, Clem Darling, Jeannie Elise Mai, Dina Cataldi, Garen Gulbenkian"/>
        <s v="Eve Gordon, Rodney Scott, Kathy Wagner"/>
        <s v="Tommy Chong, Freeway Ricky Ross, Michael Ruppert, Jello Biafra, Kevin Booth"/>
        <s v="Amanda Abbington, Michael Maloney, Jordan Stephens, Hannaj Bang Bendz"/>
        <s v="Terence Knox, David Warner, Isabella Hofmann"/>
        <s v="Louis Koo, Wei Zhao, Wallace Chung"/>
        <s v="Michael ParÃ©, Lawrence Evenchick, Mike Tarp"/>
        <s v="Chika Anzai, Ayaka Asai, Minori Chihara"/>
        <s v="Kristy Swanson, Lou Diamond Phillips"/>
        <s v="JoBeth Williams, George Segal, Don Calfa"/>
        <s v="Ahmed Hassan"/>
        <s v="Neeraj Madhav, Punya Elizabeth, Basil Joseph, Renji Panicker, Devi Ajith, Hareesh Kanaran, Valsala Menon"/>
        <s v="Cassandra Peterson"/>
        <s v="Karen Black, Peter DeLuise, Ami Dolenz"/>
        <s v="Prosenjit Chatterjee, Devika Mukherjee, Ranjit Mallick, Sandhya Roy, Soham Chakraborty, Kali Banerjee, Meenakshi Goswami, Sanghamitra Bandyopadhyay, Ratna Ghoshal, Nimu Bhowmick"/>
        <s v="James Caan, Johnathon Schaech, Elizabeth Lackey"/>
        <s v="ãƒžãƒ†ã‚£ã‚¢ã‚¹ãƒ»ã‚·ãƒ¥ãƒ´ã‚¡ã‚¤ã‚¯ãƒ˜ãƒ¼ãƒ•ã‚¡ãƒ¼, ã‚¢ãƒ¬ã‚¯ã‚µãƒ³ãƒ‰ãƒ©ãƒ»ãƒžãƒªã‚¢ãƒ»ãƒ©ãƒ©, ãƒŸãƒ’ãƒ£ã‚¨ãƒ«ãƒ»ãƒ©ãƒ³ãƒ‡ã‚¹, ã‚¸ã‚§ã‚·ã‚«ãƒ»ã‚·ãƒ¥ãƒ´ã‚¡ãƒ«ãƒ„, ãƒãƒ³ãƒŠãƒ»ãƒ•ãƒƒã‚¯ã‚¹ãƒˆãƒ©"/>
        <s v="Jeffrey Grover, Cortney Palm, Mark Grossman, Charlie Berens, Jade Elysan, Kelsey Boze, Ali Ryan, Marisa Roper, Lucas Veltrie, Terence Hall, Dena Tyler, Roy James Wilson"/>
        <s v="Manuel Rubey, Stefanie Reinsperger, Gerhard Greiner, Patricia Aulitzky"/>
        <s v="Robert Downey Jr., Mary Stuart Masterson, Oliver Stone, Sean Penn, Jerry Brown, Al Sharpton"/>
        <s v="Lambit Ulfsak, Elmo Nuganen, Giorgi Nakashidze"/>
        <s v="Hiroyuki Sanada, Akira Oda, Ryo Nishida"/>
        <s v="Desiree Hall, Samantha Colburn, Eddie Ritchard, Crista Flanagan"/>
        <s v="Adriana Matoshi, Astrit Kabashi, Fatmire Sahiti, Mensur Safqiu, Vedat Bajrami, Irena Cahani, Shengyl Ismaili, Bislim MuÃ§aj, Ã‡un LajÃ§i, Ilire Vinca Celaj"/>
        <s v="Morgan Kohan, Jocelyn Hudon, Ryan-James Hatanaka, Greg Hovanessian, Hanneke Talbot, Jefferson Brown"/>
        <s v="Caroline Peters, Chantal Zitzenbacher, Simon Schwarz"/>
        <s v="Natalie Krill, Alexia Fast, Erin Agostino, Vanessa Smythe, Nabil Khatib"/>
        <s v="Jonathan Brook"/>
        <s v="C. Thomas Howell, Drew Moerlein, Abigail Hawk, Gene Gabriel, Vince Oddo, Sal Rendino, Artie Pasquale, Joe D'Onofrio, Christopher Brian Roach"/>
        <s v="Dawn French, Julie Hesmondhalgh, Mark Heap, Patrick Robinson, Vicki Pepperdine"/>
        <s v="Hyun Bin, Ji-tae Yu, Seong-woo Bae, Sung-woong Park"/>
        <s v="Dennis Rodman, Gabriel Pimentel, Joe Gnoffo, Richard Portnow"/>
        <s v="Benjamin Bratt"/>
        <s v="Edoardo Pesce, Francesco Foti, Francesco Montanari, Marco Rosetti, Miriam Dalmazio, Roberto Citran"/>
        <s v="Shannon Kane, Donielle T. Hansley, Malik Yoba, Lamaan Rucker, Michael Chenevert, Brely Evans, Jen Harper"/>
        <s v="Avery Kidd Waddell, Susan Traylor, Duane Whitaker, Eric Michael Cole, Bentley Mitchum"/>
        <s v="Vincent D'Onofrio, Janeane Garofalo, Jeanne Tripplehorn"/>
        <s v="Nandamuri Balakrishna, Nayanthara, Sneha Ullal, Brahmanandam, Namitha"/>
        <s v="Ed Asner, Mark Rydell, Helen Reddy, Marion Ross, Charles Robinson, David A. Lockhart, Brian Connors"/>
        <s v="Luli Bitri, Jonida Vokshi, Gulielm Radoja, Sotiraq Bratko"/>
        <s v="Johanna Solano, Esteban Hidalgo, Gustavo Rojas"/>
        <s v="Joel Tobeck, Alison Bruce, Aidee Walker"/>
        <s v="Zachary Quinto"/>
        <s v="Harald Krassnitzer, Rafael Haider, Aglaia Szyszkowitz, Thomas Stipsits"/>
        <s v="Cory Monteith, David Morse, Mike Vogel, Rachel Nichols"/>
        <s v="Martin Clunes, Katie Lyons, Claudie Blakley, Stephen Wight"/>
        <s v="Bonnie Bedelia, Ray Wise, Elester Latham, Ally Iseman, Jessica Lynn Parsons"/>
        <s v="Freddy Andreiuci, Ryan Silva, Lora Lee, Lara Ingraham, Michael Casey, Jared Scott"/>
        <s v="Jack De Sena, Dave B. Mitchell, Stephanie Sheh, David Chen, Sean Schemmel, Patrick Seitz"/>
        <s v="Lon Chaney jr, Dorothy Gulliver"/>
        <s v="JJ Barrows"/>
        <s v="Jeff Allen"/>
        <s v="James Badge Dale, Monica Raymund, Riley Voelkel, Shane Harper, Atkins Estimond, Amaury Nolasco, Dohn Norwood"/>
        <s v="Bobby Lacer, James Dickey, Eileen Lacer, Brayden Lacer"/>
        <s v="Zhang Nan, Annie Sun, Prince Liu, Vincent He, Huang Xin Yao, David Chou"/>
        <s v="Davy Williams, Chris Cleveland, Crystal Huang, Jerimiyah Dunbar, June Lee, Raven Armando Astone"/>
        <s v="James Russo, Alexxis Lemire, Christian James, Anirudh Pisharody"/>
        <s v="Nur Fathiah Diaz, Nizam Razak, Ieesya Isandra, Anas Abdul Aziz, Nur Sarah Alisya, Yap Ee Jean"/>
        <s v="Chris Manley, Jeff Seal, Drae Campbell, Karolena Theresa, Mona Chalabi, Danny Manley, Norah Manley, Meg Anderson"/>
        <s v="Katie Leclerc, Jonathan Bennett, Jack McGee, Andrea Sixtos, William Belli, Shelby Wulfurt"/>
        <s v="Alix Villaret, Tim Dax, Lindsey Sirera, Casey Graf, Jeremiah Benjamin"/>
        <s v="Ritwik Chakraborty, Ridhima Ghosh, Sourav Banerjee, Soumitra Chatterjee"/>
        <s v="Lynn Van Royen, Inge Paulussen, Katrin Lohmann, Joren Seldeslachts"/>
        <s v="Mia Paris, Carly Jones, Luke Banham, Laura Lee, Charles A. Baird, Spencer Kane, Marc Bilker, Bianca Conner, Jim LeVasseur, Helen Wilson, Stacy Firkus, Molly Monroe, T. Patrick Quinn"/>
        <s v="Anjelica Huston, Edward James Olmos, Rita Moreno, James Earl Jones, Sonia Braga, RubÃ©n Blades, Esai Morales, John Leguizamo, Jimmy Smits, Andy Garcia"/>
        <s v="Karen Gillan, David Dastmalchian, Jennifer Morrison, David Koechner, Richard Cabral"/>
        <s v="Len Carlson, Rob Cowan, Paul Fusco, Dan Hennessey"/>
        <s v="Anne Kanis, Florian Teichtmeister, Lena Lauzemis"/>
        <s v="Victoria Corsaut, Michael Gaunt"/>
        <s v="Don Messick, Casey Kasem, Heather North, Susan Blu, Vincent Price, Arte Johnson, Howard J. Morris"/>
        <s v="Scott Valentine, Joan Severance, Chris Mulkey"/>
        <s v="Joe Ryan, Vanessa Daniels, Monica Knight, Ray Wasik, Amanda Renee Knox"/>
        <s v="Brooke Shields, Cherry Jones, Anne Meara"/>
        <s v="Konstantin Lavronenko, Alexandra Bortich, Marina Vasilieva, Kirill Kaganovich"/>
        <s v="S. J. Surya, Tamannaah, Namitha, Vadivelu, Santhanam"/>
        <s v="Sathyaraj, Devayani, Mumtaj, Vivek"/>
        <s v="Vir"/>
        <s v="Brittany Murphy, Dakota Fanning, Donald Faison, Heather Locklear, Marley Shelton"/>
        <s v="Christian Slater, Marisa Tomei, Rosie Perez, Kyle Secor, Willie Garson, James Cada, Gary Groomes"/>
        <s v="Kandace Burnett, Deonde Crawford, Janeshia Wilson, Kejuan Moses, Thomas Hanks"/>
        <s v="Jean-Claude Van Damme, Dolph Lundgren, Ed O'Ross, Ally Walker, Jerry Orbach"/>
        <s v="Nani, Ritu Varma, Aishwarya Rajesh, Jagapathi Babu, Daniel Balaji, Nasser, Parvathi T, Rohini, Rao Ramesh, Naresh"/>
        <s v="Michael Moriarty, Julia Louis-Dreyfus, Noah Hathaway, Sonny Bono, Shelley Hack, Jenny Beck, Phil Fondacaro, Gary Sandy, Anne Lockhart"/>
        <s v="Melina Mercouri, Peter Ustinov, Maximilian Schell, Robert Morley, Jess Hahn, Gilles SÃ©gal"/>
        <s v="Glenn Close, Cameron Diaz, Calista Flockhart, Kathy Baker, Amy Brenneman, Valeria Golino, Holly Hunter"/>
        <s v="Ed O'Neill, Debrah Farentino, Eve Gordon, David Graf"/>
        <s v="Rupert Evans, Emily Beecham, Maxine Peake, Juliet Stevenson"/>
        <s v="Mary Elizabeth Winstead, Joel Edgerton, Adewale Akinnuoye-Agbaje, Ulrich Thomsen, Eric Christian Olsen, Trond Espen Seim"/>
        <s v="Jesse Eisenberg, Laura Linney, Jeff Daniels"/>
        <s v="Reed Taylor, Will Hyde, Max Purget, Michael Hodges, Katie Burgess, Connie Franklin, Cassie Self, Brian Shoop"/>
        <s v="Talu Wang, Milla Jovovich, Sandrine Pinna, David Lee McInnis"/>
        <s v="Amy Irving, Dylan Bruno, Emily Bergl, J. Smith-Cameron, Jason London"/>
        <s v="Designer, Ameir White"/>
        <s v="David Blood, Anita Booth, Isla Carter, Anthony Edridge"/>
        <s v="Sidney Poitier, Barbara McNair, Gerald S. O'Loughlin, Sheree North, Fred Beir, Allen Garfield, Bernie Hamilton, Graham Jarvis, Raul Julia"/>
        <s v="Simon Yam, Tien You Chui"/>
        <s v="Henry Czerny, Mary Elizabeth Rubens, Daniel Kash"/>
        <s v="Bill Murray, Owen Wilson, Cate Blanchett, Anjelica Huston, Willen Dafoe, Jeff Goldblum, Michael Gambon, Bud Cort"/>
        <s v="Martin Landau, Kris Kristofferson, Shawn Hatosy, Elisabeth Moss"/>
        <s v="Amber Tamblyn, Arielle Kebbel, Jennifer Beals, Edison Chen, Sarah Roemer, Sarah Michelle Gellar"/>
        <s v="Sean Connery, Donald Sutherland, Lesley-Anne Down"/>
        <s v="Jing Hu, Zhong Lu, Karen Mok"/>
        <s v="Dustin Hoffman, Anne Bancroft, Katharine Ross, Norman Fell, William Daniels, Murray Hamilton, Elizabeth Wilson, Brian Avery, Walter Brooke"/>
        <s v="Miriam Stein, Hary Prinz, Thomas Stipsits, August SchmÃ¶lzer"/>
        <s v="Jeff Armstrong, Kelly Bartram, Shane A. Doyle, Jeff Rose, Allen Hogan, Carey Jones"/>
        <s v="Steve Irwin, Magda Szubanski, David Wenham, Terri Irwin"/>
        <s v="Vincent Price, Peter Lorre, Boris Karloff, Joyce Jameson, Joe E. Brown, Basil Rathbone"/>
        <s v="Farrah Fawcett, Paul Le Mat, Richard Masur, Grace Zabriskie, Penelope Milford, James Callahan"/>
        <s v="Tom Bresnahan, Cynthia Preston, David Gale"/>
        <s v="Joe Azzopardi"/>
        <s v="Tom Wilkinson, Bill Nighy"/>
        <s v="Walter Matthau, Tatum O'Neal, Vic Morrow, Joyce Van Patten"/>
        <s v="Grant Show, Ruth Gemmell, Edward Hardwicke"/>
        <s v="Michael Ball, Imelda Staunton"/>
        <s v="Sterling Hayden, Carol Kelly"/>
        <s v="Caroline Williams, Nicole Kang, Nicholas Tucci, William Youmans, Adam Weppler, Alice Kremelberg, Greg Balla"/>
        <s v="S. Joshua Costantini, Quinn Costantini, Cricket Costantini, Loren Costantini, Dean Tucker, Monica Costantini, Calder Costantini, Mona Costantini, Jason Costantini"/>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Peyton List, Daniel Needs"/>
        <s v="EliÃ¡Å¡ Vyskocil, Pavel NovÃ½, Liana PavlÃ­kovÃ¡"/>
        <s v="Marki Bey, Don Pedro Colley, Robert Quarry, Zara Cully, Charles Robinson, Betty Anne Rees, Richard Lawson"/>
        <s v="Maria Conchita Alonso, Marcy Walker, Michael Paul Chan"/>
        <s v="Cybill Shepherd, Robert Beltran, Charlie Schlatter"/>
        <s v="Roy Scheider, Meryl Streep, Jessica Tandy, Irving Metzmen, Joe Grifasi"/>
        <s v="Kurt Russell, James Spader, Jaye Davidson, Viveca Lindfors, John Diehl"/>
        <s v="Robert Woods, Elga Andersen"/>
        <s v="Don Scardino, Fran Higgins, Jean Sullivan, Patricia Pearcy, Peter MacLean, R.A. Dow"/>
        <s v="Lambert Loeffen, Sonny Bakic, Catherine Mazer"/>
        <s v="Brian Patrick Clarke, Valerie Hartman, Pamela Springsteen, Tony Higgins, Renee Estevez, Walter Gotell"/>
        <s v="Anita Ekberg, Georges Marchal, Folco Lulli"/>
        <s v="Black Jack Johnson, Will Cummings III, Carmelo Giangrande, Jay Davis"/>
        <s v="Olunike Adeliyi, Peter MacNeill, Kiana Madeira, Noah Dalton Danby"/>
        <s v="Dany Yi"/>
        <s v="William Warlock, Michael Rogers, Warren Christie, Catherine Lough Haggquist, Kurt Max Runte, Peter Graham-Gaudreau"/>
        <s v="Vincent Price, Christopher Lee, Peter Cushing, Alfred Marks, Christopher Matthews, Judy Huxtable, Michael Gothard, Anthony Newlands"/>
        <s v="Burt Lancaster, Alain Delon, Paul Scofield, John Colicos, Gayle Hunnicutt, J.D. Cannon, Joanne Linville"/>
        <s v="David James Campbell, Michael Simms, Mike Balog, Richard Vidan, Ted Vernon"/>
        <s v="Andy Lau, Ye Liu"/>
        <s v="James Woods, Jim Belushi, Michael Murphy, John Savage, Elpidia Carrillo, Tony Plana, Colby Chester, Cynthia Gibb"/>
        <s v="Gene Autry, Champion, Connie Marshall"/>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William Devane, Tommy Lee Jones, Linda Haynes, James Best"/>
        <s v="Yelizar Nazarenko, Maria Bruni, Udo Samel"/>
        <s v="Ave Merson-O'Brian, Milla Jovovich, Michelle Rodriguez, Sally Cahill, Kevin Durand, Sienna Guillory, Shawn Roberts, Aryana Engineer, Colin Salmon, Johann Urb, Boris Kodjoe, Li Bingbing"/>
        <s v="Ashley Benson, Matt McGorry, Kaili Vernoff"/>
        <s v="Nicolas Cage, Holly Hunter, Trey Wilson"/>
        <s v="Christina Ricci, Hank Harris, Brenda Blethyn, Dominique Swain, Marisa Coughlan, Sam Ball, Harry Lennix, Nina Foch"/>
        <s v="John Rhys-Davies, David Charvet, Carmen Chaplin"/>
        <s v="Lauren Davish, Rachel Worrell"/>
        <s v="Charley Palmer, Roxane Mesquida, Marie Zabukovec, Thomas Mustin, Igor Van Dessel"/>
        <s v="Emma Bading, Oliver Masucci, Victoria Mayer, Jonas HÃ¤mmerle, Ulrike C. Tscharre, Anna Jung"/>
        <s v="Sachin Khedekar, Tanuja, Suhas Joshi, Poorvi Bhave, Omkar Kulkarni"/>
        <s v="Gurneet Dosanjh, Neha Malik, Jimmy Sharma"/>
        <s v="Kilian Muster"/>
        <s v="David Milchard, Julia Benson"/>
        <s v="Ariel Sekiya, Miharu Chiba, Eigi Kodaka"/>
        <s v="StreetLord Rook, Mena Monroe, Sada Baby, Tonya Hawkins, Elizbeth Foxx, Tristin Fazekas, Christopher Collins, Kaamel Hasaun, Dariss Bass, Kristin Clarke"/>
        <s v="Antonio Banderas, Salma Hayek, Johnny Depp, Mickey Rourke, Eva Mendes, Danny Trejo, Enrique Iglesias, Marco Leonardi, Cheech Marin, Ruben Blades, Willem Dafoe"/>
        <s v="John Candy, James Belushi, Cybill Shepherd, George Hamilton, Giancarlo Giannini, Ornella Muti, Richard Lewis, Sean Young"/>
        <s v="Henry Fonda, Katherine Hepburn, Jane Fonda"/>
        <s v="Marguerite Moreau, Mackenzie Astin"/>
        <s v="Alia Shawkat, Illeana Douglas, Eric Schweig"/>
        <s v="Adam Coleman Howard, Amy Locane, Heather Fairfield, Traci Lind"/>
        <s v="Shannon Elizabeth, Tatyana Kanavka, Michael Arata"/>
        <s v="Roz Kelly, Kip Niven, Grant Cramer, Louisa Moritz, Taaffe O'Connell, Chris Wallace, Jed Mills, Teri Copley"/>
        <s v="Larry Hedrick, Hank Sheffer"/>
        <s v="Vlastina SvÃ¡tkovÃ¡, Pavel KÅ™Ã­Å¾, Vilma CibulkovÃ¡, Milan KÅˆaÅ¾ko, Stanislava JachnickÃ¡, Nela BoudovÃ¡, Tereza KostkovÃ¡, Zdenek MaryÅ¡ka, Zuzana NorisovÃ¡, JaromÃ­r Nosek, SaÅ¡a RaÅ¡ilov, AlÅ¾bÄ›ta StaÅˆkovÃ¡, Martin StranskÃ½, Roman VojtÄ›k"/>
        <s v="Pauli Murray, Ruth Bader Ginsburg, Patricia Bell-Scott, Dolores Chandler, Brittney Cooper"/>
        <s v="SimÃ³n GonzÃ¡lez, Paqui DomÃ­nguez, Alberto Loureiro"/>
        <s v="Nils Ole Oftebro, Lana Hranjec, Bill Timoney"/>
        <s v="Rory Calhoun, Nancy Parsons, Nina Axelrod, Paul Linke, Wolfman Jack, John Ratzenberger"/>
        <s v="Gail O'Grady, Grant Show, Chelsea Hobbs"/>
        <s v="Mick Jagger, Bob Geldof, Mick Taylor"/>
        <s v="Chris Charais, Iris Seifert, Katie Troske, Joel Thingvall, Don Peterson, Timothy Meinke, Rachel Grubb"/>
        <s v="Anthony Quinn, Katy Jurado, Peter Whitney, Douglas Fowley, John Larch, Whit Bissell, Douglas Spencer"/>
        <s v="Jeronimo Granadal, Vicky Castillo"/>
        <s v="Vijay, Sonia Agarwal, Rakshitha, Vadivelu, Pasupathy, Seetha, Tejashree"/>
        <s v="James Caviezel, Mary McCormack, Jake Lloyd, Bruce Dern, Paul Dooley, Brent Briscoe"/>
        <s v="Rachel York, Danny Pino, Ann Dowd"/>
        <s v="Karthik, Malavika, Manivannan, Vivek"/>
        <s v="Steven Weber, Laura Linney, Kirsten Storms"/>
        <s v="Michelle Pfeiffer, Dennis Haysbert, Brian Kerwin, Stephanie McFadden"/>
        <s v="Zheng Hu, Wei Zhao, Juan Du"/>
        <s v="Jodie Foster, Adam Hann-Byrd, Michael Shulman, Nathan Lee, Celia Weston, Danitra Vance, Dianne Wiest"/>
        <s v="Jon Franklin, William Kidd"/>
        <s v="Gene Autry, Champion, Kathleen Case"/>
        <s v="Danny DeVito, Arnold Schwarzenegger, F. Murray Abraham, Art Carney, Charles Dance, Frank McRae, Tom Noonan, Robert Prosky, Anthony Quinn, Mercedes Ruehl, Austin O'Brien"/>
        <s v="Angelina Jolie, Gerard Butler, Noah Taylor, Ciaran Hinds, Djimon Hounsou, Til Schweiger, Christopher Barrie, Simon Yam, Terence Yin, Fabiano Martell"/>
        <s v="Angelina Jolie, Gerard Butler, Chris Barrie"/>
        <s v="Hannia Guillen, Gonzalo Trigueros, Diana Pou, Sebastian Stimman, Luz NicolÃ¡s, Soraya Padrao, Peter Pereyra, Yaritza Owen"/>
        <s v="Ashton Kutcher, Katherine Heigl, Tom Selleck, Catherine O'Hara, Katheryn Winnick, Kevin Sussman, Lisa Ann Walter, Casey Wilson, Rob Riggle"/>
        <s v="Faith Jenkins"/>
        <s v="Martin Short, Jan Hooks, Linda Cardellini, Janeane Garofalo, John Michael Higgins, Elizabeth Perkins, Larry Joe Campbell, Mo Collins, Deray Davis, Carlos Jacott, Corey Pearson, Aries Spears, Gary Anthony Williams"/>
        <s v="Jay Stevens"/>
        <s v="Nikhil Kumar, Deepti Sati"/>
        <s v="Chris Pine, Kevin Costner, Kenneth Branagh, Keira Knightly"/>
        <s v="Sanjeev Bhaskar, Steve Morphew, Kate Magowan"/>
        <s v="Ranjit Mallick, Karuna Banerjee, Sekhar Chatterjee"/>
        <s v="Brittney LaCree, Anna Elizabeth, Deavon Taylor, Mariana Novaes, Lawrence Locke, Major Mace"/>
        <s v="John Savage, David Morse, Diana Scarwid, Amy Wright, Tony Burton, Bill Henderson, Steve Kahan"/>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Chad Lowe, Kristy Swanson, Adam Storke, C.J. Graham, Patrick Bergin, Richard Farnsworth"/>
        <s v="Amber Marshall, Graham Wardle, Shaun Johnston"/>
        <s v="Sigourney Weaver, Jennifer Love Hewitt, Ray Liotta, Jason Lee, Jeffrey Jones, Gene Hackman, Nora Dunn, Sarah Silverman, Zach Galifianakis, Anne Bancroft"/>
        <s v="Bikram Ghosh, Jaya Shil"/>
        <s v="Laurence Olivier, John Laurie, Jean Simmons, Esmond Knight, Anthony Quayle"/>
        <s v="Angelina Jolie, Jonny Lee Miller, Matthew Lillard, Laurence Mason, Penn Jillette, Darren Lee, Fisher Stevens, Alberta Watson, Renoly Santiago, Jesse Bradford, Lorraine Bracco, Mathew Lillard, Wendell Pierce"/>
        <s v="Dan Haggerty, Dylan Haggerty"/>
        <s v="Peter Kondra, Andrej Vickers, Mikael Schallock"/>
        <s v="Evgeniy Leonov, Georgiy Vitsin, Saveliy Kramarov, Radner Muratov, Erast Garin, Natalya Fateeva, Nikolay Olyalin, Anatoliy Papanov, Pavel Shpringfeld, Lyubov Sokolova"/>
        <s v="Zach Braff, Kenneth Graymez, George Wolfe, Austin Lysy, Gary Gilbert, Jill Flint, Ian Holm"/>
        <s v="Vivian Schilling, Martin Kove, Brion James, Bill Paxton"/>
        <s v="Shanjay Sree Raj, Nurandaya Burremolla"/>
        <s v="Joel McCrea, Forrest Tucker, John Russell, Susan Cabot, George Neise"/>
        <s v="Dane Clark, Peter Graves, Ben Johnson, Tracey Roberts, George Cleveland"/>
        <s v="Matthew Perry, Jill Clayburgh, Salma Hayek, Jon Tenney, John Bennett Perry, Siobhan Fallon, Carlos Gomez"/>
        <s v="Dennis Quaid, Giovanni Ribisi, Tyrese Gibson, Miranda Otto, Hugh Laurie"/>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Mariel Hemingway, Doug Savant, Jenna Leigh Green, Wanda Cannon"/>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Joely Richardson, Scott Cohen, Justina Machado, Ann Cusack, David Ramsey"/>
        <s v="James Naughton, Jacqueline Bisset, Adam Garcia, Stuart Wilson, Alice Evans"/>
        <s v="Bai Shu, Zhao Dong Ze, Zhang Bo Yu"/>
        <s v="Rupert Degas, Stellan Skarsgard, Izabella Scorupco, James D'Arcy, Ralph Brown, Ben Cross, David Bradley"/>
        <s v="PEGGY OVIRE"/>
        <s v="Conrad Pla, Caroline Neron, Victoria Sanchez, Sarah Manninen, Ilona Elkin, Nick Baillie, Liane Balaban, Arthur Holden, Joey Pla, James A. Woods, Luke Belander, Kathleen Munroe"/>
        <s v="Georgie Parker, Thom Green, Vince Colosimo"/>
        <s v="NÃ©stor JimÃ©nez, Ketty de la Iglesia, Albertico Pujols Acosta, HÃ©ctor HechemendÃ­a"/>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George Newbern, Anne Le Guernec"/>
        <s v="Guy Rolfe, Stephen Lee, Carolyn Purdy-Gordon, Ian Patrick Williams, Carrie Lorraine, Bunty Bailey, Cassie Stuart"/>
        <s v="Bruce Willis, Jeremy Irons, Samuel L. Jackson, Graham Greene, Colleen Camp, Larry Bryggman, Sam Phillips"/>
        <s v="Bruce Willis, Jeremy Irons, Samuel L. Jackson"/>
        <s v="Bruce Willis, Alan Rickman, Bonnie Bedelia"/>
        <s v="Dennis Gaxiola"/>
        <s v="Charles Bronson, Ken Welsh, Lesley-Anne Down, Michael Parks, Saul Rubinek"/>
        <s v="Ken Foree, Ulli Lommel, Christopher Kriesa"/>
        <s v="Heather Drew, Edward X. Young, Daylan Ludemann"/>
        <s v="Corey Rodrigues"/>
        <s v="Jordan-Claire Green, Lea Thompson, Paul Dooley"/>
        <s v="Gena Rowlands, Louis Gossett Jr., Penny Fuller"/>
        <s v="Amitabh Bachchan, Emraan Hashmi, Krystle Dsouza, Riya Chakraborty, Annu Kapoor, Dhritiman Chattergee, Raghubir Yadav, Siddhanth Kapoor"/>
        <s v="Gary Oldman, Dennis Hopper, Frances McDormand, Pamela Reed, Matt Craven, William De Acutis, Gary Klar, Lee Wilkof"/>
        <s v="Justin Spencer, Ryan Vezina, Tony Zane"/>
        <s v="Ringo Starr, Dennis Quaid, Shelley Long, Jack Gilford, Cork Hubbert, Mark King, Paco Morayta, Evan Kim, Ed Greenberg, Carl Lumbly, Jack Scalici, Gigi Vorgan"/>
        <s v="Olivia Williams, Darren Boyd, Rupert Graves, Amy Beth Hayes, Tom Goodman-Hill, Elly Fairman, Geoffrey Streatfeild"/>
        <s v="Emma Thompson, Jonathan Pryce, Steven Waddington, Samuel West, Rufus Sewell, Penelope Wilton"/>
        <s v="James Brolin, Elliot Gould, Hal Holbrook, Sam Waterson, O.J. Simpson"/>
        <s v="Ranjit Mallick, Ajitesh Banerjee, Utpal Dutta"/>
        <s v="Bolaji Ogunmola, Pere Egbi, Kachi Nnochiri, Joshua Richard"/>
        <s v="Paul Newman, Robert Redford, Katharine Ross, Strother Martin, Jeff Corey, Henry Jones"/>
        <s v="Paul Newman, Robert Redford, Katharine Ross, Strother Martin, Henry Jones, Jeff Corey, George Furth, Cloris Leachman, Ted Cassidy, Kenneth Mars, Donnelly Rhodes, Jody Gilbert, Timothy Scott, Don Keefer, Charles Dierkop, Francisco Cordova, Nelson Olmstead, Paul Bryar, Sam Elliott, Claude Akins"/>
        <s v="Morgan Siobhan Green, Tally Session, Max Crumm, Michelle Duffy, Troy Iwata, Allison Griffith, Mila Jam, Ysabel Jasa, Michael F. McBride, Ari Grooves"/>
        <s v="Dominic Rains, Melissa Leo, James Franco, Rachel Brosnahan, Thomas Jay Ryan, Tim Kniffin"/>
        <s v="Warren Beatty, Halle Berry, Don Cheadle, Oliver Platt, Paul Sorvino, Jack Warden, Isaiah Washington, Joshua Malina, Christine Baranski, Richard Sarafian, Amiri Baraka, Sean Astin, Laurie Metcalf, Wendell Pierce, Michele Morgan, Ariyan Johnson, Graham Beckel, Nora Dunn, Jackie Gayle"/>
        <s v="Rod Cameron, Angel Aranda, Vivi Bach"/>
        <s v="Frog Stone, Miriam Margolyes"/>
        <s v="BT"/>
        <s v="Rade Serbedzija, Aleksandra Vujcic, Julian Arahanga, Marton Csokas, Temuera Morrison"/>
        <s v="Sally Kellerman, Dave Thomas, Andrea Martin, John Calvin, Paxton Whitehead, Larry Cedar, Christopher Neame, Alex Rocco, John Candy, Anthony Newley"/>
        <s v="Sasha Jackson, Elizabeth Mathis, Gideon Emery, Ben Milliken, Sharni Vinson, Chris Fisher, Rosy Hodge"/>
        <s v="Brenda Blethyn, Brittany Bristow, Whoopi Goldberg, Christopher Plummer, Jennifer Pisana, Josh Buckle, Stephanie Morgenstern"/>
        <s v="William Marshall, Denise Nicholas, Vonetta McGee, Gordon Pinsent, Thalmus Rasulala"/>
        <s v="Fan Liao, Gwen Lun"/>
        <s v="Asjha Cooper, Fabrizio Guido, Craig Tate, Keith David, Mason Beauchamp, Abbie Gayle"/>
        <s v="Adriana Barraza, L. Scott Caldwell, Joshua Caleb Johnson, Richard Brake"/>
        <s v="Nana Patekar, Uma Bhende, Nilu Phule, Vikram Gokhale, Ranjana"/>
        <s v="Loretta Swit, Rip Torn, Kenneth Mars, David Alan Grier, William Russ, Saul Stein, Peter Michael Goetz"/>
        <s v="Paoli Dam, Shayan Munshi, Soumitra Chatterjee, Indrani Haldar"/>
        <s v="Rob Lowe, James Spader, Lisa Zane, Marcia Cross, Christian Clemson, Kathleen Wilhoite"/>
        <s v="Bronson Pinchot, Charles Nelson Reilly, Christopher Plummer, James Belushi, Lacey Chabert, Joseph Ashton"/>
        <s v="Drew Barrymore, Keanu Reeves, Richard Mulligan, Eileen Brennan, Jill Schoelen, Googy Gress, Pat Morita, Walter Buschhoff, Shari Weiser"/>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Jun Ji-hyun, Jung-jae Lee, Ha Jung-woo"/>
        <s v="Andy Woodhull"/>
        <s v="Charles Nelson Reilly, Sheena Easton, Ernest Borgnine, Dom DeLuise, Bebe Neuwirth, Steven Weber"/>
        <s v="Jackie &quot;Moms&quot; Mabley, Slappy White, Rosalind Cash, Moses Gunn, Butterfly McQueen"/>
        <s v="Christina Ricci, Matthew Lillard, Ann-Margret, Cedric the Entertainer"/>
        <s v="Sirkazhi Govindarajan, T. R. Mahalingam, A. V. M. Rajan, R. S. Manohar"/>
        <s v="Yul Brynner, Dean Reed, Pedro Sanchez"/>
        <s v="Christina Applegate, Elizabeth Pea"/>
        <s v="Russell Crowe, Albert Finney, Marion Cotillard, Abbie Cornish, Tom Hollander, Freddie Highmore"/>
        <s v="Michael Douglas, Terrence Mann, Michael Blevins, Yamil Borges, Jan Gan Boyd, Sharon Brown, Gregg Burge, Cameron English, Tony Fields, Nicole Fosse, Vicki Frederick, Michelle Johnston, Janet Jones, Pam Klinger, Audrey Landers, Charles McGowan, Alyson Reed"/>
        <s v="Dick Miller, Barboura Morris, Antony Carbone, Julian Burton, Ed Nelson, John Brinkley, John Shaner, Judy Bamber"/>
        <s v="Matthias Mayr, Matthias Haunholder"/>
        <s v="Mohan Joshi, Vandana Gupte, Yogesh Deshpande, Apoorva Modak, Jayant Sawarkar, Vishakha Subhedar, Pravin Tarde"/>
        <s v="John Hurt, Richard Burton, Suzanna Hamilton"/>
        <s v="Charles Bronson, Lisa Eilbacher, Andrew Stevens, Gene Davis, Geoffrey Lewis, Wilford Brimley"/>
        <s v="Ron Berryessa"/>
        <s v="Shammi Kapoor, Saira Banu, Amitabh Bachchan, Madan Puri, Indrani Mukherjee, Ramesh Deo, Jagdish Raj"/>
        <s v="Frank Langella, Billy Crudup, Christina Applegate, Mary Kay Place, Josh Lucas"/>
        <s v="Adam Brody, Rob Huebel, Jean-Claude Van Damme, Kristen Schaal, Megan Boone, Dennis Haysbert, Eric Edelstein, Aaron Takahashi, Kristopher Van Varenberg, Bianca Bree"/>
        <s v="Chace Crawford, Emma Roberts, Rory Culkin, 50 Cent, Zo' Kravitz"/>
        <s v="Richard Ayoade, Jessica Knappett"/>
        <s v="Louis de FunÃ¨s, Abbe Lane, TotÃ²"/>
        <s v="Gabriel Diani, Janet Varney, Barry Bostwick, Etta Devine"/>
        <s v="Giovanni Capovilla, Valentina Lodovini, Ahmed Hafiane, Giuseppe Battiston"/>
        <s v="Iyke Ogbonna George Clinting Ngozi Achms"/>
        <s v="Joel David Moore, Madeline Zima, Abraham Benrubi, Stephanie Faracy"/>
        <s v="Corey Feldman, Dom DeLuise, Dan Haggerty, Mickey Rooney"/>
        <s v="Patrick Fabian, Ashley Bell, Iris Bahr, Louis Herthum, Caleb Landry Jones"/>
        <s v="Vittorio De Sica, Abbe Lane, TotÃ²"/>
        <s v="Amedeo Nazari, Lea Padovani"/>
        <s v="Emir Kusturica, Kseniya Rappoport, Domenico Diele, Adriano Giannini"/>
        <s v="Dean Cain, Gary Valentine, Mario Lopez, Elisa Donovan"/>
        <s v="Diana Lovell, Erik Grey, Sean Nelson, Reggie Peters, Roy Williams Jr."/>
        <s v="Steve Guttenberg, Jami Gertz, Shelley Long, Kyle MacLachlan, Madchen Amick, Kevin Scannell"/>
        <s v="Gregor Fisher, Sally Howitt, Sean Scanlon, Rikki Fulton"/>
        <s v="Bobby McCulloch, Dane Hughes, Kelly Macdonald, Teddie Malleson-Allen, Orla Hill, Andrew Scott, Dan Skinner, Rafe Spall, Harry Enfield, Jessica Hynes, Fenella Woolgar, Seren Hawkes, Hannah-Jayne Thorp"/>
        <s v="Francesca Hunt, David Robb, Andrew Kier"/>
        <s v="Jeanne Young, Denis Vikhliantsev"/>
        <s v="Gail Thackray, John Henry Richardson, Delia Sheppard"/>
        <s v="Tana Adelana Martha Ankomah Seun Akindele"/>
        <s v="Sachin Khedekar, Sonalee Kulkarni, Amey Wagh, Prakash Bare, Jaywant Wadkar"/>
        <s v="Corbin Bernsen, Vivian Schilling, Brion James, Graham Greene"/>
        <s v="Carla Turcotte, Natalia Dontcheva, David GiguÃ¨re"/>
        <s v="Julie Lemieux, Torquil Campbell, Hadley Kay, Guy Bannerman, Valerie Boyle, Keith White, Colin Fox"/>
        <s v="Naren, Kadhambari Sowmya"/>
        <s v="Josh Lucas, Rachael Taylor, Rohan Nichol"/>
        <s v="Miki ItÃ´, Emi Shinohara, Michie Tomizawa"/>
        <s v="Kathleen Quinlan, Lori Heuring, Henry Ian Cusick, Michael Trucco"/>
        <s v="Sanjeev Kumar, Vidya Sinha, Ranjeeta Kaur, Asrani, Om Shivpuri, Nana Palsikar, Parveen Babi"/>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Ben Johnson, Mickey Rooney, Randy Travis, Ned Beatty, Ernest Borgnine"/>
        <s v="Dara Singh, Balraj Sahni, Prithviraj Kapoor, Pran, Achala Sachdev, Ram Mohan, Meena Rai"/>
        <s v="Srikanth, Santhanam, Sunaina"/>
        <s v="Tovino Thomas, Vineeth Sreenivasan, Gautham Menon, Rahul Madhav, Shabareesh Varma, Renji Panicker, Saiju Kurup, Gayathri Suresh, Thampy Antony, Aditi Ravi, Mareena Michael Kurisingal"/>
        <s v="Srinivas Reddy, Dheekshith Shetty, Vennela Rama Rao, Twisha Sharma, Raja Ravindra, TNR, Swetaa Varma, Nassar, Bhadram, Surya"/>
        <s v="Annabel Barrett, Ignacyo Matynia, Ryan Tran, Shay Denison, Katy Dore"/>
        <s v="Mark Henderson, Jeffrey Harris, Michel Laberge"/>
        <s v="Joan Bakewell, Frank Skinner, Kate Bryan, Tai Shan Schierenberg, Katleen Soriano"/>
        <s v="Murali, Simran, Chinni Jayanth, Charle"/>
        <s v="RonReaco Lee, Alexis Fields, Anna Maria Horsford"/>
        <s v="Mason Mahay, Roger Craig Smith, Jessica DiCiccio, Jeff Bennett, Lara Jill Miller, Henry Kaufman, Kyla Kenedy White, Scarlet Estevez, Benji Risley"/>
        <s v="Julie Andrews, Max von Sydow, Richard Harris, Gene Hackman, Carroll O'Connor, Jocelyne LaGarde, Manu Tupou, Ted Nobriga, Elizabeth Logue, John Cullum, George Rose, Lou Antonio"/>
        <s v="John Astin, Ted Cassidy, Jackie Coogan, Carolyn Jones, Henry Darrow, Jane Rose, Elvia Allman, Ken Weatherwax, Lisa Loring"/>
        <s v="Karan Nath, Nathalia Kaur, Ganesh Venkatraman"/>
        <s v="Peppino De Filippo, TotÃ²"/>
        <s v="John Travolta, Gene Hackman, Rene Russo, Danny DeVito"/>
        <s v="Ingrid Thulin, Paul Hubschmid"/>
        <s v="Kathleen Turner, Colm Feore, Julie Khaner, Sarah Paulson"/>
        <s v="Robert Urich, Patricia Kalember, John de Lancie"/>
        <s v="Maurice Johnson, Meggan Kaiser, Scot Cooper"/>
        <s v="Brian Cox, Mark Gibson, Dee Wallace, Bill Moseley, Stephen McHattie, Jordan Hayes, Adam Seybold, Ari Millen, Jason David Brown, Sarah Stunt, Christian Martyn, John Geddes, Jesse Thomas Cook, Matt Griffin, Tony Burgess, Tim Fretwell"/>
        <s v="David Strathaim, Mary McDonnell"/>
        <s v="Cisco Reyes, Jasmine Burke, Omar Gooding, Dennis L.A. White, Tangi Miller, Angie Stone"/>
        <s v="Rory Farrelly"/>
        <s v="Pedro Monteiro, Augusto Madeira"/>
        <s v="Vanessa Schaefer, Shauna Kavanagh, Emmet Ryan, Aidan O'Sullivan, Shauna Dineen, Lukasz Kozanecki, Tara Flynn"/>
        <s v="Noah Cappe, Martha MacIsaac, Dan Petronijevic, Stephanie Beard"/>
        <s v="Uttam Kumar, Tanuja, Pahari Sanyal, Kamal Mitra, Tarun Kumar, Shyam Laha, Nripati Chatterjee, Chhaya Devi, Lily Chakravarty"/>
        <s v="Mirtel Pohla, Priit VÃµigemast, Mari Abel, Meelis RÃ¤mmeld"/>
        <s v="Ã–nem PiÅŸkin, Ahmet Ataman, Mihca KÄ±lÄ±Ã§, Emre GÃ¼rkan BÄ±yÄ±k, Mert Uzunmehmet, Åževval BektaÅŸ"/>
        <s v="David Winters, Gary Daniels, Ava Fabian, Whitney Carson, Jordan Clark"/>
        <s v="Shannon Elizabeth, Eddie McClintock, Alan Van Sprang"/>
        <s v="Dick Van Dyke, Pippa Scott, Tom Poston, Edward Everett Horton, Bob Elliott, Ray Goulding, Bob Newhart"/>
        <s v="Erick Miranda, Mariam Mendoza, Orlando Pomar, Arlyn Cova, Kareem Franco"/>
        <s v="JoBeth Williams, Tom Skerritt, Season Hubley, Mike Pniewski, Elijah Wood, Darren McGavin"/>
        <s v="Maddy Bryce, Ewan Petrie, Robert Carr"/>
        <s v="Wolfgang BÃ¶ck, Tobias Moretti, Petra MorzÃ©, Harald Schrott"/>
        <s v="Sam Behrens, Susanna Thompson, Lisa Jakub"/>
        <s v="Lisa Kudrow, Vanessa Hudgens, Aly Michalka, Scott Porter, Gaelan Connell"/>
        <s v="Marianne Sagebrecht, CCH Pounder, Jack Palance, Christine Kaufmann, Monica Calhoun, Darron Flagg, George Aguilar, G. Smokey Campbell, Hans Stadbaur, Alan S. Craig, Apesanahkwat, Ronald Lee Jarvis, Mark Daneri, Ray Young, Gary Lee Davis"/>
        <s v="Richard Grieco, Jolene Andersen, Douglas Tait, Tara Reid, Johnny Huang, Robert Donavan"/>
        <s v="Ann Savage, Hugh Beaumont"/>
        <s v="Anthony Calf, John Hannah, Jemma Redgrave, Brendan Coyle, Beatriz Batarda"/>
        <s v="Christopher Martin, Pamela Ricardo, Monyetta Shaw, Jessica E. Brandon"/>
        <s v="Christian Boeving, Mike Mitchell, Tara Cardinal"/>
        <s v="Sean Young, Gil Zabarsky, Janet Zarish, Micheal Pemberton, Samantha Rothermel, Taylor Pfenning, Adrienne Pluta, Jordan Myrick"/>
        <s v="Pavan Grover, Michelle Wolff, Dina Meyer, Lance Henricksen, Dennis Hopper, Mark Voltura, Jeff Fahey"/>
        <s v="Chris Rock, Rosario Dawson, Gabrielle Union, Cedric The Entertainer, J.B. Smoove, Tracy Morgan, Kevin Hart"/>
        <s v="Kix Brooks, Wilford Brimley, J.D. Hoppe"/>
        <s v="Ryan Kwanten, Kristen Hager, Maria Menounos, Jamani"/>
        <s v="Jim Caviezel, Monica Bellucci, Maia Morgenstern"/>
        <s v="Lucie Arnaz, Fiona Choi, Molly Culver, Adam Ferrara, Zach Galligan, Ryan Homchick, Jennifer McCabe, Elisabeth Moss, Michael Pemberton, Roger Robinson"/>
        <s v="David Chafer, Shobi Rae Mclean, Arthur Velarde"/>
        <s v="Gabi Lopes, Carla Diaz, Leonardo Medeiros, Augusto Madeira, Vera Zimmermann"/>
        <s v="David James Elliott, Heather Marie Marsden, Michael Madsen, Jeff Fahey"/>
        <s v="Susan Blakely, Wings Hauser, Edward Albert"/>
        <s v="Andrew Ducote, Andrea Martin, Arthur Malet, Dom DeLuise, Darleen Carr, Eric Idle, Harvey Korman, Peter MacNicol, Ralph Macchio, William H. Macy, Jamie Cronin"/>
        <s v="Noomi Rapace, Michael Fassbender, Guy Pearce, Idris Elba, Logan Marshall-Green, Charlize Theron, Sean Harris"/>
        <s v="Noomi Rapace, Michael Fassbender, Guy Pearce, Idris Elba, Logan Marshall-Green, Charlize Theron"/>
        <s v="Avasarala Srinivas, Ruhani Sharma"/>
        <s v="NoÃ©mie Godin-Vigneau, David La Haye, Juliette Gosselin, SÃ©bastien Huberdeau, GÃ©rard Depardieu"/>
        <s v="Marco Leonardi, Juan Leyrado, Julieta Diaz, Roly Serrano, Luis Machin"/>
        <s v="Rohit Kalia, Georgia Nicholas"/>
        <s v="Jon Dore, Kaitlin Olson, Jason Sklar, Samm Levine, Suzy Nakamura"/>
        <s v="Holly Hunter, Stellan SkarsgÃ¥rd, Ted Levine, Wayne Robson, Alex House, Charlotte Arnold, Ker Wells, Jennifer Irwin, Timothy Burd, Rufus Crawford, Cliff Saunders, Deborah Pollitt, Tom Harvey, Regina Dorsea, Helen Hughes"/>
        <s v="Cathy Downs, Paul Langton, Mischa Auer, Roman Bohnen"/>
        <s v="Robert De Niro, Philip Seymour Hoffman, Barry Miller, Chris Bauer, Skipp Sudduth, Wilson Jermaine Heredia, Nashom Benjamin, Scott Allen Cooper, Rory Cochrane, Daphne Rubin-Vega, Vincent Laresca, Karina Arroyave, John Enos, Jude Ciccolella"/>
        <s v="Alexander Aloi"/>
        <s v="Frank Rossi, Tahnee Welch, Lance Henriksen"/>
        <s v="Michael Mislove, Fred Willard, Harry Shearer, Michael McKean, David L. Lander, Jim Staal, Bob McLurg, Neil Israel"/>
        <s v="Paul Logan, Manal El-Feitury, Mya-Lecia Naylor, Julian Kostov"/>
        <s v="Kim Rossi Stuart, Filippo Timi, Valeria Solarino, Paz Vega, Moritz Bleibtreu"/>
        <s v="Geza Rohig, Johann Meyers, Ned Dennehy, Hayley Carmichael, Michael Gould, Khalid Abdalla, Jan Bijvoet, Eric Godon, Tanya Reynolds, Tadhg Murphy, Katariina Unt, Sam Louwyck, Kate Dickie, Adrian Rawlings, Burn Gorman"/>
        <s v="Ashton Kutcher, Jon Cryer, Amber Tamblyn, Conchata Ferrell"/>
        <s v="Uli Auliani, Troy Jones, Yasmin Irvine, Dominic Cole, Steven Synstelien, Cheverly Amalia, Stefani Rose"/>
        <s v="Anna Paquin, Holliday Grainger, Gregor Selkirk"/>
        <s v="John Valley, Amanda Erickson, Kevin McCarthy, Nathan Ehrmann, Destiny Soria, Ru Benjamin Revolver, Alexandria Payne, Tinus Seaux, Cynthia Fray, Randall Oliver, Benjamin N. Redic III, Steve Brudniak, Elizabeth Trieu, Hailley Lauren, Leslie Langee, Ashley James"/>
        <s v="Megan Purvis, Sarah T. Cohen, Nicola Wright, Nicole Nabi, Jamila Martin-Wingett"/>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Cybill Shepherd, Nina Siemaszko, Anna Maria Horsford"/>
        <s v="Lori Loughlin, Brian Kerwin, Farrah Forke"/>
        <s v="Charlie Murphy, Ed Skrein, James Norton, Ryan Kwanten, Tom Hopper, Johan Hegg"/>
        <s v="Theresa Bryon, Logan Shephard, Chris Hahn, Bridget Messaros, Aja Nicole, Jason Klingensmith, Angela Duggins, Cody Kilpatrick Steele, Angel Reed, Debbie Scaletta, Tyler Gallant"/>
        <s v="Ajita Wilson, Rita Silva"/>
        <s v="Isaac W. Jay, Ashleigh Morghan, Bevin Bru, Billy Meade, Hunter Peterson, Chelcie May, Tory Freeth, Michael Herman, Amaka Obiechie, Sam Marra, Cooper Rowe"/>
        <s v="Richard Blake, Lauren Elyse Buckley, Rachel Lynn David, Roberto Jay, Delyane MItchell, Austin Brook"/>
        <s v="Billy Crudup, Frances McDormand, Kate Hudson, Jason Lee, Patrick Fugit, Anna Paquin, Fairuza Balk, Zooey Deschanel, Noah Taylor, Philip Seymour Hoffman"/>
        <s v="Jason Momoa, Lucas Till, Stephen McHattie, Merritt Patterson"/>
        <s v="Andrew Divoff, Kane Hodder, Robert Englund, Tammy Lauren, Tony Todd"/>
        <s v="Jung Hwa Yang, Sang Hyun Uhm, So Young Lee"/>
        <s v="Michael Landon, Barney Martin, Casey Peterson"/>
        <s v="Upendra Limaye, Vibhawari Deshpande, Kishor Kadam, Suhas Palshikar, Shashank Shende"/>
        <s v="Ali Hosseinzadeh, Ashkan Hoorsun, Nava Nemati"/>
        <s v="Teruhiko Aoi, JÅ«kei Fujioka, Emi Tanaka, Ryusei Nakao, Yoshito Miyamura"/>
        <s v="Luther Adler, Lloyd Bridges, Marie Windsor, Lee J. Cobb, Syd Saylor, Dean Train, Samuel Herrick, George Steele"/>
        <s v="Joe Swanberg, AJ Bowen, Ti West"/>
        <s v="David Nordquist, Dave Quirk, Dana Ventresca, Ken Nordquist, Dee Dattilo"/>
        <s v="Franco Nero, Corinna Coroneo, Flavio SciolÃ©, Daphne Scoccia, Michela Bruni, Giorgia Trasselli"/>
        <s v="Stephanie Dees, John Burton, Diane Behrens, Grant Edmonds, Theodore"/>
        <s v="Kellan Lutz, Spencer Locke, Jaime Ray Newman"/>
        <s v="Skyler Samuels, Martin Sensmeier, Thomas Cocquerel, Stefanie Scott, Genevieve Angelson, Andrew Burnap, Alicia Witt, Gregory Cruz"/>
        <s v="Bai Lu, Wang Yi Zhe, Gina Jin Xu, Jackie Li, He Lei, Zhang Zheng Yang"/>
        <s v="Stephen Tyler Howell, Allison Blaize"/>
        <s v="Lily Mae Harrington, Thomas Mann"/>
        <s v="Dean Alexandrou, Russell Geoffrey Banks, Katrina Grey, John Buster Flano, Eve Cerda, Gorden Lewis Rimmer, Zarish Ali, Ting Sue, Bonnie Zellerbach, Randy Kalsi"/>
        <s v="Don Wilson, Terry Farrell, Mako"/>
        <s v="Icewear Vezzo, Neisha Neshae, K Deezy, Emory Lawrence, Mena Monroe, King Wesley"/>
        <s v="Prasad Oak, Ashwini Mukadam, Samay Tambe, Nilkanth Sawant, Vitthal Gaonkar"/>
        <s v="Laksh, Digangana Suryavanshi, Noel Sean, Ravi Prakash, Ravi Varma, Kireeti"/>
        <s v="Tilky Jones, Nikki Leigh, Kelly Dowdle, Jason Tobias, Debra Wilson"/>
        <s v="Mekhi Phifer, Elika Portnoy, Brad Dourif, Ruben Santiago-Hudson, Kerry Cahill"/>
        <s v="Charlie Hunnam, Christopher Plummer, Anne Hathaway, Romola Garai, Jim Broadbent, Henry McGrath, Hugh Mitchell, Poppy Rogers, Jessie Lou Roberts"/>
        <s v="Rupert Grint, Ron Perlman, Robert Sheehan"/>
        <s v="Andrea Riseborough, Karim Saleh, Michael Landes, Shirin Redha, Shahira Fahmy, Salima Ikram"/>
        <s v="Sunil, Vaishali Raj, Sukranth Veerella, Yugram, Himaja"/>
        <s v="Stan Nze Tamara EteimoLinda Osifo"/>
        <s v="Vivica A. Fox, Cody Calafiore, Ashley Brinkman, Alix Kermes"/>
        <s v="Stephen Waddington, Christopher Lee, SiÃ¢n Phillips, Ronald Pickup"/>
        <s v="Alan Toop, Vicky D, Mikey D, Kym Toop"/>
        <s v="Aryavardhan, Prathibha, Shweta Khelge, Shridhar, Suraj"/>
        <s v="Elizabeth Tabish, Thom Hallum, Jordan Walker Ross, Robert Keith, Tom Zembrod, Andy Arrasmith"/>
        <s v="Mike Grogan, KK Brunson, Renata Bresciani, Stefan Rollins, Danielle Lima, Chellie Garci, Rico Santana, Will Young Sr., Anna Lepeley, Mark Sherwin"/>
        <s v="James McAvoy, Imogen Poots, Jamie Bell"/>
        <s v="Marvanza, Alberto Gatto, Giuseppe Cremona, Massimo Ragona"/>
        <s v="Eric Clapton, Jack Bruce, Keith Richards"/>
        <s v="Kaitlyn Black, Juliet Doherty, Michelle Allen, Asher Angel, Jack Beckham"/>
        <s v="Bruce Willis, Bonnie Bedelia, William Atherton, Reginald Veljohnson, Franco Nero, William Sadler, John Amos"/>
        <s v="Nora Nicholson, Ruth Dunning"/>
        <s v="Dolph Lundgren, Louis Gossett Jr., Lisa Berkley"/>
        <s v="Cornel Wilde, Belinda Lee, Massimo Serato"/>
        <s v="Bill Elliott, Robert Blake"/>
        <s v="Alan Rickman, Malin Akerman, Justin Bartha, Johnny Galecki, Kyle Gallner, Ashley Greene, Rupert Grint, Bradley Whitford, Joel David Moore, Taylor Hawkins"/>
        <s v="Kamalinee Mukherjee, Sivaji, Ravi Krishna, Samiksha, Brahmanandam"/>
        <s v="Carice van Houten, Sebastian Koch, Thom Hoffman, Michiel Huisman, Matthias Schoenaerts, Christian Berkel"/>
        <s v="Ryan Gosling, Kirsten Dunst, Frank Langella, Philip Baker Hall"/>
        <s v="Benjamin Snow, Brianna Ripkowski, Abby Stevens, Eric Mickelson, Sam Grossinger, Blake Borders, Corrinne Mica, Ernest Keith Walker, Arielle Gottesman"/>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Rob Riggle"/>
        <s v="Monic Hendrickx, Fedja van HuÃªt, Daan Schuurmans, Susan Visser"/>
        <s v="KeizÃ´ Kawasaki, Toyomi Karita, Bin Yagisawa"/>
        <s v="David Call, Atsuko Okatsuka, Conner Marx"/>
        <s v="Kellie Shirley, Amy Morgan, James Tarpey, Adam Leese"/>
        <s v="Katrina Bowden, Krew Hodges, Nixon Hodges"/>
        <s v="Vishal TM, Rangarao"/>
        <s v="Michael Caine, James Fox, Nigel Havers, Sir John Gielgud, Felicity Dean"/>
        <s v="Joe Spinell, Rebeca Yaron, Susan Bachli, Charles Kay-Hune, Joe Magle"/>
        <s v="Kang-ho Song, Hie-bong Byeon, Hae-il Park, Du-na Bae, Ah-sung Ko, David Joseph Anselmo, Martin E. Cayce, Cristen Cho, Philip Hersh, Paul Lazar, Brian Lee, Kurt Leitner, Clinton Morgan, Dal-su Oh, No-shik Park, Brian Rhee, Scott Wilson, Pil-Sung Yim"/>
        <s v="Katharine Isabelle, Hazel Doupe, Dermot Ward, Amy Joyce Hastings, Ciaron Davies"/>
        <s v="Wanly Florexile, Saul Joseph, Geraldine Lalanne, Sean DeRose, Siliek Wynder"/>
        <s v="Remiara Eve, Angelica Adams, Caroline Plyler, Marie Jose Peltier, Elliot Wygoda, Alexander Pineiro, Asel Otunchieva, Justen Chu, Anthony Notarile, Steve Machita"/>
        <s v="Kentucker Audley, Brook Bloom, Sophia Takal, Kate Lyn Sheil, Dustin Guy Defa"/>
        <s v="Mammootty, Murali Gopy"/>
        <s v="Nick Baker"/>
        <s v="Belinda Lee, Spyros Fokas, Carlo Giustini"/>
        <s v="Caterina Misasi, Enrico Lo Verso, Pietro De Silva, Veronica Maya, Emiliano De Martino, Rosaria De Cicco, Lucio Bastolla, Felice Avella, Pier Luigi Misasi, Sebastiano Gavasso, Valentina Corti, Noemi Giangrande, Andrea Napoleoni, Antonio Braucci"/>
        <s v="Tony Darrow, Vincent Pastore, Raymond J. Barry, Lo Meng, Jay Kwon, James Lew, Shuya Chang"/>
        <s v="Dennis Hopper, Marley Shelton, Devon Gummersall, Talia Shire, Michael Cudlitz"/>
        <s v="Frank Lee, Corey Lee"/>
        <s v="Lance Woods"/>
        <s v="Vittorio Gassman, TotÃ², Ugo Tognazzi"/>
        <s v="Courtney Ford, Shaun Benson, Andrew W. Walker, Rachel Wilson"/>
        <s v="Madison West, Eric Paul Erickson, Frankie Ray, Doug Bunch, Jonathan Nation, Ryan Budds"/>
        <s v="Sampley Barinaga, Harrison Stone, Brittany J. Smith, Noah Lombard, Avery Patz, JD Thorne, Brannon Hollingsworth"/>
        <s v="Guillermo Llorca Andreu, Kevin Hidalgo Lopez, Joan Castillo Faraco, Nuria Rodrigo Ortiz, Aitana Moya Vieiro, Javier Marin Ferrandiz, Elena Llorca Andreu"/>
        <s v="Nino Manfredi, Ugo Tognazzi"/>
        <s v="Tarhun, Giri, Roja, Priyanka, Kavya, Lanka Raj"/>
        <s v="Georgie Banks, Megan Purvis, Marshall Hawkes, Thomas Loone, Richard Kovacs"/>
        <s v="Tarhun, All rounder star Ballem Venu madhav, Annapoorna, Suman Shetty, Raghu, Gundu Hanumanthu rao, Anoosha"/>
        <s v="Chris Rehmann, Ken Kaissar, Andrew Cawley, James Kleinmann, Justin Ivan Brown"/>
        <s v="Chennagowda"/>
        <s v="Jalen Moffitt, DeAndre Grafton, Michael Gordon III, Christopher Ambrose"/>
        <s v="Asha Kale, Nilu Phule, Avinash Kharshikar, Nana Palshikar, Madhu Apte"/>
        <s v="Jacob Perkins, David Moragas, Jordan Geiger, Marc Di Francesco"/>
        <s v="Katherine McNamara, Aisha Tyler, Claire Holt, Darren Barnet, Emmy Raver-Lampman, Kevin Daniels, Luke Baines, Kal Penn, Timothy Granaderos, Sohm Kapila, Lesly Kahn"/>
        <s v="Pierce Brosnan, Jonathan Pryce, Michelle Yeoh"/>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Pierce Brosnan, Sophie Marceau, Robert Carlyle"/>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Sydney Bakich, Bart Blachnio, Dani Jean, Kristjan Sokoli, Josh Kay, Stephanie S. Lindsay"/>
        <s v="Daniel Craig, Cillian Murphy, Ben Whishaw, Danny Dyer, James D'Arcy, Jullian Rhind-Tutt, Paul Nicholls"/>
        <s v="Barbara Hershey, Bruce Davidson, Nicholas Alexander, Jill Laresen, Fran Bennett, Katie Amanda Keane"/>
        <s v="Anna Cordell, Charlie Tahan, Nick Stahl"/>
        <s v="Mark Duplass, Olivia Wilde, Sarah Bolger, Evan Peters, Donald Glover, Ray Wise"/>
        <s v="Tim Matthews, Pauline Collins, Dominic Mafham, Denis Lawson, Owen Roe, Alison Mckenna, William Chubb, Tom Connolly, Sara Markland"/>
        <s v="Liam Neeson,  Bradley Cooper,  Sharlto Copley,  Jessica Biel"/>
        <s v="Haley Shanley, Jeff Fischer"/>
        <s v="Daniel Craig, Olga Kurylenko, Mathieu Amalric"/>
        <s v="Daniel Craig, Olga Kurylenko, Mathieu Amalric, Giancarlo Giannini, Jeffrey Wright, Judi Dench"/>
        <s v="Girish Kulkarni, Sonali Kulkarni, Sai Thamankar, Bharati Achrekar, Kiran Karmarkar"/>
        <s v="Roddy Piper, Jim Duggan, Matt Hardy, Reby Hardy"/>
        <s v="Sanjay Dutt, Priyanka Chopra, Mahesh Manjrekar, Mukesh Khanna, Sameera Reddy, Dino Morea, Sanjay Suri, Rohit Roy, Bikram Saluja, Riya Sen, Sanjay Mishra, Payal Rohatgi, Sharad S. Kapoor, Razak Khan"/>
        <s v="Tony Jaa, Primorata Dejudom, Dan Chupong"/>
        <s v="Christopher Trenfield, Zizi Strallen, Dominic North, Kate Lyons, Alan Vincent"/>
        <s v="Kika Oliveira, Walderrama dos Santos, Mayra AlarcÃ³n, Carol AragÃ£o, Cristian Verardi, Tiago Ferri, Markus KonkÃ¡, AgustÃ­n &quot;Oso&quot; Tapia"/>
        <s v="Anki LidÃ©n, Arman Fanni, Lisette Pagler, Elena Hovsepyan"/>
        <s v="Tenoch Huerta, Ariana Guerra, Evelyn Gonzalez, Kerry Cahill, Elpidia Carrillo"/>
        <s v="Jemma Redgrave, Phil Davis, Tara Fitzgerald, Robson Green"/>
        <s v="Harvey Keitel, Sam Worthington, Annasophia Robb"/>
        <s v="Penelope Keith"/>
        <s v="Chuck Norris, Brynn Thayer, Steve James, Jack O'Halloran, Jeffrey Kramer, Ron O'Neal, Heather Blodgett, Tony DiBenedetto, Billy Drago"/>
        <s v="Pierce Brosnan, Sean Bean"/>
        <s v="Pierce Brosnan, Sean Bean, Izabella Scorupco, Famke Janssen, Joe Don Baker, Judi Dench, Robbie Coltrane, Tcheky Karyo, Gottfried John, Alan Cumming, Desmond Llewelyn, Samantha Bond, Michael Kitchen, Serena Gordon"/>
        <s v="Marina Pizatto, JanaÃ­na Barbosa, Denise Franzen, Paulo Sembranelli, Lucas Fraga, Caio Schroer, Maria Eduarda BrandÃ£o, Fernando Braga, Bruna Kirsten, LetÃ­cia Wiest"/>
        <s v="Eric Peter-Kaiser, Tim Colceri, James Duval, Guillermo Diaz"/>
        <s v="Colin Salmon, Halle Berry, Pierce Brosnan"/>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Marcus Lee, Yousuf Hanif, Sheridan Sherratt, Rachel Brownstein, Liz Mytton, Joe Williams, Heather Esiri, Duane Clark, CJ Lee, Pamela Lee"/>
        <s v="Jessica Cediel (Martina), Ivan MarÃ­n (El Severo), Nelson PolanÃ­a (Javi), Freddy BeltrÃ¡n (Diego), Lina Cardona (Juliana), Fabiola Posada (Emma)"/>
        <s v="Steve Carell,  Tina Fey,  Mark Wahlberg,  Taraji P. Henson"/>
        <s v="Julianne Carioto, Veronique Fortin (I), Angela Parent, Richard Groen, Lindsay Whit, Rodrigues A. Williams, Laszlo Szijarto (I)"/>
        <s v="Carmen Electra, Catherine Bach, Nicole Sienna, Shane Brolly, Jason Mewes, Chasty Ballasteros"/>
        <s v="Eric Peter-Kaiser, Lynn Lowry, Tiffany Shepis, Billy Morrison, Michele Morrow"/>
        <s v="Sullivan Stapleton, Charlie Bewley, Joshua Henry, Diarmaid Murtagh, Dimitri Leonidas, J. K. Simmons"/>
        <s v="Gerard Butler, Gretchen Mol, Alison Brie, Willem Dafoe, Alfred Molina"/>
        <s v="Eric Arthur Martinez, Christian Monzon, Joe Voltierra, Annie Fetchu, Adam Lopez, Anne Leighton, Jason Giuliano, Orson Chaplin"/>
        <s v="Blake Eaton, Geoffrey Grasso"/>
        <s v="Ajith Kumar, Meena, Kiran, Ramesh Khanna, Karunas"/>
        <s v="James Murray, Steve Pemberton, Keeley Hawes, Ben Miles"/>
        <s v="LucÃ­a Uribe, Roberto Mares"/>
        <s v="Maiara Walsh, Cody Christian, Brant Daugherty, Diedrich Bader"/>
        <s v="Igor Petrenko, Artem Semakin, Alexei Panin, Alexei Kravchenko"/>
        <s v="Rafa Blanes, Silvia Navarro, Carla CÃ³rdoba"/>
        <s v="Peter Cushing, Andre Morell, Christopher Lee, Marla Landi"/>
        <s v="Mathieu Ratthe, Victor Andres Turgeon-Trelles, Kimberly Laferriere"/>
        <s v="Liam Neeson, Bradley Cooper, Sharlto Copley, Jessica Biel"/>
        <s v="Jesse Bingham, Gerald Griggs, Natasha Pearson, Greg Lockett, Quincy Bonds, Shaun Sinclair, Shawn Hutchinson"/>
        <s v="Aldo Ray, Tano Cimarosa, Ugo Fangareggi, Luis DÃ¡vila"/>
        <s v="Chris Brown, Ne-Yo, Darrin Henson, Meagan Good, Columbus Short"/>
        <s v="Larry Hagman, Gregg Henry, Eric Christmas"/>
        <s v="Scott Nielsen, Natalie Perez"/>
        <s v="Gena Rowlands, Annabeth Gish, Chloe Webb"/>
        <s v="John Dumelo Sana Kanu Winstina Taylor"/>
        <s v="Craig Roberts, Ennis Esmer, Oliver Cooper, Alexandra Turshen, Richard Kind, Paul Reiser"/>
        <s v="Cynthia Rothrock, Richard Norton, Terri Treas"/>
        <s v="Charles Bronson, Trish Van Devere, Lawrence Luckinbill, Daniel Benzali, Marilyn Hassett, Charles Dierkop, John Ireland, Penny Peyser, Jeff Corey"/>
        <s v="Carmen Electra"/>
        <s v="Chloe Dykstra, Leo Camacho, Marilyn Oran"/>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Kane Hodder, Austin Kulman, Lola Sandra, Peter Gilroy, Hymnson Chan, Felissa Rose, Tiffany Sheppis"/>
        <s v="Jared Herholtz, Ross Kelly"/>
        <s v="Josh Hamilton, Olivia d'Abo, Chris Eigeman, Parker Posey, Cara Buono, Elliott Gould, Eric Stoltz"/>
        <s v="Jesse Metcalfe, Brittany Snow, Ashanti, Sophia Bush, Arielle Kebbel, Jenny McCarthy"/>
        <s v="Jon-Scott Clark, Simon Manley, Sophie Toland, Lynne Payne"/>
        <s v="Asami Seto, Kazuya Nakai"/>
        <s v="Minka Kuustonen, Olavi Uusivirta, Pamela Tola, Taneli MÃ¤kelÃ¤"/>
        <s v="Salim Sahid Kamara Phebean Swill Ram Dee"/>
        <s v="Sam Elliott, Teri Garr, Thomas Haden Church"/>
        <s v="Mark Wahlberg, Steve Carell, Taraji P. Henson, Tina Fey, Common"/>
        <s v="Prasanna Venkatesan, Sandra Nair"/>
        <s v="Deepak Yellapragada, SriSubha Addepalli, Bharath Kumar Pathipati, Vinod Muduchuru, Sitaram Lakkapragada, Shiva Kiran, Gurucharan Paduchuri, Siddeshwar, Naveen Gowda, Prathima Srinivas, Murali Krishna Gunnam"/>
        <s v="Kate Hudson, Anne Hathaway, Kristen Johnston, Bryan Greenberg, Candice Bergen"/>
        <s v="Gregory Hines, Peter Riegert, Kimberly Elise, Maria Ricossa, Savion Glover, Linette Doherty"/>
        <s v="Sharon Lawrence, Jeffrey Nordling, Richard Kiley, Kim Hunter"/>
        <s v="Karthik Rathnam, Naveen Chandra, Krishna Priya, Sai Kumar, Suhas, Aamani, Pavitra Lokesh, Subhaleka Sudhakar, Ajay"/>
        <s v="Athena Strates, Tomasz Kot, Marta Nieto, Dominique Pinon"/>
        <s v="Kristopher Turner, Crystal Lowe, Shawn Roberts"/>
        <s v="Meagan Good, Raven-Symone, Garcelle Beauvais, Ryan Destiny, Paige Hurd"/>
        <s v="Wole Ojo Mary Lazarus Neye Balogu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Cameron Diaz,  Ashton Kutcher,  Rob Corddry,  Lake Bell"/>
        <s v="Matt Damon, Scarlett Johansson, Thomas Haden Church, Patrick Fugit, Elle Fanning, John Michael Higgins"/>
        <s v="Larry Guthrie, Brady Reiter, Erin Beute, David Mackey"/>
        <s v="Jonah Hill, Max Records, Ari Graynor, JB Smoove, Sam Rockwell"/>
        <s v="Jonah Hill, Max Records, Ari Graynor, J.B. Smoove, Sam Rockwell"/>
        <s v="Clara Kovacic, GermÃ¡n Baudino, Gon Spina"/>
        <s v="Richard O'Brien, Tim Curry, Patricia Quinn, Susan Sarandon, Barry Bostwick"/>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s v="John Turturro, Emily Watson, Geraldine James"/>
        <s v="Simon Gong, Zhang Hui Wen, Zhou Yan Chen"/>
        <s v="Kangana Ranaut, Arvind Swamy, Nassar"/>
        <s v="Diana Rigg, Billy Barty, Sarah Patterson, Nicola Stapleton"/>
        <s v="Jackie Chan, Owen Wilson, Donnie Yen, Aidan Gillen"/>
        <s v="Kiran Tabeer, Adil Murad, Hafsa Butt, Inaya Sheikh, Farhad Fareed, Imran Patel"/>
        <s v="Richard Gere, Julia Roberts"/>
        <s v="Lauren Ojeda"/>
        <s v="Dave Annable, Odette Annable, Sheryl Lee Ralph, Alphonso McAuley"/>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Owen Wilson, Jennifer Aniston"/>
        <s v="Michael de Avila"/>
        <s v="K K, Jake Gyllenhaal, Anne Hathaway, Oliver Platt, Hank Azaria, Josh Gad, Gabriel Macht"/>
        <s v="Abigail Breslin, Greg Kinnear, Paul Dano, Alan Arkin, Steve Carell, Toni Collette, Grant Hayes, Justin Shilton, Alissa Anderegg, Jerry Giles, Beth Grant"/>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Sylvester Stallone, Armand Assante, Rob Schneider"/>
        <s v="Robin Williams, Diane Lane, Brian Kerwin, Jennifer Lopez, Bill Cosby, Fran Drescher, Adam Zolotin"/>
        <s v="Mechielle Anderson, Marc Jean, Christopher David RochÃ©, Melissa Martinelli, Dominic Costa, Gina Martino, Marc Holladay, Wendi Smith, Dave Shaver, Mike Sutton, Tariq Rasheed, Stefan Matthews, Jennifer Ann Fernandez, Tracy Suttles, Robert Fertman"/>
        <s v="Elizaveta Maiskaya, Vsevolod Boldin, Alexander Konstantinov, Anastasia Basha"/>
        <s v="Sfera Ebbasta, Diplo, Steve Aoki, Rvssian"/>
        <s v="Martina Ittenbach, Daryl Jackson, Jaymes Butler, Barrett Jones"/>
        <s v="Emile Crawford, Randall Crawford, Jon Ward"/>
        <s v="Vijay, Sweta chaudhary, NNR CHOWDARY, Hariya"/>
        <s v="Jeff Bridges, Tom Colicchio"/>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Ciaran Hinds, Stephen Dillane, MaÃ¯wenn"/>
        <s v="DENISE BRYER, WINDSOR DAVIES, JEREMY HITCHEN, ANNE RIDLER, BEN STEVENS"/>
        <s v="Mary Cameron Rogers, Alexandra Rose, Rob Marshall, Courtney Gains, Becki Hayes"/>
        <s v="Leo Gorcey, Bobby Jordan"/>
        <s v="DICK VOSBURGH, RONNIE STEVENS, LIBBY MORRIS, MURRAY KASH, YSANNE CHURCHMAN"/>
        <s v="Ray Stevenson, Julian Wadham, Richard Brake, Michael Smiley, Enoch Frost"/>
        <s v="Esteban Recagno, Ezequiel Stremiz, Luciano Vittori, Pablo RodrÃ­guez Albi, Leonard Kunz, Juanma Muniagurria, Julieta Cardinali, Nazareno Casero, Rita Cortese, Laura Esquivel, NicolÃ¡s Furtado, Nicolas Goldschmidt"/>
        <s v="Michael Caine, Emily Mortimer, Joseph Gilgun, Sean Harris"/>
      </sharedItems>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s v="The Grand Seduction"/>
    <s v="Don McKellar"/>
    <x v="0"/>
    <x v="0"/>
    <d v="2021-03-30T00:00:00"/>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s v="Take Care Good Night"/>
    <s v="Girish Joshi"/>
    <x v="1"/>
    <x v="1"/>
    <d v="2021-03-30T00:00:00"/>
    <x v="1"/>
    <x v="1"/>
    <s v="110 min"/>
    <x v="1"/>
    <s v="A Metro Family decides to fight a Cyber Criminal threatening their stability and pride."/>
  </r>
  <r>
    <s v="s3"/>
    <x v="0"/>
    <s v="Secrets of Deception"/>
    <s v="Josh Webber"/>
    <x v="2"/>
    <x v="2"/>
    <d v="2021-03-30T00:00:00"/>
    <x v="2"/>
    <x v="0"/>
    <s v="74 min"/>
    <x v="2"/>
    <s v="After a man discovers his wife is cheating on him with a neighborhood kid he goes down a furious path of self-destruction"/>
  </r>
  <r>
    <s v="s4"/>
    <x v="0"/>
    <s v="Pink: Staying True"/>
    <s v="Sonia Anderson"/>
    <x v="3"/>
    <x v="2"/>
    <d v="2021-03-30T00:00:00"/>
    <x v="0"/>
    <x v="0"/>
    <s v="69 min"/>
    <x v="3"/>
    <s v="Pink breaks the mold once again, bringing her career to a new level in 2013 with a world tour that entertains unlike ever before! Get inside access to &quot;the girl who got the party started&quot; with exclusive interviews and rare live performances."/>
  </r>
  <r>
    <s v="s5"/>
    <x v="0"/>
    <s v="Monster Maker"/>
    <s v="Giles Foster"/>
    <x v="4"/>
    <x v="3"/>
    <d v="2021-03-30T00:00:00"/>
    <x v="3"/>
    <x v="0"/>
    <s v="45 min"/>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s v="Living With Dinosaurs"/>
    <s v="Paul Weiland"/>
    <x v="5"/>
    <x v="3"/>
    <d v="2021-03-30T00:00:00"/>
    <x v="3"/>
    <x v="0"/>
    <s v="52 min"/>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s v="Hired Gun"/>
    <s v="Fran Strine"/>
    <x v="6"/>
    <x v="2"/>
    <d v="2021-03-30T00:00:00"/>
    <x v="2"/>
    <x v="0"/>
    <s v="98 min"/>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s v="Grease Live!"/>
    <s v="Thomas Kail, Alex Rudzinski"/>
    <x v="7"/>
    <x v="2"/>
    <d v="2021-03-30T00:00:00"/>
    <x v="4"/>
    <x v="0"/>
    <s v="131 min"/>
    <x v="7"/>
    <s v="This honest, uncompromising comedy chronicles the war stories and sexual misadventures of a tight circle of lovers and friends fighting to get their acts together, for better or worse."/>
  </r>
  <r>
    <s v="s9"/>
    <x v="0"/>
    <s v="Global Meltdown"/>
    <s v="Daniel Gilboy"/>
    <x v="8"/>
    <x v="0"/>
    <d v="2021-03-30T00:00:00"/>
    <x v="2"/>
    <x v="0"/>
    <s v="87 min"/>
    <x v="8"/>
    <s v="A helicopter pilot and an environmental scientist lead a exodus of survivors in a search for a safe haven after a catastrophic tectonic event causes the crust of the earth to break apart."/>
  </r>
  <r>
    <s v="s10"/>
    <x v="0"/>
    <s v="David's Mother"/>
    <s v="Robert Allan Ackerman"/>
    <x v="9"/>
    <x v="2"/>
    <d v="2021-04-01T00:00:00"/>
    <x v="5"/>
    <x v="0"/>
    <s v="92 min"/>
    <x v="9"/>
    <s v="Sally Goodson is a devoted mother to her autistic son David. Abandoned by her husband, Sally has managed to keep her son out of &quot;the System&quot;, until a social worker comes along."/>
  </r>
  <r>
    <s v="s11"/>
    <x v="0"/>
    <s v="Forest Fairies"/>
    <s v="Justin G. Dyck"/>
    <x v="10"/>
    <x v="0"/>
    <d v="2021-04-04T00:00:00"/>
    <x v="4"/>
    <x v="0"/>
    <s v="88 min"/>
    <x v="10"/>
    <s v="Amanda stumbles upon a hidden village of fairies in the forest. They help her thwart a scheming land developer's plan to trick her mother into selling the family inn."/>
  </r>
  <r>
    <s v="s12"/>
    <x v="0"/>
    <s v="Take Care"/>
    <s v="Liz Tuccillo"/>
    <x v="11"/>
    <x v="2"/>
    <d v="2021-04-10T00:00:00"/>
    <x v="0"/>
    <x v="0"/>
    <s v="93 min"/>
    <x v="7"/>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s v="The Night Eats The World"/>
    <s v="Dominique Rocher"/>
    <x v="12"/>
    <x v="4"/>
    <d v="2021-04-17T00:00:00"/>
    <x v="1"/>
    <x v="0"/>
    <s v="94 min"/>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s v="Resilencia"/>
    <s v="Jep Barcelona"/>
    <x v="13"/>
    <x v="5"/>
    <d v="2021-04-24T00:00:00"/>
    <x v="6"/>
    <x v="0"/>
    <s v="46 min"/>
    <x v="12"/>
    <s v="The documentary follows the midfielderâ€™s everyday life for six months. Itâ€™s a sincere portrayal by Rafinha himself, who opened his home for the cameras to film every moment, even allowing them into the operating room."/>
  </r>
  <r>
    <s v="s15"/>
    <x v="0"/>
    <s v="Elon Musk: The Real Life Iron Man"/>
    <s v="Sonia Anderson"/>
    <x v="14"/>
    <x v="3"/>
    <d v="2021-05-02T00:00:00"/>
    <x v="1"/>
    <x v="0"/>
    <s v="74 min"/>
    <x v="3"/>
    <s v="Discover the meteoric rise of Elon Musk, the man who is transforming the way we think about travel technology through electric cars, the Hyperloop, and revolutionary ideas on how we live through artificial intelligence and colonizing Mars."/>
  </r>
  <r>
    <s v="s16"/>
    <x v="0"/>
    <s v="Summer '03"/>
    <s v="Becca Gleason"/>
    <x v="15"/>
    <x v="2"/>
    <d v="2021-06-03T00:00:00"/>
    <x v="7"/>
    <x v="0"/>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s v="Zoombies"/>
    <s v="Glenn Miller"/>
    <x v="16"/>
    <x v="6"/>
    <m/>
    <x v="4"/>
    <x v="1"/>
    <s v="87 min"/>
    <x v="13"/>
    <s v="When a strange virus quickly spreads through a safari park and turns all the zoo animals undead, those left in the park must stop the creatures before they escape and zombify the whole city."/>
  </r>
  <r>
    <s v="s18"/>
    <x v="1"/>
    <s v="Zoo Babies"/>
    <m/>
    <x v="17"/>
    <x v="6"/>
    <m/>
    <x v="8"/>
    <x v="2"/>
    <s v="1 Season"/>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s v="ZoÃ« Coombs Marr: Bossy Bottom"/>
    <m/>
    <x v="18"/>
    <x v="6"/>
    <m/>
    <x v="6"/>
    <x v="3"/>
    <s v="1 Season"/>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s v="Zoe"/>
    <s v="Drake Doremus"/>
    <x v="19"/>
    <x v="6"/>
    <m/>
    <x v="1"/>
    <x v="4"/>
    <s v="104 min"/>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s v="Zoboomafoo"/>
    <m/>
    <x v="20"/>
    <x v="6"/>
    <m/>
    <x v="9"/>
    <x v="5"/>
    <s v="1 Season"/>
    <x v="17"/>
    <s v="Chris and Martin Kratt bring their enthusiasm for animals to the pre-school set."/>
  </r>
  <r>
    <s v="s22"/>
    <x v="1"/>
    <s v="Zo Zo Zombie: Mini-Series"/>
    <m/>
    <x v="21"/>
    <x v="6"/>
    <m/>
    <x v="6"/>
    <x v="6"/>
    <s v="1 Season"/>
    <x v="18"/>
    <s v="Zo Zo Zombie is our undead hero who, with his best [human] friend Isamu, is just trying to do some good in this world but somehow always ends up in pieces. Literally."/>
  </r>
  <r>
    <s v="s23"/>
    <x v="0"/>
    <s v="Zis Boom Bah"/>
    <s v="William Nigh"/>
    <x v="22"/>
    <x v="6"/>
    <m/>
    <x v="10"/>
    <x v="7"/>
    <s v="62 min"/>
    <x v="19"/>
    <s v="&quot;Hey, kids, let's get together and put on a show!&quot; That's the idea behind this raucous spoof about a vaudeville performer who goes to college to spy on her bratty son."/>
  </r>
  <r>
    <s v="s24"/>
    <x v="1"/>
    <s v="ZeroZeroZero"/>
    <m/>
    <x v="23"/>
    <x v="7"/>
    <m/>
    <x v="6"/>
    <x v="3"/>
    <s v="1 Season"/>
    <x v="20"/>
    <s v="ZeroZeroZero series follows the journey of a cocaine shipment, from the moment a powerful cartel of Italian criminals decides to buy it until the cargo is delivered and paid for, passing through its packaging in Mexico and shipment across the Atlantic Ocean."/>
  </r>
  <r>
    <s v="s25"/>
    <x v="0"/>
    <s v="Zandalee"/>
    <s v="Sam Pillsbury"/>
    <x v="24"/>
    <x v="6"/>
    <m/>
    <x v="11"/>
    <x v="4"/>
    <s v="94 min"/>
    <x v="9"/>
    <s v="Zandalee has grown bored with her poet-turned-businessman husband and has an affair with his best friend. When their passions grow wild, it proves to be too hot for any of them to handle."/>
  </r>
  <r>
    <s v="s26"/>
    <x v="0"/>
    <s v="Zambezi: Force of Life"/>
    <s v="Dr. Rudolf Lammers"/>
    <x v="20"/>
    <x v="6"/>
    <m/>
    <x v="12"/>
    <x v="2"/>
    <s v="50 min"/>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s v="Zahara: The Return"/>
    <m/>
    <x v="25"/>
    <x v="6"/>
    <m/>
    <x v="6"/>
    <x v="8"/>
    <s v="1 Season"/>
    <x v="20"/>
    <s v="The story explores the history of slavery and racism, and the tensions between a white supernatural world and a supernatural world of colour as an ancient black Druid rekindles her forbidden love with the son of her former master."/>
  </r>
  <r>
    <s v="s28"/>
    <x v="1"/>
    <s v="Z: The Beginning of Everything"/>
    <m/>
    <x v="26"/>
    <x v="2"/>
    <m/>
    <x v="2"/>
    <x v="3"/>
    <s v="1 Season"/>
    <x v="0"/>
    <s v="&quot;Z: The Beginning of Everything&quot; tells the story of Zelda Sayre Fitzgerald, the brilliant, beautiful Southern Belle who became the original flapper and icon of the wild, flamboyant Jazz Age."/>
  </r>
  <r>
    <s v="s29"/>
    <x v="1"/>
    <s v="Yu-Gi-Oh! Zexal"/>
    <m/>
    <x v="27"/>
    <x v="6"/>
    <m/>
    <x v="13"/>
    <x v="6"/>
    <s v="3 Seasons"/>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s v="Yu-Gi-Oh! ARC-V"/>
    <m/>
    <x v="28"/>
    <x v="6"/>
    <m/>
    <x v="1"/>
    <x v="6"/>
    <s v="3 Seasons"/>
    <x v="22"/>
    <s v="Get set to swing into action as Yu-Gi-Oh! ARC-V takes its final bow!"/>
  </r>
  <r>
    <s v="s31"/>
    <x v="1"/>
    <s v="Yu-Gi-Oh! 5D's"/>
    <m/>
    <x v="29"/>
    <x v="6"/>
    <m/>
    <x v="14"/>
    <x v="6"/>
    <s v="2 Seasons"/>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s v="Your Bleeped Up Brain"/>
    <m/>
    <x v="30"/>
    <x v="6"/>
    <m/>
    <x v="15"/>
    <x v="9"/>
    <s v="1 Season"/>
    <x v="20"/>
    <s v="See what an alien abduction reveals about your memory, learn how a seance in the White House holds the key to superstition, uncover a conspiracy theory about the moon landing."/>
  </r>
  <r>
    <s v="s33"/>
    <x v="0"/>
    <s v="Young Lovers"/>
    <s v="Ida Lupino"/>
    <x v="31"/>
    <x v="6"/>
    <m/>
    <x v="16"/>
    <x v="3"/>
    <s v="86 min"/>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s v="Young Love (at the Sun Factory)"/>
    <m/>
    <x v="20"/>
    <x v="6"/>
    <m/>
    <x v="17"/>
    <x v="7"/>
    <s v="36 min"/>
    <x v="24"/>
    <s v="Young Love celebrates the release of &quot;Too Young To Fight It&quot; with a midnight show inside an old factory building."/>
  </r>
  <r>
    <s v="s35"/>
    <x v="0"/>
    <s v="Young Love (at Bowery Ballroom)"/>
    <m/>
    <x v="20"/>
    <x v="6"/>
    <m/>
    <x v="17"/>
    <x v="7"/>
    <s v="37 min"/>
    <x v="24"/>
    <s v="Young Love returns to Baeble's silver screen with a bigger stage, expanded setlist, nicer clothes, and the same blend of rock, dance, and pop."/>
  </r>
  <r>
    <s v="s36"/>
    <x v="1"/>
    <s v="Young Lions"/>
    <m/>
    <x v="32"/>
    <x v="6"/>
    <m/>
    <x v="18"/>
    <x v="8"/>
    <s v="1 Season"/>
    <x v="25"/>
    <s v="Australian police show about two male and two female detective senior constables who solve crimes and deal with personal issues."/>
  </r>
  <r>
    <s v="s37"/>
    <x v="0"/>
    <s v="You're Not You"/>
    <s v="George C. Wolfe"/>
    <x v="33"/>
    <x v="6"/>
    <m/>
    <x v="13"/>
    <x v="4"/>
    <s v="103 min"/>
    <x v="9"/>
    <s v="A drama centered on a classical pianist who has been diagnosed with ALS and the brash college student who becomes her caregiver."/>
  </r>
  <r>
    <s v="s38"/>
    <x v="0"/>
    <s v="You, Me and Him"/>
    <s v="Daisy Aitkens"/>
    <x v="34"/>
    <x v="6"/>
    <m/>
    <x v="2"/>
    <x v="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s v="Yoga with Sound Meditations"/>
    <s v="Mark Knight"/>
    <x v="35"/>
    <x v="6"/>
    <m/>
    <x v="4"/>
    <x v="2"/>
    <s v="9 min"/>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s v="Yoga to Harness Your Chakra Energy"/>
    <s v="Mark Knight"/>
    <x v="36"/>
    <x v="6"/>
    <m/>
    <x v="0"/>
    <x v="2"/>
    <s v="18 min"/>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s v="Yoga to Ease Flight Anxiety"/>
    <s v="Mark Knight"/>
    <x v="37"/>
    <x v="6"/>
    <m/>
    <x v="4"/>
    <x v="2"/>
    <s v="14 min"/>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s v="Yoga to Break Any Habit"/>
    <s v="Mark Knight"/>
    <x v="38"/>
    <x v="6"/>
    <m/>
    <x v="0"/>
    <x v="2"/>
    <s v="20 min"/>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s v="Yoga Therapy For Back Pain, Neck Pain &amp; Stress Relief - Lindsey Samper"/>
    <m/>
    <x v="39"/>
    <x v="6"/>
    <m/>
    <x v="1"/>
    <x v="2"/>
    <s v="1 Season"/>
    <x v="29"/>
    <s v="Lindsey teaches you how to relieve pain &amp; tension throughout the body. This series includes Yoga Flow Classes and videos that simply teach you the stretches. These gentle classes are perfect even if you've never done yoga."/>
  </r>
  <r>
    <s v="s44"/>
    <x v="0"/>
    <s v="Yoga Savasana Relaxation"/>
    <s v="Mark Knight"/>
    <x v="37"/>
    <x v="6"/>
    <m/>
    <x v="0"/>
    <x v="2"/>
    <s v="19 min"/>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s v="Yoga for Relaxation Anywhere"/>
    <s v="Mark Knight"/>
    <x v="37"/>
    <x v="6"/>
    <m/>
    <x v="0"/>
    <x v="2"/>
    <s v="18 min"/>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s v="Yoga for Relaxation and Stress Relief Anywhere"/>
    <s v="Mark Knight"/>
    <x v="37"/>
    <x v="6"/>
    <m/>
    <x v="0"/>
    <x v="2"/>
    <s v="20 min"/>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s v="Yoga for Relaxation and Stress Relief"/>
    <s v="Mark Knight"/>
    <x v="37"/>
    <x v="6"/>
    <m/>
    <x v="0"/>
    <x v="2"/>
    <s v="20 min"/>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s v="Yoga for Mindfulness and Meditation"/>
    <s v="Mark Knight"/>
    <x v="37"/>
    <x v="6"/>
    <m/>
    <x v="4"/>
    <x v="2"/>
    <s v="22 min"/>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s v="Yoga for Men's Health"/>
    <s v="Mark Knight"/>
    <x v="37"/>
    <x v="6"/>
    <m/>
    <x v="4"/>
    <x v="2"/>
    <s v="60 min"/>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s v="Yoga for Breath Awareness"/>
    <s v="Mark Knight"/>
    <x v="37"/>
    <x v="6"/>
    <m/>
    <x v="4"/>
    <x v="2"/>
    <s v="6 min"/>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s v="Yoga For Beginners"/>
    <s v="Mark Knight"/>
    <x v="37"/>
    <x v="6"/>
    <m/>
    <x v="4"/>
    <x v="2"/>
    <s v="54 min"/>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s v="Yoga for Abdominal Breathing"/>
    <s v="Mark Knight"/>
    <x v="37"/>
    <x v="6"/>
    <m/>
    <x v="7"/>
    <x v="2"/>
    <s v="5 min"/>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s v="Yellowneck"/>
    <s v="R. John Hugh"/>
    <x v="40"/>
    <x v="6"/>
    <m/>
    <x v="19"/>
    <x v="3"/>
    <s v="84 min"/>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s v="Yearly Departed"/>
    <m/>
    <x v="41"/>
    <x v="6"/>
    <m/>
    <x v="6"/>
    <x v="8"/>
    <s v="1 Season"/>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s v="Yatra (Telugu)"/>
    <s v="Mahi V Raghav"/>
    <x v="42"/>
    <x v="6"/>
    <m/>
    <x v="7"/>
    <x v="2"/>
    <s v="126 min"/>
    <x v="1"/>
    <s v="An Indian politician takes up a decision to go on a 900-mile walking tour as a part of his election campaign. Yatra is an emotional tribute to the former Chief Minister of Andhra Pradesh Y. S. Rajasekhara Reddy."/>
  </r>
  <r>
    <s v="s56"/>
    <x v="0"/>
    <s v="Yatra (Malayalam)"/>
    <s v="Mahi V Raghav"/>
    <x v="42"/>
    <x v="6"/>
    <m/>
    <x v="7"/>
    <x v="2"/>
    <s v="125 min"/>
    <x v="1"/>
    <s v="An Indian politician takes up a decision to go on a 900-mile walking tour as a part of his election campaign. Yatra is an emotional tribute to the former Chief Minister of Andhra Pradesh Y. S. Rajasekhara Reddy."/>
  </r>
  <r>
    <s v="s57"/>
    <x v="1"/>
    <s v="Yancy Derringer"/>
    <m/>
    <x v="43"/>
    <x v="6"/>
    <m/>
    <x v="20"/>
    <x v="1"/>
    <s v="1 Season"/>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s v="Xploration Earth 2050"/>
    <m/>
    <x v="44"/>
    <x v="6"/>
    <m/>
    <x v="2"/>
    <x v="2"/>
    <s v="2 Seasons"/>
    <x v="33"/>
    <s v="What will the world look like in 2050? Where will advancements in science, technology, engineering, and math lead us? Host Chuck Pell takes viewers on a mind bending journey in search of these answers."/>
  </r>
  <r>
    <s v="s59"/>
    <x v="1"/>
    <s v="Xiaolin Chronicles"/>
    <m/>
    <x v="45"/>
    <x v="6"/>
    <m/>
    <x v="13"/>
    <x v="10"/>
    <s v="1 Season"/>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s v="Xchange"/>
    <s v="Allan Moyle"/>
    <x v="46"/>
    <x v="6"/>
    <m/>
    <x v="9"/>
    <x v="4"/>
    <s v="109 min"/>
    <x v="35"/>
    <s v="A man learns the danger of a new technology that allows people to transport their minds into a waiting body at their chosen destination when his body is taken over by a terrorist."/>
  </r>
  <r>
    <s v="s61"/>
    <x v="0"/>
    <s v="X-Ray"/>
    <s v="Boaz Davidson"/>
    <x v="47"/>
    <x v="6"/>
    <m/>
    <x v="21"/>
    <x v="4"/>
    <s v="89 min"/>
    <x v="36"/>
    <s v="A psychotic killer keeps a young girl trapped inside a hospital, having fixed her x-rays to make it look like she has a terminal illness, and brutally murders everyone she comes in contact with."/>
  </r>
  <r>
    <s v="s62"/>
    <x v="1"/>
    <s v="WWII in HD"/>
    <m/>
    <x v="48"/>
    <x v="6"/>
    <m/>
    <x v="22"/>
    <x v="11"/>
    <s v="1 Season"/>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s v="Wrangler: Anatomy of an Icon"/>
    <s v="Jeffrey Schwarz"/>
    <x v="49"/>
    <x v="6"/>
    <m/>
    <x v="8"/>
    <x v="3"/>
    <s v="85 min"/>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s v="WPC 56"/>
    <m/>
    <x v="50"/>
    <x v="6"/>
    <m/>
    <x v="13"/>
    <x v="1"/>
    <s v="3 Seasons"/>
    <x v="39"/>
    <s v="The third series of WPC 56 follows WPC Annie Taylor, one of the first female police constables to serve in England's West Midlands in 1956."/>
  </r>
  <r>
    <s v="s65"/>
    <x v="1"/>
    <s v="Would I Lie to You?"/>
    <m/>
    <x v="51"/>
    <x v="6"/>
    <m/>
    <x v="22"/>
    <x v="9"/>
    <s v="1 Season"/>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s v="Wotakoi: Love is Hard for Otaku"/>
    <m/>
    <x v="52"/>
    <x v="6"/>
    <m/>
    <x v="1"/>
    <x v="12"/>
    <s v="1 Season"/>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s v="Worldâ€™s Toughest Race: Eco-Challenge Fiji"/>
    <m/>
    <x v="53"/>
    <x v="2"/>
    <m/>
    <x v="6"/>
    <x v="1"/>
    <s v="1 Season"/>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s v="World War II: When Lions Roared"/>
    <m/>
    <x v="54"/>
    <x v="6"/>
    <m/>
    <x v="5"/>
    <x v="11"/>
    <s v="1 Season"/>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s v="World War II: Saving the Reality"/>
    <s v="Tim Gray"/>
    <x v="55"/>
    <x v="6"/>
    <m/>
    <x v="23"/>
    <x v="0"/>
    <s v="56 min"/>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s v="World War 2 - The Call of Duty: A Complete Timeline"/>
    <m/>
    <x v="56"/>
    <x v="6"/>
    <m/>
    <x v="6"/>
    <x v="1"/>
    <s v="1 Season"/>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s v="World Inferno Friendship Society"/>
    <s v="Baeble Music"/>
    <x v="20"/>
    <x v="6"/>
    <m/>
    <x v="17"/>
    <x v="7"/>
    <s v="40 min"/>
    <x v="24"/>
    <s v="The circus comes to town with this performance at the traveling Spiegeltent from Wolrd Inferno Friendship Society."/>
  </r>
  <r>
    <s v="s72"/>
    <x v="1"/>
    <s v="World Food Championships"/>
    <m/>
    <x v="57"/>
    <x v="6"/>
    <m/>
    <x v="0"/>
    <x v="9"/>
    <s v="1 Season"/>
    <x v="20"/>
    <s v="World Food Championships invites the champions from the biggest and best food competitions around the world into a single high-stakes culinary showdown for hundreds of thousands of dollars."/>
  </r>
  <r>
    <s v="s73"/>
    <x v="1"/>
    <s v="WordWorld"/>
    <m/>
    <x v="20"/>
    <x v="6"/>
    <m/>
    <x v="17"/>
    <x v="13"/>
    <s v="1 Season"/>
    <x v="17"/>
    <s v="The loveable WordFriends take children on adventures in a world of words where they encounter all sorts of situations that can only be solved by building a word!"/>
  </r>
  <r>
    <s v="s74"/>
    <x v="0"/>
    <s v="Words On Bathroom Walls"/>
    <s v="Thor Freudenthal"/>
    <x v="58"/>
    <x v="6"/>
    <m/>
    <x v="6"/>
    <x v="14"/>
    <s v="111 min"/>
    <x v="9"/>
    <s v="Diagnosed with a mental illness, a witty, introspective teen falls in love with a brilliant classmate who inspires him to open his heart and not be defined by his condition."/>
  </r>
  <r>
    <s v="s75"/>
    <x v="1"/>
    <s v="WordGirl"/>
    <m/>
    <x v="20"/>
    <x v="6"/>
    <m/>
    <x v="24"/>
    <x v="13"/>
    <s v="1 Season"/>
    <x v="17"/>
    <s v="WordGirl and her sidekick Captain Huggy Face take down quirky villains in every action-packed episode."/>
  </r>
  <r>
    <s v="s76"/>
    <x v="1"/>
    <s v="Wonders of Mexico"/>
    <m/>
    <x v="59"/>
    <x v="6"/>
    <m/>
    <x v="1"/>
    <x v="13"/>
    <s v="1 Season"/>
    <x v="6"/>
    <s v="Mexico is rich in culture and ablaze with color. Discover the hidden underworlds, diversity of life, and a mosaic of vast landscapes that create a festival of life. Includes: Forests of the Maya, Mountain Worlds, and Burning North."/>
  </r>
  <r>
    <s v="s77"/>
    <x v="0"/>
    <s v="Wonderful Nursery Rhymes with Mia - Little Baby Bum"/>
    <s v="Cannis Holder"/>
    <x v="20"/>
    <x v="6"/>
    <m/>
    <x v="7"/>
    <x v="2"/>
    <s v="33 min"/>
    <x v="17"/>
    <s v="LittleBabyBum is proud to present a compilation with some of the most popular and educational nursery rhymes with Mia!"/>
  </r>
  <r>
    <s v="s78"/>
    <x v="0"/>
    <s v="Wonderful Nursery Rhymes with Jacus - By Little Baby Bum"/>
    <s v="Cannis Holder"/>
    <x v="20"/>
    <x v="6"/>
    <m/>
    <x v="7"/>
    <x v="2"/>
    <s v="34 min"/>
    <x v="17"/>
    <s v="Enjoy this educational and fun compilation of classic nursery rhymes with Jacus from Little Baby Bum!"/>
  </r>
  <r>
    <s v="s79"/>
    <x v="1"/>
    <s v="Wonder Balls"/>
    <m/>
    <x v="20"/>
    <x v="6"/>
    <m/>
    <x v="13"/>
    <x v="2"/>
    <s v="1 Season"/>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s v="Women of Valor"/>
    <s v="Buzz Kulik"/>
    <x v="60"/>
    <x v="6"/>
    <m/>
    <x v="25"/>
    <x v="8"/>
    <s v="95 min"/>
    <x v="44"/>
    <s v="Susan Sarandon and Kristy McNichol star in this powerful drama sent during World War II, when a group of U.S. Army nurses in the Philippines are captured and imprisoned by Japanese troops."/>
  </r>
  <r>
    <s v="s81"/>
    <x v="0"/>
    <s v="Woman Of Desire"/>
    <s v="Robert Ginty"/>
    <x v="61"/>
    <x v="6"/>
    <m/>
    <x v="5"/>
    <x v="4"/>
    <s v="99 min"/>
    <x v="25"/>
    <s v="A yacht captain, Jack Lynch, is accused of murdering his boss and raping the victim's wife, Christina Ford. Nothing is how it first appears. Jack seeks the help of veteran attorney Walter J. Hill to help prove his innocence."/>
  </r>
  <r>
    <s v="s82"/>
    <x v="0"/>
    <s v="Woke Up Like This"/>
    <s v="John Elbert Ferrer"/>
    <x v="62"/>
    <x v="6"/>
    <m/>
    <x v="2"/>
    <x v="1"/>
    <s v="104 min"/>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s v="Wizard of Loneliness, The"/>
    <s v="Jenny Bowen"/>
    <x v="63"/>
    <x v="6"/>
    <m/>
    <x v="26"/>
    <x v="14"/>
    <s v="111 min"/>
    <x v="9"/>
    <s v="Twelve year old Wendell is a confirmed cynic, sent to his grandparents Vermont farm during World War II. His only desire is to steal enough money to run away, until his loving grandparents, and young Aunt Sybil involve him in their lives."/>
  </r>
  <r>
    <s v="s84"/>
    <x v="0"/>
    <s v="Within Our Gates"/>
    <s v="Oscar Micheaux"/>
    <x v="64"/>
    <x v="6"/>
    <m/>
    <x v="27"/>
    <x v="1"/>
    <s v="78 min"/>
    <x v="9"/>
    <s v="Abandoned by her fiance, an educated negro woman with a shocking past dedicates herself to helping a near bankrupt school for impoverished negro youths."/>
  </r>
  <r>
    <s v="s85"/>
    <x v="1"/>
    <s v="Wishenpoof"/>
    <m/>
    <x v="65"/>
    <x v="2"/>
    <m/>
    <x v="7"/>
    <x v="2"/>
    <s v="4 Seasons"/>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s v="Wisconsin Unexplained"/>
    <m/>
    <x v="66"/>
    <x v="6"/>
    <m/>
    <x v="1"/>
    <x v="8"/>
    <s v="1 Season"/>
    <x v="20"/>
    <s v="Wisconsin is home to the Strange and unusual. UFO's Aliens, Ghosts, Spiritual encounters, demons, monsters. Wisconsin is a land of all of these legends. Wisconsin unexplained will share the stories of eye witnesses who lived through the unexplained."/>
  </r>
  <r>
    <s v="s87"/>
    <x v="1"/>
    <s v="Wipeout Canada"/>
    <m/>
    <x v="67"/>
    <x v="6"/>
    <m/>
    <x v="14"/>
    <x v="2"/>
    <s v="1 Season"/>
    <x v="45"/>
    <s v="Daring Canadian contestants are in pursuit of cash prizes on an extreme obstacle course designed to provide the most spectacular spills, face plants, and splashdowns."/>
  </r>
  <r>
    <s v="s88"/>
    <x v="1"/>
    <s v="Wipeout Australia"/>
    <m/>
    <x v="68"/>
    <x v="6"/>
    <m/>
    <x v="22"/>
    <x v="10"/>
    <s v="1 Season"/>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s v="Winterset"/>
    <s v="Alfred Santell"/>
    <x v="69"/>
    <x v="6"/>
    <m/>
    <x v="28"/>
    <x v="7"/>
    <s v="77 min"/>
    <x v="44"/>
    <s v="Immigrant radical Bartolomeo Romagna is falsely condemned and executed for a payroll robbery. Years later, his son Mio sets out to find the truth of the crime and to bring to account the gangster Trock Estrella."/>
  </r>
  <r>
    <s v="s90"/>
    <x v="0"/>
    <s v="Winds Of The Wasteland"/>
    <s v="Mack V. Wright"/>
    <x v="70"/>
    <x v="6"/>
    <m/>
    <x v="28"/>
    <x v="1"/>
    <s v="55 min"/>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s v="Wind"/>
    <s v="Carroll Ballard"/>
    <x v="71"/>
    <x v="6"/>
    <m/>
    <x v="29"/>
    <x v="14"/>
    <s v="126 min"/>
    <x v="47"/>
    <s v="Will Parker loses the Americas Cup, the worlds biggest sailing prize, to the Australians and decides to form his own syndicate to win it back."/>
  </r>
  <r>
    <s v="s92"/>
    <x v="0"/>
    <s v="William the Conqueror"/>
    <s v="Frederic Compain"/>
    <x v="20"/>
    <x v="6"/>
    <m/>
    <x v="13"/>
    <x v="1"/>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s v="William Tecumseh Sherman: Beyond the March to the Sea"/>
    <s v="Jonathan Chase Cook"/>
    <x v="72"/>
    <x v="6"/>
    <m/>
    <x v="7"/>
    <x v="1"/>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s v="William Lee Martin: The Nutcracker - A Christmas Stand-up Comedy Spectacular"/>
    <s v="Brandon Jones"/>
    <x v="73"/>
    <x v="6"/>
    <m/>
    <x v="7"/>
    <x v="8"/>
    <s v="55 min"/>
    <x v="48"/>
    <s v="The Texas comedian returns with his third television one-hour special talking all things Christmas including traditions, the pitfalls of having family over, and finding the ultimate gift in this one-of-a-kind stand-up special."/>
  </r>
  <r>
    <s v="s95"/>
    <x v="0"/>
    <s v="William Lee Martin: Standing in the Middle"/>
    <s v="Brandon Jones"/>
    <x v="73"/>
    <x v="6"/>
    <m/>
    <x v="7"/>
    <x v="3"/>
    <s v="58 min"/>
    <x v="49"/>
    <s v="The middle aged, middle class, Texas comedian talks about life, being married, raising his five kids, and surviving in the middle of an America that is always changing."/>
  </r>
  <r>
    <s v="s96"/>
    <x v="0"/>
    <s v="William and Kate: Into the Future"/>
    <s v="Alan Scales"/>
    <x v="74"/>
    <x v="6"/>
    <m/>
    <x v="14"/>
    <x v="2"/>
    <s v="49 min"/>
    <x v="50"/>
    <s v="From student to royal girlfriend and then to modern day princess, Kate Middleton has made a remarkable journey. In less than a decade, this normal girl from an ordinary background has won her prince charming and become the prospective Queen of England."/>
  </r>
  <r>
    <s v="s97"/>
    <x v="0"/>
    <s v="Wildlike"/>
    <s v="Frank Hall Green"/>
    <x v="75"/>
    <x v="6"/>
    <m/>
    <x v="30"/>
    <x v="8"/>
    <s v="104 min"/>
    <x v="44"/>
    <s v="An unlikely friendship forms in the spectacular Alaskan wilderness, giving a runaway girl hope and sanctuary in America's last frontier."/>
  </r>
  <r>
    <s v="s98"/>
    <x v="0"/>
    <s v="Wildfire 7"/>
    <s v="Jason Bourque"/>
    <x v="76"/>
    <x v="6"/>
    <m/>
    <x v="18"/>
    <x v="0"/>
    <s v="95 min"/>
    <x v="44"/>
    <s v="A female prison inmate is recruited into a special fire fighting program, only to find her expertise is needed sooner than expected"/>
  </r>
  <r>
    <s v="s99"/>
    <x v="1"/>
    <s v="Wildest Places"/>
    <m/>
    <x v="20"/>
    <x v="6"/>
    <m/>
    <x v="7"/>
    <x v="2"/>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s v="Wilder Napalm"/>
    <s v="Glenn Gordon Caron"/>
    <x v="77"/>
    <x v="6"/>
    <m/>
    <x v="31"/>
    <x v="14"/>
    <s v="109 min"/>
    <x v="51"/>
    <s v="Two brothers with the secret power of starting fires with their minds, reunite after years apart, only to find conflict with their differing lifestyles."/>
  </r>
  <r>
    <s v="s101"/>
    <x v="1"/>
    <s v="Wild North"/>
    <m/>
    <x v="20"/>
    <x v="6"/>
    <m/>
    <x v="0"/>
    <x v="10"/>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s v="Wild Kratts"/>
    <m/>
    <x v="78"/>
    <x v="6"/>
    <m/>
    <x v="14"/>
    <x v="5"/>
    <s v="1 Season"/>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s v="Wild Geese"/>
    <s v="Andrew V. McLaglen"/>
    <x v="79"/>
    <x v="6"/>
    <m/>
    <x v="23"/>
    <x v="3"/>
    <s v="135 min"/>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s v="Wild Colombia Revealed"/>
    <s v="Mike Slee"/>
    <x v="20"/>
    <x v="6"/>
    <m/>
    <x v="4"/>
    <x v="10"/>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s v="Wild Boys"/>
    <m/>
    <x v="80"/>
    <x v="6"/>
    <m/>
    <x v="14"/>
    <x v="1"/>
    <s v="1 Season"/>
    <x v="52"/>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s v="Why We Fight"/>
    <s v="Eugene Jarecki"/>
    <x v="81"/>
    <x v="6"/>
    <m/>
    <x v="32"/>
    <x v="14"/>
    <s v="99 min"/>
    <x v="3"/>
    <s v="Winner of the 2005 Grand Jury Prize at the Sundance Film Festival, Eugene Jarecki's groundbreaking documentary dissects the political, economic and historic reasons behind our increasingly aggressive military strategy since the end of World War II."/>
  </r>
  <r>
    <s v="s107"/>
    <x v="1"/>
    <s v="Why I Ran"/>
    <m/>
    <x v="20"/>
    <x v="6"/>
    <m/>
    <x v="8"/>
    <x v="9"/>
    <s v="1 Season"/>
    <x v="20"/>
    <s v="Across the country, real-life high-speed police chases rivet viewers to their TV screens. We've heard the eyewitness accounts, seen the police point of view, but no one has ever been able to go inside the mind of the driver, until now."/>
  </r>
  <r>
    <s v="s108"/>
    <x v="0"/>
    <s v="Whoop!"/>
    <s v="Kreeti Gogia"/>
    <x v="82"/>
    <x v="1"/>
    <m/>
    <x v="1"/>
    <x v="3"/>
    <s v="64 min"/>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s v="Who Wrote the New Testament?"/>
    <s v="Caryl Ebenezer, J. Mervyn Williams"/>
    <x v="20"/>
    <x v="6"/>
    <m/>
    <x v="4"/>
    <x v="2"/>
    <s v="131 min"/>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s v="Who Put The Klan Into Ku Klux Klan"/>
    <s v="Ian Lilley"/>
    <x v="83"/>
    <x v="6"/>
    <m/>
    <x v="1"/>
    <x v="1"/>
    <s v="59 min"/>
    <x v="3"/>
    <s v="In this surprising documentary, archaeologist and historian Neil Oliver examines the links between racism today in the Deep South and the Scots who first occupied it."/>
  </r>
  <r>
    <s v="s111"/>
    <x v="0"/>
    <s v="Who Killed Doc Robin"/>
    <s v="Bernard Carr"/>
    <x v="20"/>
    <x v="6"/>
    <m/>
    <x v="33"/>
    <x v="7"/>
    <s v="52 min"/>
    <x v="7"/>
    <s v="A group of people find themselves trapped in a creepy mansion, complete with secret passageways, a mad doctor and a murderous gorilla."/>
  </r>
  <r>
    <s v="s112"/>
    <x v="0"/>
    <s v="Whitney Cummings: Money Shot"/>
    <s v="John Fortenberry"/>
    <x v="84"/>
    <x v="6"/>
    <m/>
    <x v="24"/>
    <x v="0"/>
    <s v="48 min"/>
    <x v="49"/>
    <s v="Money Shot finds Cummings riffing on a wide range of topics chiefly, the differences between men and women and how both tend to behave in relationships."/>
  </r>
  <r>
    <s v="s113"/>
    <x v="1"/>
    <s v="Whitechapel"/>
    <m/>
    <x v="85"/>
    <x v="6"/>
    <m/>
    <x v="15"/>
    <x v="11"/>
    <s v="4 Seasons"/>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s v="White Tiger"/>
    <s v="Karen Shakhnazarov"/>
    <x v="86"/>
    <x v="6"/>
    <m/>
    <x v="30"/>
    <x v="8"/>
    <s v="109 min"/>
    <x v="55"/>
    <s v="Great Patriotic War, early 1940s. After barely surviving a battle with a mysterious, ghostly-white Tiger tank, Red Army Sergeant Ivan Naydenov becomes obsessed with its destruction."/>
  </r>
  <r>
    <s v="s115"/>
    <x v="0"/>
    <s v="White Savior: Racism In The American Church"/>
    <s v="Aaron J. Christopher"/>
    <x v="87"/>
    <x v="6"/>
    <m/>
    <x v="7"/>
    <x v="8"/>
    <s v="62 min"/>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s v="White Dragon"/>
    <m/>
    <x v="88"/>
    <x v="6"/>
    <m/>
    <x v="7"/>
    <x v="8"/>
    <s v="1 Season"/>
    <x v="9"/>
    <s v="Professor Jonah Mulrayâ€™s life is turned upside down when he discovers his wife, Megan Harris, has been killed in a car-crash in Hong Kong."/>
  </r>
  <r>
    <s v="s117"/>
    <x v="0"/>
    <s v="Whistle Stop"/>
    <s v="Leonide Moguy"/>
    <x v="89"/>
    <x v="6"/>
    <m/>
    <x v="34"/>
    <x v="1"/>
    <s v="84 min"/>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s v="Where Love Found Me"/>
    <s v="David Bolt"/>
    <x v="90"/>
    <x v="6"/>
    <m/>
    <x v="1"/>
    <x v="14"/>
    <s v="85 min"/>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s v="Where is Chicky? - Chapter Two"/>
    <s v="William Hoareau"/>
    <x v="20"/>
    <x v="6"/>
    <m/>
    <x v="7"/>
    <x v="2"/>
    <s v="22 min"/>
    <x v="43"/>
    <s v="Nobody knows where Chicky is exactly. We just know he is cute and deeply naÃ¯ve. In this compilation, follow Chicky the cartoon bird as he explores the microwave, the espresso machine, the yule log and many more!"/>
  </r>
  <r>
    <s v="s120"/>
    <x v="0"/>
    <s v="Where is Chicky? - Chapter Three"/>
    <s v="William Hoareau"/>
    <x v="20"/>
    <x v="6"/>
    <m/>
    <x v="7"/>
    <x v="2"/>
    <s v="22 min"/>
    <x v="43"/>
    <s v="Nobody knows where Chicky is exactly. We just know he is cute and deeply naÃ¯ve. In this compilation, follow Chicky the cartoon bird as he encounters a magnet, tennis ball launcher, rocket, and many more!"/>
  </r>
  <r>
    <s v="s121"/>
    <x v="0"/>
    <s v="Where is Chicky? - Chapter One"/>
    <s v="William Hoareau"/>
    <x v="20"/>
    <x v="6"/>
    <m/>
    <x v="7"/>
    <x v="2"/>
    <s v="22 min"/>
    <x v="43"/>
    <s v="Nobody knows where Chicky is exactly. We just know he is cute and deeply naÃ¯ve. In this compilation, follow Chicky the cartoon bird as he works his way around the bin, the light bulb, the iron, and many more!"/>
  </r>
  <r>
    <s v="s122"/>
    <x v="0"/>
    <s v="Where is Chicky? - Chapter Four"/>
    <s v="William Hoareau"/>
    <x v="20"/>
    <x v="6"/>
    <m/>
    <x v="7"/>
    <x v="2"/>
    <s v="22 min"/>
    <x v="43"/>
    <s v="Nobody knows where Chicky is exactly. We just know he is cute and deeply naÃ¯ve. In this compilation, follow Chicky the cartoon bird as he plays mini golf, plays in the pinball machine, falls into a birthday cake, and many more!"/>
  </r>
  <r>
    <s v="s123"/>
    <x v="0"/>
    <s v="Where Hands Touch"/>
    <s v="Amma Asante"/>
    <x v="91"/>
    <x v="6"/>
    <m/>
    <x v="7"/>
    <x v="14"/>
    <s v="122 min"/>
    <x v="58"/>
    <s v="When the daughter of a white German mother and an African father meets a member of the Hitler Youth - compulsory for all Aryan boys in 1944 Germany, they must battle against the fates laid out before them during the most brutal of times."/>
  </r>
  <r>
    <s v="s124"/>
    <x v="0"/>
    <s v="When the Lights Go On Again"/>
    <s v="William K. Howard"/>
    <x v="92"/>
    <x v="6"/>
    <m/>
    <x v="35"/>
    <x v="8"/>
    <s v="103 min"/>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s v="When in your reflection"/>
    <s v="RocÃ­o de Prat Gay"/>
    <x v="93"/>
    <x v="6"/>
    <m/>
    <x v="7"/>
    <x v="8"/>
    <s v="9 min"/>
    <x v="9"/>
    <s v="Images of a mother and daughter's relationship are intertwined between the mundane routine of work at a museum."/>
  </r>
  <r>
    <s v="s126"/>
    <x v="0"/>
    <s v="When Did You Last See Your Father?"/>
    <s v="Anand Tucker"/>
    <x v="94"/>
    <x v="6"/>
    <m/>
    <x v="8"/>
    <x v="14"/>
    <s v="92 min"/>
    <x v="60"/>
    <s v="Based on the award-winning novel, When Did You Last See Your Father? is an unflinching exploration of a father/son relationship, as Blake Morrison (Colin Firth) deals with his father Arthur's (Jim Broadbent) terminal illness and imminent death."/>
  </r>
  <r>
    <s v="s127"/>
    <x v="0"/>
    <s v="When a Woman Loves A Man"/>
    <s v="Jamall Rashaud McMillan"/>
    <x v="95"/>
    <x v="6"/>
    <m/>
    <x v="7"/>
    <x v="1"/>
    <s v="90 min"/>
    <x v="9"/>
    <s v="Janet and Michael are a young couple trying to balance their life and love with one another. When challenges come up that threaten that bond they have to figure out how to keep their love strong or let it go. They have to figure out what love is."/>
  </r>
  <r>
    <s v="s128"/>
    <x v="0"/>
    <s v="WHATEVER FATHER"/>
    <s v="Harold Trompetero"/>
    <x v="96"/>
    <x v="6"/>
    <m/>
    <x v="1"/>
    <x v="2"/>
    <s v="102 min"/>
    <x v="7"/>
    <s v="Matias, a 10-year-old runs away from home in a huff and ends up getting on a bus, eventually he get lost, until he is found by Rogelio, a man who works as a clown restaurant."/>
  </r>
  <r>
    <s v="s129"/>
    <x v="1"/>
    <s v="What's Up In Space: The Solar System For Kids"/>
    <m/>
    <x v="20"/>
    <x v="6"/>
    <m/>
    <x v="24"/>
    <x v="13"/>
    <s v="1 Season"/>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s v="What's My Line?"/>
    <m/>
    <x v="97"/>
    <x v="6"/>
    <m/>
    <x v="19"/>
    <x v="13"/>
    <s v="1 Season"/>
    <x v="41"/>
    <s v="Four celebrity panelists try to guess the occupation of a guest by asking questions that result in yes or no answers."/>
  </r>
  <r>
    <s v="s131"/>
    <x v="1"/>
    <s v="What Went Wrong: Countdown to Catastrophe"/>
    <m/>
    <x v="98"/>
    <x v="6"/>
    <m/>
    <x v="7"/>
    <x v="1"/>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s v="What The Constitution Means To Me"/>
    <m/>
    <x v="99"/>
    <x v="6"/>
    <m/>
    <x v="6"/>
    <x v="8"/>
    <s v="1 Season"/>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s v="What Price Crime"/>
    <s v="Albert Herman"/>
    <x v="100"/>
    <x v="6"/>
    <m/>
    <x v="36"/>
    <x v="3"/>
    <s v="65 min"/>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s v="What Comes Around"/>
    <s v="Jerry Reed"/>
    <x v="101"/>
    <x v="6"/>
    <m/>
    <x v="37"/>
    <x v="1"/>
    <s v="114 min"/>
    <x v="62"/>
    <s v="A brother of a successful singer, who has become an alcoholic after 25 years in the business, kidnaps him in order to dry him out. They discover that his manager has cheated him out of 8 million dollars over the years, so they seek revenge."/>
  </r>
  <r>
    <s v="s135"/>
    <x v="1"/>
    <s v="WGC-Dell Technologies Match Play Reveal Show"/>
    <m/>
    <x v="20"/>
    <x v="6"/>
    <m/>
    <x v="30"/>
    <x v="12"/>
    <s v="1 Season"/>
    <x v="63"/>
    <s v="Host Jonathan Coachman and PGATOUR.COM Senior Writer Ben Everill break down the brackets for the 2021 World Golf Championships Dell Technologies Match Play at Austin Country Club with some special guests, including defending champion Kevin Kisner."/>
  </r>
  <r>
    <s v="s136"/>
    <x v="0"/>
    <s v="Western Gold"/>
    <s v="Howard Bretherton"/>
    <x v="102"/>
    <x v="6"/>
    <m/>
    <x v="38"/>
    <x v="3"/>
    <s v="56 min"/>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s v="West of Nevada"/>
    <s v="Robert Hill"/>
    <x v="103"/>
    <x v="6"/>
    <m/>
    <x v="28"/>
    <x v="7"/>
    <s v="59 min"/>
    <x v="65"/>
    <s v="When a gang tries to rob Haldain, Jim and Walla Walla break it up. Haldain is carrying stuffed animals and Jim's suspicion that they are stuffed with gold is soon confirmed."/>
  </r>
  <r>
    <s v="s138"/>
    <x v="1"/>
    <s v="Wendy"/>
    <m/>
    <x v="104"/>
    <x v="6"/>
    <m/>
    <x v="4"/>
    <x v="2"/>
    <s v="1 Season"/>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s v="WellieWishers"/>
    <m/>
    <x v="20"/>
    <x v="6"/>
    <m/>
    <x v="2"/>
    <x v="2"/>
    <s v="2 Seasons"/>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s v="Welcome to the Space Show (English Dub)"/>
    <s v="KÃ´ji Masunari"/>
    <x v="105"/>
    <x v="6"/>
    <m/>
    <x v="14"/>
    <x v="1"/>
    <s v="136 min"/>
    <x v="66"/>
    <s v="A group of kids are whisked away to a space colony on the dark side of the moon, an interstellar melting pot with a non-stop parade of alien creatures, jellyfish spaceships, and dragon trains, marking for a glorious and wondrous adventure."/>
  </r>
  <r>
    <s v="s141"/>
    <x v="1"/>
    <s v="Welcome to the Ballroom"/>
    <m/>
    <x v="106"/>
    <x v="6"/>
    <m/>
    <x v="2"/>
    <x v="12"/>
    <s v="1 Season"/>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s v="Welcome To Kutsher's: The Last Catskills Resort"/>
    <s v="Caroline Laskow, Ian Rosenberg"/>
    <x v="107"/>
    <x v="6"/>
    <m/>
    <x v="13"/>
    <x v="1"/>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s v="Wedding Cha Shinema"/>
    <s v="Saleel Kulkarni"/>
    <x v="108"/>
    <x v="1"/>
    <m/>
    <x v="7"/>
    <x v="2"/>
    <s v="138 min"/>
    <x v="67"/>
    <s v="An aspiring filmmaker reluctantly takes up the assignment of filming a wedding in a small town. Once she gets there, she is drawn into the celebration, chaos and drama surrounding the family gathering."/>
  </r>
  <r>
    <s v="s144"/>
    <x v="0"/>
    <s v="We'll Take Manhattan"/>
    <s v="John McKay"/>
    <x v="109"/>
    <x v="6"/>
    <m/>
    <x v="23"/>
    <x v="8"/>
    <s v="89 min"/>
    <x v="68"/>
    <s v="A look at the love affair between 1960s supermodel Jean Shrimpton and photographer David Bailey."/>
  </r>
  <r>
    <s v="s145"/>
    <x v="0"/>
    <s v="We Need to Talk About Kevin"/>
    <s v="Lynne Ramsay"/>
    <x v="110"/>
    <x v="6"/>
    <m/>
    <x v="23"/>
    <x v="4"/>
    <s v="113 min"/>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s v="Wayne (4K UHD)"/>
    <m/>
    <x v="111"/>
    <x v="6"/>
    <m/>
    <x v="7"/>
    <x v="15"/>
    <s v="1 Season"/>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s v="Watermelon Man"/>
    <s v="Melvin Van Peebles"/>
    <x v="112"/>
    <x v="6"/>
    <m/>
    <x v="39"/>
    <x v="4"/>
    <s v="100 min"/>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s v="Waterfalls for Sleep 8 Hours"/>
    <s v="Mark Knight"/>
    <x v="20"/>
    <x v="6"/>
    <m/>
    <x v="4"/>
    <x v="2"/>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s v="WATER (short)"/>
    <s v="Mark Knight"/>
    <x v="20"/>
    <x v="6"/>
    <m/>
    <x v="2"/>
    <x v="2"/>
    <s v="4 min"/>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s v="Watch the Game Like Never Before with X-Ray"/>
    <m/>
    <x v="20"/>
    <x v="6"/>
    <m/>
    <x v="6"/>
    <x v="12"/>
    <s v="1 Season"/>
    <x v="20"/>
    <s v="X-Ray delivers the most advanced viewing experience available on your Fire TV, Web, iOS and Android mobile devices. Click up on your remote or just turn your mobile device to access next generation live stats, replays on-demand and more!"/>
  </r>
  <r>
    <s v="s151"/>
    <x v="0"/>
    <s v="Wash Your Hands &amp; More Classic Kids Songs - KiiYii"/>
    <s v="Moonbug Entertainment"/>
    <x v="20"/>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s v="War of Likes"/>
    <s v="MarÃ­a Ripoll"/>
    <x v="113"/>
    <x v="6"/>
    <m/>
    <x v="30"/>
    <x v="8"/>
    <s v="104 min"/>
    <x v="7"/>
    <s v="In order to advance her career in the dynamic world of publicity in Mexico City, Raquel tries to reunite with her high school friend Cecy who has become the queen of social media. But unlike followers, friendships do not come instantly."/>
  </r>
  <r>
    <s v="s153"/>
    <x v="0"/>
    <s v="War Comes to America"/>
    <s v="Frank Capra"/>
    <x v="114"/>
    <x v="6"/>
    <m/>
    <x v="40"/>
    <x v="7"/>
    <s v="65 min"/>
    <x v="6"/>
    <s v="Part VII of the &quot;Why We Fight&quot; series of wartime documentaries. This entry attempts to describe the factors leading up to America's entry into the Second World War."/>
  </r>
  <r>
    <s v="s154"/>
    <x v="0"/>
    <s v="War (Telugu)"/>
    <s v="Siddharth Anand"/>
    <x v="115"/>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s v="War (Tamil)"/>
    <s v="Siddharth Anand"/>
    <x v="115"/>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s v="Walter Williams: Suffer No Fools"/>
    <s v="Tony Machi"/>
    <x v="116"/>
    <x v="6"/>
    <m/>
    <x v="0"/>
    <x v="1"/>
    <s v="55 min"/>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s v="Walter"/>
    <s v="Anna Mastro"/>
    <x v="117"/>
    <x v="6"/>
    <m/>
    <x v="13"/>
    <x v="0"/>
    <s v="86 min"/>
    <x v="0"/>
    <s v="A ticket-taker at the local cinema believes he is the son of God. He has agreed to decide the eternal fate of everyone he comes in to contact with."/>
  </r>
  <r>
    <s v="s158"/>
    <x v="1"/>
    <s v="Wallace &amp; Gromit's Cracking Contraptions"/>
    <m/>
    <x v="118"/>
    <x v="6"/>
    <m/>
    <x v="18"/>
    <x v="12"/>
    <s v="1 Season"/>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s v="Wallace &amp; Gromit: The Complete Collection"/>
    <m/>
    <x v="118"/>
    <x v="6"/>
    <m/>
    <x v="8"/>
    <x v="12"/>
    <s v="1 Season"/>
    <x v="70"/>
    <s v="Academy Award winning eccentric inventor Wallace, and his faithful, four-legged friend Gromit have specially re-mastered all four of their smashing half-hour specials."/>
  </r>
  <r>
    <s v="s160"/>
    <x v="0"/>
    <s v="Wallaby Jim of the Islands"/>
    <s v="Charles Lamont"/>
    <x v="119"/>
    <x v="6"/>
    <m/>
    <x v="38"/>
    <x v="1"/>
    <s v="68 min"/>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s v="Wall Street Cowboy"/>
    <s v="Joseph Kane"/>
    <x v="120"/>
    <x v="6"/>
    <m/>
    <x v="41"/>
    <x v="3"/>
    <s v="57 min"/>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s v="Walkaway Joe"/>
    <s v="Tom Wright"/>
    <x v="121"/>
    <x v="6"/>
    <m/>
    <x v="6"/>
    <x v="8"/>
    <s v="89 min"/>
    <x v="44"/>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s v="Wake In Fright"/>
    <m/>
    <x v="122"/>
    <x v="6"/>
    <m/>
    <x v="2"/>
    <x v="8"/>
    <s v="1 Season"/>
    <x v="2"/>
    <s v="A young schoolteacher finds himself marooned in a small mining town in the outback, where a string of dangerous events render him a broken, desperate man."/>
  </r>
  <r>
    <s v="s164"/>
    <x v="1"/>
    <s v="Wakaalat From Home"/>
    <m/>
    <x v="123"/>
    <x v="6"/>
    <m/>
    <x v="6"/>
    <x v="8"/>
    <s v="1 Season"/>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s v="Waiting on Mary"/>
    <s v="Corey Horton"/>
    <x v="124"/>
    <x v="6"/>
    <m/>
    <x v="4"/>
    <x v="3"/>
    <s v="77 min"/>
    <x v="0"/>
    <s v="An actor in denial of his recent divorce retreats into the persona of a colonial scout and explores his new futuristic landscape."/>
  </r>
  <r>
    <s v="s166"/>
    <x v="0"/>
    <s v="Waiting for You"/>
    <s v="Charles Garrad"/>
    <x v="125"/>
    <x v="8"/>
    <m/>
    <x v="1"/>
    <x v="1"/>
    <s v="92 min"/>
    <x v="39"/>
    <s v="Paul (Morgan) investigates his late father's increasingly disturbing past and becomes suspicious of the mysterious, melancholic, and possibly dangerous Madeleine (Ardant)."/>
  </r>
  <r>
    <s v="s167"/>
    <x v="0"/>
    <s v="Waiting for Lightning"/>
    <s v="Jacob Rosenberg"/>
    <x v="126"/>
    <x v="6"/>
    <m/>
    <x v="23"/>
    <x v="14"/>
    <s v="96 min"/>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s v="Waiting for Anya"/>
    <s v="Ben Cookson"/>
    <x v="127"/>
    <x v="6"/>
    <m/>
    <x v="6"/>
    <x v="1"/>
    <s v="109 min"/>
    <x v="44"/>
    <s v="From the author of War Horse, a shepherd-boy risks everything to help smuggle Jewish children into Spain from German-occupied France."/>
  </r>
  <r>
    <s v="s169"/>
    <x v="0"/>
    <s v="Wait For Your Laugh"/>
    <s v="Jason Wise"/>
    <x v="128"/>
    <x v="6"/>
    <m/>
    <x v="1"/>
    <x v="1"/>
    <s v="85 min"/>
    <x v="72"/>
    <s v="Rose Marie, the untold story of fame, love, tragedy and 90 years of American entertainment through the eyes of the woman who did it all."/>
  </r>
  <r>
    <s v="s170"/>
    <x v="1"/>
    <s v="Wahlburgers"/>
    <m/>
    <x v="129"/>
    <x v="6"/>
    <m/>
    <x v="2"/>
    <x v="9"/>
    <s v="7 Seasons"/>
    <x v="73"/>
    <s v="Wahlburgers follows the Wahlbergs in the city that witnessed their rags-to-riches story as they plan to make their restaurant a success in Boston and beyond."/>
  </r>
  <r>
    <s v="s171"/>
    <x v="1"/>
    <s v="Waco: Madman or Messiah"/>
    <m/>
    <x v="20"/>
    <x v="6"/>
    <m/>
    <x v="1"/>
    <x v="11"/>
    <s v="1 Season"/>
    <x v="6"/>
    <s v="The raid of Mount Carmel develops into a 51-day stand-off between the Branch Davidians and the FBI. A direct line of communication is established between FBI negotiators and David Koresh on the inside."/>
  </r>
  <r>
    <s v="s172"/>
    <x v="1"/>
    <s v="Voyage of the Continents"/>
    <m/>
    <x v="20"/>
    <x v="6"/>
    <m/>
    <x v="15"/>
    <x v="1"/>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s v="Voyage Into Space"/>
    <s v="Minoru Yamada"/>
    <x v="130"/>
    <x v="6"/>
    <m/>
    <x v="39"/>
    <x v="1"/>
    <s v="98 min"/>
    <x v="16"/>
    <s v="A little Japanese boy, Johnny Sokko, and his giant flying robot prevent the monster Dracolon from destroying Tokyo."/>
  </r>
  <r>
    <s v="s174"/>
    <x v="0"/>
    <s v="Vows of Deception"/>
    <s v="Bill Norton"/>
    <x v="131"/>
    <x v="2"/>
    <m/>
    <x v="42"/>
    <x v="14"/>
    <s v="94 min"/>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s v="Volcano: Fire on the Mountain"/>
    <s v="Graeme Campbell"/>
    <x v="132"/>
    <x v="6"/>
    <m/>
    <x v="43"/>
    <x v="8"/>
    <s v="88 min"/>
    <x v="8"/>
    <s v="A USGS scientist attempts to convince his boss and the residents of Angel Falls, California that a nearby volcano is about to erupt."/>
  </r>
  <r>
    <s v="s176"/>
    <x v="0"/>
    <s v="Voice From the Stone"/>
    <s v="Eric D. Howell"/>
    <x v="133"/>
    <x v="9"/>
    <m/>
    <x v="2"/>
    <x v="4"/>
    <s v="90 min"/>
    <x v="25"/>
    <s v="Set in 1950s Tuscany, Voice from the Stone is the haunting and suspenseful story of Verena, a solemn nurse drawn to aid a young boy who has fallen silent since the sudden passing of his mother."/>
  </r>
  <r>
    <s v="s177"/>
    <x v="1"/>
    <s v="Vocabulary and Numbers with Harry the Bunny and Friends"/>
    <m/>
    <x v="20"/>
    <x v="6"/>
    <m/>
    <x v="1"/>
    <x v="2"/>
    <s v="2 Seasons"/>
    <x v="20"/>
    <s v="Harry the Bunny and Larry the parrot laugh, play and learn all about pros who can help us in everyday life."/>
  </r>
  <r>
    <s v="s178"/>
    <x v="0"/>
    <s v="VocabuLarry"/>
    <s v="BabyFirst"/>
    <x v="20"/>
    <x v="6"/>
    <m/>
    <x v="23"/>
    <x v="2"/>
    <s v="31 min"/>
    <x v="17"/>
    <s v="Join VocabuLarry as he explores new objects and learns the names of them - from apple and bottle to train and flower."/>
  </r>
  <r>
    <s v="s179"/>
    <x v="0"/>
    <s v="Viswasam"/>
    <s v="Siva"/>
    <x v="134"/>
    <x v="1"/>
    <m/>
    <x v="7"/>
    <x v="1"/>
    <s v="151 min"/>
    <x v="74"/>
    <s v="A village ruffian, who settles disputes in his native, takes on a big shot when he tries to sort out the rough patch in his marriage after several years."/>
  </r>
  <r>
    <s v="s180"/>
    <x v="0"/>
    <s v="Visit to a Chief's Son"/>
    <s v="Lamont Johnson"/>
    <x v="135"/>
    <x v="6"/>
    <m/>
    <x v="44"/>
    <x v="16"/>
    <s v="92 min"/>
    <x v="9"/>
    <s v="An anthropologist (Richard Mulligan) takes his son with him on an African safari to view the secret rituals of the Massai tribe. Une xpectedly, the tribe will teach his aloof son important and humanizing lessons about life."/>
  </r>
  <r>
    <s v="s181"/>
    <x v="0"/>
    <s v="Virus"/>
    <s v="Aashiq Abu"/>
    <x v="136"/>
    <x v="1"/>
    <m/>
    <x v="7"/>
    <x v="2"/>
    <s v="149 min"/>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s v="Virginia"/>
    <s v="Dustin Lance Black"/>
    <x v="137"/>
    <x v="6"/>
    <m/>
    <x v="23"/>
    <x v="4"/>
    <s v="111 min"/>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s v="Violets Are Blue"/>
    <s v="Jack Fisk"/>
    <x v="138"/>
    <x v="6"/>
    <m/>
    <x v="25"/>
    <x v="14"/>
    <s v="86 min"/>
    <x v="68"/>
    <s v="Two former high school sweet-hearts (Sissy Spacek and Kevin Kline) are reunited after fifteen years and discover they are still in love."/>
  </r>
  <r>
    <s v="s184"/>
    <x v="1"/>
    <s v="VINLAND SAGA"/>
    <m/>
    <x v="139"/>
    <x v="6"/>
    <m/>
    <x v="7"/>
    <x v="12"/>
    <s v="1 Season"/>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s v="Vinci Da"/>
    <s v="Srijit Mukherjee"/>
    <x v="140"/>
    <x v="6"/>
    <m/>
    <x v="7"/>
    <x v="8"/>
    <s v="113 min"/>
    <x v="76"/>
    <s v="At the time when Vinci Da, an extremely talented make-up artist, struggling in his professional life, faces disasters because of his straight forwardness and arrogance; enters Adi Bose, a serial killer, changing Vinci Da's life forever."/>
  </r>
  <r>
    <s v="s186"/>
    <x v="1"/>
    <s v="Vikings"/>
    <m/>
    <x v="141"/>
    <x v="6"/>
    <m/>
    <x v="6"/>
    <x v="11"/>
    <s v="9 Seasons"/>
    <x v="44"/>
    <s v="Season six returns following the battle between brothers which has left Bjorn as the new leader of Kattegat. But Bjorn struggles to fill his late fatherâ€™s shoes. And Ivar meets his match in Prince Oleg, a ruthless and unpredictable Russian ruler!"/>
  </r>
  <r>
    <s v="s187"/>
    <x v="0"/>
    <s v="Vietnam: Secret Negotiations that Ended the War"/>
    <s v="Daniel Roussel"/>
    <x v="20"/>
    <x v="6"/>
    <m/>
    <x v="13"/>
    <x v="14"/>
    <s v="53 min"/>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s v="Victorian Farm: Christmas Special"/>
    <m/>
    <x v="142"/>
    <x v="6"/>
    <m/>
    <x v="22"/>
    <x v="2"/>
    <s v="1 Season"/>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s v="Victorian Farm"/>
    <m/>
    <x v="143"/>
    <x v="6"/>
    <m/>
    <x v="22"/>
    <x v="11"/>
    <s v="1 Season"/>
    <x v="3"/>
    <s v="Historian Ruth Goodman and archaeologists Alex Langlands and Peter Ginn go back in time to relive the day-to-day life of a Victorian farmer."/>
  </r>
  <r>
    <s v="s190"/>
    <x v="0"/>
    <s v="Vicky Velingkar"/>
    <s v="Saurabh Varma"/>
    <x v="144"/>
    <x v="1"/>
    <m/>
    <x v="7"/>
    <x v="1"/>
    <s v="125 min"/>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s v="Vets in Action"/>
    <m/>
    <x v="145"/>
    <x v="6"/>
    <m/>
    <x v="8"/>
    <x v="1"/>
    <s v="1 Season"/>
    <x v="6"/>
    <s v="These vets are dedicated to saving the lives of animals big and small working from for extraordinary practices in the north of England. They are on called 24 hours a day 365 days a year, always ready to care for any animal."/>
  </r>
  <r>
    <s v="s192"/>
    <x v="1"/>
    <s v="Very Superstitious with George Lopez"/>
    <m/>
    <x v="146"/>
    <x v="6"/>
    <m/>
    <x v="1"/>
    <x v="11"/>
    <s v="1 Season"/>
    <x v="73"/>
    <s v="In Very Superstitious with George Lopez, George goes across the country to cities and small towns to show the many ways we're all alike... through our superstitions."/>
  </r>
  <r>
    <s v="s193"/>
    <x v="0"/>
    <s v="Venky Mama"/>
    <s v="KS Ravindra(Bobby)"/>
    <x v="147"/>
    <x v="6"/>
    <m/>
    <x v="7"/>
    <x v="1"/>
    <s v="141 min"/>
    <x v="65"/>
    <s v="Venkataratnam, son of famous astrologer Ram Narayan, lands in a military cantonment region one week after a major terrorist attack. When interrogated by the military police, he tells them he came in search of his nephew, Karthik, and tells them his story."/>
  </r>
  <r>
    <s v="s194"/>
    <x v="0"/>
    <s v="Vellai Pookal"/>
    <s v="Vivek Elangovan"/>
    <x v="148"/>
    <x v="10"/>
    <m/>
    <x v="7"/>
    <x v="1"/>
    <s v="121 min"/>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s v="Vella Raja (Tamil)"/>
    <m/>
    <x v="20"/>
    <x v="6"/>
    <m/>
    <x v="1"/>
    <x v="8"/>
    <s v="1 Season"/>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s v="Vella Raja (Hindi)"/>
    <m/>
    <x v="20"/>
    <x v="6"/>
    <m/>
    <x v="1"/>
    <x v="8"/>
    <s v="1 Season"/>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s v="Vehicle Songs by Little Baby Bum"/>
    <s v="Cannis Holder"/>
    <x v="149"/>
    <x v="6"/>
    <m/>
    <x v="7"/>
    <x v="2"/>
    <s v="48 min"/>
    <x v="17"/>
    <s v="Little Baby Bum is proud to present this compilation focusing on vehicles! This 47-minute video comprises of famous nursery rhymes such as 'Wheels on The Bus', 'Tractor Song', '10 Little Buses', and many more!"/>
  </r>
  <r>
    <s v="s198"/>
    <x v="1"/>
    <s v="Vatican Miracle Examiner"/>
    <m/>
    <x v="20"/>
    <x v="6"/>
    <m/>
    <x v="2"/>
    <x v="11"/>
    <s v="1 Season"/>
    <x v="79"/>
    <s v="Two priests charged with traveling the world to validate &quot;miracles&quot; find themselves tangled in events filled with deceit. As members of the Assembly of Saints, Robert Nicholas and Kou Hiraga seek the truth behind the supposed works of God."/>
  </r>
  <r>
    <s v="s199"/>
    <x v="1"/>
    <s v="Vanity Fair"/>
    <m/>
    <x v="150"/>
    <x v="6"/>
    <m/>
    <x v="1"/>
    <x v="1"/>
    <s v="1 Season"/>
    <x v="9"/>
    <s v="In a world where everyone is striving for what is not worth having, no one is more determined to climb to the heights of English Society than Miss Rebecca Sharp."/>
  </r>
  <r>
    <s v="s200"/>
    <x v="0"/>
    <s v="Valley Uprising"/>
    <s v="Pete Mortimer, Nick Rosen"/>
    <x v="151"/>
    <x v="6"/>
    <m/>
    <x v="0"/>
    <x v="1"/>
    <s v="99 min"/>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s v="Valentine Road"/>
    <s v="Marta Cunningham"/>
    <x v="152"/>
    <x v="6"/>
    <m/>
    <x v="15"/>
    <x v="8"/>
    <s v="88 min"/>
    <x v="3"/>
    <s v="Valentine Road is a feature documentary examining the emotionally devastating earthquake and powerful aftershock that occurred when 14-year-old Brandon McInerney fatally shot 15-year-old Lawrence King during first period English class in the 8th grade."/>
  </r>
  <r>
    <s v="s202"/>
    <x v="0"/>
    <s v="Valentine DayZ"/>
    <s v="Mark Allen Michaels"/>
    <x v="153"/>
    <x v="6"/>
    <m/>
    <x v="1"/>
    <x v="0"/>
    <s v="79 min"/>
    <x v="81"/>
    <s v="A whirlwind romance is interrupted by the zombie apocalypse when Sara (Carrie Keagan) is claimed by the virus, and Max (Dallas Valdez) is forced back into a life he thought he left behind."/>
  </r>
  <r>
    <s v="s203"/>
    <x v="0"/>
    <s v="V1 Murder Case (Telugu)"/>
    <s v="Pavel Navageethan"/>
    <x v="154"/>
    <x v="6"/>
    <m/>
    <x v="30"/>
    <x v="1"/>
    <s v="111 min"/>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s v="V (Tamil)"/>
    <s v="Mohana Krishna Indraganti"/>
    <x v="155"/>
    <x v="6"/>
    <m/>
    <x v="6"/>
    <x v="8"/>
    <s v="140 min"/>
    <x v="2"/>
    <s v="The showdown between a celebrated cop and a serial killer who challenges the former to nab him results in consequences laced with heavy-duty action, playful romance and dark humour."/>
  </r>
  <r>
    <s v="s205"/>
    <x v="0"/>
    <s v="V (Malayalam)"/>
    <s v="Mohana Krishna Indraganti"/>
    <x v="155"/>
    <x v="6"/>
    <m/>
    <x v="6"/>
    <x v="8"/>
    <s v="140 min"/>
    <x v="2"/>
    <s v="The showdown between a celebrated cop and a serial killer who challenges the former to nab him, results in consequences laced with heavy-duty action, playful romance and dark humour."/>
  </r>
  <r>
    <s v="s206"/>
    <x v="0"/>
    <s v="V (Kannada)"/>
    <s v="Mohana Krishna Indraganti"/>
    <x v="155"/>
    <x v="6"/>
    <m/>
    <x v="6"/>
    <x v="8"/>
    <s v="140 min"/>
    <x v="2"/>
    <s v="The showdown between a celebrated cop and a serial killer who challenges the former to nab him results in consequences laced with heavy-duty action, playful romance and dark humour."/>
  </r>
  <r>
    <s v="s207"/>
    <x v="1"/>
    <s v="Utopia"/>
    <m/>
    <x v="156"/>
    <x v="2"/>
    <m/>
    <x v="6"/>
    <x v="8"/>
    <s v="1 Season"/>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s v="Useless"/>
    <s v="Josiah Burdick"/>
    <x v="157"/>
    <x v="6"/>
    <m/>
    <x v="6"/>
    <x v="0"/>
    <s v="90 min"/>
    <x v="9"/>
    <s v="When a girl is given a horse that has been deemed useless, she finds purpose in a world that's lost its shine. With a renewed hope in life since losing her mom, she clings to the one thing she still has: barrel racing."/>
  </r>
  <r>
    <s v="s209"/>
    <x v="0"/>
    <s v="USAISAMONSTER"/>
    <m/>
    <x v="20"/>
    <x v="6"/>
    <m/>
    <x v="17"/>
    <x v="7"/>
    <s v="46 min"/>
    <x v="24"/>
    <s v="A heavy combination of drums, vocals, and bone-crushing no wave."/>
  </r>
  <r>
    <s v="s210"/>
    <x v="0"/>
    <s v="Us the Duo: Christmas Live in LA  (4K UHD)"/>
    <s v="Josh Perrault"/>
    <x v="20"/>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s v="Us the Duo: Christmas Live in LA"/>
    <s v="Josh Perrault"/>
    <x v="20"/>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s v="UQ Holder!"/>
    <m/>
    <x v="20"/>
    <x v="6"/>
    <m/>
    <x v="2"/>
    <x v="11"/>
    <s v="1 Season"/>
    <x v="82"/>
    <s v="With his powers awakened,Tota's life gets more interesting when he joins a secret society fellow immortals: UQ Holder."/>
  </r>
  <r>
    <s v="s213"/>
    <x v="1"/>
    <s v="Upload"/>
    <m/>
    <x v="158"/>
    <x v="2"/>
    <m/>
    <x v="6"/>
    <x v="8"/>
    <s v="1 Season"/>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s v="Up in Arms"/>
    <s v="Elliot Nugent"/>
    <x v="159"/>
    <x v="6"/>
    <m/>
    <x v="35"/>
    <x v="1"/>
    <s v="106 min"/>
    <x v="48"/>
    <s v="Hypochondriac Danny Weems gets drafted into the army and makes life miserable for his fellow GIs. He's also lovesick when it comes to pretty Mary Morgan, unaware that she's in love with his best friend Joe."/>
  </r>
  <r>
    <s v="s215"/>
    <x v="0"/>
    <s v="Unity: The Latin Tribute to Michael Jackson"/>
    <s v="Tony Succar"/>
    <x v="160"/>
    <x v="6"/>
    <m/>
    <x v="13"/>
    <x v="0"/>
    <s v="75 min"/>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s v="Unforgotten"/>
    <m/>
    <x v="161"/>
    <x v="6"/>
    <m/>
    <x v="7"/>
    <x v="15"/>
    <s v="3 Seasons"/>
    <x v="36"/>
    <s v="Cassie and Sunny connect the human remains found by a highway to Hayley Reid, a 16-year-old girl who went missing on the eve of the millennium. Cassie is determined to fix the mistakes made in the past, no matter the personal cost."/>
  </r>
  <r>
    <s v="s217"/>
    <x v="1"/>
    <s v="Undone"/>
    <m/>
    <x v="162"/>
    <x v="2"/>
    <m/>
    <x v="7"/>
    <x v="8"/>
    <s v="1 Season"/>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s v="Undocument"/>
    <s v="Amin Bakhshian, Kyla Simone Bruce"/>
    <x v="20"/>
    <x v="6"/>
    <m/>
    <x v="6"/>
    <x v="8"/>
    <s v="93 min"/>
    <x v="9"/>
    <s v="Undocument bears witness to four journeys of love and loss, immigration and identity across three continents as one cinematic journey."/>
  </r>
  <r>
    <s v="s219"/>
    <x v="0"/>
    <s v="Underworld Scandal"/>
    <s v="William C. Thomas"/>
    <x v="163"/>
    <x v="6"/>
    <m/>
    <x v="33"/>
    <x v="17"/>
    <s v="60 min"/>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s v="Underwater Tunes with Little Baby Bum"/>
    <s v="Cannis Holder"/>
    <x v="149"/>
    <x v="6"/>
    <m/>
    <x v="7"/>
    <x v="2"/>
    <s v="27 min"/>
    <x v="17"/>
    <s v="More wonderful underwater themed nursery rhymes starting with famous nursery rhymes such as 'Wheels On The Bus - Under The Sea' from the world's number one educational channel, Little Baby Bum!"/>
  </r>
  <r>
    <s v="s221"/>
    <x v="0"/>
    <s v="Underplayed"/>
    <s v="Stacey Lee"/>
    <x v="164"/>
    <x v="6"/>
    <m/>
    <x v="30"/>
    <x v="1"/>
    <s v="90 min"/>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s v="Underdogs"/>
    <s v="Doug Dearth"/>
    <x v="165"/>
    <x v="6"/>
    <m/>
    <x v="15"/>
    <x v="17"/>
    <s v="104 min"/>
    <x v="63"/>
    <s v="The story of a small-town high school football team destined to play their crosstown rival while standing up for an entire community."/>
  </r>
  <r>
    <s v="s223"/>
    <x v="0"/>
    <s v="Under Western Stars"/>
    <s v="Joseph Kane"/>
    <x v="166"/>
    <x v="6"/>
    <m/>
    <x v="45"/>
    <x v="1"/>
    <s v="60 min"/>
    <x v="46"/>
    <s v="Roy is talked into running for Congress against crooked interests in order to bring water to his district. He must convince a fellow congressman how important the water is to his constituents. This is Roy's first starring film."/>
  </r>
  <r>
    <s v="s224"/>
    <x v="1"/>
    <s v="Under the Power"/>
    <m/>
    <x v="167"/>
    <x v="6"/>
    <m/>
    <x v="7"/>
    <x v="11"/>
    <s v="1 Season"/>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s v="Under the Boardwalk: The Monopoly Story"/>
    <s v="Kevin Tostado"/>
    <x v="168"/>
    <x v="2"/>
    <m/>
    <x v="14"/>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s v="Under Nevada Skies"/>
    <s v="Frank McDonald"/>
    <x v="169"/>
    <x v="6"/>
    <m/>
    <x v="34"/>
    <x v="1"/>
    <s v="69 min"/>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s v="Undeniable"/>
    <m/>
    <x v="170"/>
    <x v="6"/>
    <m/>
    <x v="0"/>
    <x v="8"/>
    <s v="1 Season"/>
    <x v="25"/>
    <s v="25 years after witnessing her mother's murder, Jane notices a doctor who looks like her mother's killer. No on believes her - except one cop."/>
  </r>
  <r>
    <s v="s228"/>
    <x v="0"/>
    <s v="Uncle Tom"/>
    <s v="Justin Malone"/>
    <x v="171"/>
    <x v="6"/>
    <m/>
    <x v="6"/>
    <x v="3"/>
    <s v="107 min"/>
    <x v="3"/>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s v="Uncle Joe Shannon"/>
    <s v="Joseph C. Hanwright"/>
    <x v="172"/>
    <x v="6"/>
    <m/>
    <x v="46"/>
    <x v="1"/>
    <s v="108 min"/>
    <x v="9"/>
    <s v="A trumpet player, self-destructive after the death of his wife and child in a fire, befriends a crippled youngster and together they battle obstacles through each other's encouragement."/>
  </r>
  <r>
    <s v="s230"/>
    <x v="1"/>
    <s v="Uncle"/>
    <m/>
    <x v="173"/>
    <x v="6"/>
    <m/>
    <x v="0"/>
    <x v="11"/>
    <s v="2 Seasons"/>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s v="Uncharted Waters with Peter Miller"/>
    <m/>
    <x v="174"/>
    <x v="6"/>
    <m/>
    <x v="6"/>
    <x v="9"/>
    <s v="2 Seasons"/>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s v="Uncaged"/>
    <s v="Dick Maas"/>
    <x v="175"/>
    <x v="6"/>
    <m/>
    <x v="6"/>
    <x v="3"/>
    <s v="108 min"/>
    <x v="85"/>
    <s v="After finding a gruesomely slaughtered family just outside Amsterdam, the police calls veterinarian Lizzy for help. She finds herself leading the city-wide hunt for a monstrous lion terrorizing the Dutch capital in this grisly adventure."/>
  </r>
  <r>
    <s v="s233"/>
    <x v="1"/>
    <s v="UnCabaret"/>
    <m/>
    <x v="176"/>
    <x v="6"/>
    <m/>
    <x v="23"/>
    <x v="15"/>
    <s v="1 Season"/>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s v="Ultimate Fight"/>
    <s v="Ernie Reyes Jr."/>
    <x v="177"/>
    <x v="6"/>
    <m/>
    <x v="47"/>
    <x v="4"/>
    <s v="91 min"/>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s v="Ujda Chaman (4K UHD)"/>
    <s v="Abhishek Pathak"/>
    <x v="178"/>
    <x v="6"/>
    <m/>
    <x v="7"/>
    <x v="7"/>
    <s v="115 min"/>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s v="UFOTV Presents: The Mystery of the Sphinx - New Scientific Evidence - Expanded Directors Cut"/>
    <s v="Bill Cote"/>
    <x v="179"/>
    <x v="6"/>
    <m/>
    <x v="4"/>
    <x v="2"/>
    <s v="93 min"/>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s v="UFOTV Presents The Occult Extraterrestrial War - America's Secret Space Fleet"/>
    <s v="Jim Nichols"/>
    <x v="180"/>
    <x v="6"/>
    <m/>
    <x v="2"/>
    <x v="2"/>
    <s v="38 min"/>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s v="UFOTV Presents The Day Before Disclosure"/>
    <s v="Terje Toftenes"/>
    <x v="181"/>
    <x v="6"/>
    <m/>
    <x v="2"/>
    <x v="1"/>
    <s v="104 min"/>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s v="UFOTV Presence: I Know What I Saw"/>
    <s v="James Fox"/>
    <x v="182"/>
    <x v="6"/>
    <m/>
    <x v="13"/>
    <x v="1"/>
    <s v="92 min"/>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s v="UFOs - The Secret History"/>
    <s v="David Cherniack"/>
    <x v="183"/>
    <x v="2"/>
    <m/>
    <x v="4"/>
    <x v="2"/>
    <s v="102 min"/>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s v="UFO Hunters"/>
    <m/>
    <x v="184"/>
    <x v="6"/>
    <m/>
    <x v="22"/>
    <x v="9"/>
    <s v="2 Seasons"/>
    <x v="6"/>
    <s v="A team of experts travels to the sites of reported UFO encounters to conduct in-depth investigations regarding the incidents."/>
  </r>
  <r>
    <s v="s242"/>
    <x v="1"/>
    <s v="UFO Files"/>
    <m/>
    <x v="185"/>
    <x v="6"/>
    <m/>
    <x v="47"/>
    <x v="9"/>
    <s v="1 Season"/>
    <x v="11"/>
    <s v="UFO Files delves into the phenomena of unidentified flying and submerged objects, close encounters with alleged extraterrestrial life, and alleged military and government cover-up conspiracies."/>
  </r>
  <r>
    <s v="s243"/>
    <x v="1"/>
    <s v="Uchimura Summers"/>
    <m/>
    <x v="186"/>
    <x v="6"/>
    <m/>
    <x v="1"/>
    <x v="12"/>
    <s v="1 Season"/>
    <x v="53"/>
    <s v="Teruyoshi Uchimura and Summers feature their guest as MCs to present a haphazard and improvised â€œclamorous, happy-go-lucky variety show.â€"/>
  </r>
  <r>
    <s v="s244"/>
    <x v="0"/>
    <s v="Two Weeks To Live"/>
    <s v="Malcolm St. Clair"/>
    <x v="187"/>
    <x v="6"/>
    <m/>
    <x v="48"/>
    <x v="17"/>
    <s v="157 min"/>
    <x v="86"/>
    <s v="Abner believes he only has two weeks to live and takes on dangerous jobs, including piloting a rocket ship to Mars. Coupled with this is a bomb in a violin case, the foiling of a Nazi spy plot, and a haunted house. Breakneck pace with sight gags galore."/>
  </r>
  <r>
    <s v="s245"/>
    <x v="0"/>
    <s v="Twinkle Twinkle Little Star &amp; More Classic Nursery Rhymes by Little Baby Bum"/>
    <s v="Cannis Holder"/>
    <x v="20"/>
    <x v="6"/>
    <m/>
    <x v="7"/>
    <x v="2"/>
    <s v="43 min"/>
    <x v="17"/>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s v="Twenty Bucks"/>
    <s v="Keva Rosenfeld"/>
    <x v="188"/>
    <x v="6"/>
    <m/>
    <x v="31"/>
    <x v="4"/>
    <s v="91 min"/>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s v="TV in Black: The First Fifty Years"/>
    <s v="Dante J. Pugliese"/>
    <x v="189"/>
    <x v="6"/>
    <m/>
    <x v="47"/>
    <x v="1"/>
    <s v="91 min"/>
    <x v="88"/>
    <s v="The black image on television changed American culture. This two-hour program includes rare footage, memorabilia, photographs and exclusive interviews from the actors, writers, and producers whose personal journeys shaped television history."/>
  </r>
  <r>
    <s v="s248"/>
    <x v="1"/>
    <s v="TuTu Town"/>
    <m/>
    <x v="20"/>
    <x v="6"/>
    <m/>
    <x v="0"/>
    <x v="5"/>
    <s v="1 Season"/>
    <x v="89"/>
    <s v="Join Andy and his friends as they experience life in TuTu Town! Fun and exciting adventures await the viewer as the characters explore themes of friendship and civic mindedness."/>
  </r>
  <r>
    <s v="s249"/>
    <x v="1"/>
    <s v="Turquoise Fever"/>
    <m/>
    <x v="190"/>
    <x v="6"/>
    <m/>
    <x v="7"/>
    <x v="13"/>
    <s v="1 Season"/>
    <x v="44"/>
    <s v="Turquoise Fever follows the Otteson family of Tonopah, Nevada, as they mine for turquoise in the unforgiving Great Basin Desert. They risk blistering heat, dangerous explosions, and treacherous slopes in their quest to unearth the elusive blue stone."/>
  </r>
  <r>
    <s v="s250"/>
    <x v="0"/>
    <s v="Turning Tables"/>
    <s v="AUSTIN NWAOLIE"/>
    <x v="191"/>
    <x v="6"/>
    <m/>
    <x v="6"/>
    <x v="8"/>
    <s v="118 min"/>
    <x v="68"/>
    <s v="A successful divorce attorney finds himself in a forbidden affair with one of his clients Diane who is going through a bad divorce and this throws his world upside down which leads to a series of unfortunate events"/>
  </r>
  <r>
    <s v="s251"/>
    <x v="0"/>
    <s v="Turn of the Cheek"/>
    <s v="Janaya N Black"/>
    <x v="192"/>
    <x v="6"/>
    <m/>
    <x v="6"/>
    <x v="0"/>
    <s v="139 min"/>
    <x v="9"/>
    <s v="The concept of forgiveness becomes unimaginable for one family as they face being torn between facing their son's murderer and being compelled to help an innocent child whose life is caught in the balance."/>
  </r>
  <r>
    <s v="s252"/>
    <x v="1"/>
    <s v="Tumble Leaf"/>
    <m/>
    <x v="193"/>
    <x v="2"/>
    <m/>
    <x v="7"/>
    <x v="2"/>
    <s v="6 Seasons"/>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s v="Tuff Turf"/>
    <s v="Bill Bixby, Charles Braverman, Jackie Cooper"/>
    <x v="194"/>
    <x v="6"/>
    <m/>
    <x v="37"/>
    <x v="4"/>
    <s v="112 min"/>
    <x v="65"/>
    <s v="Morgan Hiller (James Spader), recently transplanted from an East Coast prep school where he was a known troublemaker, hopes to make a fresh start at his new school in Los Angeles."/>
  </r>
  <r>
    <s v="s254"/>
    <x v="1"/>
    <s v="Tudor Monastery Farm"/>
    <m/>
    <x v="195"/>
    <x v="6"/>
    <m/>
    <x v="15"/>
    <x v="10"/>
    <s v="1 Season"/>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s v="Try Not To Laugh - Black Comics"/>
    <s v="Laugh Factory"/>
    <x v="196"/>
    <x v="6"/>
    <m/>
    <x v="1"/>
    <x v="1"/>
    <s v="15 min"/>
    <x v="48"/>
    <s v="This &quot;Try Not To Laugh&quot; special features jokes from Clayton Thomas, Chloe Hilliard, Jay Washington, Rebecca O'Neal, Robert Hines, Jackie Fabulous, Dave Helem, Just Nesh, and Ron Funches."/>
  </r>
  <r>
    <s v="s256"/>
    <x v="1"/>
    <s v="Truth Seekers"/>
    <m/>
    <x v="197"/>
    <x v="11"/>
    <m/>
    <x v="6"/>
    <x v="8"/>
    <s v="1 Season"/>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s v="Trust"/>
    <s v="Angus Benfield"/>
    <x v="198"/>
    <x v="6"/>
    <m/>
    <x v="1"/>
    <x v="2"/>
    <s v="93 min"/>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s v="Truly Texas Mexican"/>
    <s v="AdÃ¡n Medrano"/>
    <x v="199"/>
    <x v="6"/>
    <m/>
    <x v="30"/>
    <x v="1"/>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s v="True Colors"/>
    <s v="Herbert Ross"/>
    <x v="200"/>
    <x v="2"/>
    <m/>
    <x v="11"/>
    <x v="4"/>
    <s v="110 min"/>
    <x v="9"/>
    <s v="While Tim dreamed of working in the Justice Department, Peter aspired to be a high-powered political player - at any cost."/>
  </r>
  <r>
    <s v="s260"/>
    <x v="0"/>
    <s v="Truck Tunes 2"/>
    <s v="Jim Gardner"/>
    <x v="20"/>
    <x v="6"/>
    <m/>
    <x v="0"/>
    <x v="2"/>
    <s v="27 min"/>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s v="Troy the Train"/>
    <m/>
    <x v="20"/>
    <x v="6"/>
    <m/>
    <x v="7"/>
    <x v="2"/>
    <s v="2 Seasons"/>
    <x v="43"/>
    <s v="Troy the train is the fastest and smartest train in Train Town! He can transform himself in any vehicles with the help of his friend, Teddy ! Every day, Troy the train meets new friends, who follow him in wonderful adventures."/>
  </r>
  <r>
    <s v="s262"/>
    <x v="0"/>
    <s v="Tropic Thunder"/>
    <s v="Ben Stiller"/>
    <x v="201"/>
    <x v="12"/>
    <m/>
    <x v="8"/>
    <x v="4"/>
    <s v="107 min"/>
    <x v="86"/>
    <s v="Ben Stiller, Jack Black and Robert Downey Jr. lead an ensemble cast in 'Tropic Thunder,' an action comedy about a group of self-absorbed actors who set out to make the most expensive war film."/>
  </r>
  <r>
    <s v="s263"/>
    <x v="0"/>
    <s v="Trois 3: The Escort"/>
    <s v="Sylvain White"/>
    <x v="202"/>
    <x v="6"/>
    <m/>
    <x v="47"/>
    <x v="4"/>
    <s v="95 min"/>
    <x v="25"/>
    <s v="When a hip-hop promoter is bailed out of a hefty debt by a club owner, he becomes one of her call boys and nearly loses his life in the process."/>
  </r>
  <r>
    <s v="s264"/>
    <x v="0"/>
    <s v="Triple Seat (4K UHD)"/>
    <s v="Sanket Prakash Pavse"/>
    <x v="203"/>
    <x v="1"/>
    <m/>
    <x v="7"/>
    <x v="7"/>
    <s v="126 min"/>
    <x v="67"/>
    <s v="A young, happy couple`s life gets turned upside down when the guy receives a call from an unknown woman who claims to be in danger. A new take on the classic love triangle, Triple Seat brings to you a light-hearted story about wireless love."/>
  </r>
  <r>
    <s v="s265"/>
    <x v="0"/>
    <s v="Trilogy of Terror"/>
    <s v="Dan Curtis"/>
    <x v="204"/>
    <x v="6"/>
    <m/>
    <x v="49"/>
    <x v="0"/>
    <s v="72 min"/>
    <x v="11"/>
    <s v="Three bizarre horror stories all of which star Karen Black in four different roles playing tormented women. Written by Richard Matheson (The Twilight Zone, Night Gallery, The Outer Limits, The Alfred Hitchcock Hour et al.)."/>
  </r>
  <r>
    <s v="s266"/>
    <x v="1"/>
    <s v="Travels by Narrowboat"/>
    <m/>
    <x v="205"/>
    <x v="6"/>
    <m/>
    <x v="6"/>
    <x v="3"/>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s v="Travel with Kids"/>
    <m/>
    <x v="206"/>
    <x v="6"/>
    <m/>
    <x v="13"/>
    <x v="2"/>
    <s v="2 Seasons"/>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s v="Trapped [English Subtitled]"/>
    <m/>
    <x v="20"/>
    <x v="6"/>
    <m/>
    <x v="7"/>
    <x v="11"/>
    <s v="2 Seasons"/>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s v="Transpecos"/>
    <s v="Greg Kwedar"/>
    <x v="207"/>
    <x v="6"/>
    <m/>
    <x v="4"/>
    <x v="8"/>
    <s v="86 min"/>
    <x v="71"/>
    <s v="For three US Border Patrol agents, the contents of one car reveals a dark secret within their unit that could cost them all their lives. SXSW Grand Jury Award Winner 2016"/>
  </r>
  <r>
    <s v="s270"/>
    <x v="1"/>
    <s v="Transparent"/>
    <m/>
    <x v="208"/>
    <x v="2"/>
    <m/>
    <x v="7"/>
    <x v="3"/>
    <s v="5 Seasons"/>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s v="Transmilitary"/>
    <s v="Gabriel Silverman"/>
    <x v="209"/>
    <x v="6"/>
    <m/>
    <x v="7"/>
    <x v="8"/>
    <s v="93 min"/>
    <x v="6"/>
    <s v="At a time when transgender people are banned from serving in the U.S. military, four transgender troops risking discharge fight to attain the freedom they so fiercely protect. 2018 SXSW Audience Award Winner, Best Documentary."/>
  </r>
  <r>
    <s v="s272"/>
    <x v="0"/>
    <s v="Transit"/>
    <s v="Antonio Negret"/>
    <x v="210"/>
    <x v="2"/>
    <m/>
    <x v="23"/>
    <x v="4"/>
    <s v="88 min"/>
    <x v="2"/>
    <s v="The camping trip was meant to reunite the Sidwell family...it's not. When they are hunted and terrorized by violent bank robbers their very survival will depend on working together."/>
  </r>
  <r>
    <s v="s273"/>
    <x v="1"/>
    <s v="Trail of Tears"/>
    <m/>
    <x v="211"/>
    <x v="6"/>
    <m/>
    <x v="8"/>
    <x v="1"/>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s v="Trading Paint"/>
    <s v="Karzan Kader"/>
    <x v="212"/>
    <x v="6"/>
    <m/>
    <x v="7"/>
    <x v="4"/>
    <s v="87 min"/>
    <x v="91"/>
    <s v="A down and out stock car racing legend (John Travolta) is drawn back to the dirt track when his son (Toby Sebastian), an aspiring driver, joins a rival racing team, which sparks an intense and dangerous competition between father and son."/>
  </r>
  <r>
    <s v="s275"/>
    <x v="0"/>
    <s v="Tracktown"/>
    <s v="Jeremy Teicher, Alexi Pappas"/>
    <x v="213"/>
    <x v="6"/>
    <m/>
    <x v="2"/>
    <x v="3"/>
    <s v="89 min"/>
    <x v="92"/>
    <s v="A young long-distance runner twists her ankle during her first Olympic Trials and must do something she's never done before: take a day off. Los Angeles Film Festival, RiverRun International Film Festival"/>
  </r>
  <r>
    <s v="s276"/>
    <x v="0"/>
    <s v="Traci Townsend"/>
    <s v="Craig Ross Jr."/>
    <x v="214"/>
    <x v="6"/>
    <m/>
    <x v="17"/>
    <x v="8"/>
    <s v="88 min"/>
    <x v="93"/>
    <s v="A beautiful and successful journalist, interviews her three previous boyfriends, to find out why they never proposed. Each distinctly different interview, comically teaches Traci more about herself than she would care to know."/>
  </r>
  <r>
    <s v="s277"/>
    <x v="0"/>
    <s v="Toxification"/>
    <s v="Rehmat Rayatt, Leva Kwestany"/>
    <x v="215"/>
    <x v="6"/>
    <m/>
    <x v="7"/>
    <x v="1"/>
    <s v="65 min"/>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s v="Tour Balas Perdidas en Madrid"/>
    <s v="Carlos SÃ¡nchez"/>
    <x v="20"/>
    <x v="6"/>
    <m/>
    <x v="30"/>
    <x v="16"/>
    <s v="116 min"/>
    <x v="24"/>
    <s v="TOUR_BALAS_PERDIDAS_EN_MADRID offered an unforgettable concert on December 15th at Wizink Center in Madrid as a final clasp of its mythical â€œBalas Perdidas Tourâ€."/>
  </r>
  <r>
    <s v="s279"/>
    <x v="1"/>
    <s v="Tougher In Alaska"/>
    <m/>
    <x v="216"/>
    <x v="6"/>
    <m/>
    <x v="8"/>
    <x v="9"/>
    <s v="1 Season"/>
    <x v="20"/>
    <s v="Everything is Tougher In Alaska. From earning a living to burying the dead, everyday life is shaped by unimaginably severe weather, impassable terrain and mind-bendingly vast distances."/>
  </r>
  <r>
    <s v="s280"/>
    <x v="0"/>
    <s v="Tough Guy: The Bob Probert Story"/>
    <s v="Geordie Day"/>
    <x v="217"/>
    <x v="6"/>
    <m/>
    <x v="7"/>
    <x v="8"/>
    <s v="93 min"/>
    <x v="94"/>
    <s v="An intimate portrait of legendary NHL tough guy Bob Probert told through exclusive interviews with his family, friends, teammates and rivals, featuring game footage, news reports, and never before seen home movies."/>
  </r>
  <r>
    <s v="s281"/>
    <x v="0"/>
    <s v="Touch Chesi Chudu"/>
    <s v="Vikram Sirikonda"/>
    <x v="218"/>
    <x v="1"/>
    <m/>
    <x v="1"/>
    <x v="1"/>
    <s v="142 min"/>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s v="Totally Spies!"/>
    <m/>
    <x v="219"/>
    <x v="6"/>
    <m/>
    <x v="0"/>
    <x v="6"/>
    <s v="6 Seasons"/>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s v="Total Wipeout"/>
    <m/>
    <x v="220"/>
    <x v="6"/>
    <m/>
    <x v="23"/>
    <x v="2"/>
    <s v="6 Seasons"/>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s v="Tortilla Soup"/>
    <s v="Maria Ripoll"/>
    <x v="221"/>
    <x v="2"/>
    <m/>
    <x v="18"/>
    <x v="14"/>
    <s v="104 min"/>
    <x v="96"/>
    <s v="A Mexican-American master chef and father to three daughters has lost his taste for food but not for life."/>
  </r>
  <r>
    <s v="s285"/>
    <x v="0"/>
    <s v="Tormented"/>
    <s v="Bert I. Gordon"/>
    <x v="222"/>
    <x v="6"/>
    <m/>
    <x v="50"/>
    <x v="7"/>
    <s v="75 min"/>
    <x v="11"/>
    <s v="A man lets a former flame fall to her death rather than let her interfere with his new relationship, but her ghost returns to disrupt his impending nuptials."/>
  </r>
  <r>
    <s v="s286"/>
    <x v="1"/>
    <s v="Toradora!"/>
    <m/>
    <x v="223"/>
    <x v="6"/>
    <m/>
    <x v="22"/>
    <x v="11"/>
    <s v="1 Season"/>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s v="Top Secret Rosies: The Female Computers of WWII"/>
    <s v="LeAnn Erickson"/>
    <x v="224"/>
    <x v="6"/>
    <m/>
    <x v="24"/>
    <x v="0"/>
    <s v="57 min"/>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s v="Top Gear's Top 41"/>
    <m/>
    <x v="225"/>
    <x v="6"/>
    <m/>
    <x v="15"/>
    <x v="9"/>
    <s v="1 Season"/>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s v="Top Gear: The Perfect Road Trip Italy"/>
    <m/>
    <x v="226"/>
    <x v="6"/>
    <m/>
    <x v="13"/>
    <x v="9"/>
    <s v="1 Season"/>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s v="Top Gear: The Perfect Road Trip"/>
    <m/>
    <x v="227"/>
    <x v="6"/>
    <m/>
    <x v="15"/>
    <x v="9"/>
    <s v="1 Season"/>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s v="Top Gear: From A-Z"/>
    <m/>
    <x v="228"/>
    <x v="6"/>
    <m/>
    <x v="13"/>
    <x v="11"/>
    <s v="1 Season"/>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s v="Top Gear: Ambitious But Rubbish"/>
    <m/>
    <x v="225"/>
    <x v="6"/>
    <m/>
    <x v="0"/>
    <x v="9"/>
    <s v="1 Season"/>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s v="Top Gear America (2017)"/>
    <m/>
    <x v="229"/>
    <x v="6"/>
    <m/>
    <x v="2"/>
    <x v="11"/>
    <s v="1 Season"/>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s v="Too Old to Die Young"/>
    <m/>
    <x v="230"/>
    <x v="2"/>
    <m/>
    <x v="7"/>
    <x v="3"/>
    <s v="1 Season"/>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s v="Too Late For Love"/>
    <s v="Edward Sloman"/>
    <x v="231"/>
    <x v="6"/>
    <m/>
    <x v="51"/>
    <x v="3"/>
    <s v="84 min"/>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s v="Tone Bell: Can't Cancel This"/>
    <s v="Tone Bell"/>
    <x v="232"/>
    <x v="6"/>
    <m/>
    <x v="7"/>
    <x v="3"/>
    <s v="71 min"/>
    <x v="49"/>
    <s v="Tone simply wants to live in a world where Alaska is cold, student loans are paid, and jelly is free. He's finally found the one place his uncompromising view of this unfair world can't be stopped."/>
  </r>
  <r>
    <s v="s297"/>
    <x v="0"/>
    <s v="Tomorrow When The War Began"/>
    <s v="Stuart Beattie"/>
    <x v="233"/>
    <x v="6"/>
    <m/>
    <x v="23"/>
    <x v="4"/>
    <s v="104 min"/>
    <x v="91"/>
    <s v="Tomorrow When the War Began is a new film about seven college bound friends who return from a weekend camping trip to discover that a foreign army has invaded their Australian homeland."/>
  </r>
  <r>
    <s v="s298"/>
    <x v="1"/>
    <s v="Tommy Little: Self-Diagnosed Genius"/>
    <m/>
    <x v="234"/>
    <x v="6"/>
    <m/>
    <x v="6"/>
    <x v="8"/>
    <s v="1 Season"/>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s v="Tom's Paint Shop"/>
    <m/>
    <x v="20"/>
    <x v="6"/>
    <m/>
    <x v="7"/>
    <x v="2"/>
    <s v="2 Seasons"/>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s v="Tom Wilson: Bigger Than You"/>
    <s v="Manny Rodriguez"/>
    <x v="235"/>
    <x v="6"/>
    <m/>
    <x v="22"/>
    <x v="3"/>
    <s v="65 min"/>
    <x v="49"/>
    <s v="This live concert by stand-up comedian Tom Wilson offers witty, family friendly commentary and humorous musical performances."/>
  </r>
  <r>
    <s v="s301"/>
    <x v="1"/>
    <s v="Tom Walker: Very Very"/>
    <m/>
    <x v="236"/>
    <x v="6"/>
    <m/>
    <x v="6"/>
    <x v="8"/>
    <s v="1 Season"/>
    <x v="15"/>
    <s v="A love letter to mime (and to a coat) written by award-winning idiot Tom Walker, who keeps talking during what he insists is a mime show."/>
  </r>
  <r>
    <s v="s302"/>
    <x v="1"/>
    <s v="Tom the Tow Truck of Car City"/>
    <m/>
    <x v="237"/>
    <x v="6"/>
    <m/>
    <x v="7"/>
    <x v="2"/>
    <s v="4 Seasons"/>
    <x v="43"/>
    <s v="Tom the Tow truck is an ingenious mechanic who is always there to help his friends. When accidents happen in Car City and vehicles get broken, Tom rushes to get them into his garage in order to repair them. Follow him in his important mission!"/>
  </r>
  <r>
    <s v="s303"/>
    <x v="0"/>
    <s v="Tom Sawyer &amp; Huckleberry Finn"/>
    <s v="Jo Kastner"/>
    <x v="238"/>
    <x v="6"/>
    <m/>
    <x v="13"/>
    <x v="14"/>
    <s v="91 min"/>
    <x v="98"/>
    <s v="Tom Sawyer and his pal Huckleberry Finn have great adventures on the Mississippi River, pretending to be pirates, attending their own funeral and witnessing a murder."/>
  </r>
  <r>
    <s v="s304"/>
    <x v="0"/>
    <s v="Tom Rhodes: Light, Sweet, Crude"/>
    <s v="Jay Chapman"/>
    <x v="239"/>
    <x v="6"/>
    <m/>
    <x v="23"/>
    <x v="0"/>
    <s v="56 min"/>
    <x v="49"/>
    <s v="Back from traveling the world, comedian Tom Rhodes takes to the stage of Colorado's Boulder Theater for this blistering hour-long performance."/>
  </r>
  <r>
    <s v="s305"/>
    <x v="0"/>
    <s v="Tom Papa: Live In New York City"/>
    <s v="Rob Zombie"/>
    <x v="240"/>
    <x v="6"/>
    <m/>
    <x v="14"/>
    <x v="1"/>
    <s v="57 min"/>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s v="Tom Papa: Freaked Out"/>
    <s v="Jay Chapman"/>
    <x v="240"/>
    <x v="6"/>
    <m/>
    <x v="15"/>
    <x v="0"/>
    <s v="60 min"/>
    <x v="49"/>
    <s v="Famously upbeat comedian Tom Papa delivers a stand-up performance that includes his observations on the perils of raising daughters and more. Executive produced by Rob Zombie."/>
  </r>
  <r>
    <s v="s307"/>
    <x v="0"/>
    <s v="Tom Hamilton's American Babies"/>
    <m/>
    <x v="20"/>
    <x v="6"/>
    <m/>
    <x v="17"/>
    <x v="7"/>
    <s v="42 min"/>
    <x v="24"/>
    <s v="Americana tunes from a small army of singing multi-instrumentalists, Tom Hamilton's American Babies."/>
  </r>
  <r>
    <s v="s308"/>
    <x v="0"/>
    <s v="Tom Green: Live!"/>
    <s v="Tom Green"/>
    <x v="241"/>
    <x v="6"/>
    <m/>
    <x v="23"/>
    <x v="3"/>
    <s v="55 min"/>
    <x v="49"/>
    <s v="MTV's The Tom Green Show broke new ground with its insane video pranks and skits. Now the star of Road Trip and Freddy Got Fingered brings his outrageous energy and irreverent wit to the stage in his first stand-up comedy special."/>
  </r>
  <r>
    <s v="s309"/>
    <x v="1"/>
    <s v="Tom Gleeson: Joy"/>
    <m/>
    <x v="242"/>
    <x v="6"/>
    <m/>
    <x v="6"/>
    <x v="8"/>
    <s v="1 Season"/>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s v="Tom Clancy's Jack Ryan"/>
    <m/>
    <x v="243"/>
    <x v="2"/>
    <m/>
    <x v="7"/>
    <x v="8"/>
    <s v="2 Seasons"/>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s v="Tom Brown's School Days"/>
    <s v="Robert Stevenson"/>
    <x v="20"/>
    <x v="6"/>
    <m/>
    <x v="52"/>
    <x v="2"/>
    <s v="81 min"/>
    <x v="9"/>
    <s v="A young boy starts at Rugby boarding school. He is tormented by Flashman, the school bully."/>
  </r>
  <r>
    <s v="s312"/>
    <x v="1"/>
    <s v="Tokyo Vampire Hotel"/>
    <m/>
    <x v="244"/>
    <x v="13"/>
    <m/>
    <x v="1"/>
    <x v="3"/>
    <s v="1 Season"/>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s v="Tokyo Girl"/>
    <m/>
    <x v="245"/>
    <x v="6"/>
    <m/>
    <x v="1"/>
    <x v="1"/>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s v="Tokyo Alice"/>
    <m/>
    <x v="246"/>
    <x v="13"/>
    <m/>
    <x v="7"/>
    <x v="1"/>
    <s v="1 Season"/>
    <x v="68"/>
    <s v="This is the story of the real-life, high-end romances of four former classmates. It follows the love, work and interests of the four protagonists, Fu, Mizuho, Sayuri and Ryo. Amazon Original &quot;Tokyo Alice&quot; Author: Toriko Chiya (Kodansha &quot;Kiss&quot;)"/>
  </r>
  <r>
    <s v="s315"/>
    <x v="0"/>
    <s v="Todo Incluido"/>
    <s v="Roberto Ãngel Salcedo"/>
    <x v="247"/>
    <x v="6"/>
    <m/>
    <x v="13"/>
    <x v="1"/>
    <s v="100 min"/>
    <x v="7"/>
    <s v="A group of insurance employees go to a sales convention at a beach resort in Punta Cana, where they get involved in various situations."/>
  </r>
  <r>
    <s v="s316"/>
    <x v="1"/>
    <s v="ToddWorld"/>
    <m/>
    <x v="20"/>
    <x v="6"/>
    <m/>
    <x v="12"/>
    <x v="2"/>
    <s v="2 Seasons"/>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s v="Todd Glass: Talks About Stuff"/>
    <s v="Jay Chapman"/>
    <x v="248"/>
    <x v="6"/>
    <m/>
    <x v="23"/>
    <x v="0"/>
    <s v="46 min"/>
    <x v="49"/>
    <s v="In this caustic comedy special, veteran stand-up quipster Todd Glass makes audiences howl with his take on some of society's unspoken &quot;rules,&quot; from complimenting kids to giving directions."/>
  </r>
  <r>
    <s v="s318"/>
    <x v="1"/>
    <s v="Toca Life Stories"/>
    <m/>
    <x v="249"/>
    <x v="6"/>
    <m/>
    <x v="6"/>
    <x v="0"/>
    <s v="1 Season"/>
    <x v="100"/>
    <s v="Will Zeke be able to pet Ok Street's tiiiiniest animal? Does Leon overcome his stage fright? Will Rita escape Octobox's awkwardness? And where in the world does Nari disappear to? Follow the gang and their quest to vanquish boredom in Toca Life Stories season 1."/>
  </r>
  <r>
    <s v="s319"/>
    <x v="0"/>
    <s v="To Whom It May Concern"/>
    <s v="Manu Boyer"/>
    <x v="250"/>
    <x v="6"/>
    <m/>
    <x v="30"/>
    <x v="8"/>
    <s v="95 min"/>
    <x v="68"/>
    <s v="Anna is 30, a bartender, beautiful, sexy and emotionally dysfunctional. Tired of life and planning to commit suicide, she begins making her own funeral arrangements. When Anna meets Sam, the boyfriend of her neighbor, something sparks between them."/>
  </r>
  <r>
    <s v="s320"/>
    <x v="1"/>
    <s v="To Tell The Truth with Bud Collyer"/>
    <m/>
    <x v="251"/>
    <x v="6"/>
    <m/>
    <x v="53"/>
    <x v="13"/>
    <s v="1 Season"/>
    <x v="20"/>
    <s v="A celebrity panel tries to guess which of three contestants is the person they are claiming to be."/>
  </r>
  <r>
    <s v="s321"/>
    <x v="0"/>
    <s v="To Let"/>
    <s v="Ra Chezhiyan"/>
    <x v="252"/>
    <x v="6"/>
    <m/>
    <x v="7"/>
    <x v="2"/>
    <s v="95 min"/>
    <x v="1"/>
    <s v="The film speaks of the difficulty faced by those majority of landless people fighting to get a house for rent at their cost and basic needs."/>
  </r>
  <r>
    <s v="s322"/>
    <x v="0"/>
    <s v="To Catch a Thief"/>
    <s v="Alfred Hitchcock"/>
    <x v="253"/>
    <x v="2"/>
    <m/>
    <x v="19"/>
    <x v="17"/>
    <s v="106 min"/>
    <x v="25"/>
    <s v="Stars Cary Grant as a former thief suspected of a new series of crimes and Grace Kelly as the woman who romances him."/>
  </r>
  <r>
    <s v="s323"/>
    <x v="0"/>
    <s v="TJ: January 3rd"/>
    <s v="Jonathan Miller"/>
    <x v="254"/>
    <x v="6"/>
    <m/>
    <x v="6"/>
    <x v="3"/>
    <s v="57 min"/>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s v="Titus Andronicus"/>
    <m/>
    <x v="20"/>
    <x v="6"/>
    <m/>
    <x v="8"/>
    <x v="7"/>
    <s v="32 min"/>
    <x v="24"/>
    <s v="Titus Andronicus wallops After the Jump with their rusty, ragged, yet decidedly regional, Jersey rock."/>
  </r>
  <r>
    <s v="s325"/>
    <x v="0"/>
    <s v="Titanic The Shocking Truth"/>
    <s v="Tim Bell"/>
    <x v="255"/>
    <x v="6"/>
    <m/>
    <x v="23"/>
    <x v="10"/>
    <s v="52 min"/>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s v="Tio Papi"/>
    <s v="Fro Rojas"/>
    <x v="256"/>
    <x v="6"/>
    <m/>
    <x v="15"/>
    <x v="1"/>
    <s v="87 min"/>
    <x v="17"/>
    <s v="Wild bachelor Ray Ray Dominguez dreams of nothing more than a carefree life of indulgence in Miami, but his plans are abruptly changed when he becomes the legal guardian of his sister's six children."/>
  </r>
  <r>
    <s v="s327"/>
    <x v="1"/>
    <s v="Tiny Trucks"/>
    <m/>
    <x v="20"/>
    <x v="6"/>
    <m/>
    <x v="6"/>
    <x v="2"/>
    <s v="2 Seasons"/>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s v="Tin Star"/>
    <m/>
    <x v="257"/>
    <x v="6"/>
    <m/>
    <x v="7"/>
    <x v="3"/>
    <s v="2 Seasons"/>
    <x v="25"/>
    <s v="The epic thriller starring Tim Roth returns for its second season, as Anna offers her father a chance at forgiveness when she tasks him with saving Pastor Johan Nickel, the head of a family who have taken her in, from destruction."/>
  </r>
  <r>
    <s v="s329"/>
    <x v="1"/>
    <s v="Timmy Time"/>
    <m/>
    <x v="20"/>
    <x v="6"/>
    <m/>
    <x v="14"/>
    <x v="2"/>
    <s v="5 Seasons"/>
    <x v="43"/>
    <s v="It's Christmas Eve at the Timmy Time Nursery."/>
  </r>
  <r>
    <s v="s330"/>
    <x v="1"/>
    <s v="Time Team America"/>
    <m/>
    <x v="20"/>
    <x v="6"/>
    <m/>
    <x v="0"/>
    <x v="9"/>
    <s v="1 Season"/>
    <x v="28"/>
    <s v="From PBS - TIME TEAM AMERICA plunges the viewer into the grime and glory of real-life archaeology: epiphany and exhaustion, discovery and disappointment. The team explores the mysteries of the past through what they find buried below the ground."/>
  </r>
  <r>
    <s v="s331"/>
    <x v="1"/>
    <s v="Time Enna Boss (Telugu)"/>
    <m/>
    <x v="258"/>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2"/>
    <x v="1"/>
    <s v="Time Enna Boss"/>
    <m/>
    <x v="258"/>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3"/>
    <x v="0"/>
    <s v="Timbertown"/>
    <s v="Adam Dufour, Jacob Dufour"/>
    <x v="259"/>
    <x v="6"/>
    <m/>
    <x v="30"/>
    <x v="0"/>
    <s v="95 min"/>
    <x v="101"/>
    <s v="In this quirky, character-driven drama based on the book of Ecclesiastes, a lumberjack, a conservation officer, and a troubled widow's lives intertwine as their small-town deals with the aftermath of a local preacher's mysterious death."/>
  </r>
  <r>
    <s v="s334"/>
    <x v="0"/>
    <s v="Timber War"/>
    <s v="Sam Newfield"/>
    <x v="260"/>
    <x v="6"/>
    <m/>
    <x v="28"/>
    <x v="3"/>
    <s v="54 min"/>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s v="Timber Queen"/>
    <s v="Frank McDonald"/>
    <x v="261"/>
    <x v="6"/>
    <m/>
    <x v="35"/>
    <x v="8"/>
    <s v="66 min"/>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s v="Tim Minchin: So Fing Rock"/>
    <s v="Matt Askem"/>
    <x v="262"/>
    <x v="6"/>
    <m/>
    <x v="8"/>
    <x v="0"/>
    <s v="127 min"/>
    <x v="49"/>
    <s v="Superstar musician and comedian, Tim Minchin brings you So F*cking Rock, Live. Filmed at London's Bloomsbury Theatre in May 2008. Includes the fan favorites: Inflatable You, Rock 'n Roll Nerd, Peace Anthem for Palestine, Canvas Bags and loads more!"/>
  </r>
  <r>
    <s v="s337"/>
    <x v="0"/>
    <s v="Till Human Voices Wake Us"/>
    <s v="Michael Petroni"/>
    <x v="263"/>
    <x v="6"/>
    <m/>
    <x v="54"/>
    <x v="4"/>
    <s v="96 min"/>
    <x v="25"/>
    <s v="Dr. Sam Franks, is travelling home to bury his father in the Australian town where he was raised. It is a journey that forces him to confront the memories of a long-ago summer/"/>
  </r>
  <r>
    <s v="s338"/>
    <x v="0"/>
    <s v="TigerCity"/>
    <m/>
    <x v="20"/>
    <x v="6"/>
    <m/>
    <x v="17"/>
    <x v="7"/>
    <s v="43 min"/>
    <x v="24"/>
    <s v="Tigercity play Brooklynized disco-pop by way of the Bee Gees and Prince."/>
  </r>
  <r>
    <s v="s339"/>
    <x v="0"/>
    <s v="Tiger Zinda Hai"/>
    <s v="Ali Abbas Zafar"/>
    <x v="264"/>
    <x v="1"/>
    <m/>
    <x v="2"/>
    <x v="1"/>
    <s v="159 min"/>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s v="Ticket to Paradise"/>
    <s v="Aubrey Scotto"/>
    <x v="265"/>
    <x v="6"/>
    <m/>
    <x v="28"/>
    <x v="2"/>
    <s v="67 min"/>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s v="Ticker"/>
    <s v="Albert Pyun"/>
    <x v="266"/>
    <x v="2"/>
    <m/>
    <x v="9"/>
    <x v="4"/>
    <s v="92 min"/>
    <x v="103"/>
    <s v="When a mad bomber (Dennis Hopper) descends on San Francisco, it's up to two men to uncover his plot and find the massive bomb hidden somewhere in the city."/>
  </r>
  <r>
    <s v="s342"/>
    <x v="0"/>
    <s v="Tick Tock"/>
    <s v="Kevin Tenney"/>
    <x v="267"/>
    <x v="6"/>
    <m/>
    <x v="55"/>
    <x v="4"/>
    <s v="94 min"/>
    <x v="2"/>
    <s v="A wealthy man becomes suspicious of his younger wife and hires a private detective in time to thwart her plans to have him killed."/>
  </r>
  <r>
    <s v="s343"/>
    <x v="0"/>
    <s v="Thunderbirds are Now"/>
    <m/>
    <x v="20"/>
    <x v="6"/>
    <m/>
    <x v="17"/>
    <x v="7"/>
    <s v="29 min"/>
    <x v="24"/>
    <s v="Thunderbirds are Now bring frantic indie-pop from a frantic indie-pop band."/>
  </r>
  <r>
    <s v="s344"/>
    <x v="1"/>
    <s v="Thunderbirds Are Go"/>
    <m/>
    <x v="268"/>
    <x v="6"/>
    <m/>
    <x v="1"/>
    <x v="2"/>
    <s v="4 Seasons"/>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s v="Thunder Run on Baghdad"/>
    <s v="Jean-Pierre Krief"/>
    <x v="20"/>
    <x v="6"/>
    <m/>
    <x v="15"/>
    <x v="1"/>
    <s v="132 min"/>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s v="Thunder Alley (1985)"/>
    <s v="J.S. Cardone"/>
    <x v="20"/>
    <x v="6"/>
    <m/>
    <x v="37"/>
    <x v="4"/>
    <s v="101 min"/>
    <x v="9"/>
    <s v="Richie, a farm boy, achieves his dream of becoming a rock star as the lead vocalist and guitarist for an up-and-coming rock group. However, Richie and the band are constantly tempted by this exciting lifestyle of easy sex and dangerous drugs."/>
  </r>
  <r>
    <s v="s347"/>
    <x v="0"/>
    <s v="Thunder Alley (1967)"/>
    <s v="Richard Rush"/>
    <x v="269"/>
    <x v="6"/>
    <m/>
    <x v="56"/>
    <x v="10"/>
    <s v="89 min"/>
    <x v="37"/>
    <s v="A race driver who is suspended after he kills another driver (due to a blackout) joins a demolition derby, regains his confidence and gets a sponsor in time for the race."/>
  </r>
  <r>
    <s v="s348"/>
    <x v="0"/>
    <s v="Thugs Of Hindostan (Hindi)"/>
    <s v="Vijay Krishna Acharya"/>
    <x v="270"/>
    <x v="6"/>
    <m/>
    <x v="1"/>
    <x v="8"/>
    <s v="164 min"/>
    <x v="74"/>
    <s v="A story about one manâ€™s love for his nation and anotherâ€™s love for power. An epic adventure filled with edge-of-the-seat thrills and war on the seas."/>
  </r>
  <r>
    <s v="s349"/>
    <x v="0"/>
    <s v="Thrissur Pooram (4K UHD)"/>
    <s v="Rajesh Mohanan Nair"/>
    <x v="271"/>
    <x v="6"/>
    <m/>
    <x v="7"/>
    <x v="7"/>
    <s v="152 min"/>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s v="Threesome"/>
    <m/>
    <x v="272"/>
    <x v="6"/>
    <m/>
    <x v="23"/>
    <x v="15"/>
    <s v="2 Seasons"/>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s v="Three Wishes"/>
    <s v="Martha Coolidge"/>
    <x v="273"/>
    <x v="2"/>
    <m/>
    <x v="57"/>
    <x v="1"/>
    <s v="116 min"/>
    <x v="105"/>
    <s v="In an unexplained act of charity, Jeanne Holman, picks up an injured, apparent tramp and takes him home to care for him little realising who he was or the effect he would have on her life and those of her family."/>
  </r>
  <r>
    <s v="s352"/>
    <x v="0"/>
    <s v="Three Guys Named Mike"/>
    <s v="Charles Walters"/>
    <x v="274"/>
    <x v="6"/>
    <m/>
    <x v="58"/>
    <x v="1"/>
    <s v="90 min"/>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s v="Those We Love"/>
    <s v="Robert Florey"/>
    <x v="275"/>
    <x v="6"/>
    <m/>
    <x v="59"/>
    <x v="7"/>
    <s v="73 min"/>
    <x v="9"/>
    <s v="A young author meets and marries the woman who bought the first copy of his new book. They live happily with their son, but a new neighbor tries to seduce him."/>
  </r>
  <r>
    <s v="s354"/>
    <x v="0"/>
    <s v="Thomasine and Bushrod"/>
    <s v="Gordon Parks Jr."/>
    <x v="276"/>
    <x v="6"/>
    <m/>
    <x v="44"/>
    <x v="17"/>
    <s v="95 min"/>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s v="Thomas Sowell: Common Sense in a Senseless World"/>
    <s v="Kyle Clark"/>
    <x v="277"/>
    <x v="6"/>
    <m/>
    <x v="30"/>
    <x v="2"/>
    <s v="57 min"/>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s v="Thomas &amp; Friends: The Great Discovery - The Movie"/>
    <s v="Steve Asquith"/>
    <x v="20"/>
    <x v="6"/>
    <m/>
    <x v="8"/>
    <x v="0"/>
    <s v="61 min"/>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s v="Thomas &amp; Friends: Tale of the Brave - The Movie"/>
    <s v="Rob Silvestri"/>
    <x v="278"/>
    <x v="6"/>
    <m/>
    <x v="0"/>
    <x v="0"/>
    <s v="60 min"/>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s v="Thomas &amp; Friends: Sodor's Legend of the Lost Treasure (US)"/>
    <s v="David Stoten"/>
    <x v="279"/>
    <x v="6"/>
    <m/>
    <x v="13"/>
    <x v="0"/>
    <s v="60 min"/>
    <x v="43"/>
    <s v="Unearthing an old pirate ship, Thomas is on the hunt for Sodor's lost treasure. When Thomas rocks the boat with some new friends, trouble soon rushes in. Will Thomas track down the treasure in time or will Sailor John set sail with it?"/>
  </r>
  <r>
    <s v="s359"/>
    <x v="0"/>
    <s v="Thomas &amp; Friends: King of the Railway - The Movie"/>
    <s v="Rob Silvestri"/>
    <x v="278"/>
    <x v="6"/>
    <m/>
    <x v="15"/>
    <x v="0"/>
    <s v="62 min"/>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s v="Thomas &amp; Friends S22 (US)"/>
    <m/>
    <x v="20"/>
    <x v="6"/>
    <m/>
    <x v="7"/>
    <x v="6"/>
    <s v="1 Season"/>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s v="Thomas &amp; Friends Classic"/>
    <m/>
    <x v="280"/>
    <x v="6"/>
    <m/>
    <x v="54"/>
    <x v="5"/>
    <s v="7 Seasons"/>
    <x v="17"/>
    <s v="Watch these track stars! Percy gets it right, as Gordon steams over Spencer. Salty saves the day, while Thomas deserves a medal. Join in the adventure and fun with Thomas and Friends."/>
  </r>
  <r>
    <s v="s362"/>
    <x v="1"/>
    <s v="This Is Me"/>
    <m/>
    <x v="20"/>
    <x v="6"/>
    <m/>
    <x v="13"/>
    <x v="1"/>
    <s v="1 Season"/>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s v="This is Football"/>
    <m/>
    <x v="281"/>
    <x v="2"/>
    <m/>
    <x v="7"/>
    <x v="1"/>
    <s v="1 Season"/>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s v="This Giant Beast That Is The Global Economy"/>
    <m/>
    <x v="282"/>
    <x v="2"/>
    <m/>
    <x v="7"/>
    <x v="8"/>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s v="Third Eye Spies"/>
    <s v="Lance Mungia"/>
    <x v="283"/>
    <x v="6"/>
    <m/>
    <x v="7"/>
    <x v="1"/>
    <s v="115 min"/>
    <x v="6"/>
    <s v="For more than 20 years the CIA studied psychic abilities for use in their top-secret spy program. With previously classified details about ESP now finally coming to light, there can be no more secrets."/>
  </r>
  <r>
    <s v="s366"/>
    <x v="0"/>
    <s v="Think Like a Dog (4K UHD)"/>
    <s v="Gil Junger"/>
    <x v="284"/>
    <x v="14"/>
    <m/>
    <x v="6"/>
    <x v="17"/>
    <s v="91 min"/>
    <x v="110"/>
    <s v="After a 12-year-old tech prodigy's science experiment goes awry, he forges a telepathic connection with his best friend and dog, Henry, in this whimsical family comedy."/>
  </r>
  <r>
    <s v="s367"/>
    <x v="0"/>
    <s v="Think Like a Dog"/>
    <s v="Gil Junger"/>
    <x v="284"/>
    <x v="14"/>
    <m/>
    <x v="6"/>
    <x v="17"/>
    <s v="91 min"/>
    <x v="110"/>
    <s v="After a 12-year-old tech prodigy's science experiment goes awry, he forges a telepathic connection with his best friend and dog, Henry, in this whimsical family comedy."/>
  </r>
  <r>
    <s v="s368"/>
    <x v="0"/>
    <s v="Things We Lost In The Fire"/>
    <s v="Susanna Bier"/>
    <x v="285"/>
    <x v="6"/>
    <m/>
    <x v="17"/>
    <x v="4"/>
    <s v="118 min"/>
    <x v="9"/>
    <s v="A recent widow invites her husband's troubled best friend to live with her and her two children. As he gradually turns his life around, he helps the family cope and confront their loss."/>
  </r>
  <r>
    <s v="s369"/>
    <x v="0"/>
    <s v="They Meet Again"/>
    <s v="Erle C. Kenton"/>
    <x v="286"/>
    <x v="6"/>
    <m/>
    <x v="10"/>
    <x v="1"/>
    <s v="71 min"/>
    <x v="111"/>
    <s v="In this last entry in the &quot;Dr. Christian&quot; series, the good doctor is determined to free a young man from prison. The man was sent there for embezzlement, but Dr. Christian doesn't believe he embezzled the money, and sets out to find the real culprit."/>
  </r>
  <r>
    <s v="s370"/>
    <x v="0"/>
    <s v="These Three"/>
    <s v="William Wyler"/>
    <x v="287"/>
    <x v="6"/>
    <m/>
    <x v="28"/>
    <x v="1"/>
    <s v="93 min"/>
    <x v="68"/>
    <s v="Two school teachers and the man they both love face ruin when a malicious student cooks up a lie."/>
  </r>
  <r>
    <s v="s371"/>
    <x v="1"/>
    <s v="THEM"/>
    <m/>
    <x v="288"/>
    <x v="6"/>
    <m/>
    <x v="30"/>
    <x v="11"/>
    <s v="1 Season"/>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s v="Thella Raju (Telugu)"/>
    <m/>
    <x v="20"/>
    <x v="6"/>
    <m/>
    <x v="1"/>
    <x v="8"/>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s v="Theatre: A Love Story"/>
    <s v="Isao Yukisada"/>
    <x v="289"/>
    <x v="6"/>
    <m/>
    <x v="6"/>
    <x v="1"/>
    <s v="136 min"/>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s v="The Zookeeper"/>
    <s v="Ralph Ziman"/>
    <x v="290"/>
    <x v="15"/>
    <m/>
    <x v="9"/>
    <x v="1"/>
    <s v="99 min"/>
    <x v="9"/>
    <s v="In the midst of a devastating civil war in an Eastern European country, a disillusioned ex-Communist is left behind to take care of the animals in the capital's zoological gardens until a U.N. rescue force arrives."/>
  </r>
  <r>
    <s v="s375"/>
    <x v="0"/>
    <s v="The Zombie King"/>
    <s v="Aidan Belizaire"/>
    <x v="291"/>
    <x v="3"/>
    <m/>
    <x v="15"/>
    <x v="8"/>
    <s v="96 min"/>
    <x v="81"/>
    <s v="After heartbroken widower Samuel makes a deal with Kalfu, the god of Malevolence. This allows Samuel to live with his dead wife as a zombie, and leads to the destruction of the underworld."/>
  </r>
  <r>
    <s v="s376"/>
    <x v="0"/>
    <s v="The Young Land"/>
    <s v="Ted Tetzlaff"/>
    <x v="292"/>
    <x v="6"/>
    <m/>
    <x v="20"/>
    <x v="1"/>
    <s v="92 min"/>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s v="The Yellow Birds"/>
    <s v="Alexandre Moors"/>
    <x v="293"/>
    <x v="6"/>
    <m/>
    <x v="1"/>
    <x v="4"/>
    <s v="95 min"/>
    <x v="9"/>
    <s v="Alden Ehrenreich, Tye Sheridan and Jennifer Aniston star in this explosive wartime story about the bonds of friendship and the hard truth of the battlefield."/>
  </r>
  <r>
    <s v="s378"/>
    <x v="1"/>
    <s v="The Wubbulous World of Dr. Seuss"/>
    <m/>
    <x v="294"/>
    <x v="6"/>
    <m/>
    <x v="43"/>
    <x v="5"/>
    <s v="2 Seasons"/>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s v="The World's Most Peaceful Resorts"/>
    <s v="Mark Knight"/>
    <x v="20"/>
    <x v="6"/>
    <m/>
    <x v="23"/>
    <x v="2"/>
    <s v="60 min"/>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s v="The World's Most Breathtaking Waterfalls"/>
    <s v="Mark Knight"/>
    <x v="20"/>
    <x v="6"/>
    <m/>
    <x v="23"/>
    <x v="2"/>
    <s v="60 min"/>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s v="The World's Most Beautiful Beaches"/>
    <s v="Mark Knight"/>
    <x v="20"/>
    <x v="6"/>
    <m/>
    <x v="23"/>
    <x v="2"/>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s v="The World's Greatest Cities Set to Jazz"/>
    <s v="Mark Knight"/>
    <x v="20"/>
    <x v="6"/>
    <m/>
    <x v="2"/>
    <x v="2"/>
    <s v="66 min"/>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s v="The World Wars"/>
    <m/>
    <x v="20"/>
    <x v="6"/>
    <m/>
    <x v="0"/>
    <x v="11"/>
    <s v="1 Season"/>
    <x v="28"/>
    <s v="An assassination in Sarajevo sparks a global war. For the next 30 years, deadly fighting rages across Europe, Africa, China and the Pacific."/>
  </r>
  <r>
    <s v="s384"/>
    <x v="0"/>
    <s v="The Work and the Glory"/>
    <s v="Russell Holt"/>
    <x v="295"/>
    <x v="6"/>
    <m/>
    <x v="47"/>
    <x v="17"/>
    <s v="110 min"/>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s v="The Woods: Tales of The X Species Volume 1"/>
    <s v="Neko Sparks"/>
    <x v="296"/>
    <x v="6"/>
    <m/>
    <x v="1"/>
    <x v="8"/>
    <s v="19 min"/>
    <x v="13"/>
    <s v="A team of researchers encounter an ancient predator in the woods of New Mexico."/>
  </r>
  <r>
    <s v="s386"/>
    <x v="0"/>
    <s v="The Woman Who Wasn't There"/>
    <s v="Angelo J. Guglielmo,  Jr."/>
    <x v="297"/>
    <x v="6"/>
    <m/>
    <x v="23"/>
    <x v="8"/>
    <s v="65 min"/>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s v="The Woman of the Town"/>
    <s v="George Archainbaud"/>
    <x v="298"/>
    <x v="6"/>
    <m/>
    <x v="48"/>
    <x v="7"/>
    <s v="87 min"/>
    <x v="46"/>
    <s v="Bat Masterson's girl tries to get him to give up gunfighting and become a respectable journalist, but Bat has other problems - his rival is in town gunning for him."/>
  </r>
  <r>
    <s v="s388"/>
    <x v="0"/>
    <s v="The Woman in Black 2: Angel of Death"/>
    <s v="Tom Harper"/>
    <x v="299"/>
    <x v="6"/>
    <m/>
    <x v="13"/>
    <x v="14"/>
    <s v="99 min"/>
    <x v="11"/>
    <s v="40 years after the first haunting at Eel Marsh House, a group of children evacuated from WWII London arrive, awakening the house's darkest inhabitant."/>
  </r>
  <r>
    <s v="s389"/>
    <x v="1"/>
    <s v="The Wolf"/>
    <m/>
    <x v="300"/>
    <x v="6"/>
    <m/>
    <x v="6"/>
    <x v="1"/>
    <s v="1 Season"/>
    <x v="68"/>
    <s v="The script tells the story of Kuizhou City Princess Zhaixing and the young wolf cub who grew up in the wolf pack. They met after missing them for eight years. The two fought for the fate of love."/>
  </r>
  <r>
    <s v="s390"/>
    <x v="1"/>
    <s v="The Witching Season"/>
    <m/>
    <x v="301"/>
    <x v="6"/>
    <m/>
    <x v="1"/>
    <x v="1"/>
    <s v="1 Season"/>
    <x v="85"/>
    <s v="This spine-tingling anthology of horror and suspense delivers original tales of terror that capture the spirit of the Halloween season."/>
  </r>
  <r>
    <s v="s391"/>
    <x v="0"/>
    <s v="The Wise Kids"/>
    <s v="Stephen Cone"/>
    <x v="302"/>
    <x v="6"/>
    <m/>
    <x v="23"/>
    <x v="1"/>
    <s v="96 min"/>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s v="The Winslow Boy"/>
    <s v="David Mamet"/>
    <x v="303"/>
    <x v="6"/>
    <m/>
    <x v="60"/>
    <x v="16"/>
    <s v="104 min"/>
    <x v="68"/>
    <s v="When a young boy claims he was expelled for something he didn't do, his father sacrifices everything to defend his family's honor. Based on Terence Rattigan's celebrated play, adapted and directed byDavid Mamet."/>
  </r>
  <r>
    <s v="s393"/>
    <x v="1"/>
    <s v="The Wilds"/>
    <m/>
    <x v="304"/>
    <x v="2"/>
    <m/>
    <x v="6"/>
    <x v="8"/>
    <s v="1 Season"/>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s v="The Wild Horse Redemption"/>
    <s v="John Zaritsky"/>
    <x v="20"/>
    <x v="0"/>
    <m/>
    <x v="17"/>
    <x v="1"/>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s v="The Wicker Man (1973)"/>
    <s v="Robin Hardy"/>
    <x v="305"/>
    <x v="6"/>
    <m/>
    <x v="49"/>
    <x v="4"/>
    <s v="88 min"/>
    <x v="11"/>
    <s v="When a young girl mysteriously disappears, police sergeant Howie travels to a remote Scottish island to investigate. But this pastoral community, led by the strange Lord Summerisle, is not at all what it seems."/>
  </r>
  <r>
    <s v="s396"/>
    <x v="1"/>
    <s v="The Whole Package"/>
    <m/>
    <x v="306"/>
    <x v="6"/>
    <m/>
    <x v="6"/>
    <x v="3"/>
    <s v="1 Season"/>
    <x v="116"/>
    <s v="Amateur male underwear models compete in stripped-down photoshoot challenges for the chance to become Dirt Squirrel Company's newest brand ambassador, $5000 cash and to be crowned &quot;The Whole Package&quot;."/>
  </r>
  <r>
    <s v="s397"/>
    <x v="0"/>
    <s v="The Who - Sensation The Story Of Tommy"/>
    <s v="Martin R Smith"/>
    <x v="307"/>
    <x v="6"/>
    <m/>
    <x v="0"/>
    <x v="8"/>
    <s v="80 min"/>
    <x v="117"/>
    <s v="This fascinating film, made with the total co-operation of the band, tells how The Who struggled to create the first Rock Opera, Tommy, and how its success changed their lives."/>
  </r>
  <r>
    <s v="s398"/>
    <x v="0"/>
    <s v="The Wereth Eleven"/>
    <s v="Robert Child"/>
    <x v="308"/>
    <x v="2"/>
    <m/>
    <x v="14"/>
    <x v="1"/>
    <s v="61 min"/>
    <x v="42"/>
    <s v="During World War II, 1.2 million African-Americans served in America's Armed Forces. Fully 125,000 served overseas. 708 were killed. Among these were The Wereth Eleven. Their story was lost to history. Until now."/>
  </r>
  <r>
    <s v="s399"/>
    <x v="0"/>
    <s v="The Wedding Year"/>
    <s v="Robert Luketic"/>
    <x v="309"/>
    <x v="2"/>
    <m/>
    <x v="7"/>
    <x v="4"/>
    <s v="91 min"/>
    <x v="7"/>
    <s v="A commitment-phobic 27-year old's relationship is put to the test when she and her boyfriend attend 7 weddings in the same year."/>
  </r>
  <r>
    <s v="s400"/>
    <x v="0"/>
    <s v="The Wedding Night"/>
    <s v="King Vidor"/>
    <x v="310"/>
    <x v="6"/>
    <m/>
    <x v="36"/>
    <x v="1"/>
    <s v="79 min"/>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s v="The Wedding Dance"/>
    <s v="Mark Jean"/>
    <x v="311"/>
    <x v="6"/>
    <m/>
    <x v="22"/>
    <x v="0"/>
    <s v="90 min"/>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s v="The Vineyard"/>
    <m/>
    <x v="312"/>
    <x v="6"/>
    <m/>
    <x v="30"/>
    <x v="8"/>
    <s v="1 Season"/>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s v="The Vast of Night"/>
    <s v="Andrew Patterson"/>
    <x v="313"/>
    <x v="2"/>
    <m/>
    <x v="6"/>
    <x v="14"/>
    <s v="91 min"/>
    <x v="75"/>
    <s v="In the twilight of the 1950s, on one fateful night in New Mexico, a young switchboard operator Fay (Sierra McCormick) and charismatic radio DJ Everett (Jake Horowitz) discover a strange audio frequency that could change their small town and the future forever."/>
  </r>
  <r>
    <s v="s404"/>
    <x v="1"/>
    <s v="The Untamed"/>
    <m/>
    <x v="314"/>
    <x v="6"/>
    <m/>
    <x v="7"/>
    <x v="1"/>
    <s v="1 Season"/>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s v="The Underground Railroad"/>
    <m/>
    <x v="315"/>
    <x v="2"/>
    <m/>
    <x v="30"/>
    <x v="15"/>
    <s v="1 Season"/>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s v="The Underdog (1943)"/>
    <s v="William Nigh"/>
    <x v="316"/>
    <x v="6"/>
    <m/>
    <x v="48"/>
    <x v="2"/>
    <s v="62 min"/>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s v="The Uncomfortable Truth"/>
    <s v="Loki Mulholland"/>
    <x v="317"/>
    <x v="6"/>
    <m/>
    <x v="2"/>
    <x v="1"/>
    <s v="85 min"/>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s v="The Unauthorized Beverly Hills, 90210 Story"/>
    <m/>
    <x v="318"/>
    <x v="6"/>
    <m/>
    <x v="13"/>
    <x v="11"/>
    <s v="1 Season"/>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s v="The Ultimate Legacy"/>
    <s v="Joanne Hock"/>
    <x v="319"/>
    <x v="6"/>
    <m/>
    <x v="13"/>
    <x v="17"/>
    <s v="99 min"/>
    <x v="118"/>
    <s v="A self-absorbed young man is challenged to grow a conscience and change his ways in order to receive an inheritance from his grandmother."/>
  </r>
  <r>
    <s v="s410"/>
    <x v="1"/>
    <s v="The Ultimate Civil War Series"/>
    <m/>
    <x v="20"/>
    <x v="6"/>
    <m/>
    <x v="23"/>
    <x v="1"/>
    <s v="1 Season"/>
    <x v="3"/>
    <s v="This documentary mini-series traces the causes, courses as well as the major events and personalities of the American Civil War"/>
  </r>
  <r>
    <s v="s411"/>
    <x v="1"/>
    <s v="The Twin Flower Legend"/>
    <m/>
    <x v="320"/>
    <x v="6"/>
    <m/>
    <x v="6"/>
    <x v="3"/>
    <s v="1 Season"/>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s v="The Tunnel"/>
    <m/>
    <x v="20"/>
    <x v="6"/>
    <m/>
    <x v="1"/>
    <x v="7"/>
    <s v="3 Seasons"/>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s v="The Trumpet of the Swan"/>
    <s v="Terry L. Noss, Richard Rich"/>
    <x v="321"/>
    <x v="6"/>
    <m/>
    <x v="9"/>
    <x v="16"/>
    <s v="75 min"/>
    <x v="43"/>
    <s v="It's a high-flying adventure when Louie, a mute trumpeter swan, is given the gift of a trumpet, and finds his voice."/>
  </r>
  <r>
    <s v="s414"/>
    <x v="0"/>
    <s v="The Trump Prophecy"/>
    <s v="Stephan Schultze"/>
    <x v="322"/>
    <x v="6"/>
    <m/>
    <x v="1"/>
    <x v="1"/>
    <s v="110 min"/>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s v="The True Adventures of Wolfboy"/>
    <s v="Martin KrejcÃ­"/>
    <x v="323"/>
    <x v="6"/>
    <m/>
    <x v="6"/>
    <x v="14"/>
    <s v="89 min"/>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s v="The Triangle"/>
    <m/>
    <x v="324"/>
    <x v="6"/>
    <m/>
    <x v="12"/>
    <x v="8"/>
    <s v="1 Season"/>
    <x v="20"/>
    <s v="This Emmy-winning mini-series from Bryan Singer (&quot;X-Men&quot;) follows a team of four experts as they investigate the disappearance of shipping vessels in the Bermuda Triangle, where they find a cosmic threat that might unravel time itself."/>
  </r>
  <r>
    <s v="s417"/>
    <x v="1"/>
    <s v="The Trial: A Murder In The Family"/>
    <m/>
    <x v="325"/>
    <x v="6"/>
    <m/>
    <x v="2"/>
    <x v="8"/>
    <s v="1 Season"/>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s v="The Toothbrush Family"/>
    <m/>
    <x v="20"/>
    <x v="6"/>
    <m/>
    <x v="60"/>
    <x v="2"/>
    <s v="1 Season"/>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s v="The Time Of Our Lives"/>
    <m/>
    <x v="326"/>
    <x v="6"/>
    <m/>
    <x v="0"/>
    <x v="8"/>
    <s v="2 Seasons"/>
    <x v="9"/>
    <s v="The Time of Our Lives is a drama series, set in a moody inner-city Melbourne, which follows the lives of a typical extended Australian family, in all its contemporary variations."/>
  </r>
  <r>
    <s v="s420"/>
    <x v="1"/>
    <s v="The Tick"/>
    <m/>
    <x v="327"/>
    <x v="2"/>
    <m/>
    <x v="7"/>
    <x v="3"/>
    <s v="2 Seasons"/>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s v="The Three Drinkers Do Scotch Whisky"/>
    <m/>
    <x v="328"/>
    <x v="6"/>
    <m/>
    <x v="7"/>
    <x v="8"/>
    <s v="1 Season"/>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s v="The Test: A New Era for Australia's Team"/>
    <m/>
    <x v="20"/>
    <x v="6"/>
    <m/>
    <x v="6"/>
    <x v="8"/>
    <s v="1 Season"/>
    <x v="3"/>
    <s v="The Test: A New Era for Australiaâ€™s Team, is a docuseries following the Australian Menâ€™s Cricket Team, offering a behind-the-scenes look at how one of the worldâ€™s best cricket teams fell from grace and was forced to reclaim their title and integrity."/>
  </r>
  <r>
    <s v="s423"/>
    <x v="1"/>
    <s v="The Tesla Files"/>
    <m/>
    <x v="329"/>
    <x v="6"/>
    <m/>
    <x v="1"/>
    <x v="9"/>
    <s v="1 Season"/>
    <x v="6"/>
    <s v="In &quot;The Tesla Files,&quot; a new investigation driven by declassified CIA documents suggests a secret history of bitter rivalries, government conspiracies, Cold War and WW2 spycraft."/>
  </r>
  <r>
    <s v="s424"/>
    <x v="1"/>
    <s v="The Terror Routes"/>
    <m/>
    <x v="20"/>
    <x v="6"/>
    <m/>
    <x v="14"/>
    <x v="1"/>
    <s v="1 Season"/>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s v="The Terror"/>
    <s v="Roger Corman"/>
    <x v="330"/>
    <x v="6"/>
    <m/>
    <x v="61"/>
    <x v="1"/>
    <s v="83 min"/>
    <x v="69"/>
    <s v="A young officer in Napoleon's army pursues a mysterious woman to the castle of an elderly Baron where he discovers that she is the pawn of an old witch bent on driving the Baron to suicide."/>
  </r>
  <r>
    <s v="s426"/>
    <x v="0"/>
    <s v="The Tall Man"/>
    <s v="Pascal Laugier"/>
    <x v="331"/>
    <x v="6"/>
    <m/>
    <x v="23"/>
    <x v="4"/>
    <s v="106 min"/>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s v="The Tag-Along 2"/>
    <s v="Wei-Hao Cheng"/>
    <x v="332"/>
    <x v="6"/>
    <m/>
    <x v="2"/>
    <x v="8"/>
    <s v="107 min"/>
    <x v="11"/>
    <s v="A mother goes in search of her missing teenage daughter after her sudden disappearance. She is told that her daughter was last seen in the company of a girl in red, leading the mother to attempt to unravel the mystery behind the girl."/>
  </r>
  <r>
    <s v="s428"/>
    <x v="0"/>
    <s v="The Swap"/>
    <s v="Jordan Leondopoulos, John C. Broderick, John Shade"/>
    <x v="333"/>
    <x v="6"/>
    <m/>
    <x v="62"/>
    <x v="4"/>
    <s v="91 min"/>
    <x v="9"/>
    <s v="Early DeNiro film casts him as a New York film editor working on a documentary about Nixon and spending a weekend with rich friends Warren and Mickey. Crawford enters their lives and proceeds to disrupt everyone"/>
  </r>
  <r>
    <s v="s429"/>
    <x v="0"/>
    <s v="The Swami and the Serpent - A Non-Dualist's Encounter with Kundalini"/>
    <s v="Swami Tadatmananda"/>
    <x v="334"/>
    <x v="6"/>
    <m/>
    <x v="1"/>
    <x v="10"/>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s v="The Surgeon"/>
    <m/>
    <x v="335"/>
    <x v="6"/>
    <m/>
    <x v="12"/>
    <x v="1"/>
    <s v="1 Season"/>
    <x v="25"/>
    <s v="The Surgeon is a medical drama following surgeons as they tackle day to day life in the hospital and unusual cases. It is based at the fictional hospital named Sydney General Hospital."/>
  </r>
  <r>
    <s v="s431"/>
    <x v="0"/>
    <s v="The Super Simple Show - Halloween"/>
    <s v="Matt Servo, Troy McDonald, Laurel Dalgleish, Brett Jubinville"/>
    <x v="336"/>
    <x v="6"/>
    <m/>
    <x v="7"/>
    <x v="2"/>
    <s v="44 min"/>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s v="The Submarine Kid"/>
    <s v="Eric Bilitch"/>
    <x v="337"/>
    <x v="6"/>
    <m/>
    <x v="13"/>
    <x v="3"/>
    <s v="110 min"/>
    <x v="9"/>
    <s v="Spencer Koll, a United States Marine, returns home from three tours and struggles to acclimate to civilian life. Haunted by an incident overseas, he distances himself from family, friends and his girlfriend."/>
  </r>
  <r>
    <s v="s433"/>
    <x v="0"/>
    <s v="The Story of the Bee Gees"/>
    <s v="Tony Waters"/>
    <x v="338"/>
    <x v="6"/>
    <m/>
    <x v="14"/>
    <x v="1"/>
    <s v="45 min"/>
    <x v="3"/>
    <s v="This is an incredible look at the life and times of three brothers, Barry, Robin and Maurice Gibb, one of the worlds first super groups, taking us on a journey from their roots to the pinnacle of their careers. This is a must for all music fans!"/>
  </r>
  <r>
    <s v="s434"/>
    <x v="0"/>
    <s v="The Story of Rod Stewart"/>
    <s v="Robin Parsons"/>
    <x v="339"/>
    <x v="6"/>
    <m/>
    <x v="14"/>
    <x v="1"/>
    <s v="54 min"/>
    <x v="3"/>
    <s v="Stewart ranks among the best selling artists of all time and with good reason. From rock to pop and heartfelt soul, Stewart is a rare genre-spanning artist, appealing to a massive global audience, this is his story."/>
  </r>
  <r>
    <s v="s435"/>
    <x v="1"/>
    <s v="The Story of Egypt"/>
    <m/>
    <x v="20"/>
    <x v="6"/>
    <m/>
    <x v="4"/>
    <x v="1"/>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s v="The Stoned Age (1994)"/>
    <s v="James Melkonian"/>
    <x v="340"/>
    <x v="6"/>
    <m/>
    <x v="5"/>
    <x v="4"/>
    <s v="91 min"/>
    <x v="7"/>
    <s v="Joe and Hubbs are a pair of rockers who are on a quest for 'chicks'. This is the tale of their adventures over one night."/>
  </r>
  <r>
    <s v="s437"/>
    <x v="1"/>
    <s v="The Stinky &amp; Dirty Show"/>
    <m/>
    <x v="341"/>
    <x v="2"/>
    <m/>
    <x v="7"/>
    <x v="2"/>
    <s v="5 Seasons"/>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s v="The Spirit of Christmas"/>
    <s v="David Jackson"/>
    <x v="342"/>
    <x v="6"/>
    <m/>
    <x v="13"/>
    <x v="17"/>
    <s v="91 min"/>
    <x v="96"/>
    <s v="12 days before Christmas, Kate is trying to close the sale of a historic inn, only to find Daniel, the ghost of a man who died a century ago, and he needs her help to unravel the mystery of his annual holiday haunting."/>
  </r>
  <r>
    <s v="s439"/>
    <x v="0"/>
    <s v="The Speed of Thought"/>
    <s v="Evan Oppenheimer"/>
    <x v="343"/>
    <x v="6"/>
    <m/>
    <x v="0"/>
    <x v="1"/>
    <s v="94 min"/>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s v="The Spectaculars"/>
    <s v="AndrÃ© Pellenz"/>
    <x v="344"/>
    <x v="6"/>
    <m/>
    <x v="6"/>
    <x v="1"/>
    <s v="87 min"/>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s v="The Special"/>
    <s v="B. Harrison Smith"/>
    <x v="345"/>
    <x v="6"/>
    <m/>
    <x v="6"/>
    <x v="3"/>
    <s v="94 min"/>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s v="The Souvenir"/>
    <s v="Joanna Hogg"/>
    <x v="346"/>
    <x v="6"/>
    <m/>
    <x v="7"/>
    <x v="4"/>
    <s v="120 min"/>
    <x v="68"/>
    <s v="In this exquisite story of first love, a young woman falls into an intense, emotionally fraught relationship with a charismatic but untrustworthy man."/>
  </r>
  <r>
    <s v="s443"/>
    <x v="1"/>
    <s v="The Snowy Day"/>
    <m/>
    <x v="347"/>
    <x v="6"/>
    <m/>
    <x v="4"/>
    <x v="2"/>
    <s v="1 Season"/>
    <x v="17"/>
    <s v="Based on the award-winning book by Ezra Jack Keats. Peter goes on a magical, snowy walk to his Nana's house to bring home their Christmas Eve dinner."/>
  </r>
  <r>
    <s v="s444"/>
    <x v="0"/>
    <s v="The Snows of Kilimanjaro"/>
    <s v="Henry King"/>
    <x v="348"/>
    <x v="6"/>
    <m/>
    <x v="63"/>
    <x v="1"/>
    <s v="113 min"/>
    <x v="44"/>
    <s v="The story of a writer of renown, lying injured on the slope of Africa's famous mountain, coming to the end of his life in Africa and looking back to decide if his past had any meaning."/>
  </r>
  <r>
    <s v="s445"/>
    <x v="0"/>
    <s v="The Snow Queen: Magic of the Ice Mirror"/>
    <s v="Aleksey Tsitsilin"/>
    <x v="349"/>
    <x v="6"/>
    <m/>
    <x v="13"/>
    <x v="17"/>
    <s v="79 min"/>
    <x v="43"/>
    <s v="Snow queen casts a curse on her mirror making people see the worst in themselves."/>
  </r>
  <r>
    <s v="s446"/>
    <x v="1"/>
    <s v="The Snow Queen"/>
    <m/>
    <x v="350"/>
    <x v="6"/>
    <m/>
    <x v="12"/>
    <x v="9"/>
    <s v="1 Season"/>
    <x v="120"/>
    <s v="A heart-warming story of friendship and the triumph of love over evil. When Gerda and her mother take in penniless street urchin Kay, powerful forces come into play that will take both children on a magical journey and test their friendship to the extreme."/>
  </r>
  <r>
    <s v="s447"/>
    <x v="1"/>
    <s v="The Smoke"/>
    <m/>
    <x v="351"/>
    <x v="6"/>
    <m/>
    <x v="0"/>
    <x v="8"/>
    <s v="1 Season"/>
    <x v="20"/>
    <s v="An experienced fire fighter is badly injured and spends almost a year recovering at home. Now he returns to work, but is he as emotionally and physically sound as he thinks he is?"/>
  </r>
  <r>
    <s v="s448"/>
    <x v="1"/>
    <s v="The Sleepless Princess"/>
    <m/>
    <x v="352"/>
    <x v="6"/>
    <m/>
    <x v="6"/>
    <x v="3"/>
    <s v="1 Season"/>
    <x v="96"/>
    <s v="The princess Churyue Xu (Yixuan Hu), and the decisive general Yao Xue (Yecheng Zheng) are total strangers. However, a palace assassination brings them together. Churyue Xu concealed her identity to marry Yao Xue, but she doesn't know this marriage is a nightmare."/>
  </r>
  <r>
    <s v="s449"/>
    <x v="0"/>
    <s v="The Sklar Brothers: What Are We Talking About?"/>
    <s v="Jay Chapman"/>
    <x v="353"/>
    <x v="6"/>
    <m/>
    <x v="0"/>
    <x v="3"/>
    <s v="69 min"/>
    <x v="49"/>
    <s v="The Sklar Brothers bring their A Game to Madison Wisconsin with their energetic new comedy special. Watch the former zygote duo duke it out over sports, mullets, and airport etiquette, invoking their powerhouse humor worthy of the hall of fame."/>
  </r>
  <r>
    <s v="s450"/>
    <x v="1"/>
    <s v="The Silk Road"/>
    <m/>
    <x v="354"/>
    <x v="6"/>
    <m/>
    <x v="7"/>
    <x v="1"/>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s v="The Silent Wrecks of Kwajalein Atoll"/>
    <s v="Oceanic Research Group"/>
    <x v="20"/>
    <x v="6"/>
    <m/>
    <x v="17"/>
    <x v="2"/>
    <s v="56 min"/>
    <x v="3"/>
    <s v="For the first time, the U.S. military has granted permission to an outside film crew to document the wrecks of Kwajalein Atoll, a little-known outpost in the Marshall Islands."/>
  </r>
  <r>
    <s v="s452"/>
    <x v="0"/>
    <s v="The Silent Army"/>
    <s v="Jean van de Velde"/>
    <x v="355"/>
    <x v="6"/>
    <m/>
    <x v="8"/>
    <x v="8"/>
    <s v="90 min"/>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s v="The Silencing (4K UHD)"/>
    <s v="Robin Pront"/>
    <x v="356"/>
    <x v="6"/>
    <m/>
    <x v="6"/>
    <x v="4"/>
    <s v="95 min"/>
    <x v="36"/>
    <s v="A reformed hunter (Nikolaj Coster-Waldau) and a sheriff (Annabelle Wallis) are caught in a deadly game of cat and mouse when they set out to track a killer who may have kidnapped the hunter's daughter five years ago."/>
  </r>
  <r>
    <s v="s454"/>
    <x v="0"/>
    <s v="The Shop"/>
    <s v="Shawn Cunningham"/>
    <x v="357"/>
    <x v="6"/>
    <m/>
    <x v="13"/>
    <x v="1"/>
    <s v="93 min"/>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s v="The Secrets of Quantum Physics"/>
    <m/>
    <x v="358"/>
    <x v="6"/>
    <m/>
    <x v="0"/>
    <x v="1"/>
    <s v="1 Season"/>
    <x v="6"/>
    <s v="Professor of physics Jim Al-Khalili investigates the most accurate and yet perplexing scientific theory ever - quantum physics."/>
  </r>
  <r>
    <s v="s456"/>
    <x v="0"/>
    <s v="The Secret of Roan Inish"/>
    <s v="John Sayles"/>
    <x v="359"/>
    <x v="16"/>
    <m/>
    <x v="57"/>
    <x v="17"/>
    <s v="102 min"/>
    <x v="9"/>
    <s v="Young Fiona lives with her grandparents in a small fishing village where she takes an active role to unravel the mysterious secrets."/>
  </r>
  <r>
    <s v="s457"/>
    <x v="0"/>
    <s v="The Secret Life of Walter Mitty"/>
    <s v="Norman Z. McLeod"/>
    <x v="360"/>
    <x v="6"/>
    <m/>
    <x v="64"/>
    <x v="1"/>
    <s v="111 min"/>
    <x v="51"/>
    <s v="A clumsy daydreamer gets caught up in a sinister conspiracy."/>
  </r>
  <r>
    <s v="s458"/>
    <x v="1"/>
    <s v="The Secret Life of Us"/>
    <m/>
    <x v="361"/>
    <x v="6"/>
    <m/>
    <x v="32"/>
    <x v="1"/>
    <s v="4 Seasons"/>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s v="The Saturn V Story"/>
    <s v="Elliot Weaver, Zander Weaver"/>
    <x v="362"/>
    <x v="6"/>
    <m/>
    <x v="4"/>
    <x v="2"/>
    <s v="53 min"/>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s v="The Ruins"/>
    <s v="Carter Smith"/>
    <x v="363"/>
    <x v="6"/>
    <m/>
    <x v="8"/>
    <x v="4"/>
    <s v="91 min"/>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s v="The Royle Family"/>
    <m/>
    <x v="364"/>
    <x v="6"/>
    <m/>
    <x v="32"/>
    <x v="9"/>
    <s v="4 Seasons"/>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s v="The Royals"/>
    <m/>
    <x v="20"/>
    <x v="6"/>
    <m/>
    <x v="1"/>
    <x v="11"/>
    <s v="4 Seasons"/>
    <x v="20"/>
    <s v="E!'s top scripted drama is back for Season 4 with more scandal and naughty royals."/>
  </r>
  <r>
    <s v="s463"/>
    <x v="0"/>
    <s v="The Rosewood Thieves"/>
    <m/>
    <x v="20"/>
    <x v="6"/>
    <m/>
    <x v="17"/>
    <x v="7"/>
    <s v="26 min"/>
    <x v="24"/>
    <s v="Set in the cozy confines of Pianos, The Rosewood Thieves capture pieces of down and dirty Lower East Side rock, sun splashed Southern California vibes, and country tinged song craft of America's heartland."/>
  </r>
  <r>
    <s v="s464"/>
    <x v="0"/>
    <s v="The Romantics"/>
    <s v="Galt Neiderhoffer"/>
    <x v="365"/>
    <x v="6"/>
    <m/>
    <x v="24"/>
    <x v="14"/>
    <s v="97 min"/>
    <x v="0"/>
    <s v="Oscar winner Anna Paquin and Katie Holmes lead an all-star cast in The Romantics: a generational &quot;dramedy&quot; about friendship, rivalry and loyalty."/>
  </r>
  <r>
    <s v="s465"/>
    <x v="1"/>
    <s v="The Romanoffs"/>
    <m/>
    <x v="366"/>
    <x v="2"/>
    <m/>
    <x v="1"/>
    <x v="8"/>
    <s v="1 Season"/>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s v="The Road to Fame"/>
    <s v="Hao Wu"/>
    <x v="20"/>
    <x v="6"/>
    <m/>
    <x v="0"/>
    <x v="16"/>
    <s v="80 min"/>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s v="The Ride That Got Away"/>
    <m/>
    <x v="367"/>
    <x v="6"/>
    <m/>
    <x v="7"/>
    <x v="1"/>
    <s v="1 Season"/>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s v="The Return 2020"/>
    <s v="Jamal (Jay) Sommerville aka The God i.e."/>
    <x v="368"/>
    <x v="6"/>
    <m/>
    <x v="6"/>
    <x v="0"/>
    <s v="107 min"/>
    <x v="121"/>
    <s v="This is a story about a single fathers revenge on a ruthless street gang from Atlanta GA called the Techwood Mafia, who kills his seven year old daughter in a store robbery. Jamal Sommerville plays a high powered role as the man on the mission of revenge."/>
  </r>
  <r>
    <s v="s469"/>
    <x v="0"/>
    <s v="The Retrievers"/>
    <s v="Paul Schneider"/>
    <x v="369"/>
    <x v="6"/>
    <m/>
    <x v="9"/>
    <x v="2"/>
    <s v="90 min"/>
    <x v="110"/>
    <s v="Soon after the Lowry Family - Tom, his wife Karen, and their two children, Liz and Widdy - leave the big city and move to the small Northern California town of Placerville, they are 'adopted' by a very clever, yet lovable, stray golden retriever - Pilot."/>
  </r>
  <r>
    <s v="s470"/>
    <x v="1"/>
    <s v="The Remix"/>
    <m/>
    <x v="370"/>
    <x v="1"/>
    <m/>
    <x v="1"/>
    <x v="1"/>
    <s v="1 Season"/>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s v="The Record"/>
    <m/>
    <x v="20"/>
    <x v="6"/>
    <m/>
    <x v="30"/>
    <x v="0"/>
    <s v="1 Season"/>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s v="The Real Macaw"/>
    <s v="Mario Andreacchio"/>
    <x v="371"/>
    <x v="6"/>
    <m/>
    <x v="60"/>
    <x v="16"/>
    <s v="93 min"/>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s v="The Real Glory"/>
    <s v="Henry Hathaway"/>
    <x v="372"/>
    <x v="6"/>
    <m/>
    <x v="41"/>
    <x v="1"/>
    <s v="97 min"/>
    <x v="124"/>
    <s v="A small American contingent tries to train rural tribesmen to defend themselves against fanatical Muslim radicals in 1906 Philippines."/>
  </r>
  <r>
    <s v="s474"/>
    <x v="0"/>
    <s v="The Raveonettes"/>
    <s v="Baeble Music"/>
    <x v="20"/>
    <x v="6"/>
    <m/>
    <x v="17"/>
    <x v="7"/>
    <s v="48 min"/>
    <x v="24"/>
    <s v="The two musicians of the Raveonettes channel vintage pop music and turn a Jersey venue into a 1950s sock/rock hop."/>
  </r>
  <r>
    <s v="s475"/>
    <x v="0"/>
    <s v="The Racketeer"/>
    <s v="Howard Higgin"/>
    <x v="373"/>
    <x v="6"/>
    <m/>
    <x v="65"/>
    <x v="7"/>
    <s v="66 min"/>
    <x v="2"/>
    <s v="A dapper gangster sponsors an alcoholic violinist in order to win the love of a glamorous divorced socialite."/>
  </r>
  <r>
    <s v="s476"/>
    <x v="1"/>
    <s v="The Pyramid - Finding the Truth"/>
    <m/>
    <x v="374"/>
    <x v="6"/>
    <m/>
    <x v="23"/>
    <x v="2"/>
    <s v="1 Season"/>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s v="The Program"/>
    <s v="Stephen Frears"/>
    <x v="375"/>
    <x v="6"/>
    <m/>
    <x v="4"/>
    <x v="4"/>
    <s v="104 min"/>
    <x v="125"/>
    <s v="An Irish sports journalist becomes convinced that Lance Armstrong's performances during the Tour de France victories are fueled by banned substances. With this conviction, he starts hunting for evidence that will expose Armstrong."/>
  </r>
  <r>
    <s v="s478"/>
    <x v="1"/>
    <s v="The Private Lives of the Tudors"/>
    <m/>
    <x v="20"/>
    <x v="6"/>
    <m/>
    <x v="4"/>
    <x v="1"/>
    <s v="1 Season"/>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s v="The Prisoner"/>
    <s v="Yen-Ping Chu"/>
    <x v="376"/>
    <x v="6"/>
    <m/>
    <x v="66"/>
    <x v="4"/>
    <s v="97 min"/>
    <x v="44"/>
    <s v="A cop goes undercover to infiltrate a deadly prison where a team of mercernaries is being assembled."/>
  </r>
  <r>
    <s v="s480"/>
    <x v="1"/>
    <s v="The Prince Family"/>
    <m/>
    <x v="377"/>
    <x v="6"/>
    <m/>
    <x v="6"/>
    <x v="11"/>
    <s v="1 Season"/>
    <x v="14"/>
    <s v="Welcome to season 3! The Prince Family is all about family-friendly videos you can share with your kids!"/>
  </r>
  <r>
    <s v="s481"/>
    <x v="0"/>
    <s v="The PRiMMS"/>
    <m/>
    <x v="20"/>
    <x v="6"/>
    <m/>
    <x v="17"/>
    <x v="7"/>
    <s v="36 min"/>
    <x v="24"/>
    <s v="Flashing lights, English accents, and full-out rock 'n' roll â€“ must be The PRiMMS."/>
  </r>
  <r>
    <s v="s482"/>
    <x v="0"/>
    <s v="The Price of Honor"/>
    <s v="Neena Nejad and Xoel Pamos"/>
    <x v="378"/>
    <x v="6"/>
    <m/>
    <x v="4"/>
    <x v="1"/>
    <s v="109 min"/>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s v="The Prey"/>
    <s v="Jimmy Henderson"/>
    <x v="379"/>
    <x v="6"/>
    <m/>
    <x v="6"/>
    <x v="8"/>
    <s v="93 min"/>
    <x v="71"/>
    <s v="Xin is on an undercover mission, when a surprise raid puts him in a remote jungle prison that plays by its own rules. A ruthless warden is selling prisoners as human prey for rich hunters looking for thrills in the jungle, a most dangerous game."/>
  </r>
  <r>
    <s v="s484"/>
    <x v="0"/>
    <s v="The Pop Ups: Great Pretenders Club"/>
    <s v="The Pop Ups"/>
    <x v="20"/>
    <x v="6"/>
    <m/>
    <x v="13"/>
    <x v="2"/>
    <s v="30 min"/>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s v="The Playground (Minecraft Roleplay)"/>
    <m/>
    <x v="380"/>
    <x v="6"/>
    <m/>
    <x v="6"/>
    <x v="10"/>
    <s v="1 Season"/>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s v="The Phantom of the Opera (Silent)"/>
    <s v="Rupert Julian"/>
    <x v="381"/>
    <x v="6"/>
    <m/>
    <x v="67"/>
    <x v="1"/>
    <s v="79 min"/>
    <x v="85"/>
    <s v="A mad, disfigured composer seeks love with a lovely young opera singer."/>
  </r>
  <r>
    <s v="s487"/>
    <x v="0"/>
    <s v="The Perfect Victim"/>
    <s v="Elizabeth Rohrbaugh"/>
    <x v="20"/>
    <x v="6"/>
    <m/>
    <x v="15"/>
    <x v="1"/>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s v="The Perfect Stranger"/>
    <s v="Jefferson Moore, Shane Sooter"/>
    <x v="382"/>
    <x v="6"/>
    <m/>
    <x v="32"/>
    <x v="2"/>
    <s v="86 min"/>
    <x v="9"/>
    <s v="A cynical attorney receives a dinner invitation from a man claiming to be Jesus of Nazareth. Based on the NY Times-Bestselling novel by David Gregory."/>
  </r>
  <r>
    <s v="s489"/>
    <x v="0"/>
    <s v="The Perfect Match (1987)"/>
    <s v="Mark Deimel"/>
    <x v="20"/>
    <x v="6"/>
    <m/>
    <x v="26"/>
    <x v="1"/>
    <s v="89 min"/>
    <x v="7"/>
    <s v="Tim and Nancy appear to have nothing in common, and from their first date their relationship looks destined for termination. But who needs something in common when they're in love."/>
  </r>
  <r>
    <s v="s490"/>
    <x v="0"/>
    <s v="The Pedophile Hunters"/>
    <s v="Simon Egan"/>
    <x v="383"/>
    <x v="6"/>
    <m/>
    <x v="14"/>
    <x v="1"/>
    <s v="59 min"/>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s v="The Passing Bells"/>
    <m/>
    <x v="384"/>
    <x v="6"/>
    <m/>
    <x v="0"/>
    <x v="1"/>
    <s v="1 Season"/>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s v="THE PARTY"/>
    <s v="Harold Trompetero"/>
    <x v="385"/>
    <x v="6"/>
    <m/>
    <x v="7"/>
    <x v="1"/>
    <s v="91 min"/>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s v="The Parallax View"/>
    <s v="Alan J. Pakula"/>
    <x v="386"/>
    <x v="2"/>
    <m/>
    <x v="44"/>
    <x v="4"/>
    <s v="102 min"/>
    <x v="9"/>
    <s v="Warren Beatty is a news reporter who, along with seven others, witnesses the assassination of a political candidate."/>
  </r>
  <r>
    <s v="s494"/>
    <x v="1"/>
    <s v="The Paradise"/>
    <m/>
    <x v="387"/>
    <x v="6"/>
    <m/>
    <x v="15"/>
    <x v="9"/>
    <s v="2 Seasons"/>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s v="The Paleo Way"/>
    <m/>
    <x v="388"/>
    <x v="6"/>
    <m/>
    <x v="4"/>
    <x v="2"/>
    <s v="1 Season"/>
    <x v="6"/>
    <s v="Celebrity chef Pete Evans takes audiences on a flavour-filled journey back to the way our ancestors ate with insights from nutritional experts and recipes you can make at home."/>
  </r>
  <r>
    <s v="s496"/>
    <x v="0"/>
    <s v="The Painted Hills"/>
    <s v="Howard Kress, Harold F. Kress"/>
    <x v="389"/>
    <x v="6"/>
    <m/>
    <x v="58"/>
    <x v="16"/>
    <s v="87 min"/>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s v="The Pains of Being Pure at Heart"/>
    <m/>
    <x v="20"/>
    <x v="6"/>
    <m/>
    <x v="22"/>
    <x v="7"/>
    <s v="22 min"/>
    <x v="24"/>
    <s v="The Pains of Being Pure at Heart bring their sugary dose of fuzzy nostalgia to the Music Hall of Williamsburg."/>
  </r>
  <r>
    <s v="s498"/>
    <x v="0"/>
    <s v="The Owl and the Pussycat"/>
    <s v="Herbert Ross"/>
    <x v="390"/>
    <x v="6"/>
    <m/>
    <x v="39"/>
    <x v="0"/>
    <s v="97 min"/>
    <x v="7"/>
    <s v="A stuffy author enters into an explosive relationship with his neighbor, a foul-mouthed, freewheeling prostitute."/>
  </r>
  <r>
    <s v="s499"/>
    <x v="0"/>
    <s v="The Over-The-Hill Gang Rides Again"/>
    <s v="George McCowan"/>
    <x v="391"/>
    <x v="6"/>
    <m/>
    <x v="39"/>
    <x v="1"/>
    <s v="74 min"/>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s v="The Outsider"/>
    <s v="Timothy Woodward Jr."/>
    <x v="392"/>
    <x v="6"/>
    <m/>
    <x v="7"/>
    <x v="3"/>
    <s v="86 min"/>
    <x v="32"/>
    <s v="In the 1800s, a railroad worker (Jon Foo) finds himself on the wrong side of a lawless frontier. As the Marshall (Country Music Star Trace Adkins) attempts to control his corrupt town, tragedy strikes sending the railroad worker on a path of revenge."/>
  </r>
  <r>
    <s v="s501"/>
    <x v="0"/>
    <s v="The Out of Towners"/>
    <s v="Arther HIller"/>
    <x v="393"/>
    <x v="6"/>
    <m/>
    <x v="39"/>
    <x v="16"/>
    <s v="97 min"/>
    <x v="7"/>
    <s v="The top candidate for a prestigious promotion at his company's corporate headquarters in New York City, George, accompanied by his wife Gwen is all set to take a bite out of The Big Apple."/>
  </r>
  <r>
    <s v="s502"/>
    <x v="0"/>
    <s v="The Orphle Bandits &amp; More Kids Cartoons - Morphle"/>
    <m/>
    <x v="20"/>
    <x v="6"/>
    <m/>
    <x v="6"/>
    <x v="2"/>
    <s v="58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s v="The Oohlas"/>
    <m/>
    <x v="20"/>
    <x v="6"/>
    <m/>
    <x v="17"/>
    <x v="7"/>
    <s v="23 min"/>
    <x v="24"/>
    <s v="Drenched in thick, hazy guitars, The Oohlas set a golden Austin afternoon ablaze with their oh-so appropriate brand of sticky, sweet fuzz pop."/>
  </r>
  <r>
    <s v="s504"/>
    <x v="1"/>
    <s v="The Office"/>
    <m/>
    <x v="394"/>
    <x v="6"/>
    <m/>
    <x v="54"/>
    <x v="11"/>
    <s v="2 Seasons"/>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s v="The Odd Couple"/>
    <s v="Gene Saks"/>
    <x v="395"/>
    <x v="6"/>
    <m/>
    <x v="68"/>
    <x v="16"/>
    <s v="105 min"/>
    <x v="0"/>
    <s v="Two divorced men decide to share a New York apartment. Fussy Felix, fastidious to a fault. He proves that cleanliness is next to insanity. And Oscar, who wreaks havoc on a tidy room with the speed and thoroughness of a tornado."/>
  </r>
  <r>
    <s v="s506"/>
    <x v="0"/>
    <s v="The Nutty Professor (1963)"/>
    <s v="Jerry Lewis"/>
    <x v="396"/>
    <x v="2"/>
    <m/>
    <x v="61"/>
    <x v="2"/>
    <s v="107 min"/>
    <x v="51"/>
    <s v="Jerry Lewis plays a timid, nearsighted chemistry teacher who discovers a magical potion that can transform him into a suave and handsome Romeo. The Jekyll and Hyde game works well enough until the concoction starts to wear off at the most embarrassing times."/>
  </r>
  <r>
    <s v="s507"/>
    <x v="1"/>
    <s v="The Nurse"/>
    <m/>
    <x v="20"/>
    <x v="6"/>
    <m/>
    <x v="15"/>
    <x v="10"/>
    <s v="1 Season"/>
    <x v="6"/>
    <s v="This fly-on-the-wall series looks at the work of the District Nurses who travel around the country caring for their patients in their own homes."/>
  </r>
  <r>
    <s v="s508"/>
    <x v="1"/>
    <s v="The Notekins - Musical Friends"/>
    <m/>
    <x v="20"/>
    <x v="6"/>
    <m/>
    <x v="13"/>
    <x v="2"/>
    <s v="1 Season"/>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s v="The North Star"/>
    <s v="Lewis Milestone"/>
    <x v="397"/>
    <x v="6"/>
    <m/>
    <x v="48"/>
    <x v="1"/>
    <s v="106 min"/>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s v="The Night Manager"/>
    <m/>
    <x v="398"/>
    <x v="6"/>
    <m/>
    <x v="4"/>
    <x v="3"/>
    <s v="1 Season"/>
    <x v="2"/>
    <s v="The Night Manager is based on John le Carre's novel, ex-British soldier Jonathan Pine (Tom Hiddleston) is recruited by MI-6's Angela Burr (Olivia Colman) to infiltrate the inner circle of an arms trader named Richard Onslow Roper (Hugh Laurie)."/>
  </r>
  <r>
    <s v="s511"/>
    <x v="0"/>
    <s v="The Night is Young"/>
    <s v="Matt Jones, Dave Hill"/>
    <x v="399"/>
    <x v="6"/>
    <m/>
    <x v="4"/>
    <x v="3"/>
    <s v="89 min"/>
    <x v="7"/>
    <s v="Los Angeles is a city full of clichÃ©s, and Matt and Dave are living proof. Matt, an unhappy actor, and Dave, an unsuccessful writer, just fit the stereotypes. Syd and Amy are also struggling with clichÃ©s of their own, a waitress/actress and a joyless workaholic."/>
  </r>
  <r>
    <s v="s512"/>
    <x v="0"/>
    <s v="The Night Crew"/>
    <s v="Christian Sesma"/>
    <x v="400"/>
    <x v="6"/>
    <m/>
    <x v="4"/>
    <x v="3"/>
    <s v="93 min"/>
    <x v="71"/>
    <s v="The Night Crew centers on a group of hard up bounty hunters who must survive the night in a desert motel against a horde of savage border runners. They soon realize that their fugitive, a mysterious Chinese woman, is much more than she lets on."/>
  </r>
  <r>
    <s v="s513"/>
    <x v="0"/>
    <s v="The Night Before Christmas"/>
    <s v="Diane Paloma Eskenazi"/>
    <x v="20"/>
    <x v="6"/>
    <m/>
    <x v="4"/>
    <x v="2"/>
    <s v="49 min"/>
    <x v="43"/>
    <s v="A kind-hearted, young orphan boy and his loyal cat discover the true spirit of Christmas in this delightfully animated Yuletide tale of musical, magical holiday cheer! Produced by Golden Films. Directed by Diane Eskenazi."/>
  </r>
  <r>
    <s v="s514"/>
    <x v="1"/>
    <s v="The Next Steps"/>
    <m/>
    <x v="401"/>
    <x v="6"/>
    <m/>
    <x v="4"/>
    <x v="1"/>
    <s v="1 Season"/>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s v="The Next Step"/>
    <m/>
    <x v="402"/>
    <x v="6"/>
    <m/>
    <x v="2"/>
    <x v="13"/>
    <s v="5 Seasons"/>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s v="The New Yorker Presents"/>
    <m/>
    <x v="403"/>
    <x v="6"/>
    <m/>
    <x v="4"/>
    <x v="15"/>
    <s v="1 Season"/>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s v="The New V.I.P.'s"/>
    <m/>
    <x v="404"/>
    <x v="6"/>
    <m/>
    <x v="2"/>
    <x v="8"/>
    <s v="1 Season"/>
    <x v="7"/>
    <s v="Four low level employees seize control of a major corporation after accidentally murdering the CEO. [Like this Pilot? Go to www.amazon.com/pilotseason to take the survey.]"/>
  </r>
  <r>
    <s v="s518"/>
    <x v="0"/>
    <s v="The New Adventures of Tarzan"/>
    <s v="Edward A. Kull"/>
    <x v="405"/>
    <x v="6"/>
    <m/>
    <x v="36"/>
    <x v="7"/>
    <s v="58 min"/>
    <x v="91"/>
    <s v="The Green Goddess is a totem worshiped by the primitive natives of a lost city deep in the jungle of Guatemala. It contains both a fortune in jewels and an ancient formula for a super-explosive which could threaten world safety."/>
  </r>
  <r>
    <s v="s519"/>
    <x v="1"/>
    <s v="The Neighbors [English Subtitled]"/>
    <m/>
    <x v="406"/>
    <x v="6"/>
    <m/>
    <x v="4"/>
    <x v="12"/>
    <s v="2 Seasons"/>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s v="The Neighbors [English Subbed] (4K UHD)"/>
    <m/>
    <x v="406"/>
    <x v="6"/>
    <m/>
    <x v="4"/>
    <x v="12"/>
    <s v="1 Season"/>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s v="The Natural History of the Chicken"/>
    <s v="Mark Lewis"/>
    <x v="20"/>
    <x v="6"/>
    <m/>
    <x v="9"/>
    <x v="1"/>
    <s v="55 min"/>
    <x v="6"/>
    <s v="This film delightfully reveals that this small, common and seemingly simple animal is as complex and grand as any of Earth's creatures."/>
  </r>
  <r>
    <s v="s522"/>
    <x v="1"/>
    <s v="The Nativity"/>
    <m/>
    <x v="407"/>
    <x v="6"/>
    <m/>
    <x v="24"/>
    <x v="9"/>
    <s v="1 Season"/>
    <x v="20"/>
    <s v="The greatest story ever told, as you've never seen it before. Writer Tony Jordan transforms a classic tale with familiar characters into a gripping human drama with an all-star cast. Starring Tatiana Maslany, Andrew Buchan, Peter Capaldi and Claudie Blakely."/>
  </r>
  <r>
    <s v="s523"/>
    <x v="0"/>
    <s v="The Myth of Fingerprints"/>
    <s v="Bart Freundlich"/>
    <x v="408"/>
    <x v="6"/>
    <m/>
    <x v="43"/>
    <x v="4"/>
    <s v="91 min"/>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s v="The Mystery of Chaco Canyon"/>
    <s v="Anna Sofaer"/>
    <x v="409"/>
    <x v="6"/>
    <m/>
    <x v="60"/>
    <x v="8"/>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s v="The Mystery of Agatha Christie with David Suchet"/>
    <s v="Clare Lewins"/>
    <x v="410"/>
    <x v="6"/>
    <m/>
    <x v="0"/>
    <x v="0"/>
    <s v="56 min"/>
    <x v="3"/>
    <s v="Join David Suchet on his trip to learn more about the best-selling murder mystery writer in history."/>
  </r>
  <r>
    <s v="s526"/>
    <x v="1"/>
    <s v="The Musketeers"/>
    <m/>
    <x v="411"/>
    <x v="6"/>
    <m/>
    <x v="4"/>
    <x v="11"/>
    <s v="3 Seasons"/>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s v="The Murder of Laci Peterson"/>
    <m/>
    <x v="412"/>
    <x v="6"/>
    <m/>
    <x v="2"/>
    <x v="11"/>
    <s v="1 Season"/>
    <x v="20"/>
    <s v="Laci Peterson, eight months pregnant, goes missing in Modesto, California, prompting a massive search and an intense police focus on her husband Scott."/>
  </r>
  <r>
    <s v="s528"/>
    <x v="0"/>
    <s v="The Mountains of Beyond"/>
    <s v="BRB International"/>
    <x v="20"/>
    <x v="6"/>
    <m/>
    <x v="17"/>
    <x v="2"/>
    <s v="26 min"/>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s v="The Mothman Legacy"/>
    <s v="Seth Breedlove"/>
    <x v="413"/>
    <x v="6"/>
    <m/>
    <x v="6"/>
    <x v="1"/>
    <s v="77 min"/>
    <x v="133"/>
    <s v="Many believe the Mothman to be a 1960's phenomenon, an omen only appearing before tragedy, and disappearing after a flap of sightings and the subsequent Silver Bridge collapse in 1967. And what if...the sightings never ended?"/>
  </r>
  <r>
    <s v="s530"/>
    <x v="1"/>
    <s v="The Moonstone"/>
    <m/>
    <x v="414"/>
    <x v="6"/>
    <m/>
    <x v="4"/>
    <x v="9"/>
    <s v="1 Season"/>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s v="The Monster Squad"/>
    <s v="Fred Dekker"/>
    <x v="415"/>
    <x v="2"/>
    <m/>
    <x v="69"/>
    <x v="14"/>
    <s v="82 min"/>
    <x v="134"/>
    <s v="Dracula, the Wolf Man, the Gill-Man, the Mummy, and the Frankenstein Monster are in hot pursuit of a mysterious amulet that will allow their return and only the movie-loving kids in the neighborhood Monster Club can stop them!"/>
  </r>
  <r>
    <s v="s532"/>
    <x v="0"/>
    <s v="The Monopoly On Violence"/>
    <s v="Chris Cofer"/>
    <x v="416"/>
    <x v="6"/>
    <m/>
    <x v="6"/>
    <x v="1"/>
    <s v="106 min"/>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s v="The Monkey's Paw"/>
    <s v="Brett Simmons"/>
    <x v="417"/>
    <x v="6"/>
    <m/>
    <x v="15"/>
    <x v="8"/>
    <s v="88 min"/>
    <x v="11"/>
    <s v="Jake is given a mystical monkey's paw that grants three wishes, but things go terribly wrong when he brings his friend back from the dead."/>
  </r>
  <r>
    <s v="s534"/>
    <x v="0"/>
    <s v="The Missing Lynx"/>
    <s v="Manuel Sicilia, Raul Garcia"/>
    <x v="418"/>
    <x v="6"/>
    <m/>
    <x v="23"/>
    <x v="17"/>
    <s v="102 min"/>
    <x v="100"/>
    <s v="A group of animals look for a way off of an eccentric billionaire's own personal Noah's Ark."/>
  </r>
  <r>
    <s v="s535"/>
    <x v="0"/>
    <s v="The Missing Corpse"/>
    <s v="Albert Herman"/>
    <x v="419"/>
    <x v="6"/>
    <m/>
    <x v="40"/>
    <x v="1"/>
    <s v="78 min"/>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s v="The Missing"/>
    <m/>
    <x v="20"/>
    <x v="6"/>
    <m/>
    <x v="2"/>
    <x v="11"/>
    <s v="2 Seasons"/>
    <x v="20"/>
    <s v="A young woman walks into the town she was abducted from 11 years previously â€“ does she hold the key to the whereabouts of another missing girl?"/>
  </r>
  <r>
    <s v="s537"/>
    <x v="0"/>
    <s v="The Miracle Maker"/>
    <s v="Stanislav Sokolov, Derek W. Hayes"/>
    <x v="420"/>
    <x v="6"/>
    <m/>
    <x v="55"/>
    <x v="2"/>
    <s v="87 min"/>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s v="The Mine Adventure With Shawn the Train and Team - In Search of Crystals and Friendship"/>
    <m/>
    <x v="20"/>
    <x v="6"/>
    <m/>
    <x v="2"/>
    <x v="2"/>
    <s v="11 min"/>
    <x v="17"/>
    <s v="Shawn the Train and his friend Speedy go to an abandoned mine to search for glowing crystals. During their adventure they meet a new friend, Gus, and discover that there are more important things in life than gems and stones."/>
  </r>
  <r>
    <s v="s539"/>
    <x v="1"/>
    <s v="The Mill"/>
    <m/>
    <x v="421"/>
    <x v="6"/>
    <m/>
    <x v="0"/>
    <x v="1"/>
    <s v="2 Seasons"/>
    <x v="137"/>
    <s v="It is 1838 and whilst John and Daniel celebrate the reprieve of the Tolpuddle Martyrs the new Poor Law drives economic migrants from Southern England to the mill ."/>
  </r>
  <r>
    <s v="s540"/>
    <x v="0"/>
    <s v="The Milky Way"/>
    <s v="Mark Knight"/>
    <x v="20"/>
    <x v="6"/>
    <m/>
    <x v="6"/>
    <x v="2"/>
    <s v="60 min"/>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s v="The Menendez Murders: Erik Tells All"/>
    <m/>
    <x v="20"/>
    <x v="6"/>
    <m/>
    <x v="2"/>
    <x v="11"/>
    <s v="1 Season"/>
    <x v="6"/>
    <s v="For the first time in over a decade, Erik Menendez opens up with his most in-depth interview to date in &quot;The Menendez Murders: Erik Tells All.&quot;"/>
  </r>
  <r>
    <s v="s542"/>
    <x v="1"/>
    <s v="The Men Who Built America"/>
    <m/>
    <x v="422"/>
    <x v="6"/>
    <m/>
    <x v="0"/>
    <x v="9"/>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s v="The Marvelous Mrs. Maisel"/>
    <m/>
    <x v="423"/>
    <x v="2"/>
    <m/>
    <x v="7"/>
    <x v="8"/>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s v="The Marksman"/>
    <s v="Marcus Adams"/>
    <x v="424"/>
    <x v="6"/>
    <m/>
    <x v="12"/>
    <x v="4"/>
    <s v="95 min"/>
    <x v="37"/>
    <s v="Chechen rebels take over a Russian nuclear plant and it's up to a mysterious agent (Snipes) to stop them."/>
  </r>
  <r>
    <s v="s545"/>
    <x v="0"/>
    <s v="The Mandela Effect"/>
    <s v="David Guy Levy"/>
    <x v="425"/>
    <x v="6"/>
    <m/>
    <x v="7"/>
    <x v="1"/>
    <s v="80 min"/>
    <x v="138"/>
    <s v="A man becomes obsessed with facts and events that have been collectively misremembered by thousands of people. Believing the phenomena to be the symptom of something larger, his obsession eventually leads him to question reality itself."/>
  </r>
  <r>
    <s v="s546"/>
    <x v="0"/>
    <s v="The Man Who Knew Bush"/>
    <s v="Marc Berlin"/>
    <x v="20"/>
    <x v="6"/>
    <m/>
    <x v="14"/>
    <x v="16"/>
    <s v="74 min"/>
    <x v="139"/>
    <s v="The privileged life of George W. Bush, the 43rd president, told by a distant relative."/>
  </r>
  <r>
    <s v="s547"/>
    <x v="1"/>
    <s v="The Man In the High Castle"/>
    <m/>
    <x v="426"/>
    <x v="17"/>
    <m/>
    <x v="7"/>
    <x v="3"/>
    <s v="4 Seasons"/>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s v="The Man From Utah"/>
    <s v="Robert N. Bradbury"/>
    <x v="427"/>
    <x v="6"/>
    <m/>
    <x v="51"/>
    <x v="1"/>
    <s v="56 min"/>
    <x v="46"/>
    <s v="A rambling cowboy becomes an undercover deputy, entering a rodeo to find out why the potential winners keep getting murdered."/>
  </r>
  <r>
    <s v="s549"/>
    <x v="0"/>
    <s v="The Man From Cheyenne"/>
    <s v="Joseph Kane"/>
    <x v="428"/>
    <x v="6"/>
    <m/>
    <x v="70"/>
    <x v="1"/>
    <s v="53 min"/>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s v="The Magic Lamp and the Moving Islands (Subbed)"/>
    <s v="Shinpei Miyashita"/>
    <x v="429"/>
    <x v="6"/>
    <m/>
    <x v="4"/>
    <x v="2"/>
    <s v="50 min"/>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s v="The Magic Lamp and the Moving Islands (Dubbed)"/>
    <s v="Shinpei Miyashita"/>
    <x v="20"/>
    <x v="6"/>
    <m/>
    <x v="4"/>
    <x v="2"/>
    <s v="50 min"/>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s v="The Lucy Show - Vol. 2"/>
    <s v="Maury Thompson"/>
    <x v="430"/>
    <x v="6"/>
    <m/>
    <x v="9"/>
    <x v="2"/>
    <s v="127 min"/>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s v="The Lucy Show - Vol. 1"/>
    <s v="Maury Thompson"/>
    <x v="431"/>
    <x v="6"/>
    <m/>
    <x v="60"/>
    <x v="10"/>
    <s v="127 min"/>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s v="The Lucy Show"/>
    <m/>
    <x v="432"/>
    <x v="6"/>
    <d v="2021-03-30T00:00:00"/>
    <x v="56"/>
    <x v="1"/>
    <s v="3 Seasons"/>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s v="The Lowe Files"/>
    <m/>
    <x v="433"/>
    <x v="6"/>
    <m/>
    <x v="2"/>
    <x v="9"/>
    <s v="1 Season"/>
    <x v="73"/>
    <s v="The Lowe Files follows Rob Lowe and his two sons, Matthew and John Owen, as they travel through the country to explore infamous unsolved mysteries."/>
  </r>
  <r>
    <s v="s556"/>
    <x v="0"/>
    <s v="The Long Walk Home"/>
    <s v="Richard Pearce"/>
    <x v="434"/>
    <x v="6"/>
    <m/>
    <x v="66"/>
    <x v="1"/>
    <s v="96 min"/>
    <x v="132"/>
    <s v="One black and one white woman in 1955 Montgomery, Alabama must decide what they are going to do in response to the famous bus boycott lead by Martin Luther King."/>
  </r>
  <r>
    <s v="s557"/>
    <x v="0"/>
    <s v="The Little Traitor"/>
    <s v="Lynn Roth"/>
    <x v="435"/>
    <x v="6"/>
    <m/>
    <x v="22"/>
    <x v="1"/>
    <s v="89 min"/>
    <x v="9"/>
    <s v="A coming of age tale of the unlikely bond between a kindly British soldier and a spirited Jewish boy set against the backdrop of the birth of the State of Israel."/>
  </r>
  <r>
    <s v="s558"/>
    <x v="0"/>
    <s v="The Little Prince"/>
    <s v="Mark Osborne"/>
    <x v="436"/>
    <x v="6"/>
    <m/>
    <x v="13"/>
    <x v="17"/>
    <s v="107 min"/>
    <x v="43"/>
    <s v="A pilot crash-lands in the Sahara and finds a boy who says he's a prince fallen to Earth from his asteroid home."/>
  </r>
  <r>
    <s v="s559"/>
    <x v="0"/>
    <s v="The Little Match Girl"/>
    <m/>
    <x v="20"/>
    <x v="6"/>
    <m/>
    <x v="1"/>
    <x v="2"/>
    <s v="9 min"/>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s v="The Little Foxes"/>
    <s v="William Wyler"/>
    <x v="437"/>
    <x v="6"/>
    <m/>
    <x v="10"/>
    <x v="1"/>
    <s v="116 min"/>
    <x v="68"/>
    <s v="The ruthless, moneyed Hubbard clan lives in, and poisons, their part of the deep South at the turn of the twentieth century."/>
  </r>
  <r>
    <s v="s561"/>
    <x v="1"/>
    <s v="The Lion's Kingdom"/>
    <m/>
    <x v="438"/>
    <x v="6"/>
    <m/>
    <x v="57"/>
    <x v="10"/>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s v="The Liberation of L.B. Jones"/>
    <s v="William Wyler"/>
    <x v="439"/>
    <x v="6"/>
    <m/>
    <x v="39"/>
    <x v="4"/>
    <s v="103 min"/>
    <x v="39"/>
    <s v="A Southern lawyer uncovers the truth about a slain undertaker."/>
  </r>
  <r>
    <s v="s563"/>
    <x v="0"/>
    <s v="The Lemonheads"/>
    <s v="Baeble Music"/>
    <x v="20"/>
    <x v="6"/>
    <m/>
    <x v="17"/>
    <x v="10"/>
    <s v="53 min"/>
    <x v="24"/>
    <s v="Evan Dando and company return in the Lemonheads with a sweet 'n' sour mix of Generation-X alterna-pop."/>
  </r>
  <r>
    <s v="s564"/>
    <x v="1"/>
    <s v="The Legends"/>
    <m/>
    <x v="440"/>
    <x v="6"/>
    <m/>
    <x v="7"/>
    <x v="3"/>
    <s v="1 Season"/>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s v="The Legend of Swee' Pea"/>
    <s v="Benjamin May"/>
    <x v="441"/>
    <x v="2"/>
    <m/>
    <x v="6"/>
    <x v="3"/>
    <s v="80 min"/>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s v="The Legend of Halloween Jack"/>
    <s v="Andrew Jones"/>
    <x v="442"/>
    <x v="6"/>
    <m/>
    <x v="1"/>
    <x v="3"/>
    <s v="84 min"/>
    <x v="11"/>
    <s v="On Halloween night, a serial killer returns from the dead to take revenge on the vigilantes who put him to death one year earlier."/>
  </r>
  <r>
    <s v="s567"/>
    <x v="0"/>
    <s v="The Legend of Hallowaiian"/>
    <s v="Sean Patrick O'Reilly"/>
    <x v="443"/>
    <x v="6"/>
    <m/>
    <x v="1"/>
    <x v="17"/>
    <s v="82 min"/>
    <x v="17"/>
    <s v="When three young friends uncover ancient Hawaiian legends, they unleash a giant pineapple-headed monster wreaking havoc on the island and its up to them to save their hometown."/>
  </r>
  <r>
    <s v="s568"/>
    <x v="0"/>
    <s v="The Legend Of Ben Hall"/>
    <s v="Matthew Holmes"/>
    <x v="20"/>
    <x v="6"/>
    <m/>
    <x v="2"/>
    <x v="0"/>
    <s v="140 min"/>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s v="The Last Witness"/>
    <s v="Piotr Szkopiak"/>
    <x v="444"/>
    <x v="6"/>
    <m/>
    <x v="1"/>
    <x v="8"/>
    <s v="93 min"/>
    <x v="25"/>
    <s v="An ambitious young journalist uncovers the horrific slaughter of 22,000 Polish officers during the Second World War. A secret that has been kept hidden for far too many years."/>
  </r>
  <r>
    <s v="s570"/>
    <x v="1"/>
    <s v="The Last Tycoon"/>
    <m/>
    <x v="445"/>
    <x v="6"/>
    <m/>
    <x v="2"/>
    <x v="3"/>
    <s v="1 Season"/>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s v="The Last Stop"/>
    <s v="Todd Nilssen"/>
    <x v="446"/>
    <x v="6"/>
    <m/>
    <x v="6"/>
    <x v="8"/>
    <s v="111 min"/>
    <x v="3"/>
    <s v="The Elan School was the last stop. Set deep in the woods of Maine, Elan delivered controversial therapy to troubled teens. It was a meat grinder of raw emotion and harsh discipline. Some say it sold hope; others say it sold Hell."/>
  </r>
  <r>
    <s v="s572"/>
    <x v="0"/>
    <s v="The Last Sharknado: It's About Time"/>
    <s v="Anthony C. Ferrante"/>
    <x v="447"/>
    <x v="2"/>
    <m/>
    <x v="1"/>
    <x v="1"/>
    <s v="89 min"/>
    <x v="55"/>
    <s v="Determined to bring his family back to life, Gil sends his father Fin back in time to stop the Sharknados from starting. Along the way, he fights dinosaurs, knights, cowboys, and a robot version of his wife. This time - it's not how to stop the Sharknados, but when."/>
  </r>
  <r>
    <s v="s573"/>
    <x v="1"/>
    <s v="The Last Post"/>
    <m/>
    <x v="448"/>
    <x v="6"/>
    <m/>
    <x v="2"/>
    <x v="8"/>
    <s v="1 Season"/>
    <x v="143"/>
    <s v="In the mid-60s, a unit of Royal Military Police officers and their families deal with the challenges of politics, love and war in the shimmering heat of British-controlled Aden."/>
  </r>
  <r>
    <s v="s574"/>
    <x v="1"/>
    <s v="The Last of Robin Hood"/>
    <m/>
    <x v="449"/>
    <x v="6"/>
    <m/>
    <x v="1"/>
    <x v="11"/>
    <s v="1 Season"/>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s v="The Last Narc"/>
    <m/>
    <x v="450"/>
    <x v="2"/>
    <m/>
    <x v="6"/>
    <x v="8"/>
    <s v="1 Season"/>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s v="The Last Mile (1932)"/>
    <s v="Samuel Bischoff"/>
    <x v="451"/>
    <x v="6"/>
    <m/>
    <x v="59"/>
    <x v="7"/>
    <s v="69 min"/>
    <x v="9"/>
    <s v="Richard Walters is condemned to death for a murder he claims not to have committed. He arrives on death row just before a brutal inmate leads the other convicts in a violent uprising."/>
  </r>
  <r>
    <s v="s577"/>
    <x v="0"/>
    <s v="The Last Descent"/>
    <s v="Isaac Halasima"/>
    <x v="452"/>
    <x v="6"/>
    <m/>
    <x v="4"/>
    <x v="17"/>
    <s v="105 min"/>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s v="The Last Days Of Patton"/>
    <s v="Delbert Mann"/>
    <x v="453"/>
    <x v="6"/>
    <m/>
    <x v="25"/>
    <x v="0"/>
    <s v="148 min"/>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s v="The Last Black Man in San Francisco (4K UHD)"/>
    <s v="Joe Talbot"/>
    <x v="454"/>
    <x v="2"/>
    <m/>
    <x v="7"/>
    <x v="4"/>
    <s v="121 min"/>
    <x v="145"/>
    <s v="Jimmie and his best friend Mont try to reclaim the home built by his grandfather, launching them on a poignant odyssey to find a place to call home."/>
  </r>
  <r>
    <s v="s580"/>
    <x v="0"/>
    <s v="The Last Apostle"/>
    <s v="Logan Bush"/>
    <x v="455"/>
    <x v="6"/>
    <m/>
    <x v="6"/>
    <x v="1"/>
    <s v="125 min"/>
    <x v="3"/>
    <s v="The Last Apostle follows real-life Indiana Jones and world-renowned archeologist, Dr. Mark Fairchild, as he travels the historic route of Saint Paul the Apostle. Over the course of two weeks, Fairchild travels from the ancient city of Istanbul to the wild"/>
  </r>
  <r>
    <s v="s581"/>
    <x v="0"/>
    <s v="The Lady from Shanghai"/>
    <s v="Orson Welles"/>
    <x v="456"/>
    <x v="6"/>
    <m/>
    <x v="33"/>
    <x v="8"/>
    <s v="88 min"/>
    <x v="25"/>
    <s v="Fascinated by gorgeous Mrs. Bannister, seaman Michael O'Hara joins a bizarre yachting cruise, and ends up mired in a complex murder plot."/>
  </r>
  <r>
    <s v="s582"/>
    <x v="0"/>
    <s v="The Ladies Man"/>
    <s v="Jerry Lewis"/>
    <x v="457"/>
    <x v="6"/>
    <m/>
    <x v="53"/>
    <x v="1"/>
    <s v="96 min"/>
    <x v="7"/>
    <s v="After being jilted by his gal, Herbert swears off romance and is determined to live his life as a confirmed bachelor. However, he then finds employment at a Hollywood boardinghouse for women, and the female residents go wild over the new help!"/>
  </r>
  <r>
    <s v="s583"/>
    <x v="0"/>
    <s v="The King of Thieves"/>
    <s v="James Marsh"/>
    <x v="458"/>
    <x v="6"/>
    <m/>
    <x v="7"/>
    <x v="4"/>
    <s v="109 min"/>
    <x v="103"/>
    <s v="Based on infamous true events, a famous thief, Brian Reader (Sir Michael Caine), pulls together a band of misfit criminals to plot the biggest bank heist in British history."/>
  </r>
  <r>
    <s v="s584"/>
    <x v="0"/>
    <s v="The Kindness of Strangers"/>
    <s v="Lone Scherfig"/>
    <x v="459"/>
    <x v="6"/>
    <m/>
    <x v="6"/>
    <x v="1"/>
    <s v="115 min"/>
    <x v="68"/>
    <s v="In NYC, six strangers' lives intersect while struggling to find help, hope and love. They soon discover that liberation lies in each other's hands."/>
  </r>
  <r>
    <s v="s585"/>
    <x v="1"/>
    <s v="The Killer Speaks"/>
    <m/>
    <x v="460"/>
    <x v="6"/>
    <m/>
    <x v="0"/>
    <x v="11"/>
    <s v="2 Seasons"/>
    <x v="6"/>
    <s v="The Killer Speaks confronts cold-blooded murderers to reveal, in chilling detail, what they did, how they did it, and why."/>
  </r>
  <r>
    <s v="s586"/>
    <x v="0"/>
    <s v="The Kill Team"/>
    <s v="Dan Krauss"/>
    <x v="461"/>
    <x v="6"/>
    <m/>
    <x v="7"/>
    <x v="4"/>
    <s v="88 min"/>
    <x v="71"/>
    <s v="When a young US soldier in Afghanistan witnesses other recruits killing civilians under the direction of a sadistic sergeant, he begins to fear that the men he's serving with might be the ones to kill him."/>
  </r>
  <r>
    <s v="s587"/>
    <x v="0"/>
    <s v="The Kid's Last Ride"/>
    <s v="S. Roy Luby"/>
    <x v="462"/>
    <x v="6"/>
    <m/>
    <x v="10"/>
    <x v="1"/>
    <s v="68 min"/>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s v="The Kid with the Golden Arm"/>
    <s v="Chang Cheh"/>
    <x v="463"/>
    <x v="6"/>
    <m/>
    <x v="71"/>
    <x v="4"/>
    <s v="82 min"/>
    <x v="44"/>
    <s v="Director Chang Cheh reunites the Five Venoms in his second biggest cult hit in the West. It's Lo Meng's most memorable performances whose showdown with fellow Venom Kuo Chue is artistically violent while being graphically artsy."/>
  </r>
  <r>
    <s v="s589"/>
    <x v="0"/>
    <s v="The Kid From Brooklyn"/>
    <s v="Norman Z. McLeod"/>
    <x v="464"/>
    <x v="6"/>
    <m/>
    <x v="34"/>
    <x v="1"/>
    <s v="109 min"/>
    <x v="48"/>
    <s v="After a timid milkman knocks unconscious a boxing champion who was accosting his sister, he decides to take up boxing himself in order to impress a beautiful nightclub singer."/>
  </r>
  <r>
    <s v="s590"/>
    <x v="1"/>
    <s v="The Kicks"/>
    <m/>
    <x v="465"/>
    <x v="2"/>
    <m/>
    <x v="4"/>
    <x v="2"/>
    <s v="1 Season"/>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s v="The Kennedys"/>
    <m/>
    <x v="466"/>
    <x v="6"/>
    <m/>
    <x v="13"/>
    <x v="11"/>
    <s v="1 Season"/>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s v="The Keeping Room"/>
    <s v="Daniel Barber"/>
    <x v="467"/>
    <x v="6"/>
    <m/>
    <x v="13"/>
    <x v="4"/>
    <s v="95 min"/>
    <x v="102"/>
    <s v="In this radically reimagined American Western set towards the end of the Civil War, three Southern women are forced to take up arms to defend their home â€“ and themselves â€“ from two renegade Union soldiers on Sherman's March."/>
  </r>
  <r>
    <s v="s593"/>
    <x v="1"/>
    <s v="The Kacey Musgraves Christmas Show"/>
    <m/>
    <x v="468"/>
    <x v="6"/>
    <m/>
    <x v="7"/>
    <x v="10"/>
    <s v="1 Season"/>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s v="The Jupiter Enigma"/>
    <s v="Thomas Lucas"/>
    <x v="20"/>
    <x v="6"/>
    <m/>
    <x v="1"/>
    <x v="2"/>
    <s v="45 min"/>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s v="The Judge"/>
    <s v="Elmer Clifton"/>
    <x v="469"/>
    <x v="6"/>
    <m/>
    <x v="16"/>
    <x v="1"/>
    <s v="70 min"/>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s v="The Joneses"/>
    <s v="Derrick Borte"/>
    <x v="470"/>
    <x v="6"/>
    <m/>
    <x v="24"/>
    <x v="4"/>
    <s v="96 min"/>
    <x v="9"/>
    <s v="A picture-perfect family moves into a suburban neighborhood and immediately becomes the toast of the town, loved and envied by all. It's all marketing..."/>
  </r>
  <r>
    <s v="s597"/>
    <x v="0"/>
    <s v="The Job"/>
    <s v="Kenny Golde"/>
    <x v="471"/>
    <x v="6"/>
    <m/>
    <x v="47"/>
    <x v="4"/>
    <s v="86 min"/>
    <x v="2"/>
    <s v="CJ is a sexy, cold-blooded assassin who wants to quit the business. She agrees to carry out one last hit, but for the first time in her career as an assassin, she is unable to finish the job."/>
  </r>
  <r>
    <s v="s598"/>
    <x v="0"/>
    <s v="The Jazz Singer"/>
    <s v="Richard Fleischer"/>
    <x v="472"/>
    <x v="6"/>
    <m/>
    <x v="72"/>
    <x v="1"/>
    <s v="116 min"/>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s v="The Italian Job (1969)"/>
    <s v="Peter Collinson"/>
    <x v="473"/>
    <x v="6"/>
    <m/>
    <x v="62"/>
    <x v="16"/>
    <s v="99 min"/>
    <x v="86"/>
    <s v="Charlie is out of jail and on the make with a plan for the heist of the century. Aided by top criminal mastermind Mr Bridger, Charlie sets off with a team of villains and to lift $4,000,000 from under the noses of the Turin Polizei."/>
  </r>
  <r>
    <s v="s600"/>
    <x v="1"/>
    <s v="The Island with Bear Grylls"/>
    <m/>
    <x v="53"/>
    <x v="6"/>
    <m/>
    <x v="2"/>
    <x v="8"/>
    <s v="4 Seasons"/>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s v="The Iron Mask"/>
    <s v="Allan Dwan"/>
    <x v="474"/>
    <x v="6"/>
    <m/>
    <x v="65"/>
    <x v="2"/>
    <s v="103 min"/>
    <x v="147"/>
    <s v="D'Artagnan and his fellow musketeers set out to save the life of King Louis XIV, the rightful King of France. He has been imprisoned in a remote castle dungeon by his brother and forced to wear an iron mask."/>
  </r>
  <r>
    <s v="s602"/>
    <x v="0"/>
    <s v="The Irish Comedy Tour"/>
    <s v="Derek Richards, Brad O'Connor"/>
    <x v="475"/>
    <x v="6"/>
    <m/>
    <x v="7"/>
    <x v="3"/>
    <s v="57 min"/>
    <x v="49"/>
    <s v="A fast-paced, raucous ride across America with four joke-slinging entertainers who know how to party and put on a great show. Get a lighthearted look at life on the road and the high-spirited experience of being Irish in America."/>
  </r>
  <r>
    <s v="s603"/>
    <x v="1"/>
    <s v="The Invisibles"/>
    <m/>
    <x v="476"/>
    <x v="6"/>
    <m/>
    <x v="8"/>
    <x v="1"/>
    <s v="1 Season"/>
    <x v="0"/>
    <s v="After fifteen years of living it up in the Costa Del Crime, ex-criminals Mo and Sid soon discover everyday life is a far cry from the white knuckle ride of a spot of breaking and entering."/>
  </r>
  <r>
    <s v="s604"/>
    <x v="0"/>
    <s v="The Informer"/>
    <s v="Andrea Di Stefano"/>
    <x v="477"/>
    <x v="6"/>
    <m/>
    <x v="6"/>
    <x v="4"/>
    <s v="113 min"/>
    <x v="71"/>
    <s v="An ex-convict working undercover intentionally gets himself incarcerated again in order to infiltrate the mob at a maximum security prison."/>
  </r>
  <r>
    <s v="s605"/>
    <x v="1"/>
    <s v="The Indian Doctor"/>
    <m/>
    <x v="478"/>
    <x v="6"/>
    <m/>
    <x v="24"/>
    <x v="1"/>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s v="The Inbetweeners"/>
    <m/>
    <x v="479"/>
    <x v="6"/>
    <m/>
    <x v="24"/>
    <x v="8"/>
    <s v="3 Seasons"/>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s v="The In Crowd"/>
    <s v="Mary Lambert"/>
    <x v="480"/>
    <x v="6"/>
    <m/>
    <x v="55"/>
    <x v="8"/>
    <s v="106 min"/>
    <x v="25"/>
    <s v="A mentally disturbed young woman takes a job at a posh country club and falls in with a clique of wealthy college kids where she's taken under the wing of the clique's twisted leader, who harbors some dark secrets too terrifying to tell."/>
  </r>
  <r>
    <s v="s608"/>
    <x v="0"/>
    <s v="The Immortalists"/>
    <s v="David Alvarado, Jason Sussberg"/>
    <x v="481"/>
    <x v="18"/>
    <m/>
    <x v="0"/>
    <x v="10"/>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s v="THE IDOLM@STER.KR"/>
    <m/>
    <x v="482"/>
    <x v="6"/>
    <m/>
    <x v="2"/>
    <x v="12"/>
    <s v="1 Season"/>
    <x v="20"/>
    <s v="Only those who survive can make their debut as a girl group! The series follows the story of 11 girls as they fiercely compete and undergo vigorous training to become idol stars."/>
  </r>
  <r>
    <s v="s610"/>
    <x v="0"/>
    <s v="The Identity Theft Of Mitch Mustain"/>
    <s v="Matthew Wolfe"/>
    <x v="483"/>
    <x v="6"/>
    <m/>
    <x v="13"/>
    <x v="8"/>
    <s v="101 min"/>
    <x v="94"/>
    <s v="In 2005, Mitch Mustain was the top high school quarterback in America; the first ever consensus Gatorade, Parade, and USA Today Player of the Year. He began his college career with eight consecutive victories. Then, momentum stopped."/>
  </r>
  <r>
    <s v="s611"/>
    <x v="0"/>
    <s v="The Hunting of the President"/>
    <s v="Harry Thomason, Nickolas Perry"/>
    <x v="484"/>
    <x v="6"/>
    <m/>
    <x v="47"/>
    <x v="0"/>
    <s v="90 min"/>
    <x v="6"/>
    <s v="Hosted by Morgan Freeman. Previously unreleased material outlines the campaign against Bill Clinton's presidency, from his days in Arkansas up to his impeachment trial."/>
  </r>
  <r>
    <s v="s612"/>
    <x v="1"/>
    <s v="The Hunt for the Zodiac Killer"/>
    <m/>
    <x v="485"/>
    <x v="6"/>
    <m/>
    <x v="2"/>
    <x v="11"/>
    <s v="1 Season"/>
    <x v="20"/>
    <s v="LAPD homicide detective Sal LaBarbera and a team of master codebreakers use their unrivaled expertise to bring the most mysterious serial killer in American history into the light."/>
  </r>
  <r>
    <s v="s613"/>
    <x v="0"/>
    <s v="The Hungry"/>
    <s v="Bornila Chatterjee"/>
    <x v="486"/>
    <x v="19"/>
    <m/>
    <x v="2"/>
    <x v="3"/>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s v="The House that Â£100k Built"/>
    <m/>
    <x v="487"/>
    <x v="6"/>
    <m/>
    <x v="2"/>
    <x v="2"/>
    <s v="1 Season"/>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s v="The House of Suh"/>
    <s v="Iris Shim"/>
    <x v="488"/>
    <x v="6"/>
    <m/>
    <x v="24"/>
    <x v="1"/>
    <s v="92 min"/>
    <x v="149"/>
    <s v="A chilling exploration of the tragic history of the Suh family and the murder that shocked America - when the picture perfect son, Andrew, shot and killed his sister's fiancÃ© at her bidding."/>
  </r>
  <r>
    <s v="s616"/>
    <x v="1"/>
    <s v="The House of Cards Trilogy"/>
    <m/>
    <x v="489"/>
    <x v="6"/>
    <m/>
    <x v="57"/>
    <x v="3"/>
    <s v="3 Seasons"/>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s v="The Hound of the Baskervilles"/>
    <s v="David Attwood"/>
    <x v="490"/>
    <x v="6"/>
    <m/>
    <x v="18"/>
    <x v="0"/>
    <s v="91 min"/>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s v="The Hottie and the Nottie"/>
    <s v="Tom Putnam"/>
    <x v="491"/>
    <x v="6"/>
    <m/>
    <x v="8"/>
    <x v="14"/>
    <s v="91 min"/>
    <x v="7"/>
    <s v="A woman agrees to go on a date with a man only if he finds a suitor for her unattractive best friend."/>
  </r>
  <r>
    <s v="s619"/>
    <x v="1"/>
    <s v="The Home Show"/>
    <m/>
    <x v="492"/>
    <x v="6"/>
    <m/>
    <x v="22"/>
    <x v="10"/>
    <s v="2 Seasons"/>
    <x v="6"/>
    <s v="Architect George Clarke is back to help families who have fallen out of love with their current houses. But this time the stakes are higher."/>
  </r>
  <r>
    <s v="s620"/>
    <x v="0"/>
    <s v="The Hollow Child"/>
    <s v="Jeremy Lutter"/>
    <x v="493"/>
    <x v="0"/>
    <m/>
    <x v="1"/>
    <x v="8"/>
    <s v="88 min"/>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s v="The Hold Steady"/>
    <s v="Baeble Music"/>
    <x v="20"/>
    <x v="6"/>
    <m/>
    <x v="17"/>
    <x v="7"/>
    <s v="48 min"/>
    <x v="24"/>
    <s v="An acoustic, outdoors set from one of New York's biggest buzz-bands, the Hold Steady."/>
  </r>
  <r>
    <s v="s622"/>
    <x v="1"/>
    <s v="The Hitchhiker's Guide to the Galaxy"/>
    <m/>
    <x v="494"/>
    <x v="6"/>
    <m/>
    <x v="73"/>
    <x v="1"/>
    <s v="1 Season"/>
    <x v="16"/>
    <s v="Based on the bestselling novel by Douglas Adams, this cult series features spectacular visual trickery and a generous helping of zany humor (perhaps from the Restaurant at the Edge of the Universe)."/>
  </r>
  <r>
    <s v="s623"/>
    <x v="0"/>
    <s v="The Hitch Hiker"/>
    <m/>
    <x v="495"/>
    <x v="6"/>
    <m/>
    <x v="14"/>
    <x v="1"/>
    <s v="71 min"/>
    <x v="9"/>
    <s v="The Hitch-hiker"/>
  </r>
  <r>
    <s v="s624"/>
    <x v="0"/>
    <s v="The Hidden Secrets: Gangsters of the 1920s and 1930s"/>
    <s v="Ted Hallock"/>
    <x v="496"/>
    <x v="6"/>
    <m/>
    <x v="23"/>
    <x v="1"/>
    <s v="69 min"/>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s v="The Hero"/>
    <s v="Brett Haley"/>
    <x v="497"/>
    <x v="6"/>
    <m/>
    <x v="2"/>
    <x v="8"/>
    <s v="97 min"/>
    <x v="0"/>
    <s v="World-renowned icon Sam Elliott stars as an aging actor confronting mortality in &quot;The Hero,&quot; a beautifully poignant celebration of life and the legacies we leave behind. Also starring Laura Prepon, Nick Offerman, and Krysten Ritter."/>
  </r>
  <r>
    <s v="s626"/>
    <x v="1"/>
    <s v="The Heist"/>
    <m/>
    <x v="498"/>
    <x v="6"/>
    <m/>
    <x v="1"/>
    <x v="8"/>
    <s v="1 Season"/>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s v="The Haunting Of. . ."/>
    <m/>
    <x v="20"/>
    <x v="6"/>
    <m/>
    <x v="23"/>
    <x v="9"/>
    <s v="1 Season"/>
    <x v="11"/>
    <s v="Each episode of &quot;The Haunting Of&quot; features celebrities' real-life encounters with the paranormal as they return to the site of their experience with psychic-medium Kim Russo."/>
  </r>
  <r>
    <s v="s628"/>
    <x v="0"/>
    <s v="The Haunting of Sharon Tate"/>
    <s v="Daniel Farrands"/>
    <x v="499"/>
    <x v="6"/>
    <m/>
    <x v="7"/>
    <x v="4"/>
    <s v="91 min"/>
    <x v="11"/>
    <s v="Based on one of Hollywoodâ€™s most chilling murder cases, this thriller follows pregnant actress Sharon Tate (Hilary Duff), whose terrifying premonitions are brought to life by Charles Manson and his cult."/>
  </r>
  <r>
    <s v="s629"/>
    <x v="0"/>
    <s v="The Hard Corps"/>
    <s v="Sheldon Lettich"/>
    <x v="500"/>
    <x v="6"/>
    <m/>
    <x v="32"/>
    <x v="4"/>
    <s v="110 min"/>
    <x v="71"/>
    <s v="An Army veteran assembles a team of bodyguards to protect a former boxer. Complications arise when the boxer suspects his sister may be romantically involved with the bodyguard."/>
  </r>
  <r>
    <s v="s630"/>
    <x v="1"/>
    <s v="The Gymkhana Files"/>
    <m/>
    <x v="20"/>
    <x v="6"/>
    <m/>
    <x v="1"/>
    <x v="8"/>
    <s v="1 Season"/>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s v="The Guv'nor"/>
    <s v="Paul Van Carter"/>
    <x v="501"/>
    <x v="6"/>
    <m/>
    <x v="4"/>
    <x v="8"/>
    <s v="85 min"/>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s v="The Green Glove"/>
    <m/>
    <x v="502"/>
    <x v="6"/>
    <m/>
    <x v="14"/>
    <x v="16"/>
    <s v="89 min"/>
    <x v="9"/>
    <s v="The Green Glove. An ex-soldier and his new girlfriend comb France for a valuable relic...which others are willing to kill for."/>
  </r>
  <r>
    <s v="s633"/>
    <x v="0"/>
    <s v="The Great War"/>
    <s v="Steven Luke"/>
    <x v="503"/>
    <x v="6"/>
    <m/>
    <x v="7"/>
    <x v="4"/>
    <s v="110 min"/>
    <x v="44"/>
    <s v="During the last days of the Great War, Lt. William Rivers leads a squad of U.S. troopers behind enemy lines to locate a missing platoon of African American &quot;Buffalo&quot; soldiers."/>
  </r>
  <r>
    <s v="s634"/>
    <x v="0"/>
    <s v="The Great God Gold"/>
    <s v="Arhtur Lubin, Arthur Lubin"/>
    <x v="504"/>
    <x v="6"/>
    <m/>
    <x v="36"/>
    <x v="1"/>
    <s v="83 min"/>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s v="The Great Escapists"/>
    <m/>
    <x v="505"/>
    <x v="2"/>
    <m/>
    <x v="30"/>
    <x v="1"/>
    <s v="1 Season"/>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s v="The Great Commanders"/>
    <m/>
    <x v="20"/>
    <x v="6"/>
    <m/>
    <x v="54"/>
    <x v="2"/>
    <s v="1 Season"/>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s v="The Great British Benefits Handout"/>
    <m/>
    <x v="506"/>
    <x v="6"/>
    <m/>
    <x v="2"/>
    <x v="1"/>
    <s v="2 Seasons"/>
    <x v="152"/>
    <s v="Three unemployed families are given a cash lump sum of 26,000 pounds in return for signing off."/>
  </r>
  <r>
    <s v="s638"/>
    <x v="1"/>
    <s v="The Grand Tour"/>
    <m/>
    <x v="507"/>
    <x v="11"/>
    <m/>
    <x v="6"/>
    <x v="8"/>
    <s v="4 Seasons"/>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s v="The Gospel Of John"/>
    <s v="David Batty"/>
    <x v="508"/>
    <x v="6"/>
    <m/>
    <x v="13"/>
    <x v="2"/>
    <s v="161 min"/>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s v="The Gospel of Eureka"/>
    <s v="Michael Palmieri, Donal Mosher"/>
    <x v="509"/>
    <x v="6"/>
    <m/>
    <x v="7"/>
    <x v="8"/>
    <s v="73 min"/>
    <x v="3"/>
    <s v="Welcome to Eureka Springs, Arkansas, a one-of-a-kind oasis in the Ozarks where Christian piety rubs shoulders with a thriving queer community."/>
  </r>
  <r>
    <s v="s641"/>
    <x v="0"/>
    <s v="The Gospel Live"/>
    <s v="Chet Brewster"/>
    <x v="510"/>
    <x v="6"/>
    <m/>
    <x v="12"/>
    <x v="1"/>
    <s v="72 min"/>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s v="The Glory Is Gone"/>
    <m/>
    <x v="511"/>
    <x v="6"/>
    <m/>
    <x v="2"/>
    <x v="12"/>
    <s v="2 Seasons"/>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s v="The Giant Killer: Finding Flaherty The Directors Cut"/>
    <s v="David Yuzuk"/>
    <x v="512"/>
    <x v="6"/>
    <m/>
    <x v="6"/>
    <x v="1"/>
    <s v="78 min"/>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s v="The Giant"/>
    <s v="Johannes Nyholm"/>
    <x v="513"/>
    <x v="6"/>
    <m/>
    <x v="4"/>
    <x v="1"/>
    <s v="89 min"/>
    <x v="138"/>
    <s v="Rikard is an autistic man who was separated from his mother. He thinks that he will get her back if he wins the Championship of pÃ©tanque. A giant is on his side."/>
  </r>
  <r>
    <s v="s645"/>
    <x v="1"/>
    <s v="The Ghost Inside My Child"/>
    <m/>
    <x v="514"/>
    <x v="6"/>
    <m/>
    <x v="23"/>
    <x v="9"/>
    <s v="1 Season"/>
    <x v="73"/>
    <s v="Ghost Inside My Child explores cases of children who claim to be reincarnations of people who died violently."/>
  </r>
  <r>
    <s v="s646"/>
    <x v="1"/>
    <s v="The Ghost Finders"/>
    <m/>
    <x v="515"/>
    <x v="6"/>
    <m/>
    <x v="6"/>
    <x v="1"/>
    <s v="1 Season"/>
    <x v="155"/>
    <s v="British Medium and Paranormal Investigator Rob Thompson, Pagan Witch Megan Deputy, and trainee investigator Brad Tarnowsky Investigate the most allegedly active paranormal locations around the country."/>
  </r>
  <r>
    <s v="s647"/>
    <x v="0"/>
    <s v="The Ghost Army"/>
    <s v="Rick Beyer"/>
    <x v="182"/>
    <x v="6"/>
    <m/>
    <x v="15"/>
    <x v="1"/>
    <s v="68 min"/>
    <x v="156"/>
    <s v="The Ghost Army was officially known as the 23rd Headquarters Special Troops. From June 1944 to March 1945 it staged 20 battlefield deceptions, beginning in Normandy and ending at the Rhine River."/>
  </r>
  <r>
    <s v="s648"/>
    <x v="0"/>
    <s v="The Gay Ranchero"/>
    <s v="William Witney"/>
    <x v="516"/>
    <x v="6"/>
    <m/>
    <x v="70"/>
    <x v="1"/>
    <s v="57 min"/>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s v="The Garfield Show"/>
    <m/>
    <x v="517"/>
    <x v="6"/>
    <m/>
    <x v="6"/>
    <x v="2"/>
    <s v="4 Seasons"/>
    <x v="43"/>
    <s v="A lasagne-loving cat adventures and explores the differences between good and bad, and right and wrong. Join the adventure !"/>
  </r>
  <r>
    <s v="s650"/>
    <x v="0"/>
    <s v="The Gambler"/>
    <s v="Karel Reisz"/>
    <x v="518"/>
    <x v="6"/>
    <m/>
    <x v="44"/>
    <x v="4"/>
    <s v="111 min"/>
    <x v="9"/>
    <s v="James Caan portrays a compulsive gambler who can't quit or win. He falls into debt to the mob for $40,000 but seems to relish the thrill of gambling against the long shot."/>
  </r>
  <r>
    <s v="s651"/>
    <x v="0"/>
    <s v="The Front"/>
    <s v="Martin Ritt"/>
    <x v="519"/>
    <x v="6"/>
    <m/>
    <x v="74"/>
    <x v="1"/>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s v="The Fosters"/>
    <m/>
    <x v="520"/>
    <x v="6"/>
    <m/>
    <x v="1"/>
    <x v="11"/>
    <s v="5 Seasons"/>
    <x v="20"/>
    <s v="Tensions continue to rise in the drama's fifth season."/>
  </r>
  <r>
    <s v="s653"/>
    <x v="1"/>
    <s v="The Forgotten Army - Azaadi Ke Liye"/>
    <m/>
    <x v="521"/>
    <x v="6"/>
    <m/>
    <x v="6"/>
    <x v="3"/>
    <s v="1 Season"/>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s v="The Force: Manchester"/>
    <m/>
    <x v="20"/>
    <x v="6"/>
    <m/>
    <x v="13"/>
    <x v="8"/>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s v="The Forbidden Dance"/>
    <s v="Greydon Clark"/>
    <x v="522"/>
    <x v="6"/>
    <m/>
    <x v="66"/>
    <x v="14"/>
    <s v="97 min"/>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s v="The Flying Deuces"/>
    <s v="A. Edward Sutherland"/>
    <x v="20"/>
    <x v="6"/>
    <m/>
    <x v="41"/>
    <x v="2"/>
    <s v="68 min"/>
    <x v="7"/>
    <s v="Oliver is heartbroken when he finds that Georgette, the inkeeper's daughter he's fallen in love with, is already married to dashing Foreign Legion officer Francois."/>
  </r>
  <r>
    <s v="s657"/>
    <x v="0"/>
    <s v="The Flaw"/>
    <s v="David Sington"/>
    <x v="523"/>
    <x v="3"/>
    <m/>
    <x v="14"/>
    <x v="1"/>
    <s v="81 min"/>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s v="The First Silent Night"/>
    <m/>
    <x v="20"/>
    <x v="6"/>
    <m/>
    <x v="0"/>
    <x v="9"/>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s v="The First American"/>
    <s v="Kevin Knoblock"/>
    <x v="524"/>
    <x v="6"/>
    <m/>
    <x v="4"/>
    <x v="1"/>
    <s v="91 min"/>
    <x v="6"/>
    <s v="George Washington is central to understanding America's founding. He was the crucial ï¬gure in winning the American Revolution, in creating the Constitution, and in establishing the precedents for effective self-government as our ï¬rst president."/>
  </r>
  <r>
    <s v="s660"/>
    <x v="1"/>
    <s v="The First 48: Missing Persons"/>
    <m/>
    <x v="525"/>
    <x v="6"/>
    <m/>
    <x v="15"/>
    <x v="11"/>
    <s v="1 Season"/>
    <x v="20"/>
    <s v="The First 48: Missing Persons follows the Chicago Police Department's missing persons unit during an investigation's first 48 hours."/>
  </r>
  <r>
    <s v="s661"/>
    <x v="1"/>
    <s v="The First 48 Presents: Homicide Squad Atlanta"/>
    <m/>
    <x v="526"/>
    <x v="6"/>
    <m/>
    <x v="7"/>
    <x v="11"/>
    <s v="1 Season"/>
    <x v="20"/>
    <s v="A beautiful teenager is found naked and shot to death in a city park. With no evidence to work with, rookie detective Andre Lowe struggles to unravel the mystery. But the viciousness of her mysterious death evokes the sympathy of the entire Homicide Unit."/>
  </r>
  <r>
    <s v="s662"/>
    <x v="0"/>
    <s v="The Fighting Kentuckian"/>
    <s v="George Waggner"/>
    <x v="527"/>
    <x v="6"/>
    <m/>
    <x v="16"/>
    <x v="10"/>
    <s v="100 min"/>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s v="The Fidel Castro Tapes"/>
    <s v="Tom Jennings"/>
    <x v="20"/>
    <x v="6"/>
    <m/>
    <x v="0"/>
    <x v="0"/>
    <s v="55 min"/>
    <x v="3"/>
    <s v="From PBS - Survey the turbulent career of one of the world's most controversial leaders."/>
  </r>
  <r>
    <s v="s664"/>
    <x v="1"/>
    <s v="The Feed"/>
    <m/>
    <x v="528"/>
    <x v="6"/>
    <m/>
    <x v="7"/>
    <x v="8"/>
    <s v="1 Season"/>
    <x v="9"/>
    <s v="In the near future, peopleâ€™s minds are connected to The Feed, giving them instant connectivity. When something or someone invades it, everyone is at risk."/>
  </r>
  <r>
    <s v="s665"/>
    <x v="1"/>
    <s v="The FBI Files"/>
    <m/>
    <x v="529"/>
    <x v="6"/>
    <m/>
    <x v="18"/>
    <x v="8"/>
    <s v="7 Seasons"/>
    <x v="3"/>
    <s v="In this true crime series, real-life FBI cases are explored, including reenactments and interviews with the scientists and law enforcement officials who worked on the cases."/>
  </r>
  <r>
    <s v="s666"/>
    <x v="0"/>
    <s v="The Fatal Hour"/>
    <s v="William Nigh"/>
    <x v="530"/>
    <x v="6"/>
    <m/>
    <x v="52"/>
    <x v="17"/>
    <s v="68 min"/>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s v="The Farewell (4K UHD)"/>
    <s v="Lulu Wang"/>
    <x v="531"/>
    <x v="20"/>
    <m/>
    <x v="7"/>
    <x v="1"/>
    <s v="100 min"/>
    <x v="159"/>
    <s v="In this funny, heartfelt story, Billiâ€™s (Awkwafina) family returns to China under the guise of a fake wedding to stealthily say goodbye to their beloved matriarch â€“ the only person that doesnâ€™t know she only has a few weeks to live."/>
  </r>
  <r>
    <s v="s668"/>
    <x v="0"/>
    <s v="The Fare"/>
    <s v="D.C. Hamilton"/>
    <x v="532"/>
    <x v="6"/>
    <m/>
    <x v="7"/>
    <x v="8"/>
    <s v="82 min"/>
    <x v="142"/>
    <s v="Harris, a world-weary taxi driver, and his fare, Penny, find themselves trapped in an endlessly looping ride that changes their lives forever."/>
  </r>
  <r>
    <s v="s669"/>
    <x v="0"/>
    <s v="The Far Frontier"/>
    <s v="William Witney"/>
    <x v="533"/>
    <x v="6"/>
    <m/>
    <x v="33"/>
    <x v="1"/>
    <s v="56 min"/>
    <x v="46"/>
    <s v="Roy saves the day by thwarting a band of outlaws who are smuggling themselves across the border in soybean oil cans. Includes musical numbers and horse tricks."/>
  </r>
  <r>
    <s v="s670"/>
    <x v="0"/>
    <s v="The Falls"/>
    <s v="Jon Garcia"/>
    <x v="534"/>
    <x v="6"/>
    <m/>
    <x v="23"/>
    <x v="0"/>
    <s v="91 min"/>
    <x v="9"/>
    <s v="The Falls is a feature film about two missionaries that fall in love while on their mission."/>
  </r>
  <r>
    <s v="s671"/>
    <x v="1"/>
    <s v="The Fall"/>
    <m/>
    <x v="535"/>
    <x v="6"/>
    <m/>
    <x v="4"/>
    <x v="15"/>
    <s v="3 Seasons"/>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s v="The Fades"/>
    <m/>
    <x v="536"/>
    <x v="6"/>
    <m/>
    <x v="14"/>
    <x v="11"/>
    <s v="1 Season"/>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s v="The Face UK"/>
    <m/>
    <x v="537"/>
    <x v="6"/>
    <m/>
    <x v="15"/>
    <x v="1"/>
    <s v="1 Season"/>
    <x v="20"/>
    <s v="The Face will see three fashion icons compete against each other in the ultimate competition to find the model who has what it takes to front a world-renowned brand."/>
  </r>
  <r>
    <s v="s674"/>
    <x v="0"/>
    <s v="The Face of Jesus Christ"/>
    <s v="Dane Wilson"/>
    <x v="538"/>
    <x v="6"/>
    <m/>
    <x v="7"/>
    <x v="2"/>
    <s v="33 min"/>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s v="The Fabulous Allan Carr"/>
    <s v="Jeffrey Schwarz"/>
    <x v="539"/>
    <x v="6"/>
    <m/>
    <x v="1"/>
    <x v="2"/>
    <s v="90 min"/>
    <x v="3"/>
    <s v="Allan Carr built his bombastic reputation producing the hit movie &quot;Grease&quot; and Broadway sensation &quot;La Cage Aux Folles,&quot; but it all came crashing down after he conceived the notorious 1989 Academy Awards."/>
  </r>
  <r>
    <s v="s676"/>
    <x v="0"/>
    <s v="The Extraordinary Journey of the Fakir"/>
    <s v="Ken Scott"/>
    <x v="540"/>
    <x v="6"/>
    <m/>
    <x v="7"/>
    <x v="14"/>
    <s v="98 min"/>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s v="The Expanse"/>
    <m/>
    <x v="541"/>
    <x v="21"/>
    <m/>
    <x v="30"/>
    <x v="8"/>
    <s v="5 Seasons"/>
    <x v="55"/>
    <s v="In different parts of the Solar System, the crew of the Rocinante and their allies confront the sins of their past, while Marco Inaros unleashes an attack that will alter the future of Earth, Mars, the Belt, and the worlds beyond the Ring."/>
  </r>
  <r>
    <s v="s678"/>
    <x v="1"/>
    <s v="The Evolution of Us"/>
    <m/>
    <x v="20"/>
    <x v="6"/>
    <m/>
    <x v="4"/>
    <x v="2"/>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s v="The Evolution of Evil"/>
    <m/>
    <x v="542"/>
    <x v="6"/>
    <m/>
    <x v="2"/>
    <x v="8"/>
    <s v="1 Season"/>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s v="The English Civil War"/>
    <m/>
    <x v="543"/>
    <x v="6"/>
    <m/>
    <x v="7"/>
    <x v="1"/>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s v="The Endless Summer"/>
    <s v="Bruce Brown"/>
    <x v="544"/>
    <x v="6"/>
    <m/>
    <x v="75"/>
    <x v="17"/>
    <s v="92 min"/>
    <x v="12"/>
    <s v="They call it The Endless Summer; the ultimate surfing adventure, crossing the globe in search of the perfect wave."/>
  </r>
  <r>
    <s v="s682"/>
    <x v="0"/>
    <s v="The End of the World"/>
    <m/>
    <x v="20"/>
    <x v="6"/>
    <m/>
    <x v="22"/>
    <x v="7"/>
    <s v="34 min"/>
    <x v="24"/>
    <s v="The End of the World spit fire-and-brimstone. Happy reckoning people..."/>
  </r>
  <r>
    <s v="s683"/>
    <x v="1"/>
    <s v="The Eleven"/>
    <m/>
    <x v="545"/>
    <x v="6"/>
    <m/>
    <x v="2"/>
    <x v="11"/>
    <s v="1 Season"/>
    <x v="20"/>
    <s v="A&amp;E's six-part limited series &quot;The Eleven&quot; follows investigators as they as they reexamine the gruesome unsolved murders of eleven teenage girls in southeast Texas in the 1970's."/>
  </r>
  <r>
    <s v="s684"/>
    <x v="0"/>
    <s v="The Elephant Man"/>
    <s v="David Lynch"/>
    <x v="546"/>
    <x v="6"/>
    <m/>
    <x v="72"/>
    <x v="17"/>
    <s v="123 min"/>
    <x v="25"/>
    <s v="The film examines the complex emotional experiences faced by John Merrick. &quot;The Elephant Man&quot;, when he is discovered by a dedicated surgeon. Rescued from his life as a circus freak, Merrick is given a chance to live his last years with respect."/>
  </r>
  <r>
    <s v="s685"/>
    <x v="0"/>
    <s v="The Education Of Little Tree"/>
    <s v="Richard Friedenberg"/>
    <x v="547"/>
    <x v="6"/>
    <m/>
    <x v="43"/>
    <x v="17"/>
    <s v="116 min"/>
    <x v="9"/>
    <s v="James Cromwell (Babe) stars in this heartwarming adaptation of the acclaimed best-seller about an eight-year-old Cherokee boy in Tennessee's Smoky Mountains during the 1930s."/>
  </r>
  <r>
    <s v="s686"/>
    <x v="0"/>
    <s v="The Eagle (No Dialog)"/>
    <s v="Clarence Brown"/>
    <x v="548"/>
    <x v="6"/>
    <m/>
    <x v="67"/>
    <x v="1"/>
    <s v="77 min"/>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s v="The Dying of the Light"/>
    <s v="Peter Flynn"/>
    <x v="549"/>
    <x v="6"/>
    <m/>
    <x v="13"/>
    <x v="7"/>
    <s v="95 min"/>
    <x v="3"/>
    <s v="The Dying of the Light explores the history of motion picture presentation through the stories of the last generation of career projectionists. Their reflections on life in the booth reveal a world that has largely gone unnoticed and is now at an end."/>
  </r>
  <r>
    <s v="s688"/>
    <x v="1"/>
    <s v="The Durrells in Corfu"/>
    <m/>
    <x v="550"/>
    <x v="6"/>
    <m/>
    <x v="7"/>
    <x v="1"/>
    <s v="4 Seasons"/>
    <x v="161"/>
    <s v="The future's looking bright for the eccentric Durrells, as we catch up with their lives on the beautiful island of Corfu in the fourth and final season. UK Edition."/>
  </r>
  <r>
    <s v="s689"/>
    <x v="0"/>
    <s v="The Dragon Pearl"/>
    <s v="Mario Andreacchio"/>
    <x v="551"/>
    <x v="6"/>
    <m/>
    <x v="14"/>
    <x v="17"/>
    <s v="95 min"/>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s v="The Double Born"/>
    <s v="Tony Randel"/>
    <x v="552"/>
    <x v="6"/>
    <m/>
    <x v="8"/>
    <x v="3"/>
    <s v="94 min"/>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s v="The Donkey King"/>
    <s v="Aziz Jindani"/>
    <x v="553"/>
    <x v="6"/>
    <m/>
    <x v="6"/>
    <x v="10"/>
    <s v="99 min"/>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s v="The Dick Van Dyke Show"/>
    <m/>
    <x v="554"/>
    <x v="6"/>
    <m/>
    <x v="61"/>
    <x v="13"/>
    <s v="1 Season"/>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s v="The Dead Center"/>
    <s v="Billy Senese"/>
    <x v="555"/>
    <x v="6"/>
    <m/>
    <x v="7"/>
    <x v="18"/>
    <s v="93 min"/>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s v="The Days of Noah: The Valley of Decision - Part 3 of 4"/>
    <s v="Michael McCaffrey"/>
    <x v="556"/>
    <x v="6"/>
    <m/>
    <x v="7"/>
    <x v="1"/>
    <s v="107 min"/>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s v="The Days of Noah: Judgment Hour - Part 2 of 4"/>
    <s v="Michael McCaffrey"/>
    <x v="557"/>
    <x v="6"/>
    <m/>
    <x v="7"/>
    <x v="2"/>
    <s v="90 min"/>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s v="The Dawn Express"/>
    <s v="Albert Herman"/>
    <x v="558"/>
    <x v="6"/>
    <m/>
    <x v="70"/>
    <x v="3"/>
    <s v="64 min"/>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s v="The DaVincibles"/>
    <m/>
    <x v="559"/>
    <x v="6"/>
    <m/>
    <x v="0"/>
    <x v="10"/>
    <s v="1 Season"/>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s v="The Dark Red"/>
    <s v="Dan Bush"/>
    <x v="560"/>
    <x v="6"/>
    <m/>
    <x v="6"/>
    <x v="3"/>
    <s v="98 min"/>
    <x v="164"/>
    <s v="When a young woman is committed to a psychiatric hospital claiming that her newborn has been stolen by a dark cult in order to harvest its supernatural blood, her doctor must determine if she is dangerous before she can be released."/>
  </r>
  <r>
    <s v="s699"/>
    <x v="1"/>
    <s v="The Dangerous Book for Boys"/>
    <m/>
    <x v="561"/>
    <x v="2"/>
    <m/>
    <x v="1"/>
    <x v="10"/>
    <s v="1 Season"/>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s v="The Dancing Detective Dekadance"/>
    <m/>
    <x v="20"/>
    <x v="6"/>
    <m/>
    <x v="4"/>
    <x v="1"/>
    <s v="1 Season"/>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s v="s701"/>
    <x v="0"/>
    <s v="The Curse of Robert"/>
    <s v="Andrew Jones"/>
    <x v="562"/>
    <x v="6"/>
    <m/>
    <x v="4"/>
    <x v="8"/>
    <s v="80 min"/>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s v="The Curse Of Hobbes House"/>
    <s v="Juliane Block"/>
    <x v="563"/>
    <x v="6"/>
    <m/>
    <x v="6"/>
    <x v="0"/>
    <s v="83 min"/>
    <x v="85"/>
    <s v="When down on her luck Jane Dormant learns about the death of her Aunt Alexandra she expects a life-saving inheritance but finds herself battling bloodthirsty Zombies instead, fighting for her life."/>
  </r>
  <r>
    <s v="s703"/>
    <x v="0"/>
    <s v="The Curse of Buckout Road"/>
    <s v="Matthew Currie Holmes"/>
    <x v="564"/>
    <x v="6"/>
    <m/>
    <x v="7"/>
    <x v="3"/>
    <s v="96 min"/>
    <x v="85"/>
    <s v="A college class project on creation and destruction of modern myth, turns terrifying when a trio of young people come to realize the urban legends surrounding the famed Buckout Road may, in fact, be REAL."/>
  </r>
  <r>
    <s v="s704"/>
    <x v="0"/>
    <s v="The Creepy Line"/>
    <s v="M.A. Taylor"/>
    <x v="565"/>
    <x v="6"/>
    <m/>
    <x v="1"/>
    <x v="10"/>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s v="The Creeping Flesh"/>
    <s v="Freddie Francis"/>
    <x v="566"/>
    <x v="6"/>
    <m/>
    <x v="76"/>
    <x v="17"/>
    <s v="92 min"/>
    <x v="13"/>
    <s v="A Victorian-age scientist returns to London with his paleontological bag-of-bones discovery from Papua New Guinea. Unfortunately, when exposed to water, flesh returns to the bones unleashing a malevolent being on the scientist's family and friends."/>
  </r>
  <r>
    <s v="s706"/>
    <x v="0"/>
    <s v="The Cowboy And The Senorita"/>
    <s v="Joseph Kane"/>
    <x v="567"/>
    <x v="6"/>
    <m/>
    <x v="35"/>
    <x v="1"/>
    <s v="54 min"/>
    <x v="46"/>
    <s v="A shady gambler attempts to snatch the rights to a teenage girl's inherited gold mining claim, until a cowboy and his friend save the day."/>
  </r>
  <r>
    <s v="s707"/>
    <x v="0"/>
    <s v="The Cowboy and The Lady"/>
    <s v="H.C. Potter, Stuart Heisler, William Wyler"/>
    <x v="568"/>
    <x v="6"/>
    <m/>
    <x v="28"/>
    <x v="10"/>
    <s v="92 min"/>
    <x v="96"/>
    <s v="A lonely socialite masquerades as a maid and meets an unpretentious, plain-spoken cowboy who is unaware of her true identity."/>
  </r>
  <r>
    <s v="s708"/>
    <x v="0"/>
    <s v="The Coverup"/>
    <s v="Brian Jun"/>
    <x v="569"/>
    <x v="6"/>
    <m/>
    <x v="22"/>
    <x v="4"/>
    <s v="95 min"/>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s v="The Court Jester"/>
    <s v="Melvin Frank, Norman Panama"/>
    <x v="570"/>
    <x v="2"/>
    <m/>
    <x v="77"/>
    <x v="2"/>
    <s v="101 min"/>
    <x v="86"/>
    <s v="Danny Kaye plays kind-hearted entertainer Hawkins who disguises himself as the legendary king of jesters, Giacomo. Hawkins infiltrates the court of the evil villain Basil Rathbone, but when a sorceress hypnotises him, royal chaos ensues."/>
  </r>
  <r>
    <s v="s710"/>
    <x v="0"/>
    <s v="The Courageous Dr. Christian"/>
    <s v="Bernard Vorhaus"/>
    <x v="571"/>
    <x v="6"/>
    <m/>
    <x v="52"/>
    <x v="2"/>
    <s v="66 min"/>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s v="The Count of Monte Cristo"/>
    <s v="David Greene"/>
    <x v="572"/>
    <x v="6"/>
    <m/>
    <x v="49"/>
    <x v="1"/>
    <s v="103 min"/>
    <x v="9"/>
    <s v="A classic tale of injustice, revenge and retribution, in which Edmond Dantes is falsely accused by three men of conspiring with Napoleon. Richard Chamberlain stars in this definitive adaptation of Alexandre Dumas' perennial favourite novel."/>
  </r>
  <r>
    <s v="s712"/>
    <x v="0"/>
    <s v="The Cotton Pickin Truth Still On The Plantation"/>
    <s v="Timothy A. Smith"/>
    <x v="573"/>
    <x v="6"/>
    <m/>
    <x v="6"/>
    <x v="3"/>
    <s v="94 min"/>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s v="The Corrupted"/>
    <s v="Ron Scalpello"/>
    <x v="574"/>
    <x v="6"/>
    <m/>
    <x v="6"/>
    <x v="4"/>
    <s v="104 min"/>
    <x v="167"/>
    <s v="Liam McDonagh (Sam Claflin), an ex-con attempting to live a peaceful life is thrust into action when his brother becomes entangled in a dangerous web of corruption. Liam must risk it all to save his family."/>
  </r>
  <r>
    <s v="s714"/>
    <x v="0"/>
    <s v="The Confessor"/>
    <s v="Lewin Webb"/>
    <x v="575"/>
    <x v="6"/>
    <m/>
    <x v="12"/>
    <x v="14"/>
    <s v="91 min"/>
    <x v="9"/>
    <s v="A worldly and urbane priest is forced to challenge his comfortable existence as an ecclesiastical spin-doctor when he comes to believe in the innocence of a young priest accused of murder. His only ally, a journalist, is also his former sweetheart..."/>
  </r>
  <r>
    <s v="s715"/>
    <x v="0"/>
    <s v="The Competition"/>
    <s v="Joel Oliansky"/>
    <x v="576"/>
    <x v="6"/>
    <m/>
    <x v="72"/>
    <x v="17"/>
    <s v="126 min"/>
    <x v="168"/>
    <s v="While competing against each other in a music contest, two pianists (Richard Dreyfuss, Amy Irving) fall in love and must battle to stay together in case either of them wins. Oscar-nominated for Best Song and Best Film Editing."/>
  </r>
  <r>
    <s v="s716"/>
    <x v="0"/>
    <s v="The Collector"/>
    <s v="Marcus Dunstan"/>
    <x v="577"/>
    <x v="6"/>
    <m/>
    <x v="22"/>
    <x v="4"/>
    <s v="90 min"/>
    <x v="169"/>
    <s v="Desperate to repay his debt to his ex-wife, an ex-con plots a heist at his new employer's country home, unaware that a second criminal has also targeted the property, and rigged it with a series of deadly traps."/>
  </r>
  <r>
    <s v="s717"/>
    <x v="0"/>
    <s v="The Cleansing"/>
    <s v="Antony Smith"/>
    <x v="578"/>
    <x v="6"/>
    <m/>
    <x v="7"/>
    <x v="3"/>
    <s v="98 min"/>
    <x v="85"/>
    <s v="A young girl in medieval Britain must watch her mother undergo torture and murder for practicing witchcraft by The Cleanser."/>
  </r>
  <r>
    <s v="s718"/>
    <x v="0"/>
    <s v="The Christmas Lodge"/>
    <s v="Terry Ingram"/>
    <x v="579"/>
    <x v="6"/>
    <m/>
    <x v="0"/>
    <x v="16"/>
    <s v="89 min"/>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s v="The Christmas Elves"/>
    <s v="Diane Paloma Eskenazi"/>
    <x v="20"/>
    <x v="6"/>
    <m/>
    <x v="4"/>
    <x v="2"/>
    <s v="52 min"/>
    <x v="43"/>
    <s v="Catch this whimsical holiday film bursting with comical elfin escapades! Based on the classic tale of the Shoemaker and the Elves, Hans the shoemaker is helped by a group of mismatched elves who want to work for Santa Claus. Produced by Golden Films."/>
  </r>
  <r>
    <s v="s720"/>
    <x v="0"/>
    <s v="The Christmas Candle"/>
    <s v="John Stephenson"/>
    <x v="580"/>
    <x v="6"/>
    <m/>
    <x v="15"/>
    <x v="17"/>
    <s v="100 min"/>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s v="The Changeling"/>
    <s v="Simon Curtis"/>
    <x v="581"/>
    <x v="6"/>
    <m/>
    <x v="31"/>
    <x v="0"/>
    <s v="90 min"/>
    <x v="9"/>
    <s v="Bob Hoskins stars in an adaptation of Thomas Middleton and William Rowley's classic Jacobean tragedy. A tale of lust and revenge between two ambiguous, guilt-ridden individuals."/>
  </r>
  <r>
    <s v="s722"/>
    <x v="1"/>
    <s v="The Challenge: ETA"/>
    <m/>
    <x v="20"/>
    <x v="6"/>
    <m/>
    <x v="6"/>
    <x v="8"/>
    <s v="1 Season"/>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s v="The Carol Burnett Show"/>
    <m/>
    <x v="582"/>
    <x v="6"/>
    <m/>
    <x v="78"/>
    <x v="1"/>
    <s v="1 Season"/>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s v="The Capture"/>
    <s v="John Sturges"/>
    <x v="583"/>
    <x v="6"/>
    <m/>
    <x v="79"/>
    <x v="3"/>
    <s v="102 min"/>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s v="The Bumble Nums - Season 4"/>
    <s v="Brett Jubinville, Laurel Dalgleish"/>
    <x v="584"/>
    <x v="6"/>
    <m/>
    <x v="6"/>
    <x v="2"/>
    <s v="43 min"/>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s v="The Bridgewater Triangle"/>
    <s v="Aaron Cadieux, Manny Famolare"/>
    <x v="585"/>
    <x v="2"/>
    <m/>
    <x v="15"/>
    <x v="1"/>
    <s v="91 min"/>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s v="The Bridges at Toko-Ri"/>
    <s v="Mark Robson"/>
    <x v="586"/>
    <x v="6"/>
    <m/>
    <x v="19"/>
    <x v="1"/>
    <s v="103 min"/>
    <x v="44"/>
    <s v="Set during the Korean War, a Navy fighter pilot must come to terms with his own ambivalence towards the war and the fear of having to bomb a set of highly defended bridges. The ending of this grim war is all tension."/>
  </r>
  <r>
    <s v="s728"/>
    <x v="0"/>
    <s v="The Bray Road Beast"/>
    <s v="Seth Breedlove"/>
    <x v="587"/>
    <x v="6"/>
    <m/>
    <x v="6"/>
    <x v="1"/>
    <s v="67 min"/>
    <x v="3"/>
    <s v="In the early 1990's a rural Wisconsin community called Elkhorn was at the center of a series of real-life werewolf sightings. As local reporter, Linda Godfrey, began her investigations into the &quot;Beast of Bray Road&quot;."/>
  </r>
  <r>
    <s v="s729"/>
    <x v="0"/>
    <s v="THE BRANCH"/>
    <s v="Mario Ribero Ferreira"/>
    <x v="588"/>
    <x v="6"/>
    <m/>
    <x v="7"/>
    <x v="2"/>
    <s v="89 min"/>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s v="The Boys of St. Vincent"/>
    <s v="John N. Smith"/>
    <x v="589"/>
    <x v="6"/>
    <m/>
    <x v="29"/>
    <x v="8"/>
    <s v="93 min"/>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s v="The Boys"/>
    <m/>
    <x v="590"/>
    <x v="2"/>
    <m/>
    <x v="6"/>
    <x v="3"/>
    <s v="2 Seasons"/>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s v="The Bold and the Beautiful"/>
    <m/>
    <x v="591"/>
    <x v="6"/>
    <m/>
    <x v="13"/>
    <x v="1"/>
    <s v="1 Season"/>
    <x v="9"/>
    <s v="The Bold and the Beautiful is a three-time Emmy Award-winning drama set in Los Angeles that tells the story of high fashion glamour, honor, romance, passion and most importantly, family."/>
  </r>
  <r>
    <s v="s733"/>
    <x v="1"/>
    <s v="The Boat Show"/>
    <m/>
    <x v="20"/>
    <x v="6"/>
    <m/>
    <x v="1"/>
    <x v="1"/>
    <s v="1 Season"/>
    <x v="20"/>
    <s v="The Boat Show is a program dedicated to nautical lovers and boat owners. It is the only show in the world completely dedicated to the nautical world, made with passion by a team of experts with more than 15 years of experience."/>
  </r>
  <r>
    <s v="s734"/>
    <x v="1"/>
    <s v="The Block"/>
    <m/>
    <x v="592"/>
    <x v="6"/>
    <m/>
    <x v="1"/>
    <x v="1"/>
    <s v="7 Seasons"/>
    <x v="119"/>
    <s v="The Block introduces four couples who are taking on one of the potentially most rewarding challenges they will ever face."/>
  </r>
  <r>
    <s v="s735"/>
    <x v="0"/>
    <s v="The Black Velvet Gown"/>
    <s v="Norman Stone"/>
    <x v="593"/>
    <x v="6"/>
    <m/>
    <x v="31"/>
    <x v="0"/>
    <s v="103 min"/>
    <x v="9"/>
    <s v="In 1830s England, a mother and daughter fight for a better life and challenge the prejudice of their society in this International EmmyÂ® Award winner for Best Drama."/>
  </r>
  <r>
    <s v="s736"/>
    <x v="0"/>
    <s v="The Black Kungfu Experience"/>
    <s v="Martha Burr"/>
    <x v="594"/>
    <x v="6"/>
    <m/>
    <x v="15"/>
    <x v="0"/>
    <s v="56 min"/>
    <x v="3"/>
    <s v="This film focuses on how a group of African American pioneers became respected masters in a subculture dominated by Chinese and white men."/>
  </r>
  <r>
    <s v="s737"/>
    <x v="0"/>
    <s v="The Black Candle"/>
    <s v="Roy Battersby"/>
    <x v="595"/>
    <x v="6"/>
    <m/>
    <x v="11"/>
    <x v="8"/>
    <s v="103 min"/>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s v="The Bishop's Wife"/>
    <s v="Henry Koster"/>
    <x v="596"/>
    <x v="6"/>
    <m/>
    <x v="33"/>
    <x v="1"/>
    <s v="110 min"/>
    <x v="0"/>
    <s v="An angel in human form enters the life of a bishop in order to help him build a new cathedral and repair his fractured marriage."/>
  </r>
  <r>
    <s v="s739"/>
    <x v="0"/>
    <s v="The Bigamist"/>
    <s v="Ida Lupino"/>
    <x v="20"/>
    <x v="6"/>
    <m/>
    <x v="80"/>
    <x v="1"/>
    <s v="79 min"/>
    <x v="9"/>
    <s v="Harry and Eve Graham are trying to adopt a baby. The head of the agency senses Harry has a secret and does some investigating. He soon discovers Harry has done an unusual amount of traveling from his home in San Francisco to LA."/>
  </r>
  <r>
    <s v="s740"/>
    <x v="0"/>
    <s v="The Big Sleep"/>
    <m/>
    <x v="20"/>
    <x v="6"/>
    <m/>
    <x v="17"/>
    <x v="7"/>
    <s v="29 min"/>
    <x v="24"/>
    <s v="The Big Sleep play the Insound party - complete with beach balls, cheap beer, and good instrumental music."/>
  </r>
  <r>
    <s v="s741"/>
    <x v="0"/>
    <s v="The Big Cat"/>
    <s v="Phil Karlson"/>
    <x v="597"/>
    <x v="6"/>
    <m/>
    <x v="16"/>
    <x v="3"/>
    <s v="77 min"/>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s v="The Big Black Comedy Show, Vol. 5"/>
    <m/>
    <x v="598"/>
    <x v="6"/>
    <m/>
    <x v="32"/>
    <x v="0"/>
    <s v="88 min"/>
    <x v="53"/>
    <s v="An outrageously funny stand-up comedy special with an all-star line-up of African American entertainers, hosted by the multi-talented Michael Colyar."/>
  </r>
  <r>
    <s v="s743"/>
    <x v="1"/>
    <s v="The Beverly Hillbillies"/>
    <m/>
    <x v="599"/>
    <x v="6"/>
    <m/>
    <x v="61"/>
    <x v="9"/>
    <s v="1 Season"/>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s v="The Best of The Three Stooges in Color!"/>
    <m/>
    <x v="600"/>
    <x v="6"/>
    <m/>
    <x v="28"/>
    <x v="10"/>
    <s v="1 Season"/>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s v="The Best of Mister Rogers' Neighborhood"/>
    <m/>
    <x v="20"/>
    <x v="6"/>
    <m/>
    <x v="49"/>
    <x v="5"/>
    <s v="1 Season"/>
    <x v="17"/>
    <s v="MISTER ROGERS' NEIGHBORHOOD is more than a television program - it's a visit with a trusted friend and guide, exploring with children things that matter in their everyday world - feelings, questions and concerns."/>
  </r>
  <r>
    <s v="s746"/>
    <x v="1"/>
    <s v="The Bernie Mac Show"/>
    <m/>
    <x v="20"/>
    <x v="6"/>
    <m/>
    <x v="32"/>
    <x v="9"/>
    <s v="5 Seasons"/>
    <x v="170"/>
    <s v="A stand up comedian suddenly becomes a father when he takes custody of his sister's three children."/>
  </r>
  <r>
    <s v="s747"/>
    <x v="0"/>
    <s v="The Benefactor"/>
    <s v="Andrew Renzi"/>
    <x v="601"/>
    <x v="6"/>
    <m/>
    <x v="4"/>
    <x v="8"/>
    <s v="93 min"/>
    <x v="9"/>
    <s v="A newly married couple are forced to navigate the all-consuming interest of a powerful, mysterious, and possessive philanthropist."/>
  </r>
  <r>
    <s v="s748"/>
    <x v="0"/>
    <s v="The Beckoning Silence"/>
    <s v="Louise Osmond"/>
    <x v="602"/>
    <x v="6"/>
    <m/>
    <x v="17"/>
    <x v="1"/>
    <s v="73 min"/>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s v="The Beautician And The Beast"/>
    <s v="Ken Kwapis"/>
    <x v="603"/>
    <x v="6"/>
    <m/>
    <x v="43"/>
    <x v="17"/>
    <s v="107 min"/>
    <x v="7"/>
    <s v="A New York cosmetologist mistakenly thought to be a science teacher is offered a job to teach the children of an Eastern European dictator."/>
  </r>
  <r>
    <s v="s750"/>
    <x v="0"/>
    <s v="The Beastmaster"/>
    <s v="Don Coscarelli"/>
    <x v="604"/>
    <x v="6"/>
    <m/>
    <x v="81"/>
    <x v="1"/>
    <s v="118 min"/>
    <x v="171"/>
    <s v="Marc Singer and Tanya Roberts in a sword-and-sorcery fantasy about a young man's search for revenge. Armed with supernatural powers, the handsome hero and his animal allies wage war against marauding forces."/>
  </r>
  <r>
    <s v="s751"/>
    <x v="0"/>
    <s v="The Beach Boys: An American Band"/>
    <s v="Malcolm Leo"/>
    <x v="605"/>
    <x v="6"/>
    <m/>
    <x v="37"/>
    <x v="14"/>
    <s v="103 min"/>
    <x v="3"/>
    <s v="An authorized biography of the Beach Boys by the band themselves which tracks the band from their early days to the mid-1980s."/>
  </r>
  <r>
    <s v="s752"/>
    <x v="0"/>
    <s v="The Basket"/>
    <s v="Rich Cowan"/>
    <x v="606"/>
    <x v="6"/>
    <m/>
    <x v="55"/>
    <x v="17"/>
    <s v="105 min"/>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s v="The Band's Visit"/>
    <s v="Eran Kolirin"/>
    <x v="607"/>
    <x v="6"/>
    <m/>
    <x v="8"/>
    <x v="14"/>
    <s v="87 min"/>
    <x v="48"/>
    <s v="A band comprised of members of the Egyptian police force head to Israel to play at the inaugural ceremony of an Arab arts center, only to find themselves lost in the wrong town."/>
  </r>
  <r>
    <s v="s754"/>
    <x v="1"/>
    <s v="The Ave"/>
    <m/>
    <x v="608"/>
    <x v="6"/>
    <m/>
    <x v="30"/>
    <x v="3"/>
    <s v="2 Seasons"/>
    <x v="36"/>
    <s v="The Ave centers around inspiring entrepreneurs' lives, operating a secretive check defrauding business while trying to rise above the gritty streets of Brooklyn, New York."/>
  </r>
  <r>
    <s v="s755"/>
    <x v="1"/>
    <s v="The Attackers"/>
    <m/>
    <x v="609"/>
    <x v="6"/>
    <m/>
    <x v="15"/>
    <x v="1"/>
    <s v="1 Season"/>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s v="The Astral Factor"/>
    <s v="Sue Lyon"/>
    <x v="610"/>
    <x v="6"/>
    <m/>
    <x v="82"/>
    <x v="0"/>
    <s v="96 min"/>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s v="The Asian Connection"/>
    <s v="Daniel Zirilli"/>
    <x v="611"/>
    <x v="22"/>
    <m/>
    <x v="4"/>
    <x v="4"/>
    <s v="92 min"/>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s v="The Ash Lad: In Search of the Golden Castle"/>
    <s v="Mikkel BrÃ¦nne Sandemose"/>
    <x v="612"/>
    <x v="6"/>
    <m/>
    <x v="7"/>
    <x v="1"/>
    <s v="98 min"/>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s v="The Art of War II: Betrayal"/>
    <s v="Josef Rusnak"/>
    <x v="613"/>
    <x v="6"/>
    <m/>
    <x v="8"/>
    <x v="4"/>
    <s v="103 min"/>
    <x v="71"/>
    <s v="Agent Neil Shaw is called out of retirement and finds himself in the midst of a plot to assassinate several leading Senators with himself set-up to take the rap for a recent killing."/>
  </r>
  <r>
    <s v="s760"/>
    <x v="0"/>
    <s v="The Appleseed Cast"/>
    <s v="Baeble Music"/>
    <x v="20"/>
    <x v="6"/>
    <m/>
    <x v="17"/>
    <x v="7"/>
    <s v="49 min"/>
    <x v="24"/>
    <s v="Lawrence, KS rockers, the Appleseed Cast, play songs from their new album, &quot;Peregrine.&quot;"/>
  </r>
  <r>
    <s v="s761"/>
    <x v="0"/>
    <s v="The Annuals"/>
    <m/>
    <x v="20"/>
    <x v="6"/>
    <m/>
    <x v="17"/>
    <x v="7"/>
    <s v="36 min"/>
    <x v="24"/>
    <s v="This North Carolina group, the Annuals, invades NYC's Webster Hall, reminding all attendees that you can't properly rock without two able-armed drummers."/>
  </r>
  <r>
    <s v="s762"/>
    <x v="0"/>
    <s v="The Angry Red Planet"/>
    <s v="Ib Melchior"/>
    <x v="614"/>
    <x v="6"/>
    <m/>
    <x v="50"/>
    <x v="1"/>
    <s v="83 min"/>
    <x v="16"/>
    <s v="A science-fiction tale of an expedition to the &quot;angry red planet&quot; of Mars...running into all sorts of alien terrors, including unfriendly Martian plants and a terrifying kind of giant mouse/spider hybrid."/>
  </r>
  <r>
    <s v="s763"/>
    <x v="0"/>
    <s v="The Amish Shunned"/>
    <s v="Callie T. Wiser"/>
    <x v="615"/>
    <x v="6"/>
    <m/>
    <x v="0"/>
    <x v="8"/>
    <s v="112 min"/>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s v="The Amish and the Reformation"/>
    <s v="Joseph J Graber"/>
    <x v="616"/>
    <x v="6"/>
    <m/>
    <x v="2"/>
    <x v="2"/>
    <s v="54 min"/>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s v="The Americans"/>
    <m/>
    <x v="617"/>
    <x v="6"/>
    <m/>
    <x v="1"/>
    <x v="7"/>
    <s v="6 Seasons"/>
    <x v="20"/>
    <s v="The Americans is an FX original drama that stars Keri Russell and Matthew Rhys as undercover KGB spies during the Cold War."/>
  </r>
  <r>
    <s v="s766"/>
    <x v="1"/>
    <s v="The American West"/>
    <m/>
    <x v="618"/>
    <x v="6"/>
    <m/>
    <x v="4"/>
    <x v="11"/>
    <s v="1 Season"/>
    <x v="173"/>
    <s v="From Executive Producer Robert Redford, The American West tells the story of the aftermath of the Civil War and how the United States transformed into the &quot;land of opportunity.&quot;"/>
  </r>
  <r>
    <s v="s767"/>
    <x v="1"/>
    <s v="The American Dream Project"/>
    <m/>
    <x v="619"/>
    <x v="6"/>
    <m/>
    <x v="13"/>
    <x v="10"/>
    <s v="1 Season"/>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s v="The American Civil War: A Union Divided"/>
    <m/>
    <x v="20"/>
    <x v="6"/>
    <m/>
    <x v="7"/>
    <x v="3"/>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s v="The Amazing World Of War Machines"/>
    <m/>
    <x v="20"/>
    <x v="6"/>
    <m/>
    <x v="8"/>
    <x v="10"/>
    <s v="1 Season"/>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s v="The Amazing World Of Aviation Series - 13-Part"/>
    <m/>
    <x v="20"/>
    <x v="6"/>
    <m/>
    <x v="15"/>
    <x v="2"/>
    <s v="1 Season"/>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s v="The Amazing Race"/>
    <m/>
    <x v="620"/>
    <x v="6"/>
    <m/>
    <x v="2"/>
    <x v="9"/>
    <s v="29 Seasons"/>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s v="The Amazing Adventure"/>
    <s v="Alfred Zeisler"/>
    <x v="621"/>
    <x v="6"/>
    <m/>
    <x v="38"/>
    <x v="1"/>
    <s v="62 min"/>
    <x v="0"/>
    <s v="Ernest must earn his own living for one year using none of his current wealth. Ernest bets him 50,000 English pounds that he can."/>
  </r>
  <r>
    <s v="s773"/>
    <x v="1"/>
    <s v="The Aliens"/>
    <m/>
    <x v="622"/>
    <x v="6"/>
    <m/>
    <x v="4"/>
    <x v="15"/>
    <s v="1 Season"/>
    <x v="138"/>
    <s v="Aliens have landed in the UK and are now unwanted immigrants living in a walled off section of town. Lewis is a border guard making sure aliens and humans remain separate, but when he discovers that he's half alien, his whole world is turned on its head."/>
  </r>
  <r>
    <s v="s774"/>
    <x v="0"/>
    <s v="The African Queen"/>
    <s v="John Huston"/>
    <x v="623"/>
    <x v="6"/>
    <m/>
    <x v="63"/>
    <x v="1"/>
    <s v="105 min"/>
    <x v="175"/>
    <s v="In Africa during WW1, a gin-swilling riverboat owner/captain is persuaded by a strait-laced missionary to use his boat to attack an enemy warship."/>
  </r>
  <r>
    <s v="s775"/>
    <x v="0"/>
    <s v="The Affairs of Cappy Ricks"/>
    <s v="Ralph Staub"/>
    <x v="624"/>
    <x v="6"/>
    <m/>
    <x v="38"/>
    <x v="1"/>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s v="The Affair"/>
    <m/>
    <x v="20"/>
    <x v="6"/>
    <m/>
    <x v="7"/>
    <x v="15"/>
    <s v="5 Seasons"/>
    <x v="20"/>
    <s v="Noah and Helen must face their past in order to truly move on."/>
  </r>
  <r>
    <s v="s777"/>
    <x v="1"/>
    <s v="The Adventures of Tintin"/>
    <m/>
    <x v="20"/>
    <x v="6"/>
    <m/>
    <x v="7"/>
    <x v="10"/>
    <s v="3 Seasons"/>
    <x v="100"/>
    <s v="The show tells the story of a young Belgian reporter named Tintin, and all the dangerous, exciting and humorous adventures he has all over the world."/>
  </r>
  <r>
    <s v="s778"/>
    <x v="0"/>
    <s v="The Admiral Was A Lady"/>
    <s v="Albert S. Rogell"/>
    <x v="625"/>
    <x v="6"/>
    <m/>
    <x v="79"/>
    <x v="1"/>
    <s v="102 min"/>
    <x v="59"/>
    <s v="Ex-WAVE encounters four fun-loving, work-hating men, all of whom want to marry her."/>
  </r>
  <r>
    <s v="s779"/>
    <x v="1"/>
    <s v="The A Word"/>
    <m/>
    <x v="626"/>
    <x v="6"/>
    <m/>
    <x v="4"/>
    <x v="12"/>
    <s v="2 Seasons"/>
    <x v="9"/>
    <s v="Two years on, Joe knows he is different. As he starts to struggle, it's up to his family to help him make sense of the world."/>
  </r>
  <r>
    <s v="s780"/>
    <x v="0"/>
    <s v="The 5th King- Iran &quot;The Blade&quot; Barkley Story"/>
    <s v="Luis Libran, Carl June"/>
    <x v="627"/>
    <x v="6"/>
    <m/>
    <x v="7"/>
    <x v="1"/>
    <s v="66 min"/>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s v="The 36th Chamber of Shaolin"/>
    <s v="Liu Chia-liang"/>
    <x v="628"/>
    <x v="6"/>
    <m/>
    <x v="46"/>
    <x v="4"/>
    <s v="112 min"/>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s v="That Uncertain Feeling"/>
    <s v="Ernst Lubitsc"/>
    <x v="629"/>
    <x v="6"/>
    <m/>
    <x v="10"/>
    <x v="17"/>
    <s v="94 min"/>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s v="That Sugar Film"/>
    <s v="Damon Gameau"/>
    <x v="630"/>
    <x v="6"/>
    <m/>
    <x v="13"/>
    <x v="10"/>
    <s v="102 min"/>
    <x v="6"/>
    <s v="In the vein of &quot;Supersize Me&quot;, Damon Gameau becomes a human guinea-pig when he puts himself through a grueling 6 week diet consuming the equivalent of 40 teaspoons of sugar a day."/>
  </r>
  <r>
    <s v="s784"/>
    <x v="0"/>
    <s v="Thappad (4K UHD)"/>
    <s v="Anubhav Sushila Sinha"/>
    <x v="631"/>
    <x v="6"/>
    <m/>
    <x v="6"/>
    <x v="1"/>
    <s v="142 min"/>
    <x v="9"/>
    <s v="Thappad is a story of Amrita whose seemingly perfect life is shattered when her husband slaps her once in a party. But is one slap enough to question what a relationship stands for?"/>
  </r>
  <r>
    <s v="s785"/>
    <x v="0"/>
    <s v="Thappad"/>
    <s v="Anubhav Sushila Sinha"/>
    <x v="631"/>
    <x v="6"/>
    <m/>
    <x v="6"/>
    <x v="1"/>
    <s v="142 min"/>
    <x v="9"/>
    <s v="Thappad is a story of Amrita whose seemingly perfect life is shattered when her husband slaps her once in a party. But is one slap enough to question what a relationship stands for?"/>
  </r>
  <r>
    <s v="s786"/>
    <x v="0"/>
    <s v="Thao and the Get Down Stay Down"/>
    <s v="Baeble Music"/>
    <x v="20"/>
    <x v="6"/>
    <m/>
    <x v="14"/>
    <x v="7"/>
    <s v="56 min"/>
    <x v="24"/>
    <s v="The first thing you're bound to notice here is Thao Nguyen, a spirited musician sicking erratic, electric scratches into her surely beaten-all-to-hell hollow body guitar."/>
  </r>
  <r>
    <s v="s787"/>
    <x v="1"/>
    <s v="Texas Rising"/>
    <m/>
    <x v="632"/>
    <x v="6"/>
    <m/>
    <x v="13"/>
    <x v="11"/>
    <s v="1 Season"/>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s v="Texas Legionaires"/>
    <s v="Joseph Kane"/>
    <x v="633"/>
    <x v="6"/>
    <m/>
    <x v="48"/>
    <x v="1"/>
    <s v="55 min"/>
    <x v="46"/>
    <s v="Roy returns home to find a range feud between the cattlemen and the sheepmen."/>
  </r>
  <r>
    <s v="s789"/>
    <x v="0"/>
    <s v="Testing title - Parichey is using this title"/>
    <s v="Tester"/>
    <x v="634"/>
    <x v="6"/>
    <m/>
    <x v="6"/>
    <x v="2"/>
    <s v="0 min"/>
    <x v="37"/>
    <s v="Test movie for upload"/>
  </r>
  <r>
    <s v="s790"/>
    <x v="0"/>
    <s v="Terrordactyl"/>
    <s v="Don Bitters, Geoff Reisner"/>
    <x v="635"/>
    <x v="6"/>
    <m/>
    <x v="4"/>
    <x v="3"/>
    <s v="98 min"/>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s v="Terror By Night"/>
    <s v="Roy William Neill"/>
    <x v="636"/>
    <x v="6"/>
    <m/>
    <x v="34"/>
    <x v="17"/>
    <s v="56 min"/>
    <x v="25"/>
    <s v="Sherlock Holmes solves mystery of stolen diamond on a London-to-Edinburgh train."/>
  </r>
  <r>
    <s v="s792"/>
    <x v="0"/>
    <s v="Tennessee Queer"/>
    <s v="Earl Goshorn"/>
    <x v="637"/>
    <x v="6"/>
    <m/>
    <x v="0"/>
    <x v="8"/>
    <s v="90 min"/>
    <x v="90"/>
    <s v="Religion, politics and gay pride clash in a small Tennessee town when out, proud and living in New York Jason Potts returns home to make life better for the LGBT teenagers."/>
  </r>
  <r>
    <s v="s793"/>
    <x v="0"/>
    <s v="Tenkai Knights - Rise of the Knights"/>
    <s v="Mitsuru Hongo"/>
    <x v="638"/>
    <x v="6"/>
    <m/>
    <x v="0"/>
    <x v="2"/>
    <s v="72 min"/>
    <x v="23"/>
    <s v="Ripped through space and time, four teenagers emerge in a new world where everything can transform and shape shift. The unlikely heroes use their powers to stop an evil army of shape shifting robots from destroying two worlds."/>
  </r>
  <r>
    <s v="s794"/>
    <x v="1"/>
    <s v="Tenkai Knights"/>
    <m/>
    <x v="639"/>
    <x v="6"/>
    <m/>
    <x v="0"/>
    <x v="6"/>
    <s v="1 Season"/>
    <x v="43"/>
    <s v="Teens from earth Guren, Ceylan, Toxsa, and Chooki find an interdimensional portal to Quarton where they are chosen by the Guardians to become the new generation of Tenkai Knights and prevent Vilius to take control of both worlds."/>
  </r>
  <r>
    <s v="s795"/>
    <x v="0"/>
    <s v="Templar Nation"/>
    <s v="Brian Vance"/>
    <x v="640"/>
    <x v="6"/>
    <m/>
    <x v="15"/>
    <x v="1"/>
    <s v="84 min"/>
    <x v="128"/>
    <s v="After an archaeologist and his students excavate a Templar Knight's tomb, they are thrown into the middle of an ancient blood feud. They must either follow the Templar's ancient path or face destruction at the hands of a dark league of assassin."/>
  </r>
  <r>
    <s v="s796"/>
    <x v="1"/>
    <s v="Telmo and Tula: Volume 3"/>
    <m/>
    <x v="20"/>
    <x v="6"/>
    <m/>
    <x v="4"/>
    <x v="2"/>
    <s v="1 Season"/>
    <x v="17"/>
    <s v="Join Telmo and Tula for more fun-filled adventures in the world of cooking and crafts!"/>
  </r>
  <r>
    <s v="s797"/>
    <x v="1"/>
    <s v="Tell Me Your Secrets"/>
    <m/>
    <x v="641"/>
    <x v="6"/>
    <m/>
    <x v="30"/>
    <x v="8"/>
    <s v="1 Season"/>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s v="Tel Aviv On Fire"/>
    <s v="Sameh Zoabi"/>
    <x v="642"/>
    <x v="6"/>
    <m/>
    <x v="7"/>
    <x v="1"/>
    <s v="96 min"/>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s v="Teenkahon"/>
    <s v="Bauddhayan Mukherji"/>
    <x v="643"/>
    <x v="6"/>
    <m/>
    <x v="0"/>
    <x v="3"/>
    <s v="124 min"/>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s v="Teenage Bank Heist"/>
    <s v="Doug Campbell"/>
    <x v="644"/>
    <x v="6"/>
    <m/>
    <x v="23"/>
    <x v="0"/>
    <s v="86 min"/>
    <x v="71"/>
    <s v="When a teenager is kidnapped during a daring bank robbery, her mother vows to find her."/>
  </r>
  <r>
    <s v="s801"/>
    <x v="1"/>
    <s v="Teen Wolf"/>
    <m/>
    <x v="645"/>
    <x v="6"/>
    <m/>
    <x v="2"/>
    <x v="11"/>
    <s v="9 Seasons"/>
    <x v="20"/>
    <s v="On the eve of their departure, Scott and his pack discover a new enemy rising in the shadows which threatens the fate of everything they hold dear. Will they find a way to stop the greatest threat they've ever faced? Find out on the final episodes of Teen Wolf."/>
  </r>
  <r>
    <s v="s802"/>
    <x v="0"/>
    <s v="Teen Lust"/>
    <s v="Blaine Thurier"/>
    <x v="646"/>
    <x v="6"/>
    <m/>
    <x v="13"/>
    <x v="4"/>
    <s v="80 min"/>
    <x v="81"/>
    <s v="An awkward high school student strives to lose his virginity before his parents and their Satanic cult can sacrifice him to the devil."/>
  </r>
  <r>
    <s v="s803"/>
    <x v="1"/>
    <s v="Ted Bundy: Falling for a Killer"/>
    <m/>
    <x v="20"/>
    <x v="6"/>
    <m/>
    <x v="6"/>
    <x v="8"/>
    <s v="1 Season"/>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s v="Technological Marvels of the Ancient World"/>
    <m/>
    <x v="20"/>
    <x v="6"/>
    <m/>
    <x v="12"/>
    <x v="10"/>
    <s v="1 Season"/>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s v="Tear the Roof Off: The Untold Story of Parliament Funkadelic"/>
    <s v="Bobby J. Brown"/>
    <x v="647"/>
    <x v="6"/>
    <m/>
    <x v="7"/>
    <x v="0"/>
    <s v="59 min"/>
    <x v="3"/>
    <s v="Uncover the secrets of Hall of Fame band Parliament Funkadelic. Members open up about money, exploits, and the creativity behind a unique genre of music. This is untold story of the rise and fall of the greatest funk band ever."/>
  </r>
  <r>
    <s v="s806"/>
    <x v="1"/>
    <s v="Team Umizoomi"/>
    <m/>
    <x v="20"/>
    <x v="6"/>
    <m/>
    <x v="23"/>
    <x v="5"/>
    <s v="3 Seasons"/>
    <x v="17"/>
    <s v="Team Umizoomi, Season 3 is here and that's Umirrific news! The team needs your help to put a toy dinosaur back together, use math skills to count numbers on the clock face, and lots more. Plus, meet friends including Wyatt, the Cuckoo Bears and Amanda!"/>
  </r>
  <r>
    <s v="s807"/>
    <x v="0"/>
    <s v="Team Hot Wheels, Skills to Thrill"/>
    <s v="Matt Danner"/>
    <x v="20"/>
    <x v="6"/>
    <m/>
    <x v="7"/>
    <x v="2"/>
    <s v="45 min"/>
    <x v="43"/>
    <s v="Join the ongoing vehicular adventure as Team Hot Wheels confronts the ultimate peril...the death of driving! It's all the humor, hijinks and racing action of Team Hot Wheels! Start your engines!"/>
  </r>
  <r>
    <s v="s808"/>
    <x v="0"/>
    <s v="Team Hot Wheels, Build the Epic Race"/>
    <s v="Matt Danner"/>
    <x v="20"/>
    <x v="6"/>
    <m/>
    <x v="7"/>
    <x v="2"/>
    <s v="45 min"/>
    <x v="43"/>
    <s v="In the most epic racing yet, Team Hot Wheels is on a mission to create the greatest racecourse of all time and space...the Mega Race! Now it's a race against time, as the Team must save the city, rescue the technology, win the race, and fight pirates...all at top speed!"/>
  </r>
  <r>
    <s v="s809"/>
    <x v="1"/>
    <s v="Tayo the Little Bus"/>
    <m/>
    <x v="20"/>
    <x v="6"/>
    <m/>
    <x v="7"/>
    <x v="2"/>
    <s v="5 Seasons"/>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s v="Tattoo Nation"/>
    <s v="Eric Schwartz"/>
    <x v="648"/>
    <x v="6"/>
    <m/>
    <x v="4"/>
    <x v="1"/>
    <s v="86 min"/>
    <x v="6"/>
    <s v="Tattoo Nation tells the story of a few people who helped transform the world of tattoo, and the way we think about tattoos, forever. This is the true story of the ink revolution."/>
  </r>
  <r>
    <s v="s811"/>
    <x v="1"/>
    <s v="Tattletales"/>
    <m/>
    <x v="649"/>
    <x v="6"/>
    <m/>
    <x v="44"/>
    <x v="9"/>
    <s v="1 Season"/>
    <x v="41"/>
    <s v="Celebrities &amp; their spouses, playing for sections of the studio audience, try to match answers to questions about their personal lives."/>
  </r>
  <r>
    <s v="s812"/>
    <x v="0"/>
    <s v="Tarzan The Fearless"/>
    <s v="Robert Hill"/>
    <x v="650"/>
    <x v="6"/>
    <m/>
    <x v="83"/>
    <x v="1"/>
    <s v="86 min"/>
    <x v="91"/>
    <s v="Olympic great Buster Crabbe dons the loincloth this time as the Lord of the Jungle, helping a young girl find her father, discovering a lost city and fighting treacherous Arabs."/>
  </r>
  <r>
    <s v="s813"/>
    <x v="0"/>
    <s v="Tarzan And The Trappers"/>
    <s v="H. Bruce Humberstone"/>
    <x v="651"/>
    <x v="6"/>
    <m/>
    <x v="84"/>
    <x v="3"/>
    <s v="70 min"/>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s v="Target for Tonight"/>
    <s v="Harry Watt"/>
    <x v="20"/>
    <x v="6"/>
    <m/>
    <x v="10"/>
    <x v="7"/>
    <s v="49 min"/>
    <x v="179"/>
    <s v="The planning and implementation of an RAF night raid on Germany in World War II, concentrating on a low level mission by a Wellington bomber on an oil storage facility by the Rhine."/>
  </r>
  <r>
    <s v="s815"/>
    <x v="1"/>
    <s v="Tandav"/>
    <m/>
    <x v="652"/>
    <x v="1"/>
    <m/>
    <x v="30"/>
    <x v="8"/>
    <s v="1 Season"/>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s v="TAN"/>
    <s v="Adrian Younge"/>
    <x v="653"/>
    <x v="6"/>
    <m/>
    <x v="30"/>
    <x v="3"/>
    <s v="22 min"/>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s v="Tamizh Padam 2"/>
    <s v="C S Amudhan"/>
    <x v="654"/>
    <x v="6"/>
    <m/>
    <x v="1"/>
    <x v="2"/>
    <s v="138 min"/>
    <x v="181"/>
    <s v="A stringent cop tries all the possible ways to nab a dreaded don who poses a big threat to the society."/>
  </r>
  <r>
    <s v="s818"/>
    <x v="0"/>
    <s v="Tamara"/>
    <s v="Jeremy Haft"/>
    <x v="655"/>
    <x v="6"/>
    <m/>
    <x v="32"/>
    <x v="4"/>
    <s v="98 min"/>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s v="Tall Firs"/>
    <m/>
    <x v="20"/>
    <x v="6"/>
    <m/>
    <x v="17"/>
    <x v="7"/>
    <s v="34 min"/>
    <x v="24"/>
    <s v="Expect nothing but a mixture of folk, rock, and sonic experimentation from this Brooklyn trio, Tall Firs."/>
  </r>
  <r>
    <s v="s820"/>
    <x v="1"/>
    <s v="Tales from the Loop"/>
    <m/>
    <x v="656"/>
    <x v="2"/>
    <m/>
    <x v="6"/>
    <x v="3"/>
    <s v="1 Season"/>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s v="Taking 5"/>
    <s v="Andrew Waller"/>
    <x v="657"/>
    <x v="6"/>
    <m/>
    <x v="8"/>
    <x v="1"/>
    <s v="90 min"/>
    <x v="7"/>
    <s v="Two geeky teens kidnap the world's most famous boy-band in an attempt to make them play at their high school and thus boost the girls' popularity."/>
  </r>
  <r>
    <s v="s822"/>
    <x v="1"/>
    <s v="Take Us Home: Leeds United"/>
    <m/>
    <x v="658"/>
    <x v="3"/>
    <m/>
    <x v="6"/>
    <x v="8"/>
    <s v="2 Seasons"/>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s v="Takatak"/>
    <s v="Milind Zumber Kavde"/>
    <x v="659"/>
    <x v="6"/>
    <m/>
    <x v="7"/>
    <x v="3"/>
    <s v="143 min"/>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s v="Tad, The Lost Explorer And The Secret Of King Midas"/>
    <s v="Enrique Gato, David Alonso"/>
    <x v="660"/>
    <x v="6"/>
    <m/>
    <x v="2"/>
    <x v="17"/>
    <s v="85 min"/>
    <x v="43"/>
    <s v="Tad dreams of being an archaeologist and seeing the world. When an evil billionaire forces Tad's beloved Sara to help him find King Midas' necklace Tad must rescue to the girl of his dreams in this action-packed adventure the whole family will love!"/>
  </r>
  <r>
    <s v="s825"/>
    <x v="0"/>
    <s v="T-Rex Ranch Dinosaur Adventures"/>
    <s v="Aaron Michael"/>
    <x v="661"/>
    <x v="6"/>
    <m/>
    <x v="30"/>
    <x v="2"/>
    <s v="35 min"/>
    <x v="17"/>
    <s v="T-Rex Ranch brings you another awesome fun-packed collection of Jurassic dinosaur videos! Watch your favourite park rangers get into all sorts of wonderful adventures, coming across lots of scary dinosaurs, awesome toys and much more!"/>
  </r>
  <r>
    <s v="s826"/>
    <x v="0"/>
    <s v="Symphony to Rushing Water"/>
    <m/>
    <x v="662"/>
    <x v="6"/>
    <m/>
    <x v="2"/>
    <x v="2"/>
    <s v="60 min"/>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s v="Symphony to Iceland's Gulfoss Waterfall"/>
    <s v="Mark Knight"/>
    <x v="663"/>
    <x v="6"/>
    <m/>
    <x v="2"/>
    <x v="2"/>
    <s v="47 min"/>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s v="Symphony to Flowers"/>
    <s v="Mark Knight"/>
    <x v="664"/>
    <x v="6"/>
    <m/>
    <x v="2"/>
    <x v="2"/>
    <s v="82 min"/>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s v="Symphony in Colorado"/>
    <s v="Mark Knight DIrector"/>
    <x v="20"/>
    <x v="6"/>
    <m/>
    <x v="2"/>
    <x v="2"/>
    <s v="81 min"/>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s v="Sye Raa Narasimha Reddy (Telugu)"/>
    <s v="Surender Reddy"/>
    <x v="665"/>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1"/>
    <x v="0"/>
    <s v="Sye Raa Narasimha Reddy (Tamil)"/>
    <s v="Surrender Reddy"/>
    <x v="665"/>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2"/>
    <x v="0"/>
    <s v="Sye Raa Narasimha Reddy (Malayalam)"/>
    <s v="Surrender Reddy"/>
    <x v="665"/>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3"/>
    <x v="0"/>
    <s v="Sye Raa Narasimha Reddy (Hindi)"/>
    <s v="Surrender Reddy"/>
    <x v="665"/>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4"/>
    <x v="1"/>
    <s v="Sword Oratoria: Is it Wrong to Try to Pick Up Girls in a Dungeon? On the Side"/>
    <m/>
    <x v="20"/>
    <x v="6"/>
    <m/>
    <x v="2"/>
    <x v="11"/>
    <s v="1 Season"/>
    <x v="183"/>
    <s v="Sword Princess Ais Wallenstein and the Loki Familia take to the dungeons below Orario once more. This time, there may be more lurking in the shadows than mere monsters."/>
  </r>
  <r>
    <s v="s835"/>
    <x v="0"/>
    <s v="Swing Hostess"/>
    <s v="Sam Newfield"/>
    <x v="666"/>
    <x v="6"/>
    <m/>
    <x v="35"/>
    <x v="1"/>
    <s v="74 min"/>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s v="Swing and Dance with Little Baby Bum"/>
    <s v="Cannis Holder"/>
    <x v="20"/>
    <x v="6"/>
    <m/>
    <x v="7"/>
    <x v="2"/>
    <s v="34 min"/>
    <x v="17"/>
    <s v="Come and have a party with Little Baby Bum! In this video, our favourite characters have a fun with bubbles, balloons and lots of friends! Learn, dance and sing along to episodes including, 'Itsy Bitsy Spider', 'Ladybug Ladybug' and 'ABC Balloons!'"/>
  </r>
  <r>
    <s v="s837"/>
    <x v="1"/>
    <s v="SWIINE"/>
    <m/>
    <x v="20"/>
    <x v="6"/>
    <m/>
    <x v="4"/>
    <x v="1"/>
    <s v="1 Season"/>
    <x v="7"/>
    <s v="Season 1 of SWIINE"/>
  </r>
  <r>
    <s v="s838"/>
    <x v="1"/>
    <s v="Swedish Dicks"/>
    <m/>
    <x v="667"/>
    <x v="6"/>
    <m/>
    <x v="1"/>
    <x v="15"/>
    <s v="2 Seasons"/>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s v="Swamp People"/>
    <m/>
    <x v="20"/>
    <x v="6"/>
    <m/>
    <x v="1"/>
    <x v="11"/>
    <s v="5 Seasons"/>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s v="Survivors Guide to Prison"/>
    <s v="Matthew Cooke"/>
    <x v="668"/>
    <x v="6"/>
    <m/>
    <x v="1"/>
    <x v="0"/>
    <s v="103 min"/>
    <x v="184"/>
    <s v="You're more likely to go to prison in the USA than any other country in the world, so should it happen to you, this is the Survivors Guide to Prison with gripping commentary from inmates, officials, attorneys, celebrity activists and more."/>
  </r>
  <r>
    <s v="s841"/>
    <x v="1"/>
    <s v="Survivor"/>
    <m/>
    <x v="669"/>
    <x v="6"/>
    <m/>
    <x v="0"/>
    <x v="9"/>
    <s v="19 Seasons"/>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s v="Surgeons: At the Edge of Life"/>
    <m/>
    <x v="670"/>
    <x v="6"/>
    <m/>
    <x v="1"/>
    <x v="8"/>
    <s v="1 Season"/>
    <x v="3"/>
    <s v="Documentary series going beyond the theatre doors of Queen Elizabeth Hospital Birmingham, where surgeons push medical boundaries to the limits."/>
  </r>
  <r>
    <s v="s843"/>
    <x v="1"/>
    <s v="Supersize Vs Superskinny"/>
    <m/>
    <x v="671"/>
    <x v="6"/>
    <m/>
    <x v="0"/>
    <x v="8"/>
    <s v="5 Seasons"/>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s v="Superships"/>
    <m/>
    <x v="20"/>
    <x v="6"/>
    <m/>
    <x v="17"/>
    <x v="10"/>
    <s v="1 Season"/>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s v="Supermarket Sweep"/>
    <m/>
    <x v="672"/>
    <x v="6"/>
    <m/>
    <x v="55"/>
    <x v="13"/>
    <s v="2 Seasons"/>
    <x v="41"/>
    <s v="Teams answer questions to earn time and advantages over their competitors before going on a supermarket shopping spree. The team that adds the most valuable items to their carts wins."/>
  </r>
  <r>
    <s v="s846"/>
    <x v="1"/>
    <s v="Superheroes: A Never-Ending Battle"/>
    <m/>
    <x v="673"/>
    <x v="6"/>
    <m/>
    <x v="15"/>
    <x v="9"/>
    <s v="1 Season"/>
    <x v="28"/>
    <s v="Examines the evolution of superhero characters and the comic book industry, chronicling how disposable diversions that cost just a dime became the foundation for a multi-billion dollar industry whose products are an influential part of our national identity."/>
  </r>
  <r>
    <s v="s847"/>
    <x v="0"/>
    <s v="Superfish: Billfish, with David Attenborough"/>
    <s v="Rick Rosenthal"/>
    <x v="674"/>
    <x v="6"/>
    <m/>
    <x v="8"/>
    <x v="2"/>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s v="Superbook"/>
    <m/>
    <x v="675"/>
    <x v="6"/>
    <m/>
    <x v="13"/>
    <x v="10"/>
    <s v="3 Seasons"/>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s v="Super Size Me 2: Holy Chicken!"/>
    <s v="Morgan Spurlock"/>
    <x v="676"/>
    <x v="2"/>
    <m/>
    <x v="7"/>
    <x v="14"/>
    <s v="103 min"/>
    <x v="139"/>
    <s v="Muckraking filmmaker Morgan Spurlock reignites his battle with the food industry - this time with Big Chicken - as he opens his own fast food restaurant."/>
  </r>
  <r>
    <s v="s850"/>
    <x v="0"/>
    <s v="Super Size Me"/>
    <s v="Morgan Spurlock"/>
    <x v="676"/>
    <x v="2"/>
    <m/>
    <x v="47"/>
    <x v="14"/>
    <s v="99 min"/>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s v="Super JoJo - Yes Yes Vegetables Song"/>
    <s v="Super JoJo"/>
    <x v="677"/>
    <x v="6"/>
    <m/>
    <x v="7"/>
    <x v="2"/>
    <s v="3 min"/>
    <x v="17"/>
    <s v="We love veggies!! Tomatoes, bell peppers, green peas, carrots...They are good for you. Sing along with Mom and Baby JoJo and have fun eating vegetables!"/>
  </r>
  <r>
    <s v="s852"/>
    <x v="0"/>
    <s v="Supa Strikas - Keep Calm and Soccer On"/>
    <s v="Bruce Legg"/>
    <x v="20"/>
    <x v="6"/>
    <m/>
    <x v="7"/>
    <x v="2"/>
    <s v="60 min"/>
    <x v="187"/>
    <s v="Nothing can stop the Supa Strikas! The whole team is ready to face any challenges thrown their way! Watch them conquer every game and win!"/>
  </r>
  <r>
    <s v="s853"/>
    <x v="0"/>
    <s v="Supa Strikas - Eat, Sleep, Play Soccer"/>
    <s v="Bruce Legg"/>
    <x v="20"/>
    <x v="6"/>
    <m/>
    <x v="7"/>
    <x v="10"/>
    <s v="60 min"/>
    <x v="187"/>
    <s v="Endless action football game from your favourite football team! Join them as they win against all odds!"/>
  </r>
  <r>
    <s v="s854"/>
    <x v="0"/>
    <s v="Supa Strikas - Best in the Field"/>
    <s v="Bruce Legg"/>
    <x v="20"/>
    <x v="6"/>
    <m/>
    <x v="7"/>
    <x v="10"/>
    <s v="60 min"/>
    <x v="188"/>
    <s v="About the world's greatest football team. Despite their enormous talent, the players must adapt in a game where being the best is only the beginning, and where the opposition is always full of surprises."/>
  </r>
  <r>
    <s v="s855"/>
    <x v="0"/>
    <s v="Supa Strikas - Alive and Kickin'"/>
    <s v="Bruce Legg"/>
    <x v="20"/>
    <x v="6"/>
    <m/>
    <x v="7"/>
    <x v="10"/>
    <s v="60 min"/>
    <x v="188"/>
    <s v="About the world's greatest football team. Despite their enormous talent, the players must adapt in a game where being the best is only the beginning, and where the opposition is always full of surprises."/>
  </r>
  <r>
    <s v="s856"/>
    <x v="0"/>
    <s v="Supa Strikas - A Goal in One!"/>
    <s v="Bruce Legg"/>
    <x v="20"/>
    <x v="6"/>
    <m/>
    <x v="7"/>
    <x v="10"/>
    <s v="59 min"/>
    <x v="187"/>
    <s v="Will the greatest soccer team be able to keep their title as the best soccer team to ever exist? Will their friendship remain strong? Follow their journey and their friendship as they win against all the odds!"/>
  </r>
  <r>
    <s v="s857"/>
    <x v="0"/>
    <s v="Sunshine State"/>
    <s v="John Sayles"/>
    <x v="678"/>
    <x v="6"/>
    <m/>
    <x v="18"/>
    <x v="14"/>
    <s v="141 min"/>
    <x v="189"/>
    <s v="A woman (Angela Bassett) and her new husband returns to her hometown roots in coastal northern Florida, and must deal with family, business, and encroaching real estate development."/>
  </r>
  <r>
    <s v="s858"/>
    <x v="1"/>
    <s v="Sunshine Sento-Sake (Subbed) (4k UHD)"/>
    <m/>
    <x v="20"/>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59"/>
    <x v="1"/>
    <s v="Sunshine Sento-Sake (Subbed)"/>
    <m/>
    <x v="20"/>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60"/>
    <x v="0"/>
    <s v="Sunshine Hotel"/>
    <s v="Michael Dominic"/>
    <x v="679"/>
    <x v="2"/>
    <m/>
    <x v="18"/>
    <x v="1"/>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s v="Sunset On The Desert"/>
    <s v="REEL"/>
    <x v="680"/>
    <x v="6"/>
    <m/>
    <x v="70"/>
    <x v="17"/>
    <s v="55 min"/>
    <x v="46"/>
    <s v="Roy's strong resemblance to a notorious crook gives him a chance to infiltrate the gang, but the usual complications arise when the look-alike desperado returns. It's fun to watch Roy Rogers play the tough guy."/>
  </r>
  <r>
    <s v="s862"/>
    <x v="0"/>
    <s v="Sunrise on the Bosphorus"/>
    <s v="Mark Knight"/>
    <x v="20"/>
    <x v="6"/>
    <m/>
    <x v="7"/>
    <x v="2"/>
    <s v="30 min"/>
    <x v="6"/>
    <s v="Relax with a beautiful sunrise over the Bosphorus Strait overlooking the world famous Bosphorus Bridge. Filmed in early summer, the strait comes to life with birds, boats as early morning slowly turns into day."/>
  </r>
  <r>
    <s v="s863"/>
    <x v="0"/>
    <s v="Sunnyside"/>
    <s v="Timothy Galfas"/>
    <x v="681"/>
    <x v="6"/>
    <m/>
    <x v="71"/>
    <x v="4"/>
    <s v="101 min"/>
    <x v="44"/>
    <s v="An emotionally charged saga of explosive violence and romance set in New York City as a family fight for survival in an area infested by street gangs."/>
  </r>
  <r>
    <s v="s864"/>
    <x v="1"/>
    <s v="Sunny Bunnies"/>
    <m/>
    <x v="20"/>
    <x v="6"/>
    <m/>
    <x v="1"/>
    <x v="5"/>
    <s v="2 Seasons"/>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s v="Sundown Saunders"/>
    <s v="Robert N. Bradbury"/>
    <x v="682"/>
    <x v="6"/>
    <m/>
    <x v="36"/>
    <x v="17"/>
    <s v="70 min"/>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s v="Sundown"/>
    <s v="Henry Hathaway"/>
    <x v="683"/>
    <x v="6"/>
    <m/>
    <x v="10"/>
    <x v="10"/>
    <s v="90 min"/>
    <x v="59"/>
    <s v="In Africa, during World War II, British major Coombescannot abide the local Arab population, and has even less time for district commissioner Crawford, who has befriended the natives."/>
  </r>
  <r>
    <s v="s867"/>
    <x v="1"/>
    <s v="Summer 2019 American Road Trip"/>
    <m/>
    <x v="684"/>
    <x v="6"/>
    <m/>
    <x v="6"/>
    <x v="10"/>
    <s v="1 Season"/>
    <x v="28"/>
    <s v="One man's dream to drive cross-country and see the extreme points of the contiguous mainland United States"/>
  </r>
  <r>
    <s v="s868"/>
    <x v="1"/>
    <s v="Suits"/>
    <m/>
    <x v="685"/>
    <x v="6"/>
    <m/>
    <x v="7"/>
    <x v="7"/>
    <s v="9 Seasons"/>
    <x v="9"/>
    <s v="Suits centers on a fast-paced Manhattan corporate law firm led by legendary lawyer Harvey Specter (Gabriel Macht), his intelligent but delicate partner, Louis Litt (Rick Hoffman), and secretary-turned-COO Donna Paulsen (Sarah Rafferty)."/>
  </r>
  <r>
    <s v="s869"/>
    <x v="0"/>
    <s v="Suicide"/>
    <s v="Raoul W. Heimrich, Yvonne Wunschel"/>
    <x v="686"/>
    <x v="6"/>
    <m/>
    <x v="9"/>
    <x v="3"/>
    <s v="84 min"/>
    <x v="121"/>
    <s v="A young couple film people committing suicide and broadcast the deaths on their up-and-coming website!"/>
  </r>
  <r>
    <s v="s870"/>
    <x v="0"/>
    <s v="Sui Dhaaga - Made In India"/>
    <s v="Sharat Katariya"/>
    <x v="687"/>
    <x v="6"/>
    <m/>
    <x v="1"/>
    <x v="10"/>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s v="Sufiyum Sujatayum"/>
    <s v="Naranippuzha Shanavas"/>
    <x v="688"/>
    <x v="6"/>
    <m/>
    <x v="6"/>
    <x v="1"/>
    <s v="123 min"/>
    <x v="68"/>
    <s v="Dr. Rajeev (Jayasurya) and his wife SUJATA (Aditi rao hydari) come from Dubai to participate in the last rituals of Sujata's friend and ex love affair who was a Sufi. The events which happen when they land in the village forms the rest of the plot."/>
  </r>
  <r>
    <s v="s872"/>
    <x v="1"/>
    <s v="Subaru Launch Control"/>
    <m/>
    <x v="689"/>
    <x v="6"/>
    <m/>
    <x v="30"/>
    <x v="1"/>
    <s v="3 Seasons"/>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s v="Student of the Year 2"/>
    <s v="Punit Malhotra"/>
    <x v="690"/>
    <x v="1"/>
    <m/>
    <x v="7"/>
    <x v="1"/>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s v="Striking Range"/>
    <s v="Daniel Millican"/>
    <x v="691"/>
    <x v="6"/>
    <m/>
    <x v="32"/>
    <x v="4"/>
    <s v="96 min"/>
    <x v="71"/>
    <s v="Ted Billings (Glenn Morshower) is a corrupt businessman in need of protection. His security chief, Emily (Yancy Butler), recommends her former lover Vash (Lou Diamond Phillips), an experienced mercenary with an arsenal of weapons he's itching to use."/>
  </r>
  <r>
    <s v="s875"/>
    <x v="1"/>
    <s v="Streets of Compton"/>
    <m/>
    <x v="692"/>
    <x v="6"/>
    <m/>
    <x v="4"/>
    <x v="11"/>
    <s v="1 Season"/>
    <x v="6"/>
    <s v="Streets of Compton, a three-part documentary film, features rapper The Gam as he revisits his hometown of Compton and explores its storied history with notable residents."/>
  </r>
  <r>
    <s v="s876"/>
    <x v="0"/>
    <s v="Street Dance"/>
    <s v="Dania Pasquini, Max Giwa"/>
    <x v="693"/>
    <x v="6"/>
    <m/>
    <x v="15"/>
    <x v="1"/>
    <s v="99 min"/>
    <x v="111"/>
    <s v="A high-energy dance drama about a street dance crew and a group of Royal ballet dancers. The two groups form an unlikely alliance and created an exciting new form of modern dance."/>
  </r>
  <r>
    <s v="s877"/>
    <x v="0"/>
    <s v="Strategic Air Command"/>
    <s v="Anthony Mann"/>
    <x v="694"/>
    <x v="6"/>
    <m/>
    <x v="19"/>
    <x v="10"/>
    <s v="114 min"/>
    <x v="44"/>
    <s v="Aviation and sports come together as a baseball player is recalled to Air Force duty."/>
  </r>
  <r>
    <s v="s878"/>
    <x v="0"/>
    <s v="Strange Wilderness"/>
    <s v="Fred Wolf"/>
    <x v="695"/>
    <x v="6"/>
    <m/>
    <x v="8"/>
    <x v="4"/>
    <s v="85 min"/>
    <x v="190"/>
    <s v="With the ratings dropping for a wilderness-themed television show, two animal fans go to the Andes Mountains in search of Bigfoot.comed"/>
  </r>
  <r>
    <s v="s879"/>
    <x v="1"/>
    <s v="Strange Love"/>
    <m/>
    <x v="696"/>
    <x v="6"/>
    <m/>
    <x v="12"/>
    <x v="8"/>
    <s v="1 Season"/>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s v="Strange Empire Series"/>
    <m/>
    <x v="697"/>
    <x v="6"/>
    <m/>
    <x v="13"/>
    <x v="1"/>
    <s v="1 Season"/>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s v="Straight Shooter"/>
    <s v="Sam Newfield"/>
    <x v="698"/>
    <x v="6"/>
    <m/>
    <x v="52"/>
    <x v="1"/>
    <s v="48 min"/>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s v="Storytime with Mila and Morphle"/>
    <s v="Arthur van Merwijk"/>
    <x v="699"/>
    <x v="6"/>
    <m/>
    <x v="7"/>
    <x v="2"/>
    <s v="38 min"/>
    <x v="43"/>
    <s v="In this compilation of My Magic Pet Morphle, watch Morphle as he morphs into Mila, a big red truck, and a big red magical reindeer!"/>
  </r>
  <r>
    <s v="s883"/>
    <x v="0"/>
    <s v="Storm Boy"/>
    <s v="Shawn Seet"/>
    <x v="700"/>
    <x v="6"/>
    <m/>
    <x v="7"/>
    <x v="17"/>
    <s v="99 min"/>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s v="Storage Wars: Texas"/>
    <m/>
    <x v="701"/>
    <x v="6"/>
    <m/>
    <x v="23"/>
    <x v="11"/>
    <s v="1 Season"/>
    <x v="20"/>
    <s v="The stakes are high and the drama intense in the Lone Star State as Storage Wars follows five Dallas storage unit hunters in their quest for auction gold."/>
  </r>
  <r>
    <s v="s885"/>
    <x v="1"/>
    <s v="Storage Wars: Northern Treasures"/>
    <m/>
    <x v="702"/>
    <x v="6"/>
    <m/>
    <x v="0"/>
    <x v="11"/>
    <s v="1 Season"/>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s v="Storage Wars New York"/>
    <m/>
    <x v="703"/>
    <x v="6"/>
    <m/>
    <x v="15"/>
    <x v="9"/>
    <s v="1 Season"/>
    <x v="20"/>
    <s v="Everyone's favorite modern-day treasure hunters continue on their quest for the extraordinary in an action packed all-new season of dramatic bidding, intense rivalries and high-stakes entertainment."/>
  </r>
  <r>
    <s v="s887"/>
    <x v="1"/>
    <s v="Storage Wars"/>
    <m/>
    <x v="20"/>
    <x v="6"/>
    <m/>
    <x v="14"/>
    <x v="11"/>
    <s v="1 Season"/>
    <x v="20"/>
    <s v="Packed with dramatic bidding, intense rivalries and quirky personalities, &quot;Storage Wars&quot; follows treasure hunters Darrell, Brandon, Jarrod, and Brandi as they seek to score big."/>
  </r>
  <r>
    <s v="s888"/>
    <x v="0"/>
    <s v="Stop Making Sense"/>
    <s v="Jonathan Demme"/>
    <x v="704"/>
    <x v="6"/>
    <m/>
    <x v="85"/>
    <x v="10"/>
    <s v="88 min"/>
    <x v="117"/>
    <s v="Stop Making Sense is director Jonathan Demme's remarkable concert film that captures the enormous energy and joyous highs of the Talking Heads live performance."/>
  </r>
  <r>
    <s v="s889"/>
    <x v="0"/>
    <s v="Stitches"/>
    <s v="Conor McMahon"/>
    <x v="705"/>
    <x v="6"/>
    <m/>
    <x v="23"/>
    <x v="4"/>
    <s v="86 min"/>
    <x v="81"/>
    <s v="In this deliriously twisted slasher comedy, vile and foul-mouthed hired clown Stitches meets an untimely end thanks to a party prank gone horribly - and hilariously - awry. Years later, he returns from the grave, ready for revenge..."/>
  </r>
  <r>
    <s v="s890"/>
    <x v="0"/>
    <s v="Still Today"/>
    <s v="Tommy Walton"/>
    <x v="706"/>
    <x v="6"/>
    <m/>
    <x v="6"/>
    <x v="0"/>
    <s v="82 min"/>
    <x v="7"/>
    <s v="After being left at the altar, Pete's groomsman give him a wedding gift he'll never forget. An escort. Maybe it's the Lunar Eclipse, maybe it's fate, but after a magical night in the city maybe this girl is what Pete needed all along."/>
  </r>
  <r>
    <s v="s891"/>
    <x v="0"/>
    <s v="Still Mine"/>
    <s v="Michael McGowan"/>
    <x v="707"/>
    <x v="6"/>
    <m/>
    <x v="15"/>
    <x v="14"/>
    <s v="103 min"/>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s v="Sticky Fingers"/>
    <s v="Catlin Adams"/>
    <x v="708"/>
    <x v="6"/>
    <m/>
    <x v="26"/>
    <x v="14"/>
    <s v="85 min"/>
    <x v="7"/>
    <s v="This comedic fable is about two broke musicians, Lolly and Hattie on the run from the Chinese Mafia because of a bag of drug money left in their apartment. They start to borrow the money to replace their stolen instruments and pay their rent."/>
  </r>
  <r>
    <s v="s893"/>
    <x v="0"/>
    <s v="Stick Man"/>
    <s v="Jeroen Jaspaert, Daniel Snaddon"/>
    <x v="709"/>
    <x v="3"/>
    <m/>
    <x v="13"/>
    <x v="2"/>
    <s v="27 min"/>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s v="Steven Seagal Lawman"/>
    <m/>
    <x v="710"/>
    <x v="6"/>
    <m/>
    <x v="24"/>
    <x v="11"/>
    <s v="2 Seasons"/>
    <x v="6"/>
    <s v="Steven Seagal doesn't come to the rescue in just his movies. &quot;Steven Seagal: Lawman&quot; follows the action star and real-life sheriff's deputy as he and his team respond to crimes in progress in Jefferson Parish, Louisiana."/>
  </r>
  <r>
    <s v="s895"/>
    <x v="0"/>
    <s v="Steve TreviÃ±o: My Life In Quarantine"/>
    <s v="Rick Cikowski"/>
    <x v="711"/>
    <x v="6"/>
    <m/>
    <x v="6"/>
    <x v="3"/>
    <s v="72 min"/>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s v="Steve Hofstetter: Ginger Kid"/>
    <s v="Steve Hofstetter"/>
    <x v="712"/>
    <x v="6"/>
    <m/>
    <x v="13"/>
    <x v="10"/>
    <s v="65 min"/>
    <x v="72"/>
    <s v="Recorded live at the historic Chinese Theatre in Hollywood, Ginger Kid is Steve Hofstetter's 6th album. A dark and honest look at subjects ranging from growing up with red hair to population control, this hour-long special is Hofstetter's best yet."/>
  </r>
  <r>
    <s v="s897"/>
    <x v="0"/>
    <s v="Steve Byrne: The Byrne Identity"/>
    <s v="Manny Rodriguez"/>
    <x v="713"/>
    <x v="6"/>
    <m/>
    <x v="24"/>
    <x v="3"/>
    <s v="73 min"/>
    <x v="49"/>
    <s v="Steve Byrne has established himself as one of the premier stand-up comedians of his generation."/>
  </r>
  <r>
    <s v="s898"/>
    <x v="1"/>
    <s v="Stephen Fry: Gadget Man"/>
    <m/>
    <x v="714"/>
    <x v="6"/>
    <m/>
    <x v="23"/>
    <x v="11"/>
    <s v="1 Season"/>
    <x v="146"/>
    <s v="Writer, comedian and TV icon Stephen Fry demonstrates wonderful new innovations designed to make our lives just a bit easier in this tech-driven reality talk show."/>
  </r>
  <r>
    <s v="s899"/>
    <x v="0"/>
    <s v="Stepfather 2"/>
    <s v="Jeff Burr"/>
    <x v="715"/>
    <x v="6"/>
    <m/>
    <x v="3"/>
    <x v="4"/>
    <s v="84 min"/>
    <x v="11"/>
    <s v="After escaping the insane asylum in which he was incarcerated, the Stepfather impersonates a marriage counselor and manages to win over a patient and her young son."/>
  </r>
  <r>
    <s v="s900"/>
    <x v="0"/>
    <s v="Step On It"/>
    <s v="Harry S. Webb"/>
    <x v="716"/>
    <x v="6"/>
    <m/>
    <x v="36"/>
    <x v="1"/>
    <s v="56 min"/>
    <x v="44"/>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s v="Stella Dallas (1937)"/>
    <s v="King Vidor"/>
    <x v="717"/>
    <x v="6"/>
    <m/>
    <x v="38"/>
    <x v="1"/>
    <s v="106 min"/>
    <x v="68"/>
    <s v="A working-class woman is willing to do whatever it takes to give her daughter a socially promising future."/>
  </r>
  <r>
    <s v="s902"/>
    <x v="0"/>
    <s v="Steep"/>
    <s v="Mark Obenhaus"/>
    <x v="718"/>
    <x v="6"/>
    <m/>
    <x v="17"/>
    <x v="1"/>
    <s v="90 min"/>
    <x v="12"/>
    <s v="The world's best skiers go beyond their wildest dreams to conquer the steepest runs ever faced. Fantastically beautiful images, along with devastating avalanches and fatal spills only serve to push them harder - higher â€“ and faster."/>
  </r>
  <r>
    <s v="s903"/>
    <x v="0"/>
    <s v="Stealing Paradise"/>
    <s v="Tristan Dubois"/>
    <x v="719"/>
    <x v="6"/>
    <m/>
    <x v="23"/>
    <x v="0"/>
    <s v="89 min"/>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s v="State of Mind"/>
    <m/>
    <x v="720"/>
    <x v="6"/>
    <m/>
    <x v="54"/>
    <x v="8"/>
    <s v="1 Season"/>
    <x v="20"/>
    <s v="Grace Hazlett, reeling from the brutal discovery of her husband's adultery, takes their young son Adam to move back to her old family home. Her mother Isabel, now widowed, is a busy GP and set in her own ways."/>
  </r>
  <r>
    <s v="s905"/>
    <x v="1"/>
    <s v="StarTalk with Neil deGrasse Tyson"/>
    <m/>
    <x v="20"/>
    <x v="6"/>
    <m/>
    <x v="7"/>
    <x v="7"/>
    <s v="1 Season"/>
    <x v="20"/>
    <s v="Host Neil deGrasse Tyson brings together a rare mix of personalities, including celebrities, comedians and leading scientific experts, to explore a variety of cosmic topics."/>
  </r>
  <r>
    <s v="s906"/>
    <x v="1"/>
    <s v="Star Trek: Voyager"/>
    <m/>
    <x v="721"/>
    <x v="6"/>
    <m/>
    <x v="9"/>
    <x v="9"/>
    <s v="7 Seasons"/>
    <x v="192"/>
    <s v="In Season 7, Janeway leads the crew through a fierce fight against the Borg drones; delves into political infighting; wrestles her way out of a void; and, finally, makes her way back home."/>
  </r>
  <r>
    <s v="s907"/>
    <x v="1"/>
    <s v="Star Trek: The Next Generation"/>
    <m/>
    <x v="722"/>
    <x v="6"/>
    <m/>
    <x v="5"/>
    <x v="7"/>
    <s v="7 Seasons"/>
    <x v="192"/>
    <s v="The seventh and final season of this beloved sci-fi series begins with Data (Brent Spiner) experiencing negative emotions such as anger, while his lookalike &quot;brother,&quot; Lore, leads a dangerous, independent faction of Borg to destroy all organic life."/>
  </r>
  <r>
    <s v="s908"/>
    <x v="1"/>
    <s v="Star Trek: Enterprise"/>
    <m/>
    <x v="723"/>
    <x v="6"/>
    <m/>
    <x v="12"/>
    <x v="9"/>
    <s v="4 Seasons"/>
    <x v="16"/>
    <s v="Led by Capt. Jonathan Archer (Scott Bakula), the crew of the USS Enterprise rides high once more, hurtling through time and space in search of its ultimate destiny."/>
  </r>
  <r>
    <s v="s909"/>
    <x v="1"/>
    <s v="Star Trek: Deep Space Nine"/>
    <m/>
    <x v="724"/>
    <x v="6"/>
    <m/>
    <x v="60"/>
    <x v="9"/>
    <s v="7 Seasons"/>
    <x v="192"/>
    <s v="The mixed Deep Space Nine crew of Federation and Bajoran officers winds up the seventh and final season of the show with suspenseful episodes that try to pull together all the plot threads (or at least the biggest ones)."/>
  </r>
  <r>
    <s v="s910"/>
    <x v="1"/>
    <s v="Star Trek:  The Original Series"/>
    <m/>
    <x v="725"/>
    <x v="6"/>
    <m/>
    <x v="62"/>
    <x v="9"/>
    <s v="3 Seasons"/>
    <x v="193"/>
    <s v="The year is 2268. It's not going to be a good year for Captain James T. Kirk."/>
  </r>
  <r>
    <s v="s911"/>
    <x v="1"/>
    <s v="Star Trek Original (Remastered)"/>
    <m/>
    <x v="726"/>
    <x v="6"/>
    <m/>
    <x v="62"/>
    <x v="9"/>
    <s v="3 Seasons"/>
    <x v="16"/>
    <s v="In the final season of this groundbreaking sci-fi series, Kirk tries to track down Spock's (Leonard Nimoy) stolen brain, reenacts the shootout at the O.K. Corral and gets trapped between dimensions."/>
  </r>
  <r>
    <s v="s912"/>
    <x v="0"/>
    <s v="Stallone: Frank, That Is"/>
    <s v="Derek Wayne Johnson"/>
    <x v="727"/>
    <x v="6"/>
    <m/>
    <x v="30"/>
    <x v="10"/>
    <s v="73 min"/>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s v="Stalker"/>
    <m/>
    <x v="728"/>
    <x v="6"/>
    <m/>
    <x v="8"/>
    <x v="8"/>
    <s v="1 Season"/>
    <x v="20"/>
    <s v="&quot;Stalker&quot; reconstructs the behavior of dangerous and obsessed stalkers, diving into their psychological profiles using police reports and testimony from victims and their families."/>
  </r>
  <r>
    <s v="s914"/>
    <x v="0"/>
    <s v="Stalked By My Doctor"/>
    <s v="Doug Campbell"/>
    <x v="729"/>
    <x v="6"/>
    <m/>
    <x v="13"/>
    <x v="0"/>
    <s v="88 min"/>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s v="Stained Glass Windows"/>
    <m/>
    <x v="20"/>
    <x v="6"/>
    <m/>
    <x v="24"/>
    <x v="8"/>
    <s v="88 min"/>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s v="Stained"/>
    <s v="Karen Lam"/>
    <x v="20"/>
    <x v="6"/>
    <m/>
    <x v="14"/>
    <x v="8"/>
    <s v="91 min"/>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s v="Stagecoach - The Original John Wayne Classic"/>
    <s v="John Ford"/>
    <x v="730"/>
    <x v="2"/>
    <m/>
    <x v="41"/>
    <x v="10"/>
    <s v="96 min"/>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s v="Stage Door Canteen"/>
    <s v="Frank Borzage"/>
    <x v="731"/>
    <x v="6"/>
    <m/>
    <x v="48"/>
    <x v="1"/>
    <s v="135 min"/>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s v="Springtime in the Sierras"/>
    <s v="William Witney"/>
    <x v="732"/>
    <x v="6"/>
    <m/>
    <x v="64"/>
    <x v="17"/>
    <s v="53 min"/>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s v="Spring 1941"/>
    <s v="Uri Barbash"/>
    <x v="733"/>
    <x v="6"/>
    <m/>
    <x v="17"/>
    <x v="4"/>
    <s v="100 min"/>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s v="Spooks Run Wild"/>
    <s v="Phil Rosen"/>
    <x v="734"/>
    <x v="6"/>
    <m/>
    <x v="10"/>
    <x v="17"/>
    <s v="71 min"/>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s v="SpongeBob SquarePants"/>
    <m/>
    <x v="735"/>
    <x v="6"/>
    <m/>
    <x v="22"/>
    <x v="6"/>
    <s v="6 Seasons"/>
    <x v="17"/>
    <s v="Who lives in a pineapple under the sea? SpongeBob SquarePants! Follow the adventures of this enthusiastic, optimistic sponge whose good intentions inevitably lead him and his friends into trouble."/>
  </r>
  <r>
    <s v="s923"/>
    <x v="1"/>
    <s v="SpongeBob DocuPants"/>
    <m/>
    <x v="20"/>
    <x v="6"/>
    <m/>
    <x v="6"/>
    <x v="9"/>
    <s v="1 Season"/>
    <x v="132"/>
    <s v="Imagine classic SpongeBob moments being told through the lens of documentary shows like E! True Hollywood Stories, Dateline, Behind the Music etc. Each episode takes an overly dramatic look into classic SpongeBob storylines."/>
  </r>
  <r>
    <s v="s924"/>
    <x v="1"/>
    <s v="Spirited"/>
    <m/>
    <x v="736"/>
    <x v="6"/>
    <m/>
    <x v="24"/>
    <x v="8"/>
    <s v="2 Seasons"/>
    <x v="20"/>
    <s v="A dentist Suzy meets the ghost of an 80s English rock star Henry Mallet"/>
  </r>
  <r>
    <s v="s925"/>
    <x v="0"/>
    <s v="Spirit Rider"/>
    <s v="Michael J.F. Scott"/>
    <x v="737"/>
    <x v="6"/>
    <m/>
    <x v="31"/>
    <x v="1"/>
    <s v="96 min"/>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s v="Spiral"/>
    <s v="Laura Fairrie"/>
    <x v="20"/>
    <x v="6"/>
    <m/>
    <x v="2"/>
    <x v="1"/>
    <s v="78 min"/>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s v="Spies of Warsaw"/>
    <m/>
    <x v="738"/>
    <x v="6"/>
    <m/>
    <x v="15"/>
    <x v="11"/>
    <s v="1 Season"/>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s v="Speed Dreams - The Fastest Place on Earth"/>
    <m/>
    <x v="20"/>
    <x v="6"/>
    <m/>
    <x v="15"/>
    <x v="11"/>
    <s v="1 Season"/>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s v="Special Forces"/>
    <s v="StÃ©phane Rybojad"/>
    <x v="739"/>
    <x v="6"/>
    <m/>
    <x v="15"/>
    <x v="4"/>
    <s v="109 min"/>
    <x v="44"/>
    <s v="A French journalist in Afghanistan is kidnapped by the Taliban."/>
  </r>
  <r>
    <s v="s930"/>
    <x v="1"/>
    <s v="Soviet Storm: World War II in the East"/>
    <m/>
    <x v="740"/>
    <x v="6"/>
    <m/>
    <x v="14"/>
    <x v="1"/>
    <s v="2 Seasons"/>
    <x v="3"/>
    <s v="The project &quot;Soviet Storm: WW2 in the East&quot; depicts the most important events and battles of World War II. The task of the project is to illustrate the history of the war by means of computer graphics, motion-picture images and wartime images."/>
  </r>
  <r>
    <s v="s931"/>
    <x v="0"/>
    <s v="Southward Ho!"/>
    <s v="Joseph Kane"/>
    <x v="741"/>
    <x v="6"/>
    <m/>
    <x v="41"/>
    <x v="1"/>
    <s v="53 min"/>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s v="Soul to Keep"/>
    <s v="David Allensworth, MoniÃ¨re"/>
    <x v="742"/>
    <x v="6"/>
    <m/>
    <x v="7"/>
    <x v="8"/>
    <s v="94 min"/>
    <x v="196"/>
    <s v="Beelzebub, an ancient demon hellbent on consuming and possessing souls, preys on Millennials at a rundown country house. With an agenda that spans thousands of years to bring Hell to Earth, this Prince of Hell has finally arrived."/>
  </r>
  <r>
    <s v="s933"/>
    <x v="0"/>
    <s v="Soothing Waterfalls with Music"/>
    <s v="Mark Knight"/>
    <x v="743"/>
    <x v="6"/>
    <m/>
    <x v="7"/>
    <x v="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s v="Soothing Surf at Del Norte for Sleep black screen"/>
    <s v="Mark Knight"/>
    <x v="20"/>
    <x v="6"/>
    <m/>
    <x v="1"/>
    <x v="2"/>
    <s v="601 min"/>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s v="Soothing Surf at Carmel Beach for Sleep"/>
    <s v="Mark Knight"/>
    <x v="20"/>
    <x v="6"/>
    <m/>
    <x v="2"/>
    <x v="2"/>
    <s v="480 min"/>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s v="Soothing Sights and Sounds for Kids"/>
    <s v="Mark Knioght"/>
    <x v="20"/>
    <x v="6"/>
    <m/>
    <x v="23"/>
    <x v="2"/>
    <s v="60 min"/>
    <x v="28"/>
    <s v="A relaxing and engaging video for children of all ages. Families can relax to sights including the Chinese Ice Festival, desert windmills, lighthouses, butterflies and flowers, Venice gondolas, swimming with fish and other relaxing sights from around the world."/>
  </r>
  <r>
    <s v="s937"/>
    <x v="0"/>
    <s v="Sonu Ke Titu Ki Sweety"/>
    <s v="Luv Ranjan"/>
    <x v="744"/>
    <x v="1"/>
    <m/>
    <x v="1"/>
    <x v="1"/>
    <s v="138 min"/>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s v="Sons of the Soil : Jaipur Pink Panthers"/>
    <m/>
    <x v="745"/>
    <x v="1"/>
    <m/>
    <x v="6"/>
    <x v="1"/>
    <s v="1 Season"/>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s v="Sonic X"/>
    <m/>
    <x v="746"/>
    <x v="6"/>
    <m/>
    <x v="12"/>
    <x v="6"/>
    <s v="3 Seasons"/>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s v="Song One"/>
    <s v="Kate Barker-Froyland"/>
    <x v="747"/>
    <x v="2"/>
    <m/>
    <x v="13"/>
    <x v="14"/>
    <s v="88 min"/>
    <x v="145"/>
    <s v="Oscar winner Anne Hathaway stars as Franny in this romance set in Brooklyn's indie music scene. After her brother is in an accident, Franny returns home only to fall in love with her brother's musical idol."/>
  </r>
  <r>
    <s v="s941"/>
    <x v="0"/>
    <s v="Song of the Cloud Forest"/>
    <s v="Jim Henson"/>
    <x v="748"/>
    <x v="6"/>
    <m/>
    <x v="3"/>
    <x v="0"/>
    <s v="24 min"/>
    <x v="5"/>
    <s v="Jim Henson's &quot;Song of the Cloud Forest&quot; features a vibrant blend of music, puppetry and animation in a unique celebration of the rain forests."/>
  </r>
  <r>
    <s v="s942"/>
    <x v="0"/>
    <s v="Song of Texas"/>
    <s v="Joseph Kane"/>
    <x v="749"/>
    <x v="6"/>
    <m/>
    <x v="48"/>
    <x v="1"/>
    <s v="53 min"/>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s v="Song Of Texas"/>
    <s v="Joseph Kane"/>
    <x v="750"/>
    <x v="6"/>
    <m/>
    <x v="48"/>
    <x v="2"/>
    <s v="53 min"/>
    <x v="37"/>
    <s v="Roy &quot;loans&quot; his ranch to a ranch-hand - a former rodeo champion, now a reformed alcoholic - to help him impress his daughter. However, Roy is stymied when she sells half to a foe. To get back his property, Roy must win a chuck-w"/>
  </r>
  <r>
    <s v="s944"/>
    <x v="0"/>
    <s v="Song Of Arizona"/>
    <s v="Frank McDonald"/>
    <x v="751"/>
    <x v="6"/>
    <m/>
    <x v="34"/>
    <x v="17"/>
    <s v="60 min"/>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s v="Son of the Navy"/>
    <s v="William Nigh"/>
    <x v="752"/>
    <x v="6"/>
    <m/>
    <x v="52"/>
    <x v="3"/>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s v="Son of Monte Cristo"/>
    <s v="Rowland V. Lee"/>
    <x v="753"/>
    <x v="6"/>
    <m/>
    <x v="52"/>
    <x v="1"/>
    <s v="96 min"/>
    <x v="91"/>
    <s v="Coming to the rescue of a 19th-century duchess, the son of Edmond Dantes succeeds in overthrowing a dictatorship in this swashbuckling adventure."/>
  </r>
  <r>
    <s v="s947"/>
    <x v="0"/>
    <s v="Sometimes Always Never"/>
    <s v="Carl Hunter"/>
    <x v="754"/>
    <x v="6"/>
    <m/>
    <x v="6"/>
    <x v="14"/>
    <s v="91 min"/>
    <x v="198"/>
    <s v="After his son Michael left over a game of Scrabble, Alan and his family barely spoke to each other. But when a mysterious online player emerges who might be their prodigal son, Alan must find the right words before he loses everything."/>
  </r>
  <r>
    <s v="s948"/>
    <x v="0"/>
    <s v="Something To Sing About"/>
    <s v="Victor Schertzinger"/>
    <x v="755"/>
    <x v="6"/>
    <m/>
    <x v="38"/>
    <x v="1"/>
    <s v="88 min"/>
    <x v="111"/>
    <s v="A New York bandleader journeys to Hollywood when he is offered a contract with a studio, but he is determined to do things his way and not theirs."/>
  </r>
  <r>
    <s v="s949"/>
    <x v="0"/>
    <s v="Something from Nothing: The Art of Rap"/>
    <s v="Ice-T"/>
    <x v="756"/>
    <x v="6"/>
    <m/>
    <x v="23"/>
    <x v="8"/>
    <s v="111 min"/>
    <x v="117"/>
    <s v="A documentary on rap music and its rise to global prominence"/>
  </r>
  <r>
    <s v="s950"/>
    <x v="0"/>
    <s v="Someone Still Loves You Boris Yeltsin"/>
    <m/>
    <x v="20"/>
    <x v="6"/>
    <m/>
    <x v="8"/>
    <x v="7"/>
    <s v="42 min"/>
    <x v="24"/>
    <s v="Baeble goes bowling with Boris in Asbury Park, NJ."/>
  </r>
  <r>
    <s v="s951"/>
    <x v="1"/>
    <s v="Some Assembly Required"/>
    <m/>
    <x v="757"/>
    <x v="6"/>
    <m/>
    <x v="4"/>
    <x v="2"/>
    <s v="1 Season"/>
    <x v="199"/>
    <s v="A 14 year-old takes ownership of a toy company and hires a group of his friends to help him create amazing new toys."/>
  </r>
  <r>
    <s v="s952"/>
    <x v="0"/>
    <s v="Soldier of Night"/>
    <s v="Dan Wolman"/>
    <x v="758"/>
    <x v="6"/>
    <m/>
    <x v="25"/>
    <x v="4"/>
    <s v="90 min"/>
    <x v="9"/>
    <s v="Terror ends a romance for a beautiful woman when she discovers the true nature of her boyfriend's nocturnal excursions. Rejected by the army, the boy carries out his own personal vendetta against a society that sees him unfit to serve."/>
  </r>
  <r>
    <s v="s953"/>
    <x v="0"/>
    <s v="Solar Flare"/>
    <s v="Max Ksjonda"/>
    <x v="759"/>
    <x v="6"/>
    <m/>
    <x v="6"/>
    <x v="1"/>
    <s v="101 min"/>
    <x v="200"/>
    <s v="12-year-old dreamer Vlad accidentally gets caught in a conflict between two alien forces. Together with an electric transformer box The Bobot, a brave girl and an eccentric scientist he has to save the world from a global catastrophe."/>
  </r>
  <r>
    <s v="s954"/>
    <x v="0"/>
    <s v="Sofia"/>
    <s v="John Reinhardt"/>
    <x v="760"/>
    <x v="6"/>
    <m/>
    <x v="33"/>
    <x v="17"/>
    <s v="83 min"/>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s v="Social Animals"/>
    <s v="Theresa Bennett"/>
    <x v="761"/>
    <x v="6"/>
    <m/>
    <x v="1"/>
    <x v="4"/>
    <s v="83 min"/>
    <x v="7"/>
    <s v="This honest, uncompromising comedy chronicles the war stories and sexual misadventures of a tight circle of lovers and friends fighting to get their acts together, for better or worse."/>
  </r>
  <r>
    <s v="s956"/>
    <x v="0"/>
    <s v="Soapdish"/>
    <s v="Michael Hoffman"/>
    <x v="762"/>
    <x v="2"/>
    <m/>
    <x v="11"/>
    <x v="14"/>
    <s v="96 min"/>
    <x v="7"/>
    <s v="The cast and crew of The Sun Also Sets, America's hottest soap opera have on-screen drama and off-screen craziness with enough dirty laundry to keep everyone in hot water in this unadulterated comedy."/>
  </r>
  <r>
    <s v="s957"/>
    <x v="0"/>
    <s v="So Undercover"/>
    <s v="Tom Vaughan"/>
    <x v="763"/>
    <x v="6"/>
    <m/>
    <x v="23"/>
    <x v="14"/>
    <s v="94 min"/>
    <x v="86"/>
    <s v="A tough, street-smart private eye is hired by the FBI to go undercover in a college sorority."/>
  </r>
  <r>
    <s v="s958"/>
    <x v="1"/>
    <s v="Snowdonia 1890"/>
    <m/>
    <x v="764"/>
    <x v="6"/>
    <m/>
    <x v="24"/>
    <x v="1"/>
    <s v="1 Season"/>
    <x v="20"/>
    <s v="Two families travel back in time to live as 1890s smallholders on Mount Snowdonia. For a month, the Braddocks and the Joneses live in neighboring farm cottages and face a battle for survival against a backdrop of barren mountainous terrain."/>
  </r>
  <r>
    <s v="s959"/>
    <x v="0"/>
    <s v="Snowden"/>
    <m/>
    <x v="20"/>
    <x v="6"/>
    <m/>
    <x v="17"/>
    <x v="7"/>
    <s v="36 min"/>
    <x v="24"/>
    <s v="The Atlanta-based quintet, Snowden, visits New York with a batch of Morrisey-influenced songs in tow."/>
  </r>
  <r>
    <s v="s960"/>
    <x v="0"/>
    <s v="Snowcat - Truck Tunes for Kids"/>
    <s v="Sheldon Cohen"/>
    <x v="765"/>
    <x v="6"/>
    <m/>
    <x v="4"/>
    <x v="0"/>
    <s v="4 min"/>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s v="Snowbound for Christmas"/>
    <s v="Marco Deufemia"/>
    <x v="766"/>
    <x v="6"/>
    <m/>
    <x v="7"/>
    <x v="0"/>
    <s v="84 min"/>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s v="Snow Day"/>
    <s v="Chris Koch"/>
    <x v="767"/>
    <x v="6"/>
    <m/>
    <x v="55"/>
    <x v="17"/>
    <s v="89 min"/>
    <x v="201"/>
    <s v="An unexpected overnight snowfall has made roads impassable. And that means a no-school, no-rules snow day! For fifteen year- old Hal (Mark Webber), it's a chance to win the heart of popular Claire (Emmanuelle Chriqui) - or totally embarrass himself."/>
  </r>
  <r>
    <s v="s963"/>
    <x v="1"/>
    <s v="Snog Marry Avoid?"/>
    <m/>
    <x v="768"/>
    <x v="6"/>
    <m/>
    <x v="22"/>
    <x v="8"/>
    <s v="2 Seasons"/>
    <x v="20"/>
    <s v="Jenny Frost presents the show that strips down over-stylised participants to show what's underneath the layers of make-up and unflattering clothes. The public are then invited to choose whether they'd snog, marry or avoid the new-look participant."/>
  </r>
  <r>
    <s v="s964"/>
    <x v="1"/>
    <s v="Snobs"/>
    <m/>
    <x v="769"/>
    <x v="6"/>
    <m/>
    <x v="54"/>
    <x v="8"/>
    <s v="1 Season"/>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s v="SNG: Don't Come Last"/>
    <m/>
    <x v="20"/>
    <x v="6"/>
    <m/>
    <x v="2"/>
    <x v="12"/>
    <s v="1 Season"/>
    <x v="7"/>
    <s v="Karan hosts this episode and makes Varun, Aadar and Kautuk go through three rounds of whacked out games. Watch this episode to find out which of these idiots comes last and the shocking punishment that follows!"/>
  </r>
  <r>
    <s v="s966"/>
    <x v="1"/>
    <s v="Sneaky Pete"/>
    <m/>
    <x v="770"/>
    <x v="2"/>
    <m/>
    <x v="7"/>
    <x v="3"/>
    <s v="3 Seasons"/>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s v="Snapshots"/>
    <s v="Melanie Mayron"/>
    <x v="771"/>
    <x v="6"/>
    <m/>
    <x v="1"/>
    <x v="0"/>
    <s v="95 min"/>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s v="Snake Eater 3: His Law"/>
    <s v="George Erschbamer"/>
    <x v="772"/>
    <x v="6"/>
    <m/>
    <x v="29"/>
    <x v="3"/>
    <s v="92 min"/>
    <x v="37"/>
    <s v="Soldier Kelly is hired by a family to bring redemption to their daughter following her brutalization at the hands of a gang of biker thugs. With the police unable to do anything, Soldier works outside the law to bring justice to those who demand it."/>
  </r>
  <r>
    <s v="s969"/>
    <x v="0"/>
    <s v="Smile Please"/>
    <s v="Vikram Phadnis"/>
    <x v="773"/>
    <x v="1"/>
    <m/>
    <x v="7"/>
    <x v="1"/>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s v="Smash Up: Story Of A Woman"/>
    <s v="Stuart Heisler"/>
    <x v="774"/>
    <x v="6"/>
    <m/>
    <x v="64"/>
    <x v="14"/>
    <s v="104 min"/>
    <x v="9"/>
    <s v="A nightclub singer, beset by emotional problems, seeks refuge in alcohol which drives away her husband and child."/>
  </r>
  <r>
    <s v="s971"/>
    <x v="0"/>
    <s v="Small Soldiers"/>
    <s v="Joe Dante"/>
    <x v="775"/>
    <x v="6"/>
    <m/>
    <x v="86"/>
    <x v="14"/>
    <s v="110 min"/>
    <x v="55"/>
    <s v="When missile technology is used to enhance toy action figures, the toys soon begin to take their battle programming too seriously."/>
  </r>
  <r>
    <s v="s972"/>
    <x v="1"/>
    <s v="Small Axe"/>
    <m/>
    <x v="776"/>
    <x v="6"/>
    <m/>
    <x v="6"/>
    <x v="8"/>
    <s v="1 Season"/>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s v="Slopestyle TV"/>
    <m/>
    <x v="20"/>
    <x v="6"/>
    <m/>
    <x v="0"/>
    <x v="2"/>
    <s v="2 Seasons"/>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s v="Slipstream"/>
    <s v="David van Eyssen"/>
    <x v="777"/>
    <x v="6"/>
    <m/>
    <x v="12"/>
    <x v="3"/>
    <s v="87 min"/>
    <x v="204"/>
    <s v="Sci-fi drama. A scientist who has managed to create a time travelling device accidentally interrupts a bank robbery while experimenting with his invention. Now he must go back in time again to prevent the heist, and his own death."/>
  </r>
  <r>
    <s v="s975"/>
    <x v="0"/>
    <s v="Sleepytime Gorilla Museum"/>
    <s v="Baeble Music"/>
    <x v="20"/>
    <x v="6"/>
    <m/>
    <x v="14"/>
    <x v="7"/>
    <s v="55 min"/>
    <x v="7"/>
    <s v="Experimental rockers Sleepytime Gorilla Museum mix hard rock with performance art at NYC's the Bowery Ballroom."/>
  </r>
  <r>
    <s v="s976"/>
    <x v="0"/>
    <s v="Sleepwalker"/>
    <s v="Elliott Lester"/>
    <x v="778"/>
    <x v="2"/>
    <m/>
    <x v="2"/>
    <x v="3"/>
    <s v="88 min"/>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s v="Slate, Wyn &amp; Me"/>
    <s v="Don McLennan"/>
    <x v="779"/>
    <x v="6"/>
    <m/>
    <x v="69"/>
    <x v="4"/>
    <s v="90 min"/>
    <x v="37"/>
    <s v="Meandering drama of brothers Burke and Sacks, who rob a bank, kill a cop and kidnap Thornton, a witness to their crime."/>
  </r>
  <r>
    <s v="s978"/>
    <x v="0"/>
    <s v="Slappy and the Stinkers"/>
    <s v="Barnet Kellman"/>
    <x v="780"/>
    <x v="6"/>
    <m/>
    <x v="86"/>
    <x v="1"/>
    <s v="78 min"/>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s v="Sky Racket"/>
    <s v="Robert F. Hill &amp; Sam Katzman, Robert F. Hill, Sam Katzman"/>
    <x v="781"/>
    <x v="6"/>
    <m/>
    <x v="38"/>
    <x v="1"/>
    <s v="62 min"/>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s v="Sky Dog"/>
    <s v="Daniel Knudsen"/>
    <x v="782"/>
    <x v="6"/>
    <m/>
    <x v="6"/>
    <x v="10"/>
    <s v="109 min"/>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s v="Skulls and Roses"/>
    <m/>
    <x v="783"/>
    <x v="6"/>
    <m/>
    <x v="7"/>
    <x v="8"/>
    <s v="1 Season"/>
    <x v="205"/>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s v="Skin Deep: The Battle Over Morgellons"/>
    <s v="Pi Ware"/>
    <x v="784"/>
    <x v="6"/>
    <m/>
    <x v="6"/>
    <x v="8"/>
    <s v="90 min"/>
    <x v="3"/>
    <s v="A nurse journeys to discover the truth behind a disease so bizarre, patients who suffer from it are regularly written off as delusional by doctors and loved ones. But who is delusional, the patients who believe or the doctors who deny?"/>
  </r>
  <r>
    <s v="s983"/>
    <x v="0"/>
    <s v="Skills Like This"/>
    <s v="Monty Miranda"/>
    <x v="785"/>
    <x v="6"/>
    <m/>
    <x v="17"/>
    <x v="7"/>
    <s v="87 min"/>
    <x v="206"/>
    <s v="Winner of the Audience Award at SXSW, this offbeat romantic comedy follows failed writer Max as he discovers something he thinks he's really good at: stealing."/>
  </r>
  <r>
    <s v="s984"/>
    <x v="0"/>
    <s v="Sketchy Behaviour"/>
    <s v="Neville Shah"/>
    <x v="786"/>
    <x v="1"/>
    <m/>
    <x v="7"/>
    <x v="14"/>
    <s v="64 min"/>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s v="Six Dreams"/>
    <m/>
    <x v="787"/>
    <x v="5"/>
    <m/>
    <x v="1"/>
    <x v="8"/>
    <s v="1 Season"/>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s v="Sitting on the Moon"/>
    <s v="Ralph Straub, Ralph Staub"/>
    <x v="788"/>
    <x v="6"/>
    <m/>
    <x v="28"/>
    <x v="1"/>
    <s v="53 min"/>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s v="Sitting Bull: A Stone in My Heart"/>
    <s v="John Ferry"/>
    <x v="789"/>
    <x v="6"/>
    <m/>
    <x v="8"/>
    <x v="10"/>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s v="Sita"/>
    <s v="Teja"/>
    <x v="790"/>
    <x v="1"/>
    <m/>
    <x v="7"/>
    <x v="1"/>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s v="Sister, Sister"/>
    <m/>
    <x v="20"/>
    <x v="6"/>
    <m/>
    <x v="60"/>
    <x v="9"/>
    <s v="6 Seasons"/>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s v="Sir Chris Hoy - From Velodrome to Le Mans"/>
    <s v="Christian Trumble"/>
    <x v="791"/>
    <x v="6"/>
    <m/>
    <x v="4"/>
    <x v="0"/>
    <s v="52 min"/>
    <x v="151"/>
    <s v="Retired track cyclist Sir Chris Hoy swaps two wheels for four to pursue his boyhood dream of competing in the world's toughest endurance motor race, the Le Mans 24 Hours."/>
  </r>
  <r>
    <s v="s991"/>
    <x v="0"/>
    <s v="Sing, Dance and Learn with Little Baby Bum"/>
    <s v="Cannis Holder"/>
    <x v="20"/>
    <x v="6"/>
    <m/>
    <x v="7"/>
    <x v="2"/>
    <s v="30 min"/>
    <x v="17"/>
    <s v="Enjoy this 30-minute compilation by Little Baby Bum. Sing along to some of the most popular nursery rhymes and kids songs songs to date! This compilation includes titles such as 'Tweedledum and Tweedledee', 'Billy Boy', and many more!"/>
  </r>
  <r>
    <s v="s992"/>
    <x v="1"/>
    <s v="Sing-Along-Songs For Kids"/>
    <m/>
    <x v="792"/>
    <x v="6"/>
    <m/>
    <x v="15"/>
    <x v="2"/>
    <s v="1 Season"/>
    <x v="17"/>
    <s v="This colorful and engaging children's program features songs, music, animations and sing-along to entertain and educate your kids. SING-ALONG-SONGS FOR KIDS includes timeless English nursery rhymes as well as modern-day classics and educational sing-alongs."/>
  </r>
  <r>
    <s v="s993"/>
    <x v="0"/>
    <s v="Sing with Gecko"/>
    <m/>
    <x v="20"/>
    <x v="6"/>
    <m/>
    <x v="7"/>
    <x v="2"/>
    <s v="33 min"/>
    <x v="17"/>
    <s v="Sing some of the most popular and classic nursery rhyme songs with Gecko and friends! Songs like Wheels on the bus, If you're happy and you know it, and more!"/>
  </r>
  <r>
    <s v="s994"/>
    <x v="0"/>
    <s v="Sing Sing Nights"/>
    <s v="Lewis D. Collins"/>
    <x v="793"/>
    <x v="6"/>
    <m/>
    <x v="51"/>
    <x v="3"/>
    <s v="60 min"/>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s v="Sing and Learn with Gecko's Garage"/>
    <m/>
    <x v="20"/>
    <x v="6"/>
    <m/>
    <x v="7"/>
    <x v="2"/>
    <s v="59 min"/>
    <x v="17"/>
    <s v="Come and join Gecko at his Garage as he sings some of the most popular and classic nursery rhyme songs that we all love like Wheels on the Bus and more!"/>
  </r>
  <r>
    <s v="s996"/>
    <x v="0"/>
    <s v="Sing and Dance with Little Baby Bum!"/>
    <s v="Cannis Holder"/>
    <x v="149"/>
    <x v="6"/>
    <m/>
    <x v="7"/>
    <x v="2"/>
    <s v="45 min"/>
    <x v="17"/>
    <s v="More wonderful videos starting with famous nursery rhymes such as 'Peekaboo Song' and '1, 2 What Shall We Do?' from the world's number one educational channel, Little Baby Bum!"/>
  </r>
  <r>
    <s v="s997"/>
    <x v="0"/>
    <s v="Sing and Dance with KiiYii"/>
    <s v="Cannis Holder"/>
    <x v="20"/>
    <x v="6"/>
    <m/>
    <x v="7"/>
    <x v="2"/>
    <s v="47 min"/>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s v="Sing Along with Little Baby Bum"/>
    <s v="Cannis Holder"/>
    <x v="149"/>
    <x v="6"/>
    <m/>
    <x v="7"/>
    <x v="2"/>
    <s v="35 min"/>
    <x v="17"/>
    <s v="Sing along to this 30-minute long compilation with some of LittleBabyBum's most classic, well-loved and educational nursery rhymes!"/>
  </r>
  <r>
    <s v="s999"/>
    <x v="0"/>
    <s v="Sinful Davey"/>
    <s v="John Huston"/>
    <x v="794"/>
    <x v="6"/>
    <m/>
    <x v="62"/>
    <x v="1"/>
    <s v="95 min"/>
    <x v="7"/>
    <s v="In 1821 a young Scotsman decides to be a criminal like his father, but falls in love first."/>
  </r>
  <r>
    <s v="s1000"/>
    <x v="0"/>
    <s v="Sinbad: Make Me Wanna Holla"/>
    <s v="Jay Chapman"/>
    <x v="795"/>
    <x v="6"/>
    <m/>
    <x v="0"/>
    <x v="8"/>
    <s v="90 min"/>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s v="Simple Gifts: The Chamber Music Society at Shaker Village"/>
    <s v="Habib Azar"/>
    <x v="20"/>
    <x v="6"/>
    <m/>
    <x v="4"/>
    <x v="16"/>
    <s v="84 min"/>
    <x v="3"/>
    <s v="a"/>
  </r>
  <r>
    <s v="s1002"/>
    <x v="1"/>
    <s v="Simon's Cat - Classic Collection"/>
    <m/>
    <x v="20"/>
    <x v="6"/>
    <m/>
    <x v="1"/>
    <x v="2"/>
    <s v="1 Season"/>
    <x v="43"/>
    <s v="Simon's Cat - Classic Collection features all eighty-five black and white episodes from the hugely popular YouTube channel. Thematically curated in to extended episodes, this Classic Collection will make you smile like a Cheshire Cat!"/>
  </r>
  <r>
    <s v="s1003"/>
    <x v="0"/>
    <s v="Silver Wolf"/>
    <s v="Peter Svatek"/>
    <x v="796"/>
    <x v="6"/>
    <m/>
    <x v="60"/>
    <x v="0"/>
    <s v="98 min"/>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s v="Silver Stallion"/>
    <s v="Edward F. Finney"/>
    <x v="797"/>
    <x v="6"/>
    <m/>
    <x v="10"/>
    <x v="3"/>
    <s v="59 min"/>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s v="Silver Blaze"/>
    <s v="Thomas Bentley"/>
    <x v="798"/>
    <x v="6"/>
    <m/>
    <x v="38"/>
    <x v="7"/>
    <s v="70 min"/>
    <x v="71"/>
    <s v="Sherlock Holmes takes a vacation and visits his old friend Sir Henry Baskerville. His vacation ends when he suddenly finds himself in the middle of a double-murder mystery."/>
  </r>
  <r>
    <s v="s1006"/>
    <x v="1"/>
    <s v="Silver and Gold"/>
    <m/>
    <x v="20"/>
    <x v="6"/>
    <m/>
    <x v="2"/>
    <x v="12"/>
    <s v="1 Season"/>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s v="s1007"/>
    <x v="1"/>
    <s v="Silk"/>
    <m/>
    <x v="799"/>
    <x v="6"/>
    <m/>
    <x v="0"/>
    <x v="11"/>
    <s v="3 Seasons"/>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s v="Silent Witness"/>
    <m/>
    <x v="800"/>
    <x v="6"/>
    <m/>
    <x v="1"/>
    <x v="15"/>
    <s v="21 Seasons"/>
    <x v="25"/>
    <s v="The award-winning crime drama returns with five fascinating forensic adventures. Join pathologist Dr Nikki Alexander and her dedicated team as they help the police solve a slew of mystifying murders."/>
  </r>
  <r>
    <s v="s1009"/>
    <x v="0"/>
    <s v="Silent Wings - The American Glider Pilots of WWII"/>
    <s v="Robert Child"/>
    <x v="801"/>
    <x v="6"/>
    <m/>
    <x v="17"/>
    <x v="10"/>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s v="Silence Patton"/>
    <s v="Robert Orlando"/>
    <x v="802"/>
    <x v="6"/>
    <m/>
    <x v="1"/>
    <x v="1"/>
    <s v="85 min"/>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s v="Silence (Tamil) (4K UHD)"/>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s v="Silence (Malayalam) (4K UHD)"/>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s v="Sigmund and the Sea Monsters"/>
    <m/>
    <x v="804"/>
    <x v="6"/>
    <m/>
    <x v="2"/>
    <x v="10"/>
    <s v="1 Season"/>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s v="Sid the Science Kid"/>
    <m/>
    <x v="805"/>
    <x v="6"/>
    <m/>
    <x v="8"/>
    <x v="2"/>
    <s v="1 Season"/>
    <x v="17"/>
    <s v="Season 1 Volume 1. Sid the Science Kid is an award-winning educational animated television series that uses comedy and music to promote exploration, discovery and science readiness among pre-schoolers."/>
  </r>
  <r>
    <s v="s1015"/>
    <x v="0"/>
    <s v="Sick Song &amp; More Nursery Rhymes For Kids - KiiYii"/>
    <s v="Moonbug Entertainment"/>
    <x v="20"/>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s v="Siberia (2018)"/>
    <s v="Matthew Ross"/>
    <x v="806"/>
    <x v="6"/>
    <m/>
    <x v="1"/>
    <x v="4"/>
    <s v="105 min"/>
    <x v="103"/>
    <s v="When a business deal in Russia goes south, a U.S. diamond merchant (Keanu Reeves) and his lover are caught in a lethal crossfire between the buyer and local federal agents."/>
  </r>
  <r>
    <s v="s1017"/>
    <x v="0"/>
    <s v="Shoutoutoutout"/>
    <m/>
    <x v="20"/>
    <x v="6"/>
    <m/>
    <x v="14"/>
    <x v="7"/>
    <s v="35 min"/>
    <x v="24"/>
    <s v="Drums, vocoder, samplers, synths, bass, guitar â€“ the key elements of Shout Out Out Out Out's dance music."/>
  </r>
  <r>
    <s v="s1018"/>
    <x v="0"/>
    <s v="Shottas"/>
    <s v="Cess Silvera"/>
    <x v="807"/>
    <x v="6"/>
    <m/>
    <x v="18"/>
    <x v="4"/>
    <s v="99 min"/>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s v="Shor Se Shuruaat"/>
    <s v="Rahul V. Chittella, Amira Bhargava, Annie Zaidi, Pratik Rajen Kothari, Supriya Sharma, Arunima Sharma, Satish Raj Kasireddi"/>
    <x v="20"/>
    <x v="6"/>
    <m/>
    <x v="4"/>
    <x v="3"/>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s v="Shock and Awe: The Story of Electricity"/>
    <m/>
    <x v="358"/>
    <x v="6"/>
    <m/>
    <x v="14"/>
    <x v="2"/>
    <s v="1 Season"/>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s v="SHK HeroForce"/>
    <m/>
    <x v="808"/>
    <x v="6"/>
    <m/>
    <x v="1"/>
    <x v="9"/>
    <s v="1 Season"/>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s v="Shivaay"/>
    <s v="Ajay Devgn"/>
    <x v="809"/>
    <x v="6"/>
    <m/>
    <x v="13"/>
    <x v="1"/>
    <s v="154 min"/>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s v="Shipping Wars"/>
    <m/>
    <x v="20"/>
    <x v="6"/>
    <m/>
    <x v="13"/>
    <x v="11"/>
    <s v="4 Seasons"/>
    <x v="73"/>
    <s v="With &quot;Shipping Wars,&quot; dive into the cutthroat world of heavy-duty movers as they battle for the chance to transport the unshippable the items that traditional carriers won't touch."/>
  </r>
  <r>
    <s v="s1024"/>
    <x v="0"/>
    <s v="Shinrin-Yoku (forest bathing)"/>
    <s v="Mark Knight"/>
    <x v="20"/>
    <x v="6"/>
    <m/>
    <x v="7"/>
    <x v="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s v="Shin chan Spin-off vol.1  Aliens vs. Shinnosuke"/>
    <m/>
    <x v="20"/>
    <x v="6"/>
    <m/>
    <x v="4"/>
    <x v="12"/>
    <s v="1 Season"/>
    <x v="66"/>
    <s v="On the 25th anniversary of the start of the animated series, Shin chan will be presented in a new style! &quot;What if Shinnosuke encountered aliens in a drifting spaceship?&quot;"/>
  </r>
  <r>
    <s v="s1026"/>
    <x v="0"/>
    <s v="Sherlock Holmes: The Hound of the Baskervilles"/>
    <s v="Douglas Hickox"/>
    <x v="810"/>
    <x v="6"/>
    <m/>
    <x v="21"/>
    <x v="1"/>
    <s v="100 min"/>
    <x v="169"/>
    <s v="Sherlock Holmes comes to the aid of his friend Henry Baskerville, who is under a family curse and menaced by a demonic dog that prowls the bogs near his estate and murders people."/>
  </r>
  <r>
    <s v="s1027"/>
    <x v="0"/>
    <s v="Sherlock Holmes &amp; The Woman In Green"/>
    <s v="Roy William Neill"/>
    <x v="811"/>
    <x v="6"/>
    <m/>
    <x v="40"/>
    <x v="1"/>
    <s v="69 min"/>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s v="Sherlock Holmes &amp; The Secret Weapon"/>
    <s v="Roy William Neill"/>
    <x v="812"/>
    <x v="6"/>
    <m/>
    <x v="48"/>
    <x v="1"/>
    <s v="71 min"/>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s v="Shepherd"/>
    <m/>
    <x v="813"/>
    <x v="6"/>
    <m/>
    <x v="30"/>
    <x v="1"/>
    <s v="1 Season"/>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s v="She's Not Our Sister"/>
    <s v="Vernon Snoop Robinson"/>
    <x v="814"/>
    <x v="6"/>
    <m/>
    <x v="14"/>
    <x v="1"/>
    <s v="88 min"/>
    <x v="9"/>
    <s v="What happens when three sisters find out they stand to inherit a multimillion-dollar fortune, and in the process discover a half-sister their estranged father never told them about?"/>
  </r>
  <r>
    <s v="s1031"/>
    <x v="0"/>
    <s v="Shawn Pelofsky: Stretch It Out"/>
    <s v="Desmond Devenish"/>
    <x v="815"/>
    <x v="6"/>
    <m/>
    <x v="1"/>
    <x v="3"/>
    <s v="61 min"/>
    <x v="49"/>
    <s v="Comedienne, Shawn Pelofsky, stirs things up with her tales of growing up Jewish in Oklahoma, traveling to war zones and sailing on gay male cruises."/>
  </r>
  <r>
    <s v="s1032"/>
    <x v="1"/>
    <s v="Shaun the Sheep - The Farmer's Llamas"/>
    <m/>
    <x v="816"/>
    <x v="6"/>
    <m/>
    <x v="13"/>
    <x v="2"/>
    <s v="1 Season"/>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s v="Shaun the Sheep"/>
    <m/>
    <x v="20"/>
    <x v="6"/>
    <m/>
    <x v="23"/>
    <x v="13"/>
    <s v="6 Seasons"/>
    <x v="210"/>
    <s v="It's sport's day with Shaun the Sheep!"/>
  </r>
  <r>
    <s v="s1034"/>
    <x v="0"/>
    <s v="Sharknado 5: Global Swarming"/>
    <s v="Anthony C. Ferrante"/>
    <x v="817"/>
    <x v="6"/>
    <m/>
    <x v="2"/>
    <x v="1"/>
    <s v="86 min"/>
    <x v="134"/>
    <s v="With much of North America lying in ruins, the rest of the world braces for the inevitable: a global sharknado. From London to Asia, South Africa to Mexico, Fin and his family must put a stop to the sharknados once and for all."/>
  </r>
  <r>
    <s v="s1035"/>
    <x v="0"/>
    <s v="Sharknado 4: The 4th Awakens"/>
    <s v="Anthony C. Ferrante"/>
    <x v="818"/>
    <x v="2"/>
    <m/>
    <x v="4"/>
    <x v="1"/>
    <s v="85 min"/>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s v="Shark Story: Evolution of a Master Predator"/>
    <s v="Christian Darkin"/>
    <x v="20"/>
    <x v="6"/>
    <m/>
    <x v="15"/>
    <x v="10"/>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s v="Shapes Song &amp; More Learning Songs For Kids - KiiYii"/>
    <s v="Moonbug Entertainment"/>
    <x v="20"/>
    <x v="6"/>
    <m/>
    <x v="6"/>
    <x v="2"/>
    <s v="33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s v="Shao Lin Temple"/>
    <s v="Hsin-Yen Chang"/>
    <x v="819"/>
    <x v="6"/>
    <m/>
    <x v="81"/>
    <x v="1"/>
    <s v="100 min"/>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s v="Shane Mauss: Mating Season"/>
    <s v="Jay Chapman"/>
    <x v="820"/>
    <x v="6"/>
    <m/>
    <x v="15"/>
    <x v="3"/>
    <s v="65 min"/>
    <x v="49"/>
    <s v="Shane Mauss, an honorary evolutionary psychologist, brings countless years of watching Animal Planet to aid in discussions of Snoop Dog, crouton factories, and other important things."/>
  </r>
  <r>
    <s v="s1040"/>
    <x v="0"/>
    <s v="Shakuntala Devi"/>
    <s v="Anu Menon"/>
    <x v="821"/>
    <x v="1"/>
    <m/>
    <x v="6"/>
    <x v="1"/>
    <s v="127 min"/>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s v="Shakespeare Uncovered"/>
    <m/>
    <x v="822"/>
    <x v="6"/>
    <m/>
    <x v="1"/>
    <x v="11"/>
    <s v="1 Season"/>
    <x v="20"/>
    <s v="Includes six films: Much Ado About Nothing (Helen Hunt); The Merchant of Venice (F. Murray Abraham); Measure for Measure (Romola Garai); Julius Caesar (Brian Cox); The Winter's Tale (Simon Russell Beale); Richard III (Antony Sher)."/>
  </r>
  <r>
    <s v="s1042"/>
    <x v="1"/>
    <s v="Shaitaan Haveli"/>
    <m/>
    <x v="823"/>
    <x v="6"/>
    <m/>
    <x v="1"/>
    <x v="12"/>
    <s v="1 Season"/>
    <x v="7"/>
    <s v="B-Grade filmmaker Hariman shows up to shoot his horror film at an old haveli. Freak occurrences make the crew realise that they're not just shooting a horror film but are soon going to be living one."/>
  </r>
  <r>
    <s v="s1043"/>
    <x v="0"/>
    <s v="Shadow Puppets"/>
    <s v="Michael Winnick"/>
    <x v="824"/>
    <x v="6"/>
    <m/>
    <x v="17"/>
    <x v="8"/>
    <s v="103 min"/>
    <x v="11"/>
    <s v="Eight strangers with no memories find themselves trapped in an abandoned facility. As they desperately try to find answers and escape, their own Shadows attempt to consume them from the darkness."/>
  </r>
  <r>
    <s v="s1044"/>
    <x v="1"/>
    <s v="Shadow Force"/>
    <m/>
    <x v="825"/>
    <x v="6"/>
    <m/>
    <x v="8"/>
    <x v="9"/>
    <s v="1 Season"/>
    <x v="20"/>
    <s v="Shadow Force offers an unparalleled look inside the operations of military specialists as they take on missions around the world."/>
  </r>
  <r>
    <s v="s1045"/>
    <x v="0"/>
    <s v="Shadow Company"/>
    <s v="Nick Bicanic, Jason Bourque"/>
    <x v="826"/>
    <x v="0"/>
    <m/>
    <x v="17"/>
    <x v="1"/>
    <s v="44 min"/>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s v="Shadaa"/>
    <s v="Jagdeep Singh"/>
    <x v="827"/>
    <x v="6"/>
    <m/>
    <x v="7"/>
    <x v="2"/>
    <s v="128 min"/>
    <x v="7"/>
    <s v="Amidst pressures from his parents to hurry up and wed, a young man seeks his perfect match. After many failed attempts with matchmakers, his parents are delighted when their son finally meets the woman of his dreams but things do not go as planned."/>
  </r>
  <r>
    <s v="s1047"/>
    <x v="0"/>
    <s v="Shaadi Mubarak"/>
    <s v="Padmasri"/>
    <x v="828"/>
    <x v="1"/>
    <m/>
    <x v="30"/>
    <x v="2"/>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s v="Sex Ed"/>
    <s v="Isaac Feder"/>
    <x v="829"/>
    <x v="6"/>
    <m/>
    <x v="0"/>
    <x v="3"/>
    <s v="92 min"/>
    <x v="0"/>
    <s v="First time teacher Eddie Cole turns his detention class into Sex Ed., but he might not be the best teacher since his students seem to have more experience than him."/>
  </r>
  <r>
    <s v="s1049"/>
    <x v="0"/>
    <s v="Seventeen (Siebzhen)"/>
    <s v="Monja Art"/>
    <x v="830"/>
    <x v="6"/>
    <m/>
    <x v="7"/>
    <x v="1"/>
    <s v="106 min"/>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s v="Seven Senses of the Reâ€™Union"/>
    <m/>
    <x v="831"/>
    <x v="6"/>
    <m/>
    <x v="1"/>
    <x v="12"/>
    <s v="1 Season"/>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s v="Series_Project_UN_Test_UHD"/>
    <m/>
    <x v="832"/>
    <x v="6"/>
    <m/>
    <x v="6"/>
    <x v="13"/>
    <s v="1 Season"/>
    <x v="0"/>
    <s v="Season1_Project_UN_Test_UHD short description"/>
  </r>
  <r>
    <s v="s1052"/>
    <x v="1"/>
    <s v="Serial Swindlers"/>
    <m/>
    <x v="20"/>
    <x v="6"/>
    <m/>
    <x v="1"/>
    <x v="10"/>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s v="Serbia: Old and New"/>
    <m/>
    <x v="833"/>
    <x v="6"/>
    <m/>
    <x v="7"/>
    <x v="8"/>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s v="Separate Ways"/>
    <s v="Howard Avedis"/>
    <x v="834"/>
    <x v="6"/>
    <m/>
    <x v="73"/>
    <x v="4"/>
    <s v="93 min"/>
    <x v="7"/>
    <s v="Karen Black stars as Val, a neglected wife who must leave her husband and find herself before attempting to reconstruct her marriage. With new-found dignity and a fresh perspective, Val and her husband vow to try again."/>
  </r>
  <r>
    <s v="s1055"/>
    <x v="1"/>
    <s v="SENTOSHA: Battle Wheels"/>
    <m/>
    <x v="835"/>
    <x v="6"/>
    <m/>
    <x v="1"/>
    <x v="1"/>
    <s v="1 Season"/>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s v="Sensitivity Training"/>
    <s v="Melissa Finell"/>
    <x v="836"/>
    <x v="6"/>
    <m/>
    <x v="1"/>
    <x v="1"/>
    <s v="86 min"/>
    <x v="7"/>
    <s v="A misanthropic scientist is forced into sensitivity training at work and forms an unlikely friendship with the bubbly woman assigned to be her coach."/>
  </r>
  <r>
    <s v="s1057"/>
    <x v="0"/>
    <s v="Selfie Dad"/>
    <s v="Brad Silverman"/>
    <x v="837"/>
    <x v="6"/>
    <m/>
    <x v="6"/>
    <x v="17"/>
    <s v="97 min"/>
    <x v="7"/>
    <s v="Parenting is no joke! In this a light-hearted family film, one dad shakes off a mid-life crisis and reconnects with his family . . . with his Bible in one hand and his phone in the other. Featuring Michael Jr. and Chonda Pierce."/>
  </r>
  <r>
    <s v="s1058"/>
    <x v="1"/>
    <s v="Selena's Secret"/>
    <m/>
    <x v="838"/>
    <x v="6"/>
    <m/>
    <x v="1"/>
    <x v="12"/>
    <s v="1 Season"/>
    <x v="9"/>
    <s v="The series begins with the death of the singer, then goes back in time to explain the relationship that existed between her and her murderer, showing only what was disclosed by the media."/>
  </r>
  <r>
    <s v="s1059"/>
    <x v="0"/>
    <s v="Selah and the Spades"/>
    <s v="Tayarisha Poe"/>
    <x v="839"/>
    <x v="2"/>
    <m/>
    <x v="6"/>
    <x v="4"/>
    <s v="98 min"/>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s v="Seeing, Searching, Being - William Segal"/>
    <s v="Ken Burns"/>
    <x v="840"/>
    <x v="6"/>
    <m/>
    <x v="24"/>
    <x v="0"/>
    <s v="74 min"/>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s v="Seeing Canada"/>
    <m/>
    <x v="841"/>
    <x v="6"/>
    <m/>
    <x v="7"/>
    <x v="1"/>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s v="Seed of Innocence"/>
    <s v="Boaz Davidson"/>
    <x v="842"/>
    <x v="6"/>
    <m/>
    <x v="72"/>
    <x v="4"/>
    <s v="92 min"/>
    <x v="9"/>
    <s v="Poignant love story of two teenagers who have a baby and decide to keep it in spite of their parents' objections. They flee their gossipy small town and try to make it in New York."/>
  </r>
  <r>
    <s v="s1063"/>
    <x v="0"/>
    <s v="Section 375"/>
    <s v="Ajay Bahl"/>
    <x v="843"/>
    <x v="6"/>
    <m/>
    <x v="7"/>
    <x v="3"/>
    <s v="123 min"/>
    <x v="1"/>
    <s v="A celebrated Bollywood director Rohan Khurana stands accused by a female member of his crew, Anjali Dangle of having raped her at his residence."/>
  </r>
  <r>
    <s v="s1064"/>
    <x v="1"/>
    <s v="Secrets Of The Universe"/>
    <m/>
    <x v="20"/>
    <x v="6"/>
    <m/>
    <x v="13"/>
    <x v="2"/>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s v="Secrets of the Dead: The Nero Files"/>
    <m/>
    <x v="844"/>
    <x v="6"/>
    <m/>
    <x v="7"/>
    <x v="9"/>
    <s v="1 Season"/>
    <x v="6"/>
    <s v="The Roman emperor Nero is considered one of history's greatest criminals - a cruel, insane, and brutal ruler. Secrets of the Dead: The Nero Files investigates Nero's reign with the help of criminal psychologist Thomas MÃ¼ller."/>
  </r>
  <r>
    <s v="s1066"/>
    <x v="0"/>
    <s v="Secrets of the Dead: The Lost Gardens of Babylon"/>
    <s v="David Allen"/>
    <x v="844"/>
    <x v="6"/>
    <m/>
    <x v="0"/>
    <x v="0"/>
    <s v="55 min"/>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s v="Secrets of the Castle"/>
    <m/>
    <x v="845"/>
    <x v="6"/>
    <m/>
    <x v="0"/>
    <x v="1"/>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s v="Secret Valley"/>
    <s v="Howard Bretherton"/>
    <x v="846"/>
    <x v="6"/>
    <m/>
    <x v="38"/>
    <x v="2"/>
    <s v="57 min"/>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s v="Secret State"/>
    <m/>
    <x v="847"/>
    <x v="6"/>
    <m/>
    <x v="23"/>
    <x v="11"/>
    <s v="1 Season"/>
    <x v="25"/>
    <s v="This is a proper political thriller, where democracy and its relationship with industry is laid bare. Starring Gabriel Byrne Charles Dance and Gina McKee."/>
  </r>
  <r>
    <s v="s1070"/>
    <x v="1"/>
    <s v="Secret Life of the Hospital Bed"/>
    <m/>
    <x v="848"/>
    <x v="6"/>
    <m/>
    <x v="2"/>
    <x v="8"/>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s v="Secret Diary of the Holocaust"/>
    <s v="Alex Marengo"/>
    <x v="849"/>
    <x v="6"/>
    <m/>
    <x v="22"/>
    <x v="8"/>
    <s v="50 min"/>
    <x v="3"/>
    <s v="Documentary telling the tale of a 14-year-old Polish girl, Rutka Laskier, who was murdered at Auschwitz in 1943, whose diary was found under the floorboards of her home in 2005."/>
  </r>
  <r>
    <s v="s1072"/>
    <x v="1"/>
    <s v="Secret Diary of a Call Girl"/>
    <m/>
    <x v="850"/>
    <x v="6"/>
    <m/>
    <x v="14"/>
    <x v="3"/>
    <s v="3 Seasons"/>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s v="Secondhand Hearts"/>
    <s v="Austin Everett"/>
    <x v="851"/>
    <x v="6"/>
    <m/>
    <x v="6"/>
    <x v="0"/>
    <s v="95 min"/>
    <x v="214"/>
    <s v="Ben, a photographer traveling in Japan meets another American, Emily. They travel the country together and fall quickly in love. Returning home to the US, Ben meets his girlfriend's family and discovers that Emily is his girlfriend's older sister."/>
  </r>
  <r>
    <s v="s1074"/>
    <x v="1"/>
    <s v="Second  War Diary - The War Day by Day"/>
    <m/>
    <x v="20"/>
    <x v="6"/>
    <m/>
    <x v="0"/>
    <x v="12"/>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s v="Seated Yoga Level I 13 minutes"/>
    <s v="Mark Knight"/>
    <x v="852"/>
    <x v="6"/>
    <m/>
    <x v="4"/>
    <x v="2"/>
    <s v="14 min"/>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s v="Seatbelt Psychic"/>
    <m/>
    <x v="853"/>
    <x v="6"/>
    <m/>
    <x v="1"/>
    <x v="9"/>
    <s v="1 Season"/>
    <x v="73"/>
    <s v="Seatbelt Psychic surprises unsuspecting ride-share passengers with readings featuring world-renowned medium Thomas John."/>
  </r>
  <r>
    <s v="s1077"/>
    <x v="0"/>
    <s v="Searching for Bobby Fischer"/>
    <s v="Steven Zaillian"/>
    <x v="854"/>
    <x v="6"/>
    <m/>
    <x v="31"/>
    <x v="17"/>
    <s v="110 min"/>
    <x v="58"/>
    <s v="Josh is a typical seven-year-old who happens to be a chess prodigy. Josh's Father is determined to see his son become a champion. During their journey of discovery they learn the one thing neither can afford to lose: their love for each other."/>
  </r>
  <r>
    <s v="s1078"/>
    <x v="0"/>
    <s v="Searching for Augusta: The Forgotten Angel of Bastogne"/>
    <s v="Mike Edwards"/>
    <x v="20"/>
    <x v="6"/>
    <m/>
    <x v="4"/>
    <x v="1"/>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s v="Sean Bones: Live in Concert"/>
    <m/>
    <x v="20"/>
    <x v="6"/>
    <m/>
    <x v="14"/>
    <x v="7"/>
    <s v="29 min"/>
    <x v="24"/>
    <s v="Sean Bones snaps the punch and kick, reggae pop stylings of his debut album Rings into place in this live performance at NYC's Piano's."/>
  </r>
  <r>
    <s v="s1080"/>
    <x v="1"/>
    <s v="Sea Power"/>
    <m/>
    <x v="20"/>
    <x v="6"/>
    <m/>
    <x v="12"/>
    <x v="10"/>
    <s v="1 Season"/>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s v="Sea Gypsies"/>
    <s v="Nico Edwards"/>
    <x v="855"/>
    <x v="6"/>
    <m/>
    <x v="4"/>
    <x v="1"/>
    <s v="78 min"/>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s v="Scrubs"/>
    <m/>
    <x v="856"/>
    <x v="6"/>
    <m/>
    <x v="24"/>
    <x v="11"/>
    <s v="9 Seasons"/>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s v="Scrapyard Supercar"/>
    <m/>
    <x v="857"/>
    <x v="6"/>
    <m/>
    <x v="7"/>
    <x v="10"/>
    <s v="1 Season"/>
    <x v="119"/>
    <s v="Petrolhead Shane Lynch is setting two teams of amateur mechanics a task of epic proportions; they have just four days to build monster machines that can out-perform a 'top-trump' attribute of a supercar."/>
  </r>
  <r>
    <s v="s1084"/>
    <x v="1"/>
    <s v="Scott &amp; Bailey"/>
    <m/>
    <x v="858"/>
    <x v="6"/>
    <m/>
    <x v="4"/>
    <x v="11"/>
    <s v="5 Seasons"/>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s v="Scorpio Men on Prozac"/>
    <s v="Rand Marsh"/>
    <x v="859"/>
    <x v="6"/>
    <m/>
    <x v="6"/>
    <x v="8"/>
    <s v="107 min"/>
    <x v="9"/>
    <s v="Satirical comedy follows the trials and tribulations of a group of guys (all, by chance, Scorpios), who connect in group therapy and all of whom are popping &quot;zac,&quot; soon will be or should be."/>
  </r>
  <r>
    <s v="s1086"/>
    <x v="1"/>
    <s v="SciGirls"/>
    <m/>
    <x v="20"/>
    <x v="6"/>
    <m/>
    <x v="24"/>
    <x v="7"/>
    <s v="1 Season"/>
    <x v="17"/>
    <s v="From PBS - In the first season of SciGirls, the girls, with the help of scientist mentors, design their own inquiry-based investigations on a huge variety of topics, from the environment to technology and from engineering to nutrition."/>
  </r>
  <r>
    <s v="s1087"/>
    <x v="0"/>
    <s v="School Spirits"/>
    <s v="Allison Eckert"/>
    <x v="860"/>
    <x v="6"/>
    <m/>
    <x v="6"/>
    <x v="1"/>
    <s v="89 min"/>
    <x v="123"/>
    <s v="A girl relocates to a small town only to find it inhabited by ghosts. A struggle against a bad spirit ensues to keep the town's children safe."/>
  </r>
  <r>
    <s v="s1088"/>
    <x v="1"/>
    <s v="Scenic Walks Around the World"/>
    <m/>
    <x v="861"/>
    <x v="6"/>
    <m/>
    <x v="8"/>
    <x v="2"/>
    <s v="1 Season"/>
    <x v="20"/>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s v="Scenery Channel"/>
    <m/>
    <x v="20"/>
    <x v="6"/>
    <m/>
    <x v="2"/>
    <x v="2"/>
    <s v="1 Season"/>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s v="Scaredy Squirrel"/>
    <m/>
    <x v="862"/>
    <x v="6"/>
    <d v="2021-03-30T00:00:00"/>
    <x v="23"/>
    <x v="13"/>
    <s v="4 Seasons"/>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s v="Say Yes"/>
    <s v="Stewart Wade"/>
    <x v="863"/>
    <x v="6"/>
    <m/>
    <x v="7"/>
    <x v="3"/>
    <s v="95 min"/>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s v="Sawan Ko Aane Do"/>
    <s v="Kanak Mishra"/>
    <x v="864"/>
    <x v="6"/>
    <m/>
    <x v="71"/>
    <x v="2"/>
    <s v="153 min"/>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s v="Savyasachi"/>
    <s v="Chandoo Mondeti"/>
    <x v="865"/>
    <x v="1"/>
    <m/>
    <x v="1"/>
    <x v="1"/>
    <s v="148 min"/>
    <x v="216"/>
    <s v="Savyasachi (meaning Ambidextrous) is based on a twin brother who is absorbed by Naga's character in the womb and controls his left hand. Unscientifically called the Vanishing Twin Syndrome."/>
  </r>
  <r>
    <s v="s1094"/>
    <x v="0"/>
    <s v="Savoir Adore"/>
    <s v="Baeble Music"/>
    <x v="20"/>
    <x v="6"/>
    <m/>
    <x v="32"/>
    <x v="7"/>
    <s v="34 min"/>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s v="Saving ZoÃ«"/>
    <s v="Jeffrey G. Hunt"/>
    <x v="866"/>
    <x v="6"/>
    <m/>
    <x v="7"/>
    <x v="4"/>
    <s v="95 min"/>
    <x v="25"/>
    <s v="After the murder of her sister ZoÃ«, Echo is determined to uncover the truth. With ZoÃ«'s diary as her guide, Echo finds herself sucked into the darkness of her sister's world and uncovers how one small decision can lead to tragic consequences."/>
  </r>
  <r>
    <s v="s1096"/>
    <x v="0"/>
    <s v="Saved By Grace"/>
    <s v="Johnny Remo"/>
    <x v="867"/>
    <x v="6"/>
    <m/>
    <x v="13"/>
    <x v="1"/>
    <s v="85 min"/>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s v="Sasheer Zamata: Pizza Mind"/>
    <s v="Chioke Nassor"/>
    <x v="868"/>
    <x v="6"/>
    <m/>
    <x v="2"/>
    <x v="3"/>
    <s v="73 min"/>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s v="SAS Rogue Warriors"/>
    <m/>
    <x v="20"/>
    <x v="6"/>
    <m/>
    <x v="1"/>
    <x v="9"/>
    <s v="1 Season"/>
    <x v="217"/>
    <s v="The Special Air Service is the most famous combat unit, but the story of how it came into existence has been a guarded secret. The SAS opens up its archive to reveal the true story of their formation during the darkest days of World War II."/>
  </r>
  <r>
    <s v="s1099"/>
    <x v="0"/>
    <s v="Sarah Colonna: I Can't Feel My Legs"/>
    <s v="Jay Karas"/>
    <x v="869"/>
    <x v="6"/>
    <m/>
    <x v="13"/>
    <x v="0"/>
    <s v="67 min"/>
    <x v="49"/>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s v="SANDPAPER"/>
    <s v="Jarett Bellucci"/>
    <x v="870"/>
    <x v="6"/>
    <m/>
    <x v="7"/>
    <x v="8"/>
    <s v="72 min"/>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s v="Sand Castles"/>
    <s v="ClenÃ©t Verdi-Rose"/>
    <x v="871"/>
    <x v="6"/>
    <m/>
    <x v="0"/>
    <x v="3"/>
    <s v="94 min"/>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s v="San Fernando Valley"/>
    <s v="John English"/>
    <x v="872"/>
    <x v="6"/>
    <m/>
    <x v="35"/>
    <x v="1"/>
    <s v="53 min"/>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s v="Same Kind of Different as Me"/>
    <s v="Michael Carney"/>
    <x v="873"/>
    <x v="2"/>
    <m/>
    <x v="2"/>
    <x v="14"/>
    <s v="119 min"/>
    <x v="9"/>
    <s v="From The NY Times bestseller comes an inspirational true story about two men from drastically different backgrounds, who develop a surprising bond that will lead them on the most remarkable journey of their lives and forge an everlasting friendship."/>
  </r>
  <r>
    <s v="s1104"/>
    <x v="1"/>
    <s v="Salvage: Code Red"/>
    <m/>
    <x v="20"/>
    <x v="6"/>
    <m/>
    <x v="22"/>
    <x v="1"/>
    <s v="1 Season"/>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s v="Salome Where She Danced"/>
    <s v="Charles Lamont"/>
    <x v="874"/>
    <x v="6"/>
    <m/>
    <x v="40"/>
    <x v="14"/>
    <s v="92 min"/>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s v="Saleslady"/>
    <s v="Arthur Greville Collins"/>
    <x v="875"/>
    <x v="6"/>
    <m/>
    <x v="45"/>
    <x v="1"/>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s v="Sakka Podu Podu Raja"/>
    <s v="Sethuraman"/>
    <x v="876"/>
    <x v="1"/>
    <m/>
    <x v="2"/>
    <x v="1"/>
    <s v="124 min"/>
    <x v="181"/>
    <s v="A happy-go-lucky-guy falls in love with the sister of a ruthless gangster. How does the former convince his lover's brother is the rest of the movie."/>
  </r>
  <r>
    <s v="s1108"/>
    <x v="0"/>
    <s v="Saints and Soldiers: Airborne Creed"/>
    <s v="Ryan Little"/>
    <x v="877"/>
    <x v="6"/>
    <m/>
    <x v="23"/>
    <x v="14"/>
    <s v="95 min"/>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s v="Sahil Shahâ€™s: Childish Behaviour"/>
    <s v="Siddharth Vasani"/>
    <x v="878"/>
    <x v="6"/>
    <m/>
    <x v="1"/>
    <x v="3"/>
    <s v="72 min"/>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s v="Sagrada Reset"/>
    <m/>
    <x v="20"/>
    <x v="6"/>
    <m/>
    <x v="2"/>
    <x v="11"/>
    <s v="2 Seasons"/>
    <x v="220"/>
    <s v="Misora has the power to reset time backwards by up to three days, and Kei has as photographic memory that allows him to remember everything, despite the reset. Together, they try to correct the mistakes of the past."/>
  </r>
  <r>
    <s v="s1111"/>
    <x v="0"/>
    <s v="Saaho (Telugu)"/>
    <s v="Sujeeth"/>
    <x v="879"/>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2"/>
    <x v="0"/>
    <s v="Saaho (Tamil)"/>
    <s v="Sujeeth"/>
    <x v="879"/>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3"/>
    <x v="0"/>
    <s v="Saaho (Malayalam)"/>
    <s v="Sujeeth"/>
    <x v="879"/>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4"/>
    <x v="0"/>
    <s v="Saaho (Kannada)"/>
    <s v="Sujeeth"/>
    <x v="879"/>
    <x v="6"/>
    <m/>
    <x v="7"/>
    <x v="1"/>
    <s v="169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5"/>
    <x v="0"/>
    <s v="Ryan Shaw"/>
    <m/>
    <x v="20"/>
    <x v="6"/>
    <m/>
    <x v="47"/>
    <x v="7"/>
    <s v="26 min"/>
    <x v="24"/>
    <s v="Ryan Shaw works his way through a soulful, sunset performance on the spectacular shores of the Long Island Sound."/>
  </r>
  <r>
    <s v="s1116"/>
    <x v="0"/>
    <s v="Ryan Bingham Live"/>
    <s v="Milton Lage"/>
    <x v="880"/>
    <x v="6"/>
    <m/>
    <x v="4"/>
    <x v="14"/>
    <s v="110 min"/>
    <x v="24"/>
    <s v="GRAMMY and Oscar award-winning Americana singer-songwriter Ryan Bingham brings his dynamic live show direct to fans. Filmed at the Whitewater Amphitheater on August 6, 2016."/>
  </r>
  <r>
    <s v="s1117"/>
    <x v="0"/>
    <s v="RX100"/>
    <s v="Ajay Bhupathi"/>
    <x v="881"/>
    <x v="6"/>
    <m/>
    <x v="1"/>
    <x v="3"/>
    <s v="148 min"/>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s v="Ruyi's Royal Love in The Palace"/>
    <m/>
    <x v="882"/>
    <x v="6"/>
    <m/>
    <x v="1"/>
    <x v="1"/>
    <s v="1 Season"/>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s v="Rustum"/>
    <s v="Ravi Varma"/>
    <x v="883"/>
    <x v="1"/>
    <m/>
    <x v="7"/>
    <x v="7"/>
    <s v="127 min"/>
    <x v="78"/>
    <s v="The story revolves around a super cop who is sincere, brave and deadly. He is on a mission to end nexus of the organ trading mafia across the country and to take revenge for the brutal murder of his close friend."/>
  </r>
  <r>
    <s v="s1120"/>
    <x v="1"/>
    <s v="Russell Peters: Deported"/>
    <m/>
    <x v="884"/>
    <x v="6"/>
    <m/>
    <x v="6"/>
    <x v="8"/>
    <s v="1 Season"/>
    <x v="48"/>
    <s v="Russell Peters takes his culturally comedic roadshow to the land of his ancestors, Mumbai, India for an evening thatâ€™s as informative as it is entertaining. Reflecting on his own immigrant lineage Peters proves why heâ€™s more than one in 1.3 billion."/>
  </r>
  <r>
    <s v="s1121"/>
    <x v="0"/>
    <s v="Rupture"/>
    <s v="Steven Stainberg"/>
    <x v="885"/>
    <x v="6"/>
    <m/>
    <x v="2"/>
    <x v="3"/>
    <s v="101 min"/>
    <x v="221"/>
    <s v="A single mom tries to break free from a mysterious organization that has abducted her."/>
  </r>
  <r>
    <s v="s1122"/>
    <x v="0"/>
    <s v="Running for Grace"/>
    <s v="David L. Cunningham"/>
    <x v="886"/>
    <x v="6"/>
    <m/>
    <x v="1"/>
    <x v="0"/>
    <s v="111 min"/>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s v="Runnin' From My Roots"/>
    <s v="Nancy Criss"/>
    <x v="887"/>
    <x v="6"/>
    <m/>
    <x v="1"/>
    <x v="0"/>
    <s v="92 min"/>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s v="Runaway Squad"/>
    <m/>
    <x v="20"/>
    <x v="6"/>
    <m/>
    <x v="24"/>
    <x v="11"/>
    <s v="1 Season"/>
    <x v="20"/>
    <s v="Former NYPD detective Joe Mazzilli leads a team of private investigators â€“ real-life superheroes, some call them â€“ who track runaways with the hope of reuniting them with their families."/>
  </r>
  <r>
    <s v="s1125"/>
    <x v="0"/>
    <s v="Rumble: The Indians Who Rocked the World"/>
    <s v="Catherine Bainbridge, Alfonso Maiorana (Co-Director)"/>
    <x v="888"/>
    <x v="6"/>
    <m/>
    <x v="2"/>
    <x v="1"/>
    <s v="102 min"/>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s v="Rudy Ruettiger: The Walk On"/>
    <s v="Nick Nanton"/>
    <x v="889"/>
    <x v="6"/>
    <m/>
    <x v="1"/>
    <x v="10"/>
    <s v="78 min"/>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s v="Rubbadubbers"/>
    <m/>
    <x v="890"/>
    <x v="6"/>
    <m/>
    <x v="12"/>
    <x v="5"/>
    <s v="4 Seasons"/>
    <x v="17"/>
    <s v="Arr! Arr! Arr! The Rubbadubbers are having a splashing good time making wishes, hunting monsters, playing sports, meeting ghosts, and painting the sky."/>
  </r>
  <r>
    <s v="s1128"/>
    <x v="0"/>
    <s v="Rotters"/>
    <s v="Gordon Anderson"/>
    <x v="891"/>
    <x v="6"/>
    <m/>
    <x v="13"/>
    <x v="1"/>
    <s v="22 min"/>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s v="Ross Kemp: Middle East"/>
    <m/>
    <x v="892"/>
    <x v="6"/>
    <m/>
    <x v="24"/>
    <x v="8"/>
    <s v="1 Season"/>
    <x v="20"/>
    <s v="In these two hard-hitting, emotional and revealing programmes, Ross Kemp offers a fascinating insight into life on both sides of the divided Middle East."/>
  </r>
  <r>
    <s v="s1130"/>
    <x v="1"/>
    <s v="Rose and Maloney"/>
    <m/>
    <x v="893"/>
    <x v="6"/>
    <m/>
    <x v="12"/>
    <x v="1"/>
    <s v="3 Seasons"/>
    <x v="25"/>
    <s v="Rose Linden and Maloney investigate old criminal cases, seeking to rectify miscarriages of justice. Starring British television icons Sarah Lancashire and Phil Davis."/>
  </r>
  <r>
    <s v="s1131"/>
    <x v="0"/>
    <s v="Root of the Problem"/>
    <s v="Scott Sikma"/>
    <x v="894"/>
    <x v="6"/>
    <m/>
    <x v="6"/>
    <x v="10"/>
    <s v="95 min"/>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s v="Room at the Top"/>
    <m/>
    <x v="895"/>
    <x v="6"/>
    <m/>
    <x v="23"/>
    <x v="3"/>
    <s v="1 Season"/>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s v="Room 6"/>
    <s v="Michael Hurst"/>
    <x v="896"/>
    <x v="6"/>
    <m/>
    <x v="32"/>
    <x v="4"/>
    <s v="94 min"/>
    <x v="11"/>
    <s v="Amy's boyfriend is injured in a car crash and taken to a hospital that no longer exists. There, Amy and a concerned stranger enter a nightmare where demons walk among us, hallucinations run rampant, and sultry nurses engage in lesbian blood rites."/>
  </r>
  <r>
    <s v="s1134"/>
    <x v="1"/>
    <s v="Ronja, the Robber's Daughter"/>
    <m/>
    <x v="897"/>
    <x v="6"/>
    <m/>
    <x v="2"/>
    <x v="10"/>
    <s v="1 Season"/>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s v="Romola"/>
    <s v="Henry King"/>
    <x v="898"/>
    <x v="6"/>
    <m/>
    <x v="87"/>
    <x v="7"/>
    <s v="118 min"/>
    <x v="9"/>
    <s v="In Renaissance Florence, Tito, a no-good young man pretending to be a scholar, wins the admiration of a blind man who has long looked for someone to finish his scholarly work."/>
  </r>
  <r>
    <s v="s1136"/>
    <x v="1"/>
    <s v="Rome - Empire Without Limit"/>
    <m/>
    <x v="899"/>
    <x v="6"/>
    <m/>
    <x v="4"/>
    <x v="8"/>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s v="Romance On The Range"/>
    <s v="Joseph Kane"/>
    <x v="900"/>
    <x v="6"/>
    <m/>
    <x v="70"/>
    <x v="1"/>
    <s v="53 min"/>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s v="Roman Holiday"/>
    <s v="William Wyler"/>
    <x v="901"/>
    <x v="6"/>
    <m/>
    <x v="80"/>
    <x v="10"/>
    <s v="118 min"/>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s v="Rolling Home"/>
    <s v="William Berke"/>
    <x v="902"/>
    <x v="6"/>
    <m/>
    <x v="34"/>
    <x v="2"/>
    <s v="68 min"/>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s v="Rolie Polie Olie"/>
    <m/>
    <x v="903"/>
    <x v="6"/>
    <m/>
    <x v="86"/>
    <x v="5"/>
    <s v="1 Season"/>
    <x v="43"/>
    <s v="This amazing CG-animated series depicts the hilarious childhood of Olie, a young robot who lives in a magical, futuristic, all-robot world of blue skies and happy, helpful machines - where virtually everything from baby carriages to spaceships comes to life."/>
  </r>
  <r>
    <s v="s1141"/>
    <x v="1"/>
    <s v="Rodeo Girls"/>
    <m/>
    <x v="904"/>
    <x v="6"/>
    <m/>
    <x v="0"/>
    <x v="11"/>
    <s v="1 Season"/>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s v="Rodeo &amp; Juliet"/>
    <s v="Thadd Turner"/>
    <x v="905"/>
    <x v="6"/>
    <m/>
    <x v="13"/>
    <x v="10"/>
    <s v="88 min"/>
    <x v="9"/>
    <s v="Instead of spending her holiday break in the big city, Juliet is taken by her mother to the country for Christmas, where she develops a bond with her late grandfather's horse and catches the eye of a local cowboy."/>
  </r>
  <r>
    <s v="s1143"/>
    <x v="1"/>
    <s v="Rocky and Bullwinkle"/>
    <m/>
    <x v="906"/>
    <x v="6"/>
    <m/>
    <x v="7"/>
    <x v="10"/>
    <s v="2 Seasons"/>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s v="Robin Hood (Silent)"/>
    <s v="Allan Dwan"/>
    <x v="907"/>
    <x v="6"/>
    <m/>
    <x v="88"/>
    <x v="1"/>
    <s v="121 min"/>
    <x v="37"/>
    <s v="Amid big-budget medieval pageantry, King Richard goes on the Crusades leaving his brother Prince John as regent, who promptly emerges as a cruel, grasping, treacherous tyrant."/>
  </r>
  <r>
    <s v="s1145"/>
    <x v="0"/>
    <s v="Robert"/>
    <s v="Andrew Jones"/>
    <x v="908"/>
    <x v="6"/>
    <m/>
    <x v="13"/>
    <x v="1"/>
    <s v="94 min"/>
    <x v="11"/>
    <s v="In this chilling story based on real life events a family experience terrifying supernatural occurrences when their son acquires a vintage doll called Robert."/>
  </r>
  <r>
    <s v="s1146"/>
    <x v="0"/>
    <s v="Rob Schneider: Soy Sauce and the Holocaust"/>
    <s v="Rob Schneider"/>
    <x v="909"/>
    <x v="6"/>
    <m/>
    <x v="15"/>
    <x v="3"/>
    <s v="60 min"/>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s v="Rob Delaney: Jackie"/>
    <m/>
    <x v="910"/>
    <x v="6"/>
    <m/>
    <x v="6"/>
    <x v="3"/>
    <s v="1 Season"/>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s v="Road Dogz"/>
    <s v="Alfredo Ramos"/>
    <x v="911"/>
    <x v="6"/>
    <m/>
    <x v="18"/>
    <x v="4"/>
    <s v="96 min"/>
    <x v="44"/>
    <s v="Carefree days come to an end when three Latino friends face personal crises in Los Angeles."/>
  </r>
  <r>
    <s v="s1149"/>
    <x v="0"/>
    <s v="Rivers and Roads: The Head And The Heart - Live from Pike Place Market"/>
    <m/>
    <x v="912"/>
    <x v="6"/>
    <m/>
    <x v="6"/>
    <x v="1"/>
    <s v="74 min"/>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s v="Ritual"/>
    <m/>
    <x v="20"/>
    <x v="6"/>
    <m/>
    <x v="2"/>
    <x v="12"/>
    <s v="1 Season"/>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s v="Rise of the Great White Shark"/>
    <s v="Andy Casagrande"/>
    <x v="20"/>
    <x v="6"/>
    <m/>
    <x v="2"/>
    <x v="2"/>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s v="Right At Your Door"/>
    <s v="Chris Gorak"/>
    <x v="913"/>
    <x v="6"/>
    <m/>
    <x v="17"/>
    <x v="4"/>
    <s v="91 min"/>
    <x v="25"/>
    <s v="With Los Angeles under sieges by toxic bombs, Brad and Lexi struggle to survive with little supply, limited time and no information."/>
  </r>
  <r>
    <s v="s1153"/>
    <x v="0"/>
    <s v="Riders of the Whistling Pines"/>
    <s v="John English"/>
    <x v="914"/>
    <x v="6"/>
    <m/>
    <x v="16"/>
    <x v="7"/>
    <s v="70 min"/>
    <x v="32"/>
    <s v="Badguys Henry, Bill and Pete head a gang of outlaws who are destroying the timberland. When Gene butts in they frame him on a cattle-poisoning charge and set him up for murder."/>
  </r>
  <r>
    <s v="s1154"/>
    <x v="0"/>
    <s v="Riders of the Rockies"/>
    <s v="Robert N. Bradbury"/>
    <x v="915"/>
    <x v="6"/>
    <m/>
    <x v="38"/>
    <x v="2"/>
    <s v="59 min"/>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s v="Ride"/>
    <s v="Helen Hunt"/>
    <x v="916"/>
    <x v="6"/>
    <m/>
    <x v="13"/>
    <x v="4"/>
    <s v="93 min"/>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s v="Rickover: The Birth of Nuclear Power"/>
    <s v="Michael Pack"/>
    <x v="917"/>
    <x v="6"/>
    <m/>
    <x v="0"/>
    <x v="0"/>
    <s v="115 min"/>
    <x v="3"/>
    <s v="Admiral Hyman G. Rickover was a flamboyant maverick and a unique American hero. When few thought it possible, then-Captain Rickover harnessed the power of the atom, ultimately transforming the Navy and changing the course of America's technological development."/>
  </r>
  <r>
    <s v="s1157"/>
    <x v="1"/>
    <s v="Rick Steves' Europe"/>
    <m/>
    <x v="918"/>
    <x v="6"/>
    <m/>
    <x v="1"/>
    <x v="13"/>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s v="Rick Stein's Mediterranean Escapes"/>
    <m/>
    <x v="919"/>
    <x v="6"/>
    <m/>
    <x v="17"/>
    <x v="9"/>
    <s v="1 Season"/>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s v="Rick Stein's Long Weekends"/>
    <m/>
    <x v="919"/>
    <x v="6"/>
    <m/>
    <x v="4"/>
    <x v="9"/>
    <s v="1 Season"/>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s v="Rick Stein's India"/>
    <m/>
    <x v="919"/>
    <x v="6"/>
    <m/>
    <x v="15"/>
    <x v="1"/>
    <s v="1 Season"/>
    <x v="28"/>
    <s v="Intrepid chef Rick Stein embarks on a spectacular culinary journey through the Indian sub-continent in his quest to find the perfect curry and discover the origins of dishes, ingredients and spices that are celebrated the world over."/>
  </r>
  <r>
    <s v="s1161"/>
    <x v="1"/>
    <s v="Rick Stein's Far Eastern Odyssey"/>
    <m/>
    <x v="919"/>
    <x v="6"/>
    <m/>
    <x v="22"/>
    <x v="1"/>
    <s v="1 Season"/>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s v="Rick Stein and the Japanese Ambassador"/>
    <s v="David Pritchard"/>
    <x v="919"/>
    <x v="6"/>
    <m/>
    <x v="32"/>
    <x v="0"/>
    <s v="59 min"/>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s v="Richard Simmons' Dream Maker"/>
    <m/>
    <x v="920"/>
    <x v="6"/>
    <m/>
    <x v="2"/>
    <x v="2"/>
    <s v="1 Season"/>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s v="Richard Pryor: Icon"/>
    <s v="Jodi Flynn, Brent Montgomery"/>
    <x v="921"/>
    <x v="6"/>
    <m/>
    <x v="0"/>
    <x v="1"/>
    <s v="55 min"/>
    <x v="3"/>
    <s v="Survey the profound and enduring influence of one of the greatest American comics of all time."/>
  </r>
  <r>
    <s v="s1165"/>
    <x v="0"/>
    <s v="Richard Lewis: Magical Misery Tour"/>
    <s v="Keith Truesdell"/>
    <x v="922"/>
    <x v="6"/>
    <m/>
    <x v="43"/>
    <x v="3"/>
    <s v="57 min"/>
    <x v="49"/>
    <s v="Lewis' 1997 HBO stand-up special was filmed at New York's historic Bottom Line. Hailed by the Los Angeles Times as his &quot;best show ever&quot;, Magical Misery Tour was Lewis' proof to himself that he could do a high pressured gig sober."/>
  </r>
  <r>
    <s v="s1166"/>
    <x v="1"/>
    <s v="Richard Hammond's Crash Course"/>
    <m/>
    <x v="225"/>
    <x v="6"/>
    <m/>
    <x v="23"/>
    <x v="1"/>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s v="Richard Hammond Meets Evel Knievel"/>
    <s v="Nigel Simpkiss"/>
    <x v="225"/>
    <x v="6"/>
    <m/>
    <x v="17"/>
    <x v="0"/>
    <s v="59 min"/>
    <x v="12"/>
    <s v="Top Gear star Richard Hammond travels to Butte, Montana, to interview his childhood hero, 70s stuntman Evel Knievel. But will the sick and aging icon warm to his fan?"/>
  </r>
  <r>
    <s v="s1168"/>
    <x v="1"/>
    <s v="Rich Africans"/>
    <m/>
    <x v="923"/>
    <x v="6"/>
    <m/>
    <x v="1"/>
    <x v="1"/>
    <s v="1 Season"/>
    <x v="7"/>
    <s v="Two Rich Africans try to find their way in America."/>
  </r>
  <r>
    <s v="s1169"/>
    <x v="1"/>
    <s v="Rhythms of Faith"/>
    <m/>
    <x v="924"/>
    <x v="6"/>
    <m/>
    <x v="6"/>
    <x v="1"/>
    <s v="1 Season"/>
    <x v="9"/>
    <s v="Three university students are &quot;Rhythms of Faith&quot;, a performing arts club, who share a unique bond of friendship and love for artistic expression; but their bond and artistic hopes are challenged when one member expresses interest in Islam."/>
  </r>
  <r>
    <s v="s1170"/>
    <x v="0"/>
    <s v="Rhythm In the Clouds"/>
    <s v="John H. Auer"/>
    <x v="925"/>
    <x v="6"/>
    <m/>
    <x v="38"/>
    <x v="17"/>
    <s v="53 min"/>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s v="Rhymes for Kids and Babies - Spooky Halloween Songs - Mother Goose Club"/>
    <s v="Sockeye Media LLC"/>
    <x v="926"/>
    <x v="6"/>
    <m/>
    <x v="13"/>
    <x v="2"/>
    <s v="18 min"/>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s v="Rex the Runt"/>
    <m/>
    <x v="20"/>
    <x v="6"/>
    <m/>
    <x v="9"/>
    <x v="9"/>
    <s v="2 Seasons"/>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s v="Rex the Devil Horse (Silent)"/>
    <s v="Fred Jackman"/>
    <x v="927"/>
    <x v="6"/>
    <m/>
    <x v="89"/>
    <x v="7"/>
    <s v="53 min"/>
    <x v="46"/>
    <s v="It's 1874 and young Dave Carson and his colt Rex are part of a wagon train. When Indians attack and wipe out the train, the two escape going separate ways. Six years later Dave is a scout for the Army and Rex is the Devil Horse."/>
  </r>
  <r>
    <s v="s1174"/>
    <x v="0"/>
    <s v="Review: Pac-Man App Review"/>
    <m/>
    <x v="20"/>
    <x v="6"/>
    <m/>
    <x v="2"/>
    <x v="2"/>
    <s v="4 min"/>
    <x v="17"/>
    <s v="Total Toys TV reviews the Pac-Man app highlighting it's features, functions, controls and more."/>
  </r>
  <r>
    <s v="s1175"/>
    <x v="0"/>
    <s v="Revenge for Jolly"/>
    <s v="Chadd Harbold"/>
    <x v="928"/>
    <x v="6"/>
    <m/>
    <x v="23"/>
    <x v="4"/>
    <s v="84 min"/>
    <x v="86"/>
    <s v="A man recruits his cousin to find out who is behind his dog's suspicious death."/>
  </r>
  <r>
    <s v="s1176"/>
    <x v="1"/>
    <s v="Rev &amp; Roll"/>
    <m/>
    <x v="20"/>
    <x v="6"/>
    <m/>
    <x v="7"/>
    <x v="5"/>
    <s v="1 Season"/>
    <x v="43"/>
    <s v="Join 8-year-old Rev and his best friend, Rumble-a rambunctious, powerful truck with a puppy personality! Whether they're helping around town or roaring through the wilderness, Rev, Rumble and their friends are always ready to rev and roll!"/>
  </r>
  <r>
    <s v="s1177"/>
    <x v="1"/>
    <s v="Return to the Mackenzie - Expedition Overland"/>
    <m/>
    <x v="929"/>
    <x v="6"/>
    <m/>
    <x v="4"/>
    <x v="9"/>
    <s v="1 Season"/>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s v="Return of the Tiger"/>
    <s v="Jimmy Shaw"/>
    <x v="930"/>
    <x v="6"/>
    <m/>
    <x v="17"/>
    <x v="3"/>
    <s v="93 min"/>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s v="Restoring the Shack"/>
    <s v="Stephan Blinn"/>
    <x v="931"/>
    <x v="6"/>
    <m/>
    <x v="6"/>
    <x v="1"/>
    <s v="101 min"/>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s v="Rescue Special Ops"/>
    <m/>
    <x v="932"/>
    <x v="6"/>
    <m/>
    <x v="24"/>
    <x v="8"/>
    <s v="3 Seasons"/>
    <x v="44"/>
    <s v="Dean Gallagher and Chase are brothers. Competitive alpha males, they argue over everything, agree on nothing, but defend each other from outsiders no matter what. They're also members of the elite Rescue Special Operations Unit."/>
  </r>
  <r>
    <s v="s1181"/>
    <x v="1"/>
    <s v="Requiem From the Darkness (English Dub)"/>
    <m/>
    <x v="933"/>
    <x v="6"/>
    <m/>
    <x v="54"/>
    <x v="3"/>
    <s v="1 Season"/>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s v="Renfrew Of The Royal Mounted"/>
    <s v="Al Herman"/>
    <x v="934"/>
    <x v="6"/>
    <m/>
    <x v="38"/>
    <x v="1"/>
    <s v="56 min"/>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s v="Remembering Leonard Nimoy"/>
    <s v="Julie Nimoy, David Knight"/>
    <x v="935"/>
    <x v="6"/>
    <m/>
    <x v="2"/>
    <x v="0"/>
    <s v="57 min"/>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s v="Relentless"/>
    <s v="Nathan Mowery"/>
    <x v="936"/>
    <x v="6"/>
    <m/>
    <x v="6"/>
    <x v="8"/>
    <s v="63 min"/>
    <x v="3"/>
    <s v="Diamond Dallas Page's journey to save his wrestling career transforms into a lifelong passion for helping others achieve their true potential."/>
  </r>
  <r>
    <s v="s1185"/>
    <x v="0"/>
    <s v="Relaxing Water"/>
    <s v="Mark Knight"/>
    <x v="20"/>
    <x v="6"/>
    <m/>
    <x v="23"/>
    <x v="2"/>
    <s v="60 min"/>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s v="Relaxing Rocky Beaches"/>
    <s v="Mark Knight"/>
    <x v="20"/>
    <x v="6"/>
    <m/>
    <x v="23"/>
    <x v="2"/>
    <s v="60 min"/>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s v="Relaxing Beaches with music"/>
    <s v="Mark Knight"/>
    <x v="743"/>
    <x v="6"/>
    <m/>
    <x v="7"/>
    <x v="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s v="Regular Heroes"/>
    <m/>
    <x v="937"/>
    <x v="6"/>
    <m/>
    <x v="6"/>
    <x v="1"/>
    <s v="1 Season"/>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s v="Reg'lar Fellers"/>
    <s v="Arthur Dreifuss"/>
    <x v="938"/>
    <x v="6"/>
    <m/>
    <x v="10"/>
    <x v="1"/>
    <s v="70 min"/>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s v="Redwood Highway"/>
    <s v="Gary Lundgren"/>
    <x v="939"/>
    <x v="6"/>
    <m/>
    <x v="15"/>
    <x v="14"/>
    <s v="90 min"/>
    <x v="9"/>
    <s v="Living in a retirement community, estranged from her family, Marie decides to journey 80 miles on foot to attend her granddaughter's wedding. Along the way, she discovers that you're never too old to learn something about life &amp; yourself."/>
  </r>
  <r>
    <s v="s1191"/>
    <x v="0"/>
    <s v="Redeemer"/>
    <s v="Ernesto Diaz Espinoza"/>
    <x v="940"/>
    <x v="6"/>
    <m/>
    <x v="13"/>
    <x v="3"/>
    <s v="90 min"/>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s v="Redakai: Lokar's Shadow"/>
    <m/>
    <x v="941"/>
    <x v="6"/>
    <m/>
    <x v="15"/>
    <x v="6"/>
    <s v="1 Season"/>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s v="Red Rock"/>
    <m/>
    <x v="942"/>
    <x v="6"/>
    <m/>
    <x v="1"/>
    <x v="3"/>
    <s v="3 Seasons"/>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s v="Red Nights"/>
    <s v="Izhak Hanooka"/>
    <x v="943"/>
    <x v="6"/>
    <m/>
    <x v="26"/>
    <x v="4"/>
    <s v="90 min"/>
    <x v="103"/>
    <s v="The Story of a Idealistic Young man who goes to Los Angeles to become an actor, but is disillusioned and jaded when the cold and realistic violent world of Hollywood shatters then explodes all around him."/>
  </r>
  <r>
    <s v="s1195"/>
    <x v="0"/>
    <s v="RED GARTERS"/>
    <s v="George Marshall"/>
    <x v="944"/>
    <x v="6"/>
    <m/>
    <x v="90"/>
    <x v="10"/>
    <s v="91 min"/>
    <x v="46"/>
    <s v="Rosemary Clooney heads up the high-kicking, red-gartered girls of the Red Dog Saloon. They can-can, but she won't-won't unless Jason (Jack Carson) asks her to get hitched."/>
  </r>
  <r>
    <s v="s1196"/>
    <x v="0"/>
    <s v="Recoil"/>
    <s v="Terry Miles"/>
    <x v="945"/>
    <x v="6"/>
    <m/>
    <x v="14"/>
    <x v="3"/>
    <s v="94 min"/>
    <x v="71"/>
    <s v="After the murder of his family, former cop John Varrett goes vigilante in order find the criminals that have slipped through the system and exercise his own brand of ruthless justice."/>
  </r>
  <r>
    <s v="s1197"/>
    <x v="0"/>
    <s v="Rebel: Loreta Velazquez, Secret Soldier of the American Civil War"/>
    <s v="Maria Agui Carter"/>
    <x v="946"/>
    <x v="6"/>
    <m/>
    <x v="15"/>
    <x v="0"/>
    <s v="54 min"/>
    <x v="3"/>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s v="Real Love Stories from Around the World: United States - Love Stories TV"/>
    <m/>
    <x v="20"/>
    <x v="6"/>
    <m/>
    <x v="1"/>
    <x v="2"/>
    <s v="1 Season"/>
    <x v="6"/>
    <s v="Watch real wedding videos to find wedding venues, wedding videographers, and vendors for your wedding! Enjoy this series of weddings around the United States."/>
  </r>
  <r>
    <s v="s1199"/>
    <x v="1"/>
    <s v="Real Crime Chronicles"/>
    <m/>
    <x v="20"/>
    <x v="6"/>
    <m/>
    <x v="4"/>
    <x v="8"/>
    <s v="1 Season"/>
    <x v="6"/>
    <s v="This long running crime series delves into the heart of highly-publicised disappearances, the most meticulous crimes, unresolved multiple murders, kidnapping, illegal confinement and stories of passion that met shocking and tragic endings."/>
  </r>
  <r>
    <s v="s1200"/>
    <x v="0"/>
    <s v="Real American Hero"/>
    <s v="Lou Antonio"/>
    <x v="947"/>
    <x v="6"/>
    <m/>
    <x v="46"/>
    <x v="0"/>
    <s v="90 min"/>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s v="Ready Jet Go!"/>
    <m/>
    <x v="20"/>
    <x v="6"/>
    <m/>
    <x v="4"/>
    <x v="5"/>
    <s v="1 Season"/>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s v="Reading Rainbow"/>
    <m/>
    <x v="20"/>
    <x v="6"/>
    <m/>
    <x v="43"/>
    <x v="5"/>
    <s v="2 Seasons"/>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s v="Reading Egg's The Eggsperts"/>
    <m/>
    <x v="20"/>
    <x v="6"/>
    <m/>
    <x v="0"/>
    <x v="2"/>
    <s v="1 Season"/>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s v="Reaching for the Moon"/>
    <s v="Edmond Goulding"/>
    <x v="948"/>
    <x v="6"/>
    <m/>
    <x v="91"/>
    <x v="7"/>
    <s v="73 min"/>
    <x v="53"/>
    <s v="Wall Street wizard, Larry Day, new to the ways of love, is coached by his valet. He follows Vivian Benton on an ocean liner, where cocktails, laced with a &quot;love potion,&quot; work their magic."/>
  </r>
  <r>
    <s v="s1205"/>
    <x v="1"/>
    <s v="Re:CREATORS"/>
    <m/>
    <x v="949"/>
    <x v="6"/>
    <m/>
    <x v="2"/>
    <x v="12"/>
    <s v="1 Season"/>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s v="Rasbhari (4K UHD)"/>
    <m/>
    <x v="950"/>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s v="Rasbhari"/>
    <m/>
    <x v="950"/>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s v="Ranger And The Lady"/>
    <s v="Joseph Kane"/>
    <x v="951"/>
    <x v="6"/>
    <m/>
    <x v="52"/>
    <x v="1"/>
    <s v="53 min"/>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s v="Rangasthalam"/>
    <s v="Sukumar"/>
    <x v="952"/>
    <x v="1"/>
    <m/>
    <x v="1"/>
    <x v="10"/>
    <s v="174 min"/>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s v="Rampage: Capital Punishment"/>
    <s v="Uwe Boll"/>
    <x v="953"/>
    <x v="6"/>
    <m/>
    <x v="0"/>
    <x v="3"/>
    <s v="93 min"/>
    <x v="71"/>
    <s v="A man takes over a TV station and holds a number of hostages as a political platform to awaken humanity, instead of money."/>
  </r>
  <r>
    <s v="s1211"/>
    <x v="0"/>
    <s v="Rampage"/>
    <s v="Uwe Boll"/>
    <x v="954"/>
    <x v="6"/>
    <m/>
    <x v="14"/>
    <x v="4"/>
    <s v="85 min"/>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s v="Rammstein: Paris"/>
    <s v="Jonas Ã…kerlund"/>
    <x v="955"/>
    <x v="6"/>
    <m/>
    <x v="2"/>
    <x v="4"/>
    <s v="128 min"/>
    <x v="24"/>
    <s v="In RAMMSTEIN: PARIS, director Jonas Ã…kerlund captures the thrill of a one-of-a-kind live performance and creates a fast-paced feast for all senses: a dark and spectacular fairytale laced with controversy and donâ€™t-try-this-at-home theatrics."/>
  </r>
  <r>
    <s v="s1213"/>
    <x v="0"/>
    <s v="Rammstein: In Amerika (Documentaries)"/>
    <s v="Hannes Rossacher"/>
    <x v="955"/>
    <x v="6"/>
    <m/>
    <x v="13"/>
    <x v="4"/>
    <s v="144 min"/>
    <x v="117"/>
    <s v="&quot;Rammstein in Amerika&quot; is the 144-minute directorâ€™s cut of this major new documentary."/>
  </r>
  <r>
    <s v="s1214"/>
    <x v="0"/>
    <s v="Rallying - The Killer Years"/>
    <s v="John Matthews, Richard Heap"/>
    <x v="20"/>
    <x v="6"/>
    <m/>
    <x v="23"/>
    <x v="0"/>
    <s v="52 min"/>
    <x v="3"/>
    <s v="In the 1980s rallying was more popular than Formula 1. However the sport was heading out of control and the unregulated mayhem would end abruptly after a series of horrific tragedies."/>
  </r>
  <r>
    <s v="s1215"/>
    <x v="1"/>
    <s v="RAKUEN The Secret of Paradise"/>
    <m/>
    <x v="956"/>
    <x v="6"/>
    <m/>
    <x v="2"/>
    <x v="12"/>
    <s v="1 Season"/>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s v="Raising Victor Vargas"/>
    <s v="Peter Sollett"/>
    <x v="957"/>
    <x v="6"/>
    <m/>
    <x v="54"/>
    <x v="4"/>
    <s v="88 min"/>
    <x v="159"/>
    <s v="A Lower East Side teen-ager struggles to find some sanity while surrounded by an eccentric grandmother, a crazy new girlfriend, and a longing younger brother."/>
  </r>
  <r>
    <s v="s1217"/>
    <x v="1"/>
    <s v="Raising Asia"/>
    <m/>
    <x v="958"/>
    <x v="6"/>
    <m/>
    <x v="0"/>
    <x v="9"/>
    <s v="1 Season"/>
    <x v="20"/>
    <s v="Raising Asia is a docu-soap following Asia and her mom, Kristy Ray (from Abby's Ultimate Competition and Dance Moms). At only 8 years old, Asia has become a YouTube sensation and was recently invited to travel to Korea to perform."/>
  </r>
  <r>
    <s v="s1218"/>
    <x v="1"/>
    <s v="Rainbow Ruby"/>
    <m/>
    <x v="20"/>
    <x v="6"/>
    <m/>
    <x v="4"/>
    <x v="5"/>
    <s v="1 Season"/>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s v="Rain Shadow"/>
    <m/>
    <x v="959"/>
    <x v="6"/>
    <m/>
    <x v="17"/>
    <x v="1"/>
    <s v="1 Season"/>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s v="Rain On Leaves (short)"/>
    <s v="Mark Knight"/>
    <x v="20"/>
    <x v="6"/>
    <m/>
    <x v="23"/>
    <x v="2"/>
    <s v="7 min"/>
    <x v="28"/>
    <s v="Relaxing soothing sounds of rain falling on leaves with natural thunderstorm sounds recorded on location in New Orleans' French Quarter. Ideal for daytime relaxation this is one of our most popular videos."/>
  </r>
  <r>
    <s v="s1221"/>
    <x v="0"/>
    <s v="Rain Fall"/>
    <s v="Max Mannix"/>
    <x v="960"/>
    <x v="6"/>
    <m/>
    <x v="22"/>
    <x v="4"/>
    <s v="111 min"/>
    <x v="103"/>
    <s v="In this action-packed thriller, a hit man protects the daughter of one of his victims against CIA assassins."/>
  </r>
  <r>
    <s v="s1222"/>
    <x v="1"/>
    <s v="RAGE OF BAHAMUT VIRGIN SOUL"/>
    <m/>
    <x v="961"/>
    <x v="6"/>
    <m/>
    <x v="2"/>
    <x v="12"/>
    <s v="1 Season"/>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s v="Raffles (1939)"/>
    <s v="Sam Wood, William Wyler"/>
    <x v="962"/>
    <x v="6"/>
    <m/>
    <x v="41"/>
    <x v="1"/>
    <s v="72 min"/>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s v="Radioactive"/>
    <s v="Marjane Satrapi"/>
    <x v="963"/>
    <x v="6"/>
    <m/>
    <x v="6"/>
    <x v="14"/>
    <s v="110 min"/>
    <x v="137"/>
    <s v="Pioneer â€“ Rebel â€“ Genius | Donâ€™t miss Rosamund Pike in the incredible, true-story of Marie Curie and her Nobel Prize-winning work that changed the world."/>
  </r>
  <r>
    <s v="s1225"/>
    <x v="0"/>
    <s v="Racing Scene"/>
    <s v="Andy Sidaris"/>
    <x v="964"/>
    <x v="6"/>
    <m/>
    <x v="92"/>
    <x v="16"/>
    <s v="92 min"/>
    <x v="28"/>
    <s v="The story of James Garner's year with his racing team, from the time he bought the car, and assembled his team through Mexico, England, Florida and Canada."/>
  </r>
  <r>
    <s v="s1226"/>
    <x v="1"/>
    <s v="Rachel Allen's Everyday Kitchen"/>
    <m/>
    <x v="965"/>
    <x v="6"/>
    <m/>
    <x v="15"/>
    <x v="9"/>
    <s v="1 Season"/>
    <x v="28"/>
    <s v="Rachel Allen's Everyday Kitchen shows the chef's passion for delicious and satisfying food that's perfect for everyday lives."/>
  </r>
  <r>
    <s v="s1227"/>
    <x v="0"/>
    <s v="Race 3"/>
    <s v="Remo Dsouza"/>
    <x v="966"/>
    <x v="6"/>
    <m/>
    <x v="1"/>
    <x v="1"/>
    <s v="159 min"/>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s v="Raazi"/>
    <s v="Meghna Gulzar"/>
    <x v="967"/>
    <x v="1"/>
    <m/>
    <x v="1"/>
    <x v="1"/>
    <s v="137 min"/>
    <x v="77"/>
    <s v="Set in 1971, when the winds of war were blowing between India and Pakistan, Raazi â€“ an adaptation of Harinder Sikkaâ€™s novel â€œCalling Sehmatâ€ â€“ is a true-life story involving a 20 year old Kashmiri girl."/>
  </r>
  <r>
    <s v="s1229"/>
    <x v="1"/>
    <s v="QUEERÂ·ious | The Series"/>
    <m/>
    <x v="968"/>
    <x v="6"/>
    <m/>
    <x v="6"/>
    <x v="3"/>
    <s v="1 Season"/>
    <x v="203"/>
    <s v="LGBTQIA+ series portraying the lives of a lesbian group of friends as they explore love, dating, secrets, and betrayal while living in Los Angeles."/>
  </r>
  <r>
    <s v="s1230"/>
    <x v="0"/>
    <s v="Queer Nation"/>
    <s v="Mathieu Orcel"/>
    <x v="969"/>
    <x v="6"/>
    <m/>
    <x v="1"/>
    <x v="7"/>
    <s v="60 min"/>
    <x v="3"/>
    <s v="Argentina may lead South America in terms of progressive social politics, but the gap between cultural values and recently accorded rights to gays, lesbians and transsexuals is palpable and persistent."/>
  </r>
  <r>
    <s v="s1231"/>
    <x v="1"/>
    <s v="Queer as Folk"/>
    <m/>
    <x v="970"/>
    <x v="6"/>
    <m/>
    <x v="55"/>
    <x v="3"/>
    <s v="2 Seasons"/>
    <x v="203"/>
    <s v="In season two, Nathan, Stuart, Vince, and Alexander face the world's joys and hardships together, from secret crushes, to family outings, and more."/>
  </r>
  <r>
    <s v="s1232"/>
    <x v="0"/>
    <s v="Queen of the Yukon"/>
    <s v="Phil Rosen"/>
    <x v="971"/>
    <x v="6"/>
    <m/>
    <x v="52"/>
    <x v="2"/>
    <s v="76 min"/>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s v="Quark Science"/>
    <m/>
    <x v="20"/>
    <x v="6"/>
    <m/>
    <x v="1"/>
    <x v="10"/>
    <s v="1 Season"/>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s v="Qin Dynasty Epic"/>
    <m/>
    <x v="972"/>
    <x v="6"/>
    <m/>
    <x v="6"/>
    <x v="1"/>
    <s v="1 Season"/>
    <x v="44"/>
    <s v="The TV series tells the story of Qin Shihuang Yingzheng under the assistance of Lu Buwei, Li Si, Wang Jian, etc., destroying the six countries, unifying the world, and establishing the first unified centralized state in Chinese history."/>
  </r>
  <r>
    <s v="s1235"/>
    <x v="1"/>
    <s v="QB VII"/>
    <m/>
    <x v="973"/>
    <x v="6"/>
    <m/>
    <x v="44"/>
    <x v="1"/>
    <s v="1 Season"/>
    <x v="25"/>
    <s v="A physician (Sir Anthony Hopkins) sues a novelist (Ben Gazzara) for publishing statements implicating the doctor in Nazi war crimes."/>
  </r>
  <r>
    <s v="s1236"/>
    <x v="1"/>
    <s v="Python for Everybody"/>
    <m/>
    <x v="974"/>
    <x v="6"/>
    <m/>
    <x v="4"/>
    <x v="0"/>
    <s v="1 Season"/>
    <x v="28"/>
    <s v="This is a set of lectures covering 16 chapters of the textbook Python for Everybody (PY4E). The textbook is available on Amazon and Kindle and there is a supporting web site with exercises and materials."/>
  </r>
  <r>
    <s v="s1237"/>
    <x v="1"/>
    <s v="Pushpavalli (Telugu)"/>
    <m/>
    <x v="975"/>
    <x v="6"/>
    <m/>
    <x v="6"/>
    <x v="12"/>
    <s v="2 Seasons"/>
    <x v="0"/>
    <s v="Restraint, boundaries and animal rights are all things Pushpavalli failed to learn last season. Having burned her hands last time with the charming Nikhil, Pushpavalli appears to have moved on with her sweet and gentle fiance Vidyuth."/>
  </r>
  <r>
    <s v="s1238"/>
    <x v="1"/>
    <s v="Pushpavalli (Tamil)"/>
    <m/>
    <x v="975"/>
    <x v="6"/>
    <m/>
    <x v="6"/>
    <x v="12"/>
    <s v="2 Seasons"/>
    <x v="0"/>
    <s v="Restraint, boundaries and animal rights are all things Pushpavalli failed to learn last season. Having burned her hands last time with the charming Nikhil, Pushpavalli appears to have moved on with her sweet and gentle fiance Vidyuth."/>
  </r>
  <r>
    <s v="s1239"/>
    <x v="1"/>
    <s v="Pushpavalli"/>
    <m/>
    <x v="975"/>
    <x v="6"/>
    <m/>
    <x v="6"/>
    <x v="8"/>
    <s v="2 Seasons"/>
    <x v="0"/>
    <s v="Restraint, boundaries and animal rights are all things Pushpavalli failed to learn last season. Having burned her hands last time with the charming Nikhil, Pushpavalli appears to have moved on with her sweet and gentle fiance Vidyuth."/>
  </r>
  <r>
    <s v="s1240"/>
    <x v="0"/>
    <s v="Pure the movie series 2"/>
    <s v="AK. Reed Films (Amire k reed)"/>
    <x v="976"/>
    <x v="6"/>
    <m/>
    <x v="1"/>
    <x v="3"/>
    <s v="112 min"/>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s v="Pure the movie series"/>
    <s v="AK. Reed Films  (Amire k reed)"/>
    <x v="977"/>
    <x v="6"/>
    <m/>
    <x v="1"/>
    <x v="3"/>
    <s v="104 min"/>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s v="Pungo - A Witch's Tale"/>
    <s v="Philip Cook"/>
    <x v="978"/>
    <x v="6"/>
    <m/>
    <x v="30"/>
    <x v="8"/>
    <s v="102 min"/>
    <x v="13"/>
    <s v="A burned-out ex-Navy SEAL and an emotionally-damaged firefighter work together as handymen in rural Virginia. Things turn surreal when a renovation job becomes a journey to another world to rescue their client from a witch bent on revenge."/>
  </r>
  <r>
    <s v="s1243"/>
    <x v="0"/>
    <s v="Pull of the North"/>
    <s v="Caroline CÃ´tÃ©"/>
    <x v="20"/>
    <x v="6"/>
    <m/>
    <x v="6"/>
    <x v="2"/>
    <s v="39 min"/>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s v="Public Enemies"/>
    <m/>
    <x v="979"/>
    <x v="6"/>
    <m/>
    <x v="23"/>
    <x v="8"/>
    <s v="1 Season"/>
    <x v="9"/>
    <s v="A probation officer (Anna Friel, Marcella) must decide if she believes her paroleeâ€™s (Daniel Mays, Line of Duty) claims of innocence and what sheâ€™ll risk to prove it."/>
  </r>
  <r>
    <s v="s1245"/>
    <x v="1"/>
    <s v="PSYCHO-PASS (SUB)"/>
    <m/>
    <x v="980"/>
    <x v="6"/>
    <m/>
    <x v="6"/>
    <x v="7"/>
    <s v="2 Seasons"/>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s v="Psychic Tia"/>
    <m/>
    <x v="20"/>
    <x v="6"/>
    <m/>
    <x v="15"/>
    <x v="11"/>
    <s v="1 Season"/>
    <x v="20"/>
    <s v="Psychic Tia centers on medium Tia Belle and her remarkable gifts. Belle is a former police detective in New Jersey. While investigating cases she first noticed her unusually strong intuition."/>
  </r>
  <r>
    <s v="s1247"/>
    <x v="1"/>
    <s v="Psychic Princess"/>
    <m/>
    <x v="981"/>
    <x v="6"/>
    <m/>
    <x v="7"/>
    <x v="1"/>
    <s v="1 Season"/>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s v="Psychic Kids: Children of the Paranormal"/>
    <m/>
    <x v="982"/>
    <x v="6"/>
    <m/>
    <x v="24"/>
    <x v="9"/>
    <s v="3 Seasons"/>
    <x v="73"/>
    <s v="Psychic Kids: Children of the Paranormal profiles children who live with an incredible secret: they have psychic abilities. Feeling scared and isolated, they have nowhere to turn."/>
  </r>
  <r>
    <s v="s1249"/>
    <x v="1"/>
    <s v="Psychic Intervention"/>
    <m/>
    <x v="20"/>
    <x v="6"/>
    <m/>
    <x v="0"/>
    <x v="9"/>
    <s v="1 Season"/>
    <x v="20"/>
    <s v="In &quot;Psychic Intervention,&quot; renowned psychic medium Kim Russo uses her gift to help families facing powerful emotional and mental obstacles in their lives."/>
  </r>
  <r>
    <s v="s1250"/>
    <x v="1"/>
    <s v="Psych"/>
    <m/>
    <x v="983"/>
    <x v="6"/>
    <m/>
    <x v="0"/>
    <x v="9"/>
    <s v="8 Seasons"/>
    <x v="135"/>
    <s v="&quot;Psych,&quot; USA's longest-running series, returns for Season 8! &quot;Psych&quot; stars James Roday, DulÃ© Hill, Corbin Bernsen, Maggie Lawson, Timothy Omundson and Kirsten Nelson, who makes her directorial debut."/>
  </r>
  <r>
    <s v="s1251"/>
    <x v="1"/>
    <s v="Project Restoration"/>
    <m/>
    <x v="984"/>
    <x v="6"/>
    <m/>
    <x v="4"/>
    <x v="10"/>
    <s v="1 Season"/>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s v="Professor Shanku O El Dorado"/>
    <s v="Sandip Ray"/>
    <x v="985"/>
    <x v="23"/>
    <m/>
    <x v="6"/>
    <x v="1"/>
    <s v="92 min"/>
    <x v="193"/>
    <s v="A world of myths, superpowers, and science - and Prof Shanku! Catch India's first science-fiction, with some &quot;Ray&quot; magic."/>
  </r>
  <r>
    <s v="s1253"/>
    <x v="0"/>
    <s v="Problems"/>
    <s v="Neville Shah"/>
    <x v="986"/>
    <x v="1"/>
    <m/>
    <x v="1"/>
    <x v="1"/>
    <s v="68 min"/>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s v="Prisoners' Wives"/>
    <m/>
    <x v="987"/>
    <x v="6"/>
    <m/>
    <x v="15"/>
    <x v="3"/>
    <s v="2 Seasons"/>
    <x v="9"/>
    <s v="Behind every prisoner, there's someone doing time on the outside. These are the stories of women struggling with the fall-out from their loved ones' imprisonment."/>
  </r>
  <r>
    <s v="s1255"/>
    <x v="0"/>
    <s v="Prisoner X"/>
    <s v="Gaurav Seth"/>
    <x v="988"/>
    <x v="6"/>
    <m/>
    <x v="2"/>
    <x v="8"/>
    <s v="88 min"/>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s v="Prison Shadows (1936)"/>
    <s v="Robert F. Hill"/>
    <x v="989"/>
    <x v="6"/>
    <m/>
    <x v="28"/>
    <x v="7"/>
    <s v="73 min"/>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s v="Princesses Of The World"/>
    <s v="Janson Media"/>
    <x v="20"/>
    <x v="6"/>
    <m/>
    <x v="22"/>
    <x v="2"/>
    <s v="48 min"/>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s v="Princess Principal"/>
    <m/>
    <x v="20"/>
    <x v="6"/>
    <m/>
    <x v="2"/>
    <x v="11"/>
    <s v="1 Season"/>
    <x v="82"/>
    <s v="Five girls attend Queen's Mayfaire, a conventional and prestigious school. Under the guise of regular high school girls, they act as spies under cover."/>
  </r>
  <r>
    <s v="s1259"/>
    <x v="0"/>
    <s v="Princess Castle"/>
    <s v="Diane Paloma Eskenazi"/>
    <x v="20"/>
    <x v="6"/>
    <m/>
    <x v="4"/>
    <x v="2"/>
    <s v="46 min"/>
    <x v="17"/>
    <s v="Claire dreams of being a princess in a far away land. She finds a secret door under the stairs, an enchanted trunk, a magical locket and an invitation that whisks them away to a magical kingdom. Produced by Golden Films/Directed by Diane Eskenazi."/>
  </r>
  <r>
    <s v="s1260"/>
    <x v="1"/>
    <s v="Prime Suspect: Tennison"/>
    <m/>
    <x v="20"/>
    <x v="6"/>
    <m/>
    <x v="2"/>
    <x v="11"/>
    <s v="1 Season"/>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s v="Prime Rewind: Inside The Boys"/>
    <m/>
    <x v="990"/>
    <x v="2"/>
    <m/>
    <x v="6"/>
    <x v="3"/>
    <s v="1 Season"/>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s v="Prime Live Events: Blondie Live at Round Chapel (4K UHD)"/>
    <s v="Jackson Ducasse"/>
    <x v="20"/>
    <x v="6"/>
    <m/>
    <x v="2"/>
    <x v="2"/>
    <s v="72 min"/>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s v="PRIME JAPAN [HD/SD ver] (English Subtitled)"/>
    <m/>
    <x v="991"/>
    <x v="6"/>
    <m/>
    <x v="2"/>
    <x v="12"/>
    <s v="1 Season"/>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s v="PRIME JAPAN (4K UHD)"/>
    <m/>
    <x v="991"/>
    <x v="6"/>
    <m/>
    <x v="2"/>
    <x v="2"/>
    <s v="1 Season"/>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s v="Primal Grill with Steven Raichlen"/>
    <m/>
    <x v="992"/>
    <x v="6"/>
    <m/>
    <x v="24"/>
    <x v="13"/>
    <s v="1 Season"/>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s v="Prey"/>
    <m/>
    <x v="993"/>
    <x v="6"/>
    <m/>
    <x v="13"/>
    <x v="11"/>
    <s v="2 Seasons"/>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s v="Presunto Culpable"/>
    <m/>
    <x v="994"/>
    <x v="6"/>
    <m/>
    <x v="1"/>
    <x v="7"/>
    <s v="1 Season"/>
    <x v="25"/>
    <s v="Jon, un investigador que vuelve a su pueblo desde Francia para enfrentarse a un terrible suceso y a la oposiciÃ³n de los vecinos, que sospechan que fue el asesino de su novia."/>
  </r>
  <r>
    <s v="s1268"/>
    <x v="1"/>
    <s v="Press Your Luck"/>
    <m/>
    <x v="995"/>
    <x v="6"/>
    <m/>
    <x v="85"/>
    <x v="13"/>
    <s v="1 Season"/>
    <x v="41"/>
    <s v="Three players use spins on a wheel to collect cash and prizes while trying to avoid the &quot;Whammy&quot; who bankrupts a player."/>
  </r>
  <r>
    <s v="s1269"/>
    <x v="0"/>
    <s v="Prescription Thugs"/>
    <s v="Christopher Bell"/>
    <x v="996"/>
    <x v="6"/>
    <m/>
    <x v="13"/>
    <x v="14"/>
    <s v="86 min"/>
    <x v="151"/>
    <s v="In this follow-up to his film 'Bigger Stronger Faster,' director Chris Bell turns his camera on the abuse of prescription drugs and, ultimately, himself."/>
  </r>
  <r>
    <s v="s1270"/>
    <x v="0"/>
    <s v="Prema Pipasi"/>
    <s v="Murali Ramaswamy"/>
    <x v="997"/>
    <x v="6"/>
    <m/>
    <x v="30"/>
    <x v="3"/>
    <s v="132 min"/>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s v="Preachers' Daughters"/>
    <m/>
    <x v="998"/>
    <x v="6"/>
    <m/>
    <x v="15"/>
    <x v="9"/>
    <s v="1 Season"/>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s v="Prayer Never Fails"/>
    <s v="Wes Miller"/>
    <x v="999"/>
    <x v="6"/>
    <m/>
    <x v="2"/>
    <x v="10"/>
    <s v="98 min"/>
    <x v="118"/>
    <s v="When a high school basketball coach is fired for praying with one of his players, he follows God's calling and hires an agnostic, gambling lawyer to file a lawsuit. Starring Corbin Bernsen, Lorenzo Lamas, and Eric Roberts."/>
  </r>
  <r>
    <s v="s1273"/>
    <x v="1"/>
    <s v="Pramface"/>
    <m/>
    <x v="1000"/>
    <x v="6"/>
    <m/>
    <x v="0"/>
    <x v="11"/>
    <s v="3 Seasons"/>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s v="Power Douglas"/>
    <m/>
    <x v="20"/>
    <x v="6"/>
    <m/>
    <x v="8"/>
    <x v="7"/>
    <s v="19 min"/>
    <x v="24"/>
    <s v="Power Douglas plow their way through a barraging blitz of hardcore, jazz spazz, and afro beat elements in Brooklyn."/>
  </r>
  <r>
    <s v="s1275"/>
    <x v="0"/>
    <s v="Powder Blue"/>
    <s v="Timothy Linh Bui"/>
    <x v="1001"/>
    <x v="2"/>
    <m/>
    <x v="22"/>
    <x v="4"/>
    <s v="106 min"/>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s v="Postcards from Buster"/>
    <m/>
    <x v="20"/>
    <x v="6"/>
    <m/>
    <x v="23"/>
    <x v="5"/>
    <s v="1 Season"/>
    <x v="17"/>
    <s v="Buster Baxter of &quot;Arthur&quot; fame travels around the world with his family."/>
  </r>
  <r>
    <s v="s1277"/>
    <x v="0"/>
    <s v="Possessed"/>
    <s v="Steven E. de Souza"/>
    <x v="1002"/>
    <x v="6"/>
    <m/>
    <x v="55"/>
    <x v="8"/>
    <s v="110 min"/>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s v="Posse"/>
    <s v="Kirk Douglas"/>
    <x v="1003"/>
    <x v="6"/>
    <m/>
    <x v="49"/>
    <x v="17"/>
    <s v="93 min"/>
    <x v="102"/>
    <s v="A tough marshal with political ambitions leads an elite posse to capture a notorious criminal. He succeeds, but instead of cheering him, the public turns against him."/>
  </r>
  <r>
    <s v="s1279"/>
    <x v="0"/>
    <s v="Portastatic"/>
    <m/>
    <x v="20"/>
    <x v="6"/>
    <m/>
    <x v="14"/>
    <x v="7"/>
    <s v="42 min"/>
    <x v="24"/>
    <s v="Mac McCaughan and company take their seasoned act to Jersey in support of &quot;Be Still Please&quot; from Portastatic."/>
  </r>
  <r>
    <s v="s1280"/>
    <x v="0"/>
    <s v="Port of New York"/>
    <s v="Laslo Benedek"/>
    <x v="20"/>
    <x v="6"/>
    <m/>
    <x v="16"/>
    <x v="7"/>
    <s v="82 min"/>
    <x v="44"/>
    <s v="Two narcotics agents go after a gang of murderous drug dealers who use ships docking at the New York harbor to smuggle in their contraband."/>
  </r>
  <r>
    <s v="s1281"/>
    <x v="0"/>
    <s v="Porky's Revenge"/>
    <s v="James Komach"/>
    <x v="1004"/>
    <x v="6"/>
    <m/>
    <x v="37"/>
    <x v="4"/>
    <s v="93 min"/>
    <x v="148"/>
    <s v="As graduation nears for the class of 1955 at Angel Beach High, the gang once again faces off against their old enemy, Porky, who wants them to throw the school's championship basketball game because he's betting on the opposing team."/>
  </r>
  <r>
    <s v="s1282"/>
    <x v="0"/>
    <s v="Porky's II: The Next Day"/>
    <s v="Bob Clark"/>
    <x v="1005"/>
    <x v="6"/>
    <m/>
    <x v="21"/>
    <x v="4"/>
    <s v="98 min"/>
    <x v="148"/>
    <s v="The naughty high schoolers of Angel Beach High now seek revenge on a group of religious fanatics and corrupt politicians - all of whom want to shut down their Shakespeare production after they cast a Seminole transfer student in the lead."/>
  </r>
  <r>
    <s v="s1283"/>
    <x v="0"/>
    <s v="Popular Nursery Rhymes"/>
    <m/>
    <x v="1006"/>
    <x v="6"/>
    <m/>
    <x v="7"/>
    <x v="2"/>
    <s v="22 min"/>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s v="Polylove"/>
    <s v="Charlie David"/>
    <x v="1007"/>
    <x v="6"/>
    <m/>
    <x v="7"/>
    <x v="0"/>
    <s v="59 min"/>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s v="Pollyanna"/>
    <s v="Paul Powell"/>
    <x v="1008"/>
    <x v="6"/>
    <m/>
    <x v="27"/>
    <x v="7"/>
    <s v="60 min"/>
    <x v="170"/>
    <s v="When Pollyanna is orphaned, she is sent to live with her crotchety Aunt Polly. Pollyanna discovers that many of the people in her aunt's New England home town are as ill-tempered as her aunt."/>
  </r>
  <r>
    <s v="s1286"/>
    <x v="1"/>
    <s v="Police Rescue"/>
    <m/>
    <x v="1009"/>
    <x v="6"/>
    <m/>
    <x v="11"/>
    <x v="8"/>
    <s v="1 Season"/>
    <x v="44"/>
    <s v="When you work on the Police Rescue squad, trouble finds you. There are no slow days. No easy jobs. Every time the phone rings, it's a new emergency!"/>
  </r>
  <r>
    <s v="s1287"/>
    <x v="1"/>
    <s v="Poldark"/>
    <m/>
    <x v="1010"/>
    <x v="6"/>
    <m/>
    <x v="7"/>
    <x v="3"/>
    <s v="5 Seasons"/>
    <x v="137"/>
    <s v="Following the death of Elizabeth, Poldark resolves to put Westminster behind him. But when an old friend begs for help, Ross must challenge the establishment again, drawing the Poldarks into greater danger than ever before. UK Edition."/>
  </r>
  <r>
    <s v="s1288"/>
    <x v="1"/>
    <s v="PokÃ©mon the Series: Gold and Silver"/>
    <m/>
    <x v="1011"/>
    <x v="6"/>
    <m/>
    <x v="9"/>
    <x v="6"/>
    <s v="4 Seasons"/>
    <x v="23"/>
    <s v="Leaving Pallet Town behind them, Ash, Pikachu, Misty, and Brock are back on the road and heading for their next challenge: the Johto region!"/>
  </r>
  <r>
    <s v="s1289"/>
    <x v="1"/>
    <s v="Pointless Celebrities"/>
    <m/>
    <x v="1012"/>
    <x v="6"/>
    <m/>
    <x v="4"/>
    <x v="10"/>
    <s v="2 Seasons"/>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s v="Pocoyo in cinemas: Your First Movie"/>
    <s v="Alfonso RodrÃ­guez"/>
    <x v="20"/>
    <x v="6"/>
    <m/>
    <x v="1"/>
    <x v="2"/>
    <s v="50 min"/>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s v="Pocket.watch Onyx Family Ultimate mishmash"/>
    <m/>
    <x v="1013"/>
    <x v="6"/>
    <m/>
    <x v="6"/>
    <x v="6"/>
    <s v="1 Season"/>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s v="Pocket full of game"/>
    <s v="David Holley, Deborah Cardona"/>
    <x v="1014"/>
    <x v="6"/>
    <m/>
    <x v="6"/>
    <x v="3"/>
    <s v="125 min"/>
    <x v="237"/>
    <s v="Porsha Garcia is a female huster who as it all Money ,beauty, respect. She earned it all by being loyal and respecting the code of the streets. A chance encounter with a stick up kid named Fresh introduces her to a whole new world."/>
  </r>
  <r>
    <s v="s1293"/>
    <x v="1"/>
    <s v="Plim Plim"/>
    <m/>
    <x v="20"/>
    <x v="6"/>
    <m/>
    <x v="13"/>
    <x v="2"/>
    <s v="1 Season"/>
    <x v="43"/>
    <s v="From amazing robots to magical words, delicious pizza to special kingdoms, Plim Plim is an animated series for all ages! Plim and his friends learn life lessons and make the world a better place together, one adventure at a time."/>
  </r>
  <r>
    <s v="s1294"/>
    <x v="0"/>
    <s v="Playtime with Mila and Morphle"/>
    <s v="Arthur van Merwijk"/>
    <x v="20"/>
    <x v="6"/>
    <m/>
    <x v="7"/>
    <x v="2"/>
    <s v="43 min"/>
    <x v="43"/>
    <s v="In this compilation of My Magic Pet Morphle cartoon, join Mila and Morphle as they go on magical adventures during their playtime with their friends!"/>
  </r>
  <r>
    <s v="s1295"/>
    <x v="1"/>
    <s v="Playful Kiss"/>
    <m/>
    <x v="1015"/>
    <x v="6"/>
    <m/>
    <x v="24"/>
    <x v="1"/>
    <s v="1 Season"/>
    <x v="96"/>
    <s v="In this K-drama romance, ditsy Oh Ha-ni confesses her love to studious school golden boy Seung-jo. After she gets rejected, an earthquake forces them to move in together. But can living in close quarters bring them closer, or pull them apart?"/>
  </r>
  <r>
    <s v="s1296"/>
    <x v="0"/>
    <s v="Planet Of The Humans"/>
    <s v="Jeff Gibbs"/>
    <x v="1016"/>
    <x v="6"/>
    <m/>
    <x v="6"/>
    <x v="1"/>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s v="Planet Egypt"/>
    <m/>
    <x v="20"/>
    <x v="6"/>
    <m/>
    <x v="14"/>
    <x v="11"/>
    <s v="1 Season"/>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s v="Pit Stop"/>
    <s v="Yen Tan"/>
    <x v="1017"/>
    <x v="6"/>
    <m/>
    <x v="0"/>
    <x v="3"/>
    <s v="81 min"/>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s v="Pistorius"/>
    <m/>
    <x v="20"/>
    <x v="6"/>
    <m/>
    <x v="1"/>
    <x v="1"/>
    <s v="1 Season"/>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s v="Piranha"/>
    <s v="Joe Dante"/>
    <x v="1018"/>
    <x v="6"/>
    <m/>
    <x v="46"/>
    <x v="4"/>
    <s v="94 min"/>
    <x v="13"/>
    <s v="Classic film tale with screenplay by John Sayles of fish attacking a sleepy resort river town. Original theatrical release grossed over $10 million domestic box office."/>
  </r>
  <r>
    <s v="s1301"/>
    <x v="1"/>
    <s v="Pinkfong! Wash Your Hands With Baby Shark"/>
    <m/>
    <x v="20"/>
    <x v="6"/>
    <m/>
    <x v="6"/>
    <x v="2"/>
    <s v="1 Season"/>
    <x v="43"/>
    <s v="Join the #BabySharkHandWashChallenge now! Follow the hand-washing steps along with the Baby Shark tune, and keep your hands nice &amp; clean! Let's doo doo doo doo it together!"/>
  </r>
  <r>
    <s v="s1302"/>
    <x v="1"/>
    <s v="Pinkfong! Times Tables Songs"/>
    <m/>
    <x v="20"/>
    <x v="6"/>
    <m/>
    <x v="0"/>
    <x v="2"/>
    <s v="1 Season"/>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s v="Pinkfong! Time Songs"/>
    <m/>
    <x v="20"/>
    <x v="6"/>
    <m/>
    <x v="2"/>
    <x v="2"/>
    <s v="1 Season"/>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s v="Pinkfong! Shape Songs"/>
    <m/>
    <x v="20"/>
    <x v="6"/>
    <m/>
    <x v="13"/>
    <x v="2"/>
    <s v="1 Season"/>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s v="Pinkfong! Poki's Toy Lab"/>
    <m/>
    <x v="20"/>
    <x v="6"/>
    <m/>
    <x v="30"/>
    <x v="2"/>
    <s v="1 Season"/>
    <x v="43"/>
    <s v="Hi friends! Welcome to the genius inventor Poki's Toy Lab. What is Poki going to create today?"/>
  </r>
  <r>
    <s v="s1306"/>
    <x v="1"/>
    <s v="Pinkfong! Outer Space Songs"/>
    <m/>
    <x v="20"/>
    <x v="6"/>
    <m/>
    <x v="30"/>
    <x v="2"/>
    <s v="2 Seasons"/>
    <x v="43"/>
    <s v="Follow along Pinkfong's journey to outer space! Learn about the eight planets in our solar system and more. Let's fly with Pinkfong and catch a glimpse of all these different planets!"/>
  </r>
  <r>
    <s v="s1307"/>
    <x v="1"/>
    <s v="Pinkfong! Number Songs"/>
    <m/>
    <x v="20"/>
    <x v="6"/>
    <m/>
    <x v="13"/>
    <x v="2"/>
    <s v="2 Seasons"/>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s v="Pinkfong! Learn Colors with Hogi"/>
    <m/>
    <x v="20"/>
    <x v="6"/>
    <m/>
    <x v="30"/>
    <x v="2"/>
    <s v="2 Seasons"/>
    <x v="43"/>
    <s v="Learn the colors of the rainbow with Hogi and friends! Wonderville is full of colorful characters. Follow Hogi and explore Wonderville!"/>
  </r>
  <r>
    <s v="s1309"/>
    <x v="1"/>
    <s v="Pinkfong! Hogi, the Detective"/>
    <m/>
    <x v="20"/>
    <x v="6"/>
    <m/>
    <x v="30"/>
    <x v="2"/>
    <s v="1 Season"/>
    <x v="43"/>
    <s v="Hogi is the best detective in Wonderville! With Hogi's extraordinary powers of observation, there's no case he cannot solve! Let's follow Hogi and the Wonderstar friends in their detective adventures!"/>
  </r>
  <r>
    <s v="s1310"/>
    <x v="1"/>
    <s v="Pinkfong! Halloween Songs"/>
    <m/>
    <x v="20"/>
    <x v="6"/>
    <m/>
    <x v="2"/>
    <x v="2"/>
    <s v="3 Seasons"/>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s v="Pinkfong! Fun Rhyming Songs"/>
    <m/>
    <x v="20"/>
    <x v="6"/>
    <m/>
    <x v="30"/>
    <x v="2"/>
    <s v="1 Season"/>
    <x v="43"/>
    <s v="Sing and learn new words with Pinkfong's rhyming songs! Are you ready to go on an adventure with Pinkfong? Repeat the words and dance to the rhythmic beats!"/>
  </r>
  <r>
    <s v="s1312"/>
    <x v="1"/>
    <s v="Pinkfong! Fruit Songs"/>
    <m/>
    <x v="20"/>
    <x v="6"/>
    <m/>
    <x v="30"/>
    <x v="2"/>
    <s v="1 Season"/>
    <x v="43"/>
    <s v="Welcome to Fruit World! Follow Pinkfong and friends to the healthy and juicy world of fruits and veggies. Sing with Pinkfong to learn more about fruits!"/>
  </r>
  <r>
    <s v="s1313"/>
    <x v="1"/>
    <s v="Pinkfong! Dinosaur Songs (Spanish Version)"/>
    <m/>
    <x v="20"/>
    <x v="6"/>
    <m/>
    <x v="0"/>
    <x v="2"/>
    <s v="1 Season"/>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s v="Pinkfong! Dinosaur Musical Stories"/>
    <m/>
    <x v="20"/>
    <x v="6"/>
    <m/>
    <x v="2"/>
    <x v="2"/>
    <s v="2 Seasons"/>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s v="Pinkfong! Dinosaur Friends"/>
    <s v="Pinkfong"/>
    <x v="20"/>
    <x v="6"/>
    <m/>
    <x v="2"/>
    <x v="2"/>
    <s v="67 min"/>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s v="Pinkfong! Coloring with Hogi"/>
    <m/>
    <x v="20"/>
    <x v="6"/>
    <m/>
    <x v="6"/>
    <x v="2"/>
    <s v="2 Seasons"/>
    <x v="43"/>
    <s v="Let's color our Wonderstar friends! Coloring with Hogi is a special series where kids can follow along and color with their favorite characters! What color would you choose?"/>
  </r>
  <r>
    <s v="s1317"/>
    <x v="1"/>
    <s v="Pinkfong! Christmas Carols"/>
    <m/>
    <x v="20"/>
    <x v="6"/>
    <m/>
    <x v="1"/>
    <x v="2"/>
    <s v="2 Seasons"/>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s v="Pinkfong! Car Songs (Spanish Version)"/>
    <m/>
    <x v="20"/>
    <x v="6"/>
    <m/>
    <x v="0"/>
    <x v="2"/>
    <s v="1 Season"/>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s v="Pinkfong! Car Songs"/>
    <m/>
    <x v="20"/>
    <x v="6"/>
    <m/>
    <x v="4"/>
    <x v="2"/>
    <s v="2 Seasons"/>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s v="Pinkfong! Body Songs"/>
    <m/>
    <x v="20"/>
    <x v="6"/>
    <m/>
    <x v="2"/>
    <x v="2"/>
    <s v="1 Season"/>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s v="Pinkfong! Best Kids Songs"/>
    <m/>
    <x v="20"/>
    <x v="6"/>
    <m/>
    <x v="23"/>
    <x v="2"/>
    <s v="2 Seasons"/>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s v="Pinkfong! Bedtime Lullabies"/>
    <m/>
    <x v="20"/>
    <x v="6"/>
    <m/>
    <x v="13"/>
    <x v="2"/>
    <s v="1 Season"/>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s v="Pinkfong! Baby Shark's Day at Home"/>
    <m/>
    <x v="20"/>
    <x v="6"/>
    <m/>
    <x v="30"/>
    <x v="2"/>
    <s v="1 Season"/>
    <x v="43"/>
    <s v="How does Baby Shark's day look like at home? From getting up and brushing his teeth to going to bed, in this series you will be able to follow Baby Shark in his adventures all day!"/>
  </r>
  <r>
    <s v="s1324"/>
    <x v="1"/>
    <s v="Pinkfong! Baby Shark Special (Spanish Version)"/>
    <m/>
    <x v="20"/>
    <x v="6"/>
    <m/>
    <x v="2"/>
    <x v="2"/>
    <s v="1 Season"/>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s v="Pinkfong! Baby Shark Special"/>
    <m/>
    <x v="20"/>
    <x v="6"/>
    <m/>
    <x v="2"/>
    <x v="2"/>
    <s v="1 Season"/>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s v="Pinkfong! Baby Shark Sing Along"/>
    <m/>
    <x v="20"/>
    <x v="6"/>
    <m/>
    <x v="7"/>
    <x v="2"/>
    <s v="3 Seasons"/>
    <x v="43"/>
    <s v="Ready for another underwater adventure? Come along with us for another sing-along spectacular with Baby Shark! From mermaid watching to Easter egg hunting, there is so much in store for this next chapter of our favorite sing-along songs."/>
  </r>
  <r>
    <s v="s1327"/>
    <x v="1"/>
    <s v="Pinkfong! Baby Shark Nursery Rhymes"/>
    <m/>
    <x v="20"/>
    <x v="6"/>
    <m/>
    <x v="7"/>
    <x v="2"/>
    <s v="1 Season"/>
    <x v="43"/>
    <s v="Are you ready, shark friends? Baby Shark needs your help! Have you seen Baby Shark's teeth? Together we can find them and meet some new sea friends along the way! Let's dive into a new adventure! Come explore with us!"/>
  </r>
  <r>
    <s v="s1328"/>
    <x v="1"/>
    <s v="Pinkfong! Baby Shark &amp; More Animal Songs (Spanish Version)"/>
    <m/>
    <x v="20"/>
    <x v="6"/>
    <m/>
    <x v="4"/>
    <x v="2"/>
    <s v="1 Season"/>
    <x v="43"/>
    <s v="Baby shark, doo, doo, doo, doo, doo, doo. Baby shark! Meet Pinkfong's fun, educational videos that captured the hearts of millions of children around the world. Enjoy hundreds of kids' favorite songs and stories created by educational experts."/>
  </r>
  <r>
    <s v="s1329"/>
    <x v="1"/>
    <s v="Pinkfong! Baby Shark &amp; Halloween Songs"/>
    <m/>
    <x v="20"/>
    <x v="6"/>
    <m/>
    <x v="6"/>
    <x v="2"/>
    <s v="2 Seasons"/>
    <x v="43"/>
    <s v="Happy Halloween, shark friends! Ready for some trick or treating? Lets get celebrate the Day of the Dead by getting spooky with Baby Shark! Boo!"/>
  </r>
  <r>
    <s v="s1330"/>
    <x v="1"/>
    <s v="Pinkfong! Baby Shark &amp; Christmas Songs"/>
    <m/>
    <x v="20"/>
    <x v="6"/>
    <m/>
    <x v="6"/>
    <x v="2"/>
    <s v="1 Season"/>
    <x v="43"/>
    <s v="Baby Shark &amp; Christmas Songs brings a joyful collection of holiday tunes for children of all ages to sing and dance during this Christmas time! Slide into the wintery season with Pinkfong &amp; Baby Shark!"/>
  </r>
  <r>
    <s v="s1331"/>
    <x v="0"/>
    <s v="Pink Heat"/>
    <s v="Sean LaFollette"/>
    <x v="1019"/>
    <x v="2"/>
    <m/>
    <x v="2"/>
    <x v="8"/>
    <s v="78 min"/>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s v="Pink Floyd: The Dark Side of the Moon"/>
    <s v="Tommy Vance, Graham McTavish"/>
    <x v="1020"/>
    <x v="6"/>
    <m/>
    <x v="6"/>
    <x v="0"/>
    <s v="58 min"/>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s v="Pingu"/>
    <m/>
    <x v="1021"/>
    <x v="6"/>
    <m/>
    <x v="12"/>
    <x v="5"/>
    <s v="6 Seasons"/>
    <x v="43"/>
    <s v="Go fishing with Pingu! Catch up with this cool penguin as he drives a snowmobile, goes to Sled Academy, pogos up and down, and meets the Abominable Snowman!"/>
  </r>
  <r>
    <s v="s1334"/>
    <x v="1"/>
    <s v="Picnic at Hanging Rock"/>
    <m/>
    <x v="1022"/>
    <x v="6"/>
    <m/>
    <x v="1"/>
    <x v="8"/>
    <s v="1 Season"/>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s v="Picker Sisters"/>
    <m/>
    <x v="20"/>
    <x v="6"/>
    <m/>
    <x v="14"/>
    <x v="11"/>
    <s v="1 Season"/>
    <x v="119"/>
    <s v="Best friends and noted interior designers Tracy Hutson and Tanya McQueen travel the country in search of rare relics they can use in their Los Angeles home decor shop."/>
  </r>
  <r>
    <s v="s1336"/>
    <x v="0"/>
    <s v="Photograph"/>
    <s v="Ritesh Batra"/>
    <x v="1023"/>
    <x v="6"/>
    <m/>
    <x v="7"/>
    <x v="14"/>
    <s v="109 min"/>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s v="Phonics School"/>
    <m/>
    <x v="20"/>
    <x v="6"/>
    <m/>
    <x v="2"/>
    <x v="2"/>
    <s v="1 Season"/>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s v="Philip K. Dick's Electric Dreams"/>
    <m/>
    <x v="1024"/>
    <x v="6"/>
    <m/>
    <x v="1"/>
    <x v="3"/>
    <s v="1 Season"/>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s v="Phantom From 10,000 Leagues-1955"/>
    <s v="Dan Milner"/>
    <x v="1025"/>
    <x v="6"/>
    <m/>
    <x v="42"/>
    <x v="7"/>
    <s v="80 min"/>
    <x v="16"/>
    <s v="An unusual radioactive rock on the sea bottom mutates the ocean life into a horrible monster. When charred, radioactive bodies begin to drift ashore a scientist and government agent investigate the phenomenon."/>
  </r>
  <r>
    <s v="s1340"/>
    <x v="0"/>
    <s v="Petunia"/>
    <s v="Ash Christian"/>
    <x v="1026"/>
    <x v="6"/>
    <m/>
    <x v="15"/>
    <x v="1"/>
    <s v="115 min"/>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s v="Petromax"/>
    <s v="Rohin Venkatesan"/>
    <x v="1027"/>
    <x v="1"/>
    <m/>
    <x v="7"/>
    <x v="7"/>
    <s v="127 min"/>
    <x v="239"/>
    <s v="When an ancestral house comes up for sale, rumor crops up that it's haunted. Unwilling to settle for a distressed sale, an arrangement is made for four members to stay at the house and prove that there are no ghosts inside."/>
  </r>
  <r>
    <s v="s1342"/>
    <x v="1"/>
    <s v="Peter Allen: Not The Boy Next Door"/>
    <m/>
    <x v="1028"/>
    <x v="6"/>
    <m/>
    <x v="13"/>
    <x v="3"/>
    <s v="1 Season"/>
    <x v="20"/>
    <s v="The two-part mini-series tells the remarkable story of Peter Allen's rise from country New South Wales to the Hollywood Hills, becoming part of American royalty along the way."/>
  </r>
  <r>
    <s v="s1343"/>
    <x v="0"/>
    <s v="Pete Correale: The Things We Do For Love"/>
    <s v="Milton Lage"/>
    <x v="1029"/>
    <x v="6"/>
    <m/>
    <x v="22"/>
    <x v="3"/>
    <s v="70 min"/>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s v="Pete Correale: Let Me Tell Ya"/>
    <s v="John Asher"/>
    <x v="1029"/>
    <x v="6"/>
    <m/>
    <x v="13"/>
    <x v="3"/>
    <s v="63 min"/>
    <x v="49"/>
    <s v="Pete Correale has returned to tell ya about the absurdities of life, love and marriage in his all new one-hour special, Let Me Tell Ya."/>
  </r>
  <r>
    <s v="s1345"/>
    <x v="0"/>
    <s v="Perfume: The Story of a Murderer"/>
    <s v="Tom Tykwer"/>
    <x v="1030"/>
    <x v="6"/>
    <m/>
    <x v="17"/>
    <x v="4"/>
    <s v="148 min"/>
    <x v="240"/>
    <s v="In 18th-century France lived Jean-Baptiste Grenouille, who was born with a great sense of smell. But as his gift becomes an obsession, he strives to create the most intoxicating perfume in the world by murdering young women to capture their essence."/>
  </r>
  <r>
    <s v="s1346"/>
    <x v="1"/>
    <s v="Peppa Pig"/>
    <m/>
    <x v="1031"/>
    <x v="6"/>
    <m/>
    <x v="14"/>
    <x v="5"/>
    <s v="2 Seasons"/>
    <x v="17"/>
    <s v="Peppa is a loveable, cheeky little piggy who lives with her little brother George, Mummy Pig and Daddy Pig. Peppa's favorite things include playing games, dressing up, days out and jumping in muddy puddles."/>
  </r>
  <r>
    <s v="s1347"/>
    <x v="1"/>
    <s v="People Like Us"/>
    <m/>
    <x v="1032"/>
    <x v="6"/>
    <m/>
    <x v="60"/>
    <x v="8"/>
    <s v="1 Season"/>
    <x v="7"/>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s v="Penguin (Telugu)"/>
    <s v="Eashvar Karthic"/>
    <x v="1033"/>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s v="Penguin (Tamil)"/>
    <s v="Eashvar Karthic"/>
    <x v="1033"/>
    <x v="6"/>
    <m/>
    <x v="6"/>
    <x v="8"/>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s v="Penance Lane"/>
    <s v="PÃ©ter Engert"/>
    <x v="1034"/>
    <x v="6"/>
    <m/>
    <x v="6"/>
    <x v="0"/>
    <s v="84 min"/>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s v="Peg + Cat"/>
    <m/>
    <x v="20"/>
    <x v="6"/>
    <m/>
    <x v="15"/>
    <x v="5"/>
    <s v="1 Season"/>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s v="Peep Time"/>
    <m/>
    <x v="1035"/>
    <x v="6"/>
    <m/>
    <x v="6"/>
    <x v="8"/>
    <s v="1 Season"/>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s v="PEEP and the Big Wide World"/>
    <m/>
    <x v="20"/>
    <x v="6"/>
    <m/>
    <x v="14"/>
    <x v="5"/>
    <s v="1 Season"/>
    <x v="17"/>
    <s v="Set in and around a pond, a bush, and a tin can, PEEP and the Big Wide Worldfollows a newly hatched chicken named Peep, and his friends Chirp and Quack (a robin and a duck), on their daily adventures."/>
  </r>
  <r>
    <s v="s1354"/>
    <x v="1"/>
    <s v="Peekaboo I See You Series"/>
    <m/>
    <x v="20"/>
    <x v="6"/>
    <m/>
    <x v="13"/>
    <x v="2"/>
    <s v="1 Season"/>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s v="Peculiar Pets"/>
    <s v="Adrian Cale"/>
    <x v="1036"/>
    <x v="6"/>
    <m/>
    <x v="4"/>
    <x v="1"/>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s v="Pearl"/>
    <s v="Bobby Roth"/>
    <x v="1037"/>
    <x v="6"/>
    <m/>
    <x v="6"/>
    <x v="8"/>
    <s v="93 min"/>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s v="Pay The Ghost"/>
    <s v="Uli Edel"/>
    <x v="1038"/>
    <x v="6"/>
    <m/>
    <x v="13"/>
    <x v="8"/>
    <s v="94 min"/>
    <x v="55"/>
    <s v="One year after his young son disappeared during a Halloween carnival, Mike Lawford (Nicolas Cage) will stop at nothing to unravel the mystery of the kidnapping and find his son."/>
  </r>
  <r>
    <s v="s1358"/>
    <x v="1"/>
    <s v="Pawn Stars"/>
    <m/>
    <x v="20"/>
    <x v="6"/>
    <m/>
    <x v="23"/>
    <x v="11"/>
    <s v="1 Season"/>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s v="Paula's Home Cooking"/>
    <m/>
    <x v="20"/>
    <x v="6"/>
    <m/>
    <x v="18"/>
    <x v="13"/>
    <s v="12 Seasons"/>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s v="Paul Rodriguez: The Here and Wow"/>
    <s v="Gil Cunha"/>
    <x v="1039"/>
    <x v="6"/>
    <m/>
    <x v="1"/>
    <x v="3"/>
    <s v="76 min"/>
    <x v="49"/>
    <s v="Veteran comedian, Paul Rodriguez hits the stage to give you his perspectives on life. From being peer pressured into believing in God to claiming to be the village idiot, Paul will make you sit back and laugh!"/>
  </r>
  <r>
    <s v="s1361"/>
    <x v="1"/>
    <s v="Paul Chowdhry Live Innit (4K UHD)"/>
    <m/>
    <x v="20"/>
    <x v="6"/>
    <m/>
    <x v="7"/>
    <x v="3"/>
    <s v="1 Season"/>
    <x v="20"/>
    <s v="Award-winning and record-breaking comedian Paul Chowdhry brings his stand-up special Live Innit to the screen"/>
  </r>
  <r>
    <s v="s1362"/>
    <x v="1"/>
    <s v="Paul Chowdhry Live Innit"/>
    <m/>
    <x v="20"/>
    <x v="6"/>
    <m/>
    <x v="7"/>
    <x v="3"/>
    <s v="1 Season"/>
    <x v="20"/>
    <s v="Award-winning and record-breaking comedian Paul Chowdhry brings his stand-up special Live Innit to the screen."/>
  </r>
  <r>
    <s v="s1363"/>
    <x v="0"/>
    <s v="Pattern Is Movement"/>
    <m/>
    <x v="20"/>
    <x v="6"/>
    <m/>
    <x v="8"/>
    <x v="7"/>
    <s v="27 min"/>
    <x v="24"/>
    <s v="Philly's Pattern is Movement set off brawny, firecracking drumbeats, imaginative keyboard swells, and spooked out vocals at the After the Jump Festival in Brooklyn New York."/>
  </r>
  <r>
    <s v="s1364"/>
    <x v="0"/>
    <s v="Pattas (Tamil)"/>
    <s v="R.S Durai Senthilkumar"/>
    <x v="1040"/>
    <x v="6"/>
    <m/>
    <x v="6"/>
    <x v="2"/>
    <s v="140 min"/>
    <x v="44"/>
    <s v="An ancient Martial art form of Tamilnadu is in the verge of extinction. The hero wants to make it popular yet again among the current generation showcasing it's rich values &amp; merits. Will the hero be able to accomplish his desire?"/>
  </r>
  <r>
    <s v="s1365"/>
    <x v="1"/>
    <s v="Patriot"/>
    <m/>
    <x v="1041"/>
    <x v="2"/>
    <m/>
    <x v="1"/>
    <x v="3"/>
    <s v="2 Seasons"/>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s v="Patrick Melrose"/>
    <m/>
    <x v="1042"/>
    <x v="6"/>
    <m/>
    <x v="1"/>
    <x v="15"/>
    <s v="1 Season"/>
    <x v="9"/>
    <s v="The son of an aristocratic family seeks redemption and recovery."/>
  </r>
  <r>
    <s v="s1367"/>
    <x v="1"/>
    <s v="Pati's Mexican Table"/>
    <m/>
    <x v="1043"/>
    <x v="6"/>
    <m/>
    <x v="6"/>
    <x v="2"/>
    <s v="1 Season"/>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s v="Paterson"/>
    <s v="Jim Jarmusch"/>
    <x v="1044"/>
    <x v="6"/>
    <m/>
    <x v="4"/>
    <x v="4"/>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s v="Past Midnight"/>
    <s v="Jan Eliasberg"/>
    <x v="1045"/>
    <x v="6"/>
    <m/>
    <x v="31"/>
    <x v="4"/>
    <s v="100 min"/>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s v="Password Plus"/>
    <m/>
    <x v="1046"/>
    <x v="6"/>
    <m/>
    <x v="71"/>
    <x v="13"/>
    <s v="1 Season"/>
    <x v="41"/>
    <s v="Two teams, consisting of a celebrity guest and a contestant, guess words from one word clues given by their partners, with each &quot;password&quot; a clue to the &quot;password puzzle&quot; (the name of a person, place or thing)."/>
  </r>
  <r>
    <s v="s1371"/>
    <x v="0"/>
    <s v="Passport to the World: Route 66"/>
    <s v="Nicolas Breton"/>
    <x v="1047"/>
    <x v="6"/>
    <m/>
    <x v="7"/>
    <x v="1"/>
    <s v="64 min"/>
    <x v="6"/>
    <s v="The United States is home to a highway that has captured imaginations for nearly a century. This mythical route is part of American folklore, even of the great American dream. Its name is Route 66!"/>
  </r>
  <r>
    <s v="s1372"/>
    <x v="0"/>
    <s v="Pass Over"/>
    <s v="Spike Lee"/>
    <x v="1048"/>
    <x v="2"/>
    <m/>
    <x v="1"/>
    <x v="3"/>
    <s v="75 min"/>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s v="Party Girl"/>
    <s v="Victor Halperin"/>
    <x v="1049"/>
    <x v="6"/>
    <m/>
    <x v="91"/>
    <x v="14"/>
    <s v="62 min"/>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s v="Parry Gripp Video Mega-Party"/>
    <m/>
    <x v="1050"/>
    <x v="6"/>
    <m/>
    <x v="23"/>
    <x v="2"/>
    <s v="1 Season"/>
    <x v="110"/>
    <s v="Raining Tacos, Space Unicorns, and more. Sing-a-long with this Parry Gripp video-fest!"/>
  </r>
  <r>
    <s v="s1375"/>
    <x v="1"/>
    <s v="Parking Wars"/>
    <m/>
    <x v="20"/>
    <x v="6"/>
    <m/>
    <x v="23"/>
    <x v="11"/>
    <s v="6 Seasons"/>
    <x v="20"/>
    <s v="Once again we're in the trenches with the men and women of the Philadelphia Parking Authority and Detroit Municipal Parking Department."/>
  </r>
  <r>
    <s v="s1376"/>
    <x v="0"/>
    <s v="Park Avenue: Money, Power &amp; The American Dream"/>
    <s v="Alex Gibney"/>
    <x v="1051"/>
    <x v="6"/>
    <m/>
    <x v="23"/>
    <x v="8"/>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s v="Paris By Night"/>
    <s v="Philippe Lefebvre"/>
    <x v="1052"/>
    <x v="6"/>
    <m/>
    <x v="23"/>
    <x v="1"/>
    <s v="101 min"/>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s v="Pari"/>
    <s v="Prosit Roy"/>
    <x v="1053"/>
    <x v="1"/>
    <m/>
    <x v="1"/>
    <x v="3"/>
    <s v="134 min"/>
    <x v="239"/>
    <s v="Pari is a supernatural horror film in which a man attempts to help a woman named Ruksana, an abuse victim, who he found chained up in a hut."/>
  </r>
  <r>
    <s v="s1379"/>
    <x v="1"/>
    <s v="Paranormal Cops"/>
    <m/>
    <x v="1054"/>
    <x v="6"/>
    <m/>
    <x v="24"/>
    <x v="9"/>
    <s v="1 Season"/>
    <x v="73"/>
    <s v="Paranormal Cops follows a group of larger-than-life cops who walk one beat during the day as Chicago-area police officers and another at night when they apply their forensic and investigative expertise to paranormal casework."/>
  </r>
  <r>
    <s v="s1380"/>
    <x v="1"/>
    <s v="Paradox"/>
    <m/>
    <x v="1055"/>
    <x v="6"/>
    <m/>
    <x v="22"/>
    <x v="9"/>
    <s v="1 Season"/>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s v="Paradise, Hawaiian Style"/>
    <s v="Michael Moore"/>
    <x v="1056"/>
    <x v="6"/>
    <m/>
    <x v="75"/>
    <x v="17"/>
    <s v="91 min"/>
    <x v="53"/>
    <s v="Elvis portrays a pilot who runs a local charter helicopter service on the beautiful island of Kauai. A possible suspension of Elvis' pilot's license threatens to destroy his charter company along with all of his financial assets."/>
  </r>
  <r>
    <s v="s1382"/>
    <x v="0"/>
    <s v="Paradise Canyon - Digitally Remastered"/>
    <s v="Carl Pierson"/>
    <x v="1057"/>
    <x v="6"/>
    <m/>
    <x v="36"/>
    <x v="10"/>
    <s v="0 min"/>
    <x v="91"/>
    <s v="An undercover agent for the government is sent to round up a gang of counterfeiters operating near the Mexican border."/>
  </r>
  <r>
    <s v="s1383"/>
    <x v="0"/>
    <s v="Paradise Canyon"/>
    <s v="Carl Pierson"/>
    <x v="1058"/>
    <x v="6"/>
    <m/>
    <x v="36"/>
    <x v="2"/>
    <s v="53 min"/>
    <x v="46"/>
    <s v="Sent to find counterfeiters, John Wyatt joins Doc Carter's medicine show."/>
  </r>
  <r>
    <s v="s1384"/>
    <x v="0"/>
    <s v="Paper Planes"/>
    <s v="Robert Connolly"/>
    <x v="1059"/>
    <x v="6"/>
    <m/>
    <x v="13"/>
    <x v="10"/>
    <s v="97 min"/>
    <x v="132"/>
    <s v="An imaginative children's film about a young Australian boy's passion for flight and his challenge to compete in the World Paper Plane Championships in Japan."/>
  </r>
  <r>
    <s v="s1385"/>
    <x v="0"/>
    <s v="Panther's Claw"/>
    <s v="William Beaudine"/>
    <x v="1060"/>
    <x v="6"/>
    <m/>
    <x v="70"/>
    <x v="3"/>
    <s v="78 min"/>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s v="Pantani: The Accidental Death of a Cyclist"/>
    <s v="James Erskine"/>
    <x v="1061"/>
    <x v="6"/>
    <m/>
    <x v="0"/>
    <x v="1"/>
    <s v="96 min"/>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s v="Panic 9-1-1"/>
    <m/>
    <x v="20"/>
    <x v="6"/>
    <m/>
    <x v="15"/>
    <x v="11"/>
    <s v="1 Season"/>
    <x v="20"/>
    <s v="Panic 9-1-1 features the real, urgent, unrehearsed 911 audio between emergency dispatchers and frantic callers as life and death situations unfold around them."/>
  </r>
  <r>
    <s v="s1388"/>
    <x v="1"/>
    <s v="Pandora"/>
    <m/>
    <x v="1062"/>
    <x v="6"/>
    <m/>
    <x v="6"/>
    <x v="12"/>
    <s v="2 Seasons"/>
    <x v="167"/>
    <s v="Set in the year 2199, a young woman who has lost everything finds a new life at Earth's Space Training Academy where she learns to defend the galaxy from intergalactic threats."/>
  </r>
  <r>
    <s v="s1389"/>
    <x v="0"/>
    <s v="Pancho Villa"/>
    <s v="Eugenio Martin"/>
    <x v="1063"/>
    <x v="6"/>
    <m/>
    <x v="17"/>
    <x v="1"/>
    <s v="73 min"/>
    <x v="37"/>
    <s v="Mexican revolutionary Pancho Villa is double-crossed in an arms deal planned by his comrade Scotty. Villa and Scotty plot a raid on a U.S. cavalry fort in retaliation."/>
  </r>
  <r>
    <s v="s1390"/>
    <x v="1"/>
    <s v="Panchayat (4K UHD)"/>
    <m/>
    <x v="1064"/>
    <x v="6"/>
    <m/>
    <x v="6"/>
    <x v="1"/>
    <s v="1 Season"/>
    <x v="20"/>
    <s v="Panchayat is a comedy-drama, which captures the journey of an engineering graduate Abhishek, who for lack of a better job option joins as secretary of a panchayat office in a remote village of Uttar Pradesh."/>
  </r>
  <r>
    <s v="s1391"/>
    <x v="1"/>
    <s v="Panchayat"/>
    <m/>
    <x v="1064"/>
    <x v="6"/>
    <m/>
    <x v="6"/>
    <x v="1"/>
    <s v="1 Season"/>
    <x v="20"/>
    <s v="Panchayat is a comedy-drama, which captures the journey of an engineering graduate Abhishek, who for lack of a better job option joins as secretary of a panchayat office in a remote village of Uttar Pradesh."/>
  </r>
  <r>
    <s v="s1392"/>
    <x v="1"/>
    <s v="Pajanimals"/>
    <m/>
    <x v="1065"/>
    <x v="6"/>
    <m/>
    <x v="23"/>
    <x v="5"/>
    <s v="1 Season"/>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s v="Pagalpanti"/>
    <s v="Anees Bazmee"/>
    <x v="1066"/>
    <x v="1"/>
    <m/>
    <x v="7"/>
    <x v="1"/>
    <s v="149 min"/>
    <x v="86"/>
    <s v="3 men, considered as losers in their lives by the people, plan to get rich along with their girlfriends by fooling 2 gangsters and robbing their money."/>
  </r>
  <r>
    <s v="s1394"/>
    <x v="0"/>
    <s v="Padmaavat"/>
    <s v="Sanjay Leela Bhansali"/>
    <x v="1067"/>
    <x v="1"/>
    <m/>
    <x v="1"/>
    <x v="1"/>
    <s v="163 min"/>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s v="Paddle to the Ocean"/>
    <s v="Zac Crouse"/>
    <x v="20"/>
    <x v="6"/>
    <m/>
    <x v="15"/>
    <x v="2"/>
    <s v="61 min"/>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s v="Pacto de Fuga (4K UHD)"/>
    <s v="David Albala"/>
    <x v="1068"/>
    <x v="6"/>
    <m/>
    <x v="6"/>
    <x v="17"/>
    <s v="138 min"/>
    <x v="36"/>
    <s v="&quot;JAILBREAK PACT&quot; is the story of one of the most surprising prison breaks of all time, which happened in Chile in January 1990, just before the end of the dictatorship of Pinochet."/>
  </r>
  <r>
    <s v="s1397"/>
    <x v="0"/>
    <s v="Pacto de Fuga"/>
    <s v="David Albala"/>
    <x v="1068"/>
    <x v="6"/>
    <m/>
    <x v="6"/>
    <x v="17"/>
    <s v="138 min"/>
    <x v="36"/>
    <s v="&quot;JAILBREAK PACT&quot; is the story of one of the most surprising prison breaks of all time, which happened in Chile in January 1990, just before the end of the dictatorship of Pinochet."/>
  </r>
  <r>
    <s v="s1398"/>
    <x v="1"/>
    <s v="Paatal Lok"/>
    <m/>
    <x v="1069"/>
    <x v="1"/>
    <m/>
    <x v="6"/>
    <x v="3"/>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s v="Oye"/>
    <s v="Anand Ranga"/>
    <x v="1070"/>
    <x v="6"/>
    <m/>
    <x v="22"/>
    <x v="2"/>
    <s v="161 min"/>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s v="Oxford Collapse"/>
    <m/>
    <x v="20"/>
    <x v="6"/>
    <m/>
    <x v="14"/>
    <x v="7"/>
    <s v="38 min"/>
    <x v="24"/>
    <s v="Sub Pop recruits the Oxford Collapse take their poppy songwriting and humorous banter to Brooklyn."/>
  </r>
  <r>
    <s v="s1401"/>
    <x v="1"/>
    <s v="Owlegories"/>
    <m/>
    <x v="1071"/>
    <x v="6"/>
    <m/>
    <x v="2"/>
    <x v="2"/>
    <s v="1 Season"/>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s v="Owen Benjamin: Huge Pianist"/>
    <s v="Owen Benjamin"/>
    <x v="1072"/>
    <x v="6"/>
    <m/>
    <x v="1"/>
    <x v="0"/>
    <s v="73 min"/>
    <x v="49"/>
    <s v="Owen Benjamin is a very tall piano player. He is a huge pianist. In this hour performance he will make you laugh and hopefully not cry. Love, life, dogs, and Coldplay. Enjoy!"/>
  </r>
  <r>
    <s v="s1403"/>
    <x v="1"/>
    <s v="OUT On Stage (The Series)"/>
    <m/>
    <x v="1073"/>
    <x v="6"/>
    <m/>
    <x v="1"/>
    <x v="3"/>
    <s v="1 Season"/>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s v="OUT On Stage (The Movie)"/>
    <s v="Samuel Brownfield"/>
    <x v="1074"/>
    <x v="6"/>
    <m/>
    <x v="1"/>
    <x v="3"/>
    <s v="82 min"/>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s v="Out of the Wild"/>
    <s v="Paul Krizan"/>
    <x v="1075"/>
    <x v="6"/>
    <m/>
    <x v="2"/>
    <x v="0"/>
    <s v="91 min"/>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s v="Our Town"/>
    <s v="Sam Wood"/>
    <x v="1076"/>
    <x v="6"/>
    <m/>
    <x v="52"/>
    <x v="1"/>
    <s v="99 min"/>
    <x v="9"/>
    <s v="Change comes slowly to a small New Hampshire town in the early 20th century. Birth, life and death in this small community, based on a Thornton Wilder play. Sweet and sensitive. Buoyed by wise performances. Very moving."/>
  </r>
  <r>
    <s v="s1407"/>
    <x v="1"/>
    <s v="Our Girl"/>
    <m/>
    <x v="1077"/>
    <x v="6"/>
    <m/>
    <x v="4"/>
    <x v="8"/>
    <s v="2 Seasons"/>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s v="Oru Kai Osai"/>
    <s v="K. Bhagyaraj"/>
    <x v="1078"/>
    <x v="6"/>
    <m/>
    <x v="72"/>
    <x v="2"/>
    <s v="139 min"/>
    <x v="68"/>
    <s v="A man loses his voice after his mother's shocking death. Later, he falls in love with a doctor, who comes to practise in his village and helps everyone."/>
  </r>
  <r>
    <s v="s1409"/>
    <x v="1"/>
    <s v="Orphan Black (4K UHD)"/>
    <m/>
    <x v="1079"/>
    <x v="6"/>
    <m/>
    <x v="0"/>
    <x v="15"/>
    <s v="2 Seasons"/>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s v="Orphan Black"/>
    <m/>
    <x v="1080"/>
    <x v="6"/>
    <m/>
    <x v="2"/>
    <x v="15"/>
    <s v="5 Seasons"/>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s v="Operation Atlantis"/>
    <s v="Paul Fleming"/>
    <x v="1081"/>
    <x v="6"/>
    <m/>
    <x v="93"/>
    <x v="4"/>
    <s v="92 min"/>
    <x v="243"/>
    <s v="A Secret Service agent is asked by an international organization engaged in research on uranium to investigate acts of sabotage in Africa."/>
  </r>
  <r>
    <s v="s1412"/>
    <x v="0"/>
    <s v="Only When I Laugh"/>
    <s v="Glenn Jordan"/>
    <x v="1082"/>
    <x v="6"/>
    <m/>
    <x v="73"/>
    <x v="4"/>
    <s v="120 min"/>
    <x v="0"/>
    <s v="An actress decides to give up custody of her daughter in order to &quot;straighten out her life.&quot;"/>
  </r>
  <r>
    <s v="s1413"/>
    <x v="1"/>
    <s v="Only in America with Larry the Cable Guy"/>
    <m/>
    <x v="1083"/>
    <x v="6"/>
    <m/>
    <x v="15"/>
    <x v="11"/>
    <s v="3 Seasons"/>
    <x v="73"/>
    <s v="Larry the Cable Guy believes the United States of America is the greatest country on the face of the earth and he's out to prove it."/>
  </r>
  <r>
    <s v="s1414"/>
    <x v="1"/>
    <s v="ONIHEI"/>
    <m/>
    <x v="1084"/>
    <x v="6"/>
    <m/>
    <x v="2"/>
    <x v="12"/>
    <s v="1 Season"/>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s v="One-Minute Anxiety Meditation"/>
    <m/>
    <x v="1085"/>
    <x v="6"/>
    <m/>
    <x v="6"/>
    <x v="2"/>
    <s v="1 min"/>
    <x v="28"/>
    <s v="A guided meditation to help you overcome anxiety in your life. Guided by Donna D' Cruz."/>
  </r>
  <r>
    <s v="s1416"/>
    <x v="0"/>
    <s v="One Special Night"/>
    <s v="Roger Young"/>
    <x v="1086"/>
    <x v="6"/>
    <m/>
    <x v="60"/>
    <x v="1"/>
    <s v="87 min"/>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s v="One Small Hitch"/>
    <s v="John Burgess"/>
    <x v="1087"/>
    <x v="6"/>
    <m/>
    <x v="13"/>
    <x v="1"/>
    <s v="105 min"/>
    <x v="0"/>
    <s v="On a flight home to Chicago for a family wedding, childhood friends Josh and Molly agree to fake an engagement for Josh's dying father. Things get crazy when their two boisterous families collide and cause them to start planning a phony wedding."/>
  </r>
  <r>
    <s v="s1418"/>
    <x v="0"/>
    <s v="One Rainy Afternoon"/>
    <s v="Rowland V. Lee"/>
    <x v="1088"/>
    <x v="6"/>
    <m/>
    <x v="28"/>
    <x v="1"/>
    <s v="83 min"/>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s v="One on One"/>
    <m/>
    <x v="1089"/>
    <x v="6"/>
    <m/>
    <x v="32"/>
    <x v="13"/>
    <s v="5 Seasons"/>
    <x v="7"/>
    <s v="A sportscaster must take on the responsibility of being a full-time dad when his teenage daughter moves in with him."/>
  </r>
  <r>
    <s v="s1420"/>
    <x v="1"/>
    <s v="One Mississippi"/>
    <m/>
    <x v="1090"/>
    <x v="2"/>
    <m/>
    <x v="2"/>
    <x v="3"/>
    <s v="2 Seasons"/>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s v="One Mic Stand"/>
    <m/>
    <x v="1091"/>
    <x v="1"/>
    <m/>
    <x v="7"/>
    <x v="8"/>
    <s v="1 Season"/>
    <x v="244"/>
    <s v="This season, Sapan Verma brings on Bhuvan Bam, Taapsee Pannu, Richa Chadha, Vishal Dadlani and Dr. Shashi Tharoor to make their stand-up comedy debut with the help of Zakir Khan, Kunal Kamra, Angad Ranyal, Rohan Joshi and Ashish Shakya."/>
  </r>
  <r>
    <s v="s1422"/>
    <x v="0"/>
    <s v="One Last Christmas"/>
    <s v="Henderson Maddox"/>
    <x v="1092"/>
    <x v="6"/>
    <m/>
    <x v="7"/>
    <x v="3"/>
    <s v="159 min"/>
    <x v="203"/>
    <s v="Five adopted brothers come home to tend to their mothers illness and give her the best Christmas she can imagine."/>
  </r>
  <r>
    <s v="s1423"/>
    <x v="0"/>
    <s v="One Hour of Soothing Sights and Sounds"/>
    <s v="Mark Knight"/>
    <x v="20"/>
    <x v="6"/>
    <m/>
    <x v="7"/>
    <x v="2"/>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s v="One Hour of Gorgeous, Calming Nature"/>
    <s v="Mark Knight"/>
    <x v="20"/>
    <x v="6"/>
    <m/>
    <x v="23"/>
    <x v="2"/>
    <s v="60 min"/>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s v="One Great Love"/>
    <s v="Eric Quizon"/>
    <x v="1093"/>
    <x v="6"/>
    <m/>
    <x v="1"/>
    <x v="1"/>
    <s v="113 min"/>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s v="One Exciting Night"/>
    <s v="D.W. Griffith"/>
    <x v="1094"/>
    <x v="6"/>
    <m/>
    <x v="88"/>
    <x v="1"/>
    <s v="145 min"/>
    <x v="36"/>
    <s v="A young orphan girl, courted by an unpleasant older wealthy man who has a hold over her adoptive mother, falls in love with a young stranger at a party."/>
  </r>
  <r>
    <s v="s1427"/>
    <x v="0"/>
    <s v="One Church"/>
    <s v="Bill Rahn"/>
    <x v="1095"/>
    <x v="6"/>
    <m/>
    <x v="6"/>
    <x v="0"/>
    <s v="110 min"/>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s v="One Child"/>
    <m/>
    <x v="1096"/>
    <x v="6"/>
    <m/>
    <x v="0"/>
    <x v="15"/>
    <s v="1 Season"/>
    <x v="9"/>
    <s v="A young adopted British woman (Katie Leung) travels to China to meet her birth family for the first time in 21 years. What should be a warm reunion quickly turns into a race against death."/>
  </r>
  <r>
    <s v="s1429"/>
    <x v="0"/>
    <s v="Once a Marine"/>
    <s v="Stephen Canty"/>
    <x v="20"/>
    <x v="6"/>
    <m/>
    <x v="6"/>
    <x v="8"/>
    <s v="69 min"/>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s v="On the Trail of Bigfoot: The Search"/>
    <s v="Seth Breedlove"/>
    <x v="1097"/>
    <x v="6"/>
    <m/>
    <x v="6"/>
    <x v="1"/>
    <s v="85 min"/>
    <x v="3"/>
    <s v="Documentarian, Seth Breedlove joins groups like The North American Wood Ape Conservancy, and The Ohio Night Stalkers as they seek evidence of the creature's existence."/>
  </r>
  <r>
    <s v="s1431"/>
    <x v="0"/>
    <s v="On Putin's Blacklist"/>
    <s v="Boris Ivanov"/>
    <x v="1098"/>
    <x v="6"/>
    <m/>
    <x v="1"/>
    <x v="1"/>
    <s v="73 min"/>
    <x v="6"/>
    <s v="Defenseless orphans were among the first to suffer from Putin's anti-Western rhetoric. The Kremlin's hit list then expanded to include the LGTBQ community. This ripped-from-the-headlines documentary explores all those on Putin's blacklist."/>
  </r>
  <r>
    <s v="s1432"/>
    <x v="0"/>
    <s v="Omoo, Omoo the Shark God"/>
    <s v="Leon Leonard"/>
    <x v="1099"/>
    <x v="6"/>
    <m/>
    <x v="16"/>
    <x v="7"/>
    <s v="58 min"/>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s v="Omega Doom"/>
    <s v="Albert Pyun"/>
    <x v="1100"/>
    <x v="6"/>
    <m/>
    <x v="43"/>
    <x v="14"/>
    <s v="84 min"/>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s v="Omaha Beach: Honor and Sacrifice"/>
    <s v="Tim Gray"/>
    <x v="1101"/>
    <x v="6"/>
    <m/>
    <x v="13"/>
    <x v="1"/>
    <s v="55 min"/>
    <x v="3"/>
    <s v="shows the very personal stories of several veterans as they return to Omaha Beach and documents the celebration in Normandy that continues to this day as a result of their acts of courage and determination on June 6, 1944."/>
  </r>
  <r>
    <s v="s1435"/>
    <x v="0"/>
    <s v="Oliver Twist"/>
    <s v="William J. Cowen"/>
    <x v="20"/>
    <x v="6"/>
    <m/>
    <x v="83"/>
    <x v="7"/>
    <s v="98 min"/>
    <x v="9"/>
    <s v="An orphan boy in 1830's London is abused in a workhouse, then falls into the clutches of a gang of thieves."/>
  </r>
  <r>
    <s v="s1436"/>
    <x v="0"/>
    <s v="Old Gringo"/>
    <s v="Luis Puenzo"/>
    <x v="1102"/>
    <x v="6"/>
    <m/>
    <x v="3"/>
    <x v="4"/>
    <s v="120 min"/>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s v="Oklahoma Crude"/>
    <s v="Stanley Kramer"/>
    <x v="1103"/>
    <x v="6"/>
    <m/>
    <x v="76"/>
    <x v="17"/>
    <s v="112 min"/>
    <x v="46"/>
    <s v="In 1913, in Oklahoma, oil derrick owner Lena Doyle (Faye Dunaway), aided by her father (Sir John Mills) and a hobo (George C. Scott), is stubbornly drilling for oil despite the pressure from major oil companies to sell her land."/>
  </r>
  <r>
    <s v="s1438"/>
    <x v="1"/>
    <s v="Off the Cuff"/>
    <m/>
    <x v="1104"/>
    <x v="6"/>
    <m/>
    <x v="6"/>
    <x v="8"/>
    <s v="2 Seasons"/>
    <x v="6"/>
    <s v="In an effort to explore the most fascinating communities in the world, Season 2 of &quot;Off the Cuff&quot; is a collection of short documentaries that showcase the most obscure communities in America."/>
  </r>
  <r>
    <s v="s1439"/>
    <x v="0"/>
    <s v="Of Two Minds"/>
    <s v="Lisa Klein, Doug Blush"/>
    <x v="1105"/>
    <x v="6"/>
    <m/>
    <x v="15"/>
    <x v="1"/>
    <s v="90 min"/>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s v="Odeya (4K UHD)"/>
    <s v="M.D. Sridhar"/>
    <x v="1106"/>
    <x v="1"/>
    <m/>
    <x v="7"/>
    <x v="1"/>
    <s v="162 min"/>
    <x v="1"/>
    <s v="Hero Gajendra owns a transport company and also takes care of local residents, citizens and poor people with utmost care and affection. He and his four brothers lead a happy life helping the needy and protecting them from anti-social elements."/>
  </r>
  <r>
    <s v="s1441"/>
    <x v="0"/>
    <s v="Odeya"/>
    <s v="M.D. Sridhar"/>
    <x v="1106"/>
    <x v="1"/>
    <m/>
    <x v="7"/>
    <x v="7"/>
    <s v="162 min"/>
    <x v="1"/>
    <s v="Hero Gajendra owns a transport company and also takes care of local residents, citizens and poor people with utmost care and affection. He and his four brothers lead a happy life helping the needy and protecting them from anti-social elements."/>
  </r>
  <r>
    <s v="s1442"/>
    <x v="0"/>
    <s v="Oddbods - Halloween Special"/>
    <s v="Simon Pike"/>
    <x v="1107"/>
    <x v="6"/>
    <m/>
    <x v="1"/>
    <x v="2"/>
    <s v="32 min"/>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s v="Oddbods"/>
    <m/>
    <x v="20"/>
    <x v="6"/>
    <d v="2021-03-30T00:00:00"/>
    <x v="6"/>
    <x v="2"/>
    <s v="2 Seasons"/>
    <x v="70"/>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s v="Oddball"/>
    <s v="Stuart McDonald"/>
    <x v="1108"/>
    <x v="6"/>
    <m/>
    <x v="4"/>
    <x v="17"/>
    <s v="95 min"/>
    <x v="100"/>
    <s v="An eccentric chicken farmer, with the help of his granddaughter, trains his mischievous dog Oddball to protect a penguin sanctuary from fox attacks in an attempt to reunite his family and save their seaside town."/>
  </r>
  <r>
    <s v="s1445"/>
    <x v="0"/>
    <s v="Odd Thomas"/>
    <s v="Stephen Sommers"/>
    <x v="1109"/>
    <x v="6"/>
    <m/>
    <x v="0"/>
    <x v="8"/>
    <s v="97 min"/>
    <x v="36"/>
    <s v="In a California desert town, a short-order cook with clairvoyant abilities encounters a mysterious man with a link to dark, threatening forces."/>
  </r>
  <r>
    <s v="s1446"/>
    <x v="0"/>
    <s v="Odd Squad: Odds and Ends"/>
    <s v="J.J. Johnson"/>
    <x v="1110"/>
    <x v="6"/>
    <m/>
    <x v="7"/>
    <x v="10"/>
    <s v="47 min"/>
    <x v="17"/>
    <s v="A string of break-ins at headquarters leads to a revelation about Otisâ€™s past that could change the history of Odd Squad...and the world! Then, the agents team up to try to put things right again one last time in this one-hour event."/>
  </r>
  <r>
    <s v="s1447"/>
    <x v="1"/>
    <s v="Odd Squad"/>
    <m/>
    <x v="1111"/>
    <x v="6"/>
    <m/>
    <x v="0"/>
    <x v="5"/>
    <s v="1 Season"/>
    <x v="17"/>
    <s v="Odd Squad, a live-action media property designed to help kids ages 5-8 learn math. The show focuses on two young agents, Olive and Otto, who are part of the Odd Squad, an agency whose mission is to save the day whenever something unusual happens in their town."/>
  </r>
  <r>
    <s v="s1448"/>
    <x v="0"/>
    <s v="Octopus Volcano"/>
    <s v="Peter Venn"/>
    <x v="20"/>
    <x v="6"/>
    <m/>
    <x v="17"/>
    <x v="2"/>
    <s v="50 min"/>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s v="O.J. Speaks: The Hidden Tapes"/>
    <m/>
    <x v="20"/>
    <x v="6"/>
    <m/>
    <x v="13"/>
    <x v="11"/>
    <s v="1 Season"/>
    <x v="6"/>
    <s v="This two-hour premiere special analyzes with new details and revelations the case that led to Simpson's conviction for armed robbery."/>
  </r>
  <r>
    <s v="s1450"/>
    <x v="1"/>
    <s v="Nursery Ryhmes for Babies"/>
    <m/>
    <x v="20"/>
    <x v="6"/>
    <m/>
    <x v="7"/>
    <x v="2"/>
    <s v="2 Seasons"/>
    <x v="43"/>
    <s v="Enjoy classic nursery rhymes with your baby or toddler all set to beautiful, colorful imagery and catchy music."/>
  </r>
  <r>
    <s v="s1451"/>
    <x v="1"/>
    <s v="Nursery Rhymes with Color Crew (Spanish audio)"/>
    <m/>
    <x v="20"/>
    <x v="6"/>
    <m/>
    <x v="1"/>
    <x v="2"/>
    <s v="1 Season"/>
    <x v="43"/>
    <s v="Join us for a color song special collection in 3D animation, featuring all the colors nursery rhymes from the infamous color crew"/>
  </r>
  <r>
    <s v="s1452"/>
    <x v="0"/>
    <s v="Nursery Rhymes Volume 9 by Little Baby Bum - Party Time"/>
    <s v="Cannis Holder"/>
    <x v="149"/>
    <x v="6"/>
    <m/>
    <x v="1"/>
    <x v="2"/>
    <s v="47 min"/>
    <x v="17"/>
    <s v="More wonderful videos starting with famous nursery rhymes such as 'Heads Shoulders Knees and Toes' from the world's number one educational channel, Little Baby Bum!"/>
  </r>
  <r>
    <s v="s1453"/>
    <x v="0"/>
    <s v="Nursery Rhymes Volume 8 by Little Baby Bum - Lullabies"/>
    <s v="Cannis Holder"/>
    <x v="20"/>
    <x v="6"/>
    <m/>
    <x v="1"/>
    <x v="2"/>
    <s v="53 min"/>
    <x v="17"/>
    <s v="Get your kids ready for bed with our exclusive 'Lullabies' volume brought to you by Little Baby Bum!"/>
  </r>
  <r>
    <s v="s1454"/>
    <x v="0"/>
    <s v="Nursery Rhymes Volume 6 by Little Baby Bum"/>
    <s v="Cannis Holder"/>
    <x v="149"/>
    <x v="6"/>
    <m/>
    <x v="4"/>
    <x v="2"/>
    <s v="49 min"/>
    <x v="17"/>
    <s v="Starting with Wheels On The Bus Part 11, this video is a compilation of popular nursery rhymes like Three Blind Mice and Down By The Bay, and many other original kids songs from LittleBabyBum"/>
  </r>
  <r>
    <s v="s1455"/>
    <x v="0"/>
    <s v="Nursery Rhymes Volume 4 by Little Baby Bum"/>
    <s v="Cannis Holder"/>
    <x v="1112"/>
    <x v="6"/>
    <m/>
    <x v="13"/>
    <x v="2"/>
    <s v="53 min"/>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s v="Nursery Rhymes Volume 3 by Little Baby Bum"/>
    <s v="Cannis Holder"/>
    <x v="1113"/>
    <x v="6"/>
    <m/>
    <x v="13"/>
    <x v="2"/>
    <s v="46 min"/>
    <x v="43"/>
    <s v="More wonderful nursery rhyme videos from the world's number one educational channel, Little Baby Bum!"/>
  </r>
  <r>
    <s v="s1457"/>
    <x v="0"/>
    <s v="Nursery Rhymes Volume 12 by Little Baby Bum - ABC 123 Learning"/>
    <s v="Cannis Holder"/>
    <x v="149"/>
    <x v="6"/>
    <m/>
    <x v="1"/>
    <x v="2"/>
    <s v="39 min"/>
    <x v="17"/>
    <s v="A compilation with original LittleBabyBum educational songs, like ABCs In Outer Space, 12345 I Caught a Fish Alive, 10 Little Fingers and many more!"/>
  </r>
  <r>
    <s v="s1458"/>
    <x v="0"/>
    <s v="Nursery Rhymes Volume 10 by Little Baby Bum - Vehicles"/>
    <s v="Cannis Holder"/>
    <x v="149"/>
    <x v="6"/>
    <m/>
    <x v="1"/>
    <x v="2"/>
    <s v="49 min"/>
    <x v="17"/>
    <s v="Little Baby Bum is proud to present this compilation focusing on vehicles!"/>
  </r>
  <r>
    <s v="s1459"/>
    <x v="0"/>
    <s v="Nursery Rhymes by KiiYii Vol 3 - Learning (Made By Little Baby Bum!)"/>
    <s v="Derek Holder, Cannis Holder"/>
    <x v="20"/>
    <x v="6"/>
    <m/>
    <x v="1"/>
    <x v="2"/>
    <s v="50 min"/>
    <x v="17"/>
    <s v="A compilation with original KiiYii educational songs, like 5 Little Monkeys, Aeiou The Vowels, Finger Family and many more!"/>
  </r>
  <r>
    <s v="s1460"/>
    <x v="0"/>
    <s v="Nursery Rhymes by KiiYii (Made by Little Baby Bum!)"/>
    <m/>
    <x v="1114"/>
    <x v="6"/>
    <m/>
    <x v="1"/>
    <x v="2"/>
    <s v="67 min"/>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s v="Nursery Rhymes and Kids Songs by KiiYii (Made by Little Baby Bum)"/>
    <m/>
    <x v="20"/>
    <x v="6"/>
    <m/>
    <x v="7"/>
    <x v="2"/>
    <s v="5 Seasons"/>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s v="Nursery Rhymes - Mother Goose Club: Learn to Rhyme!"/>
    <s v="John Hussey"/>
    <x v="1115"/>
    <x v="6"/>
    <m/>
    <x v="15"/>
    <x v="2"/>
    <s v="33 min"/>
    <x v="17"/>
    <s v="Mother Goose Club characters will have kids giggling, clapping and dancing their way to learning words and sounds in over 30 minutes of uninterrupted nursery rhyme fun. Five 5-minute segments feature sing-a-longs, storytelling and lots of rhymes!"/>
  </r>
  <r>
    <s v="s1463"/>
    <x v="0"/>
    <s v="Nursery Rhymes - Mother Goose Club Playhouse presents Rhyme With Us!"/>
    <s v="Sona Jho"/>
    <x v="926"/>
    <x v="6"/>
    <m/>
    <x v="13"/>
    <x v="2"/>
    <s v="41 min"/>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s v="Nursery Rhymes - Jump Up and Rhyme With Mother Goose Club"/>
    <s v="John Hussey"/>
    <x v="926"/>
    <x v="6"/>
    <m/>
    <x v="13"/>
    <x v="2"/>
    <s v="39 min"/>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s v="Nursery Rhyme Cartoons from Mother Goose Club"/>
    <s v="Sona Jho"/>
    <x v="926"/>
    <x v="6"/>
    <m/>
    <x v="4"/>
    <x v="2"/>
    <s v="103 min"/>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s v="Nurse Edith Cavell"/>
    <s v="Herbert Wilcox"/>
    <x v="1116"/>
    <x v="6"/>
    <m/>
    <x v="41"/>
    <x v="1"/>
    <s v="97 min"/>
    <x v="59"/>
    <s v="Story of the brave nurse who served the Allies so gallantly during WWI while working with the Belgian underground to aid wounded soldiers. English nurse Edith Cavell works in a small private hospital in German-occupied Brussels."/>
  </r>
  <r>
    <s v="s1467"/>
    <x v="1"/>
    <s v="Numbers Parade Series"/>
    <m/>
    <x v="20"/>
    <x v="6"/>
    <m/>
    <x v="13"/>
    <x v="2"/>
    <s v="1 Season"/>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s v="NOVA: Worlds Fastest Animal"/>
    <m/>
    <x v="20"/>
    <x v="6"/>
    <m/>
    <x v="1"/>
    <x v="9"/>
    <s v="1 Season"/>
    <x v="20"/>
    <s v="See the world through the eyes of nature's fastest animal: the peregrine falcon. Watch hatchlings learn to fly and join an expert falconer as he trains a young peregrine to be a high-speed predator, putting his hunting skills to the test."/>
  </r>
  <r>
    <s v="s1469"/>
    <x v="1"/>
    <s v="NOVA: Volatile Earth - Volcano on Fire"/>
    <m/>
    <x v="1117"/>
    <x v="6"/>
    <m/>
    <x v="1"/>
    <x v="9"/>
    <s v="1 Season"/>
    <x v="20"/>
    <s v="Climb up the cone of Nyiragongo, one of the world's least studied volcanoes, and join volcanologists as they descend into its crater, down towards its bubbling lava lake. When will it erupt next?"/>
  </r>
  <r>
    <s v="s1470"/>
    <x v="1"/>
    <s v="NOVA: Last B-24"/>
    <m/>
    <x v="20"/>
    <x v="6"/>
    <m/>
    <x v="1"/>
    <x v="9"/>
    <s v="1 Season"/>
    <x v="6"/>
    <s v="Dive beneath the sea in search of the Tulsamerican, a B-24 bomber that crashed at the height of World War II. Join a team of archaeologists on a dangerous mission to recover the fallen airmen and identify their remains."/>
  </r>
  <r>
    <s v="s1471"/>
    <x v="0"/>
    <s v="Notebook"/>
    <s v="Nitin Kakkar"/>
    <x v="1118"/>
    <x v="1"/>
    <m/>
    <x v="7"/>
    <x v="2"/>
    <s v="112 min"/>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s v="NOTA"/>
    <s v="Anand Shankar"/>
    <x v="1119"/>
    <x v="6"/>
    <m/>
    <x v="1"/>
    <x v="8"/>
    <s v="144 min"/>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s v="Not Wanted"/>
    <s v="Ida Lupino, Elmer Clifton"/>
    <x v="1120"/>
    <x v="6"/>
    <m/>
    <x v="16"/>
    <x v="3"/>
    <s v="91 min"/>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s v="Northern Borders"/>
    <s v="Jay Craven"/>
    <x v="1121"/>
    <x v="6"/>
    <m/>
    <x v="13"/>
    <x v="1"/>
    <s v="109 min"/>
    <x v="9"/>
    <s v="Starring Academy Award Nominee Bruce Dern. When a young boy is sent to live on his grandparents' Vermont farm, he uncovers long-festering family secrets. Now, trapped in a household on a remote farm, Austen must plan his escape."/>
  </r>
  <r>
    <s v="s1475"/>
    <x v="0"/>
    <s v="Nomads Of The North"/>
    <s v="David Hartford"/>
    <x v="1122"/>
    <x v="6"/>
    <m/>
    <x v="27"/>
    <x v="1"/>
    <s v="78 min"/>
    <x v="9"/>
    <s v="A Canadian Mountie allows an innocent fugitive to escape with the women he loves."/>
  </r>
  <r>
    <s v="s1476"/>
    <x v="0"/>
    <s v="Noelle"/>
    <s v="David Wall"/>
    <x v="1123"/>
    <x v="6"/>
    <m/>
    <x v="17"/>
    <x v="0"/>
    <s v="101 min"/>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s v="No Turning Back"/>
    <s v="Danny Phillips"/>
    <x v="1124"/>
    <x v="6"/>
    <m/>
    <x v="6"/>
    <x v="8"/>
    <s v="91 min"/>
    <x v="138"/>
    <s v="An avionics engineer is shortlisted to join one of the first expeditions to Mars. Now, he has to break the news to his wife and children that this will be a one way trip."/>
  </r>
  <r>
    <s v="s1478"/>
    <x v="0"/>
    <s v="No Place to Hide: The Rehtaeh Parsons Story"/>
    <s v="Rama Rau"/>
    <x v="20"/>
    <x v="0"/>
    <m/>
    <x v="13"/>
    <x v="1"/>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s v="Nishabdham (Telugu) (4K UHD)"/>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s v="Nishabdham (Telugu)"/>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s v="Ninja III: The Domination"/>
    <s v="Sam Firstenberg"/>
    <x v="1125"/>
    <x v="6"/>
    <m/>
    <x v="85"/>
    <x v="4"/>
    <s v="93 min"/>
    <x v="37"/>
    <s v="An evil ninja attempts to avenge his death from beyond the grave, by possessing an innocent woman's body."/>
  </r>
  <r>
    <s v="s1482"/>
    <x v="0"/>
    <s v="Nine Lives"/>
    <s v="Andrew Green"/>
    <x v="1126"/>
    <x v="6"/>
    <m/>
    <x v="47"/>
    <x v="4"/>
    <s v="86 min"/>
    <x v="11"/>
    <s v="Nine friends are stranded in an isolated Scottish manor house when a centuries-old spirit is unleashed. Only one will survive."/>
  </r>
  <r>
    <s v="s1483"/>
    <x v="1"/>
    <s v="Niko and the Sword of Light"/>
    <m/>
    <x v="1127"/>
    <x v="6"/>
    <m/>
    <x v="7"/>
    <x v="2"/>
    <s v="3 Seasons"/>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s v="Night of the Running Man"/>
    <s v="Mark L. Lester"/>
    <x v="1128"/>
    <x v="2"/>
    <m/>
    <x v="57"/>
    <x v="4"/>
    <s v="93 min"/>
    <x v="103"/>
    <s v="When a cabbie in Las Vegas discovers a million dollars in his taxi and skips town, the mob sends a ruthless hit man to track him down."/>
  </r>
  <r>
    <s v="s1485"/>
    <x v="0"/>
    <s v="Night Falls on Manhattan"/>
    <s v="Sidney Lumet"/>
    <x v="1129"/>
    <x v="2"/>
    <m/>
    <x v="43"/>
    <x v="4"/>
    <s v="114 min"/>
    <x v="9"/>
    <s v="A newly elected District attorney finds himself in the middle of a police corruption investigation that may involve his father and his partner."/>
  </r>
  <r>
    <s v="s1486"/>
    <x v="0"/>
    <s v="Night at the Follies"/>
    <s v="W. Merle Connell"/>
    <x v="1130"/>
    <x v="6"/>
    <m/>
    <x v="64"/>
    <x v="7"/>
    <s v="65 min"/>
    <x v="53"/>
    <s v="A burlesque stage show at the Follies Theater in Los Angeles, California, featuring the original Hubba-Hubba Girl, Evelyn West."/>
  </r>
  <r>
    <s v="s1487"/>
    <x v="0"/>
    <s v="Night at High Noon and the Wonder Gate (Subbed)"/>
    <s v="Shinpei Miyashita"/>
    <x v="429"/>
    <x v="6"/>
    <m/>
    <x v="4"/>
    <x v="2"/>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s v="Night at High Noon and the Wonder Gate (Dubbed)"/>
    <s v="Shinpei Miyashita"/>
    <x v="1131"/>
    <x v="6"/>
    <m/>
    <x v="4"/>
    <x v="10"/>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s v="Nicole Blaine: Life's A Bit"/>
    <s v="Mickey Blaine"/>
    <x v="1132"/>
    <x v="6"/>
    <m/>
    <x v="6"/>
    <x v="3"/>
    <s v="45 min"/>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s v="Nicole &amp; Jionni's Shore Flip"/>
    <m/>
    <x v="1133"/>
    <x v="6"/>
    <m/>
    <x v="4"/>
    <x v="1"/>
    <s v="1 Season"/>
    <x v="73"/>
    <s v="Nicole and Jionni's Shore Flip follows reality star turned interior-design maven Nicole &quot;Snooki&quot; Polizzi and her contractor husband Jionni LaValle as the newlyweds kick off a home-flipping business with their first large-scale flip on the Jersey Shore."/>
  </r>
  <r>
    <s v="s1491"/>
    <x v="0"/>
    <s v="Nick Thune: Good Guy"/>
    <s v="Kevin Parker Flynn"/>
    <x v="1134"/>
    <x v="6"/>
    <m/>
    <x v="4"/>
    <x v="0"/>
    <s v="60 min"/>
    <x v="49"/>
    <s v="Living legend, Nick Thune, takes the stage in Portland, Oregon and explains his stunning transformation into a Good Guy. Topics in this &quot;instant classic&quot; range from funny to hilarious. Watch now to witness what many are calling the future of comedy."/>
  </r>
  <r>
    <s v="s1492"/>
    <x v="0"/>
    <s v="Nick Thune: Folk Hero"/>
    <s v="Nick Thune"/>
    <x v="1134"/>
    <x v="6"/>
    <m/>
    <x v="0"/>
    <x v="3"/>
    <s v="43 min"/>
    <x v="49"/>
    <s v="With help from his guitars, comedian Nick Thune regales the audience of Brooklyn's Bell Theatre with a collection of hilarious stories about his childhood, past romantic relationships and his experience with a burning building."/>
  </r>
  <r>
    <s v="s1493"/>
    <x v="0"/>
    <s v="Nick Griffin: Cheer Up"/>
    <s v="Scott Moran"/>
    <x v="1135"/>
    <x v="6"/>
    <m/>
    <x v="7"/>
    <x v="3"/>
    <s v="56 min"/>
    <x v="49"/>
    <s v="New York is an amazing town with tons of very cool things to do. Nick Griffin doesn't do any of them, but he likes knowing they're there. The only thing that really matters to Nick is his show. Which is tonight at the Comedy Cellar."/>
  </r>
  <r>
    <s v="s1494"/>
    <x v="0"/>
    <s v="Nick Di Paolo: Raw Nerve"/>
    <s v="Jay Chapman"/>
    <x v="1136"/>
    <x v="6"/>
    <m/>
    <x v="14"/>
    <x v="0"/>
    <s v="46 min"/>
    <x v="49"/>
    <s v="Stand-up comedian Nick Di Paolo unleashes his caustic wit on a willing crowd at Connecticut's Foxwoods Resort Casino, putting to work the same razor-sharp sense of humor that kills 'em on Comedy Central's celebrity roasts."/>
  </r>
  <r>
    <s v="s1495"/>
    <x v="0"/>
    <s v="Nick Di Paolo: Inflammatory"/>
    <s v="Samuel Brownfield"/>
    <x v="1136"/>
    <x v="6"/>
    <m/>
    <x v="2"/>
    <x v="0"/>
    <s v="64 min"/>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s v="Nick Cannon: F--k Nick Cannon"/>
    <s v="Jay Chapman"/>
    <x v="1137"/>
    <x v="6"/>
    <m/>
    <x v="15"/>
    <x v="3"/>
    <s v="97 min"/>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s v="Nic Hamilton's Racing Dream"/>
    <s v="Jason Bernard"/>
    <x v="1138"/>
    <x v="6"/>
    <m/>
    <x v="23"/>
    <x v="0"/>
    <s v="50 min"/>
    <x v="12"/>
    <s v="A touching and inspiring documentary following 19-year-old Nic Hamilton, brother of Formula One World Champion Lewis, as he strives to fulfill his own lifelong dream of becoming a racing driver. The twist in the tale is that Nic has cerebral palsy."/>
  </r>
  <r>
    <s v="s1498"/>
    <x v="0"/>
    <s v="Nic &amp; Tristan Go Mega Dega"/>
    <s v="Cosmo Segurson"/>
    <x v="1139"/>
    <x v="6"/>
    <m/>
    <x v="24"/>
    <x v="2"/>
    <s v="76 min"/>
    <x v="14"/>
    <s v="A day in the life of 10 year old skateboarding twins."/>
  </r>
  <r>
    <s v="s1499"/>
    <x v="0"/>
    <s v="NGK"/>
    <s v="K. Selvaraghavan"/>
    <x v="1140"/>
    <x v="1"/>
    <m/>
    <x v="7"/>
    <x v="2"/>
    <s v="147 min"/>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s v="New York Goes To Work"/>
    <m/>
    <x v="1141"/>
    <x v="6"/>
    <m/>
    <x v="22"/>
    <x v="3"/>
    <s v="1 Season"/>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s v="New York Goes To Hollywood"/>
    <m/>
    <x v="1141"/>
    <x v="6"/>
    <m/>
    <x v="8"/>
    <x v="8"/>
    <s v="1 Season"/>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s v="New Words with Joey's Toy Box Series"/>
    <m/>
    <x v="20"/>
    <x v="6"/>
    <m/>
    <x v="13"/>
    <x v="2"/>
    <s v="1 Season"/>
    <x v="14"/>
    <s v="Meet Joey and his mom on advenures where they explore common words and objects that can be found in your home, backyard and more!"/>
  </r>
  <r>
    <s v="s1503"/>
    <x v="0"/>
    <s v="New Faces"/>
    <s v="Harry Horner, John Beal"/>
    <x v="1142"/>
    <x v="6"/>
    <m/>
    <x v="90"/>
    <x v="7"/>
    <s v="97 min"/>
    <x v="48"/>
    <s v="A filmed performance (in CinemaScope) of the highly popular Broadway hit that was basically a collection of skits, sketches, songs and dances built around a flimsy plot to meld them all together which, for the most part, worked."/>
  </r>
  <r>
    <s v="s1504"/>
    <x v="1"/>
    <s v="New England Legends"/>
    <m/>
    <x v="1143"/>
    <x v="6"/>
    <m/>
    <x v="6"/>
    <x v="9"/>
    <s v="1 Season"/>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s v="Never Wave at a WAC"/>
    <s v="Norman McLeod"/>
    <x v="1144"/>
    <x v="6"/>
    <m/>
    <x v="63"/>
    <x v="3"/>
    <s v="86 min"/>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s v="Nervous Ticks"/>
    <s v="Rocky Lang"/>
    <x v="1145"/>
    <x v="6"/>
    <m/>
    <x v="31"/>
    <x v="4"/>
    <s v="95 min"/>
    <x v="7"/>
    <s v="A hapless steward tries to pick up his married lover and make the plane to Rio. Everything goes wrong as he gets mixed up with arms smugglers, a ticking briefcase and his lover's psychotic husband."/>
  </r>
  <r>
    <s v="s1507"/>
    <x v="0"/>
    <s v="Neimo"/>
    <m/>
    <x v="20"/>
    <x v="6"/>
    <m/>
    <x v="14"/>
    <x v="7"/>
    <s v="31 min"/>
    <x v="24"/>
    <s v="Imagine Daft Punk being rugby tackled by the Strokes at the tail end of a two-day rave whilst shrieking about the Sex Pistols glory days and youll have a fair idea of what to expect from a typical Neimo gig."/>
  </r>
  <r>
    <s v="s1508"/>
    <x v="0"/>
    <s v="Neeti Palta - Almost Sanskari"/>
    <s v="Nenshad H. Karbhari"/>
    <x v="1146"/>
    <x v="1"/>
    <m/>
    <x v="7"/>
    <x v="3"/>
    <s v="58 min"/>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s v="Neath Brooklyn Bridge"/>
    <s v="Wallace Fox"/>
    <x v="1147"/>
    <x v="6"/>
    <m/>
    <x v="70"/>
    <x v="17"/>
    <s v="62 min"/>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s v="NBA The Essentials: Chicago Bulls 1998 NBA Finals Game 6 vs. Jazz"/>
    <s v="Not Available"/>
    <x v="1148"/>
    <x v="6"/>
    <m/>
    <x v="23"/>
    <x v="10"/>
    <s v="111 min"/>
    <x v="3"/>
    <s v="NBA Essentials: Chicago Bulls series spans the history of this storied franchise. Fans of all ages will enjoy this look back at some of the franchise's finest moments!"/>
  </r>
  <r>
    <s v="s1511"/>
    <x v="0"/>
    <s v="NBA The Essentials: Boston Celtics 1984 Eastern Conference Semifinals Game 7 vs. Knicks"/>
    <s v="Not Available"/>
    <x v="1149"/>
    <x v="6"/>
    <m/>
    <x v="23"/>
    <x v="10"/>
    <s v="90 min"/>
    <x v="3"/>
    <s v="NBA Essentials: Boston Celtics series spans the history of this storied franchise. Fans of all ages will enjoy this look back at some of the franchise's finest moments!"/>
  </r>
  <r>
    <s v="s1512"/>
    <x v="0"/>
    <s v="NBA The Essentials: Boston Celtics ï¿½ 1988 Eastern Conference Semifinals Game 7 vs. Hawks"/>
    <s v="Not Available"/>
    <x v="1150"/>
    <x v="6"/>
    <m/>
    <x v="23"/>
    <x v="10"/>
    <s v="90 min"/>
    <x v="3"/>
    <s v="NBA Essentials: Boston Celtics series spans the history of this storied franchise. Fans of all ages will enjoy this look back at some of the franchise's finest moments!"/>
  </r>
  <r>
    <s v="s1513"/>
    <x v="0"/>
    <s v="Nazi Quest for the Holy Grail"/>
    <s v="Tom Barbor-Might"/>
    <x v="20"/>
    <x v="6"/>
    <m/>
    <x v="15"/>
    <x v="8"/>
    <s v="44 min"/>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s v="Nazi Attack on America"/>
    <m/>
    <x v="20"/>
    <x v="6"/>
    <m/>
    <x v="13"/>
    <x v="1"/>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s v="Nawabzaade"/>
    <s v="Jayesh Pradhan"/>
    <x v="1151"/>
    <x v="1"/>
    <m/>
    <x v="1"/>
    <x v="1"/>
    <s v="110 min"/>
    <x v="67"/>
    <s v="Three best friends fall in love with the same girl and fight among themselves to win her affections. But, they soon realize that their beloved is much more than her exterior of a simple girl."/>
  </r>
  <r>
    <s v="s1516"/>
    <x v="0"/>
    <s v="Navy Secrets"/>
    <s v="Howard Bretherton"/>
    <x v="1152"/>
    <x v="6"/>
    <m/>
    <x v="41"/>
    <x v="3"/>
    <s v="61 min"/>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s v="Naughty or Nice"/>
    <s v="David Mackay"/>
    <x v="1153"/>
    <x v="6"/>
    <m/>
    <x v="23"/>
    <x v="0"/>
    <s v="87 min"/>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s v="Nature: Touching the Wild: Living with the Mule Deer of Deadman Gulch"/>
    <s v="David Allen"/>
    <x v="20"/>
    <x v="6"/>
    <m/>
    <x v="0"/>
    <x v="0"/>
    <s v="53 min"/>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s v="Nature: The Private Life of Deer"/>
    <s v="Kevin Bachar"/>
    <x v="1154"/>
    <x v="6"/>
    <m/>
    <x v="15"/>
    <x v="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s v="Nature: The Mystery of Eels"/>
    <s v="James Prosek"/>
    <x v="1155"/>
    <x v="6"/>
    <m/>
    <x v="15"/>
    <x v="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s v="Nature: Snow Monkeys"/>
    <s v="Joe Pontecorvo"/>
    <x v="1156"/>
    <x v="6"/>
    <m/>
    <x v="0"/>
    <x v="16"/>
    <s v="53 min"/>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s v="Nature: Parrot Confidential"/>
    <s v="Allison Argo"/>
    <x v="1157"/>
    <x v="6"/>
    <m/>
    <x v="15"/>
    <x v="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s v="Nature: Cold Warriors: Wolves and Buffalo"/>
    <s v="Jeff Turner"/>
    <x v="1158"/>
    <x v="6"/>
    <m/>
    <x v="15"/>
    <x v="0"/>
    <s v="53 min"/>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s v="Nature Cat"/>
    <m/>
    <x v="20"/>
    <x v="6"/>
    <m/>
    <x v="4"/>
    <x v="5"/>
    <s v="1 Season"/>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s v="National Parks Exploration Series: Yellowstone"/>
    <s v="Ron Meyer"/>
    <x v="20"/>
    <x v="6"/>
    <m/>
    <x v="15"/>
    <x v="2"/>
    <s v="69 min"/>
    <x v="6"/>
    <s v="Discover the mystery and wonder of Yellowstone National Park through in-depth interviews with park rangers and aerial and ground tours."/>
  </r>
  <r>
    <s v="s1526"/>
    <x v="0"/>
    <s v="National Lampoon's Snatched"/>
    <s v="Joe Cacaci"/>
    <x v="1159"/>
    <x v="6"/>
    <m/>
    <x v="4"/>
    <x v="0"/>
    <s v="80 min"/>
    <x v="148"/>
    <s v="A nice guy goes into the hospital for surgery and through a series of mishaps suffers every man's worst nightmare."/>
  </r>
  <r>
    <s v="s1527"/>
    <x v="0"/>
    <s v="Narco Soldiers"/>
    <s v="Felix Limardo"/>
    <x v="1160"/>
    <x v="6"/>
    <m/>
    <x v="6"/>
    <x v="3"/>
    <s v="98 min"/>
    <x v="71"/>
    <s v="A foot soldier in a Caribbean drug gang and his lover rise to power by sparking a turf war between foreign cartels, but when the cartels come for revenge, they find that a fast way to riches and power may also be a quick way to end up dead."/>
  </r>
  <r>
    <s v="s1528"/>
    <x v="0"/>
    <s v="Narc"/>
    <s v="Joe Carnahan"/>
    <x v="1161"/>
    <x v="6"/>
    <m/>
    <x v="18"/>
    <x v="4"/>
    <s v="105 min"/>
    <x v="9"/>
    <s v="Patric stars as Nick Tellis, a suspended narcotics officer recruited to investigate the murder of Michael Calvess, a rookie cop killed under mysterious circumstances."/>
  </r>
  <r>
    <s v="s1529"/>
    <x v="1"/>
    <s v="Napoleon: The Man Who Would Rule Europe"/>
    <m/>
    <x v="20"/>
    <x v="6"/>
    <m/>
    <x v="7"/>
    <x v="1"/>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s v="Napoleon Hill's Master Key"/>
    <m/>
    <x v="1162"/>
    <x v="6"/>
    <m/>
    <x v="90"/>
    <x v="7"/>
    <s v="1 Season"/>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s v="Nani's Gang Leader"/>
    <s v="Vikram Kumar"/>
    <x v="1163"/>
    <x v="6"/>
    <m/>
    <x v="7"/>
    <x v="1"/>
    <s v="155 min"/>
    <x v="1"/>
    <s v="Gang Leader follows the story of an all-women gang led by Nani who is a crime fiction writer with a pen name 'Pencil'."/>
  </r>
  <r>
    <s v="s1532"/>
    <x v="0"/>
    <s v="Nakhuda"/>
    <s v="Dilip Naik"/>
    <x v="1164"/>
    <x v="6"/>
    <m/>
    <x v="73"/>
    <x v="7"/>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s v="Nadigaiyar Thilagam (Tamil)"/>
    <s v="Nag Ashwin"/>
    <x v="1165"/>
    <x v="6"/>
    <m/>
    <x v="1"/>
    <x v="2"/>
    <s v="167 min"/>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s v="N.T.R: Mahanayakudu (4K UHD)"/>
    <s v="Krish Jagarlamudi"/>
    <x v="1166"/>
    <x v="6"/>
    <m/>
    <x v="7"/>
    <x v="7"/>
    <s v="125 min"/>
    <x v="37"/>
    <s v="The journey of Nandamuri Tarakarama Rao from child hood to become a superstar, entering into poiltics and how he takes telugu pride to a national level."/>
  </r>
  <r>
    <s v="s1535"/>
    <x v="1"/>
    <s v="MysteryQuest"/>
    <m/>
    <x v="1167"/>
    <x v="6"/>
    <m/>
    <x v="22"/>
    <x v="11"/>
    <s v="1 Season"/>
    <x v="6"/>
    <s v="MysteryQuest dispatches teams of experts throughout the world to try to solve some of mankind's strangest and most persistent mysteries through step-by-step investigations, revealing results that just may re-write history."/>
  </r>
  <r>
    <s v="s1536"/>
    <x v="0"/>
    <s v="Mystery Road"/>
    <s v="Ivan Sen"/>
    <x v="1168"/>
    <x v="6"/>
    <m/>
    <x v="15"/>
    <x v="0"/>
    <s v="121 min"/>
    <x v="2"/>
    <s v="An indigenous Australian detective goes to the Outback after the murder of an indigenous girl on a remote road and finds no one willing to give clues."/>
  </r>
  <r>
    <s v="s1537"/>
    <x v="0"/>
    <s v="Mystery Of Mr. Wong"/>
    <s v="William Nigh"/>
    <x v="1169"/>
    <x v="6"/>
    <m/>
    <x v="41"/>
    <x v="1"/>
    <s v="72 min"/>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s v="Myq Kaplan: Small, Dork and Handsome"/>
    <s v="Jay Chapman"/>
    <x v="1170"/>
    <x v="6"/>
    <m/>
    <x v="0"/>
    <x v="3"/>
    <s v="66 min"/>
    <x v="49"/>
    <s v="Wise guy Myq Kaplan is Small, Dork and Handsome. The might of Myq's manic comedy machine is sure to stupefy and amuse as he describes his skewed spin on the oddities of life. Filmed live in Boston."/>
  </r>
  <r>
    <s v="s1539"/>
    <x v="1"/>
    <s v="My Restaurant Rules Australia"/>
    <m/>
    <x v="1171"/>
    <x v="6"/>
    <m/>
    <x v="47"/>
    <x v="10"/>
    <s v="1 Season"/>
    <x v="119"/>
    <s v="My Restaurant Rules gives 5 couples the chance to own a restaurant. The couples must build and run the restaurant to survive in the competition. After the opening of the restaurants, the competition judges will visit each restaurant and submit a review."/>
  </r>
  <r>
    <s v="s1540"/>
    <x v="1"/>
    <s v="My Paranormal Nightmare"/>
    <m/>
    <x v="20"/>
    <x v="6"/>
    <m/>
    <x v="6"/>
    <x v="3"/>
    <s v="1 Season"/>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s v="My Pal Trigger"/>
    <s v="Frank McDonald"/>
    <x v="1172"/>
    <x v="6"/>
    <m/>
    <x v="34"/>
    <x v="10"/>
    <s v="79 min"/>
    <x v="46"/>
    <s v="Roy is unjustly accused of killing the stallion that mated with his mare who gives birth to - Trigger!"/>
  </r>
  <r>
    <s v="s1542"/>
    <x v="1"/>
    <s v="My Online Nightmare"/>
    <m/>
    <x v="1173"/>
    <x v="6"/>
    <m/>
    <x v="2"/>
    <x v="8"/>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s v="My Normal"/>
    <s v="Irving Schwartz"/>
    <x v="1174"/>
    <x v="6"/>
    <m/>
    <x v="24"/>
    <x v="3"/>
    <s v="75 min"/>
    <x v="249"/>
    <s v="The story of Natalie, a young lesbian from the Lower East Side, who's struggling to find a balance between her dreams of becoming a filmmaker and her lifestyle as a dominatrix."/>
  </r>
  <r>
    <s v="s1544"/>
    <x v="0"/>
    <s v="My Name Was Bette: The Life and Death of an Alcoholic"/>
    <s v="Sherri L. VandenAkker"/>
    <x v="1175"/>
    <x v="6"/>
    <m/>
    <x v="0"/>
    <x v="8"/>
    <s v="60 min"/>
    <x v="6"/>
    <s v="A documentary about women's alcoholism chronicles the progression of the disease in Bette VandenAkker-a nurse, wife, and mother-who died in the fall of 2007."/>
  </r>
  <r>
    <s v="s1545"/>
    <x v="0"/>
    <s v="My Name is Salt"/>
    <s v="Farida Pacha"/>
    <x v="20"/>
    <x v="24"/>
    <m/>
    <x v="15"/>
    <x v="2"/>
    <s v="92 min"/>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s v="My Name Is Nobody"/>
    <s v="Tonino Valerii"/>
    <x v="1176"/>
    <x v="6"/>
    <m/>
    <x v="44"/>
    <x v="1"/>
    <s v="117 min"/>
    <x v="250"/>
    <s v="From western legend Sergio Leone comes a rollicking shoot-'em-up! Young, ambitious gunman Nobody sets his eye on his idol, gunslinger Jack Beauregard, who's intent on sailing off into retirement."/>
  </r>
  <r>
    <s v="s1547"/>
    <x v="1"/>
    <s v="My Mother and Other Strangers"/>
    <m/>
    <x v="1177"/>
    <x v="6"/>
    <m/>
    <x v="2"/>
    <x v="1"/>
    <s v="1 Season"/>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s v="My Man Godfrey"/>
    <s v="Gregory Lacava"/>
    <x v="1178"/>
    <x v="6"/>
    <m/>
    <x v="28"/>
    <x v="10"/>
    <s v="93 min"/>
    <x v="7"/>
    <s v="Nominated for 4 Academy Awards! A wealthy New York family in the 1930's brings in a destitute and &quot;Forgotten Man&quot; as their butler. Expertly restored original black and white."/>
  </r>
  <r>
    <s v="s1549"/>
    <x v="0"/>
    <s v="My Little Red Bus Adventures"/>
    <s v="Nick Hatton Jones, Richard Hickey"/>
    <x v="20"/>
    <x v="6"/>
    <m/>
    <x v="7"/>
    <x v="2"/>
    <s v="15 min"/>
    <x v="17"/>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s v="My Kitchen Rules New Zealand"/>
    <m/>
    <x v="1179"/>
    <x v="6"/>
    <m/>
    <x v="4"/>
    <x v="1"/>
    <s v="4 Seasons"/>
    <x v="28"/>
    <s v="After five hugely successful seasons in Australia, the smash-hit cooking competition My Kitchen Rules crosses the Tasman for the first time ever. My Kitchen Rules New Zealand pits pairs of home cooks against each other, competing for a grand prize of $100,000."/>
  </r>
  <r>
    <s v="s1551"/>
    <x v="1"/>
    <s v="My Kitchen Rules"/>
    <m/>
    <x v="1180"/>
    <x v="6"/>
    <m/>
    <x v="6"/>
    <x v="1"/>
    <s v="11 Seasons"/>
    <x v="146"/>
    <s v="For the first time in My Kitchen Rules history, it's Chef vs Chef and House vs House, as five favourite teams go head-to-head with five new teams in the fiercest competition yet."/>
  </r>
  <r>
    <s v="s1552"/>
    <x v="0"/>
    <s v="My Kid Could Paint That"/>
    <s v="Amir Bar-Lev"/>
    <x v="1181"/>
    <x v="6"/>
    <m/>
    <x v="17"/>
    <x v="14"/>
    <s v="84 min"/>
    <x v="6"/>
    <s v="A look at the work and surprising success of a four-year-old girl whose paintings have been compared to the likes of Picasso and has raked in hundreds of thousands of dollars."/>
  </r>
  <r>
    <s v="s1553"/>
    <x v="1"/>
    <s v="My Heroic Husband"/>
    <m/>
    <x v="1182"/>
    <x v="6"/>
    <m/>
    <x v="30"/>
    <x v="1"/>
    <s v="1 Season"/>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s v="My Greatest Dishes"/>
    <m/>
    <x v="1183"/>
    <x v="6"/>
    <m/>
    <x v="7"/>
    <x v="10"/>
    <s v="1 Season"/>
    <x v="6"/>
    <s v="Twenty of the world's most celebrated chefs have been invited to cook the four dishes that have made them what they are today. Each of these culinary giants will reveal the very best of their skill, their passion and their incredible stories."/>
  </r>
  <r>
    <s v="s1555"/>
    <x v="1"/>
    <s v="My Girlfriend is Shobitch"/>
    <m/>
    <x v="20"/>
    <x v="6"/>
    <m/>
    <x v="2"/>
    <x v="11"/>
    <s v="1 Season"/>
    <x v="251"/>
    <s v="An innocently lewd relationship begins when Shinozaki confesses to a girl who takes everything too seriously, including sex."/>
  </r>
  <r>
    <s v="s1556"/>
    <x v="0"/>
    <s v="My Foolish Heart"/>
    <s v="Mark Robson"/>
    <x v="1184"/>
    <x v="6"/>
    <m/>
    <x v="79"/>
    <x v="1"/>
    <s v="99 min"/>
    <x v="68"/>
    <s v="After being visited by an old friend, a woman recalls her true love, the man she met and lost years ago."/>
  </r>
  <r>
    <s v="s1557"/>
    <x v="0"/>
    <s v="My First Love"/>
    <s v="Gilbert Cates"/>
    <x v="1185"/>
    <x v="6"/>
    <m/>
    <x v="26"/>
    <x v="1"/>
    <s v="93 min"/>
    <x v="68"/>
    <s v="A widow (Beatrice Arthur) gets in touch with her former high-school sweetheart, a divorced doctor (Richard Kiley) with a young girlfriend (Joan Van Ark)."/>
  </r>
  <r>
    <s v="s1558"/>
    <x v="0"/>
    <s v="My Father's Guests"/>
    <s v="Anne Le Ny, Luc BÃ©raud"/>
    <x v="1186"/>
    <x v="6"/>
    <m/>
    <x v="24"/>
    <x v="10"/>
    <s v="91 min"/>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s v="My Dream Farm"/>
    <m/>
    <x v="1187"/>
    <x v="6"/>
    <m/>
    <x v="24"/>
    <x v="1"/>
    <s v="1 Season"/>
    <x v="20"/>
    <s v="My Dream Farm follows first time farmers as they give up their ordinary, urban lives to live off the land. Writer, broadcaster and farmer, Monty Don, mentors the new farmers as they face steep learning curves."/>
  </r>
  <r>
    <s v="s1560"/>
    <x v="0"/>
    <s v="My Dog Stupid"/>
    <s v="Yvan Attal"/>
    <x v="1188"/>
    <x v="6"/>
    <m/>
    <x v="7"/>
    <x v="3"/>
    <s v="106 min"/>
    <x v="7"/>
    <s v="Henri is a middle-aged writer in crisis. Just at a time when he assesses of his life, an enormous gray dog, impolite and smelly, sneaks into Henri's house."/>
  </r>
  <r>
    <s v="s1561"/>
    <x v="0"/>
    <s v="My Client's Wife"/>
    <s v="Prabhakar Meena Bhaskar Pant"/>
    <x v="1189"/>
    <x v="6"/>
    <m/>
    <x v="30"/>
    <x v="3"/>
    <s v="100 min"/>
    <x v="25"/>
    <s v="Manas Verma, a lawyer, is defending Raghuram Singh who is accused of assaulting his wife. However, Raghuram claims that he is being framed. Verma then decides to get to the bottom of his client's case and uncover a shocking truth."/>
  </r>
  <r>
    <s v="s1562"/>
    <x v="0"/>
    <s v="My Brightest Diamond"/>
    <m/>
    <x v="20"/>
    <x v="6"/>
    <m/>
    <x v="22"/>
    <x v="7"/>
    <s v="54 min"/>
    <x v="24"/>
    <s v="My Brightest Diamond brings her imaginative and musically precise take on chamber rock to NYC's Le Poisson Rouge."/>
  </r>
  <r>
    <s v="s1563"/>
    <x v="0"/>
    <s v="My Bionic Pet"/>
    <s v="PBS"/>
    <x v="20"/>
    <x v="6"/>
    <m/>
    <x v="0"/>
    <x v="0"/>
    <s v="53 min"/>
    <x v="3"/>
    <s v="Follow the stories of a horse, a pig, a swan, an alligator and several dogs, all of whom have been provided with prosthetics that have changed their lives."/>
  </r>
  <r>
    <s v="s1564"/>
    <x v="0"/>
    <s v="My Best Friend"/>
    <s v="MartÃ­n Deus"/>
    <x v="1190"/>
    <x v="6"/>
    <m/>
    <x v="1"/>
    <x v="8"/>
    <s v="92 min"/>
    <x v="203"/>
    <s v="Lorenzo, is a quiet teen living in a small town. His father decides to host Caito, the son of a friend, for a while. As the boys spend more time together, their friendship is evolving towards deeper feelings. Then Caito reveals a secret..."/>
  </r>
  <r>
    <s v="s1565"/>
    <x v="1"/>
    <s v="Music and Sounds with Bonnie Bear Series"/>
    <m/>
    <x v="20"/>
    <x v="6"/>
    <m/>
    <x v="13"/>
    <x v="2"/>
    <s v="1 Season"/>
    <x v="17"/>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s v="Murphy's Law"/>
    <m/>
    <x v="1191"/>
    <x v="6"/>
    <m/>
    <x v="17"/>
    <x v="3"/>
    <s v="5 Seasons"/>
    <x v="37"/>
    <s v="As a maverick cop with a dark past, DS Tommy Murphy fails a psychiatric assessment but is given one last chance by his boss and given a dangerous undercover assignment."/>
  </r>
  <r>
    <s v="s1567"/>
    <x v="1"/>
    <s v="Murdertown"/>
    <m/>
    <x v="1192"/>
    <x v="6"/>
    <m/>
    <x v="7"/>
    <x v="8"/>
    <s v="2 Seasons"/>
    <x v="252"/>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s v="Murder With Pictures"/>
    <s v="Charles Barton"/>
    <x v="1193"/>
    <x v="6"/>
    <m/>
    <x v="28"/>
    <x v="3"/>
    <s v="70 min"/>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s v="Murder with Music"/>
    <s v="George P. Quigley"/>
    <x v="1194"/>
    <x v="6"/>
    <m/>
    <x v="10"/>
    <x v="7"/>
    <s v="57 min"/>
    <x v="9"/>
    <s v="The beautiful Nellie Hill has many admirers but when one of them gets killed all the others are suspected."/>
  </r>
  <r>
    <s v="s1570"/>
    <x v="0"/>
    <s v="Murder City Devils - Rock &amp; Roll Won't Wait"/>
    <s v="MVD"/>
    <x v="20"/>
    <x v="6"/>
    <m/>
    <x v="17"/>
    <x v="1"/>
    <s v="58 min"/>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s v="Murder Call"/>
    <m/>
    <x v="1195"/>
    <x v="6"/>
    <m/>
    <x v="60"/>
    <x v="1"/>
    <s v="2 Seasons"/>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s v="Mumbai Pune Mumbai 3"/>
    <s v="Satish Rajwade"/>
    <x v="1196"/>
    <x v="1"/>
    <m/>
    <x v="1"/>
    <x v="1"/>
    <s v="139 min"/>
    <x v="181"/>
    <s v="They fell in love in the first part got married in the second and now its time to extend this most loved family. Gautam and Gauri are expectant parents and the film unfolds this journey of today's couple who will walk this path towards parenthood."/>
  </r>
  <r>
    <s v="s1573"/>
    <x v="0"/>
    <s v="Mulligans"/>
    <s v="Chip Hale"/>
    <x v="1197"/>
    <x v="6"/>
    <m/>
    <x v="6"/>
    <x v="3"/>
    <s v="90 min"/>
    <x v="9"/>
    <s v="When two college buddies go home for the summer, Tyler's father finds himself irresistibly attracted to Chase. As the family discovers the scandalous affair the question remains - does their father deserve a second chance?"/>
  </r>
  <r>
    <s v="s1574"/>
    <x v="0"/>
    <s v="Muklawa"/>
    <s v="Simerjit Singh"/>
    <x v="1198"/>
    <x v="1"/>
    <m/>
    <x v="7"/>
    <x v="1"/>
    <s v="111 min"/>
    <x v="181"/>
    <s v="Muklawa takes us back to the times when it was a common tradition for the girl to stay back at her parent's house from a few months to up to a year after her wedding."/>
  </r>
  <r>
    <s v="s1575"/>
    <x v="1"/>
    <s v="Mud, Sweat &amp; Gears"/>
    <m/>
    <x v="1199"/>
    <x v="6"/>
    <m/>
    <x v="13"/>
    <x v="1"/>
    <s v="1 Season"/>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s v="Mr. Wong Detective"/>
    <s v="William Nigh"/>
    <x v="1200"/>
    <x v="6"/>
    <m/>
    <x v="45"/>
    <x v="17"/>
    <s v="74 min"/>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s v="Mr. Robot"/>
    <m/>
    <x v="1201"/>
    <x v="6"/>
    <m/>
    <x v="7"/>
    <x v="15"/>
    <s v="4 Seasons"/>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s v="Mr. Reckless"/>
    <s v="Frank McDonald"/>
    <x v="1202"/>
    <x v="6"/>
    <m/>
    <x v="33"/>
    <x v="1"/>
    <s v="69 min"/>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s v="Mr. Monkey, Monkey Mechanic"/>
    <m/>
    <x v="1203"/>
    <x v="6"/>
    <m/>
    <x v="7"/>
    <x v="2"/>
    <s v="3 Seasons"/>
    <x v="43"/>
    <s v="Mr. Monkey, Monkey Mechanic is here to help fix any vehicle a visitor brings! From food trucks and tractors, to bumper cars and even scooters, when Mr. Monkey gets his Monkey wrench, he'll find a creative and fun way to get all his animal friends moving again!"/>
  </r>
  <r>
    <s v="s1580"/>
    <x v="0"/>
    <s v="Mr. Imperium"/>
    <s v="Don Hartman"/>
    <x v="1204"/>
    <x v="2"/>
    <m/>
    <x v="58"/>
    <x v="1"/>
    <s v="87 min"/>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s v="Mr. Family Man"/>
    <s v="Kreeti Gogia"/>
    <x v="1205"/>
    <x v="1"/>
    <m/>
    <x v="6"/>
    <x v="8"/>
    <s v="55 min"/>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s v="Mr. D"/>
    <m/>
    <x v="1206"/>
    <x v="6"/>
    <m/>
    <x v="1"/>
    <x v="9"/>
    <s v="8 Seasons"/>
    <x v="7"/>
    <s v="In the final season, Gerry takes on a whole new surprising role to the dismay of the other staff."/>
  </r>
  <r>
    <s v="s1583"/>
    <x v="1"/>
    <s v="Mr. Bean: The Animated Series"/>
    <m/>
    <x v="1207"/>
    <x v="6"/>
    <m/>
    <x v="7"/>
    <x v="10"/>
    <s v="1 Season"/>
    <x v="43"/>
    <s v="This series follows Mr Bean, his best friend Teddy and his long-suffering landlady Mrs Wicket as we witness more of the mishaps that surround Mr Bean's daily life."/>
  </r>
  <r>
    <s v="s1584"/>
    <x v="1"/>
    <s v="Mr. Bean"/>
    <m/>
    <x v="1208"/>
    <x v="6"/>
    <m/>
    <x v="57"/>
    <x v="10"/>
    <s v="1 Season"/>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s v="Mr Bean in Handy Bean"/>
    <m/>
    <x v="20"/>
    <x v="6"/>
    <m/>
    <x v="1"/>
    <x v="2"/>
    <s v="1 Season"/>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s v="Mr and Miss"/>
    <s v="Ashok Reddy"/>
    <x v="1209"/>
    <x v="6"/>
    <m/>
    <x v="30"/>
    <x v="3"/>
    <s v="125 min"/>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s v="Mozart in the Jungle"/>
    <m/>
    <x v="1210"/>
    <x v="2"/>
    <m/>
    <x v="1"/>
    <x v="3"/>
    <s v="4 Seasons"/>
    <x v="0"/>
    <s v="New melodies arise as Rodrigo &amp; Hailey take their relationship public. Hailey struggles to prove herself as a conductor, while Rodrigo fights to keep his inspiration alive. Thomas joins a start-up orchestra in Queens that challenges Gloria."/>
  </r>
  <r>
    <s v="s1588"/>
    <x v="0"/>
    <s v="Moving Half The Mountain"/>
    <s v="Helen Langridge"/>
    <x v="20"/>
    <x v="6"/>
    <m/>
    <x v="15"/>
    <x v="8"/>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s v="Movie10y"/>
    <s v="Test title"/>
    <x v="1211"/>
    <x v="6"/>
    <m/>
    <x v="24"/>
    <x v="0"/>
    <s v="1 min"/>
    <x v="9"/>
    <s v="Test title"/>
  </r>
  <r>
    <s v="s1590"/>
    <x v="0"/>
    <s v="Movie10x"/>
    <s v="Test title"/>
    <x v="20"/>
    <x v="6"/>
    <m/>
    <x v="24"/>
    <x v="0"/>
    <s v="1 min"/>
    <x v="9"/>
    <s v="Test title"/>
  </r>
  <r>
    <s v="s1591"/>
    <x v="0"/>
    <s v="Movie_Project_UN_Test_UHD"/>
    <s v="Test Director"/>
    <x v="832"/>
    <x v="6"/>
    <m/>
    <x v="7"/>
    <x v="16"/>
    <s v="0 min"/>
    <x v="7"/>
    <s v="Movie_Project_UN_Test_UHD short"/>
  </r>
  <r>
    <s v="s1592"/>
    <x v="0"/>
    <s v="Mouse On The Moon"/>
    <s v="Richard Lester"/>
    <x v="1212"/>
    <x v="6"/>
    <m/>
    <x v="61"/>
    <x v="2"/>
    <s v="85 min"/>
    <x v="93"/>
    <s v="Joy in the impoverished Duchy of Grand Fenwick...their locally produced (undrinkable) wine works splendidly as rocket fuel. Their mission: to prove the case by reaching the moon before the Americans or the Russians."/>
  </r>
  <r>
    <s v="s1593"/>
    <x v="0"/>
    <s v="Mourning Son"/>
    <s v="Todd Newman"/>
    <x v="1213"/>
    <x v="6"/>
    <m/>
    <x v="13"/>
    <x v="8"/>
    <s v="109 min"/>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s v="Mountain Patrol"/>
    <s v="Chuan Lu"/>
    <x v="1214"/>
    <x v="6"/>
    <m/>
    <x v="32"/>
    <x v="14"/>
    <s v="89 min"/>
    <x v="253"/>
    <s v="A moving true story about volunteers protecting antelope against poachers in the severe mountains of Tibet."/>
  </r>
  <r>
    <s v="s1595"/>
    <x v="1"/>
    <s v="Mountain Men"/>
    <m/>
    <x v="1215"/>
    <x v="6"/>
    <m/>
    <x v="15"/>
    <x v="9"/>
    <s v="2 Seasons"/>
    <x v="73"/>
    <s v="Mountain Men follows men who have devoted their lives to surviving off the grid in some of the country's most unforgiving terrain."/>
  </r>
  <r>
    <s v="s1596"/>
    <x v="0"/>
    <s v="Mothers of the Bride"/>
    <s v="Sam Irvin"/>
    <x v="1216"/>
    <x v="6"/>
    <m/>
    <x v="13"/>
    <x v="0"/>
    <s v="88 min"/>
    <x v="7"/>
    <s v="As she prepares for her wedding, a young woman tells her adopted mother she'd like to finally meet her birth mother, but the two moms clash over the best approach to their daughter's big day."/>
  </r>
  <r>
    <s v="s1597"/>
    <x v="1"/>
    <s v="Mother Goose Stories"/>
    <m/>
    <x v="1217"/>
    <x v="6"/>
    <m/>
    <x v="29"/>
    <x v="5"/>
    <s v="1 Season"/>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s v="Mother (Silent)"/>
    <s v="Pudovkin"/>
    <x v="1218"/>
    <x v="6"/>
    <m/>
    <x v="17"/>
    <x v="1"/>
    <s v="87 min"/>
    <x v="254"/>
    <s v="The Film Version Of Gorki's Great Story Of The 1905 Revolution"/>
  </r>
  <r>
    <s v="s1599"/>
    <x v="0"/>
    <s v="Most Likely to Succeed"/>
    <s v="Pamela Littky"/>
    <x v="1219"/>
    <x v="6"/>
    <m/>
    <x v="7"/>
    <x v="0"/>
    <s v="96 min"/>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s v="Morphle Non-Dialogue - Mila and Morphle's Magical Life"/>
    <s v="Arthur van Merwijk"/>
    <x v="699"/>
    <x v="6"/>
    <m/>
    <x v="7"/>
    <x v="2"/>
    <s v="45 min"/>
    <x v="43"/>
    <s v="Join Mila and her magic pet Morphle as he morphes into an ambulance, garbage truck, and many more! This is a non-spoken Morphle compilation that your kids will love and enjoy!"/>
  </r>
  <r>
    <s v="s1601"/>
    <x v="0"/>
    <s v="Morphle and Mila Easter Special"/>
    <s v="Moonbug Entertainment"/>
    <x v="20"/>
    <x v="6"/>
    <m/>
    <x v="6"/>
    <x v="2"/>
    <s v="51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s v="Morphle and Mila Dinosaur Adventures"/>
    <s v="Moonbug Entertainment"/>
    <x v="20"/>
    <x v="6"/>
    <m/>
    <x v="7"/>
    <x v="2"/>
    <s v="52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s v="Morphle - We Love Animals &amp; More Magical Kids Cartoons"/>
    <s v="Arthur van Merwijk"/>
    <x v="20"/>
    <x v="6"/>
    <m/>
    <x v="6"/>
    <x v="2"/>
    <s v="27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s v="Morphle - The Return of Orphle &amp; More Kids Cartoons"/>
    <s v="Arthur van Merwijk"/>
    <x v="699"/>
    <x v="6"/>
    <m/>
    <x v="6"/>
    <x v="2"/>
    <s v="30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s v="Morphle - Robot Mila and More Cartoons"/>
    <s v="Arthur van Merwijk"/>
    <x v="20"/>
    <x v="6"/>
    <m/>
    <x v="7"/>
    <x v="2"/>
    <s v="28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s v="Morphle - My Magic Animals"/>
    <s v="Arthur van Merwijk"/>
    <x v="20"/>
    <x v="6"/>
    <m/>
    <x v="7"/>
    <x v="2"/>
    <s v="49 min"/>
    <x v="43"/>
    <s v="In this compilation of My Magic Pet Morphle cartoon, Morphle morphs into all sorts of things like a unicorn, chameleon, lion, and many more!"/>
  </r>
  <r>
    <s v="s1607"/>
    <x v="0"/>
    <s v="Morphle - Magical Cartoons &amp; More Educational Videos for Kids"/>
    <s v="Arthur van Merwijk"/>
    <x v="20"/>
    <x v="6"/>
    <m/>
    <x v="7"/>
    <x v="2"/>
    <s v="25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s v="Morphle - Fairytale Adventures &amp; More Cartoons for Kids"/>
    <s v="Arthur van Merwijk"/>
    <x v="20"/>
    <x v="6"/>
    <m/>
    <x v="7"/>
    <x v="2"/>
    <s v="31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s v="Morphle - Building with Morphle"/>
    <s v="Arthur van Merwijk"/>
    <x v="699"/>
    <x v="6"/>
    <m/>
    <x v="7"/>
    <x v="2"/>
    <s v="58 min"/>
    <x v="43"/>
    <s v="In this compilation of My Magic Pet Morphle cartoon, Morphle morphs into all sorts of things like a hammer, bulldozer, truck, and many more! Follow Mia and Morphle on their adventures on building stuff!"/>
  </r>
  <r>
    <s v="s1610"/>
    <x v="0"/>
    <s v="Morning Meditation on Lake Washington"/>
    <s v="Jim Wilmer"/>
    <x v="20"/>
    <x v="6"/>
    <m/>
    <x v="7"/>
    <x v="2"/>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s v="Morning Meditation at Carmel Estuary"/>
    <s v="Jim Wilmer"/>
    <x v="20"/>
    <x v="6"/>
    <m/>
    <x v="4"/>
    <x v="2"/>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s v="Morgan Murphy: Irish Goodbye"/>
    <s v="Morgan Murphy"/>
    <x v="1220"/>
    <x v="6"/>
    <m/>
    <x v="0"/>
    <x v="0"/>
    <s v="50 min"/>
    <x v="49"/>
    <s v="Morgan Murphy brings dry and self-deprecating wit to the stage for this hilarious, gin-soaked special. Murphy's first target is always herself, but won't hesitate to bring down everyone from Planned Parenthood to teenage sexters."/>
  </r>
  <r>
    <s v="s1613"/>
    <x v="0"/>
    <s v="More To Life"/>
    <s v="Joseph Ebanks"/>
    <x v="1221"/>
    <x v="6"/>
    <m/>
    <x v="6"/>
    <x v="3"/>
    <s v="90 min"/>
    <x v="9"/>
    <s v="Sean Foster is a second generation hustler with hopes of leaving the street life. This coming-of-age drama is a struggle between chasing your dreams and the fear of the unknown."/>
  </r>
  <r>
    <s v="s1614"/>
    <x v="0"/>
    <s v="More Than A Victim: The Angel Colon and Luis Ruiz Story"/>
    <s v="Jason Holmes"/>
    <x v="1222"/>
    <x v="6"/>
    <m/>
    <x v="6"/>
    <x v="3"/>
    <s v="53 min"/>
    <x v="255"/>
    <s v="The exploration of Angel Colon and Luis J. Ruiz's survival of the horrific Pulse Nightclub Massacre, the emotional turmoil, and subsequent journey into a new chapter of their lives."/>
  </r>
  <r>
    <s v="s1615"/>
    <x v="0"/>
    <s v="More Beautiful for Having Been Broken"/>
    <s v="Nicole Conn"/>
    <x v="1223"/>
    <x v="6"/>
    <m/>
    <x v="6"/>
    <x v="1"/>
    <s v="113 min"/>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s v="Moonfire"/>
    <s v="Michael Parkhurst"/>
    <x v="1224"/>
    <x v="6"/>
    <m/>
    <x v="39"/>
    <x v="1"/>
    <s v="117 min"/>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s v="Moone Boy"/>
    <m/>
    <x v="1225"/>
    <x v="6"/>
    <m/>
    <x v="13"/>
    <x v="11"/>
    <s v="3 Seasons"/>
    <x v="7"/>
    <s v="The third season of the hilariously funny and warm comedy based on Chris O' Dowd's life growing up in 1980's Ireland."/>
  </r>
  <r>
    <s v="s1618"/>
    <x v="0"/>
    <s v="Moondog Airwaves"/>
    <s v="Ari Selinger"/>
    <x v="1226"/>
    <x v="6"/>
    <m/>
    <x v="4"/>
    <x v="8"/>
    <s v="33 min"/>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s v="Moondance Alexander"/>
    <s v="Michael Damian"/>
    <x v="1227"/>
    <x v="6"/>
    <m/>
    <x v="17"/>
    <x v="16"/>
    <s v="94 min"/>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s v="Monte Carlo Nights"/>
    <s v="William Nigh"/>
    <x v="1228"/>
    <x v="6"/>
    <m/>
    <x v="51"/>
    <x v="14"/>
    <s v="61 min"/>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s v="Monsters are Waiting"/>
    <m/>
    <x v="20"/>
    <x v="6"/>
    <m/>
    <x v="14"/>
    <x v="7"/>
    <s v="30 min"/>
    <x v="24"/>
    <s v="Four Californians of Monsters are Waiting channel the angular sounds of the '80s."/>
  </r>
  <r>
    <s v="s1622"/>
    <x v="1"/>
    <s v="MonsterQuest"/>
    <m/>
    <x v="1167"/>
    <x v="6"/>
    <m/>
    <x v="24"/>
    <x v="9"/>
    <s v="4 Seasons"/>
    <x v="6"/>
    <s v="MonsterQuest uses the latest high-tech equipment to take a scientific look at legendary creatures around the world, creatures eyewitnesses claim to see to this day."/>
  </r>
  <r>
    <s v="s1623"/>
    <x v="0"/>
    <s v="Monster Truck Word Crusher Part 3"/>
    <s v="Les Anas"/>
    <x v="1229"/>
    <x v="6"/>
    <m/>
    <x v="15"/>
    <x v="2"/>
    <s v="2 min"/>
    <x v="43"/>
    <s v="Monster Truck Word Crusher 3 has Trouble driving a huge, cool monster truck with six huge wheels. The six wheel drive monster truck is fast in the snow. Words are bam, wham, and slam monster truck video for children."/>
  </r>
  <r>
    <s v="s1624"/>
    <x v="0"/>
    <s v="Monster Truck Counting For Kids"/>
    <s v="Les Anas"/>
    <x v="1230"/>
    <x v="6"/>
    <m/>
    <x v="0"/>
    <x v="2"/>
    <s v="3 min"/>
    <x v="17"/>
    <s v="Monster truck count from one to ten. Count to ten as the monster trucks jump the cars. Kids love learning with monster trucks and other vehicles."/>
  </r>
  <r>
    <s v="s1625"/>
    <x v="1"/>
    <s v="Monster High Adventures of the Ghoul Squad"/>
    <m/>
    <x v="20"/>
    <x v="6"/>
    <m/>
    <x v="2"/>
    <x v="6"/>
    <s v="1 Season"/>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s v="Monster"/>
    <s v="Nelson Venkatesan"/>
    <x v="1231"/>
    <x v="1"/>
    <m/>
    <x v="7"/>
    <x v="2"/>
    <s v="138 min"/>
    <x v="0"/>
    <s v="A compassionate man who believes that earth is for every living creature gets troubled by a rat and tries to kill it. Did he kill it or let it go free is the crux of the story."/>
  </r>
  <r>
    <s v="s1627"/>
    <x v="0"/>
    <s v="Money Kings"/>
    <s v="Graham Theakston"/>
    <x v="1232"/>
    <x v="6"/>
    <m/>
    <x v="86"/>
    <x v="8"/>
    <s v="100 min"/>
    <x v="25"/>
    <s v="Frankie Peterson (Timothy Hutton) has taken money from the mob. Now they want it back."/>
  </r>
  <r>
    <s v="s1628"/>
    <x v="1"/>
    <s v="Momo Storytime"/>
    <m/>
    <x v="20"/>
    <x v="6"/>
    <m/>
    <x v="13"/>
    <x v="5"/>
    <s v="1 Season"/>
    <x v="89"/>
    <s v="Listen to wonderful Children's stories and tales that entertain and educate at the same time."/>
  </r>
  <r>
    <s v="s1629"/>
    <x v="1"/>
    <s v="Momo Shake it Up"/>
    <m/>
    <x v="20"/>
    <x v="6"/>
    <m/>
    <x v="0"/>
    <x v="5"/>
    <s v="1 Season"/>
    <x v="89"/>
    <s v="Join fellow kids as they dance, play and excercise to fun and exciting Chinese games and songs."/>
  </r>
  <r>
    <s v="s1630"/>
    <x v="1"/>
    <s v="Momo Plays an Instrument"/>
    <m/>
    <x v="20"/>
    <x v="6"/>
    <m/>
    <x v="4"/>
    <x v="5"/>
    <s v="1 Season"/>
    <x v="89"/>
    <s v="Learn about different musical instruments."/>
  </r>
  <r>
    <s v="s1631"/>
    <x v="1"/>
    <s v="Momo Plays a Matching Game"/>
    <m/>
    <x v="20"/>
    <x v="6"/>
    <m/>
    <x v="0"/>
    <x v="5"/>
    <s v="2 Seasons"/>
    <x v="89"/>
    <s v="Momo learns new things by playing a matching game."/>
  </r>
  <r>
    <s v="s1632"/>
    <x v="1"/>
    <s v="Momo Meets Animals"/>
    <m/>
    <x v="20"/>
    <x v="6"/>
    <m/>
    <x v="0"/>
    <x v="5"/>
    <s v="1 Season"/>
    <x v="89"/>
    <s v="Learn about different animals in a fun and entertaining way to build up your kids Chinese knowledge."/>
  </r>
  <r>
    <s v="s1633"/>
    <x v="1"/>
    <s v="Momo Loves to Sing and Dance"/>
    <m/>
    <x v="20"/>
    <x v="6"/>
    <m/>
    <x v="4"/>
    <x v="5"/>
    <s v="2 Seasons"/>
    <x v="89"/>
    <s v="Momo and friends have fun singing and dancing to hapyy music!"/>
  </r>
  <r>
    <s v="s1634"/>
    <x v="1"/>
    <s v="Momo Loves to Sing"/>
    <m/>
    <x v="20"/>
    <x v="6"/>
    <m/>
    <x v="4"/>
    <x v="5"/>
    <s v="2 Seasons"/>
    <x v="89"/>
    <s v="Join in the fun and dance with your friends. Learn fun new Chinese songs"/>
  </r>
  <r>
    <s v="s1635"/>
    <x v="1"/>
    <s v="Momo Loves to Dance"/>
    <m/>
    <x v="20"/>
    <x v="6"/>
    <m/>
    <x v="13"/>
    <x v="5"/>
    <s v="2 Seasons"/>
    <x v="89"/>
    <s v="Join in the fun - dance and excercise to happy and playful songs."/>
  </r>
  <r>
    <s v="s1636"/>
    <x v="1"/>
    <s v="Momo Let's Play Together"/>
    <m/>
    <x v="20"/>
    <x v="6"/>
    <m/>
    <x v="13"/>
    <x v="5"/>
    <s v="3 Seasons"/>
    <x v="89"/>
    <s v="Watch and join in with kids playing fun and educational games"/>
  </r>
  <r>
    <s v="s1637"/>
    <x v="1"/>
    <s v="Momo Let's be Nice"/>
    <m/>
    <x v="20"/>
    <x v="6"/>
    <m/>
    <x v="0"/>
    <x v="5"/>
    <s v="2 Seasons"/>
    <x v="20"/>
    <s v="Learn tradtional Chinese social skills such as respecting elders, manners, being responsible and other social skills essential for all kids."/>
  </r>
  <r>
    <s v="s1638"/>
    <x v="1"/>
    <s v="Momo Learns to Write"/>
    <m/>
    <x v="20"/>
    <x v="6"/>
    <m/>
    <x v="0"/>
    <x v="5"/>
    <s v="2 Seasons"/>
    <x v="89"/>
    <s v="Learn to write traditional Chinese words in a fun way for Kids."/>
  </r>
  <r>
    <s v="s1639"/>
    <x v="1"/>
    <s v="Momo Learns to be Polite"/>
    <m/>
    <x v="20"/>
    <x v="6"/>
    <m/>
    <x v="0"/>
    <x v="5"/>
    <s v="1 Season"/>
    <x v="89"/>
    <s v="See and learn from examples of good, well-mannered behavior from different people and in different circumstances."/>
  </r>
  <r>
    <s v="s1640"/>
    <x v="0"/>
    <s v="MOM BEHIND THE WHEEL"/>
    <s v="Harold Trompetero"/>
    <x v="1233"/>
    <x v="6"/>
    <m/>
    <x v="7"/>
    <x v="2"/>
    <s v="88 min"/>
    <x v="7"/>
    <s v="A young mother must work as a taxi driver while her sick husband is in charge of the house chores."/>
  </r>
  <r>
    <s v="s1641"/>
    <x v="1"/>
    <s v="Moesha"/>
    <m/>
    <x v="20"/>
    <x v="6"/>
    <m/>
    <x v="9"/>
    <x v="9"/>
    <s v="6 Seasons"/>
    <x v="7"/>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s v="Modern Love Series: Love Stories For A New Millennium"/>
    <m/>
    <x v="20"/>
    <x v="6"/>
    <m/>
    <x v="0"/>
    <x v="12"/>
    <s v="1 Season"/>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s v="Mo Mandel: Negative Reinforcement"/>
    <s v="Steven Feinartz"/>
    <x v="1234"/>
    <x v="6"/>
    <m/>
    <x v="4"/>
    <x v="0"/>
    <s v="66 min"/>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s v="Mix Master: King of Cards"/>
    <m/>
    <x v="20"/>
    <x v="6"/>
    <m/>
    <x v="12"/>
    <x v="2"/>
    <s v="1 Season"/>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s v="Mix Master: Final Force"/>
    <m/>
    <x v="1235"/>
    <x v="6"/>
    <m/>
    <x v="14"/>
    <x v="6"/>
    <s v="1 Season"/>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s v="Mitchell"/>
    <s v="Andrew V. McLaglen"/>
    <x v="1236"/>
    <x v="6"/>
    <m/>
    <x v="49"/>
    <x v="0"/>
    <s v="98 min"/>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s v="Mister Maker"/>
    <m/>
    <x v="1237"/>
    <x v="6"/>
    <m/>
    <x v="17"/>
    <x v="2"/>
    <s v="1 Season"/>
    <x v="14"/>
    <s v="Mister Maker is an arts and craft show that combines live action, graphics and animation to show brilliant art techniques in both 2D and 3D! A child's entertainment show that teaches you numerous easy arts and crafts for anybody watching. Let's get making!"/>
  </r>
  <r>
    <s v="s1648"/>
    <x v="0"/>
    <s v="Mississippi Turntup"/>
    <s v="Dewey Allen"/>
    <x v="1238"/>
    <x v="6"/>
    <m/>
    <x v="2"/>
    <x v="3"/>
    <s v="96 min"/>
    <x v="2"/>
    <s v="Inspiring model Keisha (Just Brittany) gets caught up in a drug war for power between trappers Money (Mando Allen) and Cocaine Redd (Mystikal) while blood flows down the old Mississippi River."/>
  </r>
  <r>
    <s v="s1649"/>
    <x v="0"/>
    <s v="Missing 411: The Hunted"/>
    <s v="Michael DeGrazier"/>
    <x v="1239"/>
    <x v="6"/>
    <m/>
    <x v="7"/>
    <x v="1"/>
    <s v="97 min"/>
    <x v="252"/>
    <s v="Hunters have disappeared from wildlands without a trace for hundreds of years. David Paulides presents the haunting true stories of hunters experiencing the unexplainable in the woods of North America."/>
  </r>
  <r>
    <s v="s1650"/>
    <x v="0"/>
    <s v="Missing"/>
    <s v="Mukul Abhyankar"/>
    <x v="1240"/>
    <x v="1"/>
    <m/>
    <x v="1"/>
    <x v="1"/>
    <s v="120 min"/>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s v="Miss Truth"/>
    <m/>
    <x v="1241"/>
    <x v="6"/>
    <m/>
    <x v="6"/>
    <x v="11"/>
    <s v="1 Season"/>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s v="Mirzapur"/>
    <m/>
    <x v="1242"/>
    <x v="1"/>
    <m/>
    <x v="6"/>
    <x v="8"/>
    <s v="2 Seasons"/>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s v="Miranda: Christmas 2014"/>
    <m/>
    <x v="1243"/>
    <x v="6"/>
    <m/>
    <x v="13"/>
    <x v="11"/>
    <s v="1 Season"/>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s v="Miracle on Highway 34"/>
    <s v="Nathan Clarkson"/>
    <x v="1244"/>
    <x v="6"/>
    <m/>
    <x v="6"/>
    <x v="2"/>
    <s v="71 min"/>
    <x v="54"/>
    <s v="A diverse set of characters find themselves together in an old diner in a small town on Christmas Eve during a snowstorm. While a young expecting couple tries to make it home on a night that's anything but silent."/>
  </r>
  <r>
    <s v="s1655"/>
    <x v="0"/>
    <s v="Miracle Kid"/>
    <s v="William Beaudine"/>
    <x v="1245"/>
    <x v="6"/>
    <m/>
    <x v="10"/>
    <x v="1"/>
    <s v="81 min"/>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s v="Miracle Dogs Too"/>
    <s v="Richard Gabai"/>
    <x v="1246"/>
    <x v="6"/>
    <m/>
    <x v="32"/>
    <x v="2"/>
    <s v="85 min"/>
    <x v="132"/>
    <s v="Zack, a young boy, finds two cocker spaniels caged in the woods and takes them home. The animals, Sissy and Buddy, have magical healing powers that change the people of a small town."/>
  </r>
  <r>
    <s v="s1657"/>
    <x v="0"/>
    <s v="Minuscule: Valley Of The Lost Ants"/>
    <s v="Megan Griffiths"/>
    <x v="1247"/>
    <x v="6"/>
    <m/>
    <x v="13"/>
    <x v="2"/>
    <s v="89 min"/>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s v="Mini Witch"/>
    <s v="Johan Nijenhuis"/>
    <x v="1248"/>
    <x v="6"/>
    <m/>
    <x v="0"/>
    <x v="17"/>
    <s v="88 min"/>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s v="Ming Dynasty"/>
    <m/>
    <x v="1249"/>
    <x v="6"/>
    <m/>
    <x v="6"/>
    <x v="3"/>
    <s v="1 Season"/>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s v="Minesweeper"/>
    <s v="William Berke, William A. Berke"/>
    <x v="1250"/>
    <x v="6"/>
    <m/>
    <x v="48"/>
    <x v="3"/>
    <s v="66 min"/>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s v="Mind The Malhotras (4K UHD)"/>
    <m/>
    <x v="1251"/>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s v="Mind The Malhotras"/>
    <m/>
    <x v="1251"/>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s v="Mind Over Murder"/>
    <s v="Ivan Nagy"/>
    <x v="1252"/>
    <x v="6"/>
    <m/>
    <x v="71"/>
    <x v="7"/>
    <s v="89 min"/>
    <x v="36"/>
    <s v="A young woman begins to have nightmares where she believes that time stands still and she can see and hear future events. In her nightmares she keeps seeing an evil bald man."/>
  </r>
  <r>
    <s v="s1664"/>
    <x v="1"/>
    <s v="Million Dollar Money Drop"/>
    <m/>
    <x v="1253"/>
    <x v="6"/>
    <m/>
    <x v="14"/>
    <x v="8"/>
    <s v="1 Season"/>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s v="Millie"/>
    <s v="John Francis Dillon"/>
    <x v="1254"/>
    <x v="6"/>
    <m/>
    <x v="94"/>
    <x v="1"/>
    <s v="88 min"/>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s v="Mila and Morphle's Magical Friendship"/>
    <s v="Arthur van Merwijk"/>
    <x v="699"/>
    <x v="6"/>
    <m/>
    <x v="7"/>
    <x v="2"/>
    <s v="48 min"/>
    <x v="43"/>
    <s v="In this compilation of My Magic Pet Morphle cartoon, Mila and Morphle hop into different worlds such as the medieval times, the digital world, the magical jungle and many more!"/>
  </r>
  <r>
    <s v="s1667"/>
    <x v="0"/>
    <s v="Mila and Morphle's Magical Friends"/>
    <s v="Arthur van Merwijk"/>
    <x v="20"/>
    <x v="6"/>
    <m/>
    <x v="7"/>
    <x v="2"/>
    <s v="42 min"/>
    <x v="43"/>
    <s v="In this compilation of My Magic Pet Morphle cartoon, Mila and Morphle go on various magical adventures including Morphle rescuing Mila from jail, Mila turning into a robot, and many more!"/>
  </r>
  <r>
    <s v="s1668"/>
    <x v="0"/>
    <s v="Mila and Morphle's Magical Christmas"/>
    <s v="Arthur van Merwijk"/>
    <x v="20"/>
    <x v="6"/>
    <m/>
    <x v="7"/>
    <x v="2"/>
    <s v="41 min"/>
    <x v="43"/>
    <s v="Christmas is here, so enjoy this snowy collection of Mila and Morphle's festive adventures! There is no better way to experience Christmas than following Morphle through episodes such as 'My Magic Christmas Present' 'The Christmas Bandits' and 'My Magic Snow Man'."/>
  </r>
  <r>
    <s v="s1669"/>
    <x v="0"/>
    <s v="Mila And Morphle's Awesome Adventures"/>
    <s v="Arthur van Merwijk"/>
    <x v="20"/>
    <x v="6"/>
    <m/>
    <x v="7"/>
    <x v="2"/>
    <s v="32 min"/>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s v="Mike E. Winfield: StepMan"/>
    <m/>
    <x v="1255"/>
    <x v="6"/>
    <m/>
    <x v="7"/>
    <x v="8"/>
    <s v="1 Season"/>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s v="Mike Birbiglia: What I Should Have Said Was Nothing"/>
    <s v="Mike Birbiglia"/>
    <x v="1256"/>
    <x v="6"/>
    <m/>
    <x v="8"/>
    <x v="0"/>
    <s v="57 min"/>
    <x v="49"/>
    <s v="Mike Birbiglia performs in this live special that features a riotous selection of the unique insights and observations culled from his diary. Part concert, part stand-up, this special is sure to delight all Birbiglia fans!"/>
  </r>
  <r>
    <s v="s1672"/>
    <x v="0"/>
    <s v="Mike Birbiglia: My Girlfriend's Boyfriend"/>
    <s v="Seth Barrish"/>
    <x v="1256"/>
    <x v="6"/>
    <m/>
    <x v="15"/>
    <x v="3"/>
    <s v="76 min"/>
    <x v="49"/>
    <s v="Mike Birbiglia shares a lifetime of romantic blunders and misunderstandings. On this painfully honest but hilarious journey, Birbiglia struggles to find reason in an area where it may be impossible to find: love."/>
  </r>
  <r>
    <s v="s1673"/>
    <x v="0"/>
    <s v="Midnight Waterfalls for Sleep 8 hours"/>
    <s v="Mark Knight"/>
    <x v="20"/>
    <x v="6"/>
    <m/>
    <x v="7"/>
    <x v="0"/>
    <s v="480 min"/>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s v="Midnight Thunderstorm for Sleep 9 Hours"/>
    <s v="Mark Knight"/>
    <x v="20"/>
    <x v="6"/>
    <m/>
    <x v="0"/>
    <x v="2"/>
    <s v="541 min"/>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s v="Midnight Stallion"/>
    <s v="William Dear"/>
    <x v="1257"/>
    <x v="6"/>
    <m/>
    <x v="23"/>
    <x v="10"/>
    <s v="90 min"/>
    <x v="128"/>
    <s v="A family, about to lose their farm to the bank, finds an unlikely chance to keep it by entering a wild horse in a race."/>
  </r>
  <r>
    <s v="s1676"/>
    <x v="0"/>
    <s v="Midnight Rain for Sleep Black Screen 4 hours"/>
    <s v="Mark Knight"/>
    <x v="20"/>
    <x v="6"/>
    <m/>
    <x v="2"/>
    <x v="2"/>
    <s v="240 min"/>
    <x v="2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s v="Middle Class Melodies"/>
    <s v="Vinod Anantoju"/>
    <x v="1258"/>
    <x v="1"/>
    <m/>
    <x v="6"/>
    <x v="8"/>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s v="Michela's Tuscan Kitchen"/>
    <m/>
    <x v="1259"/>
    <x v="6"/>
    <m/>
    <x v="4"/>
    <x v="9"/>
    <s v="1 Season"/>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s v="Micheal Jordan: Come Fly with Me"/>
    <s v="Don Sperling"/>
    <x v="1260"/>
    <x v="6"/>
    <m/>
    <x v="12"/>
    <x v="10"/>
    <s v="41 min"/>
    <x v="151"/>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s v="Michael McDonald: Model. Citizen"/>
    <s v="Manny Rodriguez"/>
    <x v="1261"/>
    <x v="6"/>
    <m/>
    <x v="24"/>
    <x v="3"/>
    <s v="60 min"/>
    <x v="49"/>
    <s v="Michael McDonald returns home to Orange County for his debut stand-up comedy special: Model. Citizen."/>
  </r>
  <r>
    <s v="s1681"/>
    <x v="0"/>
    <s v="Michael Loftus: You've Changed"/>
    <s v="Manny Rodriguez"/>
    <x v="1262"/>
    <x v="6"/>
    <m/>
    <x v="22"/>
    <x v="3"/>
    <s v="78 min"/>
    <x v="49"/>
    <s v="In his one-hour comedy special debut, Michael Loftus takes you on a thrill ride that is modern marriage."/>
  </r>
  <r>
    <s v="s1682"/>
    <x v="1"/>
    <s v="Michael Jackson: The Ultimate Icon"/>
    <m/>
    <x v="20"/>
    <x v="6"/>
    <m/>
    <x v="2"/>
    <x v="11"/>
    <s v="1 Season"/>
    <x v="20"/>
    <s v="This one-hour special will include exclusive conversations with Michael's family and friends regarding the final months leading up to his death."/>
  </r>
  <r>
    <s v="s1683"/>
    <x v="1"/>
    <s v="Michael Jackson: Searching for Neverland"/>
    <m/>
    <x v="1263"/>
    <x v="6"/>
    <m/>
    <x v="2"/>
    <x v="11"/>
    <s v="1 Season"/>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s v="Message From A Mistress"/>
    <s v="Barry Bowles"/>
    <x v="1264"/>
    <x v="6"/>
    <m/>
    <x v="2"/>
    <x v="8"/>
    <s v="83 min"/>
    <x v="0"/>
    <s v="Longtime best friends Renee, Aria, Jaime and Jessa have shared just about everything. All hell breaks loose when Jessa sends them a message via DVD with a shocking message!"/>
  </r>
  <r>
    <s v="s1685"/>
    <x v="0"/>
    <s v="Merry-Go-Round"/>
    <s v="Rupert Julian, Eric von Stroheim"/>
    <x v="1265"/>
    <x v="6"/>
    <m/>
    <x v="95"/>
    <x v="1"/>
    <s v="113 min"/>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s v="Merlin"/>
    <m/>
    <x v="1266"/>
    <x v="6"/>
    <m/>
    <x v="23"/>
    <x v="11"/>
    <s v="5 Seasons"/>
    <x v="258"/>
    <s v="The epic fifth season of Merlin sees Camelot at the height of its golden age. With Queen Guinevere and the Knights of the Round Table at his side, Arthur has never felt stronger. But even as Camelot flowers, the seeds of her destruction are being sown..."/>
  </r>
  <r>
    <s v="s1687"/>
    <x v="0"/>
    <s v="Melinda Hill: Inappropriate"/>
    <s v="Melinda Hill"/>
    <x v="1267"/>
    <x v="6"/>
    <m/>
    <x v="6"/>
    <x v="3"/>
    <s v="61 min"/>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s v="Megastructures Dubai"/>
    <m/>
    <x v="1268"/>
    <x v="6"/>
    <m/>
    <x v="4"/>
    <x v="10"/>
    <s v="1 Season"/>
    <x v="6"/>
    <s v="This documentary series focuses on extreme construction projects and the machines used to create extraordinary structures."/>
  </r>
  <r>
    <s v="s1689"/>
    <x v="1"/>
    <s v="Mega Transports"/>
    <m/>
    <x v="20"/>
    <x v="6"/>
    <m/>
    <x v="7"/>
    <x v="2"/>
    <s v="1 Season"/>
    <x v="6"/>
    <s v="This is transportation at its most epic and dramatic. Human teams are pushed to limit, machinery operated at capacity and beyond as huge teams across many countries execute pin-point planning to deliver on time, every time. This is Mega Transports!"/>
  </r>
  <r>
    <s v="s1690"/>
    <x v="0"/>
    <s v="Mega Shark vs Crocosaurus"/>
    <s v="Christopher Rey"/>
    <x v="1269"/>
    <x v="6"/>
    <m/>
    <x v="24"/>
    <x v="1"/>
    <s v="88 min"/>
    <x v="164"/>
    <s v="The massive prehistoric shark has survived the last battle, and the world is again threatened when a new, more dangerous foe is discovered in the jungles of Africa."/>
  </r>
  <r>
    <s v="s1691"/>
    <x v="1"/>
    <s v="Mega Disaster: It's Happened Before, It Will Happen Again"/>
    <m/>
    <x v="20"/>
    <x v="6"/>
    <m/>
    <x v="32"/>
    <x v="10"/>
    <s v="1 Season"/>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s v="Meet Your Match"/>
    <s v="MARK STOLZENBERG"/>
    <x v="1270"/>
    <x v="6"/>
    <m/>
    <x v="2"/>
    <x v="1"/>
    <s v="14 min"/>
    <x v="7"/>
    <s v="An hysterical spoof of a dating reality TV show in which three strange bachelors compete for a date with a confused woman. Full of mayhem and surprises."/>
  </r>
  <r>
    <s v="s1693"/>
    <x v="0"/>
    <s v="Meet The Mayor"/>
    <s v="Ralph Cedar, Ralph Ceder"/>
    <x v="1271"/>
    <x v="6"/>
    <m/>
    <x v="45"/>
    <x v="1"/>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s v="Meet Monica Velour"/>
    <s v="Keith Bearden"/>
    <x v="1272"/>
    <x v="6"/>
    <m/>
    <x v="14"/>
    <x v="4"/>
    <s v="97 min"/>
    <x v="0"/>
    <s v="An awkward teen heads cross-country to meet Monica Velour, his favorite '80s porn star, at a rare live appearance. Kim Cattrall gives a career-defining performance as the aging sexpot."/>
  </r>
  <r>
    <s v="s1695"/>
    <x v="0"/>
    <s v="Meet Dr. Christian"/>
    <s v="Bernard Vorham, Bernard Vorhaus"/>
    <x v="1273"/>
    <x v="6"/>
    <m/>
    <x v="41"/>
    <x v="7"/>
    <s v="68 min"/>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s v="Meerkat Manor"/>
    <m/>
    <x v="20"/>
    <x v="6"/>
    <m/>
    <x v="17"/>
    <x v="2"/>
    <s v="3 Seasons"/>
    <x v="6"/>
    <s v="BBC America: Meerkat Manor follows a meerkat family in the Kalahari Desert, South Africa, called The Whiskers. A soap opera with a difference - the main protagonists are twelve inches high, live underground in burrows and live on a diet of worms and insects."/>
  </r>
  <r>
    <s v="s1697"/>
    <x v="0"/>
    <s v="Meditative Music For Yoga"/>
    <s v="Mark Knight"/>
    <x v="1274"/>
    <x v="6"/>
    <m/>
    <x v="0"/>
    <x v="2"/>
    <s v="101 min"/>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s v="Medal of Honor"/>
    <s v="Roger Sherman"/>
    <x v="1275"/>
    <x v="6"/>
    <m/>
    <x v="8"/>
    <x v="0"/>
    <s v="86 min"/>
    <x v="6"/>
    <s v="The story of the Medal of Honor - the highest U.S. award for valor in combat - is told through personal accounts of bravery and daring."/>
  </r>
  <r>
    <s v="s1699"/>
    <x v="0"/>
    <s v="Meant To Be Broken"/>
    <s v="Jonathan Zuck"/>
    <x v="1276"/>
    <x v="6"/>
    <m/>
    <x v="30"/>
    <x v="8"/>
    <s v="94 min"/>
    <x v="7"/>
    <s v="On the same day Harvey gets fired from his job, he finds out that he only has one month left to live. Throwing caution to the wind, he and his friend Luke decide to take off on a crazy ride of law breaking, accidental kidnapping and self discovery."/>
  </r>
  <r>
    <s v="s1700"/>
    <x v="0"/>
    <s v="Me Pan Sachin"/>
    <s v="Shreyash Jadhav"/>
    <x v="1277"/>
    <x v="6"/>
    <m/>
    <x v="7"/>
    <x v="7"/>
    <s v="135 min"/>
    <x v="1"/>
    <s v="It's the journey of this boy on his quest through all the hardships, hurdles and circumstances. All in all, the film is a gritty tale of how you can strive to make all your dreams come true."/>
  </r>
  <r>
    <s v="s1701"/>
    <x v="0"/>
    <s v="McLintock!"/>
    <s v="Andrew V. McLaglen"/>
    <x v="1278"/>
    <x v="6"/>
    <m/>
    <x v="61"/>
    <x v="2"/>
    <s v="127 min"/>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s v="McLeod's Daughters"/>
    <s v="Michael Offer"/>
    <x v="1279"/>
    <x v="6"/>
    <m/>
    <x v="42"/>
    <x v="8"/>
    <s v="95 min"/>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s v="MCA (Middle Class Abbayi)"/>
    <s v="Venu Sriram"/>
    <x v="1280"/>
    <x v="1"/>
    <m/>
    <x v="2"/>
    <x v="1"/>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s v="Mayor Cupcake"/>
    <s v="Alex Pires"/>
    <x v="1281"/>
    <x v="6"/>
    <m/>
    <x v="17"/>
    <x v="2"/>
    <s v="86 min"/>
    <x v="9"/>
    <s v="A hard-working cupcake baker is inadvertently elected mayor of a small town burdened with debt. Uneducated, she relies on her street smarts to clean up the town."/>
  </r>
  <r>
    <s v="s1705"/>
    <x v="1"/>
    <s v="MayDay: Air Disaster Investigations"/>
    <m/>
    <x v="20"/>
    <x v="6"/>
    <m/>
    <x v="24"/>
    <x v="1"/>
    <s v="1 Season"/>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s v="Mayday"/>
    <m/>
    <x v="1282"/>
    <x v="6"/>
    <m/>
    <x v="15"/>
    <x v="8"/>
    <s v="1 Season"/>
    <x v="240"/>
    <s v="Mayday in a small town steeped in pagan traditions where the crowning of the May Queen is the highlight of the day until suddenly she goes missing."/>
  </r>
  <r>
    <s v="s1707"/>
    <x v="0"/>
    <s v="Maximum Ride"/>
    <s v="Jay Martin"/>
    <x v="1283"/>
    <x v="2"/>
    <m/>
    <x v="4"/>
    <x v="14"/>
    <s v="88 min"/>
    <x v="55"/>
    <s v="Maximum Ride is the extraordinary journey of six DNA-enhanced young orphans with the ability to fly - on a mission to rescue the youngest of their flock while discovering, scientific diabolical secrets of how they came to exist."/>
  </r>
  <r>
    <s v="s1708"/>
    <x v="0"/>
    <s v="MAX: Live from the Greek Theatre"/>
    <s v="Andrew Zenn, J.D. Butler"/>
    <x v="1284"/>
    <x v="6"/>
    <m/>
    <x v="6"/>
    <x v="1"/>
    <s v="42 min"/>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s v="Max Steel Turbo Warriors"/>
    <s v="Dan Fraga, Lloyd Goldfine"/>
    <x v="20"/>
    <x v="6"/>
    <m/>
    <x v="6"/>
    <x v="2"/>
    <s v="44 min"/>
    <x v="43"/>
    <s v="Now it's all up to Max. Can he infiltrate the Pantheon, find a cure that will restore Alex's humanity, free Rayne and Cytro, defeat the army of Terror Energy powered minions, and stop Terrorax once and for all?"/>
  </r>
  <r>
    <s v="s1710"/>
    <x v="0"/>
    <s v="Max Steel Turbo Charged"/>
    <s v="Dan Fraga, Lloyd Goldfine"/>
    <x v="20"/>
    <x v="6"/>
    <m/>
    <x v="6"/>
    <x v="2"/>
    <s v="45 min"/>
    <x v="43"/>
    <s v="To prevent Terrorax and his sinister society of techno super villains known as NEXUS from taking over the world, Max Steel must learn to master an all-new, powerful form of Turbo Energy!"/>
  </r>
  <r>
    <s v="s1711"/>
    <x v="0"/>
    <s v="Max Steel Team Turbo"/>
    <s v="Dan Fraga, Lloyd Goldfine"/>
    <x v="20"/>
    <x v="6"/>
    <m/>
    <x v="6"/>
    <x v="2"/>
    <s v="43 min"/>
    <x v="43"/>
    <s v="When Max's greatest enemies unite to take down N-Tek and conquer Copper Canyon, Max and Steel realize they can't save the day on their own. It's time to form a new team of heroes with Tempestra, La Fiera, and Cytro ...Team Turbo!"/>
  </r>
  <r>
    <s v="s1712"/>
    <x v="0"/>
    <s v="Max Steel Fusion Tek"/>
    <s v="Dan Fraga, Lloyd Goldfine"/>
    <x v="20"/>
    <x v="6"/>
    <m/>
    <x v="6"/>
    <x v="2"/>
    <s v="64 min"/>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s v="Matt Braunger: Big Dumb Animal"/>
    <s v="Steven Feinartz"/>
    <x v="1285"/>
    <x v="6"/>
    <m/>
    <x v="13"/>
    <x v="3"/>
    <s v="66 min"/>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s v="Matt Besser: Pot Humor"/>
    <s v="Brian Volk-Weiss, Matt Besser"/>
    <x v="1286"/>
    <x v="6"/>
    <m/>
    <x v="7"/>
    <x v="3"/>
    <s v="70 min"/>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s v="Mathu Vadalara"/>
    <s v="Ritesh Rana"/>
    <x v="1287"/>
    <x v="1"/>
    <m/>
    <x v="7"/>
    <x v="8"/>
    <s v="129 min"/>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s v="Match Game"/>
    <m/>
    <x v="1288"/>
    <x v="6"/>
    <m/>
    <x v="46"/>
    <x v="9"/>
    <s v="3 Seasons"/>
    <x v="119"/>
    <s v="Two contestants try to match six celebrities in a game of fill-in the missing blank."/>
  </r>
  <r>
    <s v="s1717"/>
    <x v="0"/>
    <s v="Masterminds"/>
    <s v="Roger Christian"/>
    <x v="1289"/>
    <x v="6"/>
    <m/>
    <x v="86"/>
    <x v="14"/>
    <s v="101 min"/>
    <x v="260"/>
    <s v="A villainous security systems expert takes the students of an exclusive school hostage in exchange for half billion dollars. Meanwhile an adolescent computer hacker hides in the basement and engages in a cat and mouse battle from the inside."/>
  </r>
  <r>
    <s v="s1718"/>
    <x v="0"/>
    <s v="Master (Telugu) [4K UHD]"/>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s v="Master (Telugu)"/>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s v="Master (Tamil) [4K UHD]"/>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s v="Master (Tamil)"/>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s v="Master (Malayalam) [4K UHD]"/>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s v="Master (Malayalam)"/>
    <s v="Lokesh Kanagaraj"/>
    <x v="1290"/>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s v="Massage Detective Joe"/>
    <m/>
    <x v="20"/>
    <x v="6"/>
    <m/>
    <x v="2"/>
    <x v="12"/>
    <s v="1 Season"/>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s v="s1725"/>
    <x v="0"/>
    <s v="Maserati: A Hundred Years Against All Odds"/>
    <s v="Philip Selkirk"/>
    <x v="1291"/>
    <x v="6"/>
    <m/>
    <x v="6"/>
    <x v="10"/>
    <s v="89 min"/>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s v="Mary Higgins Clark's: Pretend You Don't See Her"/>
    <s v="Rene Bonniere"/>
    <x v="1292"/>
    <x v="6"/>
    <m/>
    <x v="18"/>
    <x v="14"/>
    <s v="94 min"/>
    <x v="25"/>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s v="Mary Higgins Clark's: He Sees You When You're Sleeping"/>
    <s v="David Winning"/>
    <x v="1293"/>
    <x v="6"/>
    <m/>
    <x v="18"/>
    <x v="17"/>
    <s v="95 min"/>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s v="Martha Speaks"/>
    <m/>
    <x v="20"/>
    <x v="6"/>
    <m/>
    <x v="24"/>
    <x v="13"/>
    <s v="1 Season"/>
    <x v="17"/>
    <s v="Learn new words with Martha and her friends!"/>
  </r>
  <r>
    <s v="s1729"/>
    <x v="0"/>
    <s v="Marshall's Miracle"/>
    <s v="Jay Kanzler"/>
    <x v="1294"/>
    <x v="6"/>
    <m/>
    <x v="13"/>
    <x v="0"/>
    <s v="90 min"/>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s v="Married by Christmas"/>
    <s v="Letia Clouston"/>
    <x v="1295"/>
    <x v="6"/>
    <m/>
    <x v="4"/>
    <x v="1"/>
    <s v="86 min"/>
    <x v="93"/>
    <s v="A high level executive must find herself a husband before Christmas in order to inherit a fortune. Stars Jes Macallan, April Bowlby and Coby Ryan McLaughlin."/>
  </r>
  <r>
    <s v="s1731"/>
    <x v="1"/>
    <s v="Married at First Sight"/>
    <m/>
    <x v="1296"/>
    <x v="6"/>
    <m/>
    <x v="4"/>
    <x v="11"/>
    <s v="3 Seasons"/>
    <x v="41"/>
    <s v="The daring social experiment, Married at First Sight, returns for Season 3 where six singles from the Atlanta, Georgia area will marry a complete stranger."/>
  </r>
  <r>
    <s v="s1732"/>
    <x v="1"/>
    <s v="Married At First Sight"/>
    <m/>
    <x v="1297"/>
    <x v="6"/>
    <m/>
    <x v="0"/>
    <x v="11"/>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s v="Marriage Counseling Films"/>
    <s v="Sprocket Flicks"/>
    <x v="20"/>
    <x v="6"/>
    <m/>
    <x v="1"/>
    <x v="1"/>
    <s v="113 min"/>
    <x v="6"/>
    <s v="A collection of historical films documenting the issues of the problems in marriage."/>
  </r>
  <r>
    <s v="s1734"/>
    <x v="0"/>
    <s v="Maritime"/>
    <m/>
    <x v="20"/>
    <x v="6"/>
    <m/>
    <x v="17"/>
    <x v="7"/>
    <s v="33 min"/>
    <x v="24"/>
    <s v="The Promise Ring + the Dismemberment Plan = Pop music from the indie supergroup, Maritime."/>
  </r>
  <r>
    <s v="s1735"/>
    <x v="0"/>
    <s v="Mario And Fafa's Wacky Lessons"/>
    <s v="Damien Eckhardt-Jacobi, Vincent Bova"/>
    <x v="20"/>
    <x v="6"/>
    <m/>
    <x v="7"/>
    <x v="2"/>
    <s v="18 min"/>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s v="Mario"/>
    <s v="Marcel Gisler"/>
    <x v="1298"/>
    <x v="6"/>
    <m/>
    <x v="1"/>
    <x v="3"/>
    <s v="124 min"/>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s v="Marine Recon"/>
    <m/>
    <x v="1299"/>
    <x v="6"/>
    <m/>
    <x v="12"/>
    <x v="1"/>
    <s v="1 Season"/>
    <x v="42"/>
    <s v="This is the real war in Iraq with real soldiers and real terrorists. And real footage so intense you'll forget you're not really there. Experience the fears, frustrations and raw emotions of real soldiers in this 4-part documentary."/>
  </r>
  <r>
    <s v="s1738"/>
    <x v="0"/>
    <s v="Marilyn Hotchkiss' Ballroom Dancing &amp; Charm School"/>
    <s v="Randall Miller"/>
    <x v="1300"/>
    <x v="6"/>
    <m/>
    <x v="32"/>
    <x v="14"/>
    <s v="104 min"/>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s v="Maria Bamford: Weakness is the Brand"/>
    <s v="Robert Cohen"/>
    <x v="1301"/>
    <x v="6"/>
    <m/>
    <x v="6"/>
    <x v="3"/>
    <s v="75 min"/>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s v="Maria Bamford: The Special Special Special"/>
    <s v="Jordan Brady"/>
    <x v="1301"/>
    <x v="6"/>
    <m/>
    <x v="0"/>
    <x v="3"/>
    <s v="50 min"/>
    <x v="49"/>
    <s v="Maria Bamford: The Special Special Special"/>
  </r>
  <r>
    <s v="s1741"/>
    <x v="0"/>
    <s v="Margaret Cho: Psycho"/>
    <s v="John Asher"/>
    <x v="1302"/>
    <x v="6"/>
    <m/>
    <x v="13"/>
    <x v="3"/>
    <s v="82 min"/>
    <x v="49"/>
    <s v="Comedian Margaret Cho performs in front of a live audience in this provocative and hilarious comedy special event, tackling off-limits issues from Boko Haram to female empowerment with her razor sharp insight and wit."/>
  </r>
  <r>
    <s v="s1742"/>
    <x v="1"/>
    <s v="Marcia Clark Investigates The First 48"/>
    <m/>
    <x v="1303"/>
    <x v="6"/>
    <m/>
    <x v="1"/>
    <x v="11"/>
    <s v="1 Season"/>
    <x v="9"/>
    <s v="Marcia Clark Investigates The First 48 delves into some of America's most shocking crimes as prosecutor and defense attorney Marcia Clark sifts through evidence presented in the case files."/>
  </r>
  <r>
    <s v="s1743"/>
    <x v="0"/>
    <s v="Mao's Last Dancer"/>
    <s v="Bruce Beresford"/>
    <x v="1304"/>
    <x v="6"/>
    <m/>
    <x v="24"/>
    <x v="17"/>
    <s v="118 min"/>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s v="Manson Speaks: Inside the Mind of a Madman"/>
    <m/>
    <x v="20"/>
    <x v="6"/>
    <m/>
    <x v="2"/>
    <x v="11"/>
    <s v="1 Season"/>
    <x v="20"/>
    <s v="Detective Cliff Shepard isn't convinced that the Manson case is truly closed as over the years, other murders have surfaced that bear a striking resemblance to the Manson Family's methods and targets."/>
  </r>
  <r>
    <s v="s1745"/>
    <x v="1"/>
    <s v="Mankind The Story of All of Us"/>
    <m/>
    <x v="1305"/>
    <x v="6"/>
    <m/>
    <x v="4"/>
    <x v="1"/>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s v="Manhattan Undying"/>
    <s v="Babak Payami"/>
    <x v="1306"/>
    <x v="6"/>
    <m/>
    <x v="2"/>
    <x v="8"/>
    <s v="88 min"/>
    <x v="39"/>
    <s v="A vampire seeks out an artist to paint her a portrait so that she can see her image for the first time."/>
  </r>
  <r>
    <s v="s1747"/>
    <x v="0"/>
    <s v="Mane Number 13"/>
    <s v="Vivy Kathiresan"/>
    <x v="1307"/>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s v="Mandingo"/>
    <s v="Richard Fleischer"/>
    <x v="1308"/>
    <x v="6"/>
    <m/>
    <x v="49"/>
    <x v="4"/>
    <s v="127 min"/>
    <x v="128"/>
    <s v="Based on the novel by Kyle Onstott, Mandingo takes the audience beyond the sentimentalized South of other films with uncompromising honesty and realism to show the true brutalizing nature of slavery, which made victims of both owner and slave."/>
  </r>
  <r>
    <s v="s1749"/>
    <x v="1"/>
    <s v="Man's World"/>
    <m/>
    <x v="1309"/>
    <x v="1"/>
    <m/>
    <x v="13"/>
    <x v="8"/>
    <s v="1 Season"/>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s v="Man With The Golden Arm"/>
    <s v="Otto Preminger"/>
    <x v="1310"/>
    <x v="6"/>
    <m/>
    <x v="19"/>
    <x v="14"/>
    <s v="120 min"/>
    <x v="25"/>
    <s v="A powerful story of a drug addict who's trying to leave his poker-dealing past behind after he returns home from prison."/>
  </r>
  <r>
    <s v="s1751"/>
    <x v="0"/>
    <s v="Man Vs."/>
    <s v="Adam Massey"/>
    <x v="1311"/>
    <x v="6"/>
    <m/>
    <x v="2"/>
    <x v="1"/>
    <s v="85 min"/>
    <x v="75"/>
    <s v="When TV host Doug Woods is dropped off in the Canadian wilderness, he's confident he has all the skills necessary to survive the week alone. But when strange things start happening in the forest, Doug realizes he's not the only one out there."/>
  </r>
  <r>
    <s v="s1752"/>
    <x v="0"/>
    <s v="Man In The Attic"/>
    <s v="Hugo Fregonese"/>
    <x v="1312"/>
    <x v="6"/>
    <m/>
    <x v="90"/>
    <x v="14"/>
    <s v="82 min"/>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s v="Man From Texas (1948)"/>
    <s v="Leigh Jason"/>
    <x v="1313"/>
    <x v="6"/>
    <m/>
    <x v="33"/>
    <x v="17"/>
    <s v="70 min"/>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s v="Man From Elysian Fields"/>
    <s v="George Hickenlooper"/>
    <x v="1314"/>
    <x v="6"/>
    <m/>
    <x v="9"/>
    <x v="4"/>
    <s v="106 min"/>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s v="Mambo Italiano"/>
    <s v="Ã‰mile Gaudreault"/>
    <x v="1315"/>
    <x v="6"/>
    <m/>
    <x v="54"/>
    <x v="4"/>
    <s v="89 min"/>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s v="Making Their Mark"/>
    <m/>
    <x v="1316"/>
    <x v="6"/>
    <m/>
    <x v="30"/>
    <x v="8"/>
    <s v="1 Season"/>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s v="Making of Michael Jordan's Playground"/>
    <s v="Zack Snyder"/>
    <x v="1260"/>
    <x v="6"/>
    <m/>
    <x v="43"/>
    <x v="10"/>
    <s v="24 min"/>
    <x v="6"/>
    <s v="A behind-the-scenes look at the making of the NBA production, Michael Jordan's Playground."/>
  </r>
  <r>
    <s v="s1758"/>
    <x v="0"/>
    <s v="Making a Killing"/>
    <s v="Devin Hume"/>
    <x v="1317"/>
    <x v="6"/>
    <m/>
    <x v="1"/>
    <x v="1"/>
    <s v="107 min"/>
    <x v="198"/>
    <s v="Three morticians get caught in a web of greed and deceit, involving buried treasure and a tangled love affair, in this modern day crime mystery that is based on a true story."/>
  </r>
  <r>
    <s v="s1759"/>
    <x v="0"/>
    <s v="Make Us Dream"/>
    <s v="Sam Blair"/>
    <x v="1318"/>
    <x v="6"/>
    <m/>
    <x v="6"/>
    <x v="8"/>
    <s v="104 min"/>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s v="Make Believe"/>
    <m/>
    <x v="20"/>
    <x v="6"/>
    <m/>
    <x v="14"/>
    <x v="7"/>
    <s v="36 min"/>
    <x v="24"/>
    <s v="Make Believe, the musicians behind Joan of Arc, challenge their audience with rhythmic, off-kilter rock."/>
  </r>
  <r>
    <s v="s1761"/>
    <x v="0"/>
    <s v="Make A Wish"/>
    <s v="Kurt Neumann"/>
    <x v="1319"/>
    <x v="6"/>
    <m/>
    <x v="38"/>
    <x v="17"/>
    <s v="82 min"/>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s v="Majili"/>
    <s v="Shiva Nirvana"/>
    <x v="1320"/>
    <x v="6"/>
    <m/>
    <x v="7"/>
    <x v="1"/>
    <s v="151 min"/>
    <x v="95"/>
    <s v="A former cricket player nursing his wounds of a failed relationship takes up the task of training his ex-lover's daughter and in the process discovers his feelings towards his wife and her unrequited love for him."/>
  </r>
  <r>
    <s v="s1763"/>
    <x v="0"/>
    <s v="Maidentrip"/>
    <s v="Jillian Schlesinger"/>
    <x v="1321"/>
    <x v="6"/>
    <m/>
    <x v="0"/>
    <x v="2"/>
    <s v="81 min"/>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s v="Mahanati (Telugu)"/>
    <s v="Nag Ashwin"/>
    <x v="1322"/>
    <x v="6"/>
    <m/>
    <x v="1"/>
    <x v="10"/>
    <s v="171 min"/>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s v="Magical Playtime with Mila and Morphle"/>
    <s v="Arthur van Merwijk"/>
    <x v="20"/>
    <x v="6"/>
    <m/>
    <x v="7"/>
    <x v="2"/>
    <s v="49 min"/>
    <x v="43"/>
    <s v="Come join Mila and her magic pet Morphle as they go on an Easter egg hunt, play with their friends, and look for the missing animals from the zoo!"/>
  </r>
  <r>
    <s v="s1766"/>
    <x v="1"/>
    <s v="MAGICAL GIRL SITE"/>
    <m/>
    <x v="1323"/>
    <x v="6"/>
    <m/>
    <x v="1"/>
    <x v="7"/>
    <s v="1 Season"/>
    <x v="20"/>
    <s v="It seems only the unfortunate can stumble across this site.That is why they were chosen.Without any place to call her own, Aya only thinks about dying.Bullied at school and abused by her own brother at home."/>
  </r>
  <r>
    <s v="s1767"/>
    <x v="1"/>
    <s v="MAGI  The Tensho Boysâ€™ Embassy (4K UHD) (Japanese Ver)"/>
    <m/>
    <x v="1324"/>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s v="MAGI  The Tensho Boysâ€™ Embassy (4K UHD)"/>
    <m/>
    <x v="1324"/>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s v="MAGI  The Tensho Boysâ€™ Embassy  (Japanese Ver)"/>
    <m/>
    <x v="1324"/>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s v="MAGI  The Tensho Boysâ€™ Embassy"/>
    <m/>
    <x v="1324"/>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s v="Maggie's War"/>
    <s v="Tim Gray"/>
    <x v="20"/>
    <x v="6"/>
    <m/>
    <x v="15"/>
    <x v="1"/>
    <s v="57 min"/>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s v="Maggie Binkley Fitness SERIES 10.0 (15-Minute Workouts)"/>
    <m/>
    <x v="1325"/>
    <x v="6"/>
    <m/>
    <x v="6"/>
    <x v="2"/>
    <s v="1 Season"/>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s v="Mafia: Chapter 1"/>
    <s v="Karthick Naren"/>
    <x v="1326"/>
    <x v="6"/>
    <m/>
    <x v="6"/>
    <x v="1"/>
    <s v="111 min"/>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s v="Made in Mexico (Spanish Language, No Subtitles)"/>
    <m/>
    <x v="20"/>
    <x v="6"/>
    <m/>
    <x v="14"/>
    <x v="7"/>
    <s v="21 min"/>
    <x v="24"/>
    <s v="Made in Mexico is experimental hard rock from some punky, well-dressed co-eds."/>
  </r>
  <r>
    <s v="s1775"/>
    <x v="1"/>
    <s v="Made In Heaven"/>
    <m/>
    <x v="1327"/>
    <x v="1"/>
    <m/>
    <x v="7"/>
    <x v="8"/>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s v="MADE IN ABYSS"/>
    <m/>
    <x v="20"/>
    <x v="6"/>
    <m/>
    <x v="2"/>
    <x v="11"/>
    <s v="1 Season"/>
    <x v="261"/>
    <s v="Within the depths of the Abyss, a girl named Riko stumbles upon a robot who looks like a young boy. Riko and her new friend descend into uncharted territory to unlock its mysteries, but what lies in wait for them in the darkness?"/>
  </r>
  <r>
    <s v="s1777"/>
    <x v="0"/>
    <s v="Madame Behave"/>
    <s v="Scott Sidney"/>
    <x v="1328"/>
    <x v="6"/>
    <m/>
    <x v="67"/>
    <x v="7"/>
    <s v="55 min"/>
    <x v="0"/>
    <s v="To help a friend in a lawsuit, Jack Mitchell disguises himself as the &quot;Madame Brown,&quot; a missing witness important to the case of the plaintiff. He attracts the romantic attention of two old roues and one hot Broadway showgirl."/>
  </r>
  <r>
    <s v="s1778"/>
    <x v="0"/>
    <s v="Madame"/>
    <s v="Amanda Sthers"/>
    <x v="1329"/>
    <x v="6"/>
    <m/>
    <x v="1"/>
    <x v="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s v="Mad To The Max: Hoon Nation"/>
    <s v="Aaron Stevenson"/>
    <x v="1330"/>
    <x v="6"/>
    <m/>
    <x v="1"/>
    <x v="7"/>
    <s v="87 min"/>
    <x v="3"/>
    <s v="With a blend of 'reality Mad Max' and the seamy underbelly of suburbia, Hoon Capital is a definitive study of Hoons and takes you on a journey into a subculture vilified by the popular media."/>
  </r>
  <r>
    <s v="s1780"/>
    <x v="0"/>
    <s v="Mad to be Normal"/>
    <s v="Robert Mullan"/>
    <x v="1331"/>
    <x v="6"/>
    <m/>
    <x v="2"/>
    <x v="8"/>
    <s v="105 min"/>
    <x v="0"/>
    <s v="During the 1960s, a renegade Scottish psychiatrist (David Tennant) courts controversy within his profession for his approach to the field, and for the unique community he creates for his patients to inhabit."/>
  </r>
  <r>
    <s v="s1781"/>
    <x v="1"/>
    <s v="Mad Dogs"/>
    <m/>
    <x v="1332"/>
    <x v="6"/>
    <m/>
    <x v="4"/>
    <x v="3"/>
    <s v="1 Season"/>
    <x v="198"/>
    <s v="When a group of underachieving 40-something friends gather in Belize to celebrate the early retirement of an old friend, a series of wild events unfold, exposing dark secrets, deception and even murder."/>
  </r>
  <r>
    <s v="s1782"/>
    <x v="1"/>
    <s v="Mad About You"/>
    <m/>
    <x v="1333"/>
    <x v="6"/>
    <m/>
    <x v="7"/>
    <x v="9"/>
    <s v="1 Season"/>
    <x v="7"/>
    <s v="A revival of the 1990s sitcom, Mad About You centers on the trials and tribulations of a married couple living in New York."/>
  </r>
  <r>
    <s v="s1783"/>
    <x v="0"/>
    <s v="Maayavan"/>
    <s v="C V Kumar"/>
    <x v="1334"/>
    <x v="6"/>
    <m/>
    <x v="2"/>
    <x v="1"/>
    <s v="126 min"/>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s v="Luv Ka The End"/>
    <s v="Bumpy"/>
    <x v="1335"/>
    <x v="1"/>
    <m/>
    <x v="14"/>
    <x v="3"/>
    <s v="107 min"/>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s v="Lusitania"/>
    <s v="Christopher Spencer"/>
    <x v="1336"/>
    <x v="6"/>
    <m/>
    <x v="17"/>
    <x v="8"/>
    <s v="91 min"/>
    <x v="44"/>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s v="Luke and Lucy and the Texas Ranger"/>
    <s v="Mark Mertens, Wim Bien"/>
    <x v="1337"/>
    <x v="6"/>
    <m/>
    <x v="14"/>
    <x v="2"/>
    <s v="93 min"/>
    <x v="46"/>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s v="Luis, el sabio del Ã©xito"/>
    <m/>
    <x v="1338"/>
    <x v="6"/>
    <m/>
    <x v="1"/>
    <x v="12"/>
    <s v="1 Season"/>
    <x v="3"/>
    <s v="&quot;Luis, el sabio del Ã©xito&quot; reviews, with unpublished footage, the triumph of Spain in the UEFA Euro 2008, with Luis AragonÃ©s as key protagonist."/>
  </r>
  <r>
    <s v="s1788"/>
    <x v="0"/>
    <s v="Lucy and Desi: A Home Movie"/>
    <s v="Lucie Arnaz"/>
    <x v="1339"/>
    <x v="6"/>
    <m/>
    <x v="31"/>
    <x v="1"/>
    <s v="109 min"/>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s v="Lucky Texan"/>
    <s v="Robert N. Bradbury"/>
    <x v="1340"/>
    <x v="6"/>
    <m/>
    <x v="51"/>
    <x v="1"/>
    <s v="56 min"/>
    <x v="46"/>
    <s v="Two miners discover a streak of gold, but bad guys attempt to murder one and pin the crime on the other - the victim recovers and sets up a surprise."/>
  </r>
  <r>
    <s v="s1790"/>
    <x v="0"/>
    <s v="Lucifer (Telugu)"/>
    <s v="Prithviraj Sukumaran"/>
    <x v="1341"/>
    <x v="6"/>
    <m/>
    <x v="7"/>
    <x v="1"/>
    <s v="172 min"/>
    <x v="44"/>
    <s v="A political Godfather, who ruled the God's Own Country, dies and a lot of thieves dressed up as politicians took over the rule. When question arises on the replacement of the 'God', just one name emerges; 'Stephen Nedumbally'."/>
  </r>
  <r>
    <s v="s1791"/>
    <x v="0"/>
    <s v="Lucifer (Tamil)"/>
    <s v="Prithviraj Sukumaran"/>
    <x v="1341"/>
    <x v="6"/>
    <m/>
    <x v="7"/>
    <x v="1"/>
    <s v="173 min"/>
    <x v="44"/>
    <s v="A political Godfather, who ruled the God's Own Country, dies and a lot of thieves dressed up as politicians took over the rule. When question arises on the replacement of the 'God', just one name emerges; 'Stephen Nedumbally'."/>
  </r>
  <r>
    <s v="s1792"/>
    <x v="0"/>
    <s v="Lucifer (Malayalam)"/>
    <s v="Prithviraj Sukumaran"/>
    <x v="1341"/>
    <x v="6"/>
    <m/>
    <x v="7"/>
    <x v="1"/>
    <s v="172 min"/>
    <x v="44"/>
    <s v="A political Godfather, who ruled the God's Own Country, dies and a lot of thieves dressed up as politicians took over the rule. When question arises on the replacement of the 'God', just one name emerges; 'Stephen Nedumbally'."/>
  </r>
  <r>
    <s v="s1793"/>
    <x v="0"/>
    <s v="Loyalty And Respect"/>
    <s v="Quanie Cash"/>
    <x v="1342"/>
    <x v="6"/>
    <m/>
    <x v="32"/>
    <x v="3"/>
    <s v="83 min"/>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s v="Low Tide (4K UHD)"/>
    <s v="Kevin McMullin"/>
    <x v="1343"/>
    <x v="6"/>
    <m/>
    <x v="7"/>
    <x v="4"/>
    <s v="86 min"/>
    <x v="263"/>
    <s v="After Alan &amp; his younger brother find a bag of gold in a dead man's home, an envious friend is willing to do anything to get the money."/>
  </r>
  <r>
    <s v="s1795"/>
    <x v="0"/>
    <s v="Loveyatri - The Journey of Love"/>
    <s v="Abhiraj K Minawala"/>
    <x v="1344"/>
    <x v="6"/>
    <m/>
    <x v="1"/>
    <x v="1"/>
    <s v="133 min"/>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s v="Love's Kitchen"/>
    <s v="James Hacking"/>
    <x v="1345"/>
    <x v="6"/>
    <m/>
    <x v="6"/>
    <x v="14"/>
    <s v="90 min"/>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s v="Love, Kennedy"/>
    <s v="T.C. Christensen"/>
    <x v="1346"/>
    <x v="2"/>
    <m/>
    <x v="2"/>
    <x v="17"/>
    <s v="92 min"/>
    <x v="160"/>
    <s v="Kennedy Hansen is a 15 year old girl with three goals, drive a car, date boys and be a cheerleader. Even though she contracts a terrible disease, Kennedy is able to triump over her obstacles and make her dreams come true."/>
  </r>
  <r>
    <s v="s1798"/>
    <x v="0"/>
    <s v="Love, Hope &amp; Autism"/>
    <s v="Helen Slinger"/>
    <x v="1347"/>
    <x v="6"/>
    <m/>
    <x v="1"/>
    <x v="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s v="Love The One You're With"/>
    <s v="Spencer Collins IV"/>
    <x v="1348"/>
    <x v="6"/>
    <m/>
    <x v="30"/>
    <x v="3"/>
    <s v="61 min"/>
    <x v="264"/>
    <s v="A dramatic comedy that follows a couple, Miles and Avery as they navigate the possible ending of a long term relationship, and a story that explores the issues that black queer men face in modern dating and relationships."/>
  </r>
  <r>
    <s v="s1800"/>
    <x v="0"/>
    <s v="Love Simple"/>
    <s v="Mark von Sternberg"/>
    <x v="1349"/>
    <x v="2"/>
    <m/>
    <x v="14"/>
    <x v="8"/>
    <s v="86 min"/>
    <x v="9"/>
    <s v="Adam and Seta fall madly in love after meeting in a Brooklyn laundromat. She suffers from Lupus. He's stuck at home caring for his chronically ill father. Both lie through their teeth to avoid having to reveal they are anything but perfect."/>
  </r>
  <r>
    <s v="s1801"/>
    <x v="1"/>
    <s v="Love of Thousand Years"/>
    <m/>
    <x v="1350"/>
    <x v="6"/>
    <m/>
    <x v="6"/>
    <x v="8"/>
    <s v="1 Season"/>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s v="Love Liza"/>
    <s v="Todd Louiso"/>
    <x v="1351"/>
    <x v="6"/>
    <m/>
    <x v="18"/>
    <x v="4"/>
    <s v="90 min"/>
    <x v="87"/>
    <s v="Following the unexplained suicide of his wife Liza, a web designer turns to gasoline fumes and remote-control airplanes while avoiding an inevitable conflict with his mother-in-law."/>
  </r>
  <r>
    <s v="s1803"/>
    <x v="0"/>
    <s v="Love Everlasting"/>
    <s v="Rob Diamond"/>
    <x v="1352"/>
    <x v="6"/>
    <m/>
    <x v="4"/>
    <x v="8"/>
    <s v="94 min"/>
    <x v="9"/>
    <s v="High school senior Bridger (Lucky Blue Smith) in an escape from his abusive stepfather, ends up stuck in a small middle-of-nowhere town. He soon meets fellow outcast Clover, and sparks fly."/>
  </r>
  <r>
    <s v="s1804"/>
    <x v="1"/>
    <s v="Love and Redemption"/>
    <m/>
    <x v="1353"/>
    <x v="6"/>
    <m/>
    <x v="6"/>
    <x v="1"/>
    <s v="1 Season"/>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s v="Love and Marriage"/>
    <m/>
    <x v="1354"/>
    <x v="6"/>
    <m/>
    <x v="15"/>
    <x v="1"/>
    <s v="1 Season"/>
    <x v="0"/>
    <s v="When Pauline Paradise decides that she has had enough of her immediate family, she decides to move in with her sister, who has a decidedly more unconventional life."/>
  </r>
  <r>
    <s v="s1806"/>
    <x v="1"/>
    <s v="LOVE and LIES"/>
    <m/>
    <x v="20"/>
    <x v="6"/>
    <m/>
    <x v="2"/>
    <x v="11"/>
    <s v="1 Season"/>
    <x v="79"/>
    <s v="In order to increase birth rates, Japan implements a capability calculation that assigns partners to young people when they turn 16. Yukari Nejima confess to his childhood crush Misaki Tazaki, only to find out he has been assigned to Ririna Sanada."/>
  </r>
  <r>
    <s v="s1807"/>
    <x v="0"/>
    <s v="Love and Hostages"/>
    <s v="David A. Vargas"/>
    <x v="1355"/>
    <x v="6"/>
    <m/>
    <x v="4"/>
    <x v="0"/>
    <s v="97 min"/>
    <x v="7"/>
    <s v="Two strangers have a one-night stand and awaken with no memory of the night before, only to realize they are trapped together due to a police lock-down on the building."/>
  </r>
  <r>
    <s v="s1808"/>
    <x v="0"/>
    <s v="Love aaj Kal Porshu"/>
    <s v="Pratim D Gupta"/>
    <x v="1356"/>
    <x v="6"/>
    <m/>
    <x v="6"/>
    <x v="1"/>
    <s v="103 min"/>
    <x v="9"/>
    <s v="Love that remains the same - through timeâ€¦ A tale of two people who find each other - across ages, beyond faces."/>
  </r>
  <r>
    <s v="s1809"/>
    <x v="0"/>
    <s v="Louisiana Story"/>
    <s v="Robert Flaherty"/>
    <x v="1357"/>
    <x v="6"/>
    <m/>
    <x v="33"/>
    <x v="3"/>
    <s v="80 min"/>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s v="Lots &amp; Lots of Fire Trucks"/>
    <m/>
    <x v="1358"/>
    <x v="6"/>
    <m/>
    <x v="47"/>
    <x v="2"/>
    <s v="1 Season"/>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s v="Lost In Oz"/>
    <m/>
    <x v="1359"/>
    <x v="25"/>
    <m/>
    <x v="1"/>
    <x v="2"/>
    <s v="2 Seasons"/>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s v="Lost Holiday"/>
    <s v="Michael Kerry Matthews, Thomas Matthews"/>
    <x v="1360"/>
    <x v="6"/>
    <m/>
    <x v="7"/>
    <x v="3"/>
    <s v="78 min"/>
    <x v="198"/>
    <s v="After Margaret meets her ex-boyfriend's fiancÃ©, she goes on an adventure with Henry and Sam. What starts as a search for LSD quickly puts them at the center of an heiress's disappearance that she is determined to solve."/>
  </r>
  <r>
    <s v="s1813"/>
    <x v="0"/>
    <s v="Lost Child"/>
    <s v="Ramaa Mosley"/>
    <x v="1361"/>
    <x v="6"/>
    <m/>
    <x v="1"/>
    <x v="8"/>
    <s v="101 min"/>
    <x v="11"/>
    <s v="An army veteran returns home to find her brother, only to discover a lost boy in the woods behind her home. After taking him in, she discovers local folklore about a lifedraining spirit that comes in the form of a child; the Tatterdemalion."/>
  </r>
  <r>
    <s v="s1814"/>
    <x v="0"/>
    <s v="Los sonÃ¡mbulos"/>
    <s v="Paula HernÃ¡ndez"/>
    <x v="1362"/>
    <x v="6"/>
    <m/>
    <x v="7"/>
    <x v="4"/>
    <s v="108 min"/>
    <x v="9"/>
    <s v="A woman, and her 14 year-old daughter, a sleepwalker in the teenage awakening. A ritualistic and endogamic family: grandmother, siblings, and cousins. Summer, sweat, alcohol, naked bodies."/>
  </r>
  <r>
    <s v="s1815"/>
    <x v="1"/>
    <s v="Lorena"/>
    <m/>
    <x v="20"/>
    <x v="6"/>
    <m/>
    <x v="7"/>
    <x v="8"/>
    <s v="1 Season"/>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s v="Lore"/>
    <m/>
    <x v="20"/>
    <x v="6"/>
    <m/>
    <x v="1"/>
    <x v="8"/>
    <s v="2 Seasons"/>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s v="Lords Of Salem"/>
    <s v="Rob Zombie"/>
    <x v="1363"/>
    <x v="6"/>
    <m/>
    <x v="15"/>
    <x v="4"/>
    <s v="101 min"/>
    <x v="11"/>
    <s v="From the singular mind of horror maestro Rob Zombie comes a nightmare world where evil forces from a Salem, Massachusetts legend unleash terror upon the modern-day town."/>
  </r>
  <r>
    <s v="s1818"/>
    <x v="1"/>
    <s v="Looped"/>
    <m/>
    <x v="20"/>
    <x v="6"/>
    <m/>
    <x v="4"/>
    <x v="5"/>
    <s v="2 Seasons"/>
    <x v="17"/>
    <s v="Ever wish you had a RE-DO button, or knew you were having a pop-quiz before it popped?"/>
  </r>
  <r>
    <s v="s1819"/>
    <x v="1"/>
    <s v="Look"/>
    <m/>
    <x v="1364"/>
    <x v="6"/>
    <m/>
    <x v="24"/>
    <x v="3"/>
    <s v="1 Season"/>
    <x v="9"/>
    <s v="Follows several interweaving story lines over the course of a week in Los Angeles, some including characters carried over from the original film, others featuring actors from the film returning as different characters."/>
  </r>
  <r>
    <s v="s1820"/>
    <x v="0"/>
    <s v="Loni Love: America's Sister"/>
    <s v="Manny Rodriguez"/>
    <x v="1365"/>
    <x v="6"/>
    <m/>
    <x v="24"/>
    <x v="3"/>
    <s v="60 min"/>
    <x v="49"/>
    <s v="Named by Variety as &quot;One of the top ten comics to watch,&quot; comedian Loni Love has taken stand-up comedy to new heights."/>
  </r>
  <r>
    <s v="s1821"/>
    <x v="0"/>
    <s v="Lone Star State of Mind"/>
    <s v="David Semel"/>
    <x v="1366"/>
    <x v="6"/>
    <m/>
    <x v="18"/>
    <x v="14"/>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s v="London Hospital"/>
    <m/>
    <x v="1367"/>
    <x v="6"/>
    <m/>
    <x v="8"/>
    <x v="11"/>
    <s v="1 Season"/>
    <x v="9"/>
    <s v="Romance, surgery and history combine in this vivid, atmospheric drama based on the lives and case notes of doctors, nurses and patients at the Royal London Hospital a century ago."/>
  </r>
  <r>
    <s v="s1823"/>
    <x v="1"/>
    <s v="LoliRock"/>
    <m/>
    <x v="1368"/>
    <x v="6"/>
    <m/>
    <x v="2"/>
    <x v="10"/>
    <s v="2 Seasons"/>
    <x v="43"/>
    <s v="A teenager with a beautiful voice becomes a pop star but discovers she has powers that come from a magical realm where she's a lost princess."/>
  </r>
  <r>
    <s v="s1824"/>
    <x v="0"/>
    <s v="Lola &amp; Virginia (volume 4)"/>
    <s v="Myriam Ballesteros"/>
    <x v="1369"/>
    <x v="6"/>
    <m/>
    <x v="12"/>
    <x v="0"/>
    <s v="49 min"/>
    <x v="43"/>
    <s v="The brainy and unglamorous teacher's pet Lola goes head to head with her schoolmate and arch-nemesis Virginia , the bratty rich girl used to getting everything her way, as they race for fame and popularity in this witty animated series for all ages."/>
  </r>
  <r>
    <s v="s1825"/>
    <x v="0"/>
    <s v="Lola &amp; Virginia (volume 2)"/>
    <s v="Myriam Ballesteros"/>
    <x v="1369"/>
    <x v="6"/>
    <m/>
    <x v="12"/>
    <x v="0"/>
    <s v="50 min"/>
    <x v="43"/>
    <s v="The brainy and unglamorous teacher's pet Lola goes head to head with her schoolmate and arch-nemesis Virginia , the bratty rich girl used to getting everything her way, as they race for fame and popularity in this witty animated series for all ages."/>
  </r>
  <r>
    <s v="s1826"/>
    <x v="1"/>
    <s v="LOL: Last One Laughing"/>
    <m/>
    <x v="1370"/>
    <x v="6"/>
    <m/>
    <x v="7"/>
    <x v="8"/>
    <s v="2 Seasons"/>
    <x v="7"/>
    <s v="Eugenio Derbez kicks off the exciting second season of LOL with a new cast of contenders. Lots of changes and pressure is on, as the battle to keep a straight face and win the million pesos begins."/>
  </r>
  <r>
    <s v="s1827"/>
    <x v="1"/>
    <s v="LOL: Australia"/>
    <m/>
    <x v="1371"/>
    <x v="6"/>
    <m/>
    <x v="6"/>
    <x v="8"/>
    <s v="1 Season"/>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s v="LOL Surprise! Winter Disco"/>
    <m/>
    <x v="1372"/>
    <x v="6"/>
    <m/>
    <x v="7"/>
    <x v="2"/>
    <s v="1 Season"/>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s v="Loco Love"/>
    <s v="Bryan Lewis"/>
    <x v="1373"/>
    <x v="6"/>
    <m/>
    <x v="54"/>
    <x v="17"/>
    <s v="95 min"/>
    <x v="93"/>
    <s v="After losing his restaurant to his ex-wife, Donald's gardener wins the lottery &amp; offers him a new restaurant if he agrees to marry his beautiful, but crazy sister so she can get a green card."/>
  </r>
  <r>
    <s v="s1830"/>
    <x v="0"/>
    <s v="Local Boy"/>
    <s v="R.S Durai Senthilkumar"/>
    <x v="1040"/>
    <x v="6"/>
    <m/>
    <x v="6"/>
    <x v="2"/>
    <s v="140 min"/>
    <x v="44"/>
    <s v="An ancient Martial art form of Tamilnadu is in the verge of extinction. The hero wants to make it popular yet again among the current generation showcasing it's rich values &amp; merits. Will the hero be able to accomplish his desire?"/>
  </r>
  <r>
    <s v="s1831"/>
    <x v="0"/>
    <s v="Llamageddon"/>
    <s v="Howie Dewin"/>
    <x v="1374"/>
    <x v="6"/>
    <m/>
    <x v="1"/>
    <x v="8"/>
    <s v="69 min"/>
    <x v="13"/>
    <s v="A killer llama from outer space crash lands on Earth and begins reigning havoc on a group of unsuspecting college partiers"/>
  </r>
  <r>
    <s v="s1832"/>
    <x v="0"/>
    <s v="Liz Stewart: I'm Crowning"/>
    <s v="Cooper Barnes"/>
    <x v="1375"/>
    <x v="6"/>
    <m/>
    <x v="1"/>
    <x v="3"/>
    <s v="50 min"/>
    <x v="49"/>
    <s v="Comedian Liz Stewart tackles ghosts, drugs, and motherhood in her debut comedy special, filmed while she was 8 1/2 months pregnant."/>
  </r>
  <r>
    <s v="s1833"/>
    <x v="0"/>
    <s v="Living Well With Dementia"/>
    <s v="Mark Knight"/>
    <x v="38"/>
    <x v="6"/>
    <m/>
    <x v="0"/>
    <x v="2"/>
    <s v="24 min"/>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s v="Living and Dying"/>
    <s v="Jon Keeyes"/>
    <x v="1376"/>
    <x v="6"/>
    <m/>
    <x v="17"/>
    <x v="4"/>
    <s v="90 min"/>
    <x v="71"/>
    <s v="Two killers turn the tables on a trio of robbers when they find themselves in a hostage situation. Surrounded by the police, the robbers must become the heroes before the killers execute everyone."/>
  </r>
  <r>
    <s v="s1835"/>
    <x v="0"/>
    <s v="Live from Lincoln Center: Rodgers and Hammerstein's Carousel"/>
    <s v="Glenn Weiss"/>
    <x v="1377"/>
    <x v="6"/>
    <m/>
    <x v="15"/>
    <x v="1"/>
    <s v="133 min"/>
    <x v="3"/>
    <s v="Rodgers and Hammerstein composed some of the most glorious music ever written for the stage in Carousel. This is a dazzling adaptation featuring all-star performances from Kelli Oâ€™Hara, Nathan Gunn, and others."/>
  </r>
  <r>
    <s v="s1836"/>
    <x v="1"/>
    <s v="Little Women: NY"/>
    <m/>
    <x v="1378"/>
    <x v="6"/>
    <m/>
    <x v="4"/>
    <x v="11"/>
    <s v="2 Seasons"/>
    <x v="20"/>
    <s v="In each hour-long episode of Little Women: NY we'll follow the adventures of a whole new group of outrageous little women living in the Big Apple. These ladies have big hearts, big minds and even bigger personalities, they just happen to be little in stature."/>
  </r>
  <r>
    <s v="s1837"/>
    <x v="1"/>
    <s v="Little Women: LA"/>
    <m/>
    <x v="1379"/>
    <x v="6"/>
    <m/>
    <x v="4"/>
    <x v="11"/>
    <s v="4 Seasons"/>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s v="Little Women: Dallas"/>
    <m/>
    <x v="1380"/>
    <x v="6"/>
    <m/>
    <x v="2"/>
    <x v="11"/>
    <s v="2 Seasons"/>
    <x v="20"/>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s v="Little Sweetheart"/>
    <s v="Anthony Simmons"/>
    <x v="1381"/>
    <x v="6"/>
    <m/>
    <x v="3"/>
    <x v="4"/>
    <s v="93 min"/>
    <x v="36"/>
    <s v="A thriller about a little girl who's spying on two strangers, blackmailing her brother and about to murder her best friend."/>
  </r>
  <r>
    <s v="s1840"/>
    <x v="0"/>
    <s v="Little Men (1935)"/>
    <s v="Phil Rosan, Norman Z. McLeod"/>
    <x v="1382"/>
    <x v="6"/>
    <m/>
    <x v="51"/>
    <x v="10"/>
    <s v="77 min"/>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s v="Little Men"/>
    <m/>
    <x v="1383"/>
    <x v="6"/>
    <m/>
    <x v="60"/>
    <x v="13"/>
    <s v="2 Seasons"/>
    <x v="137"/>
    <s v="Set in rural Massachusetts, the series chronicles the heroic struggles of Jo Bhaer as she attempts to manage Plumfield, a boarding school for boys, after the tragic death of her husband Fritz. Based upon Louisa May Alcott's classic sequel to Little Women."/>
  </r>
  <r>
    <s v="s1842"/>
    <x v="1"/>
    <s v="Little Dorrit"/>
    <m/>
    <x v="1384"/>
    <x v="6"/>
    <m/>
    <x v="8"/>
    <x v="9"/>
    <s v="1 Season"/>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s v="Little Coincidences"/>
    <m/>
    <x v="1385"/>
    <x v="6"/>
    <m/>
    <x v="30"/>
    <x v="10"/>
    <s v="3 Seasons"/>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s v="Little Big Man"/>
    <s v="Arthur Penn"/>
    <x v="1386"/>
    <x v="6"/>
    <m/>
    <x v="39"/>
    <x v="1"/>
    <s v="139 min"/>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s v="Little Big Awesome"/>
    <m/>
    <x v="1387"/>
    <x v="2"/>
    <m/>
    <x v="1"/>
    <x v="2"/>
    <s v="2 Seasons"/>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s v="Little Baby Bus And Friends"/>
    <s v="Richard Hickey, Nick Hatton Jones"/>
    <x v="20"/>
    <x v="6"/>
    <m/>
    <x v="7"/>
    <x v="2"/>
    <s v="21 min"/>
    <x v="14"/>
    <s v="Little Baby Bus is a spin off from Little Baby Bum's most loved bus series 'Go Buster'! In this non-dialogue compilation, follow our favorite little red bus as he changes colour at the garage, plays hide and seek, and turns into a magical easter bunny bus!"/>
  </r>
  <r>
    <s v="s1847"/>
    <x v="0"/>
    <s v="Little Baby Bum Presents: Boo Boo Song and More Nursery Rhymes!"/>
    <s v="Cannis Holder"/>
    <x v="20"/>
    <x v="6"/>
    <m/>
    <x v="7"/>
    <x v="2"/>
    <s v="37 min"/>
    <x v="17"/>
    <s v="Enjoy this 30-minute compilation filled with your child's favorite nursery rhymes and kids songs! This compilation is brought to you by Little Baby Bum,"/>
  </r>
  <r>
    <s v="s1848"/>
    <x v="0"/>
    <s v="Little Baby Bum Adventure"/>
    <s v="Cannis Holder"/>
    <x v="149"/>
    <x v="6"/>
    <m/>
    <x v="7"/>
    <x v="2"/>
    <s v="33 min"/>
    <x v="17"/>
    <s v="Have a fun adventure with this 30 minute compilation by Little Baby Bum. Come and sing along to our amazing kids songs and nursery rhymes, including 'Humpty Dumpty' and 'Johnny Johnny Yes Papa'"/>
  </r>
  <r>
    <s v="s1849"/>
    <x v="0"/>
    <s v="Little Baby Bum - Humpty Dumpty and Lots More Kids Songs"/>
    <s v="Cannis Holder"/>
    <x v="149"/>
    <x v="6"/>
    <m/>
    <x v="6"/>
    <x v="2"/>
    <s v="31 min"/>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s v="Little Baby Bum - Christmas Holiday Songs For Kids"/>
    <s v="Moonbug Entertainment"/>
    <x v="20"/>
    <x v="6"/>
    <m/>
    <x v="15"/>
    <x v="2"/>
    <s v="2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s v="Lisa Loeb, Nursery Rhyme Parade!"/>
    <s v="Luke Joerger"/>
    <x v="1388"/>
    <x v="6"/>
    <m/>
    <x v="4"/>
    <x v="16"/>
    <s v="33 min"/>
    <x v="17"/>
    <s v="GRAMMY award nominated artist Lisa Loeb brings her Nursery Rhyme Parade album to your TV for a sing-a-long the whole family can enjoy!"/>
  </r>
  <r>
    <s v="s1852"/>
    <x v="0"/>
    <s v="Linsanity"/>
    <s v="Evan Jackson Leong"/>
    <x v="1389"/>
    <x v="6"/>
    <m/>
    <x v="15"/>
    <x v="14"/>
    <s v="89 min"/>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s v="Line of Duty"/>
    <s v="Steven C. Miller"/>
    <x v="1390"/>
    <x v="6"/>
    <m/>
    <x v="7"/>
    <x v="4"/>
    <s v="99 min"/>
    <x v="91"/>
    <s v="Aaron Eckhart stars in this race-against-time thriller about a disgraced cop who teams with a live-streaming news broadcaster to try and save the police chief's kidnapped daughter."/>
  </r>
  <r>
    <s v="s1854"/>
    <x v="0"/>
    <s v="Lincoln@Gettysburg"/>
    <s v="Peter Schnall"/>
    <x v="1391"/>
    <x v="6"/>
    <m/>
    <x v="0"/>
    <x v="1"/>
    <s v="55 min"/>
    <x v="3"/>
    <s v="From PBS - Braids together the stories behind Lincoln's appearance at Gettysburg, his speech that day, and its dissemination to explore Lincoln's roles as military commander, chief executive, and minister to a wounded and grieving people."/>
  </r>
  <r>
    <s v="s1855"/>
    <x v="0"/>
    <s v="Like Blood"/>
    <s v="Zaahir Abdullah"/>
    <x v="1392"/>
    <x v="6"/>
    <m/>
    <x v="7"/>
    <x v="3"/>
    <s v="81 min"/>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s v="Lights Out!"/>
    <m/>
    <x v="20"/>
    <x v="6"/>
    <m/>
    <x v="23"/>
    <x v="9"/>
    <s v="1 Season"/>
    <x v="6"/>
    <s v="Our planet is lit up 24 hours a day, 7 days a week. We're addicted to light and we just can't get enough of it But like anything else that's addictive, could too much be a bad thing?"/>
  </r>
  <r>
    <s v="s1857"/>
    <x v="1"/>
    <s v="Lights of the Clione"/>
    <m/>
    <x v="1393"/>
    <x v="6"/>
    <m/>
    <x v="2"/>
    <x v="12"/>
    <s v="1 Season"/>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s v="Lighthouse Island"/>
    <s v="Eric Till"/>
    <x v="1394"/>
    <x v="6"/>
    <m/>
    <x v="3"/>
    <x v="0"/>
    <s v="25 min"/>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s v="Light of My Life"/>
    <s v="Casey Affleck"/>
    <x v="1395"/>
    <x v="6"/>
    <m/>
    <x v="7"/>
    <x v="4"/>
    <s v="120 min"/>
    <x v="25"/>
    <s v="Casey Affleck and Elisabeth Moss star in this edge-of-your-seat survivalist thriller. Set in a post-apocalyptic world, a father and daughter journey through the outskirts of society after a deadly virus has wiped out nearly all the female population."/>
  </r>
  <r>
    <s v="s1860"/>
    <x v="0"/>
    <s v="Life with Murder"/>
    <s v="John Kastner"/>
    <x v="20"/>
    <x v="6"/>
    <m/>
    <x v="24"/>
    <x v="1"/>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s v="Life With Father - 1947 Color (Digitally Remastered Version)"/>
    <s v="Michael Curtiz"/>
    <x v="1396"/>
    <x v="6"/>
    <m/>
    <x v="22"/>
    <x v="1"/>
    <s v="113 min"/>
    <x v="7"/>
    <s v="New York in 1883 is the setting for this classic family movie. Clarence Day (William Powell) a stockbroker attempts to run his household with the meticulous efficiency of his office."/>
  </r>
  <r>
    <s v="s1862"/>
    <x v="1"/>
    <s v="Life with Elizabeth"/>
    <m/>
    <x v="1397"/>
    <x v="6"/>
    <m/>
    <x v="90"/>
    <x v="1"/>
    <s v="1 Season"/>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s v="Life on Fire: Wildlife on the Volcano's Edge"/>
    <m/>
    <x v="20"/>
    <x v="6"/>
    <m/>
    <x v="15"/>
    <x v="13"/>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s v="Life of Muhammad"/>
    <m/>
    <x v="20"/>
    <x v="6"/>
    <m/>
    <x v="15"/>
    <x v="9"/>
    <s v="1 Season"/>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s v="Life Lessons from Little Baby Bum"/>
    <s v="Cannis Holder"/>
    <x v="20"/>
    <x v="6"/>
    <m/>
    <x v="7"/>
    <x v="2"/>
    <s v="34 min"/>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s v="Life in Pieces"/>
    <m/>
    <x v="1398"/>
    <x v="6"/>
    <m/>
    <x v="7"/>
    <x v="11"/>
    <s v="4 Seasons"/>
    <x v="20"/>
    <s v="In the hilarious fourth season of Life In Pieces, the Short/Hughes family prepares for one (or two) new members, and we follow three generations through ups, downs, milestones and mishaps!"/>
  </r>
  <r>
    <s v="s1867"/>
    <x v="0"/>
    <s v="Life in Color"/>
    <s v="Katharine Emmer"/>
    <x v="1399"/>
    <x v="6"/>
    <m/>
    <x v="4"/>
    <x v="1"/>
    <s v="85 min"/>
    <x v="268"/>
    <s v="Two depressed loners stuck house sitting together have 3 weeks to turn their lives around."/>
  </r>
  <r>
    <s v="s1868"/>
    <x v="0"/>
    <s v="Life In A Year (4K UHD)"/>
    <s v="Mitja Okorn"/>
    <x v="1400"/>
    <x v="6"/>
    <m/>
    <x v="6"/>
    <x v="14"/>
    <s v="107 min"/>
    <x v="9"/>
    <s v="The movie follows 17-year-old Daryn who finds out that his girlfriend is dying. He sets out to give her an entire life in the last year she has left."/>
  </r>
  <r>
    <s v="s1869"/>
    <x v="1"/>
    <s v="Life In A Tide Pool"/>
    <m/>
    <x v="1401"/>
    <x v="6"/>
    <m/>
    <x v="13"/>
    <x v="2"/>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s v="Lies &amp; Alibis"/>
    <s v="Matt Checkowski"/>
    <x v="1402"/>
    <x v="6"/>
    <m/>
    <x v="32"/>
    <x v="4"/>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s v="LICKS"/>
    <s v="Jonathan Singer-Vine"/>
    <x v="1403"/>
    <x v="6"/>
    <m/>
    <x v="4"/>
    <x v="3"/>
    <s v="96 min"/>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s v="Liberty City The Movie"/>
    <s v="Phillyflyboy, Bla G."/>
    <x v="1404"/>
    <x v="6"/>
    <m/>
    <x v="7"/>
    <x v="3"/>
    <s v="44 min"/>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s v="Lewis Black: Black to the Future"/>
    <s v="Justin Kreutzmann"/>
    <x v="1405"/>
    <x v="6"/>
    <m/>
    <x v="4"/>
    <x v="8"/>
    <s v="50 min"/>
    <x v="48"/>
    <s v="&quot;Lewis Black: Black To The Future&quot; - 50 Min - Recorded live in NYC - A passionate performer who is a more pissed-off optimist than mean-spirited curmudgeon."/>
  </r>
  <r>
    <s v="s1874"/>
    <x v="0"/>
    <s v="Let's Sing Again"/>
    <s v="Kurt Neumann"/>
    <x v="1406"/>
    <x v="6"/>
    <m/>
    <x v="28"/>
    <x v="17"/>
    <s v="68 min"/>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s v="Let's Learn Chinese"/>
    <m/>
    <x v="20"/>
    <x v="6"/>
    <m/>
    <x v="2"/>
    <x v="5"/>
    <s v="1 Season"/>
    <x v="89"/>
    <s v="Learn simple words in Chinese and English"/>
  </r>
  <r>
    <s v="s1876"/>
    <x v="0"/>
    <s v="Let's Go Collegiate"/>
    <s v="Jean Yarbrough"/>
    <x v="1407"/>
    <x v="6"/>
    <m/>
    <x v="10"/>
    <x v="3"/>
    <s v="73 min"/>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s v="Les Savy Fav"/>
    <s v="Baeble Music"/>
    <x v="20"/>
    <x v="6"/>
    <m/>
    <x v="14"/>
    <x v="7"/>
    <s v="55 min"/>
    <x v="259"/>
    <s v="Few performers measure up next to Tim Harrington, Syd Butler, and the rest of Les Savy Fav. See why when the band takes to a solar powered stage on the East River."/>
  </r>
  <r>
    <s v="s1878"/>
    <x v="1"/>
    <s v="Leo The Wildlife Ranger"/>
    <m/>
    <x v="1408"/>
    <x v="6"/>
    <m/>
    <x v="13"/>
    <x v="2"/>
    <s v="1 Season"/>
    <x v="43"/>
    <s v="Join Junior Rangers Leo and Katie and their loyal companion Hero on adventures with exotic animals from all over the world!"/>
  </r>
  <r>
    <s v="s1879"/>
    <x v="0"/>
    <s v="Leo The Last"/>
    <s v="John Boorman"/>
    <x v="1409"/>
    <x v="6"/>
    <m/>
    <x v="39"/>
    <x v="4"/>
    <s v="104 min"/>
    <x v="9"/>
    <s v="Marcello Mastroianni plays the last in a line of princes who gradually emerges from his decaying mansion to become involved with and help the people living in his deteriorating London neighborhood."/>
  </r>
  <r>
    <s v="s1880"/>
    <x v="1"/>
    <s v="LEGO City Adventures"/>
    <m/>
    <x v="1410"/>
    <x v="6"/>
    <m/>
    <x v="7"/>
    <x v="6"/>
    <s v="1 Season"/>
    <x v="100"/>
    <s v="LEGOÂ® City Adventures is a brand new character-driven series, presenting funny, smart, kinetic slices of city life that explore the hopes, dreams, goals, stories - and adventures"/>
  </r>
  <r>
    <s v="s1881"/>
    <x v="1"/>
    <s v="Legendary Cities"/>
    <m/>
    <x v="20"/>
    <x v="6"/>
    <m/>
    <x v="0"/>
    <x v="10"/>
    <s v="1 Season"/>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s v="Legendary"/>
    <s v="Eric Styles"/>
    <x v="1411"/>
    <x v="6"/>
    <m/>
    <x v="0"/>
    <x v="14"/>
    <s v="93 min"/>
    <x v="37"/>
    <s v="A team travels to China to capture a primeval creature that is not supposed to exist."/>
  </r>
  <r>
    <s v="s1883"/>
    <x v="1"/>
    <s v="Legend of the Superstition Mountains"/>
    <m/>
    <x v="1412"/>
    <x v="6"/>
    <m/>
    <x v="13"/>
    <x v="9"/>
    <s v="1 Season"/>
    <x v="20"/>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s v="Legend of Fuyao"/>
    <m/>
    <x v="1413"/>
    <x v="6"/>
    <m/>
    <x v="1"/>
    <x v="3"/>
    <s v="1 Season"/>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s v="Legend of Bruce Lee"/>
    <m/>
    <x v="1414"/>
    <x v="6"/>
    <m/>
    <x v="8"/>
    <x v="12"/>
    <s v="1 Season"/>
    <x v="216"/>
    <s v="Targeted by street gangs, the young and talented martial artist Bruce Lee (Danny Chan, IP MAN 3) is forced to leave Hong Kong for America, where his fiery character and kung fu feats will become the stuff of legends."/>
  </r>
  <r>
    <s v="s1886"/>
    <x v="0"/>
    <s v="Legend"/>
    <s v="Mary Wharton"/>
    <x v="1415"/>
    <x v="6"/>
    <m/>
    <x v="30"/>
    <x v="1"/>
    <s v="67 min"/>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s v="Leeches"/>
    <s v="Payal Sethi"/>
    <x v="1416"/>
    <x v="6"/>
    <m/>
    <x v="4"/>
    <x v="3"/>
    <s v="27 min"/>
    <x v="9"/>
    <s v="In the Old City of Hyderabad, Raisa hatches a dangerous plan to save her younger sister from becoming a one-day bride when she finds an archaic remedy that could restore a girl's virginity."/>
  </r>
  <r>
    <s v="s1888"/>
    <x v="0"/>
    <s v="Led Zeppelin - Physical Graffiti: A Classic Album Under Review"/>
    <s v="Sexy Intellectual"/>
    <x v="20"/>
    <x v="6"/>
    <m/>
    <x v="8"/>
    <x v="1"/>
    <s v="91 min"/>
    <x v="3"/>
    <s v="An expert analysis of Zep's most revered record with rare and classic performances, interviews, seldom seen photographs and contributions from those involved."/>
  </r>
  <r>
    <s v="s1889"/>
    <x v="0"/>
    <s v="Learn, Sing &amp; Dance with Toddler Fun Learning"/>
    <m/>
    <x v="20"/>
    <x v="6"/>
    <m/>
    <x v="7"/>
    <x v="2"/>
    <s v="38 min"/>
    <x v="17"/>
    <s v="Sing and dance your favourite nursery rhyme songs with Toddler Fun Learning! Songs that we all love like ABC Song, Baa Baa Black Sheep,5 Little Monkeys, Girls And Boys Come Out To Play, Head, Shoulders, Knees, And Toes, and more!"/>
  </r>
  <r>
    <s v="s1890"/>
    <x v="1"/>
    <s v="Learn with Ted The Train"/>
    <m/>
    <x v="20"/>
    <x v="6"/>
    <m/>
    <x v="2"/>
    <x v="2"/>
    <s v="1 Season"/>
    <x v="130"/>
    <s v="Ted the Train is a good friend of Dino the Dinosaur and Ethan the Dumpt Truck. Learn the colors, the numbers or the shapes with Ted the Train. It is better to learn with fun!! That is why Ted is here!!"/>
  </r>
  <r>
    <s v="s1891"/>
    <x v="0"/>
    <s v="Learn with Gecko"/>
    <m/>
    <x v="20"/>
    <x v="6"/>
    <m/>
    <x v="7"/>
    <x v="2"/>
    <s v="37 min"/>
    <x v="14"/>
    <s v="Learn the ABCs, colours, shapes, and more with Gecko's Garage and friends!"/>
  </r>
  <r>
    <s v="s1892"/>
    <x v="0"/>
    <s v="Learn With Blippi - Educational Videos For Kids"/>
    <s v="Stevin John"/>
    <x v="20"/>
    <x v="6"/>
    <m/>
    <x v="6"/>
    <x v="2"/>
    <s v="60 min"/>
    <x v="17"/>
    <s v="Blippi is an educational kids show tailored for children ages 2-5 years old. In this wonderful collection of videos for kids, Blippi travels to a variety of exciting places so you can learn about colors, vehicles, counting and so much more!"/>
  </r>
  <r>
    <s v="s1893"/>
    <x v="0"/>
    <s v="Learn Numbers with Max the Glow Train and Bill the Monster Truck"/>
    <s v="Zach Bell"/>
    <x v="1417"/>
    <x v="6"/>
    <m/>
    <x v="13"/>
    <x v="2"/>
    <s v="7 min"/>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s v="Learn Colors With Finger Family And More"/>
    <s v="HooplaKidz"/>
    <x v="20"/>
    <x v="6"/>
    <m/>
    <x v="7"/>
    <x v="2"/>
    <s v="30 min"/>
    <x v="17"/>
    <s v="Colors are so much fun, Learn as you sing your favorite Finger Family Songs Collection along with the awesome nursery rhymes children love."/>
  </r>
  <r>
    <s v="s1895"/>
    <x v="0"/>
    <s v="Learn Colors and Race Cars with Max the Glow Train and His Friends (Colors and Toys)"/>
    <m/>
    <x v="20"/>
    <x v="6"/>
    <m/>
    <x v="4"/>
    <x v="2"/>
    <s v="10 min"/>
    <x v="17"/>
    <s v="Max is a fun loving toy train who teaches children colors. After Max and Bill find a box with race cars, they paint them and start the race. Their room is too small so they cannot race. Pete the Pete the Truck comes along and helps them set up a real race!"/>
  </r>
  <r>
    <s v="s1896"/>
    <x v="0"/>
    <s v="Learn Colors &amp; Play with Paint with Max the Glow Train, Jake the Fire Truck and Friends"/>
    <m/>
    <x v="20"/>
    <x v="6"/>
    <m/>
    <x v="4"/>
    <x v="2"/>
    <s v="9 min"/>
    <x v="17"/>
    <s v="Max and his friends meet a new toy - Jake the Fire Truck! Next they go to Play &amp; Paint activity center. At the activity center the toys learn different colors while having fun playing with paint! Your child will see different colors repeated many times!"/>
  </r>
  <r>
    <s v="s1897"/>
    <x v="1"/>
    <s v="Le Mans: Racing is Everything"/>
    <m/>
    <x v="20"/>
    <x v="6"/>
    <m/>
    <x v="2"/>
    <x v="8"/>
    <s v="1 Season"/>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s v="LAW"/>
    <s v="Raghu Samarth"/>
    <x v="1418"/>
    <x v="1"/>
    <m/>
    <x v="6"/>
    <x v="8"/>
    <s v="120 min"/>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s v="Late Bloomers"/>
    <s v="Julia Dyer"/>
    <x v="1419"/>
    <x v="6"/>
    <m/>
    <x v="42"/>
    <x v="3"/>
    <s v="107 min"/>
    <x v="264"/>
    <s v="High School basketball coach, Dinah Groshardt, falls for the school secretary, Carly Lumpkin, and upsets the entire school in the process."/>
  </r>
  <r>
    <s v="s1900"/>
    <x v="0"/>
    <s v="Last Rampage"/>
    <s v="Dwight Little"/>
    <x v="1420"/>
    <x v="6"/>
    <m/>
    <x v="2"/>
    <x v="4"/>
    <s v="92 min"/>
    <x v="103"/>
    <s v="The true crime thriller of Gary Tison and Randy Greenawalt's escape from prison and the murderous rampage that followed."/>
  </r>
  <r>
    <s v="s1901"/>
    <x v="1"/>
    <s v="Lano &amp; Woodley: Fly"/>
    <m/>
    <x v="1421"/>
    <x v="6"/>
    <m/>
    <x v="6"/>
    <x v="8"/>
    <s v="1 Season"/>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s v="LANDLINE"/>
    <s v="Gillian Robespierre"/>
    <x v="1422"/>
    <x v="6"/>
    <m/>
    <x v="2"/>
    <x v="4"/>
    <s v="97 min"/>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s v="Land of the Lustrous"/>
    <m/>
    <x v="20"/>
    <x v="6"/>
    <m/>
    <x v="2"/>
    <x v="11"/>
    <s v="1 Season"/>
    <x v="82"/>
    <s v="Phos, the youngest Houseki, must create an encyclopedia of natural history in a risky world where Moon Dwellers hunt their kind."/>
  </r>
  <r>
    <s v="s1904"/>
    <x v="0"/>
    <s v="Lake Effects"/>
    <s v="Michael McKay"/>
    <x v="1423"/>
    <x v="6"/>
    <m/>
    <x v="6"/>
    <x v="1"/>
    <s v="96 min"/>
    <x v="9"/>
    <s v="After the loss of their father, two estranged sisters reunite with their mother at their enchanting family lake house and find that the secret to overcoming tragedy and rebuilding hope lies in their ability to look deeper at themselves."/>
  </r>
  <r>
    <s v="s1905"/>
    <x v="0"/>
    <s v="Ladybugs"/>
    <s v="Sidney Furie"/>
    <x v="1424"/>
    <x v="6"/>
    <m/>
    <x v="29"/>
    <x v="14"/>
    <s v="90 min"/>
    <x v="269"/>
    <s v="Chester Lee, a salesman gunning for a promotion, tries to butter up his boss by agreeing to coach his daughter's soccer team. One problem: the team is terrible, and it doesn't look as if they're going to have a winning season."/>
  </r>
  <r>
    <s v="s1906"/>
    <x v="1"/>
    <s v="Ladyboys: Inside Thailand's Third Gender"/>
    <m/>
    <x v="20"/>
    <x v="6"/>
    <m/>
    <x v="0"/>
    <x v="3"/>
    <s v="1 Season"/>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s v="Lady Valor: The Kristin Beck Story"/>
    <s v="Mark Herzog, Sandrine Orabona"/>
    <x v="1425"/>
    <x v="6"/>
    <m/>
    <x v="0"/>
    <x v="8"/>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s v="Lady in the Death House"/>
    <s v="Steve Sekely"/>
    <x v="1426"/>
    <x v="6"/>
    <m/>
    <x v="35"/>
    <x v="3"/>
    <s v="59 min"/>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s v="Lady Behave!"/>
    <s v="Lloyd Corrigan"/>
    <x v="1427"/>
    <x v="6"/>
    <m/>
    <x v="38"/>
    <x v="1"/>
    <s v="59 min"/>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s v="Ladies in Lavender"/>
    <s v="Charles Dance"/>
    <x v="1428"/>
    <x v="6"/>
    <m/>
    <x v="47"/>
    <x v="14"/>
    <s v="104 min"/>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s v="Labyrinth"/>
    <m/>
    <x v="1429"/>
    <x v="6"/>
    <m/>
    <x v="0"/>
    <x v="11"/>
    <s v="1 Season"/>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s v="Laal Kaptaan"/>
    <s v="Navdeep Singh"/>
    <x v="1430"/>
    <x v="6"/>
    <m/>
    <x v="7"/>
    <x v="3"/>
    <s v="153 min"/>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s v="Laakhon Mein Ek (Telugu)"/>
    <m/>
    <x v="1431"/>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s v="Laakhon Mein Ek (Tamil)"/>
    <m/>
    <x v="1431"/>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s v="Laakhon Mein Ek"/>
    <m/>
    <x v="1431"/>
    <x v="6"/>
    <m/>
    <x v="7"/>
    <x v="12"/>
    <s v="2 Seasons"/>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s v="La Usurpadora"/>
    <m/>
    <x v="1432"/>
    <x v="6"/>
    <m/>
    <x v="7"/>
    <x v="8"/>
    <s v="1 Season"/>
    <x v="20"/>
    <s v="After she finds out about the existence of her identical twin, Paola Miranda forces Paulina Doria to assume her identity, with the sole purpose of killing her and in this way, faking her own death, start a new life together with her lover."/>
  </r>
  <r>
    <s v="s1917"/>
    <x v="1"/>
    <s v="L.A. Burning: The Riots 25 Years Later"/>
    <m/>
    <x v="1433"/>
    <x v="6"/>
    <m/>
    <x v="2"/>
    <x v="11"/>
    <s v="1 Season"/>
    <x v="20"/>
    <s v="An original two-hour documentary marking the 25th anniversary of the infamous L.A. riots that reexamines the intense and life-changing events through the eyes of those who lived it."/>
  </r>
  <r>
    <s v="s1918"/>
    <x v="0"/>
    <s v="Kung Fu Punch of Death"/>
    <s v="Chai Min"/>
    <x v="1434"/>
    <x v="6"/>
    <m/>
    <x v="17"/>
    <x v="4"/>
    <s v="90 min"/>
    <x v="37"/>
    <s v="Every punch hurts, but the last one is...the punch of death"/>
  </r>
  <r>
    <s v="s1919"/>
    <x v="1"/>
    <s v="Kung Fu Panda: The Paws of Destiny"/>
    <m/>
    <x v="1435"/>
    <x v="2"/>
    <m/>
    <x v="7"/>
    <x v="10"/>
    <s v="2 Seasons"/>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s v="Kung Food"/>
    <m/>
    <x v="20"/>
    <x v="6"/>
    <m/>
    <x v="14"/>
    <x v="10"/>
    <s v="1 Season"/>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s v="Kshay"/>
    <s v="Karan Gour"/>
    <x v="1436"/>
    <x v="6"/>
    <m/>
    <x v="23"/>
    <x v="7"/>
    <s v="92 min"/>
    <x v="9"/>
    <s v="A woman's need for an unfinished sculpture blossoms into an obsession."/>
  </r>
  <r>
    <s v="s1922"/>
    <x v="0"/>
    <s v="KROOS (4K UHD)"/>
    <s v="Manfred Oldenburg"/>
    <x v="1437"/>
    <x v="26"/>
    <m/>
    <x v="7"/>
    <x v="16"/>
    <s v="114 min"/>
    <x v="6"/>
    <s v="KROOS is a look behind the scenes of the closed-off world of international football, featuring footage and interviews with icons like ZinÃ©dine Zidane, Pep Guardiola, Luka ModriÄ‡, Sergio Ramos and the singer Robbie Williams."/>
  </r>
  <r>
    <s v="s1923"/>
    <x v="0"/>
    <s v="KROOS"/>
    <s v="Manfred Oldenburg"/>
    <x v="1437"/>
    <x v="26"/>
    <m/>
    <x v="7"/>
    <x v="1"/>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s v="Kristal Clear"/>
    <m/>
    <x v="1438"/>
    <x v="6"/>
    <m/>
    <x v="1"/>
    <x v="1"/>
    <s v="1 Season"/>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s v="Kratts' Creatures"/>
    <m/>
    <x v="20"/>
    <x v="6"/>
    <m/>
    <x v="42"/>
    <x v="5"/>
    <s v="1 Season"/>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s v="KOKKOKU"/>
    <m/>
    <x v="1439"/>
    <x v="6"/>
    <m/>
    <x v="1"/>
    <x v="12"/>
    <s v="1 Season"/>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s v="Know Fear"/>
    <s v="Jamison M. LoCascio"/>
    <x v="1440"/>
    <x v="6"/>
    <m/>
    <x v="30"/>
    <x v="8"/>
    <s v="78 min"/>
    <x v="85"/>
    <s v="After discovering an ancient book of the occult, a family activates a dangerous ritual forcing each of them to communicate with and fight a demonic force in their own unique way: to see it, hear it or speak to it."/>
  </r>
  <r>
    <s v="s1928"/>
    <x v="0"/>
    <s v="Knockout"/>
    <s v="Anne Wheeler"/>
    <x v="1441"/>
    <x v="6"/>
    <m/>
    <x v="14"/>
    <x v="16"/>
    <s v="95 min"/>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s v="Knock Off"/>
    <s v="Hark Tsui"/>
    <x v="1442"/>
    <x v="6"/>
    <m/>
    <x v="86"/>
    <x v="4"/>
    <s v="91 min"/>
    <x v="71"/>
    <s v="A fashion designer who must join forces with a C.I.A. agent to combat terrorism."/>
  </r>
  <r>
    <s v="s1930"/>
    <x v="1"/>
    <s v="Knock Knock Ghost"/>
    <m/>
    <x v="20"/>
    <x v="6"/>
    <m/>
    <x v="1"/>
    <x v="8"/>
    <s v="2 Seasons"/>
    <x v="20"/>
    <s v="Knock Knock Ghost is back for Season 2."/>
  </r>
  <r>
    <s v="s1931"/>
    <x v="0"/>
    <s v="Knights of Badassdom"/>
    <s v="Joe Lynch"/>
    <x v="1443"/>
    <x v="2"/>
    <m/>
    <x v="0"/>
    <x v="4"/>
    <s v="86 min"/>
    <x v="270"/>
    <s v="Live-action role players conjure up a demon from Hell by mistake and they must deal with the consequences."/>
  </r>
  <r>
    <s v="s1932"/>
    <x v="0"/>
    <s v="Kingdom of Conquerors"/>
    <s v="Wang Ping"/>
    <x v="1444"/>
    <x v="6"/>
    <m/>
    <x v="0"/>
    <x v="14"/>
    <s v="100 min"/>
    <x v="167"/>
    <s v="In the early 13th century, when all the nomadic clans of Mongolia were at War, one man was able to conquer them all and unite them under one banner. His own."/>
  </r>
  <r>
    <s v="s1933"/>
    <x v="1"/>
    <s v="King Gary"/>
    <m/>
    <x v="1445"/>
    <x v="6"/>
    <m/>
    <x v="6"/>
    <x v="9"/>
    <s v="1 Season"/>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s v="King Arthur's Lost Kingdom"/>
    <s v="Kenny Scott"/>
    <x v="844"/>
    <x v="6"/>
    <m/>
    <x v="7"/>
    <x v="0"/>
    <s v="55 min"/>
    <x v="3"/>
    <s v="In King Arthur's Lost Kingdom, Professor Roberts excavates a stone palace in Cornwall -believed to be the birthplace of King Arthur. Was he in fact ruler of a prosperous trading village, and defender of the Britons against the Anglo-Saxons?"/>
  </r>
  <r>
    <s v="s1935"/>
    <x v="0"/>
    <s v="Kindness Matters"/>
    <s v="Craig McMahon"/>
    <x v="1446"/>
    <x v="6"/>
    <m/>
    <x v="1"/>
    <x v="10"/>
    <s v="102 min"/>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s v="Kimchi Chronicles"/>
    <m/>
    <x v="1447"/>
    <x v="6"/>
    <m/>
    <x v="6"/>
    <x v="10"/>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s v="Kilroy"/>
    <s v="Chris Bollinger"/>
    <x v="1448"/>
    <x v="6"/>
    <m/>
    <x v="30"/>
    <x v="8"/>
    <s v="87 min"/>
    <x v="156"/>
    <s v="True redemption story of one of the most powerful mob bosses in California history."/>
  </r>
  <r>
    <s v="s1938"/>
    <x v="0"/>
    <s v="Killing Oswald"/>
    <s v="Shane O'Sullivan"/>
    <x v="1449"/>
    <x v="6"/>
    <m/>
    <x v="15"/>
    <x v="1"/>
    <s v="53 min"/>
    <x v="6"/>
    <s v="Using archival footage, interviews and dramatic reconstruction, &quot;Killing Oswald&quot; explores the mystery of how and why John F. Kennedy and Lee Harvey Oswald were assassinated in 1963."/>
  </r>
  <r>
    <s v="s1939"/>
    <x v="1"/>
    <s v="KILLING BITES"/>
    <m/>
    <x v="1450"/>
    <x v="6"/>
    <m/>
    <x v="1"/>
    <x v="12"/>
    <s v="1 Season"/>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s v="Killer Mysteries"/>
    <m/>
    <x v="1451"/>
    <x v="6"/>
    <m/>
    <x v="1"/>
    <x v="15"/>
    <s v="1 Season"/>
    <x v="252"/>
    <s v="Killer Mysteries investigates the world's most notorious murders and takes you inside the minds of the killers. Expert investigators review evidence, profile each killer's behavior, and describe the chilling forensic details of each case."/>
  </r>
  <r>
    <s v="s1941"/>
    <x v="1"/>
    <s v="Killer IQ: Lion vs. Hyena"/>
    <m/>
    <x v="20"/>
    <x v="6"/>
    <m/>
    <x v="13"/>
    <x v="9"/>
    <s v="1 Season"/>
    <x v="28"/>
    <s v="Enter a field lab like no other, as we give Africa's top predators, lions and hyenas, a remarkable IQ test."/>
  </r>
  <r>
    <s v="s1942"/>
    <x v="0"/>
    <s v="Kill Order"/>
    <s v="James Mark"/>
    <x v="1452"/>
    <x v="6"/>
    <m/>
    <x v="2"/>
    <x v="8"/>
    <s v="77 min"/>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s v="KiiYii - London Bridge Is Falling Down &amp; More Classic Nursery Rhymes"/>
    <s v="Moonbug Entertainment"/>
    <x v="20"/>
    <x v="6"/>
    <m/>
    <x v="6"/>
    <x v="2"/>
    <s v="28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s v="KiiYii - Learn ABCs 123s &amp; More Nursery Rhymes for Kids"/>
    <s v="Moonbug Entertainment"/>
    <x v="20"/>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s v="KiiYii - Humpty Dumpty &amp; More Classic Kids Songs"/>
    <s v="Moonbug Entertainment"/>
    <x v="20"/>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s v="Kids Puppet Show"/>
    <s v="Damien Eckhardt-Jacobi, Vincent Bova"/>
    <x v="20"/>
    <x v="6"/>
    <m/>
    <x v="7"/>
    <x v="10"/>
    <s v="30 min"/>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s v="Kids Behind Bars: Life or Parole"/>
    <m/>
    <x v="1453"/>
    <x v="6"/>
    <m/>
    <x v="7"/>
    <x v="11"/>
    <s v="1 Season"/>
    <x v="20"/>
    <s v="Kids Behind Bars: Life or Parole tells the individual stories of eight previously convicted child offenders sentenced to mandatory life terms, without parole, who are now seeking resentencing on the heels of a recent United States Supreme Court ruling."/>
  </r>
  <r>
    <s v="s1948"/>
    <x v="1"/>
    <s v="Kidnapping"/>
    <m/>
    <x v="1454"/>
    <x v="6"/>
    <m/>
    <x v="2"/>
    <x v="8"/>
    <s v="1 Season"/>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s v="Kickboxer 3: The Art of War"/>
    <s v="Rick King"/>
    <x v="1455"/>
    <x v="6"/>
    <m/>
    <x v="29"/>
    <x v="4"/>
    <s v="92 min"/>
    <x v="271"/>
    <s v="David Sloan travels to Rio de Janeiro for an exhibition match and puts his life on the line as he confronts an entire gang of international terrorists in order to free a kidnapped girl."/>
  </r>
  <r>
    <s v="s1950"/>
    <x v="0"/>
    <s v="Khuda kasam"/>
    <s v="K C Bokadia"/>
    <x v="1456"/>
    <x v="6"/>
    <m/>
    <x v="24"/>
    <x v="1"/>
    <s v="123 min"/>
    <x v="37"/>
    <s v="CBI officer Neetu Singh is framed for the assassination of a chief minister. She attempts to solve this murder mystery with the help of a man who is sentenced to prison for a crime he never committed."/>
  </r>
  <r>
    <s v="s1951"/>
    <x v="0"/>
    <s v="Kevin Smith: Silent, But Deadly (Extended Edition)"/>
    <s v="Brian Volk-Weiss, Gil Cunha"/>
    <x v="1457"/>
    <x v="6"/>
    <m/>
    <x v="1"/>
    <x v="0"/>
    <s v="85 min"/>
    <x v="208"/>
    <s v="All New Extended Edition! Before Kevin nearly died backstage from his widely reported massive heart attack, he killed onstage discussing his marriage, his kid, his friends and his work (or lack thereof)."/>
  </r>
  <r>
    <s v="s1952"/>
    <x v="0"/>
    <s v="Kevin Nealon: Whelmed, But Not Overly"/>
    <s v="Jay Chapman"/>
    <x v="1458"/>
    <x v="6"/>
    <m/>
    <x v="23"/>
    <x v="3"/>
    <s v="57 min"/>
    <x v="49"/>
    <s v="With his unique sense of humor, profound dry wit, and likeable demeanor, Kevin Nealon brings his jazzy cool style to &quot;Whelmed, But Not Overly.&quot; He's like a big kid as he delights in stories of messing with celebrities and embarrassing moments."/>
  </r>
  <r>
    <s v="s1953"/>
    <x v="0"/>
    <s v="Kevin James Doyle: The 30 Year Old Virgin"/>
    <s v="Cory Cavin"/>
    <x v="1459"/>
    <x v="6"/>
    <m/>
    <x v="6"/>
    <x v="3"/>
    <s v="81 min"/>
    <x v="48"/>
    <s v="Growing up in a devoutly Christian home, Kevin was saving sex for marriage. After moving to NYC to pursue acting, he quickly fell in love &amp; got engaged. A month before his wedding, he called it off &amp; found himself as a 30 year old virgin."/>
  </r>
  <r>
    <s v="s1954"/>
    <x v="0"/>
    <s v="Kevin Hart Presents: Plastic Cup Boyz"/>
    <s v="Jay Chapman"/>
    <x v="1460"/>
    <x v="6"/>
    <m/>
    <x v="0"/>
    <x v="3"/>
    <s v="83 min"/>
    <x v="49"/>
    <s v="Led by Kevin Hart, The Plastic Cup Boyz are stepping into the spotlight with their stand-up and sketches. Joey Wells, Will &quot;&quot;Spank&quot;&quot; Horton, and Na'im Lynn take the stage in this comedy special taped at the House of Blues in San Diego."/>
  </r>
  <r>
    <s v="s1955"/>
    <x v="0"/>
    <s v="Kevin Hart Presents: Keith Robinson - Back of the Bus Funny"/>
    <s v="Leslie Small"/>
    <x v="1461"/>
    <x v="6"/>
    <m/>
    <x v="0"/>
    <x v="3"/>
    <s v="68 min"/>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s v="Kesari"/>
    <s v="Anurag Singh"/>
    <x v="1462"/>
    <x v="1"/>
    <m/>
    <x v="7"/>
    <x v="8"/>
    <s v="153 min"/>
    <x v="140"/>
    <s v="Based on an incredible true story of the Battle of Saragarhi in which an army of 21 Sikhs fought against 10,000 Afghans in 1897."/>
  </r>
  <r>
    <s v="s1957"/>
    <x v="0"/>
    <s v="Kentucky Fried Movie"/>
    <s v="John Landis"/>
    <x v="1463"/>
    <x v="6"/>
    <m/>
    <x v="82"/>
    <x v="3"/>
    <s v="83 min"/>
    <x v="7"/>
    <s v="Directed by the legendary John Landis (Animal House; The Blues Brothers); The Kentucky Fried Movie features a lewd; loosely connected collection of skits that spoof blaxploitation films; news shows; porno movies; TV commercials; kung fu flicks and more!"/>
  </r>
  <r>
    <s v="s1958"/>
    <x v="1"/>
    <s v="KenIchi: The Mightiest Disciple (English Dub)"/>
    <m/>
    <x v="1464"/>
    <x v="6"/>
    <m/>
    <x v="17"/>
    <x v="1"/>
    <s v="4 Seasons"/>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s v="Kemurikusa."/>
    <m/>
    <x v="20"/>
    <x v="6"/>
    <m/>
    <x v="7"/>
    <x v="12"/>
    <s v="1 Season"/>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s v="Kathleen Madigan: Madigan Again"/>
    <s v="Jay Chapman"/>
    <x v="1465"/>
    <x v="6"/>
    <m/>
    <x v="15"/>
    <x v="3"/>
    <s v="65 min"/>
    <x v="49"/>
    <s v="Comic Kathleen Madigan delivers new material derived from time spent with her Irish Catholic Midwest family, eating random pills out of her mother's purse, touring Afghanistan, her unparalleled love of John Denver and more."/>
  </r>
  <r>
    <s v="s1961"/>
    <x v="0"/>
    <s v="Katherine"/>
    <s v="Jeremy Kagan"/>
    <x v="1466"/>
    <x v="6"/>
    <m/>
    <x v="49"/>
    <x v="0"/>
    <s v="97 min"/>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s v="Katha Sangama"/>
    <s v="Chandrajith Belliappa, Karan Ananth, Shashi Kumar, Rahul PK, Jamadagni Manoj, Kiranraj K, Jai Shankar A"/>
    <x v="1467"/>
    <x v="6"/>
    <m/>
    <x v="7"/>
    <x v="1"/>
    <s v="154 min"/>
    <x v="254"/>
    <s v="Kathasangama is an anthology movie comprising of 7 short stories."/>
  </r>
  <r>
    <s v="s1963"/>
    <x v="1"/>
    <s v="Kashmir The Story"/>
    <m/>
    <x v="20"/>
    <x v="6"/>
    <m/>
    <x v="1"/>
    <x v="1"/>
    <s v="1 Season"/>
    <x v="20"/>
    <s v="Kashmir The Story is a documentary which gives an insight into the conflict-ridden region, showcasing facts as they are. The purely observational piece of storytelling is an honest attempt to showcase life in the valley."/>
  </r>
  <r>
    <s v="s1964"/>
    <x v="0"/>
    <s v="Karma"/>
    <s v="Joy Rosalyn"/>
    <x v="1468"/>
    <x v="6"/>
    <m/>
    <x v="1"/>
    <x v="0"/>
    <s v="127 min"/>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s v="Karakuri Circus"/>
    <m/>
    <x v="1469"/>
    <x v="6"/>
    <m/>
    <x v="7"/>
    <x v="12"/>
    <s v="1 Season"/>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s v="Kapatadhaari (4K UHD)"/>
    <s v="Pradeep Krishnamoorthy"/>
    <x v="1470"/>
    <x v="1"/>
    <m/>
    <x v="30"/>
    <x v="1"/>
    <s v="137 min"/>
    <x v="36"/>
    <s v="A passionate traffic police who is bored of his routine job stumbles across some skeletons which ignite his soulless life. When he probes into the case he comes across a cop who had investigated the case in the past."/>
  </r>
  <r>
    <s v="s1967"/>
    <x v="0"/>
    <s v="Kapatadhaari"/>
    <s v="Pradeep Krishnamoorthy"/>
    <x v="1470"/>
    <x v="1"/>
    <m/>
    <x v="30"/>
    <x v="7"/>
    <s v="137 min"/>
    <x v="36"/>
    <s v="A passionate traffic police who is bored of his routine job stumbles across some skeletons which ignite his soulless life. When he probes into the case he comes across a cop who had investigated the case in the past."/>
  </r>
  <r>
    <s v="s1968"/>
    <x v="0"/>
    <s v="Kanye West: A Higher Power"/>
    <s v="Brian Aabech"/>
    <x v="1471"/>
    <x v="6"/>
    <m/>
    <x v="6"/>
    <x v="8"/>
    <s v="58 min"/>
    <x v="3"/>
    <s v="Kanye West is one of the most recognizable rappers of the 21st Century. However, controversial statements would be a constant factor in his career, affecting his life and causing uproar around the pop culture world."/>
  </r>
  <r>
    <s v="s1969"/>
    <x v="0"/>
    <s v="Kanji Ishiwara: The Man Who Triggered the War"/>
    <s v="Paul Jenkins"/>
    <x v="20"/>
    <x v="6"/>
    <m/>
    <x v="1"/>
    <x v="2"/>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s v="Kandam"/>
    <s v="Pras Lingam"/>
    <x v="1472"/>
    <x v="6"/>
    <m/>
    <x v="6"/>
    <x v="8"/>
    <s v="60 min"/>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s v="Kalank"/>
    <s v="Abhishek Varman"/>
    <x v="1473"/>
    <x v="1"/>
    <m/>
    <x v="7"/>
    <x v="1"/>
    <s v="166 min"/>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s v="Kaka Ji - Son of Royal Sardar"/>
    <s v="Mandeep Benipal"/>
    <x v="1474"/>
    <x v="6"/>
    <m/>
    <x v="7"/>
    <x v="1"/>
    <s v="123 min"/>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s v="Kaijudo: Rise of the Duel Masters"/>
    <m/>
    <x v="20"/>
    <x v="6"/>
    <m/>
    <x v="15"/>
    <x v="6"/>
    <s v="1 Season"/>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s v="Kadaikutty Singam"/>
    <s v="Pandiraj"/>
    <x v="1475"/>
    <x v="1"/>
    <m/>
    <x v="1"/>
    <x v="2"/>
    <s v="148 min"/>
    <x v="167"/>
    <s v="Gunasingam, a family-loving farmer who hails from a small town, tries his best to keep his big family united."/>
  </r>
  <r>
    <s v="s1975"/>
    <x v="1"/>
    <s v="Kabukibu!"/>
    <m/>
    <x v="20"/>
    <x v="6"/>
    <m/>
    <x v="2"/>
    <x v="11"/>
    <s v="1 Season"/>
    <x v="273"/>
    <s v="Kurogo Kurusu, is a high school student with an almost annoying love of kabuki. The only problem for him is that his school doesnâ€™t have a club for it. He decides to take matters into his own hands and create a kabuki club."/>
  </r>
  <r>
    <s v="s1976"/>
    <x v="1"/>
    <s v="Kabaneri of the Iron Fortress (Original Japanese Version) (English Subtitled)"/>
    <m/>
    <x v="20"/>
    <x v="6"/>
    <m/>
    <x v="4"/>
    <x v="15"/>
    <s v="1 Season"/>
    <x v="66"/>
    <s v="The world is overrun with Kabane, zombie-like creatures with an appetite for human flesh. While the last of humanity has retreated into fortress-like stations connected by armored trains, there are few that remain as hopeful as Ikoma."/>
  </r>
  <r>
    <s v="s1977"/>
    <x v="0"/>
    <s v="Kabadadaari (4K UHD)"/>
    <s v="Pradeep Krishnamoorthy"/>
    <x v="1476"/>
    <x v="1"/>
    <m/>
    <x v="30"/>
    <x v="8"/>
    <s v="137 min"/>
    <x v="36"/>
    <s v="A passionate traffic police who is bored of his routine job stumbles across some skeletons which ignite his soulless life. When he probes into the case he comes across a cop who had investigated the case in the past."/>
  </r>
  <r>
    <s v="s1978"/>
    <x v="0"/>
    <s v="Kabadadaari"/>
    <s v="Pradeep Krishnamoorthy"/>
    <x v="1476"/>
    <x v="1"/>
    <m/>
    <x v="30"/>
    <x v="8"/>
    <s v="137 min"/>
    <x v="36"/>
    <s v="A passionate traffic police who is bored of his routine job stumbles across some skeletons which ignite his soulless life. When he probes into the case he comes across a cop who had investigated the case in the past."/>
  </r>
  <r>
    <s v="s1979"/>
    <x v="0"/>
    <s v="Kaappaan"/>
    <s v="K V Anand"/>
    <x v="1477"/>
    <x v="6"/>
    <m/>
    <x v="7"/>
    <x v="1"/>
    <s v="164 min"/>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s v="Kaala (Telugu)"/>
    <s v="Pa.Ranjith"/>
    <x v="1478"/>
    <x v="6"/>
    <m/>
    <x v="1"/>
    <x v="1"/>
    <s v="160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s v="Kaala (Tamil)"/>
    <s v="Pa.Ranjith"/>
    <x v="1478"/>
    <x v="6"/>
    <m/>
    <x v="1"/>
    <x v="1"/>
    <s v="161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s v="Kaala (Malayalam)"/>
    <s v="Pa.Ranjith"/>
    <x v="1478"/>
    <x v="6"/>
    <m/>
    <x v="1"/>
    <x v="1"/>
    <s v="161 min"/>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s v="Kaafi Filmy"/>
    <s v="Omar Iyer"/>
    <x v="1479"/>
    <x v="6"/>
    <m/>
    <x v="1"/>
    <x v="8"/>
    <s v="53 min"/>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s v="K.G.F: Chapter 1 (Telugu)"/>
    <s v="Prashanth Neel"/>
    <x v="1480"/>
    <x v="6"/>
    <m/>
    <x v="1"/>
    <x v="1"/>
    <s v="155 min"/>
    <x v="78"/>
    <s v="KGF Chapter 1 is a film based on the gold mines that represents absolute power. The film is based on power struggle to rule these fields which eventually becomes one manâ€™s destiny and his final destination."/>
  </r>
  <r>
    <s v="s1985"/>
    <x v="0"/>
    <s v="K.G.F: Chapter 1 (Tamil)"/>
    <s v="Prashanth Neel"/>
    <x v="1480"/>
    <x v="6"/>
    <m/>
    <x v="1"/>
    <x v="1"/>
    <s v="155 min"/>
    <x v="78"/>
    <s v="KGF Chapter 1 is a film based on the gold mines that represents absolute power. The film is based on power struggle to rule these fields which eventually becomes one manâ€™s destiny and his final destination."/>
  </r>
  <r>
    <s v="s1986"/>
    <x v="0"/>
    <s v="K.G.F: Chapter 1 (Malayalam)"/>
    <s v="Prashanth Neel"/>
    <x v="1480"/>
    <x v="6"/>
    <m/>
    <x v="1"/>
    <x v="1"/>
    <s v="154 min"/>
    <x v="78"/>
    <s v="KGF Chapter 1 is a film based on the gold mines that represents absolute power. The film is based on power struggle to rule these fields which eventually becomes one manâ€™s destiny and his final destination."/>
  </r>
  <r>
    <s v="s1987"/>
    <x v="0"/>
    <s v="K.G.F: Chapter 1 (Kannada)"/>
    <s v="Prashanth Neel"/>
    <x v="1481"/>
    <x v="6"/>
    <m/>
    <x v="1"/>
    <x v="1"/>
    <s v="155 min"/>
    <x v="78"/>
    <s v="KGF Chapter 1 is a film based on the gold mines that represents absolute power. The film is based on power struggle to rule these fields which eventually becomes one manâ€™s destiny and his final destination."/>
  </r>
  <r>
    <s v="s1988"/>
    <x v="0"/>
    <s v="Just Friends"/>
    <s v="Ellen Smit"/>
    <x v="1482"/>
    <x v="6"/>
    <m/>
    <x v="7"/>
    <x v="3"/>
    <s v="84 min"/>
    <x v="264"/>
    <s v="This ultra-sexy romantic dramedy offers something beyond the usual pleasures of a young gay love story, and the conflicts with their families have nothing to do with Yad and Joris's sexuality, marking Just Friends as a truly modern tale of queer love."/>
  </r>
  <r>
    <s v="s1989"/>
    <x v="0"/>
    <s v="Just Charlie"/>
    <s v="Rebekah Fortune"/>
    <x v="1483"/>
    <x v="6"/>
    <m/>
    <x v="1"/>
    <x v="1"/>
    <s v="100 min"/>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s v="Just Add Magic: Mystery City"/>
    <m/>
    <x v="1484"/>
    <x v="6"/>
    <m/>
    <x v="6"/>
    <x v="2"/>
    <s v="1 Season"/>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s v="Just Add Magic"/>
    <m/>
    <x v="1485"/>
    <x v="6"/>
    <m/>
    <x v="7"/>
    <x v="2"/>
    <s v="5 Seasons"/>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s v="Jury Of Our Peers"/>
    <s v="Ruhkiya S. Williams"/>
    <x v="1486"/>
    <x v="6"/>
    <m/>
    <x v="1"/>
    <x v="3"/>
    <s v="94 min"/>
    <x v="9"/>
    <s v="A group of friends' devotion to each other is tested when one of them is raped, and another one is murdered at a weekend party. Now they are forced to take the law into their own hands and become the Jury that can sentence their friends to Life or Death."/>
  </r>
  <r>
    <s v="s1993"/>
    <x v="0"/>
    <s v="Jurassic Dinosaur Adventures by T-Rex Ranch"/>
    <s v="Aaron Michael"/>
    <x v="1487"/>
    <x v="6"/>
    <m/>
    <x v="7"/>
    <x v="2"/>
    <s v="55 min"/>
    <x v="14"/>
    <s v="T-Rex Ranch brings you another awesome fun-packed collection of Jurassic dinosaur videos ! Watch your favorite park rangers get into all sorts of wonderful adventures, coming across lots of scary dinosaurs, awesome toys and much more!"/>
  </r>
  <r>
    <s v="s1994"/>
    <x v="0"/>
    <s v="Jungle Waterfalls for Kids"/>
    <s v="Mark Knight"/>
    <x v="20"/>
    <x v="6"/>
    <m/>
    <x v="4"/>
    <x v="2"/>
    <s v="60 min"/>
    <x v="6"/>
    <s v="Relax with this series of jungle waterfalls recorded on location in South America with the natural occurring sounds in HD. Entertaining and enjoyable for the entire family."/>
  </r>
  <r>
    <s v="s1995"/>
    <x v="1"/>
    <s v="Jungle Queen: 2K Restored Special Edition"/>
    <m/>
    <x v="1488"/>
    <x v="6"/>
    <m/>
    <x v="40"/>
    <x v="1"/>
    <s v="1 Season"/>
    <x v="37"/>
    <s v="Produced from a new 2K scan of the original 35mm nitrate fine grain film masters! In 13 thrilling chapters, The Queen of the Jungle assists Americans in defeating Nazi terror."/>
  </r>
  <r>
    <s v="s1996"/>
    <x v="1"/>
    <s v="Julian Fellowes Presents Doctor Thorne"/>
    <m/>
    <x v="20"/>
    <x v="6"/>
    <m/>
    <x v="4"/>
    <x v="1"/>
    <s v="1 Season"/>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s v="Judith Lucy: Judith Lucy Vs Men"/>
    <m/>
    <x v="1489"/>
    <x v="6"/>
    <m/>
    <x v="6"/>
    <x v="8"/>
    <s v="1 Season"/>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s v="Judge Priest"/>
    <s v="John Ford"/>
    <x v="1490"/>
    <x v="6"/>
    <m/>
    <x v="51"/>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s v="Joyride"/>
    <s v="Joseph Ruben"/>
    <x v="1491"/>
    <x v="6"/>
    <m/>
    <x v="82"/>
    <x v="4"/>
    <s v="92 min"/>
    <x v="275"/>
    <s v="Three fun-loving teenagers decide to leave their dull jobs in California and head north to Alaska'a pipeline in search of romance and adventure."/>
  </r>
  <r>
    <s v="s2000"/>
    <x v="0"/>
    <s v="Journey Through The Stars"/>
    <s v="Mark Knight"/>
    <x v="20"/>
    <x v="6"/>
    <m/>
    <x v="6"/>
    <x v="2"/>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s v="Josie &amp; Jack"/>
    <s v="Sarah Lancaster"/>
    <x v="1492"/>
    <x v="6"/>
    <m/>
    <x v="6"/>
    <x v="8"/>
    <s v="103 min"/>
    <x v="9"/>
    <s v="Two teenage siblings, raised in isolation and homeschooled by their tyrannical, alcoholic father, flee home in search for a better life, only to find more trouble in the wider world."/>
  </r>
  <r>
    <s v="s2002"/>
    <x v="0"/>
    <s v="Joshy"/>
    <s v="Jeff Baena"/>
    <x v="1493"/>
    <x v="6"/>
    <m/>
    <x v="4"/>
    <x v="4"/>
    <s v="93 min"/>
    <x v="7"/>
    <s v="Joshy and his friends turn a getaway into a weekend of debauchery in this wickedly amusing portrayal of male bonding and emotional incompetence."/>
  </r>
  <r>
    <s v="s2003"/>
    <x v="0"/>
    <s v="Josh Blue: Delete"/>
    <s v="Frank J. Ishizaki"/>
    <x v="1494"/>
    <x v="6"/>
    <m/>
    <x v="4"/>
    <x v="0"/>
    <s v="60 min"/>
    <x v="49"/>
    <s v="In his latest one-hour special, Delete, Josh Blue reveals that he is just as twisted on the inside, as he is on the outside. Shot in his hometown of Denver, this hilariously thought provoking performance provides a glimpse into his day-to-day life."/>
  </r>
  <r>
    <s v="s2004"/>
    <x v="0"/>
    <s v="Joseph Israel"/>
    <m/>
    <x v="20"/>
    <x v="6"/>
    <m/>
    <x v="8"/>
    <x v="7"/>
    <s v="42 min"/>
    <x v="24"/>
    <s v="Joseph Israel stripped his craft down to bare bones, acoustic numbers for this set at Southpaw."/>
  </r>
  <r>
    <s v="s2005"/>
    <x v="0"/>
    <s v="Joni"/>
    <s v="James F. Collier"/>
    <x v="1495"/>
    <x v="2"/>
    <m/>
    <x v="71"/>
    <x v="17"/>
    <s v="112 min"/>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s v="Jonas Kaufmann - a global star in private"/>
    <s v="Michael Giehmann"/>
    <x v="1496"/>
    <x v="6"/>
    <m/>
    <x v="6"/>
    <x v="7"/>
    <s v="75 min"/>
    <x v="3"/>
    <s v="Opera star Jonas Kaufmann is known as the â€œKing of Tenorsâ€. This emotional and personal film reveals the man behind the star. Here he is chatting with friends, rehearsing for the next concert or simply enjoying family life with his wife and children."/>
  </r>
  <r>
    <s v="s2007"/>
    <x v="0"/>
    <s v="Jon Reep: Ginger Beard Man"/>
    <s v="John Asher"/>
    <x v="1497"/>
    <x v="6"/>
    <m/>
    <x v="7"/>
    <x v="3"/>
    <s v="63 min"/>
    <x v="49"/>
    <s v="North Carolina-born Jon Reep brings the laughs to Chicago and discusses everything from outdated state laws to giant satellite dishes and asks maybe the most important question - why isn't there a fresh salt guy at restaurants?"/>
  </r>
  <r>
    <s v="s2008"/>
    <x v="1"/>
    <s v="Johnny Houser VS"/>
    <m/>
    <x v="1498"/>
    <x v="6"/>
    <m/>
    <x v="1"/>
    <x v="1"/>
    <s v="1 Season"/>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s v="Johnny Guitar"/>
    <s v="Nicholas Ray"/>
    <x v="1499"/>
    <x v="6"/>
    <m/>
    <x v="90"/>
    <x v="10"/>
    <s v="110 min"/>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s v="Johnny Frank Garrett's Last Word"/>
    <s v="Simon Rumley"/>
    <x v="1500"/>
    <x v="6"/>
    <m/>
    <x v="2"/>
    <x v="3"/>
    <s v="95 min"/>
    <x v="85"/>
    <s v="When a young man is executed for committing murder, he leaves behind a curse letter, promising vengeance for all those connected to his unfair trial."/>
  </r>
  <r>
    <s v="s2011"/>
    <x v="0"/>
    <s v="John Leguizamo: Tales From a Ghetto Klown"/>
    <s v="Benjamin DeJesus"/>
    <x v="1501"/>
    <x v="6"/>
    <m/>
    <x v="23"/>
    <x v="0"/>
    <s v="51 min"/>
    <x v="3"/>
    <s v="Tales from a Ghetto Klown profiles the renowned actor/playwright John Leguizamo and his unorthodox rise to success, while capturing his struggles to mount his latest one-man show on Broadway."/>
  </r>
  <r>
    <s v="s2012"/>
    <x v="0"/>
    <s v="John L. Waller: Striving For Equality"/>
    <s v="David M. Talley"/>
    <x v="20"/>
    <x v="6"/>
    <m/>
    <x v="24"/>
    <x v="1"/>
    <s v="66 min"/>
    <x v="6"/>
    <s v="A documentary which examines the life and times (1850 - 1907) of John L. Waller, a prominent African American attorney, politician, newspaper publisher, diplomat and soldier."/>
  </r>
  <r>
    <s v="s2013"/>
    <x v="0"/>
    <s v="John Heffron: Middle Class Funny"/>
    <s v="Manny Rodriguez"/>
    <x v="1502"/>
    <x v="6"/>
    <m/>
    <x v="22"/>
    <x v="3"/>
    <s v="66 min"/>
    <x v="49"/>
    <s v="Funny is the only word that truly captures John Heffron (well, MESSY if you ask his wife). Hailing from the small town of South Lyon, MI (Detroit just sounds tougher), John's middle class upbringing has shaped his comedic voice."/>
  </r>
  <r>
    <s v="s2014"/>
    <x v="0"/>
    <s v="John Brown's Body"/>
    <m/>
    <x v="20"/>
    <x v="6"/>
    <m/>
    <x v="47"/>
    <x v="7"/>
    <s v="90 min"/>
    <x v="24"/>
    <s v="JBB let the good vibes flow, stirring an eager crowd into an absolute tizzy at Brooklyn's Southpaw."/>
  </r>
  <r>
    <s v="s2015"/>
    <x v="0"/>
    <s v="Joey - The Man Who Conquered the TT"/>
    <s v="John Matthews"/>
    <x v="1503"/>
    <x v="6"/>
    <m/>
    <x v="15"/>
    <x v="0"/>
    <s v="57 min"/>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s v="Joel McHale: Live from Pyongyang"/>
    <s v="Brian Volk-Weiss"/>
    <x v="1504"/>
    <x v="6"/>
    <m/>
    <x v="7"/>
    <x v="3"/>
    <s v="58 min"/>
    <x v="49"/>
    <s v="The host of The Soup &amp; star of the show, Community, brings you his first stand-up special. He discusses everything from feeding alligators in the south to wanting to change the San Francisco 49er's name to something a little more relevant."/>
  </r>
  <r>
    <s v="s2017"/>
    <x v="1"/>
    <s v="Joanna Lumley: Jewel in the Nile"/>
    <m/>
    <x v="1505"/>
    <x v="6"/>
    <m/>
    <x v="24"/>
    <x v="8"/>
    <s v="1 Season"/>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s v="Joan of Arc"/>
    <m/>
    <x v="20"/>
    <x v="6"/>
    <m/>
    <x v="14"/>
    <x v="7"/>
    <s v="39 min"/>
    <x v="24"/>
    <s v="Indie veterans Joan of Arc take their post-rock experiments to the Knitting Factory."/>
  </r>
  <r>
    <s v="s2019"/>
    <x v="1"/>
    <s v="Jingle Burgers - A Parry Gripp Christmas Album"/>
    <m/>
    <x v="1050"/>
    <x v="6"/>
    <m/>
    <x v="6"/>
    <x v="2"/>
    <s v="1 Season"/>
    <x v="110"/>
    <s v="Sing-a-long with these super fun Christmas songs from Parry Gripp!"/>
  </r>
  <r>
    <s v="s2020"/>
    <x v="1"/>
    <s v="Jimmy O. Yang: Good Deal"/>
    <m/>
    <x v="1506"/>
    <x v="6"/>
    <m/>
    <x v="6"/>
    <x v="3"/>
    <s v="1 Season"/>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s v="Jimmy Dore: Sentenced To Live"/>
    <s v="Jay Karas"/>
    <x v="1507"/>
    <x v="6"/>
    <m/>
    <x v="13"/>
    <x v="0"/>
    <s v="76 min"/>
    <x v="49"/>
    <s v="Comedian and author, Jimmy Dore has been Sentenced To Live. His outrageous political humor promises to make you think, while you laugh. From the President, to the media, to his dog - he covers it all. Filmed live in Los Angeles, CA."/>
  </r>
  <r>
    <s v="s2022"/>
    <x v="0"/>
    <s v="Jim Norton: Please Be Offended"/>
    <s v="Ryan Polito"/>
    <x v="1508"/>
    <x v="6"/>
    <m/>
    <x v="23"/>
    <x v="0"/>
    <s v="60 min"/>
    <x v="49"/>
    <s v="Caustic comedian Norton goes after jaw-dropping laughs not intended for the faint of heart. Among his targets - people who are part of the national hypersensitivity epidemic. Norton's got a message for those people, and it's in the title."/>
  </r>
  <r>
    <s v="s2023"/>
    <x v="1"/>
    <s v="Jim Henson's The Storyteller: Greek Myths"/>
    <m/>
    <x v="1509"/>
    <x v="6"/>
    <m/>
    <x v="11"/>
    <x v="9"/>
    <s v="1 Season"/>
    <x v="276"/>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s v="Jim Henson's The Storyteller"/>
    <m/>
    <x v="1510"/>
    <x v="6"/>
    <m/>
    <x v="3"/>
    <x v="9"/>
    <s v="1 Season"/>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s v="Jim Henson's Jack and the Beanstalk: The Real Story"/>
    <m/>
    <x v="1511"/>
    <x v="6"/>
    <m/>
    <x v="9"/>
    <x v="2"/>
    <s v="1 Season"/>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s v="Jim Gaffigan: The Pale Tourist"/>
    <m/>
    <x v="1512"/>
    <x v="2"/>
    <m/>
    <x v="6"/>
    <x v="1"/>
    <s v="1 Season"/>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s v="Jim Gaffigan: Quality Time"/>
    <m/>
    <x v="1512"/>
    <x v="6"/>
    <m/>
    <x v="7"/>
    <x v="1"/>
    <s v="1 Season"/>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s v="Jim Gaffigan: Noble Ape"/>
    <s v="Jeannie Gaffigan"/>
    <x v="1512"/>
    <x v="6"/>
    <m/>
    <x v="1"/>
    <x v="1"/>
    <s v="68 min"/>
    <x v="49"/>
    <s v="Jim Gaffigan has made a career out of finding the extraordinary in the ordinary with his hilarious observational style. In his 6th special, he uses humor to deal with the unthinkable &amp; proves that laughter is the best medicine - or is it?"/>
  </r>
  <r>
    <s v="s2029"/>
    <x v="0"/>
    <s v="Jim Breuer: Let's Clear The Air"/>
    <s v="Milton Lage"/>
    <x v="1513"/>
    <x v="6"/>
    <m/>
    <x v="22"/>
    <x v="3"/>
    <s v="63 min"/>
    <x v="49"/>
    <s v="You may remember Jim as the infamous Goat Boy from SNL, or his stoner persona from the cult hit &quot;Half Baked.&quot; Now he's clearing the air with his concert event, chronicling his transformation from childhood to ultimate family man."/>
  </r>
  <r>
    <s v="s2030"/>
    <x v="0"/>
    <s v="Jill-Michele MeleÃ¡n: White / Latina"/>
    <s v="Alex Ferrari"/>
    <x v="1514"/>
    <x v="6"/>
    <m/>
    <x v="7"/>
    <x v="3"/>
    <s v="62 min"/>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s v="Jill Cunniff"/>
    <m/>
    <x v="20"/>
    <x v="6"/>
    <m/>
    <x v="17"/>
    <x v="7"/>
    <s v="41 min"/>
    <x v="28"/>
    <s v="If Jill's most recent record, City Beach, is her attempt to bring the beach to caged up city-dwellers, there is no better place for it than her hometown of New York."/>
  </r>
  <r>
    <s v="s2032"/>
    <x v="1"/>
    <s v="Jesus: His Life"/>
    <m/>
    <x v="20"/>
    <x v="6"/>
    <m/>
    <x v="7"/>
    <x v="9"/>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s v="Jestination Unknown"/>
    <m/>
    <x v="1515"/>
    <x v="1"/>
    <m/>
    <x v="7"/>
    <x v="8"/>
    <s v="1 Season"/>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s v="Jessica"/>
    <s v="Jean Negulesco, Oreste Palella"/>
    <x v="1516"/>
    <x v="6"/>
    <m/>
    <x v="96"/>
    <x v="1"/>
    <s v="105 min"/>
    <x v="9"/>
    <s v="The women of a small Sicilian village, jealous of a beautiful widowed midwife, plot her ruin by refusing to have anything to do with their husbands."/>
  </r>
  <r>
    <s v="s2035"/>
    <x v="0"/>
    <s v="Jermaine Fowler: Give 'Em Hell, Kid"/>
    <s v="Jermaine Fowler"/>
    <x v="1517"/>
    <x v="6"/>
    <m/>
    <x v="13"/>
    <x v="3"/>
    <s v="57 min"/>
    <x v="49"/>
    <s v="Comedian Jermaine Fowler performs his first ever stand-up special, poking fun at his life in hilarious detail. From being raised by his young parents to growing up with a brother his family thought was mentally challenged."/>
  </r>
  <r>
    <s v="s2036"/>
    <x v="1"/>
    <s v="Jeremiah"/>
    <m/>
    <x v="1518"/>
    <x v="6"/>
    <m/>
    <x v="47"/>
    <x v="11"/>
    <s v="1 Season"/>
    <x v="138"/>
    <s v="In the opening episodes of Season 2, Jeremiah and his allies face the increasing threat of the Valhalla Sector."/>
  </r>
  <r>
    <s v="s2037"/>
    <x v="0"/>
    <s v="Jenny McCarthy's Dirty, Sexy, Funny"/>
    <s v="Joe DeMaio"/>
    <x v="1519"/>
    <x v="6"/>
    <m/>
    <x v="0"/>
    <x v="3"/>
    <s v="59 min"/>
    <x v="49"/>
    <s v="Several popular female comedians like Tammy Pescatelli, Lynne Koplitz, Paula Bel and Tiffany Haddish shed some light on what it's really like to be a woman."/>
  </r>
  <r>
    <s v="s2038"/>
    <x v="0"/>
    <s v="Jennifer Aniston: More than Friends"/>
    <s v="Danielle Winter"/>
    <x v="1520"/>
    <x v="6"/>
    <m/>
    <x v="6"/>
    <x v="0"/>
    <s v="59 min"/>
    <x v="3"/>
    <s v="There are multiple levels to global superstar actress Jennifer Aniston. Yet the road to success did not come without its challenges. Aniston radiates a vulnerable warmth both on and off screen that keeps her audience loyal."/>
  </r>
  <r>
    <s v="s2039"/>
    <x v="1"/>
    <s v="Jelly Jam"/>
    <m/>
    <x v="20"/>
    <x v="6"/>
    <m/>
    <x v="14"/>
    <x v="2"/>
    <s v="1 Season"/>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s v="Jeffrey"/>
    <s v="Christopher Ashley"/>
    <x v="1521"/>
    <x v="6"/>
    <m/>
    <x v="57"/>
    <x v="4"/>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s v="Jeff Garcia: The Ten Dollar Ticket"/>
    <s v="Jeff Garcia"/>
    <x v="1522"/>
    <x v="6"/>
    <m/>
    <x v="13"/>
    <x v="0"/>
    <s v="58 min"/>
    <x v="49"/>
    <s v="Latino comic Jeff Garcia aims to give you your money's worth with his signature original shows in this special from 2008. Fellow friends and comics, Bruce Jingles and Rene Garcia, join him as they discuss race, dating and fighting style differences."/>
  </r>
  <r>
    <s v="s2042"/>
    <x v="0"/>
    <s v="Jeff Garcia: Low Budget Madness"/>
    <s v="Jeff Garcia"/>
    <x v="1522"/>
    <x v="6"/>
    <m/>
    <x v="0"/>
    <x v="3"/>
    <s v="58 min"/>
    <x v="49"/>
    <s v="Shot live at San Manuel Indian Bingo and Casino in Highland, CA, Jeff Garcia's Low Budget Madness is packed with hilarious sketches that will leave you in stitches and remind you why audiences all over the world can't get a enough of Jeff Garcia!"/>
  </r>
  <r>
    <s v="s2043"/>
    <x v="0"/>
    <s v="Jeff Garcia: Livin' the Dream"/>
    <s v="Steve Race"/>
    <x v="1522"/>
    <x v="6"/>
    <m/>
    <x v="8"/>
    <x v="3"/>
    <s v="58 min"/>
    <x v="49"/>
    <s v="Famed Latino comedian and voiceover artist, Jeff Garcia, comes to you from San Manuel Indian Bingo and Casino with his signature improv style. He comments on his family, unreliable cars, white people, marriage and his run-ins with the law."/>
  </r>
  <r>
    <s v="s2044"/>
    <x v="0"/>
    <s v="Jeff Dunham: Minding The Monsters"/>
    <s v="Manny Rodriguez, Matthew McNeil"/>
    <x v="1523"/>
    <x v="6"/>
    <m/>
    <x v="23"/>
    <x v="3"/>
    <s v="80 min"/>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s v="Jeff Dunham: Controlled Chaos"/>
    <s v="Michael Simon, Matthew McNeil"/>
    <x v="1523"/>
    <x v="6"/>
    <m/>
    <x v="14"/>
    <x v="3"/>
    <s v="97 min"/>
    <x v="49"/>
    <s v="Ventriloquist and comic Jeff Dunham takes to the stage to provide fresh comedic material with his classic puppets; Walter, Peanut, Jose JalapeÃ±o and Achmed, as well as with two never-before-seen characters with their own unique quirks."/>
  </r>
  <r>
    <s v="s2046"/>
    <x v="0"/>
    <s v="Jeff Dunham: All Over The Map"/>
    <s v="Rob Dipple"/>
    <x v="1523"/>
    <x v="6"/>
    <m/>
    <x v="0"/>
    <x v="3"/>
    <s v="84 min"/>
    <x v="49"/>
    <s v="In this documentary/stand-up special, Jeff takes his friends in the suitcase all around the world, performing in places such as Iceland, Norway, Abu Dhabi, United Arab Emirates, London, and Israel."/>
  </r>
  <r>
    <s v="s2047"/>
    <x v="0"/>
    <s v="Jeff Dunham: Achmed Saves America"/>
    <s v="Frank Marino"/>
    <x v="1523"/>
    <x v="6"/>
    <m/>
    <x v="0"/>
    <x v="8"/>
    <s v="61 min"/>
    <x v="49"/>
    <s v="Achmed is having a very bad day. As if accidentally blowing himself up until he's a talking skeleton isn't bad enough, the world's most incompetent terrorist finds himself whisked away from his homeland by a bald eagle and taken to - Americaville, USA."/>
  </r>
  <r>
    <s v="s2048"/>
    <x v="1"/>
    <s v="Jean Claude Van Johnson"/>
    <m/>
    <x v="1524"/>
    <x v="2"/>
    <m/>
    <x v="2"/>
    <x v="8"/>
    <s v="1 Season"/>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s v="Jayhawkers"/>
    <s v="Kevin Willmott"/>
    <x v="1525"/>
    <x v="6"/>
    <m/>
    <x v="13"/>
    <x v="3"/>
    <s v="106 min"/>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s v="Jayde Adams: Serious Black Jumper"/>
    <m/>
    <x v="1526"/>
    <x v="6"/>
    <m/>
    <x v="6"/>
    <x v="8"/>
    <s v="1 Season"/>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s v="Jay Pharoah: Can I Be Me?"/>
    <s v="Ryan Polito"/>
    <x v="1527"/>
    <x v="6"/>
    <m/>
    <x v="13"/>
    <x v="3"/>
    <s v="63 min"/>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s v="Jay Mohr: American Treasure"/>
    <s v="Sam Macaroni"/>
    <x v="1528"/>
    <x v="6"/>
    <m/>
    <x v="6"/>
    <x v="3"/>
    <s v="64 min"/>
    <x v="49"/>
    <s v="Comedian Jay Mohr tells stories from his life and gives us a wall of his famous celebrity impressions. This extremely personal look into his interesting life is full of great stories and hilarious observations."/>
  </r>
  <r>
    <s v="s2053"/>
    <x v="0"/>
    <s v="Jaws of Justice"/>
    <s v="Spencer Gordon Bennet"/>
    <x v="1529"/>
    <x v="6"/>
    <m/>
    <x v="83"/>
    <x v="2"/>
    <s v="54 min"/>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s v="Jawaan"/>
    <s v="B. V. S. Ravi"/>
    <x v="1530"/>
    <x v="6"/>
    <m/>
    <x v="2"/>
    <x v="10"/>
    <s v="130 min"/>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s v="Jasper Redd: Jazz Talk"/>
    <s v="Jay Chapman"/>
    <x v="1531"/>
    <x v="6"/>
    <m/>
    <x v="0"/>
    <x v="3"/>
    <s v="62 min"/>
    <x v="49"/>
    <s v="Straight from the Folly Theater in Kansas City, polyrhythmic comedian, Jasper Redd breaks it down with a set that's sure to blow your top."/>
  </r>
  <r>
    <s v="s2056"/>
    <x v="0"/>
    <s v="Jasper Mall"/>
    <s v="Bradford Thomason, Brett Whitcomb"/>
    <x v="1532"/>
    <x v="6"/>
    <m/>
    <x v="6"/>
    <x v="2"/>
    <s v="84 min"/>
    <x v="3"/>
    <s v="With nostalgia for retro shopping malls at an all time high, &quot;Jasper Mall&quot; peels back the curtain to show the reality of the dying American mall and the individuals at the center of this rapidly changing culture."/>
  </r>
  <r>
    <s v="s2057"/>
    <x v="0"/>
    <s v="Janeane Garofalo: If I May"/>
    <s v="Jay Chapman"/>
    <x v="1533"/>
    <x v="6"/>
    <m/>
    <x v="4"/>
    <x v="3"/>
    <s v="65 min"/>
    <x v="49"/>
    <s v="This tangent filled special is sure to keep you on your toes. Janeane Garofalo takes on society's intolerance of gluten and House Hunters International in her newest stand-up special filmed live in San Francisco."/>
  </r>
  <r>
    <s v="s2058"/>
    <x v="0"/>
    <s v="James McNeill Whistler and the Case for Beauty"/>
    <s v="Karen Thomas"/>
    <x v="1534"/>
    <x v="6"/>
    <m/>
    <x v="0"/>
    <x v="0"/>
    <s v="56 min"/>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s v="James May's Cars of the People"/>
    <m/>
    <x v="1535"/>
    <x v="6"/>
    <m/>
    <x v="4"/>
    <x v="9"/>
    <s v="2 Seasons"/>
    <x v="119"/>
    <s v="James continues his exploration of cars used by ordinary people around the world."/>
  </r>
  <r>
    <s v="s2060"/>
    <x v="1"/>
    <s v="James May: Our Man in Japan"/>
    <m/>
    <x v="1535"/>
    <x v="3"/>
    <m/>
    <x v="6"/>
    <x v="1"/>
    <s v="1 Season"/>
    <x v="3"/>
    <s v="James May embarks on a remarkable journey across Japan, from its icy north to its balmy south. Heâ€™ll see the sights, meet the locals, and eat the noodles in a bid to truly understand the Land of the Rising Sun."/>
  </r>
  <r>
    <s v="s2061"/>
    <x v="1"/>
    <s v="James May: Oh Cook"/>
    <m/>
    <x v="1536"/>
    <x v="3"/>
    <m/>
    <x v="6"/>
    <x v="1"/>
    <s v="1 Season"/>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s v="James Martins United Cakes of America"/>
    <m/>
    <x v="1537"/>
    <x v="6"/>
    <m/>
    <x v="15"/>
    <x v="2"/>
    <s v="1 Season"/>
    <x v="28"/>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s v="James Martin: Home Comforts"/>
    <m/>
    <x v="1538"/>
    <x v="6"/>
    <m/>
    <x v="4"/>
    <x v="8"/>
    <s v="3 Seasons"/>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s v="Jalebi - The Taste of Everlasting Love"/>
    <s v="Pushpdeep Bhardwaj"/>
    <x v="1539"/>
    <x v="6"/>
    <m/>
    <x v="1"/>
    <x v="1"/>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s v="Jake Shimabukuro: Life on Four Strings"/>
    <s v="Tadashi Nakamura"/>
    <x v="1540"/>
    <x v="6"/>
    <m/>
    <x v="15"/>
    <x v="0"/>
    <s v="54 min"/>
    <x v="3"/>
    <s v="Follow ukulele virtuoso Jake Shimabukuro over the course of a musical season."/>
  </r>
  <r>
    <s v="s2066"/>
    <x v="0"/>
    <s v="Jackpot (Telugu)"/>
    <s v="S. Kalyaan"/>
    <x v="1541"/>
    <x v="6"/>
    <m/>
    <x v="7"/>
    <x v="2"/>
    <s v="129 min"/>
    <x v="78"/>
    <s v="Two smart con-women and a bunch of quirky gangsters are pitted against each other while in pursuit of a mythical vessel fabled for its powers."/>
  </r>
  <r>
    <s v="s2067"/>
    <x v="0"/>
    <s v="Jackpot (Tamil)"/>
    <s v="S. Kalyaan"/>
    <x v="1541"/>
    <x v="6"/>
    <m/>
    <x v="7"/>
    <x v="2"/>
    <s v="134 min"/>
    <x v="78"/>
    <s v="Two smart con-women and a bunch of quirky gangsters are pitted against each other while in pursuit of a mythical vessel fabled for its powers."/>
  </r>
  <r>
    <s v="s2068"/>
    <x v="0"/>
    <s v="Jackie &amp; Ryan"/>
    <s v="Ami Canaan Mann"/>
    <x v="1542"/>
    <x v="6"/>
    <m/>
    <x v="13"/>
    <x v="14"/>
    <s v="91 min"/>
    <x v="9"/>
    <s v="A modern day train hopper fighting to be a successful musician and a single mom battling to maintain custody of her daughter defy their circumstances by coming together in a relationship that may change each others lives forever."/>
  </r>
  <r>
    <s v="s2069"/>
    <x v="0"/>
    <s v="Jack White: Kneeling At The Anthem D.C."/>
    <s v="Emmett Malloy"/>
    <x v="1543"/>
    <x v="6"/>
    <m/>
    <x v="1"/>
    <x v="8"/>
    <s v="52 min"/>
    <x v="117"/>
    <s v="Get a front row seat to Jack White's career-spanning concert at Washington, D.C.'s The Anthem as part of his Boarding House Reach tour and join Jack for a few local stops along the way."/>
  </r>
  <r>
    <s v="s2070"/>
    <x v="0"/>
    <s v="Jack Logan"/>
    <s v="Al Carter"/>
    <x v="1544"/>
    <x v="6"/>
    <m/>
    <x v="2"/>
    <x v="8"/>
    <s v="80 min"/>
    <x v="85"/>
    <s v="It's dark terror under the blazing sun in this horrifying body count epic about a group of campers on a remote Florida island who accidentally resurrect Jack Logan, an undead sorcerer who was buried alive ninety years earlier."/>
  </r>
  <r>
    <s v="s2071"/>
    <x v="0"/>
    <s v="Jack Goes Home"/>
    <s v="Thomas Dekker"/>
    <x v="1545"/>
    <x v="6"/>
    <m/>
    <x v="4"/>
    <x v="4"/>
    <s v="104 min"/>
    <x v="85"/>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s v="Jack and Jill vs. The World"/>
    <s v="Vanessa Parise"/>
    <x v="1546"/>
    <x v="6"/>
    <m/>
    <x v="24"/>
    <x v="14"/>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s v="Jack And Jill &amp; More Classic Nursery Rhymes For Kids - KiiYii"/>
    <s v="Moonbug Entertainment"/>
    <x v="20"/>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s v="Izzie's Way Home"/>
    <s v="Sasha Burrow"/>
    <x v="1547"/>
    <x v="6"/>
    <m/>
    <x v="4"/>
    <x v="10"/>
    <s v="77 min"/>
    <x v="43"/>
    <s v="A picked-on aquarium fish escapes her yacht home, unaware of the dangers that await her in the open ocean. With the help of other misfit sea creatures, she learns not only how to brave the perils of the deep, but how to be true to herself."/>
  </r>
  <r>
    <s v="s2075"/>
    <x v="0"/>
    <s v="Itzhak"/>
    <s v="Alison Chernick"/>
    <x v="1548"/>
    <x v="6"/>
    <m/>
    <x v="1"/>
    <x v="1"/>
    <s v="83 min"/>
    <x v="3"/>
    <s v="A look at the life, work and religious heritage of violinist Itzhak Perlman."/>
  </r>
  <r>
    <s v="s2076"/>
    <x v="0"/>
    <s v="Ittymaani: Made in China"/>
    <s v="Jibi-Joju"/>
    <x v="1549"/>
    <x v="6"/>
    <m/>
    <x v="7"/>
    <x v="2"/>
    <s v="157 min"/>
    <x v="67"/>
    <s v="Manikkunnel Ittymaani, son of a prominent Chinese martial arts trainer, is a reckless person who keeps landing into trouble."/>
  </r>
  <r>
    <s v="s2077"/>
    <x v="0"/>
    <s v="Italy's Mystery Mountains"/>
    <s v="Doug Prose, Diane LaMacchia"/>
    <x v="20"/>
    <x v="6"/>
    <m/>
    <x v="0"/>
    <x v="0"/>
    <s v="57 min"/>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s v="It's A Beautiful World"/>
    <s v="Mark Knight"/>
    <x v="20"/>
    <x v="6"/>
    <m/>
    <x v="2"/>
    <x v="2"/>
    <s v="479 min"/>
    <x v="6"/>
    <s v="Relax and enjoy Sharecare Windows' eight hours of beautiful views from around the world. Marvel with beaches, mountains, cities, waterfalls and majestic scenes that will transport you to the far reaches of the planet from safety of your living room."/>
  </r>
  <r>
    <s v="s2079"/>
    <x v="0"/>
    <s v="It All Begins With A Song"/>
    <s v="Chusy"/>
    <x v="1550"/>
    <x v="6"/>
    <m/>
    <x v="6"/>
    <x v="8"/>
    <s v="88 min"/>
    <x v="3"/>
    <s v="Visit the world of Nashville songwriters, whose melodies and lyrics reach millions of fans. With over 50 masters: Garth Brooks, Brad Paisley, Luke Bryan, Rodney Crowell, Kacey Musgraves, John Hiatt, Keb Mo, Liz Rose, Claude Kelly and more!"/>
  </r>
  <r>
    <s v="s2080"/>
    <x v="0"/>
    <s v="Ishqeria"/>
    <s v="Prerna Wadhawan"/>
    <x v="1551"/>
    <x v="1"/>
    <m/>
    <x v="1"/>
    <x v="1"/>
    <s v="118 min"/>
    <x v="181"/>
    <s v="Ishqeria is a story of a small town girl who falls madly in love with the most sought after guy in college. It is a journey of first love, growing up and second chances."/>
  </r>
  <r>
    <s v="s2081"/>
    <x v="0"/>
    <s v="Ishq"/>
    <s v="Anuraj Manohar"/>
    <x v="1552"/>
    <x v="1"/>
    <m/>
    <x v="7"/>
    <x v="1"/>
    <s v="133 min"/>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s v="Ishaqzaade"/>
    <s v="Habib Faisal"/>
    <x v="1553"/>
    <x v="1"/>
    <m/>
    <x v="23"/>
    <x v="17"/>
    <s v="132 min"/>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s v="Is Mindfulness Right for You?"/>
    <s v="Jeremy Norrie"/>
    <x v="1554"/>
    <x v="6"/>
    <m/>
    <x v="30"/>
    <x v="1"/>
    <s v="82 min"/>
    <x v="3"/>
    <s v="This insightful and informative documentary explores the popular world of Mindfulness from the perspective of four people who study and teach it."/>
  </r>
  <r>
    <s v="s2084"/>
    <x v="0"/>
    <s v="Iron Sky"/>
    <s v="Timo Vuorensola"/>
    <x v="1555"/>
    <x v="6"/>
    <m/>
    <x v="23"/>
    <x v="4"/>
    <s v="93 min"/>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s v="Iron Cowboy The Story of the 50-50-50"/>
    <s v="Jacob Schwarz, Jared Cook"/>
    <x v="1556"/>
    <x v="6"/>
    <m/>
    <x v="7"/>
    <x v="10"/>
    <s v="77 min"/>
    <x v="6"/>
    <s v="James Lawrence attempts to complete 50 Ironman distances in 50 consecutive days in all 50 United States. With a team of volunteers and his family in tow, James races across the United States to test the edge of human endurance."/>
  </r>
  <r>
    <s v="s2086"/>
    <x v="1"/>
    <s v="IRODUKU : The World in Colors"/>
    <m/>
    <x v="1557"/>
    <x v="6"/>
    <m/>
    <x v="1"/>
    <x v="7"/>
    <s v="1 Season"/>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s v="Ip Man"/>
    <m/>
    <x v="1558"/>
    <x v="6"/>
    <m/>
    <x v="15"/>
    <x v="15"/>
    <s v="1 Season"/>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s v="INXS: Never Tear Us Apart"/>
    <m/>
    <x v="1559"/>
    <x v="6"/>
    <m/>
    <x v="0"/>
    <x v="8"/>
    <s v="1 Season"/>
    <x v="68"/>
    <s v="The story of INXS, their personal lives and their rise to fame from Australian pubs to stadiums all around the world."/>
  </r>
  <r>
    <s v="s2089"/>
    <x v="1"/>
    <s v="Invisible TOKYO (English Subtitled)"/>
    <m/>
    <x v="1560"/>
    <x v="6"/>
    <m/>
    <x v="2"/>
    <x v="12"/>
    <s v="1 Season"/>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s v="s2090"/>
    <x v="0"/>
    <s v="Invisible Life"/>
    <s v="Karim Ainouz"/>
    <x v="1561"/>
    <x v="6"/>
    <m/>
    <x v="7"/>
    <x v="4"/>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s v="Invincible"/>
    <m/>
    <x v="1562"/>
    <x v="6"/>
    <m/>
    <x v="30"/>
    <x v="15"/>
    <s v="1 Season"/>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s v="Inventions that Shook the World"/>
    <m/>
    <x v="1563"/>
    <x v="6"/>
    <m/>
    <x v="23"/>
    <x v="2"/>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s v="Invasion of the Body Snatchers"/>
    <s v="Don Siegel"/>
    <x v="1564"/>
    <x v="6"/>
    <m/>
    <x v="77"/>
    <x v="17"/>
    <s v="80 min"/>
    <x v="279"/>
    <s v="A small-town doctor learns that the population of his community is being replaced by emotionless alien duplicates."/>
  </r>
  <r>
    <s v="s2094"/>
    <x v="0"/>
    <s v="Intersexion: Finding a Place in a Two-Gender World"/>
    <s v="Grant Lahood"/>
    <x v="1565"/>
    <x v="6"/>
    <m/>
    <x v="23"/>
    <x v="1"/>
    <s v="53 min"/>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s v="Interpreters"/>
    <s v="Michael A. Ryan"/>
    <x v="1566"/>
    <x v="6"/>
    <m/>
    <x v="6"/>
    <x v="8"/>
    <s v="120 min"/>
    <x v="16"/>
    <s v="An unusual perpetrator using advanced technology murders the inhabitants of Sullen Community. When a former black operator and CID Agent investigates with the local police force they uncover a darker and more dangerous threat than anyone anticipated."/>
  </r>
  <r>
    <s v="s2096"/>
    <x v="0"/>
    <s v="Instant Death"/>
    <s v="Ara Paiaya"/>
    <x v="1567"/>
    <x v="3"/>
    <m/>
    <x v="2"/>
    <x v="3"/>
    <s v="84 min"/>
    <x v="37"/>
    <s v="A gang war for drug dominance draws in a disturbed Special Forces veteran John Bradley. The underworld's retribution on his last connection to humanity, a daughter and grandchild leads to a descent of fury and violence."/>
  </r>
  <r>
    <s v="s2097"/>
    <x v="1"/>
    <s v="Inspector Manara (English Subtitled)"/>
    <m/>
    <x v="1568"/>
    <x v="6"/>
    <d v="2021-03-30T00:00:00"/>
    <x v="14"/>
    <x v="12"/>
    <s v="2 Seasons"/>
    <x v="76"/>
    <s v="In Italian with English subtitles. In season 2, Inspector Manara learns to work without his colleague Lara, who is sent off for intelligence training. She's replaced by Inspector Marta Rivera, who hides a mystery Manara can't get a handle on."/>
  </r>
  <r>
    <s v="s2098"/>
    <x v="0"/>
    <s v="Inside the Law"/>
    <s v="Hamilton MacFadden"/>
    <x v="1569"/>
    <x v="6"/>
    <m/>
    <x v="79"/>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s v="Inside Men"/>
    <m/>
    <x v="1570"/>
    <x v="6"/>
    <m/>
    <x v="23"/>
    <x v="11"/>
    <s v="1 Season"/>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s v="Inside Llewyn Davis"/>
    <s v="Ethan Coen, Joel Coen"/>
    <x v="1571"/>
    <x v="6"/>
    <m/>
    <x v="15"/>
    <x v="4"/>
    <s v="105 min"/>
    <x v="9"/>
    <s v="An aspiring singer-songwriter navigates the 1960s folk-music scene in New York City's Greenwich Village."/>
  </r>
  <r>
    <s v="s2101"/>
    <x v="1"/>
    <s v="Inside Jokes"/>
    <m/>
    <x v="1572"/>
    <x v="6"/>
    <m/>
    <x v="1"/>
    <x v="8"/>
    <s v="1 Season"/>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s v="Inside Italy's COVID War"/>
    <s v="Sasha Joelle Achilli"/>
    <x v="20"/>
    <x v="6"/>
    <m/>
    <x v="6"/>
    <x v="0"/>
    <s v="53 min"/>
    <x v="6"/>
    <s v="Inside a hospital battling COVID-19 in Northern Italy, as doctors make life and death decisions.The intimate, exclusive story of one besieged ER doctor, her staff and patients, from the darkest days to the signs of hope."/>
  </r>
  <r>
    <s v="s2103"/>
    <x v="1"/>
    <s v="Inside Edge"/>
    <m/>
    <x v="1573"/>
    <x v="1"/>
    <m/>
    <x v="7"/>
    <x v="3"/>
    <s v="2 Seasons"/>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s v="Inside Borussia Dortmund"/>
    <m/>
    <x v="20"/>
    <x v="6"/>
    <m/>
    <x v="7"/>
    <x v="9"/>
    <s v="1 Season"/>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s v="Insectibles"/>
    <m/>
    <x v="1574"/>
    <x v="6"/>
    <m/>
    <x v="4"/>
    <x v="5"/>
    <s v="1 Season"/>
    <x v="17"/>
    <s v="Insectibles follows the adventures of a young boy named Zak, his inventor Grandfather and 3 mechanically enhanced insects as they embark on an epic search to find pieces of the broken Shrinkinator while evading their enemies!"/>
  </r>
  <r>
    <s v="s2106"/>
    <x v="0"/>
    <s v="Insane"/>
    <s v="Fabricio Heider"/>
    <x v="1575"/>
    <x v="6"/>
    <m/>
    <x v="4"/>
    <x v="3"/>
    <s v="13 min"/>
    <x v="25"/>
    <s v="Every fact has consequences. Consequences generate new facts, and in this inflexible chain, is where we are. The consequences of violence become uncontrollable."/>
  </r>
  <r>
    <s v="s2107"/>
    <x v="1"/>
    <s v="Injustice"/>
    <m/>
    <x v="1576"/>
    <x v="6"/>
    <m/>
    <x v="14"/>
    <x v="11"/>
    <s v="1 Season"/>
    <x v="25"/>
    <s v="James Purefoy stars in this thrilling miniseries about a defense barrister who is called upon to defend an old friend in a homicide case that may be more than it seems."/>
  </r>
  <r>
    <s v="s2108"/>
    <x v="1"/>
    <s v="Informer"/>
    <m/>
    <x v="20"/>
    <x v="6"/>
    <m/>
    <x v="7"/>
    <x v="3"/>
    <s v="1 Season"/>
    <x v="9"/>
    <s v="Informer is a thriller about Raza, a young second-generation British-Pakistani man from London who is coerced by Gabe, a Counter-Terrorism officer into informing."/>
  </r>
  <r>
    <s v="s2109"/>
    <x v="0"/>
    <s v="Infinity Chamber"/>
    <s v="Travis Milloy"/>
    <x v="1577"/>
    <x v="6"/>
    <m/>
    <x v="2"/>
    <x v="1"/>
    <s v="103 min"/>
    <x v="282"/>
    <s v="A man trapped in an automated prison must outsmart a computer in order to escape and try and find his way back to the outside world that may already be destroyed."/>
  </r>
  <r>
    <s v="s2110"/>
    <x v="0"/>
    <s v="INFIDELITY"/>
    <s v="Tyrone TIZAK Jackson"/>
    <x v="1578"/>
    <x v="6"/>
    <m/>
    <x v="6"/>
    <x v="3"/>
    <s v="107 min"/>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s v="Indian Title"/>
    <m/>
    <x v="20"/>
    <x v="6"/>
    <m/>
    <x v="7"/>
    <x v="2"/>
    <s v="10 min"/>
    <x v="86"/>
    <s v="This is the synopsis for my Indian title. It describes what will happen in the movie and entices the viewer to watch the show."/>
  </r>
  <r>
    <s v="s2112"/>
    <x v="0"/>
    <s v="Indian Comedy Tour"/>
    <s v="Iqbal Hans"/>
    <x v="1579"/>
    <x v="6"/>
    <m/>
    <x v="24"/>
    <x v="3"/>
    <s v="63 min"/>
    <x v="49"/>
    <s v="A hilarious night of comedy with five of the funniest Indian stand-up comedians! Blowing aside political correctness, these talented Indian comics break down stereotypes as they cover politics, racism, dating, childhood and pop-culture."/>
  </r>
  <r>
    <s v="s2113"/>
    <x v="0"/>
    <s v="Inconceivable"/>
    <s v="Jonathan Baker"/>
    <x v="1580"/>
    <x v="11"/>
    <m/>
    <x v="2"/>
    <x v="4"/>
    <s v="106 min"/>
    <x v="36"/>
    <s v="Starring Nicolas Cage, Gina Gershon, Nicky Whelan, and Faye Dunaway, this dark thriller depicts a wealthy couple that shelters a young runaway mother, dangerously unaware of the woman's dark past."/>
  </r>
  <r>
    <s v="s2114"/>
    <x v="0"/>
    <s v="Incident At Oglala: The Leonard Peltier Story"/>
    <s v="Michael Apted"/>
    <x v="1581"/>
    <x v="6"/>
    <m/>
    <x v="29"/>
    <x v="17"/>
    <s v="91 min"/>
    <x v="3"/>
    <s v="This acclaimed documentary examines Native American activist Leonard Peltier's questionable conviction for murder."/>
  </r>
  <r>
    <s v="s2115"/>
    <x v="0"/>
    <s v="In The Name Of Ben-Hur"/>
    <s v="Mark Atkins"/>
    <x v="1582"/>
    <x v="6"/>
    <m/>
    <x v="4"/>
    <x v="1"/>
    <s v="89 min"/>
    <x v="91"/>
    <s v="A young gladiator enslaved in the Roman arena in 171 A.D. escapes by chariot towards the freedom of Hadrian's Wall. Fighting centurions and mercenaries along the way, he becomes a folk hero for all those struggling to fight Roman oppression."/>
  </r>
  <r>
    <s v="s2116"/>
    <x v="0"/>
    <s v="In the Money (1933)"/>
    <s v="Frank Strayer, Frank R. Strayer"/>
    <x v="1583"/>
    <x v="6"/>
    <m/>
    <x v="83"/>
    <x v="1"/>
    <s v="65 min"/>
    <x v="7"/>
    <s v="A zany family of ner-do-wells are faced with financial ruin after purchasing worthless stock in this screwball comedy. They are saved by the skills of a goofy boxer who has been punched in the head one too many times. Very entertaining screwball comedy."/>
  </r>
  <r>
    <s v="s2117"/>
    <x v="0"/>
    <s v="In Search of Mozart"/>
    <s v="Phil Grabsky"/>
    <x v="20"/>
    <x v="6"/>
    <m/>
    <x v="4"/>
    <x v="10"/>
    <s v="129 min"/>
    <x v="3"/>
    <s v="From an incredibly young age, Wolfgang Amadeus Mozart was able to compose and perform the most complex and marvelous pieces in history. This is his story of love and hardship, and his unique, unparalleled genius."/>
  </r>
  <r>
    <s v="s2118"/>
    <x v="0"/>
    <s v="In Search of Fellini"/>
    <s v="Taron Lexton"/>
    <x v="1584"/>
    <x v="6"/>
    <m/>
    <x v="2"/>
    <x v="4"/>
    <s v="104 min"/>
    <x v="266"/>
    <s v="Based on a true adventure by Nancy Cartwright, 'In Search of Fellini' follows Lucy, a young girl from Ohio, who discovers the delightfully odd films of Federico Fellini and sets off on a journey across Italy to find him."/>
  </r>
  <r>
    <s v="s2119"/>
    <x v="1"/>
    <s v="In Search of Aliens"/>
    <m/>
    <x v="1585"/>
    <x v="6"/>
    <m/>
    <x v="0"/>
    <x v="9"/>
    <s v="1 Season"/>
    <x v="6"/>
    <s v="Follows Ancient Astronaut Theorist Giorgio A. Tsoukalos as he explores the most recent discoveries related to the centuries old story of Atlantis. By investigating a series of clues, Tsoukalos endeavors to narrow down the possible location of Atlantis."/>
  </r>
  <r>
    <s v="s2120"/>
    <x v="0"/>
    <s v="In My Dreams"/>
    <s v="Thomas Buschbeck"/>
    <x v="1586"/>
    <x v="6"/>
    <m/>
    <x v="6"/>
    <x v="1"/>
    <s v="11 min"/>
    <x v="7"/>
    <s v="'In My Dreams' is a romantic comedy with a twist of mystery. Tim, a shy young man often has dreams of Mia, a beautiful girl he has fallen for. Strangely, his dreams always start with a stunning vision of Mia, only to end in a surreal and agonizing silence."/>
  </r>
  <r>
    <s v="s2121"/>
    <x v="0"/>
    <s v="In Enemy Hands"/>
    <s v="Tony Giglio"/>
    <x v="1587"/>
    <x v="6"/>
    <m/>
    <x v="47"/>
    <x v="4"/>
    <s v="98 min"/>
    <x v="167"/>
    <s v="As Hitler's grip of fear continues to tighten during World War II, the capture of the U.S.S. Swordfish by a German U-boat leads to a brutal struggle for survival between axis and allies deep beneath the ocean surface."/>
  </r>
  <r>
    <s v="s2122"/>
    <x v="0"/>
    <s v="In Dreams"/>
    <s v="Neil Jordan"/>
    <x v="1588"/>
    <x v="6"/>
    <m/>
    <x v="60"/>
    <x v="4"/>
    <s v="100 min"/>
    <x v="11"/>
    <s v="Claire Cooper's (Annette Bening) peaceful family life takes a chilling turn when a mysterious serial killer (Robert Downey Jr.) invades her seemingly idylic New England town... and haunts her dreams with dark clues to his next deadly moves."/>
  </r>
  <r>
    <s v="s2123"/>
    <x v="0"/>
    <s v="IN and Classic - curation testing"/>
    <m/>
    <x v="20"/>
    <x v="6"/>
    <m/>
    <x v="6"/>
    <x v="2"/>
    <s v="1 min"/>
    <x v="7"/>
    <s v="test"/>
  </r>
  <r>
    <s v="s2124"/>
    <x v="0"/>
    <s v="In a Lonely Place"/>
    <s v="Nicholas Ray"/>
    <x v="1589"/>
    <x v="6"/>
    <m/>
    <x v="79"/>
    <x v="1"/>
    <s v="93 min"/>
    <x v="25"/>
    <s v="A potentially violent screenwriter (Humphrey Bogart) is a murder suspect until his lovely neighbor clears him. However, she soon starts to have her doubts."/>
  </r>
  <r>
    <s v="s2125"/>
    <x v="0"/>
    <s v="Imaginary Friend"/>
    <s v="Richard Gabai"/>
    <x v="1590"/>
    <x v="6"/>
    <m/>
    <x v="23"/>
    <x v="0"/>
    <s v="90 min"/>
    <x v="69"/>
    <s v="A talented artist is haunted by the presence of a childhood imaginary friend, and her psychiatrist husband wants to have her committed to a mental institution."/>
  </r>
  <r>
    <s v="s2126"/>
    <x v="0"/>
    <s v="Iliza Shlesinger: War Paint"/>
    <s v="Jay Chapman"/>
    <x v="1591"/>
    <x v="6"/>
    <m/>
    <x v="15"/>
    <x v="3"/>
    <s v="75 min"/>
    <x v="49"/>
    <s v="Her innocent good looks are just a cover for Last Comic Standing winner Iliza Shlesinger's acerbic, stream-of-conscious comedy that she unleashes on an unsuspecting audience in her hometown of Dallas in her stand-up special, War Paint."/>
  </r>
  <r>
    <s v="s2127"/>
    <x v="0"/>
    <s v="Iliza Shlesinger: Over &amp; Over"/>
    <s v="Jonah Miles"/>
    <x v="1591"/>
    <x v="6"/>
    <m/>
    <x v="7"/>
    <x v="3"/>
    <s v="60 min"/>
    <x v="139"/>
    <s v="A documentary following Iliza Shlesinger behind-the-scenes as she prepares for her fourth special: Elder Millennial."/>
  </r>
  <r>
    <s v="s2128"/>
    <x v="1"/>
    <s v="Ilana Glazer: The Planet Is Burning"/>
    <m/>
    <x v="1592"/>
    <x v="6"/>
    <m/>
    <x v="6"/>
    <x v="8"/>
    <s v="1 Season"/>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s v="Idiot TV"/>
    <m/>
    <x v="1593"/>
    <x v="6"/>
    <m/>
    <x v="1"/>
    <x v="1"/>
    <s v="1 Season"/>
    <x v="283"/>
    <s v="The sister show to Car Crash TV, Idiot TV is here to show you how not to live, with hundreds of hilarious clips showcasing the world's biggest fools."/>
  </r>
  <r>
    <s v="s2130"/>
    <x v="0"/>
    <s v="Iddari Lokam Okate"/>
    <s v="G P Rama Krishna"/>
    <x v="1594"/>
    <x v="6"/>
    <m/>
    <x v="7"/>
    <x v="1"/>
    <s v="126 min"/>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s v="Icy Demons"/>
    <m/>
    <x v="20"/>
    <x v="6"/>
    <m/>
    <x v="8"/>
    <x v="7"/>
    <s v="38 min"/>
    <x v="24"/>
    <s v="Icy Demons navigate more sonic terrain than Lewis and Clark over the course of their performance at New York's Knitting Factory."/>
  </r>
  <r>
    <s v="s2132"/>
    <x v="0"/>
    <s v="ICEolation"/>
    <m/>
    <x v="20"/>
    <x v="6"/>
    <m/>
    <x v="7"/>
    <x v="2"/>
    <s v="28 min"/>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s v="Ice Spiders"/>
    <s v="Tibor TakÃ¡cs"/>
    <x v="1595"/>
    <x v="6"/>
    <m/>
    <x v="17"/>
    <x v="4"/>
    <s v="86 min"/>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s v="Ice Princess Lily"/>
    <s v="Sven Unterwaldt"/>
    <x v="1596"/>
    <x v="6"/>
    <m/>
    <x v="7"/>
    <x v="17"/>
    <s v="89 min"/>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s v="Ice Guardians"/>
    <s v="Brett Harvey"/>
    <x v="1597"/>
    <x v="6"/>
    <m/>
    <x v="4"/>
    <x v="8"/>
    <s v="108 min"/>
    <x v="3"/>
    <s v="Exploring one of the most controversial and provocative positions in the history of sport, Ice Guardians journeys into the lives of those who perform what is undoubtedly the toughest job within the National Hockey League today: the enforcer."/>
  </r>
  <r>
    <s v="s2136"/>
    <x v="0"/>
    <s v="Ice Blues: A Donald Strachey Mystery"/>
    <s v="Ron Oliver"/>
    <x v="1598"/>
    <x v="6"/>
    <m/>
    <x v="8"/>
    <x v="3"/>
    <s v="84 min"/>
    <x v="285"/>
    <s v="Gay detective Donald Strachey is asked by his partner Tim to investigate a mysterious donation to a youth center. Donald gets caught up in a whirlwind of deceit and danger."/>
  </r>
  <r>
    <s v="s2137"/>
    <x v="0"/>
    <s v="Ice"/>
    <s v="Jean de Segonzac"/>
    <x v="1599"/>
    <x v="6"/>
    <m/>
    <x v="55"/>
    <x v="8"/>
    <s v="90 min"/>
    <x v="71"/>
    <s v="After the whole North of the Equator freezes below zero, a group of people in Los Angeles risk their lives while trying to &quot;escape&quot; from the city's hostile conditions, in order to take a ship to a hotter place on Earth."/>
  </r>
  <r>
    <s v="s2138"/>
    <x v="0"/>
    <s v="Ian Harvie: May The Best Man Win"/>
    <s v="Ryan Polito"/>
    <x v="1600"/>
    <x v="6"/>
    <m/>
    <x v="4"/>
    <x v="3"/>
    <s v="57 min"/>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s v="Ian Bagg: Conversations"/>
    <s v="Ian Bagg"/>
    <x v="1601"/>
    <x v="6"/>
    <m/>
    <x v="1"/>
    <x v="3"/>
    <s v="54 min"/>
    <x v="49"/>
    <s v="The native Canadian comedian, Ian Bagg, brings his sharp, biting wit to The Improv in Irvine, CA to explore such topics as immigration, transgender bathrooms and women's obsession with yoga pants."/>
  </r>
  <r>
    <s v="s2140"/>
    <x v="1"/>
    <s v="I've Got A Secret"/>
    <m/>
    <x v="1602"/>
    <x v="6"/>
    <m/>
    <x v="96"/>
    <x v="13"/>
    <s v="1 Season"/>
    <x v="41"/>
    <s v="Four celebrity panelists try to guess the secret of a contestant by asking questions of that person that result in &quot;yes&quot; or &quot;no&quot; answers."/>
  </r>
  <r>
    <s v="s2141"/>
    <x v="0"/>
    <s v="I'd Give My Life"/>
    <s v="Edwin L. Marin"/>
    <x v="1603"/>
    <x v="6"/>
    <m/>
    <x v="28"/>
    <x v="1"/>
    <s v="74 min"/>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s v="I, Caesar: The Rise and Fall of the Roman Empire"/>
    <m/>
    <x v="20"/>
    <x v="6"/>
    <m/>
    <x v="43"/>
    <x v="3"/>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s v="I Was Possessed"/>
    <m/>
    <x v="20"/>
    <x v="6"/>
    <m/>
    <x v="13"/>
    <x v="11"/>
    <s v="1 Season"/>
    <x v="20"/>
    <s v="I Was Possessed chronicles present day demonic possession and exorcism firsthand. Through first person accounts and recreations, you'll hear from the possessed and from family and friends who witnessed and experienced their strange and disturbing changes."/>
  </r>
  <r>
    <s v="s2144"/>
    <x v="0"/>
    <s v="I Was Not Ready Da"/>
    <s v="Aravind SA"/>
    <x v="1604"/>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s v="I Survived . . ."/>
    <m/>
    <x v="20"/>
    <x v="6"/>
    <m/>
    <x v="8"/>
    <x v="11"/>
    <s v="1 Season"/>
    <x v="20"/>
    <s v="I Survived incorporates interviews with stylized recreations to tell the stories of people who overcame unbelievable circumstances that changed their lives forever."/>
  </r>
  <r>
    <s v="s2146"/>
    <x v="1"/>
    <s v="I Shouldn't Be Alive"/>
    <m/>
    <x v="1605"/>
    <x v="6"/>
    <m/>
    <x v="24"/>
    <x v="1"/>
    <s v="3 Seasons"/>
    <x v="156"/>
    <s v="Re-enactments of real-life tales of human survival against the savage elements, dangerous climates and physical hazards."/>
  </r>
  <r>
    <s v="s2147"/>
    <x v="0"/>
    <s v="I Need You To Kill"/>
    <s v="J. Elvis Weinstein"/>
    <x v="1606"/>
    <x v="6"/>
    <m/>
    <x v="2"/>
    <x v="0"/>
    <s v="98 min"/>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s v="I Love Toy Trains - Ticket to Ride"/>
    <s v="Tom McComas"/>
    <x v="1607"/>
    <x v="6"/>
    <m/>
    <x v="15"/>
    <x v="2"/>
    <s v="51 min"/>
    <x v="14"/>
    <s v="One of the best-selling kid series in the country. Parents' Choice award winner. Rave reviews in the national media. See real and toy trains in action - a large outdoor G-gauge exhibit, &quot;oh no&quot; bloopers and the toe-tapping music of James Coffey."/>
  </r>
  <r>
    <s v="s2149"/>
    <x v="0"/>
    <s v="I Love Toy Trains - All Aboard"/>
    <s v="Tom McComas"/>
    <x v="1607"/>
    <x v="6"/>
    <m/>
    <x v="14"/>
    <x v="2"/>
    <s v="38 min"/>
    <x v="61"/>
    <s v="Steamers, diesels zipping around curves, through tunnels, and over bridges. Fave candies being loaded and unloaded by Lionel accessories. Toe-tapping music of James Coffey and a fun spirit that will thrill and delight young and old alike."/>
  </r>
  <r>
    <s v="s2150"/>
    <x v="1"/>
    <s v="I Love Dick"/>
    <m/>
    <x v="1608"/>
    <x v="2"/>
    <m/>
    <x v="2"/>
    <x v="3"/>
    <s v="1 Season"/>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s v="I Had a Bloody Good Time at House Harker"/>
    <s v="Clayton Cogswell"/>
    <x v="1609"/>
    <x v="6"/>
    <m/>
    <x v="2"/>
    <x v="8"/>
    <s v="80 min"/>
    <x v="81"/>
    <s v="It's been generations since the Harkers' great-great grandfather killed the one-and-only Count Dracula. Now the Harker brothers and their best friend Ned are a town joke-until a real vampire turns up!"/>
  </r>
  <r>
    <s v="s2152"/>
    <x v="0"/>
    <s v="I Cover the Waterfront"/>
    <s v="James Cruze"/>
    <x v="1610"/>
    <x v="6"/>
    <m/>
    <x v="83"/>
    <x v="14"/>
    <s v="61 min"/>
    <x v="9"/>
    <s v="An investigative reporter romances a suspected smuggler's daughter."/>
  </r>
  <r>
    <s v="s2153"/>
    <x v="0"/>
    <s v="I Capture The Castle"/>
    <s v="Tim Fywell"/>
    <x v="1611"/>
    <x v="6"/>
    <m/>
    <x v="54"/>
    <x v="4"/>
    <s v="113 min"/>
    <x v="287"/>
    <s v="A love story set in 1930s England that follows 17-year-old Cassandra Mortmain, and the fortunes of her eccentric family, struggling to survive in a decaying English castle."/>
  </r>
  <r>
    <s v="s2154"/>
    <x v="0"/>
    <s v="I Can't Believe I'm Telling You This"/>
    <s v="Mike Christie"/>
    <x v="20"/>
    <x v="6"/>
    <m/>
    <x v="22"/>
    <x v="1"/>
    <s v="61 min"/>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s v="I Bury the Living"/>
    <s v="Albert Band"/>
    <x v="1612"/>
    <x v="6"/>
    <m/>
    <x v="84"/>
    <x v="14"/>
    <s v="77 min"/>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s v="I am the Flash"/>
    <s v="John Karas"/>
    <x v="1613"/>
    <x v="6"/>
    <m/>
    <x v="13"/>
    <x v="10"/>
    <s v="8 min"/>
    <x v="86"/>
    <s v="Barry is given a &quot;Flash&quot; T-shirt from his girlfriend that awakens a repressed delusion of super-speed that proves to be more than they both bargained for."/>
  </r>
  <r>
    <s v="s2157"/>
    <x v="0"/>
    <s v="I Am Road Comic"/>
    <s v="Jordan Brady"/>
    <x v="1614"/>
    <x v="6"/>
    <m/>
    <x v="0"/>
    <x v="3"/>
    <s v="68 min"/>
    <x v="49"/>
    <s v="People are fascinated more than ever about what drives comedians to do what they do and, more importantly, how they pull it off. Director and comedian, Jordan Brady, explore these questions and more in this documentary film."/>
  </r>
  <r>
    <s v="s2158"/>
    <x v="1"/>
    <s v="Hyperdrive"/>
    <m/>
    <x v="1615"/>
    <x v="6"/>
    <m/>
    <x v="17"/>
    <x v="9"/>
    <s v="2 Seasons"/>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s v="Hyena Road"/>
    <s v="Paul Gross"/>
    <x v="1616"/>
    <x v="6"/>
    <m/>
    <x v="4"/>
    <x v="4"/>
    <s v="120 min"/>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s v="Hustle"/>
    <m/>
    <x v="1617"/>
    <x v="6"/>
    <m/>
    <x v="23"/>
    <x v="8"/>
    <s v="8 Seasons"/>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s v="Hurricane At Pilgrim Hill"/>
    <s v="Richard L Bare"/>
    <x v="1618"/>
    <x v="6"/>
    <m/>
    <x v="79"/>
    <x v="17"/>
    <s v="73 min"/>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s v="Hunting ISIS"/>
    <m/>
    <x v="20"/>
    <x v="6"/>
    <m/>
    <x v="1"/>
    <x v="15"/>
    <s v="1 Season"/>
    <x v="6"/>
    <s v="Completely unpaid and unsupported by their governments, western volunteers have travelled to the Middle East to rejoin the fight against ISIS."/>
  </r>
  <r>
    <s v="s2163"/>
    <x v="1"/>
    <s v="Hunting Hitler"/>
    <m/>
    <x v="1619"/>
    <x v="6"/>
    <m/>
    <x v="1"/>
    <x v="9"/>
    <s v="3 Seasons"/>
    <x v="126"/>
    <s v="In &quot;Hunting Hitler,&quot; an FBI cold case that has laid dormant for 70 years leads a group of world-renown investigators on the ultimate manhunt to finally answer the question: Did Adolf Hitler survive World War II?"/>
  </r>
  <r>
    <s v="s2164"/>
    <x v="1"/>
    <s v="Hunters"/>
    <m/>
    <x v="1620"/>
    <x v="2"/>
    <m/>
    <x v="6"/>
    <x v="3"/>
    <s v="1 Season"/>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s v="Hunted"/>
    <m/>
    <x v="1621"/>
    <x v="6"/>
    <m/>
    <x v="7"/>
    <x v="1"/>
    <s v="4 Seasons"/>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s v="Hunderby"/>
    <m/>
    <x v="1622"/>
    <x v="6"/>
    <m/>
    <x v="13"/>
    <x v="15"/>
    <s v="2 Seasons"/>
    <x v="0"/>
    <s v="Set in an isolated rural parish in the early 1800s, Hunderby is a twisted Austen world of doomed romance, closet homosexuality and accidental incest. It's period drama deconstructed by the dark and absurd humor that has become Julia Davis' trademark."/>
  </r>
  <r>
    <s v="s2167"/>
    <x v="0"/>
    <s v="Hunan: The Other World of Avatar"/>
    <s v="Laurence Thiriat"/>
    <x v="20"/>
    <x v="6"/>
    <m/>
    <x v="2"/>
    <x v="10"/>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s v="Humans"/>
    <m/>
    <x v="1623"/>
    <x v="6"/>
    <m/>
    <x v="1"/>
    <x v="11"/>
    <s v="3 Seasons"/>
    <x v="75"/>
    <s v="In Series 3 of the hit sci-fi drama, a year has passed since the synths gained consciousness, but they're fighting to survive in a world that hates and fears them."/>
  </r>
  <r>
    <s v="s2169"/>
    <x v="0"/>
    <s v="Human Flow"/>
    <s v="Ai Weiwei"/>
    <x v="20"/>
    <x v="6"/>
    <m/>
    <x v="2"/>
    <x v="14"/>
    <s v="141 min"/>
    <x v="3"/>
    <s v="Artist, activist and director Ai Weiwei captures the global refugee crisis - the greatest human displacement since World War II - I in this breathtakingly epic film journey HUMAN FLOW."/>
  </r>
  <r>
    <s v="s2170"/>
    <x v="0"/>
    <s v="Hud"/>
    <s v="Martin Ritt"/>
    <x v="1624"/>
    <x v="6"/>
    <m/>
    <x v="61"/>
    <x v="10"/>
    <s v="112 min"/>
    <x v="52"/>
    <s v="Paul Newman stars as Hud Bannon, the rebellious son of a respectable rancher who's continually at odds with his aging father."/>
  </r>
  <r>
    <s v="s2171"/>
    <x v="0"/>
    <s v="Howie Mandel Presents: Howie Mandel at the Howie Mandel Comedy Club"/>
    <s v="Brian Volk-Weiss"/>
    <x v="1625"/>
    <x v="6"/>
    <m/>
    <x v="7"/>
    <x v="0"/>
    <s v="56 min"/>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s v="Howards End"/>
    <m/>
    <x v="1626"/>
    <x v="6"/>
    <m/>
    <x v="1"/>
    <x v="11"/>
    <s v="1 Season"/>
    <x v="54"/>
    <s v="The Schlegel sisters are two independent and unconventional sisters seeking love and meaning as they navigate an ever-changing world."/>
  </r>
  <r>
    <s v="s2173"/>
    <x v="0"/>
    <s v="How We Got Gay"/>
    <s v="Marc de Guerre"/>
    <x v="20"/>
    <x v="6"/>
    <m/>
    <x v="4"/>
    <x v="1"/>
    <s v="43 min"/>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s v="How Not to Die"/>
    <m/>
    <x v="1627"/>
    <x v="6"/>
    <m/>
    <x v="4"/>
    <x v="3"/>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s v="How I Met Your Mother"/>
    <m/>
    <x v="1628"/>
    <x v="6"/>
    <m/>
    <x v="0"/>
    <x v="9"/>
    <s v="10 Seasons"/>
    <x v="7"/>
    <s v="Throw away the Playbook for good! In the series' hilarious final season, you're invited to Barney and Robin's epic wedding weekend, and we get to know Ted's â€“ wait for it â€“ &quot;The One&quot;!"/>
  </r>
  <r>
    <s v="s2176"/>
    <x v="0"/>
    <s v="How China Got Rich"/>
    <s v="Michael Wood"/>
    <x v="20"/>
    <x v="6"/>
    <m/>
    <x v="7"/>
    <x v="1"/>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s v="How 2"/>
    <m/>
    <x v="1629"/>
    <x v="6"/>
    <m/>
    <x v="66"/>
    <x v="2"/>
    <s v="1 Season"/>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s v="House on Haunted Hill (in Color)"/>
    <s v="William Castle"/>
    <x v="1630"/>
    <x v="6"/>
    <m/>
    <x v="84"/>
    <x v="1"/>
    <s v="76 min"/>
    <x v="69"/>
    <s v="Price stars as a suave, eccentric millionaire who invites five guests to spend the night in a sinister haunted house, offering each $10,000 but only if they survive until morning! Restored and In Color!"/>
  </r>
  <r>
    <s v="s2179"/>
    <x v="0"/>
    <s v="House of Sand and Fog"/>
    <s v="Vadim Perelman"/>
    <x v="1631"/>
    <x v="6"/>
    <m/>
    <x v="47"/>
    <x v="4"/>
    <s v="126 min"/>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s v="House"/>
    <s v="Steve Miner"/>
    <x v="1632"/>
    <x v="6"/>
    <m/>
    <x v="25"/>
    <x v="4"/>
    <s v="92 min"/>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s v="Hotel Coolgardie"/>
    <s v="Pete Gleeson"/>
    <x v="20"/>
    <x v="27"/>
    <m/>
    <x v="2"/>
    <x v="1"/>
    <s v="84 min"/>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s v="Hot Mess Millionaire"/>
    <m/>
    <x v="1633"/>
    <x v="6"/>
    <m/>
    <x v="6"/>
    <x v="15"/>
    <s v="1 Season"/>
    <x v="146"/>
    <s v="From the &quot;mean streets&quot; of Baltimore, Md to Stanford Ph.D. to Black Woman Millionaire, Dr. Venus Opal Reese reveals the &quot;raw and uncut&quot; reality of what it REALLY takes to be &quot;self-made.&quot;"/>
  </r>
  <r>
    <s v="s2183"/>
    <x v="0"/>
    <s v="Hot Guys With Guns"/>
    <s v="Doug Spearman"/>
    <x v="1634"/>
    <x v="6"/>
    <m/>
    <x v="0"/>
    <x v="3"/>
    <s v="111 min"/>
    <x v="289"/>
    <s v="If you can imagine Lethal Weapon with Mel Gibson and Danny Glover as younger, hotter ex-boyfriends, you'll have the basis for Hot Guys With Guns, a modern take on the old-fashioned detective story. It's Chinatown meets Boystown."/>
  </r>
  <r>
    <s v="s2184"/>
    <x v="0"/>
    <s v="Hot Buttered Rum"/>
    <s v="Baeble Music"/>
    <x v="20"/>
    <x v="6"/>
    <m/>
    <x v="14"/>
    <x v="7"/>
    <s v="38 min"/>
    <x v="24"/>
    <s v="Hot Buttered Run bring a good ol' foot-stompin' time on the Lower East Side."/>
  </r>
  <r>
    <s v="s2185"/>
    <x v="0"/>
    <s v="Hostile Border"/>
    <s v="Michael Dwyer, Kaitlin McLaughlin"/>
    <x v="1635"/>
    <x v="2"/>
    <m/>
    <x v="4"/>
    <x v="4"/>
    <s v="84 min"/>
    <x v="102"/>
    <s v="When she's deported to MÃ©xico, Claudia must choose between reconciling with her estranged father or partnering with a dangerous smuggler to return to the U.S."/>
  </r>
  <r>
    <s v="s2186"/>
    <x v="0"/>
    <s v="Horse Tribe"/>
    <s v="Janet Kern"/>
    <x v="20"/>
    <x v="6"/>
    <m/>
    <x v="0"/>
    <x v="17"/>
    <s v="57 min"/>
    <x v="290"/>
    <s v="Legendary as one of America's greatest horse tribes, the 21st century Nez Perce decided to bring horses back to their land and lives with the unlikely help of a charismatic Navajo horseman, Rudy Shebala."/>
  </r>
  <r>
    <s v="s2187"/>
    <x v="1"/>
    <s v="Horrid Henry"/>
    <m/>
    <x v="1636"/>
    <x v="6"/>
    <m/>
    <x v="0"/>
    <x v="2"/>
    <s v="3 Seasons"/>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s v="Horrible Science"/>
    <m/>
    <x v="1637"/>
    <x v="6"/>
    <m/>
    <x v="13"/>
    <x v="12"/>
    <s v="1 Season"/>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s v="Hope Ranch"/>
    <s v="Rex Piano"/>
    <x v="1638"/>
    <x v="6"/>
    <m/>
    <x v="18"/>
    <x v="14"/>
    <s v="90 min"/>
    <x v="291"/>
    <s v="Former police officer and marine J.T. Hope starts a program for troubled teens on his ranch, Circle Hope Ranch, to help juvenile delinquents get started on a path away from crime and drugs through honest labor and teamwork."/>
  </r>
  <r>
    <s v="s2190"/>
    <x v="0"/>
    <s v="Hope Lost"/>
    <s v="David Petrucci"/>
    <x v="1639"/>
    <x v="6"/>
    <m/>
    <x v="4"/>
    <x v="0"/>
    <s v="95 min"/>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s v="HooplaKidz Nursery Rhyme Time - Part 2"/>
    <s v="HooplaKidz"/>
    <x v="1640"/>
    <x v="6"/>
    <m/>
    <x v="7"/>
    <x v="2"/>
    <s v="17 min"/>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s v="Honeymoon Limited"/>
    <s v="Arthur Lubin"/>
    <x v="1641"/>
    <x v="6"/>
    <m/>
    <x v="36"/>
    <x v="1"/>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s v="Honest Thief"/>
    <s v="Mark Williams"/>
    <x v="1642"/>
    <x v="2"/>
    <m/>
    <x v="6"/>
    <x v="14"/>
    <s v="99 min"/>
    <x v="71"/>
    <s v="Wanting to lead an honest life, a notorious bank robber (Liam Neeson) turns himself in, only to be double-crossed by two ruthless FBI agents."/>
  </r>
  <r>
    <s v="s2194"/>
    <x v="1"/>
    <s v="Honest Men"/>
    <m/>
    <x v="1643"/>
    <x v="6"/>
    <m/>
    <x v="2"/>
    <x v="12"/>
    <s v="1 Season"/>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s v="HomeMADE"/>
    <m/>
    <x v="20"/>
    <x v="6"/>
    <m/>
    <x v="22"/>
    <x v="2"/>
    <s v="1 Season"/>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s v="Homecoming"/>
    <m/>
    <x v="1644"/>
    <x v="2"/>
    <m/>
    <x v="6"/>
    <x v="8"/>
    <s v="2 Seasons"/>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s v="Home Sweet Home"/>
    <s v="Juan Mas"/>
    <x v="1645"/>
    <x v="6"/>
    <m/>
    <x v="6"/>
    <x v="0"/>
    <s v="84 min"/>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s v="Home for the Holidays"/>
    <s v="Jodie Foster"/>
    <x v="1646"/>
    <x v="6"/>
    <m/>
    <x v="57"/>
    <x v="14"/>
    <s v="103 min"/>
    <x v="0"/>
    <s v="Claudia Larson is heading home for yet another chaotic and exasperating family Thanksgiving. But a new visitor offers some interesting possibilities. If they can duck the flying turkeys, this romance may just have a chance."/>
  </r>
  <r>
    <s v="s2199"/>
    <x v="1"/>
    <s v="Home Fires"/>
    <m/>
    <x v="1647"/>
    <x v="6"/>
    <m/>
    <x v="2"/>
    <x v="9"/>
    <s v="2 Seasons"/>
    <x v="143"/>
    <s v="Amidst the Battle of Britain, some of Great Paxford's women find that the war throws off peacetime limitations, allowing them to flourish in unexpected ways-testing relationships, friendships, and loyalties as never before."/>
  </r>
  <r>
    <s v="s2200"/>
    <x v="1"/>
    <s v="Home and Away"/>
    <m/>
    <x v="1648"/>
    <x v="6"/>
    <m/>
    <x v="3"/>
    <x v="1"/>
    <s v="2 Seasons"/>
    <x v="68"/>
    <s v="&quot;Home and Away&quot; chronicles the lives, loves, happiness and heart-breaks of the residents of Summer Bay, a small coastal town just outside of Sydney in New South Wales, Australia."/>
  </r>
  <r>
    <s v="s2201"/>
    <x v="0"/>
    <s v="Home"/>
    <s v="Frank Lin"/>
    <x v="1649"/>
    <x v="6"/>
    <m/>
    <x v="4"/>
    <x v="8"/>
    <s v="87 min"/>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s v="Holy Hail"/>
    <m/>
    <x v="20"/>
    <x v="6"/>
    <m/>
    <x v="14"/>
    <x v="7"/>
    <s v="26 min"/>
    <x v="24"/>
    <s v="Holy Hail rain catchy as can be disco dance beats and furiously fuzzy bass grooves down on Brooklyn's Luna Lounge."/>
  </r>
  <r>
    <s v="s2203"/>
    <x v="0"/>
    <s v="Holly's Holiday"/>
    <s v="Jim Fall"/>
    <x v="1650"/>
    <x v="6"/>
    <m/>
    <x v="15"/>
    <x v="0"/>
    <s v="85 min"/>
    <x v="9"/>
    <s v="NYC ad exec Holly Maddux dreams of the perfect life, the perfect job, and of course, the perfect man to sweep her off her feet."/>
  </r>
  <r>
    <s v="s2204"/>
    <x v="1"/>
    <s v="Hold the Dream"/>
    <m/>
    <x v="1651"/>
    <x v="6"/>
    <m/>
    <x v="25"/>
    <x v="8"/>
    <s v="1 Season"/>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s v="Hoarders"/>
    <m/>
    <x v="1652"/>
    <x v="6"/>
    <m/>
    <x v="23"/>
    <x v="9"/>
    <s v="5 Seasons"/>
    <x v="73"/>
    <s v="Hoarders profiles adults who suffer from extreme hoarding, a mental disorder marked by an obsessive need to collect things, even if the items are worthless, hazardous, or unsanitary."/>
  </r>
  <r>
    <s v="s2206"/>
    <x v="1"/>
    <s v="Hitorijime My Hero"/>
    <m/>
    <x v="20"/>
    <x v="6"/>
    <m/>
    <x v="2"/>
    <x v="11"/>
    <s v="1 Season"/>
    <x v="273"/>
    <s v="High schooler Masahiro Setagawa is a fairly helpless delinquent, so much so that the neighborhood bullies use him to run their errands. His life changes when he meets high school teacher Kosuke Oshiba."/>
  </r>
  <r>
    <s v="s2207"/>
    <x v="1"/>
    <s v="Hitler's Bodyguard"/>
    <m/>
    <x v="1653"/>
    <x v="6"/>
    <m/>
    <x v="8"/>
    <x v="11"/>
    <s v="1 Season"/>
    <x v="126"/>
    <s v="This dramatic and in-depth series analyzes the motives and methodology of the individuals and organizations that planned to kill Hitler."/>
  </r>
  <r>
    <s v="s2208"/>
    <x v="1"/>
    <s v="Historic Hotels of America"/>
    <m/>
    <x v="20"/>
    <x v="6"/>
    <m/>
    <x v="8"/>
    <x v="13"/>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s v="Hirokin: The Last Samurai"/>
    <s v="Alejo Mo-Sun"/>
    <x v="1654"/>
    <x v="6"/>
    <m/>
    <x v="23"/>
    <x v="4"/>
    <s v="106 min"/>
    <x v="204"/>
    <s v="A reluctant samurai with a dark past sets off on a mission to fulfill his destiny."/>
  </r>
  <r>
    <s v="s2210"/>
    <x v="0"/>
    <s v="Hippi"/>
    <s v="T N Krishna"/>
    <x v="1655"/>
    <x v="6"/>
    <m/>
    <x v="7"/>
    <x v="3"/>
    <s v="141 min"/>
    <x v="67"/>
    <s v="Hippi is about the live-in relationship between an energetic youngster and a confident girl."/>
  </r>
  <r>
    <s v="s2211"/>
    <x v="0"/>
    <s v="Highlander: The Source"/>
    <s v="Brett Leonard"/>
    <x v="1656"/>
    <x v="6"/>
    <m/>
    <x v="17"/>
    <x v="4"/>
    <s v="86 min"/>
    <x v="55"/>
    <s v="The world is falling into chaos and Duncan MacLeod, the Highlander, roams a crumbling city and remembers happier times before the love of his life left."/>
  </r>
  <r>
    <s v="s2212"/>
    <x v="0"/>
    <s v="Highlander 2"/>
    <s v="Russell Mulcahy"/>
    <x v="1657"/>
    <x v="6"/>
    <m/>
    <x v="11"/>
    <x v="8"/>
    <s v="110 min"/>
    <x v="55"/>
    <s v="Prepare to experience one of the most spectacular cinematic adventures...It's 2024 and MacLeod (Christopher Lambert) and Ramirez (Sean Connery) are back to save planet Earth."/>
  </r>
  <r>
    <s v="s2213"/>
    <x v="0"/>
    <s v="High: The True Tale of American Marijuana"/>
    <s v="John Holowach"/>
    <x v="20"/>
    <x v="6"/>
    <m/>
    <x v="24"/>
    <x v="8"/>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s v="High Voltage"/>
    <s v="Howard Higgin"/>
    <x v="1658"/>
    <x v="6"/>
    <m/>
    <x v="65"/>
    <x v="1"/>
    <s v="70 min"/>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s v="High Strung"/>
    <s v="Michael Damian"/>
    <x v="1659"/>
    <x v="6"/>
    <m/>
    <x v="4"/>
    <x v="1"/>
    <s v="96 min"/>
    <x v="9"/>
    <s v="When a Midwest dancer and a street-wise British musician meet in New York, they immediately clash but there's an undeniable attraction as well. The two must navigate their differences for a competition that will change their lives forever."/>
  </r>
  <r>
    <s v="s2216"/>
    <x v="0"/>
    <s v="Hiding Out"/>
    <s v="Bob Giraldi"/>
    <x v="1660"/>
    <x v="6"/>
    <m/>
    <x v="69"/>
    <x v="14"/>
    <s v="99 min"/>
    <x v="62"/>
    <s v="A very successful stock broker is called to court to testify against a mob boss and is ordered to hide out as a high school student! There's only one thing more frightening than murder: High School."/>
  </r>
  <r>
    <s v="s2217"/>
    <x v="0"/>
    <s v="Hidden Poland"/>
    <s v="John Feist"/>
    <x v="1661"/>
    <x v="6"/>
    <m/>
    <x v="6"/>
    <x v="0"/>
    <s v="56 min"/>
    <x v="28"/>
    <s v="This one-hour special hosted by CBS News Travel Editor Peter Greenberg gives viewers a look at Poland's enduring culture. Watch Peter take a hot air balloon ride over the 13th century Czocha Castle and glide across the Tatra Mountains."/>
  </r>
  <r>
    <s v="s2218"/>
    <x v="0"/>
    <s v="Hi De Ho"/>
    <s v="Josh Binney"/>
    <x v="1662"/>
    <x v="6"/>
    <m/>
    <x v="64"/>
    <x v="1"/>
    <s v="71 min"/>
    <x v="111"/>
    <s v="Cab Calloway plays himself in a plot about jealousy, night clubs, and gangsters. Ends with a series of musical numbers."/>
  </r>
  <r>
    <s v="s2219"/>
    <x v="0"/>
    <s v="Heterosexual Jill"/>
    <s v="Michelle Ehlen"/>
    <x v="1663"/>
    <x v="6"/>
    <m/>
    <x v="0"/>
    <x v="3"/>
    <s v="79 min"/>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s v="Hesburgh"/>
    <s v="Patrick Creadon"/>
    <x v="1664"/>
    <x v="6"/>
    <m/>
    <x v="7"/>
    <x v="1"/>
    <s v="106 min"/>
    <x v="3"/>
    <s v="Amidst some of the most tumultuous times in our nation's history, Rev. Theodore Hesburgh, longtime president of the University of Notre Dame, finds himself in the eye of the storm as he works to advance the causes of peace and equal rights."/>
  </r>
  <r>
    <s v="s2221"/>
    <x v="0"/>
    <s v="Heroes of the Alamo"/>
    <s v="Harry Fraser"/>
    <x v="1665"/>
    <x v="6"/>
    <m/>
    <x v="38"/>
    <x v="1"/>
    <s v="118 min"/>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s v="Hero"/>
    <s v="P.S. Mithran"/>
    <x v="1666"/>
    <x v="1"/>
    <m/>
    <x v="7"/>
    <x v="8"/>
    <s v="159 min"/>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s v="Here's Lucy"/>
    <m/>
    <x v="1667"/>
    <x v="6"/>
    <m/>
    <x v="44"/>
    <x v="10"/>
    <s v="6 Seasons"/>
    <x v="7"/>
    <s v="The complete sixth season of Here's Lucy (1973-74, CBS-TV) features all 24 episodes uncut and digitally remastered for superior quality, plus a wealth of new and never-before- seen special features."/>
  </r>
  <r>
    <s v="s2224"/>
    <x v="0"/>
    <s v="Here's Flash Casey"/>
    <s v="Lynn Shores"/>
    <x v="1668"/>
    <x v="6"/>
    <m/>
    <x v="45"/>
    <x v="1"/>
    <s v="56 min"/>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s v="Here We Go Round the Mulberry Bush"/>
    <s v="Clive Donner"/>
    <x v="1669"/>
    <x v="6"/>
    <m/>
    <x v="68"/>
    <x v="1"/>
    <s v="97 min"/>
    <x v="7"/>
    <s v="A high-school dropout, obsessed with sex, is determined to lose his virginity."/>
  </r>
  <r>
    <s v="s2226"/>
    <x v="0"/>
    <s v="Her Final Fury: The Betty Broderick Story Part II"/>
    <s v="Dick Lowry"/>
    <x v="1670"/>
    <x v="6"/>
    <m/>
    <x v="29"/>
    <x v="14"/>
    <s v="94 min"/>
    <x v="25"/>
    <s v="After killing her husband and his lover, Betty Broderick goes on trial for murder as the jury must decide if Betty is an emotionally battered wife or a manipulative, cold-blooded killer."/>
  </r>
  <r>
    <s v="s2227"/>
    <x v="0"/>
    <s v="Henry Rollins: Keep Talking, Pal"/>
    <s v="Brian Volk-Weiss"/>
    <x v="1671"/>
    <x v="6"/>
    <m/>
    <x v="1"/>
    <x v="0"/>
    <s v="58 min"/>
    <x v="49"/>
    <s v="Henry Rollins waxes at a high rate of speed about the brilliance of RuPaul, meeting David Bowie, his weirdest shows, why women should rule and more in a live performance from Portland, Oregon."/>
  </r>
  <r>
    <s v="s2228"/>
    <x v="0"/>
    <s v="Hennessy"/>
    <s v="Don Sharp"/>
    <x v="1672"/>
    <x v="6"/>
    <m/>
    <x v="49"/>
    <x v="1"/>
    <s v="105 min"/>
    <x v="9"/>
    <s v="After his wife and child are killed during violence in Belfast, an Irishman plots to assassinate the Queen of England in revenge...by bombing the British Parliament when the Royal Family is in attendance."/>
  </r>
  <r>
    <s v="s2229"/>
    <x v="0"/>
    <s v="Hello Guru Prema Kosame"/>
    <s v="Trinadha Rao Nakkina"/>
    <x v="1673"/>
    <x v="1"/>
    <m/>
    <x v="1"/>
    <x v="1"/>
    <s v="136 min"/>
    <x v="295"/>
    <s v="After a rocky start, a friendship develops between a happy-go-lucky youth and a girl from the city."/>
  </r>
  <r>
    <s v="s2230"/>
    <x v="0"/>
    <s v="Hellbound: Hellraiser 2"/>
    <s v="Tony Randel"/>
    <x v="1674"/>
    <x v="6"/>
    <m/>
    <x v="14"/>
    <x v="4"/>
    <s v="99 min"/>
    <x v="85"/>
    <s v="Hellbound: Hellraiser II is the shocking follow-up to the film that redefined the face of horror. Two decades later, it remains the most brutally original sequel in horror film history."/>
  </r>
  <r>
    <s v="s2231"/>
    <x v="0"/>
    <s v="Held For Ransom"/>
    <s v="Clarence Bricker"/>
    <x v="1675"/>
    <x v="6"/>
    <m/>
    <x v="45"/>
    <x v="17"/>
    <s v="60 min"/>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s v="Heidi"/>
    <s v="Alain Gsponer"/>
    <x v="1676"/>
    <x v="6"/>
    <m/>
    <x v="2"/>
    <x v="10"/>
    <s v="111 min"/>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s v="Hector and the Search for Happiness"/>
    <s v="Peter Chelsom"/>
    <x v="1677"/>
    <x v="6"/>
    <m/>
    <x v="0"/>
    <x v="3"/>
    <s v="114 min"/>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s v="Heavenly Sword and Dragon Slaying Sabre"/>
    <m/>
    <x v="1678"/>
    <x v="6"/>
    <m/>
    <x v="7"/>
    <x v="11"/>
    <s v="1 Season"/>
    <x v="167"/>
    <s v="Near the end of the Yuan Dynasty, different camps of fighters wreak havoc in the realm of combat. There are rumors that the possessor of Dragon Slaying Saber and Heavenly Sword can become the invincible fighter"/>
  </r>
  <r>
    <s v="s2235"/>
    <x v="0"/>
    <s v="Heathens and Thieves"/>
    <s v="Megan Peterson, John Douglas Sinclair"/>
    <x v="1679"/>
    <x v="6"/>
    <m/>
    <x v="15"/>
    <x v="4"/>
    <s v="110 min"/>
    <x v="157"/>
    <s v="In the Old West, lawmen, drifters, and hired gunman converge on an isolated ranch, believing its Chinese owners possess stolen gold."/>
  </r>
  <r>
    <s v="s2236"/>
    <x v="0"/>
    <s v="Hearts in Bondage"/>
    <s v="Lew Ayres"/>
    <x v="1680"/>
    <x v="6"/>
    <m/>
    <x v="28"/>
    <x v="7"/>
    <s v="99 min"/>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s v="Heartbeats"/>
    <s v="Duane Adler"/>
    <x v="1681"/>
    <x v="6"/>
    <m/>
    <x v="1"/>
    <x v="1"/>
    <s v="108 min"/>
    <x v="48"/>
    <s v="This is the story of a feisty American hip hop dancer who travels to India with her family for a wedding and falls in love - both with a new style of dance, and with the determined young man who introduces it to her."/>
  </r>
  <r>
    <s v="s2238"/>
    <x v="1"/>
    <s v="Heart of the World: Colorado's National Parks"/>
    <m/>
    <x v="20"/>
    <x v="6"/>
    <m/>
    <x v="4"/>
    <x v="13"/>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s v="HEALTH"/>
    <m/>
    <x v="20"/>
    <x v="6"/>
    <m/>
    <x v="8"/>
    <x v="7"/>
    <s v="30 min"/>
    <x v="24"/>
    <s v="HEALTH - LA's current kings of noise - blow the doors off the Music Hall of Williamsburg in this combustible performance from the After the Jump Festival."/>
  </r>
  <r>
    <s v="s2240"/>
    <x v="0"/>
    <s v="Heal"/>
    <s v="Kelly Noonan Gores, Adam Schomer"/>
    <x v="1682"/>
    <x v="6"/>
    <m/>
    <x v="2"/>
    <x v="3"/>
    <s v="107 min"/>
    <x v="3"/>
    <s v="A documentary film that takes us on a scientific and spiritual journey where we discover that by changing one's perceptions, beliefs, and emotions, the human body can heal itself from any dis-ease."/>
  </r>
  <r>
    <s v="s2241"/>
    <x v="0"/>
    <s v="Hawking"/>
    <s v="Stephen Finnigan"/>
    <x v="1683"/>
    <x v="6"/>
    <m/>
    <x v="0"/>
    <x v="1"/>
    <s v="85 min"/>
    <x v="3"/>
    <s v="Trace Stephen Hawking's great scientific discoveries and his rise to fame and superstardom."/>
  </r>
  <r>
    <s v="s2242"/>
    <x v="1"/>
    <s v="Haunted State"/>
    <m/>
    <x v="1684"/>
    <x v="6"/>
    <m/>
    <x v="6"/>
    <x v="11"/>
    <s v="1 Season"/>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s v="Haunted History"/>
    <m/>
    <x v="20"/>
    <x v="6"/>
    <m/>
    <x v="15"/>
    <x v="11"/>
    <s v="1 Season"/>
    <x v="6"/>
    <s v="America is often haunted by its past, which explains why ghost stories have always been an integral part of this nation's oral history. Viewers will visit some of the darkest."/>
  </r>
  <r>
    <s v="s2244"/>
    <x v="1"/>
    <s v="Haunted Encounters: Face to Face"/>
    <m/>
    <x v="20"/>
    <x v="6"/>
    <m/>
    <x v="23"/>
    <x v="11"/>
    <s v="1 Season"/>
    <x v="11"/>
    <s v="The team known as the Paranormal Syndicate has face-to-face encounters with things that go bump in the night-and perhaps during the day as well. Led by lead investigator Daniel Hooven and technical specialist Helmey Kramer."/>
  </r>
  <r>
    <s v="s2245"/>
    <x v="0"/>
    <s v="Hate Story 4"/>
    <s v="Vishal Pandya"/>
    <x v="1685"/>
    <x v="6"/>
    <m/>
    <x v="1"/>
    <x v="3"/>
    <s v="128 min"/>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s v="Hatchet III: Rated R Version"/>
    <s v="BJ McDonnell"/>
    <x v="1686"/>
    <x v="6"/>
    <m/>
    <x v="15"/>
    <x v="4"/>
    <s v="81 min"/>
    <x v="85"/>
    <s v="In this action packed slasher, murderous Victor Crowley takes on an entire police department, paramedic team, and heavily armed S.W.A.T. unit, forcing Marybeth and the troops into an epic showdown."/>
  </r>
  <r>
    <s v="s2247"/>
    <x v="0"/>
    <s v="Hatchet II: Rated R Version"/>
    <s v="Adam Green"/>
    <x v="1687"/>
    <x v="6"/>
    <m/>
    <x v="24"/>
    <x v="4"/>
    <s v="85 min"/>
    <x v="85"/>
    <s v="Hatchet II serves up a ferocious and exceptionally gory dose of splatterific entertainment with groundbreaking practical make-up effects, a wildly twisted sense of humor, and an even darker and bloodier ride than the first film. Hold on to your pieces!"/>
  </r>
  <r>
    <s v="s2248"/>
    <x v="0"/>
    <s v="Harry &amp; Meghan: A Very Modern Romance"/>
    <s v="Adrian Munsey, Vance Goodwin"/>
    <x v="1688"/>
    <x v="6"/>
    <m/>
    <x v="1"/>
    <x v="1"/>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s v="Harold and Maude"/>
    <s v="Hal Ashby"/>
    <x v="1689"/>
    <x v="2"/>
    <m/>
    <x v="92"/>
    <x v="17"/>
    <s v="92 min"/>
    <x v="0"/>
    <s v="Harold is young, rich and obsessed with death. Maude is a lovable a fun-loving 80-year-old eccentric. When the two meet at a funeral and develop a deep bond, they must reconcile their disparate beliefs about the meaning life."/>
  </r>
  <r>
    <s v="s2250"/>
    <x v="1"/>
    <s v="Harmony with A R Rahman"/>
    <m/>
    <x v="1690"/>
    <x v="6"/>
    <m/>
    <x v="1"/>
    <x v="7"/>
    <s v="1 Season"/>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s v="Harlem Shakes"/>
    <m/>
    <x v="20"/>
    <x v="6"/>
    <m/>
    <x v="14"/>
    <x v="7"/>
    <s v="35 min"/>
    <x v="24"/>
    <s v="Harlem Shakes roll through an exuberant set of scrumptious pop in NYC."/>
  </r>
  <r>
    <s v="s2252"/>
    <x v="1"/>
    <s v="Harem"/>
    <m/>
    <x v="1691"/>
    <x v="6"/>
    <m/>
    <x v="1"/>
    <x v="8"/>
    <s v="1 Season"/>
    <x v="68"/>
    <s v="A tale about the phenomenon of cults and their destructive consequences. The series tells the narrative of Maayan, one of Goel Ratzon's wives, which reveals the quality of life in &quot;Beit Goel&quot; and the relationships of the other wives."/>
  </r>
  <r>
    <s v="s2253"/>
    <x v="0"/>
    <s v="Hard Luck"/>
    <s v="Mario Van Peebles"/>
    <x v="1692"/>
    <x v="6"/>
    <m/>
    <x v="32"/>
    <x v="4"/>
    <s v="101 min"/>
    <x v="44"/>
    <s v="Two converging story lines involving corrupt cops ripping off drug dealers and serial killers are followed as former drug dealer Lucky, trying to go straight after doing a prison stint, gets entangled within by a series of bad breaks."/>
  </r>
  <r>
    <s v="s2254"/>
    <x v="0"/>
    <s v="Hard Eight"/>
    <s v="Paul Thomas Anderson"/>
    <x v="1693"/>
    <x v="6"/>
    <m/>
    <x v="42"/>
    <x v="4"/>
    <s v="102 min"/>
    <x v="65"/>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s v="Hard Candy"/>
    <s v="David Slade"/>
    <x v="1694"/>
    <x v="6"/>
    <m/>
    <x v="32"/>
    <x v="4"/>
    <s v="104 min"/>
    <x v="25"/>
    <s v="A provocative drama about a 32 year-old man who takes home a 14 year-old girl he meets on the Internet, with surprising consequences."/>
  </r>
  <r>
    <s v="s2256"/>
    <x v="0"/>
    <s v="Happythankyoumoreplease"/>
    <s v="Josh Radnor"/>
    <x v="1695"/>
    <x v="6"/>
    <m/>
    <x v="14"/>
    <x v="4"/>
    <s v="99 min"/>
    <x v="7"/>
    <s v="Josh Radnor (Tv's How I Met Your Mother) stars in this sharp comedy centered on a group of 20-something New Yorkers struggling to figure out themselves, their lives, and their loves."/>
  </r>
  <r>
    <s v="s2257"/>
    <x v="1"/>
    <s v="Happy Sugar Life"/>
    <m/>
    <x v="1696"/>
    <x v="6"/>
    <m/>
    <x v="1"/>
    <x v="12"/>
    <s v="1 Season"/>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s v="Happy Hour"/>
    <s v="Mike Bencivenga"/>
    <x v="1697"/>
    <x v="6"/>
    <m/>
    <x v="54"/>
    <x v="0"/>
    <s v="93 min"/>
    <x v="0"/>
    <s v="Tulley, a once-promising literary star now biding his time as an advertising copy editor, moves from cynicism to acceptance as he secretly hopes to write a great novel only to learn that his life of booze will end all too soon."/>
  </r>
  <r>
    <s v="s2259"/>
    <x v="0"/>
    <s v="Happy 40th"/>
    <s v="Madoka Raine"/>
    <x v="1698"/>
    <x v="6"/>
    <m/>
    <x v="13"/>
    <x v="3"/>
    <s v="100 min"/>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s v="Hans Christian Andersen"/>
    <s v="Charles Vidor"/>
    <x v="1699"/>
    <x v="6"/>
    <m/>
    <x v="80"/>
    <x v="1"/>
    <s v="112 min"/>
    <x v="223"/>
    <s v="The opening scene of the movie describes it best: &quot;Once upon a time there lived in Denmark a great storyteller named Hans Christian Andersen. This is not the story of his life, but a fairy tale about the great spinner of fairy tales.&quot;"/>
  </r>
  <r>
    <s v="s2261"/>
    <x v="0"/>
    <s v="Hanover Street"/>
    <s v="Peter Hyams"/>
    <x v="1700"/>
    <x v="6"/>
    <m/>
    <x v="71"/>
    <x v="17"/>
    <s v="109 min"/>
    <x v="44"/>
    <s v="In this WWII romance, David Halloran (Harrison Ford) is an American bomber pilot stationed in London. During an air raid, Halloran meets and falls in love with beautiful Briton Margaret Sellinger (Lesley-Anne Down) even though Margaret is married."/>
  </r>
  <r>
    <s v="s2262"/>
    <x v="0"/>
    <s v="Hannie Caulder"/>
    <s v="Burt Kennedy"/>
    <x v="1701"/>
    <x v="6"/>
    <m/>
    <x v="78"/>
    <x v="4"/>
    <s v="85 min"/>
    <x v="52"/>
    <s v="Hannie enlists the aid of bounty hunter Tom Price to teach her how to be a gunfighter so she can hunt down the 3 men who killed her husband and raped her."/>
  </r>
  <r>
    <s v="s2263"/>
    <x v="0"/>
    <s v="Hanna's Gold"/>
    <s v="Joel Souza"/>
    <x v="1702"/>
    <x v="6"/>
    <m/>
    <x v="14"/>
    <x v="2"/>
    <s v="92 min"/>
    <x v="147"/>
    <s v="Two sisters find themselves on the adventure of a lifetime when they discover a long lost treasure map on their father's horse ranch."/>
  </r>
  <r>
    <s v="s2264"/>
    <x v="1"/>
    <s v="Hanna"/>
    <m/>
    <x v="1703"/>
    <x v="6"/>
    <m/>
    <x v="6"/>
    <x v="8"/>
    <s v="2 Seasons"/>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s v="Hangar 1: The UFO Files"/>
    <m/>
    <x v="1704"/>
    <x v="6"/>
    <m/>
    <x v="13"/>
    <x v="9"/>
    <s v="2 Seasons"/>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s v="Hang Loose"/>
    <s v="Ryan Kawamoto"/>
    <x v="1705"/>
    <x v="6"/>
    <m/>
    <x v="13"/>
    <x v="3"/>
    <s v="76 min"/>
    <x v="7"/>
    <s v="The day before his big sister's wedding in Hawaii, Kevin goes on a madcap misadventure with his future brother-in-law and the groomsmen. The crazy day promises to change their lives, and maybe keep them from making it to the wedding."/>
  </r>
  <r>
    <s v="s2267"/>
    <x v="1"/>
    <s v="Hand Of God"/>
    <m/>
    <x v="1706"/>
    <x v="2"/>
    <m/>
    <x v="2"/>
    <x v="3"/>
    <s v="2 Seasons"/>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s v="Hamish Macbeth"/>
    <m/>
    <x v="1707"/>
    <x v="6"/>
    <m/>
    <x v="43"/>
    <x v="1"/>
    <s v="3 Seasons"/>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s v="Halston"/>
    <s v="FrÃ©dÃ©ric Tcheng"/>
    <x v="1708"/>
    <x v="6"/>
    <m/>
    <x v="7"/>
    <x v="8"/>
    <s v="120 min"/>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s v="Half &amp; Half"/>
    <m/>
    <x v="20"/>
    <x v="6"/>
    <m/>
    <x v="32"/>
    <x v="9"/>
    <s v="4 Seasons"/>
    <x v="7"/>
    <s v="Half-sisters Mona and Dee Dee are virtual strangers who have grown up separately and suddenly become neighbors in the same San Francisco apartment building. Mona is a budding music executive raised by her single mother to be free-spirited and independent."/>
  </r>
  <r>
    <s v="s2271"/>
    <x v="0"/>
    <s v="Hairy Ape"/>
    <s v="Alfred Santell"/>
    <x v="1709"/>
    <x v="6"/>
    <m/>
    <x v="35"/>
    <x v="1"/>
    <s v="91 min"/>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s v="H2O: Just Add Water"/>
    <m/>
    <x v="1710"/>
    <x v="6"/>
    <m/>
    <x v="24"/>
    <x v="9"/>
    <s v="3 Seasons"/>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s v="Guns Don't Argue"/>
    <s v="Richard Kahn, Richard C. Kahn, Bill Karn"/>
    <x v="1711"/>
    <x v="6"/>
    <m/>
    <x v="19"/>
    <x v="10"/>
    <s v="115 min"/>
    <x v="36"/>
    <s v="A first-rate near docu-drama about the war on crime by the FBI in the 1920's and 1930's, featuring reinactments with some of the most notorious criminals of the day: Bonnie and Clyde, John Dillinger, Pretty Boy Floyd, Ma Barker and Fred Barker, and Baby Face Nelson."/>
  </r>
  <r>
    <s v="s2274"/>
    <x v="0"/>
    <s v="Gumnaami - Hindi"/>
    <s v="Srijit Mukherji"/>
    <x v="1712"/>
    <x v="1"/>
    <m/>
    <x v="6"/>
    <x v="1"/>
    <s v="139 min"/>
    <x v="25"/>
    <s v="How did Netaji disappear? This Bengali film raises the question, based on the Mukhejee Commission Hearings."/>
  </r>
  <r>
    <s v="s2275"/>
    <x v="0"/>
    <s v="Gulliver's Travels (Edited)"/>
    <s v="Dave Fleischer, Willard Bowsky"/>
    <x v="1713"/>
    <x v="6"/>
    <m/>
    <x v="41"/>
    <x v="16"/>
    <s v="75 min"/>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s v="Gulabo Sitabo (4K UHD)"/>
    <s v="Shoojit Sircar"/>
    <x v="1714"/>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s v="Guitar for Sleep and Relaxation 45 Minutes"/>
    <s v="Mark Knight"/>
    <x v="20"/>
    <x v="6"/>
    <m/>
    <x v="2"/>
    <x v="2"/>
    <s v="46 min"/>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s v="Guilt"/>
    <m/>
    <x v="1715"/>
    <x v="6"/>
    <m/>
    <x v="1"/>
    <x v="3"/>
    <s v="1 Season"/>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s v="Guess How Much I Love You"/>
    <m/>
    <x v="20"/>
    <x v="6"/>
    <m/>
    <x v="13"/>
    <x v="5"/>
    <s v="1 Season"/>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s v="Gubbi Mele Brahmastra"/>
    <s v="Sujay Shastri"/>
    <x v="1716"/>
    <x v="6"/>
    <m/>
    <x v="7"/>
    <x v="1"/>
    <s v="141 min"/>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s v="Guardians of the Power Masks"/>
    <m/>
    <x v="1717"/>
    <x v="6"/>
    <m/>
    <x v="24"/>
    <x v="10"/>
    <s v="1 Season"/>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s v="GT Serie 1"/>
    <m/>
    <x v="20"/>
    <x v="6"/>
    <m/>
    <x v="4"/>
    <x v="12"/>
    <s v="10 Seasons"/>
    <x v="41"/>
    <s v="Global Adventure Trip"/>
  </r>
  <r>
    <s v="s2283"/>
    <x v="1"/>
    <s v="Growing Up Gotti"/>
    <m/>
    <x v="1718"/>
    <x v="6"/>
    <m/>
    <x v="12"/>
    <x v="9"/>
    <s v="3 Seasons"/>
    <x v="20"/>
    <s v="Novelist Victoria Gotti raises three teen-age sons."/>
  </r>
  <r>
    <s v="s2284"/>
    <x v="1"/>
    <s v="Ground Force Revisited"/>
    <m/>
    <x v="1719"/>
    <x v="6"/>
    <m/>
    <x v="47"/>
    <x v="10"/>
    <s v="1 Season"/>
    <x v="119"/>
    <s v="Ground Force is a British garden makeover television series. In each episode, a team of gardeners make over the garden of an individual who has been nominated by a member of their family or a friend."/>
  </r>
  <r>
    <s v="s2285"/>
    <x v="1"/>
    <s v="Ground Force"/>
    <m/>
    <x v="1720"/>
    <x v="6"/>
    <m/>
    <x v="12"/>
    <x v="10"/>
    <s v="1 Season"/>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s v="Grinders"/>
    <s v="Matt Gallagher"/>
    <x v="20"/>
    <x v="21"/>
    <m/>
    <x v="14"/>
    <x v="1"/>
    <s v="74 min"/>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s v="Grimoire of Zero"/>
    <m/>
    <x v="20"/>
    <x v="6"/>
    <m/>
    <x v="2"/>
    <x v="11"/>
    <s v="1 Season"/>
    <x v="183"/>
    <s v="When a half-beast mercenary teams up with a witch who is in search of a magical tome that can destroy the world, a grand adventure ensues. Despite his hatred of witches, he enters an agreement that shewill make him human once she reaches her goal."/>
  </r>
  <r>
    <s v="s2288"/>
    <x v="1"/>
    <s v="Grimm"/>
    <m/>
    <x v="1721"/>
    <x v="6"/>
    <m/>
    <x v="2"/>
    <x v="11"/>
    <s v="6 Seasons"/>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s v="Griefwalker"/>
    <s v="Tim Wilson"/>
    <x v="20"/>
    <x v="0"/>
    <m/>
    <x v="8"/>
    <x v="8"/>
    <s v="70 min"/>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s v="Greg Fitzsimmons: Life On Stage"/>
    <s v="Tyler Spindel"/>
    <x v="1722"/>
    <x v="6"/>
    <m/>
    <x v="15"/>
    <x v="0"/>
    <s v="61 min"/>
    <x v="49"/>
    <s v="Greg Fitzsimmons, host of the Howard Stern-produced &quot;Greg Fitzsimmons Show,&quot; is back in his hometown of Tarrytown to tell hilarious stories of life on stage."/>
  </r>
  <r>
    <s v="s2291"/>
    <x v="0"/>
    <s v="Greenfingers"/>
    <s v="Joel Hershman"/>
    <x v="1723"/>
    <x v="6"/>
    <m/>
    <x v="9"/>
    <x v="4"/>
    <s v="91 min"/>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s v="Green is Gold"/>
    <s v="Ryon Baxter"/>
    <x v="1724"/>
    <x v="2"/>
    <m/>
    <x v="4"/>
    <x v="4"/>
    <s v="82 min"/>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s v="Greatest Show On Earth"/>
    <s v="Cecil B. DeMille"/>
    <x v="1725"/>
    <x v="6"/>
    <m/>
    <x v="63"/>
    <x v="2"/>
    <s v="153 min"/>
    <x v="9"/>
    <s v="Charlton Heston stars as Brad Braden, the circus manager who lives and breathes to keep the show rolling. With the Big Top about to hit rock bottom, Braden hires The Great Sebastian, a daring trapeze legend, to revitalize the circus."/>
  </r>
  <r>
    <s v="s2294"/>
    <x v="0"/>
    <s v="Great Rupert"/>
    <s v="Irving Pichel"/>
    <x v="1726"/>
    <x v="6"/>
    <m/>
    <x v="79"/>
    <x v="2"/>
    <s v="88 min"/>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s v="Great Plains: America's Lingering Wild"/>
    <m/>
    <x v="20"/>
    <x v="6"/>
    <m/>
    <x v="15"/>
    <x v="11"/>
    <s v="1 Season"/>
    <x v="6"/>
    <s v="Follow nature photographer Michael Forsberg as he examines the remaining &quot;wildness&quot; in the Great Plains of North America."/>
  </r>
  <r>
    <s v="s2296"/>
    <x v="1"/>
    <s v="Great Interior Design Challenge"/>
    <m/>
    <x v="1727"/>
    <x v="6"/>
    <m/>
    <x v="0"/>
    <x v="9"/>
    <s v="1 Season"/>
    <x v="119"/>
    <s v="A trio of amateur interior designers compete to design similar rooms in different homes across Britain in the hopes of impressing a team of professional judges."/>
  </r>
  <r>
    <s v="s2297"/>
    <x v="1"/>
    <s v="Great British Menu"/>
    <m/>
    <x v="1728"/>
    <x v="6"/>
    <m/>
    <x v="2"/>
    <x v="2"/>
    <s v="6 Seasons"/>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s v="Grantchester"/>
    <m/>
    <x v="1729"/>
    <x v="6"/>
    <m/>
    <x v="6"/>
    <x v="11"/>
    <s v="5 Seasons"/>
    <x v="137"/>
    <s v="Itâ€™s 1957, and itâ€™s as if Grantchester has returned to an idyllic state â€“ a metaphorical Garden of Eden. But Willâ€™s faith will be tested as he and Geordie are reminded that thereâ€™s darkness lurking in their corner of Cambridgeshire."/>
  </r>
  <r>
    <s v="s2299"/>
    <x v="1"/>
    <s v="Grand Tours of Scotland's Lochs"/>
    <m/>
    <x v="1730"/>
    <x v="6"/>
    <m/>
    <x v="2"/>
    <x v="2"/>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s v="Grand Prix Driver"/>
    <m/>
    <x v="1731"/>
    <x v="2"/>
    <m/>
    <x v="1"/>
    <x v="10"/>
    <s v="1 Season"/>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s v="Grand Blue Dreaming"/>
    <m/>
    <x v="1732"/>
    <x v="6"/>
    <m/>
    <x v="1"/>
    <x v="7"/>
    <s v="1 Season"/>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s v="s2302"/>
    <x v="1"/>
    <s v="Gracepoint"/>
    <m/>
    <x v="1733"/>
    <x v="6"/>
    <m/>
    <x v="0"/>
    <x v="1"/>
    <s v="1 Season"/>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s v="Grace of God"/>
    <s v="Kevan Otto"/>
    <x v="1734"/>
    <x v="6"/>
    <m/>
    <x v="13"/>
    <x v="8"/>
    <s v="99 min"/>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s v="Goyenda Junior"/>
    <s v="Mainak Bhaumik"/>
    <x v="1735"/>
    <x v="1"/>
    <m/>
    <x v="7"/>
    <x v="2"/>
    <s v="118 min"/>
    <x v="76"/>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s v="Gown and Out in Beverly Hills"/>
    <m/>
    <x v="1736"/>
    <x v="6"/>
    <m/>
    <x v="6"/>
    <x v="3"/>
    <s v="2 Seasons"/>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s v="Gortimer Gibbon's Life on Normal Street"/>
    <m/>
    <x v="1737"/>
    <x v="2"/>
    <m/>
    <x v="4"/>
    <x v="10"/>
    <s v="3 Seasons"/>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s v="Gorgeous Aerial Views"/>
    <s v="Mark Knight"/>
    <x v="20"/>
    <x v="6"/>
    <m/>
    <x v="7"/>
    <x v="2"/>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s v="Gook"/>
    <s v="Justin Chon"/>
    <x v="1738"/>
    <x v="6"/>
    <m/>
    <x v="2"/>
    <x v="3"/>
    <s v="95 min"/>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s v="GooGoo: Learn Colors and vehicles with Funny Baby"/>
    <m/>
    <x v="20"/>
    <x v="6"/>
    <m/>
    <x v="1"/>
    <x v="2"/>
    <s v="2 Seasons"/>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s v="Goodbye World"/>
    <s v="Denis Hennelly"/>
    <x v="1739"/>
    <x v="6"/>
    <m/>
    <x v="0"/>
    <x v="0"/>
    <s v="101 min"/>
    <x v="0"/>
    <s v="When a mysterious terrorist attack causes chaos in the cities, a group of friends take refuge in their countryside cabin. But the challenges of living in a post-apocalyptic world soon take their toll on relationships within the group."/>
  </r>
  <r>
    <s v="s2311"/>
    <x v="0"/>
    <s v="Goodachari"/>
    <s v="Sashi Kiran Tikka"/>
    <x v="1740"/>
    <x v="1"/>
    <m/>
    <x v="1"/>
    <x v="3"/>
    <s v="142 min"/>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s v="Good Omens"/>
    <m/>
    <x v="1741"/>
    <x v="11"/>
    <m/>
    <x v="7"/>
    <x v="8"/>
    <s v="1 Season"/>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s v="Good Intentions"/>
    <s v="Jim Issa"/>
    <x v="1742"/>
    <x v="6"/>
    <m/>
    <x v="24"/>
    <x v="14"/>
    <s v="85 min"/>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s v="Good Girls Revolt"/>
    <m/>
    <x v="1743"/>
    <x v="2"/>
    <m/>
    <x v="4"/>
    <x v="3"/>
    <s v="1 Season"/>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s v="Gold"/>
    <s v="Reema Kagti"/>
    <x v="1744"/>
    <x v="6"/>
    <m/>
    <x v="1"/>
    <x v="1"/>
    <s v="146 min"/>
    <x v="280"/>
    <s v="Set in 1948, the historical story of India's first Olympic medal posts their independence."/>
  </r>
  <r>
    <s v="s2316"/>
    <x v="1"/>
    <s v="Going Viral Pvt. Ltd."/>
    <m/>
    <x v="20"/>
    <x v="6"/>
    <m/>
    <x v="2"/>
    <x v="12"/>
    <s v="1 Season"/>
    <x v="20"/>
    <s v="Going Viral Pvt. Ltd. is a place, where hopeful Indians come with their dreams and money - to do the one thing everyone aspires to- become famous by going viral. Can this firm win over social media? Or will it all end in disaster?"/>
  </r>
  <r>
    <s v="s2317"/>
    <x v="0"/>
    <s v="Goin' South"/>
    <s v="Jack Nicholson"/>
    <x v="1745"/>
    <x v="6"/>
    <m/>
    <x v="46"/>
    <x v="17"/>
    <s v="108 min"/>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s v="Gogo Dino Explorers"/>
    <m/>
    <x v="20"/>
    <x v="6"/>
    <m/>
    <x v="1"/>
    <x v="2"/>
    <s v="2 Seasons"/>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s v="Gog"/>
    <s v="Herbert L. Strock"/>
    <x v="1746"/>
    <x v="6"/>
    <m/>
    <x v="90"/>
    <x v="1"/>
    <s v="83 min"/>
    <x v="13"/>
    <s v="A giant brain machine is programmed to sabotage a government space station."/>
  </r>
  <r>
    <s v="s2320"/>
    <x v="1"/>
    <s v="God of Lost Fantasy"/>
    <m/>
    <x v="1747"/>
    <x v="6"/>
    <m/>
    <x v="6"/>
    <x v="1"/>
    <s v="1 Season"/>
    <x v="44"/>
    <s v="Qin Wentian is born as a sickly child and his adopted parents are forced to send him to the Bai's famiy to marry their daughter. However the Bai family tries to back out of the marriage proposal and kill Wentian."/>
  </r>
  <r>
    <s v="s2321"/>
    <x v="0"/>
    <s v="God City Da Movie"/>
    <s v="Chezzy Boy, Muscle"/>
    <x v="1748"/>
    <x v="6"/>
    <m/>
    <x v="30"/>
    <x v="3"/>
    <s v="86 min"/>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s v="Go with YoYo! Exercise, Yoga and Mindfulness for Kids"/>
    <m/>
    <x v="1749"/>
    <x v="6"/>
    <m/>
    <x v="6"/>
    <x v="2"/>
    <s v="1 Season"/>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s v="Go Go Babies in Car City"/>
    <m/>
    <x v="20"/>
    <x v="6"/>
    <m/>
    <x v="30"/>
    <x v="2"/>
    <s v="1 Season"/>
    <x v="43"/>
    <s v="Chili, Sunny and Berry are three cute baby cars. Every day, they go around Car City to meet its inhabitants and new discover activities... to have fun and growing up !"/>
  </r>
  <r>
    <s v="s2324"/>
    <x v="0"/>
    <s v="Go Fast. Go North."/>
    <s v="Spencer Weber"/>
    <x v="1750"/>
    <x v="6"/>
    <m/>
    <x v="2"/>
    <x v="8"/>
    <s v="99 min"/>
    <x v="12"/>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s v="Go Buster Tunes by Little Baby Bum"/>
    <s v="Nick Hatton Jones, Richard Hickey"/>
    <x v="20"/>
    <x v="6"/>
    <m/>
    <x v="7"/>
    <x v="2"/>
    <s v="26 min"/>
    <x v="17"/>
    <s v="Buster the yellow bus is back with some of his favourite tunes to sing along to! Brought to you by the creators of Little Baby Bum, your kids will love to sing to songs such as 'Wheels On The Bus', 'Carwash Song', and 'School Bus Song!'"/>
  </r>
  <r>
    <s v="s2326"/>
    <x v="0"/>
    <s v="Go Buster - Exciting Adventures"/>
    <s v="Richard Hickey, Nick Hatton Jones"/>
    <x v="20"/>
    <x v="6"/>
    <m/>
    <x v="7"/>
    <x v="2"/>
    <s v="32 min"/>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s v="Go Buster - Educational Cartoons for Kids"/>
    <s v="Moonbug Entertainment"/>
    <x v="20"/>
    <x v="6"/>
    <m/>
    <x v="30"/>
    <x v="2"/>
    <s v="35 min"/>
    <x v="17"/>
    <s v="Go Buster is an animated online educational kids series watched all over the globe. Go Buster encourages learning, creativity, and fun! Learn colors, shapes, numbers and more, with our well-loved characters!"/>
  </r>
  <r>
    <s v="s2328"/>
    <x v="0"/>
    <s v="Go Buster - Christmas Special"/>
    <s v="Moonbug Entertainment"/>
    <x v="20"/>
    <x v="6"/>
    <m/>
    <x v="6"/>
    <x v="2"/>
    <s v="20 min"/>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s v="Go Buster - Buster And Friends"/>
    <s v="Nick Hatton Jones, Richard Hickey"/>
    <x v="20"/>
    <x v="6"/>
    <m/>
    <x v="7"/>
    <x v="2"/>
    <s v="31 min"/>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s v="Go Buster - Baby Bus Cartoons"/>
    <s v="Richard Hickey, Nick Hatton Jones"/>
    <x v="20"/>
    <x v="6"/>
    <m/>
    <x v="7"/>
    <x v="2"/>
    <s v="34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s v="Go Buster - Awesome Songs"/>
    <s v="Cannis Holder"/>
    <x v="20"/>
    <x v="6"/>
    <m/>
    <x v="7"/>
    <x v="2"/>
    <s v="32 min"/>
    <x v="17"/>
    <s v="Come and enjoy the hilarious and fun adventures of Buster the Bus! This collection of Go Buster videos includes &quot;Stuck In The Mud&quot;, &quot;Buster's New Tires&quot; and more."/>
  </r>
  <r>
    <s v="s2332"/>
    <x v="0"/>
    <s v="Go Buster - Adventures of Buster the Bus"/>
    <s v="Nick Hatton Jones, Richard Hickey"/>
    <x v="20"/>
    <x v="6"/>
    <m/>
    <x v="1"/>
    <x v="2"/>
    <s v="23 min"/>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s v="Glove And Boots - Goofs And Laughs"/>
    <s v="Damien Eckhardt-Jacobi, Vincent Bova"/>
    <x v="20"/>
    <x v="6"/>
    <m/>
    <x v="7"/>
    <x v="10"/>
    <s v="34 min"/>
    <x v="110"/>
    <s v="Glove and Boots is a puppet-based video blog. The two main characters are a red, bearded humanoid named Mario , and an anthropomorphic groundhog named Fafa. In this collection of videos, Mario and Fafa go off script and test out their improvisational skills!"/>
  </r>
  <r>
    <s v="s2334"/>
    <x v="1"/>
    <s v="Gloriavale"/>
    <m/>
    <x v="20"/>
    <x v="6"/>
    <m/>
    <x v="0"/>
    <x v="2"/>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s v="Glitch"/>
    <s v="Daniel Doherty II"/>
    <x v="1751"/>
    <x v="6"/>
    <m/>
    <x v="13"/>
    <x v="3"/>
    <s v="92 min"/>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s v="Glee"/>
    <m/>
    <x v="20"/>
    <x v="6"/>
    <m/>
    <x v="13"/>
    <x v="9"/>
    <s v="7 Seasons"/>
    <x v="0"/>
    <s v="GLEE takes its final bow with a sixth and final 13-episode season. GLEE airs Fridays at 8/7c on FOX."/>
  </r>
  <r>
    <s v="s2337"/>
    <x v="0"/>
    <s v="Gleason"/>
    <s v="Clay Tweel"/>
    <x v="1752"/>
    <x v="2"/>
    <m/>
    <x v="4"/>
    <x v="4"/>
    <s v="111 min"/>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s v="Gladiators of Rome"/>
    <s v="Iginio Straffi"/>
    <x v="1753"/>
    <x v="6"/>
    <m/>
    <x v="23"/>
    <x v="17"/>
    <s v="94 min"/>
    <x v="199"/>
    <s v="A hero is born in this animated adventure! Timo, a student at the Gladiators Academy, has no desire to become a gladiator until Lucilla walks into his life. With help from his pals, Timo is determined to be the gladiator of her dreams."/>
  </r>
  <r>
    <s v="s2339"/>
    <x v="0"/>
    <s v="Girlz"/>
    <s v="Vishal Devrukhkar"/>
    <x v="1754"/>
    <x v="1"/>
    <m/>
    <x v="7"/>
    <x v="1"/>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s v="Girls' Last Tour"/>
    <m/>
    <x v="20"/>
    <x v="6"/>
    <m/>
    <x v="2"/>
    <x v="11"/>
    <s v="1 Season"/>
    <x v="79"/>
    <s v="In a future where most of humanity has perished, two young girls explore the ruins of civilization looking for food and fuel."/>
  </r>
  <r>
    <s v="s2341"/>
    <x v="0"/>
    <s v="Girls In Chains"/>
    <s v="Edgar G. Ulmer"/>
    <x v="20"/>
    <x v="6"/>
    <m/>
    <x v="48"/>
    <x v="7"/>
    <s v="70 min"/>
    <x v="44"/>
    <s v="When a teacher loses her job because her brother-in-law is a racketeer, she takes a position at a girls' reformatory."/>
  </r>
  <r>
    <s v="s2342"/>
    <x v="0"/>
    <s v="Girls in Chains"/>
    <s v="Edgar J. Ulmer"/>
    <x v="1755"/>
    <x v="6"/>
    <m/>
    <x v="48"/>
    <x v="3"/>
    <s v="77 min"/>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s v="Girlfriends of Christmas Past"/>
    <s v="Jake Helgren"/>
    <x v="1756"/>
    <x v="6"/>
    <m/>
    <x v="4"/>
    <x v="1"/>
    <s v="92 min"/>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s v="Girl/Girl Scene Flashback"/>
    <m/>
    <x v="1757"/>
    <x v="6"/>
    <m/>
    <x v="14"/>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s v="Girl/Girl Scene"/>
    <m/>
    <x v="1758"/>
    <x v="6"/>
    <m/>
    <x v="2"/>
    <x v="3"/>
    <s v="2 Seasons"/>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s v="Girl Who Came Back"/>
    <s v="Charles Lamont"/>
    <x v="1759"/>
    <x v="6"/>
    <m/>
    <x v="36"/>
    <x v="17"/>
    <s v="69 min"/>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s v="Gina Yashere: Skinny B*tch"/>
    <s v="Paul M. Green"/>
    <x v="1760"/>
    <x v="6"/>
    <m/>
    <x v="8"/>
    <x v="3"/>
    <s v="58 min"/>
    <x v="49"/>
    <s v="Witty, razor-sharp observations abound in this stand-up performance from Gina Yashere. From bits about her mom and men, to colonic irrigation and luggage this special leaves no stone unturned."/>
  </r>
  <r>
    <s v="s2348"/>
    <x v="0"/>
    <s v="Gina Yashere: Laughing To America"/>
    <s v="Paul M. Green"/>
    <x v="1760"/>
    <x v="6"/>
    <m/>
    <x v="0"/>
    <x v="0"/>
    <s v="68 min"/>
    <x v="49"/>
    <s v="Filmed live in San Francisco, CA, UK's premier black female comedian, Gina Yashere, has come to America! Her unique take on being a cultural insider and outsider never fails to raise the roof as she gives us her take on the news gripping the nation."/>
  </r>
  <r>
    <s v="s2349"/>
    <x v="1"/>
    <s v="Gina Brillon: The Floor is Lava"/>
    <m/>
    <x v="1761"/>
    <x v="6"/>
    <m/>
    <x v="6"/>
    <x v="8"/>
    <s v="1 Season"/>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s v="Gimme Danger"/>
    <s v="Jim Jarmusch"/>
    <x v="1762"/>
    <x v="2"/>
    <m/>
    <x v="4"/>
    <x v="4"/>
    <s v="109 min"/>
    <x v="303"/>
    <s v="Jim Jarmuschâ€™s new film GIMME DANGER chronicles the story of The Stooges, one of the greatest rock-n-roll bands of all time."/>
  </r>
  <r>
    <s v="s2351"/>
    <x v="0"/>
    <s v="Gil Mantera's Party Dream"/>
    <s v="Baeble Music"/>
    <x v="20"/>
    <x v="6"/>
    <m/>
    <x v="14"/>
    <x v="7"/>
    <s v="55 min"/>
    <x v="24"/>
    <s v="Bright costumes, vocoder, and retro dance tunes from this partying duo, Gil Mantera's Party Dream."/>
  </r>
  <r>
    <s v="s2352"/>
    <x v="0"/>
    <s v="Ghosts On The Loose"/>
    <s v="William Beaudine"/>
    <x v="1763"/>
    <x v="6"/>
    <m/>
    <x v="48"/>
    <x v="17"/>
    <s v="65 min"/>
    <x v="304"/>
    <s v="The East Side Kids try to fix up a house for newlyweds, but find the place next door &quot;haunted&quot; by mysterious men."/>
  </r>
  <r>
    <s v="s2353"/>
    <x v="1"/>
    <s v="Ghost Town History with Ken and Brenda Gallacher"/>
    <m/>
    <x v="1764"/>
    <x v="6"/>
    <m/>
    <x v="30"/>
    <x v="10"/>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s v="Ghost Team One"/>
    <s v="Scott Rutherford, Ben Peyser"/>
    <x v="1765"/>
    <x v="6"/>
    <m/>
    <x v="15"/>
    <x v="4"/>
    <s v="84 min"/>
    <x v="85"/>
    <s v="When Brad and Sergio accidentally arouse the dead, they team up with sexy amateur ghost hunter, Fernanda. They soon discover the horny demon wants in on the action in this outrageous romp where only one thing is certain: someone is gonna get screwed."/>
  </r>
  <r>
    <s v="s2355"/>
    <x v="1"/>
    <s v="Ghost Stories"/>
    <m/>
    <x v="1766"/>
    <x v="6"/>
    <m/>
    <x v="9"/>
    <x v="3"/>
    <s v="1 Season"/>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s v="Ghost of New Orleans"/>
    <s v="Predrag Antonijevic"/>
    <x v="1767"/>
    <x v="6"/>
    <m/>
    <x v="14"/>
    <x v="4"/>
    <s v="98 min"/>
    <x v="25"/>
    <s v="In post-Katrina New Orleans, a disgraced detective encounters the ghost of a murdered woman who wants to help him identify her killer."/>
  </r>
  <r>
    <s v="s2357"/>
    <x v="1"/>
    <s v="Ghost Inside My Child - Special"/>
    <m/>
    <x v="20"/>
    <x v="6"/>
    <m/>
    <x v="4"/>
    <x v="11"/>
    <s v="1 Season"/>
    <x v="20"/>
    <s v="Children of all ages who claim they remember previous lives are quite common and hundreds of these accounts have been scientifically documented, researched and studied."/>
  </r>
  <r>
    <s v="s2358"/>
    <x v="0"/>
    <s v="Ghost in the Graveyard"/>
    <s v="Charlie Comparetto"/>
    <x v="1768"/>
    <x v="6"/>
    <m/>
    <x v="7"/>
    <x v="8"/>
    <s v="93 min"/>
    <x v="305"/>
    <s v="Small town kids witness a death during a game of &quot;Ghost in the Graveyard&quot; only to be terrorized by the same unhappy spirit when they become teens."/>
  </r>
  <r>
    <s v="s2359"/>
    <x v="0"/>
    <s v="Ghost Hour"/>
    <s v="Nils SkapÄns"/>
    <x v="20"/>
    <x v="6"/>
    <m/>
    <x v="0"/>
    <x v="2"/>
    <s v="7 min"/>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s v="Ghawre Bairey Aaj"/>
    <s v="Aparna Sen"/>
    <x v="1769"/>
    <x v="1"/>
    <m/>
    <x v="7"/>
    <x v="8"/>
    <s v="134 min"/>
    <x v="9"/>
    <s v="A modern retelling of Rabindranath Tagore's classic novel, the film chronicles a triangular love story which is as much a story of passionate romance as it is of clashing ideologies."/>
  </r>
  <r>
    <s v="s2361"/>
    <x v="0"/>
    <s v="Ghajinikanth"/>
    <s v="Santhosh P Jayakumar"/>
    <x v="1770"/>
    <x v="6"/>
    <m/>
    <x v="1"/>
    <x v="2"/>
    <s v="138 min"/>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s v="Getting to Know You"/>
    <s v="Joan Carr-Wiggin"/>
    <x v="1771"/>
    <x v="6"/>
    <m/>
    <x v="6"/>
    <x v="3"/>
    <s v="103 min"/>
    <x v="96"/>
    <s v="When his drunken ex-girlfriend won't leave him alone, a man asks a married woman staying at the same hotel to pretend to be his wife in this delightful comedy about an unforgettable weekend."/>
  </r>
  <r>
    <s v="s2363"/>
    <x v="1"/>
    <s v="Getting On"/>
    <m/>
    <x v="1772"/>
    <x v="6"/>
    <m/>
    <x v="23"/>
    <x v="11"/>
    <s v="3 Seasons"/>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s v="Getting Go: The Go Doc Project"/>
    <s v="Cory Krueckeberg"/>
    <x v="1773"/>
    <x v="6"/>
    <m/>
    <x v="0"/>
    <x v="3"/>
    <s v="91 min"/>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s v="Get Duked!"/>
    <s v="Ninian Doff"/>
    <x v="1774"/>
    <x v="3"/>
    <m/>
    <x v="6"/>
    <x v="8"/>
    <s v="87 min"/>
    <x v="306"/>
    <s v="Get Duked is an anarchic, hip-hop inspired comedy that follows four city boys on a wilderness trek as they try to escape a mysterious huntsman."/>
  </r>
  <r>
    <s v="s2366"/>
    <x v="0"/>
    <s v="Get A Job"/>
    <s v="James Reed Jr."/>
    <x v="1775"/>
    <x v="6"/>
    <m/>
    <x v="6"/>
    <x v="8"/>
    <s v="91 min"/>
    <x v="7"/>
    <s v="Unemployed and living with the mother-in-law from hell, a young comedian and his childhood friend are sucked into the ride of their lives when they decide there is no time like the present to pursue their dreams of opening a comedy club."/>
  </r>
  <r>
    <s v="s2367"/>
    <x v="0"/>
    <s v="George Carlin: You Are All Diseased"/>
    <s v="Rocco Urbisci"/>
    <x v="1776"/>
    <x v="6"/>
    <m/>
    <x v="54"/>
    <x v="3"/>
    <s v="63 min"/>
    <x v="48"/>
    <s v="&quot;You Are All Diseased&quot; is a new collection of Carlin comedy never before seen on home video. The hilarious routines include &quot;Airport Security,&quot; &quot;Fear of Germs,&quot; &quot; Businessmen,&quot; and &quot;Religion.&quot;"/>
  </r>
  <r>
    <s v="s2368"/>
    <x v="0"/>
    <s v="Gentle Midnight Rain black screen 9 hours"/>
    <s v="Mark Knight"/>
    <x v="20"/>
    <x v="6"/>
    <m/>
    <x v="2"/>
    <x v="2"/>
    <s v="541 min"/>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s v="Gentle evening rain"/>
    <s v="Mark Knight"/>
    <x v="20"/>
    <x v="6"/>
    <m/>
    <x v="4"/>
    <x v="2"/>
    <s v="541 min"/>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s v="Generation Wealth"/>
    <s v="Lauren Greenfield"/>
    <x v="20"/>
    <x v="2"/>
    <m/>
    <x v="1"/>
    <x v="3"/>
    <s v="106 min"/>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s v="Generation War"/>
    <m/>
    <x v="1777"/>
    <x v="6"/>
    <m/>
    <x v="0"/>
    <x v="1"/>
    <s v="1 Season"/>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s v="Generation Aami"/>
    <s v="Mainak Bhaumik"/>
    <x v="1778"/>
    <x v="1"/>
    <m/>
    <x v="1"/>
    <x v="1"/>
    <s v="119 min"/>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s v="Gecko's Wonderful Vehicles"/>
    <m/>
    <x v="20"/>
    <x v="6"/>
    <m/>
    <x v="7"/>
    <x v="2"/>
    <s v="39 min"/>
    <x v="17"/>
    <s v="Beep Beep! Gecko loves to learn with cars trucks and buses, and you can too in this fantastic collection of vehicle-based Gecko's Garage videos!"/>
  </r>
  <r>
    <s v="s2374"/>
    <x v="0"/>
    <s v="Gecko's Garage Vol. 4"/>
    <m/>
    <x v="20"/>
    <x v="6"/>
    <m/>
    <x v="7"/>
    <x v="2"/>
    <s v="40 min"/>
    <x v="17"/>
    <s v="Gecko and his friends love having fun adventures. Join in with this collection of Gecko's Garage videos, including &quot;Bobby the Bus is Stuck in the Snow!&quot; and lots more!"/>
  </r>
  <r>
    <s v="s2375"/>
    <x v="0"/>
    <s v="Gecko's Garage Vol. 1"/>
    <m/>
    <x v="20"/>
    <x v="6"/>
    <m/>
    <x v="7"/>
    <x v="2"/>
    <s v="48 min"/>
    <x v="14"/>
    <s v="Come and join Gecko as he introduces you to his friends Rick the road roller, Mia the mini digger, Maisie the mower, Oscar the old bus and more!"/>
  </r>
  <r>
    <s v="s2376"/>
    <x v="0"/>
    <s v="Gecko's Garage Vol 2"/>
    <m/>
    <x v="20"/>
    <x v="6"/>
    <m/>
    <x v="7"/>
    <x v="2"/>
    <s v="41 min"/>
    <x v="17"/>
    <s v="Gecko's garage is here to present you some of his closest friends! Come and join him as they sing songs, drive around the town and more!"/>
  </r>
  <r>
    <s v="s2377"/>
    <x v="0"/>
    <s v="Gecko's Garage Real Vehicles Volume 2 (Trucks, Construction and Large Vehicles)"/>
    <m/>
    <x v="20"/>
    <x v="6"/>
    <m/>
    <x v="7"/>
    <x v="2"/>
    <s v="35 min"/>
    <x v="17"/>
    <s v="Gecko visits lots of big vehicles and trucks in this learning series for children. This Gecko's Real Vehicles compilation features excavators, a truck wash, and many more exciting vehicles!"/>
  </r>
  <r>
    <s v="s2378"/>
    <x v="0"/>
    <s v="Gecko's Garage Real Vehicles Volume 1 (Cars, Ambulance, etc)"/>
    <m/>
    <x v="20"/>
    <x v="6"/>
    <m/>
    <x v="7"/>
    <x v="2"/>
    <s v="40 min"/>
    <x v="17"/>
    <s v="Gecko visits lots of big vehicles and trucks in this learning series for children. In this compilation, Gecko's Real Vehicles features a brand new electric car, electric bus, and lots more!"/>
  </r>
  <r>
    <s v="s2379"/>
    <x v="1"/>
    <s v="Gecko's Garage 3D - Vehicle Cartoons for Kids"/>
    <m/>
    <x v="20"/>
    <x v="6"/>
    <m/>
    <x v="30"/>
    <x v="2"/>
    <s v="1 Season"/>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s v="Gecko's Garage - Trucks Cartoon for Kids"/>
    <m/>
    <x v="20"/>
    <x v="6"/>
    <m/>
    <x v="7"/>
    <x v="2"/>
    <s v="33 min"/>
    <x v="43"/>
    <s v="Join Gecko's Garage as he introduces you to his truck friends Max the monster truck, Fiona the fire truck, Rebecca the recycling truck, and more!"/>
  </r>
  <r>
    <s v="s2381"/>
    <x v="0"/>
    <s v="Gatling Gun"/>
    <s v="Robert Gordon"/>
    <x v="1779"/>
    <x v="6"/>
    <m/>
    <x v="76"/>
    <x v="1"/>
    <s v="105 min"/>
    <x v="46"/>
    <s v="Doctor Gatling invented a war machine to beat all arrows, and guns."/>
  </r>
  <r>
    <s v="s2382"/>
    <x v="0"/>
    <s v="Gascoigne"/>
    <s v="Jane Preston"/>
    <x v="1780"/>
    <x v="3"/>
    <m/>
    <x v="13"/>
    <x v="8"/>
    <s v="87 min"/>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s v="Gary Owen: Breakin' Out The Park"/>
    <s v="Gary Owen"/>
    <x v="1781"/>
    <x v="6"/>
    <m/>
    <x v="8"/>
    <x v="3"/>
    <s v="48 min"/>
    <x v="49"/>
    <s v="In this brutally honest stand-up performance Owen confesses his hilarious history of growing up in and around trailer parks. Owen packs a comedic punch and this incredible live performance is not to be missed!"/>
  </r>
  <r>
    <s v="s2384"/>
    <x v="0"/>
    <s v="Gary Gulman: In This Economy?"/>
    <s v="Jay Chapman"/>
    <x v="1782"/>
    <x v="6"/>
    <m/>
    <x v="23"/>
    <x v="3"/>
    <s v="61 min"/>
    <x v="49"/>
    <s v="In this stand-up special, money is a wellspring for the comedy of funnyman Gary Gulman, who aims darts at the uberwealthy, including Donald Trump."/>
  </r>
  <r>
    <s v="s2385"/>
    <x v="0"/>
    <s v="Gary Gulman: Boyish Man"/>
    <s v="Michael A. Bloom, Chuck Vinson"/>
    <x v="1782"/>
    <x v="6"/>
    <m/>
    <x v="12"/>
    <x v="3"/>
    <s v="58 min"/>
    <x v="49"/>
    <s v="Gary Gulman, delivers with his clever wit and handsome boyish charm. Boyish Man features Hanukkah vs Christmas, all kinds of cookies (and crackers) dating, sex and everything in between."/>
  </r>
  <r>
    <s v="s2386"/>
    <x v="1"/>
    <s v="Garfield Specials"/>
    <m/>
    <x v="1783"/>
    <x v="6"/>
    <m/>
    <x v="66"/>
    <x v="13"/>
    <s v="1 Season"/>
    <x v="70"/>
    <s v="Includes 9 Garfield Specials: A Garfield Christmas, A Garfield Thanksgiving, Garfield Gets A Life, Garfield Goes Hollywood, Garfield and His 9 Lives, Garfield In Paradis, Garfield In The Rough, Garfield's Babes and Bullets, and Garfield's Feline Fantasies."/>
  </r>
  <r>
    <s v="s2387"/>
    <x v="1"/>
    <s v="Gardeners' World"/>
    <m/>
    <x v="1784"/>
    <x v="6"/>
    <m/>
    <x v="2"/>
    <x v="13"/>
    <s v="2 Seasons"/>
    <x v="119"/>
    <s v="This long-running BBC show is packed with gardening ideas, tips and advice from experts."/>
  </r>
  <r>
    <s v="s2388"/>
    <x v="1"/>
    <s v="Garden Invaders"/>
    <m/>
    <x v="1785"/>
    <x v="6"/>
    <m/>
    <x v="55"/>
    <x v="1"/>
    <s v="1 Season"/>
    <x v="6"/>
    <s v="Quiz show in which contestants battle to win items for a horticultural makeover."/>
  </r>
  <r>
    <s v="s2389"/>
    <x v="1"/>
    <s v="Gangstars (Telugu)"/>
    <m/>
    <x v="1786"/>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s v="Gangstars (Tamil)"/>
    <m/>
    <x v="1786"/>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s v="Gangstars (Hindi)"/>
    <m/>
    <x v="1786"/>
    <x v="6"/>
    <m/>
    <x v="1"/>
    <x v="1"/>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s v="Gangsta"/>
    <s v="Adil El Arbi, Bilall Fallah"/>
    <x v="1787"/>
    <x v="28"/>
    <m/>
    <x v="1"/>
    <x v="3"/>
    <s v="125 min"/>
    <x v="71"/>
    <s v="The lives of four dealer friends spin out of control when they steal a shipment of cocaine. They trigger a full out war between them, an Amsterdam drug lord and the Colombian cartels."/>
  </r>
  <r>
    <s v="s2393"/>
    <x v="0"/>
    <s v="Gallowwalkers"/>
    <s v="Andrew Goth"/>
    <x v="1788"/>
    <x v="6"/>
    <m/>
    <x v="15"/>
    <x v="4"/>
    <s v="93 min"/>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s v="Gallagher: We Need A Hero"/>
    <s v="Jerry Kramer"/>
    <x v="1789"/>
    <x v="6"/>
    <m/>
    <x v="29"/>
    <x v="1"/>
    <s v="58 min"/>
    <x v="7"/>
    <s v="Accompanied on stage by easily recognizable dummies of public figures, Gallagher claims &quot;We Need A Hero&quot; because so many of our politicians, queens and sports figures have let us down. Filmed in York, PA in 1992."/>
  </r>
  <r>
    <s v="s2395"/>
    <x v="0"/>
    <s v="Gallagher: The Bookkeeper"/>
    <s v="Joe Hostettler"/>
    <x v="1789"/>
    <x v="6"/>
    <m/>
    <x v="37"/>
    <x v="1"/>
    <s v="58 min"/>
    <x v="49"/>
    <s v="In his 1985 special, Gallagher talks how we unwisely spend our hard-earned cash. And of course he isn't really the bookkeeper, but he does know the three things that appeal to everyone: Money, Money, and Money. But forget all that...here comes the amazing Sledge-o-Matic!"/>
  </r>
  <r>
    <s v="s2396"/>
    <x v="0"/>
    <s v="Gallagher: That's Stupid"/>
    <s v="Gallagher"/>
    <x v="1789"/>
    <x v="6"/>
    <m/>
    <x v="81"/>
    <x v="8"/>
    <s v="63 min"/>
    <x v="293"/>
    <s v="In 1982 Gallagher had a lot on his mind. Forever the prop comedian, Gallagher points out all the things that annoy him - from the post office, to kitchen habits, to the media, no one is safe from his list."/>
  </r>
  <r>
    <s v="s2397"/>
    <x v="0"/>
    <s v="Gallagher: Stuck In the 60s"/>
    <s v="Wayne Orr"/>
    <x v="1789"/>
    <x v="6"/>
    <m/>
    <x v="21"/>
    <x v="0"/>
    <s v="58 min"/>
    <x v="7"/>
    <s v="Wacky, prop-laden comedian Gallagher rollerskates on stage, waxes philosophically about shoes and then jokes about coming of age in the sixties. Ending with the one, the only: Sledge-o-Matic routine."/>
  </r>
  <r>
    <s v="s2398"/>
    <x v="0"/>
    <s v="Gallagher: Sledge-O-Matic"/>
    <s v="Gallagher"/>
    <x v="1789"/>
    <x v="6"/>
    <m/>
    <x v="55"/>
    <x v="8"/>
    <s v="54 min"/>
    <x v="293"/>
    <s v="Lock up your watermelons, and anything else that splatters! With a name like 'Sledge-O-Matic' you know Gallagher is sure to get crazy in this special filmed in 2000!"/>
  </r>
  <r>
    <s v="s2399"/>
    <x v="0"/>
    <s v="Gallagher: Over Your Head"/>
    <s v="Joe Hostettler"/>
    <x v="1789"/>
    <x v="6"/>
    <m/>
    <x v="85"/>
    <x v="1"/>
    <s v="58 min"/>
    <x v="7"/>
    <s v="Gallagher performs his ever-famous zany antics in Texas. Complete with a magical blimp ride over the rainbow, Gallagher takes you on an intelligent and wacky journey. Take a trip to the insane with Gallagher in a sea of laughter and Sledge-O-Matic goo!"/>
  </r>
  <r>
    <s v="s2400"/>
    <x v="0"/>
    <s v="Gallagher: Melon Crazy"/>
    <s v="Joe Hostettler"/>
    <x v="1789"/>
    <x v="6"/>
    <m/>
    <x v="85"/>
    <x v="0"/>
    <s v="58 min"/>
    <x v="7"/>
    <s v="A concert by stand-up comic, Gallagher, featuring his usual plays on words and his patented bizarre use of props, climaxing with a new use for watermelons."/>
  </r>
  <r>
    <s v="s2401"/>
    <x v="0"/>
    <s v="Gallagher: Mad As Hell"/>
    <s v="Marc Payton"/>
    <x v="1789"/>
    <x v="6"/>
    <m/>
    <x v="73"/>
    <x v="8"/>
    <s v="60 min"/>
    <x v="293"/>
    <s v="Gallagher's mad as hell, but he never shows it because he's cool as well. He's back in this 1981 special and telling jokes to prevent his anger from building up."/>
  </r>
  <r>
    <s v="s2402"/>
    <x v="0"/>
    <s v="Gallagher: An Uncensored Evening"/>
    <s v="Abel Dare"/>
    <x v="1789"/>
    <x v="6"/>
    <m/>
    <x v="72"/>
    <x v="1"/>
    <s v="57 min"/>
    <x v="7"/>
    <s v="Join Gallagher for his first TV special from 1980, complete with candy bar treats and a Sledge-O-Matic routine for which the audience was ill prepared."/>
  </r>
  <r>
    <s v="s2403"/>
    <x v="1"/>
    <s v="Galaxy Kids"/>
    <m/>
    <x v="1790"/>
    <x v="6"/>
    <m/>
    <x v="13"/>
    <x v="2"/>
    <s v="1 Season"/>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s v="Galapagos: Realm of Giant Sharks"/>
    <s v="Thomas Lucas"/>
    <x v="20"/>
    <x v="6"/>
    <m/>
    <x v="23"/>
    <x v="2"/>
    <s v="53 min"/>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s v="Gajakesari"/>
    <s v="S Krishna"/>
    <x v="1791"/>
    <x v="6"/>
    <m/>
    <x v="30"/>
    <x v="8"/>
    <s v="148 min"/>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s v="Gadget Man"/>
    <m/>
    <x v="1792"/>
    <x v="6"/>
    <m/>
    <x v="13"/>
    <x v="9"/>
    <s v="3 Seasons"/>
    <x v="6"/>
    <s v="Filled to the brim with the most ambitious and innovative gadgets, Richard Ayoade shows how the humdrum of our daily lives can be spiced up to no end with an injection of awe-inspiring gadgetry."/>
  </r>
  <r>
    <s v="s2407"/>
    <x v="0"/>
    <s v="G.I. Blues"/>
    <s v="Norman Taurog"/>
    <x v="1793"/>
    <x v="6"/>
    <m/>
    <x v="50"/>
    <x v="17"/>
    <s v="104 min"/>
    <x v="48"/>
    <s v="Tulsa (Elvis Presley), a soldier with dreams of running his own nightclub, places a bet with his friend Dynamite that he can win the heart of an untouchable dancer...but when Dynamite is transferred, Tulsa must replace him in the bet."/>
  </r>
  <r>
    <s v="s2408"/>
    <x v="0"/>
    <s v="Fury of the Fist and The Golden Fleece"/>
    <s v="Alexander Wraith"/>
    <x v="1794"/>
    <x v="6"/>
    <m/>
    <x v="1"/>
    <x v="3"/>
    <s v="108 min"/>
    <x v="86"/>
    <s v="In the '80s, Fist is on the cusp of eviction, has lost his golden fleece AND his mojo! But when a local street thug named Superfly enters the diner where Fist works, robbing his customers, Fist and friends fight back."/>
  </r>
  <r>
    <s v="s2409"/>
    <x v="0"/>
    <s v="Funny Lesson Learn Colors with Cows and Balls for Kids Colours with Animals"/>
    <m/>
    <x v="1795"/>
    <x v="6"/>
    <m/>
    <x v="1"/>
    <x v="2"/>
    <s v="2 min"/>
    <x v="43"/>
    <s v="Funny Lesson Learn Colors with Cows and Balls for Kids Colours with Animals. Teach colors to kids, child and babies in a creative lesson! Also teach the English word of colors, learn-a-word per scene : orange, pink, black, yellow with ball, cow and more!"/>
  </r>
  <r>
    <s v="s2410"/>
    <x v="0"/>
    <s v="Funny Animals Song and More Kids Songs - Little Baby Bum"/>
    <s v="Cannis Holder"/>
    <x v="149"/>
    <x v="6"/>
    <m/>
    <x v="7"/>
    <x v="2"/>
    <s v="38 min"/>
    <x v="17"/>
    <s v="This video is packed with some of the very best videos from Little Baby Bum. Whether its hilarious and cute animals in the 'Funny Animals Song' or exciting playtime fun with 'Toys And Games' you'll be sure to have a blast!"/>
  </r>
  <r>
    <s v="s2411"/>
    <x v="1"/>
    <s v="Fungus The Bogeyman"/>
    <m/>
    <x v="1796"/>
    <x v="6"/>
    <m/>
    <x v="13"/>
    <x v="10"/>
    <s v="1 Season"/>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s v="Fundamentally Cynical"/>
    <m/>
    <x v="1797"/>
    <x v="6"/>
    <m/>
    <x v="7"/>
    <x v="11"/>
    <s v="1 Season"/>
    <x v="199"/>
    <s v="Fast paced show that revolves around a moronic camp counselor, named Lizard Boy, and a group of highly cynical campers. LB is the main counselor at, &quot;Camp Dingle-dork&quot; which is owned by an eccentric and reclusive millionaire by the same name."/>
  </r>
  <r>
    <s v="s2413"/>
    <x v="0"/>
    <s v="Fun And Games With Little Baby Bus"/>
    <s v="Nick Hatton Jones, Richard Hickey"/>
    <x v="20"/>
    <x v="6"/>
    <m/>
    <x v="7"/>
    <x v="2"/>
    <s v="20 min"/>
    <x v="17"/>
    <s v="Baby Bus is packed full of fun an laughs! Watch the little red bus get up to all sorts of mischief in episodes &quot;Hide and Seek&quot;, &quot;Accidents Happen&quot; and much more in this collection of videos."/>
  </r>
  <r>
    <s v="s2414"/>
    <x v="1"/>
    <s v="Full Body Every Day Workouts"/>
    <m/>
    <x v="1798"/>
    <x v="6"/>
    <m/>
    <x v="1"/>
    <x v="10"/>
    <s v="1 Season"/>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s v="FUKUYADOU HONPO â€“KYOTO LOVE STORY-"/>
    <m/>
    <x v="1799"/>
    <x v="6"/>
    <m/>
    <x v="1"/>
    <x v="10"/>
    <s v="1 Season"/>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s v="Fugget About It"/>
    <m/>
    <x v="1800"/>
    <x v="6"/>
    <m/>
    <x v="13"/>
    <x v="15"/>
    <s v="3 Seasons"/>
    <x v="199"/>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s v="Frontline: Trump's Showdown"/>
    <m/>
    <x v="20"/>
    <x v="6"/>
    <m/>
    <x v="1"/>
    <x v="9"/>
    <s v="1 Season"/>
    <x v="6"/>
    <s v="Trump's fight against the investigation of his campaign and whether he obstructed justice. With the threat of impeachment growing, Trump wages an unprecedented war against the Special Counsel, the FBI, and even his own Attorney General."/>
  </r>
  <r>
    <s v="s2418"/>
    <x v="0"/>
    <s v="Frontier Pony Express"/>
    <s v="Joseph Kane"/>
    <x v="1801"/>
    <x v="6"/>
    <m/>
    <x v="41"/>
    <x v="3"/>
    <s v="53 min"/>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s v="Frontier Outlaws"/>
    <s v="Sam Newfield"/>
    <x v="1802"/>
    <x v="6"/>
    <m/>
    <x v="35"/>
    <x v="3"/>
    <s v="57 min"/>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s v="From There to Here"/>
    <m/>
    <x v="1803"/>
    <x v="6"/>
    <m/>
    <x v="0"/>
    <x v="1"/>
    <s v="1 Season"/>
    <x v="20"/>
    <s v="On the day that England took on Scotland in the 1996 European Championship, Daniel Cotton is trying to get his Dad and brother talking again. However, when the three are caught up in an IRA explosion in a local pub, everyone's lives are changed."/>
  </r>
  <r>
    <s v="s2421"/>
    <x v="0"/>
    <s v="From The Vine"/>
    <s v="Sean Cisterna"/>
    <x v="1804"/>
    <x v="6"/>
    <m/>
    <x v="6"/>
    <x v="8"/>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s v="Friday Night Dinner"/>
    <m/>
    <x v="1805"/>
    <x v="6"/>
    <m/>
    <x v="4"/>
    <x v="11"/>
    <s v="4 Seasons"/>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s v="Fresh Meat"/>
    <m/>
    <x v="1806"/>
    <x v="6"/>
    <m/>
    <x v="4"/>
    <x v="15"/>
    <s v="4 Seasons"/>
    <x v="20"/>
    <s v="In the fourth and final series, the end of university life is drawing near, and when JP's brother pays an unexpected visit, it's a wakeup call for all the housemates."/>
  </r>
  <r>
    <s v="s2424"/>
    <x v="0"/>
    <s v="Fresh Dressed"/>
    <s v="Sacha Jenkins"/>
    <x v="1807"/>
    <x v="6"/>
    <m/>
    <x v="13"/>
    <x v="8"/>
    <s v="83 min"/>
    <x v="6"/>
    <s v="The history of hip-hop fashion from its birth in the South Bronx to its rise as a billion-dollar global industry, Fresh Dressed is supported by rich archival materials, in-depth interviews with individuals crucial to the evolution, and the outsider."/>
  </r>
  <r>
    <s v="s2425"/>
    <x v="0"/>
    <s v="French Biriyani"/>
    <s v="Pannaga Bharana"/>
    <x v="1808"/>
    <x v="1"/>
    <m/>
    <x v="6"/>
    <x v="8"/>
    <s v="117 min"/>
    <x v="86"/>
    <s v="Simon, representative of a drug company from France and Asgar, local auto driver from Shivajinagar, share a two-day long journey in Bengaluru. That twisted journey with comedy of errors changes the way they look at life."/>
  </r>
  <r>
    <s v="s2426"/>
    <x v="0"/>
    <s v="Free Ride"/>
    <s v="Shana Betz"/>
    <x v="1809"/>
    <x v="6"/>
    <m/>
    <x v="0"/>
    <x v="3"/>
    <s v="86 min"/>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s v="Free Meek"/>
    <m/>
    <x v="1810"/>
    <x v="2"/>
    <m/>
    <x v="7"/>
    <x v="3"/>
    <s v="1 Season"/>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s v="Freddie Mercury: The Ultimate Showman"/>
    <s v="Jordan Hill"/>
    <x v="1811"/>
    <x v="6"/>
    <m/>
    <x v="7"/>
    <x v="2"/>
    <s v="58 min"/>
    <x v="3"/>
    <s v="Led by the eccentric visionary Freddie Mercury, Queen conquered the world. Who is the man behind the voice and how did a young boy from Zanzibar become The Ultimate Showman?"/>
  </r>
  <r>
    <s v="s2429"/>
    <x v="0"/>
    <s v="Fraud Saiyaan"/>
    <s v="Saurabh Shrivastava"/>
    <x v="1812"/>
    <x v="6"/>
    <m/>
    <x v="7"/>
    <x v="1"/>
    <s v="117 min"/>
    <x v="67"/>
    <s v="Fraud Saiyyan is the story of a con artist in North India who convinces women to marry him just so he can live off their money."/>
  </r>
  <r>
    <s v="s2430"/>
    <x v="1"/>
    <s v="Frank of Ireland"/>
    <m/>
    <x v="1813"/>
    <x v="6"/>
    <m/>
    <x v="30"/>
    <x v="15"/>
    <s v="1 Season"/>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s v="Frances Ferguson"/>
    <s v="Bob Byington"/>
    <x v="1814"/>
    <x v="6"/>
    <m/>
    <x v="6"/>
    <x v="8"/>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s v="Frame 313 - The JFK Assassination Theories"/>
    <s v="Christopher Andersen"/>
    <x v="1815"/>
    <x v="6"/>
    <m/>
    <x v="8"/>
    <x v="8"/>
    <s v="114 min"/>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s v="Foxtrot Six"/>
    <s v="Randy Korompis"/>
    <x v="1816"/>
    <x v="6"/>
    <m/>
    <x v="6"/>
    <x v="3"/>
    <s v="115 min"/>
    <x v="71"/>
    <s v="A former marine and his friends struggle to save their country from a ruthless party leader."/>
  </r>
  <r>
    <s v="s2434"/>
    <x v="0"/>
    <s v="Four Seasons Lodge"/>
    <s v="Andrew Jacobs"/>
    <x v="1817"/>
    <x v="6"/>
    <m/>
    <x v="22"/>
    <x v="1"/>
    <s v="86 min"/>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s v="Four More Shots Please!"/>
    <m/>
    <x v="1818"/>
    <x v="1"/>
    <m/>
    <x v="6"/>
    <x v="8"/>
    <s v="2 Seasons"/>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s v="Four Enchanted Sisters"/>
    <s v="Sven Unterwaldt"/>
    <x v="1819"/>
    <x v="6"/>
    <m/>
    <x v="6"/>
    <x v="0"/>
    <s v="97 min"/>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s v="Four Deuces"/>
    <s v="William H. Bushnell Jr."/>
    <x v="1820"/>
    <x v="6"/>
    <m/>
    <x v="49"/>
    <x v="14"/>
    <s v="88 min"/>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s v="Four"/>
    <s v="Joshua Sanchez"/>
    <x v="1821"/>
    <x v="6"/>
    <m/>
    <x v="15"/>
    <x v="4"/>
    <s v="75 min"/>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s v="Foul Play"/>
    <m/>
    <x v="1822"/>
    <x v="6"/>
    <m/>
    <x v="1"/>
    <x v="3"/>
    <s v="1 Season"/>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s v="Forte"/>
    <s v="Katia Lewkowicz"/>
    <x v="1823"/>
    <x v="6"/>
    <m/>
    <x v="30"/>
    <x v="16"/>
    <s v="95 min"/>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s v="Fort Bliss"/>
    <s v="Claudia Myers"/>
    <x v="1824"/>
    <x v="6"/>
    <m/>
    <x v="0"/>
    <x v="0"/>
    <s v="110 min"/>
    <x v="44"/>
    <s v="After returning home from an extended tour in Afghanistan, a decorated U.S. Army medic and single mother struggles to rebuild her relationship with her young son."/>
  </r>
  <r>
    <s v="s2442"/>
    <x v="0"/>
    <s v="Forrest Shaw: Poor Decisions"/>
    <s v="Clyde Scott"/>
    <x v="1825"/>
    <x v="6"/>
    <m/>
    <x v="1"/>
    <x v="0"/>
    <s v="58 min"/>
    <x v="49"/>
    <s v="Described by Jim Jefferies as &quot;F@#!%ing Hilarious&quot; and by Bill Burr as &quot;One of my favorites to watch,&quot; this former marine biologist-turned-comedian is an expert at pointing out the shortcomings of our species."/>
  </r>
  <r>
    <s v="s2443"/>
    <x v="1"/>
    <s v="Forged in Fire"/>
    <m/>
    <x v="1826"/>
    <x v="6"/>
    <m/>
    <x v="13"/>
    <x v="9"/>
    <s v="1 Season"/>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s v="Forever"/>
    <m/>
    <x v="1827"/>
    <x v="2"/>
    <m/>
    <x v="1"/>
    <x v="8"/>
    <s v="1 Season"/>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s v="Forbidden Empire"/>
    <s v="Oleg Stepchenko"/>
    <x v="1828"/>
    <x v="6"/>
    <m/>
    <x v="13"/>
    <x v="3"/>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s v="For The Love Of Jessee"/>
    <s v="David McAbee"/>
    <x v="1829"/>
    <x v="6"/>
    <m/>
    <x v="6"/>
    <x v="0"/>
    <s v="95 min"/>
    <x v="54"/>
    <s v="Doctor Luke Matthew's world comes crashing down when he loses the love of his life and becomes a father in the same night. When he hires Sage as the new nanny, they both begin to realize that the best form of medicine is letting go."/>
  </r>
  <r>
    <s v="s2447"/>
    <x v="1"/>
    <s v="Food Safari - Fire"/>
    <m/>
    <x v="1830"/>
    <x v="6"/>
    <m/>
    <x v="4"/>
    <x v="2"/>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s v="Focus Forward"/>
    <m/>
    <x v="20"/>
    <x v="6"/>
    <m/>
    <x v="15"/>
    <x v="9"/>
    <s v="1 Season"/>
    <x v="3"/>
    <s v="FOCUS FORWARD is an unprecedented new series of 30 three-minute stories about innovative people who are reshaping the world through act or invention, directed by the world's most celebrated documentary filmmakers."/>
  </r>
  <r>
    <s v="s2449"/>
    <x v="1"/>
    <s v="Flying Through Time"/>
    <m/>
    <x v="1831"/>
    <x v="6"/>
    <m/>
    <x v="47"/>
    <x v="10"/>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s v="Flying Deuces"/>
    <s v="Edward Sutherland, A. Edward Sutherland"/>
    <x v="1832"/>
    <x v="6"/>
    <m/>
    <x v="41"/>
    <x v="17"/>
    <s v="75 min"/>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s v="Fluffy's Food Adventures"/>
    <m/>
    <x v="1833"/>
    <x v="6"/>
    <m/>
    <x v="2"/>
    <x v="11"/>
    <s v="3 Seasons"/>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s v="Flowers in the Attic"/>
    <s v="Jeffrey Bloom"/>
    <x v="1834"/>
    <x v="6"/>
    <m/>
    <x v="69"/>
    <x v="14"/>
    <s v="92 min"/>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s v="Florence the Ambulance and Ross the Race Car - Real City Heroes (RCH)"/>
    <m/>
    <x v="20"/>
    <x v="6"/>
    <m/>
    <x v="4"/>
    <x v="2"/>
    <s v="16 min"/>
    <x v="17"/>
    <s v="In this cartoon you will meet Florence the Ambulance who responds to sick cars and helps them. After a hard day at work she will take you to see her friend Ross compete in a race. During the race Ross the race car looses control and Florence must help him."/>
  </r>
  <r>
    <s v="s2454"/>
    <x v="1"/>
    <s v="Flo and Joan: Alive on Stage"/>
    <m/>
    <x v="20"/>
    <x v="6"/>
    <m/>
    <x v="7"/>
    <x v="8"/>
    <s v="1 Season"/>
    <x v="53"/>
    <s v="Award winning musical comedy duo, and sisters, Flo and Joan present their sharp, waggish songs for your ears, eyes and throat."/>
  </r>
  <r>
    <s v="s2455"/>
    <x v="1"/>
    <s v="Flo and Joan Alive on Stage (4K UHD)"/>
    <m/>
    <x v="20"/>
    <x v="6"/>
    <m/>
    <x v="7"/>
    <x v="8"/>
    <s v="1 Season"/>
    <x v="20"/>
    <s v="Award winning musical comedy duo, and sisters, Flo and Joan present their sharp, waggish songs for your ears, eyes and throat"/>
  </r>
  <r>
    <s v="s2456"/>
    <x v="1"/>
    <s v="Flipping San Diego"/>
    <m/>
    <x v="1835"/>
    <x v="6"/>
    <m/>
    <x v="15"/>
    <x v="9"/>
    <s v="1 Season"/>
    <x v="20"/>
    <s v="When the real estate market crashed, Southern California took the hit harder than anywhere. They say you'd have to be crazy, stupid, or both to walk into this mess."/>
  </r>
  <r>
    <s v="s2457"/>
    <x v="1"/>
    <s v="Flipping Boston"/>
    <m/>
    <x v="1836"/>
    <x v="6"/>
    <m/>
    <x v="0"/>
    <x v="9"/>
    <s v="3 Seasons"/>
    <x v="73"/>
    <s v="In Flipping Boston, time is the enemy as flippers race to renovate before prices fall even further. There's never a dull moment."/>
  </r>
  <r>
    <s v="s2458"/>
    <x v="1"/>
    <s v="Flip Wars"/>
    <m/>
    <x v="1837"/>
    <x v="6"/>
    <m/>
    <x v="0"/>
    <x v="9"/>
    <s v="1 Season"/>
    <x v="73"/>
    <s v="A&amp;E's series Flip Wars tracks experienced, professional flippers as they tackle the next big thing in the market."/>
  </r>
  <r>
    <s v="s2459"/>
    <x v="1"/>
    <s v="Flint"/>
    <m/>
    <x v="1838"/>
    <x v="6"/>
    <m/>
    <x v="23"/>
    <x v="1"/>
    <s v="1 Season"/>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s v="Flight 666"/>
    <s v="Rob Pallatina"/>
    <x v="1839"/>
    <x v="6"/>
    <m/>
    <x v="1"/>
    <x v="8"/>
    <s v="89 min"/>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s v="Flesh and Bone"/>
    <s v="Steve Kloves"/>
    <x v="1840"/>
    <x v="6"/>
    <m/>
    <x v="31"/>
    <x v="4"/>
    <s v="126 min"/>
    <x v="9"/>
    <s v="A figure from the past awakens a memory as deep and dark as a grave: a family history written in cold blood."/>
  </r>
  <r>
    <s v="s2462"/>
    <x v="0"/>
    <s v="Fleetwood Mac: The Dance"/>
    <s v="Bruce Gower"/>
    <x v="1841"/>
    <x v="6"/>
    <m/>
    <x v="43"/>
    <x v="1"/>
    <s v="106 min"/>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s v="Fleabag"/>
    <m/>
    <x v="1842"/>
    <x v="3"/>
    <m/>
    <x v="7"/>
    <x v="3"/>
    <s v="2 Seasons"/>
    <x v="7"/>
    <s v="Joyful, bleak, poignant and sucker-punch funny, the original cast is joined by a car-crash of new characters as we delve further into the world of Fleabag."/>
  </r>
  <r>
    <s v="s2464"/>
    <x v="0"/>
    <s v="Five Fingers of Death"/>
    <s v="Chang Jeong"/>
    <x v="1843"/>
    <x v="6"/>
    <m/>
    <x v="17"/>
    <x v="4"/>
    <s v="106 min"/>
    <x v="37"/>
    <s v="Two martial arts schools prepare for an important tournament."/>
  </r>
  <r>
    <s v="s2465"/>
    <x v="1"/>
    <s v="Fishing With Dan Hernandez"/>
    <m/>
    <x v="1844"/>
    <x v="6"/>
    <m/>
    <x v="4"/>
    <x v="1"/>
    <s v="1 Season"/>
    <x v="119"/>
    <s v="Season 3 with Dan Hernandez is back again with more exotic fishes and great locations."/>
  </r>
  <r>
    <s v="s2466"/>
    <x v="0"/>
    <s v="Fishbowl"/>
    <s v="Stephen Kinigopoulos, Alexa Kinigopoulos"/>
    <x v="1845"/>
    <x v="6"/>
    <m/>
    <x v="6"/>
    <x v="8"/>
    <s v="89 min"/>
    <x v="25"/>
    <s v="In Bishop, a town filled w/ secrets, a grieving dad prepares his 3 teen daughters, Belle, Rachel &amp; Jessa, for The Rapture in hopes of reuniting with their missing mother. With home anything but a refuge, the girls stick together to survive."/>
  </r>
  <r>
    <s v="s2467"/>
    <x v="0"/>
    <s v="First Winter"/>
    <s v="John N. Smith"/>
    <x v="20"/>
    <x v="6"/>
    <m/>
    <x v="73"/>
    <x v="10"/>
    <s v="27 min"/>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s v="Fireman Sam: The Great Fire of Pontypandy"/>
    <s v="Jerry Hibbert"/>
    <x v="1846"/>
    <x v="6"/>
    <m/>
    <x v="0"/>
    <x v="0"/>
    <s v="60 min"/>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s v="Fireman Sam Classic"/>
    <m/>
    <x v="1847"/>
    <x v="6"/>
    <m/>
    <x v="3"/>
    <x v="5"/>
    <s v="5 Seasons"/>
    <x v="17"/>
    <s v="Raise the alarm! If there's trouble on the ground or in the air, Fireman Sam and his crew will be there. Brave to the core, they are the ultimate heroes next door."/>
  </r>
  <r>
    <s v="s2470"/>
    <x v="1"/>
    <s v="Fireman Sam"/>
    <m/>
    <x v="1848"/>
    <x v="6"/>
    <m/>
    <x v="22"/>
    <x v="5"/>
    <s v="8 Seasons"/>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s v="Fireflies"/>
    <m/>
    <x v="1849"/>
    <x v="6"/>
    <m/>
    <x v="47"/>
    <x v="1"/>
    <s v="1 Season"/>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s v="Finding Jay"/>
    <s v="Jay Bachochin"/>
    <x v="1850"/>
    <x v="6"/>
    <m/>
    <x v="7"/>
    <x v="1"/>
    <s v="126 min"/>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s v="Finding Hope"/>
    <s v="Julian Grant"/>
    <x v="1851"/>
    <x v="6"/>
    <m/>
    <x v="2"/>
    <x v="1"/>
    <s v="106 min"/>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s v="Finding Grace"/>
    <s v="Warren Fast"/>
    <x v="1852"/>
    <x v="6"/>
    <m/>
    <x v="6"/>
    <x v="1"/>
    <s v="112 min"/>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s v="Finding Fortune"/>
    <s v="Kayli Fortun"/>
    <x v="1853"/>
    <x v="6"/>
    <m/>
    <x v="4"/>
    <x v="1"/>
    <s v="48 min"/>
    <x v="132"/>
    <s v="A father &amp; daughter find themselves as they race to rescue a prized horse that was accidentally sent to slaughter; based on a true story."/>
  </r>
  <r>
    <s v="s2476"/>
    <x v="0"/>
    <s v="Finding Altamira"/>
    <s v="Hugh Hudson"/>
    <x v="1854"/>
    <x v="6"/>
    <m/>
    <x v="4"/>
    <x v="8"/>
    <s v="94 min"/>
    <x v="9"/>
    <s v="Life and events of the man who realized one of the most important discoveries of the 19th century: Altamira's caves."/>
  </r>
  <r>
    <s v="s2477"/>
    <x v="1"/>
    <s v="Find My First Love"/>
    <m/>
    <x v="1855"/>
    <x v="6"/>
    <m/>
    <x v="2"/>
    <x v="9"/>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s v="Finally Bhalobasha"/>
    <s v="Anjan Dutta"/>
    <x v="1856"/>
    <x v="6"/>
    <m/>
    <x v="7"/>
    <x v="8"/>
    <s v="114 min"/>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s v="Final Life"/>
    <m/>
    <x v="1857"/>
    <x v="6"/>
    <m/>
    <x v="7"/>
    <x v="8"/>
    <s v="1 Season"/>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s v="Figurines"/>
    <m/>
    <x v="20"/>
    <x v="6"/>
    <m/>
    <x v="14"/>
    <x v="7"/>
    <s v="42 min"/>
    <x v="24"/>
    <s v="Danish indie rockers, Figurines, bring it west."/>
  </r>
  <r>
    <s v="s2481"/>
    <x v="0"/>
    <s v="Fighting Mad (1939)"/>
    <s v="Sam Newfield"/>
    <x v="1858"/>
    <x v="6"/>
    <m/>
    <x v="41"/>
    <x v="1"/>
    <s v="55 min"/>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s v="Fighting Caravans"/>
    <s v="Otto Brower, David Burton"/>
    <x v="1859"/>
    <x v="6"/>
    <m/>
    <x v="94"/>
    <x v="1"/>
    <s v="90 min"/>
    <x v="46"/>
    <s v="Gary Cooper and two scouts who raised him lead a wagon train across the plains headed by a pretty French woman who he falls in love with. They must fight Plains Indians incited by an evil white man. Good Zane Grey western. Full of intrigue, action and romance."/>
  </r>
  <r>
    <s v="s2483"/>
    <x v="0"/>
    <s v="Fighter"/>
    <s v="Herbert Kline"/>
    <x v="1860"/>
    <x v="6"/>
    <m/>
    <x v="63"/>
    <x v="1"/>
    <s v="82 min"/>
    <x v="9"/>
    <s v="In Mexico, a young boxer uses his winnings to buy guns to avenge his family's murder."/>
  </r>
  <r>
    <s v="s2484"/>
    <x v="0"/>
    <s v="Fiery Furnaces"/>
    <m/>
    <x v="20"/>
    <x v="6"/>
    <m/>
    <x v="14"/>
    <x v="7"/>
    <s v="56 min"/>
    <x v="24"/>
    <s v="Experimental indie-rock from a brother-and-sister duo, Fiery Furnaces."/>
  </r>
  <r>
    <s v="s2485"/>
    <x v="1"/>
    <s v="Field of Stars"/>
    <m/>
    <x v="20"/>
    <x v="6"/>
    <m/>
    <x v="2"/>
    <x v="12"/>
    <s v="2 Seasons"/>
    <x v="3"/>
    <s v="Documentary that reviews the lives of Real Madrid players."/>
  </r>
  <r>
    <s v="s2486"/>
    <x v="0"/>
    <s v="Field of Lost Shoes"/>
    <s v="Sean McNamara"/>
    <x v="1861"/>
    <x v="6"/>
    <m/>
    <x v="6"/>
    <x v="0"/>
    <s v="95 min"/>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s v="Fever Pitch"/>
    <s v="David Evans"/>
    <x v="1862"/>
    <x v="6"/>
    <m/>
    <x v="43"/>
    <x v="4"/>
    <s v="103 min"/>
    <x v="0"/>
    <s v="A sports fan's romantic courtship clashes with his obsession with his favorite football team. Based on the book by Nick Hornby."/>
  </r>
  <r>
    <s v="s2488"/>
    <x v="0"/>
    <s v="Feud of the West"/>
    <s v="Harry L. Fraser"/>
    <x v="1863"/>
    <x v="6"/>
    <m/>
    <x v="28"/>
    <x v="1"/>
    <s v="63 min"/>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s v="FETCH! With Ruff Ruffman"/>
    <m/>
    <x v="1864"/>
    <x v="6"/>
    <m/>
    <x v="32"/>
    <x v="13"/>
    <s v="1 Season"/>
    <x v="17"/>
    <s v="Part game show, part reality TV, and part spoof, FETCH! With Ruff Ruffman features real kids, real challenges, real science, and an unreal animated host â€“ a dog named Ruff Ruffman."/>
  </r>
  <r>
    <s v="s2490"/>
    <x v="1"/>
    <s v="Ferro"/>
    <m/>
    <x v="1865"/>
    <x v="6"/>
    <m/>
    <x v="6"/>
    <x v="8"/>
    <s v="1 Season"/>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s v="Fearless"/>
    <m/>
    <x v="1866"/>
    <x v="6"/>
    <m/>
    <x v="2"/>
    <x v="8"/>
    <s v="1 Season"/>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s v="Fear: Buried Alive"/>
    <m/>
    <x v="1867"/>
    <x v="6"/>
    <m/>
    <x v="13"/>
    <x v="11"/>
    <s v="1 Season"/>
    <x v="20"/>
    <s v="In &quot;Fear: Buried Alive,&quot; three people will be sealed in underground coffins and closely monitored under scientific conditions as they endure a series of escalating horrors designed to test the strength of their psyches."/>
  </r>
  <r>
    <s v="s2493"/>
    <x v="1"/>
    <s v="Fear Factor UK"/>
    <m/>
    <x v="1868"/>
    <x v="6"/>
    <m/>
    <x v="54"/>
    <x v="1"/>
    <s v="2 Seasons"/>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s v="Fear Factor"/>
    <m/>
    <x v="1869"/>
    <x v="6"/>
    <m/>
    <x v="18"/>
    <x v="9"/>
    <s v="1 Season"/>
    <x v="312"/>
    <s v="Hosted by Marc Yellin, this U.S. import is tailored for Australian viewers. Similar in format to the original version, contestants have to make it to the finals before they can compete for prize money. The winner of the finals receives AU $50,000."/>
  </r>
  <r>
    <s v="s2495"/>
    <x v="0"/>
    <s v="FBI's War on Black America"/>
    <s v="Deb Ellis, Denis Mueller"/>
    <x v="1870"/>
    <x v="6"/>
    <m/>
    <x v="66"/>
    <x v="1"/>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s v="Favourite Sons"/>
    <m/>
    <x v="20"/>
    <x v="6"/>
    <m/>
    <x v="14"/>
    <x v="7"/>
    <s v="40 min"/>
    <x v="24"/>
    <s v="Crooning, brooding bar-rock with hints of Echo &amp; the Bunnymen is what you'll get from Favorite Sons."/>
  </r>
  <r>
    <s v="s2497"/>
    <x v="0"/>
    <s v="Favorite Nursery Rhymes"/>
    <m/>
    <x v="1640"/>
    <x v="6"/>
    <m/>
    <x v="7"/>
    <x v="2"/>
    <s v="76 min"/>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s v="Fathers Who Kill"/>
    <m/>
    <x v="20"/>
    <x v="6"/>
    <m/>
    <x v="0"/>
    <x v="9"/>
    <s v="1 Season"/>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s v="Fathers &amp; Daughters"/>
    <s v="Gabriele Muccino"/>
    <x v="1871"/>
    <x v="6"/>
    <m/>
    <x v="4"/>
    <x v="4"/>
    <s v="116 min"/>
    <x v="9"/>
    <s v="From the director of Seven Pounds and The Pursuit of Happyness, and featuring an all-star cast led by Russell Crowe, Fathers and Daughters is a powerful story of love, loss and the tragedies that bring us together and tear us apart."/>
  </r>
  <r>
    <s v="s2500"/>
    <x v="1"/>
    <s v="Fat Tony &amp; Co"/>
    <m/>
    <x v="1872"/>
    <x v="6"/>
    <m/>
    <x v="0"/>
    <x v="15"/>
    <s v="1 Season"/>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s v="Fat City"/>
    <s v="John Huston"/>
    <x v="1873"/>
    <x v="6"/>
    <m/>
    <x v="78"/>
    <x v="17"/>
    <s v="97 min"/>
    <x v="125"/>
    <s v="Two men, working as professional boxers, come to blows when their careers each begin to take opposite momentum."/>
  </r>
  <r>
    <s v="s2502"/>
    <x v="0"/>
    <s v="Faster"/>
    <s v="Mark Neale"/>
    <x v="1874"/>
    <x v="6"/>
    <m/>
    <x v="6"/>
    <x v="1"/>
    <s v="103 min"/>
    <x v="229"/>
    <s v="Filmed around the world in 2001 and 2002, Faster captures the rise of MotoGP superstar Valentino Rossi amid ferocious competition, especially from his bitter rival Max Biaggi."/>
  </r>
  <r>
    <s v="s2503"/>
    <x v="1"/>
    <s v="Farscape"/>
    <m/>
    <x v="1875"/>
    <x v="6"/>
    <m/>
    <x v="47"/>
    <x v="11"/>
    <s v="4 Seasons"/>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s v="Farmland"/>
    <s v="James Moll"/>
    <x v="1876"/>
    <x v="6"/>
    <m/>
    <x v="0"/>
    <x v="0"/>
    <s v="77 min"/>
    <x v="126"/>
    <s v="Academy Award-Winning director James Moll helms an in-depth documentary spotlighting six young farmers and ranchers and uncovering the high-risk/high reward of farming. Nothing is off limits from GMO to organic from large farming to small."/>
  </r>
  <r>
    <s v="s2505"/>
    <x v="1"/>
    <s v="Family Feud with Richard Dawson"/>
    <m/>
    <x v="1877"/>
    <x v="6"/>
    <m/>
    <x v="37"/>
    <x v="13"/>
    <s v="2 Seasons"/>
    <x v="20"/>
    <s v="Two families, each composed of five members, compete against each other to guess the answers with the results of a survey of one hundred people."/>
  </r>
  <r>
    <s v="s2506"/>
    <x v="1"/>
    <s v="Family Feud with Ray Combs"/>
    <m/>
    <x v="1878"/>
    <x v="6"/>
    <m/>
    <x v="3"/>
    <x v="13"/>
    <s v="1 Season"/>
    <x v="41"/>
    <s v="Two families, each composed of five members, compete against each other to guess the answers with the results of a survey of one hundred people. Hosted by Ray Combs."/>
  </r>
  <r>
    <s v="s2507"/>
    <x v="1"/>
    <s v="Family Feud with John O'Hurley"/>
    <m/>
    <x v="1879"/>
    <x v="6"/>
    <m/>
    <x v="17"/>
    <x v="9"/>
    <s v="1 Season"/>
    <x v="20"/>
    <s v="John O'Hurley hosts this updated edition where two families compete to guess the answers to various surveys. The winning family gets a chance to win $20,000 in the &quot;Fast Money&quot;bonus round."/>
  </r>
  <r>
    <s v="s2508"/>
    <x v="0"/>
    <s v="Family Band: The Cowsills Story"/>
    <s v="Louise Palanker and Bill Filipiak"/>
    <x v="1880"/>
    <x v="6"/>
    <m/>
    <x v="15"/>
    <x v="1"/>
    <s v="90 min"/>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s v="Falls Around Her"/>
    <s v="Darlene Naponse"/>
    <x v="1881"/>
    <x v="6"/>
    <m/>
    <x v="6"/>
    <x v="8"/>
    <s v="96 min"/>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s v="Falling Water"/>
    <m/>
    <x v="1882"/>
    <x v="6"/>
    <m/>
    <x v="1"/>
    <x v="11"/>
    <s v="2 Seasons"/>
    <x v="16"/>
    <s v="Three unrelated people slowly realize that they are dreaming separate parts of a common dream."/>
  </r>
  <r>
    <s v="s2511"/>
    <x v="0"/>
    <s v="Falcon Rising"/>
    <s v="Ernie Barbarash"/>
    <x v="1883"/>
    <x v="2"/>
    <m/>
    <x v="0"/>
    <x v="4"/>
    <s v="101 min"/>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s v="Falaknuma Das"/>
    <s v="Vishwak Sen"/>
    <x v="1884"/>
    <x v="1"/>
    <m/>
    <x v="7"/>
    <x v="3"/>
    <s v="145 min"/>
    <x v="74"/>
    <s v="A group of youngsters led by Das establish themselves as the top gang in Falaknuma. However, their attempts to monopolise the meat business in the area leads to some unexpected consequences and drives them down a path of violence."/>
  </r>
  <r>
    <s v="s2513"/>
    <x v="1"/>
    <s v="FAKERS Mini-Series"/>
    <m/>
    <x v="1885"/>
    <x v="6"/>
    <m/>
    <x v="6"/>
    <x v="11"/>
    <s v="1 Season"/>
    <x v="25"/>
    <s v="Dreams become nightmares in Hollywood when a Detroit actress discovers her close circle of friends are not who they pretend to be and one of them is actually a dangerous imposter out to destroy her life."/>
  </r>
  <r>
    <s v="s2514"/>
    <x v="1"/>
    <s v="Fake Princess"/>
    <m/>
    <x v="1886"/>
    <x v="6"/>
    <m/>
    <x v="6"/>
    <x v="3"/>
    <s v="1 Season"/>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s v="Fake or Fortune"/>
    <m/>
    <x v="1887"/>
    <x v="6"/>
    <m/>
    <x v="0"/>
    <x v="1"/>
    <s v="3 Seasons"/>
    <x v="20"/>
    <s v="Journalist Fiona Bruce teams up with art expert Philip Mould to investigate mysteries behind paintings."/>
  </r>
  <r>
    <s v="s2516"/>
    <x v="1"/>
    <s v="Fak Yaass"/>
    <m/>
    <x v="1888"/>
    <x v="6"/>
    <m/>
    <x v="6"/>
    <x v="3"/>
    <s v="1 Season"/>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s v="Faith Based"/>
    <s v="Vincent Masciale"/>
    <x v="1889"/>
    <x v="6"/>
    <m/>
    <x v="6"/>
    <x v="1"/>
    <s v="92 min"/>
    <x v="315"/>
    <s v="When two friends come to realize that every low budget Christian movie starring 90's TV actors makes millions of dollars, they set out on a mission to make &quot;A Prayer in Space&quot;, the story of the first prayer ever to be prayed... in space."/>
  </r>
  <r>
    <s v="s2518"/>
    <x v="0"/>
    <s v="Fairytale: A True Story"/>
    <s v="Charles Sturridge"/>
    <x v="1890"/>
    <x v="6"/>
    <m/>
    <x v="43"/>
    <x v="17"/>
    <s v="98 min"/>
    <x v="10"/>
    <s v="Two children in 1917 take a photograph, believed by some to be the first scientific evidence of the existence of fairies. Based on a true story."/>
  </r>
  <r>
    <s v="s2519"/>
    <x v="0"/>
    <s v="Fairhaven"/>
    <s v="Tom O'Brien"/>
    <x v="1891"/>
    <x v="6"/>
    <m/>
    <x v="23"/>
    <x v="8"/>
    <s v="81 min"/>
    <x v="68"/>
    <s v="A wayward bad-boy (Chris Messina) returns home for a funeral and reveals a secret from his past. Also starring Rich Sommer and Sarah Paulson. Official Selection, 2012 Tribeca Film Festival."/>
  </r>
  <r>
    <s v="s2520"/>
    <x v="0"/>
    <s v="Fahrenheit 11/9"/>
    <s v="Michael Moore"/>
    <x v="1892"/>
    <x v="6"/>
    <m/>
    <x v="1"/>
    <x v="4"/>
    <s v="128 min"/>
    <x v="307"/>
    <s v="Michael Moore's Fahrenheit 11/9 is a provocative and comedic look at the Trump Era, exploring the questions: How did we get here, and how do we get out?"/>
  </r>
  <r>
    <s v="s2521"/>
    <x v="0"/>
    <s v="Faces on Film"/>
    <m/>
    <x v="20"/>
    <x v="6"/>
    <m/>
    <x v="14"/>
    <x v="7"/>
    <s v="34 min"/>
    <x v="24"/>
    <s v="These Boston-based newcomers, Faces on Film, are creating quite a stir in the indie scene."/>
  </r>
  <r>
    <s v="s2522"/>
    <x v="0"/>
    <s v="Face your Fears | Thriller shorts for Adults"/>
    <s v="Vanessa Gazy,  Jeremy Robbins,  Nicholas Verso,  Shawn Thompson"/>
    <x v="1893"/>
    <x v="6"/>
    <m/>
    <x v="6"/>
    <x v="8"/>
    <s v="66 min"/>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s v="F2 - Fun and Frustration"/>
    <s v="Anil Ravipudi"/>
    <x v="1894"/>
    <x v="1"/>
    <m/>
    <x v="7"/>
    <x v="1"/>
    <s v="148 min"/>
    <x v="67"/>
    <s v="After Venky, Varun also gets married thinking he can keep the wife in control but both of them gets frustrated with the marital life which generates fun."/>
  </r>
  <r>
    <s v="s2524"/>
    <x v="0"/>
    <s v="Eyes Of Texas (Black &amp; White)"/>
    <s v="William Witney"/>
    <x v="1895"/>
    <x v="6"/>
    <m/>
    <x v="33"/>
    <x v="2"/>
    <s v="71 min"/>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s v="Eye of the Beholder: The Art of Dungeons and Dragons"/>
    <s v="Kelley Slagle, Brian Stillman"/>
    <x v="1896"/>
    <x v="6"/>
    <m/>
    <x v="7"/>
    <x v="1"/>
    <s v="92 min"/>
    <x v="316"/>
    <s v="A documentary that explores the history &amp; stories behind the art that helped create the world's most popular role playing game. The movie profiles artists - both past &amp; present - &amp; features former company insiders, game designers, authors, &amp; fans."/>
  </r>
  <r>
    <s v="s2526"/>
    <x v="0"/>
    <s v="Extracurricular Activities"/>
    <s v="Jay Lowi"/>
    <x v="1897"/>
    <x v="6"/>
    <m/>
    <x v="7"/>
    <x v="8"/>
    <s v="89 min"/>
    <x v="25"/>
    <s v="Reagan Collins is a model high school student with a killer after school job. He arranges accidents.When his classmates' parents become too overbearing, self-obsessed, or just plain inconvenient, Reagan offers to off them for a price."/>
  </r>
  <r>
    <s v="s2527"/>
    <x v="0"/>
    <s v="Extra Golden"/>
    <s v="Baeble Media"/>
    <x v="20"/>
    <x v="6"/>
    <m/>
    <x v="1"/>
    <x v="7"/>
    <s v="58 min"/>
    <x v="24"/>
    <s v="Cross continental collaboration Extra Golden take an eager audience globe trekking at New York's Knitting Factory."/>
  </r>
  <r>
    <s v="s2528"/>
    <x v="0"/>
    <s v="Explorers"/>
    <s v="Joe Dante"/>
    <x v="1898"/>
    <x v="6"/>
    <m/>
    <x v="37"/>
    <x v="17"/>
    <s v="109 min"/>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s v="Explore The Wildlife Kingdom: Lions - Kings of Africa"/>
    <s v="Steve Greisen"/>
    <x v="1899"/>
    <x v="6"/>
    <m/>
    <x v="32"/>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s v="Expedition Overland"/>
    <m/>
    <x v="1900"/>
    <x v="6"/>
    <m/>
    <x v="1"/>
    <x v="9"/>
    <s v="3 Seasons"/>
    <x v="218"/>
    <s v="After finishing the North and Central American portion, the Expedition Overland Crew returns for the next journey to complete the Pan-American Highway: South America."/>
  </r>
  <r>
    <s v="s2531"/>
    <x v="0"/>
    <s v="EXIT cLoV"/>
    <m/>
    <x v="20"/>
    <x v="6"/>
    <m/>
    <x v="14"/>
    <x v="7"/>
    <s v="39 min"/>
    <x v="24"/>
    <s v="A mixture of indie rock and political awareness, courtesy of this female-fronted DC act, eXIT cLOV."/>
  </r>
  <r>
    <s v="s2532"/>
    <x v="0"/>
    <s v="Exciting Educational Songs! - Little Baby Bum"/>
    <s v="Cannis Holder"/>
    <x v="20"/>
    <x v="6"/>
    <m/>
    <x v="7"/>
    <x v="2"/>
    <s v="36 min"/>
    <x v="17"/>
    <s v="Come and join in the excitement in this educational compilation of Little Baby Bum Videos. Sing and dance while you learn with songs like 'Learn How To Ride A Bike' and 'Parts of the Body'!"/>
  </r>
  <r>
    <s v="s2533"/>
    <x v="0"/>
    <s v="Evil Little Things"/>
    <s v="Matt Green"/>
    <x v="1901"/>
    <x v="6"/>
    <m/>
    <x v="6"/>
    <x v="1"/>
    <s v="86 min"/>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s v="Everything is Free"/>
    <s v="Brian Jordan Alvarez"/>
    <x v="1902"/>
    <x v="6"/>
    <m/>
    <x v="7"/>
    <x v="3"/>
    <s v="87 min"/>
    <x v="206"/>
    <s v="Ivan is a US painter residing in Colombia. His best friend, Christian, and younger brother, Cole, come to visit. Somewhere along the way, Ivan and Cole hit it off although Cole is not gay. Will older brother Christian be okay with that?"/>
  </r>
  <r>
    <s v="s2535"/>
    <x v="0"/>
    <s v="Everybody's Game"/>
    <s v="Beno Obano"/>
    <x v="1903"/>
    <x v="3"/>
    <m/>
    <x v="6"/>
    <x v="8"/>
    <s v="53 min"/>
    <x v="3"/>
    <s v="Coming from the most unlikely of rugby playing backgrounds these athletes share their experience rising through the ranks in rugby and how this sport that many of their peers have never heard of, has now become their livelihood."/>
  </r>
  <r>
    <s v="s2536"/>
    <x v="1"/>
    <s v="Everest: Beyond the Limit"/>
    <m/>
    <x v="1904"/>
    <x v="6"/>
    <m/>
    <x v="22"/>
    <x v="9"/>
    <s v="3 Seasons"/>
    <x v="146"/>
    <s v="The most extensively-filmed Everest climb in history captures climbers from around the world who face danger. This is a climb in which ambition overrides agony, exhaustion and the chances of survival."/>
  </r>
  <r>
    <s v="s2537"/>
    <x v="1"/>
    <s v="Eureka"/>
    <m/>
    <x v="1905"/>
    <x v="6"/>
    <m/>
    <x v="23"/>
    <x v="11"/>
    <s v="5 Seasons"/>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s v="Eugene Mirman: Vegan on His Way to the Complain Store"/>
    <s v="Bobcat Goldthwait"/>
    <x v="1906"/>
    <x v="6"/>
    <m/>
    <x v="13"/>
    <x v="3"/>
    <s v="65 min"/>
    <x v="49"/>
    <s v="Want to beef up that resume? Or get banished from an online dating site? This comedian has a few tips up his sleeve."/>
  </r>
  <r>
    <s v="s2539"/>
    <x v="0"/>
    <s v="ETs Among Us: UFO Witnesses and Whistleblowers"/>
    <s v="Cybela Clare"/>
    <x v="1907"/>
    <x v="2"/>
    <m/>
    <x v="4"/>
    <x v="1"/>
    <s v="91 min"/>
    <x v="28"/>
    <s v="This documentary exposes political motivations for the government's coverup of UFO phenomena: underground bases, reverse engineering of crashed UFOs, NASA's shocking evidence of intelligent alien life, and a history of an ongoing alien presence on Earth."/>
  </r>
  <r>
    <s v="s2540"/>
    <x v="0"/>
    <s v="ETs Among Us 2: Our Alien Origins, Antarctica, Mars and Beyond"/>
    <s v="Cybela Clare"/>
    <x v="1908"/>
    <x v="2"/>
    <m/>
    <x v="1"/>
    <x v="10"/>
    <s v="55 min"/>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s v="Escape from the Bronx"/>
    <s v="Enzo G. Castellari"/>
    <x v="1909"/>
    <x v="6"/>
    <m/>
    <x v="21"/>
    <x v="4"/>
    <s v="90 min"/>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s v="Escape at Dannemora"/>
    <m/>
    <x v="20"/>
    <x v="6"/>
    <m/>
    <x v="1"/>
    <x v="15"/>
    <s v="1 Season"/>
    <x v="9"/>
    <s v="Two escaped convicts spawn a statewide manhunt in New York."/>
  </r>
  <r>
    <s v="s2543"/>
    <x v="0"/>
    <s v="Escape"/>
    <s v="Roar Uthaug"/>
    <x v="1910"/>
    <x v="6"/>
    <m/>
    <x v="15"/>
    <x v="3"/>
    <s v="78 min"/>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s v="Ernest Cole"/>
    <s v="Jurgen Schadeberg"/>
    <x v="20"/>
    <x v="6"/>
    <m/>
    <x v="32"/>
    <x v="1"/>
    <s v="54 min"/>
    <x v="3"/>
    <s v="Jurgen Schadeberg brings light on fellow photographer and former exile Ernest Cole in this beautiful film. Cole may have been one of a generation of lost black achievers that history overlooked, but no more."/>
  </r>
  <r>
    <s v="s2545"/>
    <x v="0"/>
    <s v="Erik Griffin: AmERIKan Warrior"/>
    <s v="Aristotle Athiras"/>
    <x v="1911"/>
    <x v="6"/>
    <m/>
    <x v="1"/>
    <x v="0"/>
    <s v="58 min"/>
    <x v="49"/>
    <s v="The comedian returns to flip convention on its ear! While eviscerating subjects like white guilt, the national anthem and the righteously religious, he's simultaneously skewering his own sense of male entitlement."/>
  </r>
  <r>
    <s v="s2546"/>
    <x v="0"/>
    <s v="Equal Means Equal"/>
    <s v="Kamala Lopez"/>
    <x v="1912"/>
    <x v="6"/>
    <m/>
    <x v="4"/>
    <x v="10"/>
    <s v="94 min"/>
    <x v="3"/>
    <s v="Equal Means Equal is a groundbreaking exploration of gender inequality in the USA featuring top women's rights activists and leaders. A brutal expose of a broken system, the film reignites the dialogue on full equality for all Americans."/>
  </r>
  <r>
    <s v="s2547"/>
    <x v="0"/>
    <s v="Ephraim's Rescue"/>
    <s v="T.C. Christensen"/>
    <x v="1913"/>
    <x v="6"/>
    <m/>
    <x v="15"/>
    <x v="17"/>
    <s v="98 min"/>
    <x v="194"/>
    <s v="By listening to and following his heart, Ephraim Hanks finds his way in life and eventually provides relief and rescue to the suffering Martin Handcart Company. Based on a true story."/>
  </r>
  <r>
    <s v="s2548"/>
    <x v="1"/>
    <s v="Engineering Giants"/>
    <m/>
    <x v="20"/>
    <x v="6"/>
    <m/>
    <x v="23"/>
    <x v="2"/>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s v="Endeavour"/>
    <m/>
    <x v="1914"/>
    <x v="6"/>
    <m/>
    <x v="6"/>
    <x v="11"/>
    <s v="7 Seasons"/>
    <x v="137"/>
    <s v="Opening on New Yearâ€™s Eve 1969, normal order has been resumed and the team reunited at Castle Gate CID. However, the events of the past year have left their mark. Old friendships will be challenged and new relationships will blossom."/>
  </r>
  <r>
    <s v="s2550"/>
    <x v="0"/>
    <s v="Enchantment"/>
    <s v="Irving Reis"/>
    <x v="1915"/>
    <x v="6"/>
    <m/>
    <x v="33"/>
    <x v="1"/>
    <s v="101 min"/>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s v="Enchantimals: Finding Home"/>
    <s v="Karen J Lloyd"/>
    <x v="1916"/>
    <x v="6"/>
    <m/>
    <x v="1"/>
    <x v="0"/>
    <s v="60 min"/>
    <x v="43"/>
    <s v="Meet the Enchantimals, a group of lovable girls who share a bond with their animal besties. In &quot;Finding Home,&quot; things get a bit wild when the girls discover a lost peacock Enchantimal and her bestie and decide to share their homes with the newcomers."/>
  </r>
  <r>
    <s v="s2552"/>
    <x v="0"/>
    <s v="Enchantimals Spring into Harvest Hills"/>
    <s v="Jayson Thiessen"/>
    <x v="20"/>
    <x v="6"/>
    <m/>
    <x v="6"/>
    <x v="2"/>
    <s v="44 min"/>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s v="Enchantimals"/>
    <m/>
    <x v="20"/>
    <x v="6"/>
    <m/>
    <x v="7"/>
    <x v="2"/>
    <s v="2 Seasons"/>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s v="Enai Noki Paayum Thota"/>
    <s v="Gautham Menon"/>
    <x v="1917"/>
    <x v="1"/>
    <m/>
    <x v="7"/>
    <x v="8"/>
    <s v="151 min"/>
    <x v="71"/>
    <s v="A college student gets dragged into chaos when he falls in love with a girl. What starts as a whirlwind romance pulls the protagonist into controversies that changes the course of his life."/>
  </r>
  <r>
    <s v="s2555"/>
    <x v="1"/>
    <s v="Empresses in the Palace - The Complete Series (English Subtitled)"/>
    <m/>
    <x v="1918"/>
    <x v="6"/>
    <m/>
    <x v="14"/>
    <x v="12"/>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s v="Emma's Chance"/>
    <s v="Anna Elizabeth James"/>
    <x v="1919"/>
    <x v="6"/>
    <m/>
    <x v="4"/>
    <x v="2"/>
    <s v="93 min"/>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s v="Emily Bronte's Wuthering Heights"/>
    <s v="Peter Kosminsky, Mary Soan"/>
    <x v="1920"/>
    <x v="6"/>
    <m/>
    <x v="29"/>
    <x v="17"/>
    <s v="106 min"/>
    <x v="9"/>
    <s v="Emily BrontÃ«'s timeless tale of love and passion comes alive in this stirring film version starring Juliette Binoche and Ralph Fiennes."/>
  </r>
  <r>
    <s v="s2558"/>
    <x v="0"/>
    <s v="Elsewhere"/>
    <s v="HernÃ¡n JimÃ©nez"/>
    <x v="1921"/>
    <x v="6"/>
    <m/>
    <x v="6"/>
    <x v="4"/>
    <s v="98 min"/>
    <x v="0"/>
    <s v="After being evicted from his beloved home, a man sets a desperate plan in motion to get it back, with very unlikely and life-changing results."/>
  </r>
  <r>
    <s v="s2559"/>
    <x v="0"/>
    <s v="Elon Gold: Chosen &amp; Taken"/>
    <s v="Jay Chapman"/>
    <x v="1922"/>
    <x v="6"/>
    <m/>
    <x v="0"/>
    <x v="3"/>
    <s v="60 min"/>
    <x v="49"/>
    <s v="Elon Gold unleashes his sharp, biting humor in his comedy special Chosen &amp; Taken. His manic wit transcends race and religion to celebrate the absurd things people do."/>
  </r>
  <r>
    <s v="s2560"/>
    <x v="0"/>
    <s v="Eloise At The Plaza"/>
    <s v="Kevin Lima"/>
    <x v="1923"/>
    <x v="6"/>
    <m/>
    <x v="54"/>
    <x v="10"/>
    <s v="88 min"/>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s v="Elliott Smith - Heaven Adores You"/>
    <s v="Nickolas Rossi"/>
    <x v="1924"/>
    <x v="6"/>
    <m/>
    <x v="13"/>
    <x v="8"/>
    <s v="105 min"/>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s v="Elizabeth Smart: Autobiography"/>
    <m/>
    <x v="1925"/>
    <x v="6"/>
    <m/>
    <x v="15"/>
    <x v="11"/>
    <s v="1 Season"/>
    <x v="6"/>
    <s v="In &quot;Elizabeth Smart: Autobiography,&quot; Smart provides previously untold details about her infamous abduction and nine-month nightmare in the grasps of her cruel captors. Now 29 years old, she shares the perspective she gained through the ordeal."/>
  </r>
  <r>
    <s v="s2563"/>
    <x v="1"/>
    <s v="Elizabeth I"/>
    <m/>
    <x v="1926"/>
    <x v="6"/>
    <m/>
    <x v="0"/>
    <x v="1"/>
    <s v="1 Season"/>
    <x v="156"/>
    <s v="The life of Queen Elizabeth I is embroiled with conspiracy. This two-part series delves into the fascinating and deadly accusations that surround the Queen with an alleged lovers scandal and Elizabeth's involvement in terrorism and espionage."/>
  </r>
  <r>
    <s v="s2564"/>
    <x v="1"/>
    <s v="Elfen Lied"/>
    <m/>
    <x v="1927"/>
    <x v="6"/>
    <m/>
    <x v="12"/>
    <x v="12"/>
    <s v="1 Season"/>
    <x v="66"/>
    <s v="Elfen Lied"/>
  </r>
  <r>
    <s v="s2565"/>
    <x v="0"/>
    <s v="Elephant Song"/>
    <s v="Charles BinamÃ©"/>
    <x v="1928"/>
    <x v="6"/>
    <m/>
    <x v="13"/>
    <x v="1"/>
    <s v="100 min"/>
    <x v="25"/>
    <s v="When a psychiatrist goes mysteriously missing from a hospital that has recently been plagued by scandal, Dr. Toby Green (Bruce Greenwood) is called in to investigate before the news goes public."/>
  </r>
  <r>
    <s v="s2566"/>
    <x v="0"/>
    <s v="Electric Six"/>
    <m/>
    <x v="20"/>
    <x v="6"/>
    <m/>
    <x v="8"/>
    <x v="7"/>
    <s v="51 min"/>
    <x v="24"/>
    <s v="Electric Six incite a mini-moshpit at the Bowery Ballroom."/>
  </r>
  <r>
    <s v="s2567"/>
    <x v="0"/>
    <s v="Elayne Boosler: Party of One"/>
    <s v="Steve Gerbson"/>
    <x v="1929"/>
    <x v="6"/>
    <m/>
    <x v="25"/>
    <x v="8"/>
    <s v="63 min"/>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s v="El Presidente"/>
    <m/>
    <x v="1930"/>
    <x v="29"/>
    <m/>
    <x v="6"/>
    <x v="8"/>
    <s v="1 Season"/>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s v="El mundo fuera â€“ Alejandro Sanz"/>
    <s v="Charlie Arnaiz"/>
    <x v="20"/>
    <x v="6"/>
    <m/>
    <x v="6"/>
    <x v="16"/>
    <s v="66 min"/>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s v="El Candidato"/>
    <m/>
    <x v="1931"/>
    <x v="30"/>
    <m/>
    <x v="6"/>
    <x v="15"/>
    <s v="1 Season"/>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s v="El Ascensor"/>
    <s v="Daniel Bernal"/>
    <x v="1932"/>
    <x v="6"/>
    <m/>
    <x v="30"/>
    <x v="7"/>
    <s v="70 min"/>
    <x v="16"/>
    <s v="Ana and Sito are having a couples fight in the lift of their apartment building. As they reach the lobby, the lift returns to the 10th floor. They are caught in a time loop."/>
  </r>
  <r>
    <s v="s2572"/>
    <x v="0"/>
    <s v="Ekaj"/>
    <s v="Cati Gonzalez"/>
    <x v="1933"/>
    <x v="6"/>
    <m/>
    <x v="2"/>
    <x v="8"/>
    <s v="80 min"/>
    <x v="318"/>
    <s v="Think Kids meets Midnight Cowboy. Ekaj is a film packed with real life drama and a real sense of humor. The film capture's a naive teen's runaway journey to one of the most difficult city's to survive in, New York City."/>
  </r>
  <r>
    <s v="s2573"/>
    <x v="0"/>
    <s v="Ek Baar Kaho"/>
    <s v="Lekh Tandon"/>
    <x v="1934"/>
    <x v="6"/>
    <m/>
    <x v="72"/>
    <x v="2"/>
    <s v="133 min"/>
    <x v="68"/>
    <s v="Ravi is in love with Aarti but unable to express his feelings to her.With Aarti's marriage arranged,will he be able to confess before it's too late?"/>
  </r>
  <r>
    <s v="s2574"/>
    <x v="1"/>
    <s v="EIC vs The World"/>
    <m/>
    <x v="20"/>
    <x v="6"/>
    <m/>
    <x v="2"/>
    <x v="12"/>
    <s v="1 Season"/>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s v="Eerie, Indiana: The Other Dimension"/>
    <m/>
    <x v="1935"/>
    <x v="6"/>
    <m/>
    <x v="86"/>
    <x v="6"/>
    <s v="1 Season"/>
    <x v="170"/>
    <s v="In this spinoff to the cult classic series, a new mystery begins for two young boys in the the seemingly ordinary town of Eerie, Indiana as they experience strange and interesting phenomena."/>
  </r>
  <r>
    <s v="s2576"/>
    <x v="1"/>
    <s v="Edwardian Farm"/>
    <m/>
    <x v="1936"/>
    <x v="6"/>
    <m/>
    <x v="14"/>
    <x v="1"/>
    <s v="1 Season"/>
    <x v="6"/>
    <s v="Over the next 12 months, archaeologists Alex Langlands and Peter Ginn and historian Ruth Goodman are bringing Morwhellam Quay in Devon back to life as it would have been in its hey-day."/>
  </r>
  <r>
    <s v="s2577"/>
    <x v="0"/>
    <s v="Educational Songs for Toddlers - Little Baby Bum"/>
    <s v="Cannis Holder"/>
    <x v="20"/>
    <x v="6"/>
    <m/>
    <x v="7"/>
    <x v="2"/>
    <s v="33 min"/>
    <x v="17"/>
    <s v="This 30-minute compilation has some of the most popular and educational nursery rhymes for your children. Your kids will love to sing, dance and learn about basic things in life from songs such as 'Eat Your Vegetables', 'Kindness Song', and many more!"/>
  </r>
  <r>
    <s v="s2578"/>
    <x v="0"/>
    <s v="Edison"/>
    <s v="Michelle Ferrari"/>
    <x v="1937"/>
    <x v="6"/>
    <m/>
    <x v="13"/>
    <x v="1"/>
    <s v="113 min"/>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s v="Edie"/>
    <s v="Simon Hunter"/>
    <x v="1938"/>
    <x v="6"/>
    <m/>
    <x v="7"/>
    <x v="1"/>
    <s v="102 min"/>
    <x v="44"/>
    <s v="Believing that it's never too late, newly widowed Edie (Sheila Hancock) embarks on a trip to the Scottish Highlands to fulfill her dream of climbing the intimidating Mt. Suilven, striking up a friendship with a young climber along the way."/>
  </r>
  <r>
    <s v="s2580"/>
    <x v="0"/>
    <s v="Edge of Doom"/>
    <s v="Mark Robson"/>
    <x v="1939"/>
    <x v="6"/>
    <m/>
    <x v="79"/>
    <x v="1"/>
    <s v="98 min"/>
    <x v="9"/>
    <s v="A mentally unbalanced young man kills a priest. One of the priest's colleagues sets out to find the killer."/>
  </r>
  <r>
    <s v="s2581"/>
    <x v="0"/>
    <s v="Eddie Pepitone: In Ruins"/>
    <s v="Steven Feinartz"/>
    <x v="1940"/>
    <x v="6"/>
    <m/>
    <x v="0"/>
    <x v="3"/>
    <s v="64 min"/>
    <x v="49"/>
    <s v="Comedic force of nature Eddie Pepitone delivers a darkly funny, rage-fueled performance in Brooklyn, where he discusses the perils of being a male model, speaking to his dog like his therapist, and the death of the American Dream."/>
  </r>
  <r>
    <s v="s2582"/>
    <x v="0"/>
    <s v="Eddie Pence: The (Un)special Comedy Special"/>
    <s v="Dustin Jacobs"/>
    <x v="1941"/>
    <x v="6"/>
    <m/>
    <x v="6"/>
    <x v="3"/>
    <s v="59 min"/>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s v="Eddie Griffin: Undeniable"/>
    <s v="Gobi M. Rahimi"/>
    <x v="1942"/>
    <x v="6"/>
    <m/>
    <x v="1"/>
    <x v="0"/>
    <s v="73 min"/>
    <x v="49"/>
    <s v="This comedy special is Eddie Griffin's magnum opus about the world, relationships and humanity as a whole."/>
  </r>
  <r>
    <s v="s2584"/>
    <x v="1"/>
    <s v="Ed Gamble: Blood Sugar"/>
    <m/>
    <x v="20"/>
    <x v="6"/>
    <m/>
    <x v="7"/>
    <x v="8"/>
    <s v="1 Season"/>
    <x v="53"/>
    <s v="Stand-up comedian Ed Gamble's first special, Blood Sugar."/>
  </r>
  <r>
    <s v="s2585"/>
    <x v="1"/>
    <s v="Ed Gamble Blood Sugar (4K UHD)"/>
    <m/>
    <x v="20"/>
    <x v="6"/>
    <m/>
    <x v="7"/>
    <x v="8"/>
    <s v="1 Season"/>
    <x v="20"/>
    <s v="Stand-up comedian Ed Gamble's first special, Blood Sugar."/>
  </r>
  <r>
    <s v="s2586"/>
    <x v="1"/>
    <s v="Eat. Race. Win."/>
    <m/>
    <x v="1943"/>
    <x v="2"/>
    <m/>
    <x v="1"/>
    <x v="1"/>
    <s v="1 Season"/>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s v="Eat With Me"/>
    <s v="David Au"/>
    <x v="1944"/>
    <x v="6"/>
    <m/>
    <x v="13"/>
    <x v="8"/>
    <s v="96 min"/>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s v="Eat the World with Emeril Lagasse"/>
    <m/>
    <x v="1945"/>
    <x v="6"/>
    <m/>
    <x v="4"/>
    <x v="8"/>
    <s v="1 Season"/>
    <x v="6"/>
    <s v="Award-winning chef Emeril Lagasse embarks on a global adventure with the world's most celebrated chefs. Each episode pairs Emeril with a different culinary star to discover the history, tradition and techniques behind their favorite dishes."/>
  </r>
  <r>
    <s v="s2589"/>
    <x v="0"/>
    <s v="Easy Come, Easy Go"/>
    <s v="John Rich"/>
    <x v="1946"/>
    <x v="6"/>
    <m/>
    <x v="56"/>
    <x v="17"/>
    <s v="95 min"/>
    <x v="319"/>
    <s v="On his last day in the Navy, frogman Elvis discovers a sunken treasure ship. On his first day as a civilian, Elvis starts his new job; self-employed treasure hunter!"/>
  </r>
  <r>
    <s v="s2590"/>
    <x v="0"/>
    <s v="East Side Sushi"/>
    <s v="Anthony Lucero"/>
    <x v="1947"/>
    <x v="6"/>
    <m/>
    <x v="13"/>
    <x v="17"/>
    <s v="106 min"/>
    <x v="0"/>
    <s v="Juana, a working-class, single mother, decides to take a job at a local Japanese restaurant. Against all odds, she fights to achieve her dream of becoming a sushi chef. Official Selection of CAAMFest, Heartland Film Festival, Napa Valley Film Festival"/>
  </r>
  <r>
    <s v="s2591"/>
    <x v="0"/>
    <s v="Early Day Miners"/>
    <m/>
    <x v="20"/>
    <x v="6"/>
    <m/>
    <x v="14"/>
    <x v="7"/>
    <s v="36 min"/>
    <x v="24"/>
    <s v="Early Day Miners create cinematic instrumental soundscapes."/>
  </r>
  <r>
    <s v="s2592"/>
    <x v="0"/>
    <s v="Ear Buds: The Podcasting Documentary"/>
    <s v="Graham Elwood"/>
    <x v="1948"/>
    <x v="6"/>
    <m/>
    <x v="4"/>
    <x v="3"/>
    <s v="106 min"/>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s v="Eagle, The (Silent)"/>
    <m/>
    <x v="1949"/>
    <x v="6"/>
    <m/>
    <x v="14"/>
    <x v="16"/>
    <s v="90 min"/>
    <x v="9"/>
    <s v="The Eagle. Vladimir Dubrouvsky, a lieutenant in the Russian army, catches the eye of Czarina Catherine II. He spurns her advances and flees."/>
  </r>
  <r>
    <s v="s2594"/>
    <x v="0"/>
    <s v="Eagle and the Hawk"/>
    <s v="Lewis R. Foster"/>
    <x v="1950"/>
    <x v="6"/>
    <m/>
    <x v="79"/>
    <x v="1"/>
    <s v="104 min"/>
    <x v="46"/>
    <s v="A Texas Ranger and a government agent team up to help Mexican patriot Juarez fend off European opposition."/>
  </r>
  <r>
    <s v="s2595"/>
    <x v="0"/>
    <s v="E-Motion 2.0"/>
    <s v="Frazer Bailey"/>
    <x v="1951"/>
    <x v="6"/>
    <m/>
    <x v="0"/>
    <x v="1"/>
    <s v="72 min"/>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s v="Dwayne Perkins: Take Note"/>
    <s v="Ian Harris"/>
    <x v="1952"/>
    <x v="6"/>
    <m/>
    <x v="4"/>
    <x v="3"/>
    <s v="68 min"/>
    <x v="49"/>
    <s v="Dwayne delivers his first hour special with a smooth, incredibly likable style and charisma that draws you in. His comedy has tapped into the harsh truth and you will immediately understand why the world should... take note!"/>
  </r>
  <r>
    <s v="s2597"/>
    <x v="0"/>
    <s v="Duke Is Tops"/>
    <s v="William L. Nolte"/>
    <x v="1953"/>
    <x v="6"/>
    <m/>
    <x v="45"/>
    <x v="1"/>
    <s v="75 min"/>
    <x v="53"/>
    <s v="A theatrical producer puts aside his own success to boost the career of a talented singer."/>
  </r>
  <r>
    <s v="s2598"/>
    <x v="1"/>
    <s v="Duck Dynasty"/>
    <m/>
    <x v="1954"/>
    <x v="6"/>
    <m/>
    <x v="4"/>
    <x v="9"/>
    <s v="1 Season"/>
    <x v="73"/>
    <s v="&quot;Duck Dynasty&quot; profiles the close-knit clan behind a multi-million dollar sporting empire. The Robertsons face everything from beavers to business deals in their own special way."/>
  </r>
  <r>
    <s v="s2599"/>
    <x v="0"/>
    <s v="DSP DEV"/>
    <s v="Mandeep Benipal"/>
    <x v="1955"/>
    <x v="1"/>
    <m/>
    <x v="7"/>
    <x v="1"/>
    <s v="141 min"/>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s v="Drugs as Weapons Against Us"/>
    <s v="John L. Potash"/>
    <x v="1956"/>
    <x v="6"/>
    <m/>
    <x v="7"/>
    <x v="1"/>
    <s v="120 min"/>
    <x v="6"/>
    <s v="Evidence supports that the CIA manipulated musicians and activists to promote drugs for social control, particularly targeting those involved in the Civil Rights and anti-war movements. Resistance was often met with deadly targeting."/>
  </r>
  <r>
    <s v="s2601"/>
    <x v="0"/>
    <s v="Drug Rug"/>
    <m/>
    <x v="20"/>
    <x v="6"/>
    <m/>
    <x v="14"/>
    <x v="7"/>
    <s v="14 min"/>
    <x v="24"/>
    <s v="Rock and do wop clash on the Lower East Side, courtesy of this CMJ performance from Boson's Drug Rug."/>
  </r>
  <r>
    <s v="s2602"/>
    <x v="1"/>
    <s v="Dropping the Soap"/>
    <m/>
    <x v="1957"/>
    <x v="6"/>
    <m/>
    <x v="2"/>
    <x v="11"/>
    <s v="1 Season"/>
    <x v="20"/>
    <s v="The bubble is about to burst for the cast and crew of the long-running (awful) soap-opera &quot;Collided Lives&quot; when new Executive Producer Olivia Vanderstein (Jane Lynch) shows up. Yup. Things are gonna get ugly. #BendOverDaytime"/>
  </r>
  <r>
    <s v="s2603"/>
    <x v="1"/>
    <s v="Dropkick on My Devil!"/>
    <m/>
    <x v="1958"/>
    <x v="6"/>
    <m/>
    <x v="1"/>
    <x v="12"/>
    <s v="1 Season"/>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s v="Drishyam 2"/>
    <s v="Jeethu Joseph"/>
    <x v="1959"/>
    <x v="1"/>
    <m/>
    <x v="30"/>
    <x v="1"/>
    <s v="153 min"/>
    <x v="9"/>
    <s v="A gripping tale of an investigation and a family which is threatened by it. Will Georgekutty be able to protect his family this time?"/>
  </r>
  <r>
    <s v="s2605"/>
    <x v="0"/>
    <s v="Dripping In Chocolate"/>
    <s v="Mark Joffe"/>
    <x v="1960"/>
    <x v="6"/>
    <m/>
    <x v="23"/>
    <x v="8"/>
    <s v="92 min"/>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s v="Dressed To Kill"/>
    <s v="Roy William Neill"/>
    <x v="1961"/>
    <x v="6"/>
    <m/>
    <x v="34"/>
    <x v="1"/>
    <s v="90 min"/>
    <x v="25"/>
    <s v="Sherlock Holmes matches wits against a prison inmate using music boxes to hide stolen bank plates."/>
  </r>
  <r>
    <s v="s2607"/>
    <x v="0"/>
    <s v="Dreaming Out Loud"/>
    <s v="Harold Young"/>
    <x v="1962"/>
    <x v="6"/>
    <m/>
    <x v="52"/>
    <x v="1"/>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s v="Dream Defenders"/>
    <m/>
    <x v="1963"/>
    <x v="6"/>
    <m/>
    <x v="15"/>
    <x v="6"/>
    <s v="1 Season"/>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s v="Dream Change Laundromat"/>
    <m/>
    <x v="1964"/>
    <x v="6"/>
    <m/>
    <x v="2"/>
    <x v="1"/>
    <s v="1 Season"/>
    <x v="4"/>
    <s v="Dream Change Laundromat is operated by a witch-crafted woman who can erase a person's memory. Even though a sad couple erased their memory, they wouldn't forget the feeling. A fantasy love story like a falling petal."/>
  </r>
  <r>
    <s v="s2610"/>
    <x v="0"/>
    <s v="Dragonslayer"/>
    <s v="Matthew Robbins"/>
    <x v="1965"/>
    <x v="6"/>
    <m/>
    <x v="73"/>
    <x v="17"/>
    <s v="109 min"/>
    <x v="320"/>
    <s v="A young wizarding apprentice is sent to kill a dragon which has been devouring girls from a nearby kingdom."/>
  </r>
  <r>
    <s v="s2611"/>
    <x v="1"/>
    <s v="Dragon Quest Builders 2 Playthrough with Mega Mike"/>
    <m/>
    <x v="1966"/>
    <x v="6"/>
    <m/>
    <x v="7"/>
    <x v="2"/>
    <s v="1 Season"/>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s v="Dragon Eyes"/>
    <s v="John Hyams"/>
    <x v="1967"/>
    <x v="6"/>
    <m/>
    <x v="23"/>
    <x v="4"/>
    <s v="91 min"/>
    <x v="44"/>
    <s v="In St. Jude, drug dealers and corrupt cops have destroyed an urban neighborhood. But newcomer, Hong, has the fighting skills and moral vision to save this town from itself."/>
  </r>
  <r>
    <s v="s2613"/>
    <x v="0"/>
    <s v="Dr. Poppy's Pet Rescue"/>
    <s v="Christian Hughes"/>
    <x v="20"/>
    <x v="6"/>
    <m/>
    <x v="7"/>
    <x v="2"/>
    <s v="39 mi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s v="Dr. Heckyl and Mr. Hype"/>
    <s v="Charles B. Griffith"/>
    <x v="1968"/>
    <x v="6"/>
    <m/>
    <x v="72"/>
    <x v="4"/>
    <s v="98 min"/>
    <x v="7"/>
    <s v="This is a hilarious twist on the old &quot;Dr. Jeckyl and Mr. Hyde&quot; theme. He became Dr. Hype â€“ good-looking on the outside and very bad on the inside. Which man will the lady love?"/>
  </r>
  <r>
    <s v="s2615"/>
    <x v="1"/>
    <s v="Downton Abbey"/>
    <m/>
    <x v="1969"/>
    <x v="6"/>
    <m/>
    <x v="4"/>
    <x v="11"/>
    <s v="6 Seasons"/>
    <x v="137"/>
    <s v="Discover the fates of the people of Downton as they face new challenges and begin forging different paths in a world experiencing dramatic change."/>
  </r>
  <r>
    <s v="s2616"/>
    <x v="1"/>
    <s v="Down East Dickering"/>
    <m/>
    <x v="20"/>
    <x v="6"/>
    <m/>
    <x v="13"/>
    <x v="9"/>
    <s v="2 Seasons"/>
    <x v="6"/>
    <s v="This series will follow three to five teams of small town dealers giving viewers an entertaining window into small town Maine."/>
  </r>
  <r>
    <s v="s2617"/>
    <x v="0"/>
    <s v="Down 2 Come Up"/>
    <s v="Micah Troy"/>
    <x v="1970"/>
    <x v="6"/>
    <m/>
    <x v="6"/>
    <x v="3"/>
    <s v="80 min"/>
    <x v="9"/>
    <s v="Tyrone (Pastor Troy), is released from prison early and returns to his hood. While his girl, Anetra (Malan Boykin) stayed true, her brush with the King of Bankhead (Shawty Lo) threatens the couple's chance at rebuilding their lives."/>
  </r>
  <r>
    <s v="s2618"/>
    <x v="0"/>
    <s v="Dov Davidoff: Lower Your Expectations"/>
    <s v="John Asher"/>
    <x v="1971"/>
    <x v="6"/>
    <m/>
    <x v="4"/>
    <x v="3"/>
    <s v="59 min"/>
    <x v="49"/>
    <s v="In Dov Davidoff's all new stand-up special, Lower Your Expectations, Dov returns with his one-of-a-kind frenetic style to dissect the hilariously misleading truths in culture and to question the American future."/>
  </r>
  <r>
    <s v="s2619"/>
    <x v="0"/>
    <s v="Doug Stanhope: No Refunds"/>
    <s v="Milton Lage"/>
    <x v="1972"/>
    <x v="6"/>
    <m/>
    <x v="17"/>
    <x v="3"/>
    <s v="60 min"/>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s v="Doug Stanhope: No Place Like Home"/>
    <s v="Brian Hennigan"/>
    <x v="1972"/>
    <x v="6"/>
    <m/>
    <x v="4"/>
    <x v="3"/>
    <s v="71 min"/>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s v="Doug Dynasty"/>
    <s v="Doug Benson"/>
    <x v="1973"/>
    <x v="6"/>
    <m/>
    <x v="0"/>
    <x v="3"/>
    <s v="61 min"/>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s v="Doubting Thomas"/>
    <s v="Will McFadden"/>
    <x v="1974"/>
    <x v="6"/>
    <m/>
    <x v="1"/>
    <x v="0"/>
    <s v="80 min"/>
    <x v="9"/>
    <s v="When a black baby is born to white parents, a family's life is torn apart as secrets are revealed, their love is tested and the legacy of racism in America hits home."/>
  </r>
  <r>
    <s v="s2623"/>
    <x v="0"/>
    <s v="Double Daddy"/>
    <s v="Lee Friedlander"/>
    <x v="1975"/>
    <x v="6"/>
    <m/>
    <x v="13"/>
    <x v="0"/>
    <s v="86 min"/>
    <x v="25"/>
    <s v="A teen's life turns upside down when her boyfriend impregnates both her and a new student at school."/>
  </r>
  <r>
    <s v="s2624"/>
    <x v="1"/>
    <s v="Dororo"/>
    <m/>
    <x v="1976"/>
    <x v="6"/>
    <m/>
    <x v="7"/>
    <x v="12"/>
    <s v="1 Season"/>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s v="Dora the Explorer"/>
    <m/>
    <x v="1977"/>
    <x v="6"/>
    <m/>
    <x v="17"/>
    <x v="5"/>
    <s v="2 Seasons"/>
    <x v="17"/>
    <s v="Along with her friend Boots, Dora goes on all kinds of adventures."/>
  </r>
  <r>
    <s v="s2626"/>
    <x v="0"/>
    <s v="Doomed To Die"/>
    <s v="William Nigh"/>
    <x v="1978"/>
    <x v="6"/>
    <m/>
    <x v="52"/>
    <x v="17"/>
    <s v="82 min"/>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s v="Donovan's Reef"/>
    <s v="John Ford"/>
    <x v="1979"/>
    <x v="6"/>
    <m/>
    <x v="61"/>
    <x v="17"/>
    <s v="109 min"/>
    <x v="86"/>
    <s v="The Duke, Lee Marvin and Jack Warden play navy buddies that made the French Polynesian island of Haleakaloha their post-war paradise. Local headquarters is Donovan's Reef, Wayne's watering hole."/>
  </r>
  <r>
    <s v="s2628"/>
    <x v="0"/>
    <s v="Don't Let Them In"/>
    <s v="Mike Dunkin"/>
    <x v="1980"/>
    <x v="6"/>
    <m/>
    <x v="6"/>
    <x v="3"/>
    <s v="81 min"/>
    <x v="85"/>
    <s v="Following the murder of a young girl fifteen years ago, a reformed man is released from an asylum to his family home: a long-abandoned hotel. When social workers pay a routine visit, this sparks a savage all-out assault by masked intruders."/>
  </r>
  <r>
    <s v="s2629"/>
    <x v="0"/>
    <s v="Don't Call Me Bigfoot"/>
    <s v="Jeremy Norrie"/>
    <x v="1981"/>
    <x v="6"/>
    <m/>
    <x v="6"/>
    <x v="8"/>
    <s v="72 min"/>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s v="Don Q, Son of Zorro (Silent)"/>
    <s v="Donald Crisp"/>
    <x v="1982"/>
    <x v="6"/>
    <m/>
    <x v="67"/>
    <x v="1"/>
    <s v="111 min"/>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s v="Dominique Witten: Stop Me When I'm Lying!"/>
    <s v="John Asher"/>
    <x v="1983"/>
    <x v="6"/>
    <m/>
    <x v="2"/>
    <x v="3"/>
    <s v="59 min"/>
    <x v="49"/>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s v="Domain"/>
    <s v="Nathaniel Atcheson"/>
    <x v="1984"/>
    <x v="6"/>
    <m/>
    <x v="1"/>
    <x v="0"/>
    <s v="97 min"/>
    <x v="282"/>
    <s v="After a deadly virus wipes out most of humanity, the survivors are forced to wait in self-sustaining bunkers with a networked video interface for communication, but one by one, they start mysteriously disappearing."/>
  </r>
  <r>
    <s v="s2633"/>
    <x v="1"/>
    <s v="Dogs with Jobs"/>
    <m/>
    <x v="20"/>
    <x v="6"/>
    <m/>
    <x v="9"/>
    <x v="2"/>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s v="Dog School"/>
    <m/>
    <x v="1985"/>
    <x v="6"/>
    <m/>
    <x v="1"/>
    <x v="2"/>
    <s v="1 Season"/>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s v="Dog City"/>
    <s v="Jim Henson"/>
    <x v="1986"/>
    <x v="6"/>
    <m/>
    <x v="3"/>
    <x v="1"/>
    <s v="40 min"/>
    <x v="322"/>
    <s v="An Emmy award-winning classic directed by Jim Henson, this parody of the film noir gangster films takes us through the busy but dangerous town of Dog City, teeming with colorful puppet dog characters including the famous Rowlf! Now Digitally Remastered!"/>
  </r>
  <r>
    <s v="s2636"/>
    <x v="0"/>
    <s v="Doe"/>
    <s v="Justin Foia"/>
    <x v="1987"/>
    <x v="6"/>
    <m/>
    <x v="7"/>
    <x v="8"/>
    <s v="99 min"/>
    <x v="36"/>
    <s v="A man wakes up with no memory of his past but the ability to speak dozens of languages fluently After finding a clue about his former self, he will race against time to discover his true identity."/>
  </r>
  <r>
    <s v="s2637"/>
    <x v="0"/>
    <s v="Dodsworth"/>
    <s v="William Wyler"/>
    <x v="1988"/>
    <x v="6"/>
    <m/>
    <x v="28"/>
    <x v="1"/>
    <s v="101 min"/>
    <x v="68"/>
    <s v="A retired auto manufacturer and his wife take a long-planned European vacation only to find that they want very different things from life."/>
  </r>
  <r>
    <s v="s2638"/>
    <x v="0"/>
    <s v="Dodos"/>
    <s v="Baeble Music"/>
    <x v="20"/>
    <x v="6"/>
    <m/>
    <x v="8"/>
    <x v="7"/>
    <s v="60 min"/>
    <x v="24"/>
    <s v="The Dodos bring boozy, electric-stomp roots to one of NYC's most unique venues."/>
  </r>
  <r>
    <s v="s2639"/>
    <x v="0"/>
    <s v="Doctor Blood's Coffin"/>
    <s v="Sidney Furie"/>
    <x v="1989"/>
    <x v="6"/>
    <m/>
    <x v="53"/>
    <x v="1"/>
    <s v="92 min"/>
    <x v="13"/>
    <s v="There is horror in a small Cornish village when a disbarred doctor starts performing grafting experiments on the unfortunate and terrified villagers."/>
  </r>
  <r>
    <s v="s2640"/>
    <x v="0"/>
    <s v="DocoBanksy"/>
    <s v="Dominic Wade"/>
    <x v="1990"/>
    <x v="11"/>
    <m/>
    <x v="0"/>
    <x v="3"/>
    <s v="59 min"/>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s v="Do You Like Broccoli Ice Cream? &amp; More Kids Songs - Super Simple Songs"/>
    <s v="Super Simple Songs"/>
    <x v="20"/>
    <x v="6"/>
    <m/>
    <x v="2"/>
    <x v="2"/>
    <s v="48 min"/>
    <x v="17"/>
    <s v="Do You Like Broccoli Ice Cream? &amp; More Kids Songs includes a collection of children's songs and nursery rhymes like The Itsy Bitsy Spider, Walking In The Jungle, Who Took The Cookie? and more! Super fun, super silly, and super simple!"/>
  </r>
  <r>
    <s v="s2642"/>
    <x v="0"/>
    <s v="Division III: Football's Finest"/>
    <s v="Marshall Cook"/>
    <x v="1991"/>
    <x v="6"/>
    <m/>
    <x v="14"/>
    <x v="4"/>
    <s v="98 min"/>
    <x v="7"/>
    <s v="Bad coach Rick Vice, a redneck psycho with a suspect record, is hired to turn around the worst team in college football's lowest division."/>
  </r>
  <r>
    <s v="s2643"/>
    <x v="1"/>
    <s v="DIVE!!"/>
    <m/>
    <x v="20"/>
    <x v="6"/>
    <m/>
    <x v="2"/>
    <x v="12"/>
    <s v="1 Season"/>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s v="Dive Olly Dive"/>
    <m/>
    <x v="1992"/>
    <x v="6"/>
    <m/>
    <x v="14"/>
    <x v="2"/>
    <s v="2 Seasons"/>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s v="Dismissed"/>
    <s v="Benjamin Arfmann"/>
    <x v="1993"/>
    <x v="6"/>
    <m/>
    <x v="2"/>
    <x v="1"/>
    <s v="87 min"/>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s v="Dishonored Lady"/>
    <s v="Robert Stevenson"/>
    <x v="1994"/>
    <x v="6"/>
    <m/>
    <x v="64"/>
    <x v="2"/>
    <s v="79 min"/>
    <x v="9"/>
    <s v="A fashion editor and lively party girl is implicated in a murder of an ex-suitor"/>
  </r>
  <r>
    <s v="s2647"/>
    <x v="0"/>
    <s v="Disco Worms"/>
    <s v="Thomas Borch Nielse"/>
    <x v="1995"/>
    <x v="6"/>
    <m/>
    <x v="14"/>
    <x v="2"/>
    <s v="79 min"/>
    <x v="110"/>
    <s v="Two lowly earthworms, Gloria and Barry, decide to make the world's greatest disco band which helps them rise from the bottom of the food chain to stardom proving that earthworms can boogie too!"/>
  </r>
  <r>
    <s v="s2648"/>
    <x v="0"/>
    <s v="Disco Godfather"/>
    <s v="J. Robert Wagoner"/>
    <x v="1996"/>
    <x v="6"/>
    <m/>
    <x v="71"/>
    <x v="4"/>
    <s v="98 min"/>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s v="Dirty Pictures"/>
    <s v="Etienne Sauret"/>
    <x v="1997"/>
    <x v="6"/>
    <m/>
    <x v="24"/>
    <x v="8"/>
    <s v="91 min"/>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s v="Dirty On Purpose"/>
    <m/>
    <x v="20"/>
    <x v="6"/>
    <m/>
    <x v="14"/>
    <x v="7"/>
    <s v="31 min"/>
    <x v="24"/>
    <s v="Shoegazing rock tunes from some of NYC's hometown heroes, Dirty On Purpose."/>
  </r>
  <r>
    <s v="s2651"/>
    <x v="0"/>
    <s v="Dirtbag: The Legend of Fred Beckey"/>
    <s v="Dave O'Leske"/>
    <x v="1998"/>
    <x v="6"/>
    <m/>
    <x v="1"/>
    <x v="8"/>
    <s v="95 min"/>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s v="Dios"/>
    <m/>
    <x v="20"/>
    <x v="6"/>
    <m/>
    <x v="14"/>
    <x v="7"/>
    <s v="26 min"/>
    <x v="24"/>
    <s v="The ever-evolving, neo-psychedelia that Hawthorn California's Dios (Malos) fashion hit our sweet spot on a warm, Austin afternoon. Take home a piece of South By Southwest with this astonishing set."/>
  </r>
  <r>
    <s v="s2653"/>
    <x v="1"/>
    <s v="Dinosaurs Inside and Out"/>
    <m/>
    <x v="1999"/>
    <x v="6"/>
    <m/>
    <x v="7"/>
    <x v="13"/>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s v="Dinosaur Train"/>
    <m/>
    <x v="2000"/>
    <x v="6"/>
    <m/>
    <x v="24"/>
    <x v="13"/>
    <s v="1 Season"/>
    <x v="43"/>
    <s v="Dinosaur Train embraces and celebrates the fascination that preschoolers have with both dinosaurs and trains while sparking an interest in life science, natural history and paleontology."/>
  </r>
  <r>
    <s v="s2655"/>
    <x v="0"/>
    <s v="Dinosaur Stomp - Educational Learning Videos and Songs for Kids and Babies - Mother Goose Club"/>
    <s v="John Hussey"/>
    <x v="20"/>
    <x v="6"/>
    <m/>
    <x v="15"/>
    <x v="0"/>
    <s v="2 min"/>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s v="Dinosaur Island"/>
    <s v="Matt Drummond"/>
    <x v="2001"/>
    <x v="6"/>
    <m/>
    <x v="0"/>
    <x v="1"/>
    <s v="83 min"/>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s v="Dino King"/>
    <s v="Han Sang-ho"/>
    <x v="2002"/>
    <x v="6"/>
    <m/>
    <x v="15"/>
    <x v="0"/>
    <s v="89 min"/>
    <x v="123"/>
    <s v="After the fierce one-eyed T-Rex destroys Speckles' dino family, he is forced to grow up quickly so that he can take on the vicious predator."/>
  </r>
  <r>
    <s v="s2658"/>
    <x v="0"/>
    <s v="Dino Dana The Movie"/>
    <s v="J.J. Johnson"/>
    <x v="2003"/>
    <x v="6"/>
    <m/>
    <x v="6"/>
    <x v="10"/>
    <s v="77 min"/>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s v="Dino Dana"/>
    <m/>
    <x v="2004"/>
    <x v="21"/>
    <m/>
    <x v="6"/>
    <x v="2"/>
    <s v="4 Seasons"/>
    <x v="17"/>
    <s v="Dana is a 9-year old girl who loves dinosaurs and spends all of her time learning about them. After receiving a book she discovers she can see Dinosaurs in real life."/>
  </r>
  <r>
    <s v="s2660"/>
    <x v="1"/>
    <s v="Dino Dan"/>
    <m/>
    <x v="2005"/>
    <x v="6"/>
    <m/>
    <x v="0"/>
    <x v="5"/>
    <s v="4 Seasons"/>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s v="DINNER"/>
    <s v="Jay Franklyn Jituboh"/>
    <x v="2006"/>
    <x v="6"/>
    <m/>
    <x v="4"/>
    <x v="1"/>
    <s v="110 min"/>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s v="Dilruk Jayasinha: Bundle of Joy"/>
    <m/>
    <x v="2007"/>
    <x v="6"/>
    <m/>
    <x v="6"/>
    <x v="8"/>
    <s v="1 Season"/>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s v="Digging to China"/>
    <s v="Timothy Hutton"/>
    <x v="2008"/>
    <x v="6"/>
    <m/>
    <x v="86"/>
    <x v="1"/>
    <s v="99 min"/>
    <x v="0"/>
    <s v="Kevin Bacon stars in this touching comedic look at the friendship between an adolecent girl and a mentally retarded young man."/>
  </r>
  <r>
    <s v="s2664"/>
    <x v="0"/>
    <s v="Diggers On Site - Learning Diggers Names and Sounds"/>
    <s v="Kids 1st TV - Kids Nursery Rhymes TV and Baby Songs"/>
    <x v="20"/>
    <x v="6"/>
    <m/>
    <x v="2"/>
    <x v="2"/>
    <s v="6 min"/>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s v="Die Trying"/>
    <m/>
    <x v="20"/>
    <x v="6"/>
    <m/>
    <x v="1"/>
    <x v="7"/>
    <s v="1 Season"/>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s v="Dickensian"/>
    <m/>
    <x v="2009"/>
    <x v="6"/>
    <m/>
    <x v="4"/>
    <x v="9"/>
    <s v="1 Season"/>
    <x v="9"/>
    <s v="Set within the fictional realms of Charles Dickens' critically acclaimed novels, Dickensian brings together some of literature's most iconic characters, including Scrooge, Fagin and Miss Havisham, as their lives intertwine in 19th century London."/>
  </r>
  <r>
    <s v="s2667"/>
    <x v="0"/>
    <s v="Dick Winters: &quot;Hang Tough&quot;"/>
    <s v="Tim Gray"/>
    <x v="2010"/>
    <x v="6"/>
    <m/>
    <x v="15"/>
    <x v="0"/>
    <s v="56 min"/>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s v="Diani &amp; Devine Meet the Apocalypse"/>
    <s v="Etta Devine, Gabriel Diani"/>
    <x v="2011"/>
    <x v="6"/>
    <m/>
    <x v="4"/>
    <x v="8"/>
    <s v="90 min"/>
    <x v="51"/>
    <s v="A struggling comedy duo's relationship is put to the test when they hit the road with their dog and their cat in search of safety as civilization collapses around them."/>
  </r>
  <r>
    <s v="s2669"/>
    <x v="0"/>
    <s v="Diana: The Royal Truth"/>
    <s v="Jordan Hill"/>
    <x v="2012"/>
    <x v="6"/>
    <m/>
    <x v="2"/>
    <x v="10"/>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s v="Diana Vreeland: The Eye Has To Travel"/>
    <s v="Lisa Immordino Vreeland, Bent-Jorgen Perlmutt, FrÃ©dÃ©ric Tcheng"/>
    <x v="2013"/>
    <x v="6"/>
    <m/>
    <x v="23"/>
    <x v="14"/>
    <s v="86 min"/>
    <x v="6"/>
    <s v="A look at the life and work of the influential fashion editor of Harpers Bazaar, Diana Vreeland."/>
  </r>
  <r>
    <s v="s2671"/>
    <x v="0"/>
    <s v="Diabolique"/>
    <s v="Jeremiah S. Chechik"/>
    <x v="2014"/>
    <x v="6"/>
    <m/>
    <x v="42"/>
    <x v="4"/>
    <s v="107 min"/>
    <x v="69"/>
    <s v="The wife and mistress of the sadistic dean of an exclusive prep school conspire to murder him."/>
  </r>
  <r>
    <s v="s2672"/>
    <x v="1"/>
    <s v="Diablo GuardiÃ¡n"/>
    <m/>
    <x v="2015"/>
    <x v="6"/>
    <m/>
    <x v="7"/>
    <x v="3"/>
    <s v="2 Seasons"/>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s v="Dhruva"/>
    <s v="R.S Durai Senthilkumar"/>
    <x v="1040"/>
    <x v="6"/>
    <m/>
    <x v="6"/>
    <x v="2"/>
    <s v="140 min"/>
    <x v="44"/>
    <s v="An ancient Martial art form of Tamilnadu is in the verge of extinction. The hero wants to make it popular yet again among the current generation showcasing it's rich values &amp; merits. Will the hero be able to accomplish his desire ?"/>
  </r>
  <r>
    <s v="s2674"/>
    <x v="0"/>
    <s v="Dhoom"/>
    <s v="Sanjay Gadhvi"/>
    <x v="2016"/>
    <x v="1"/>
    <m/>
    <x v="47"/>
    <x v="1"/>
    <s v="129 min"/>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s v="Dhadak"/>
    <s v="Shashank Khaitan"/>
    <x v="2017"/>
    <x v="1"/>
    <m/>
    <x v="1"/>
    <x v="1"/>
    <s v="137 min"/>
    <x v="1"/>
    <s v="Set in Rajasthan, this love story explores how the protagonists deal with issues like differences between castes and honor killings."/>
  </r>
  <r>
    <s v="s2676"/>
    <x v="1"/>
    <s v="Dexter"/>
    <m/>
    <x v="2018"/>
    <x v="6"/>
    <m/>
    <x v="15"/>
    <x v="15"/>
    <s v="8 Seasons"/>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s v="Devil's Whisper"/>
    <s v="Adam Ripp"/>
    <x v="2019"/>
    <x v="6"/>
    <m/>
    <x v="2"/>
    <x v="8"/>
    <s v="85 min"/>
    <x v="11"/>
    <s v="A teenage boy aspires to be a priest. But he's tormented by a demon bent on possessing him. Will his faith be enough to save his soul?"/>
  </r>
  <r>
    <s v="s2678"/>
    <x v="0"/>
    <s v="Devil's Diary"/>
    <s v="Farhad Mann"/>
    <x v="2020"/>
    <x v="6"/>
    <m/>
    <x v="17"/>
    <x v="0"/>
    <s v="94 min"/>
    <x v="305"/>
    <s v="When two friends, Dominique and Ursula, uncover an ancient book in a graveyard one night, they discover that the book has the supernatural power to grant any evil desire written within it."/>
  </r>
  <r>
    <s v="s2679"/>
    <x v="1"/>
    <s v="Detectorists (BBC Series)"/>
    <m/>
    <x v="2021"/>
    <x v="6"/>
    <m/>
    <x v="2"/>
    <x v="11"/>
    <s v="1 Season"/>
    <x v="7"/>
    <s v="Mackenzie Crook (&quot;Pirates of the Caribbean&quot;) and Toby Jones (&quot;The Hunger Games&quot;) star as Andy and Lance, members of the Danebury Metal Detecting Club, with detecting ambitions."/>
  </r>
  <r>
    <s v="s2680"/>
    <x v="1"/>
    <s v="Detectives: My Killer Case"/>
    <m/>
    <x v="2022"/>
    <x v="6"/>
    <m/>
    <x v="1"/>
    <x v="11"/>
    <s v="1 Season"/>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s v="Detective Di Renjie 2 (HD)"/>
    <m/>
    <x v="2023"/>
    <x v="6"/>
    <m/>
    <x v="32"/>
    <x v="1"/>
    <s v="1 Season"/>
    <x v="2"/>
    <s v="Amazing Detective Di Renjie 2, also known as Shen Tan Di Renjie 2, is the second installment in a four-season Chinese television series based on detective stories related to Di Renjie, a Tang dynasty magistrate and statesman."/>
  </r>
  <r>
    <s v="s2682"/>
    <x v="0"/>
    <s v="Despite The Falling Snow"/>
    <s v="Shamim Sarif"/>
    <x v="2024"/>
    <x v="6"/>
    <m/>
    <x v="2"/>
    <x v="14"/>
    <s v="93 min"/>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s v="Design Squad"/>
    <m/>
    <x v="20"/>
    <x v="6"/>
    <m/>
    <x v="8"/>
    <x v="5"/>
    <s v="1 Season"/>
    <x v="17"/>
    <s v="Get inspired. Get wired. Get totally fired up! Get into the PBS Kids reality show Design Squad!"/>
  </r>
  <r>
    <s v="s2684"/>
    <x v="0"/>
    <s v="Deluka"/>
    <s v="Baeble Music"/>
    <x v="20"/>
    <x v="6"/>
    <m/>
    <x v="32"/>
    <x v="7"/>
    <s v="27 min"/>
    <x v="53"/>
    <s v="Deluka provide an absolute rush of a concert in this feisty performance filmed during the Fall '10."/>
  </r>
  <r>
    <s v="s2685"/>
    <x v="1"/>
    <s v="Deep Water"/>
    <m/>
    <x v="2025"/>
    <x v="6"/>
    <m/>
    <x v="4"/>
    <x v="1"/>
    <s v="1 Season"/>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s v="Decoding COVID-19"/>
    <s v="Sarah Holt, Ma Liyan, Caitlin Saks, Zachary Fink"/>
    <x v="2026"/>
    <x v="6"/>
    <m/>
    <x v="6"/>
    <x v="0"/>
    <s v="53 min"/>
    <x v="6"/>
    <s v="How do you stop a contagious killer microbe? Scientists around the globe are racing to uncover the secrets of the coronavirus behind the COVID-19 pandemic â€“ and using revolutionary techniques to develop lifesaving treatments and vaccines."/>
  </r>
  <r>
    <s v="s2687"/>
    <x v="0"/>
    <s v="Decoding Annie Parker"/>
    <s v="Steven Bernstein"/>
    <x v="2027"/>
    <x v="6"/>
    <m/>
    <x v="0"/>
    <x v="4"/>
    <s v="100 min"/>
    <x v="9"/>
    <s v="Love, science, sex, infidelity, disease and comedy, the wild, mostly true story of the irrepressible Annie Parker and the almost discovery of a cure for cancer."/>
  </r>
  <r>
    <s v="s2688"/>
    <x v="0"/>
    <s v="Debra DiGiovanni: Single, Awkward, Female"/>
    <s v="Manny Rodriguez"/>
    <x v="2028"/>
    <x v="6"/>
    <m/>
    <x v="14"/>
    <x v="3"/>
    <s v="52 min"/>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s v="Deathwish"/>
    <m/>
    <x v="2029"/>
    <x v="6"/>
    <m/>
    <x v="30"/>
    <x v="1"/>
    <s v="2 Seasons"/>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s v="Death Ship"/>
    <s v="Alvin Rakoff"/>
    <x v="2030"/>
    <x v="6"/>
    <m/>
    <x v="72"/>
    <x v="4"/>
    <s v="91 min"/>
    <x v="11"/>
    <s v="A mysterious ghostly freighter rams and sinks a modern day cruise ship whose survivors climb aboard only to discover that it is a World War II Nazi torture vessel."/>
  </r>
  <r>
    <s v="s2691"/>
    <x v="0"/>
    <s v="Death of a Child"/>
    <s v="Frida Barkfors, Lasse Barkfors"/>
    <x v="20"/>
    <x v="31"/>
    <m/>
    <x v="2"/>
    <x v="1"/>
    <s v="79 min"/>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s v="Death Of A Black Panther: Fred Hampton"/>
    <m/>
    <x v="2031"/>
    <x v="6"/>
    <m/>
    <x v="62"/>
    <x v="1"/>
    <s v="27 min"/>
    <x v="6"/>
    <s v="Chronicles the police raid and assassination of American activist Fred Hampton."/>
  </r>
  <r>
    <s v="s2693"/>
    <x v="0"/>
    <s v="Dear Zachary: A Letter To A Son About His Father"/>
    <s v="Kurt Kuenne"/>
    <x v="2032"/>
    <x v="6"/>
    <m/>
    <x v="8"/>
    <x v="3"/>
    <s v="94 min"/>
    <x v="324"/>
    <s v="Filmmaker Kurt Kuenne's poignant tribute to his murdered childhood friend, Andrew Bagby, tells the story of a child custody battle between Bagby's grieving parents and Shirley Turner, Bagby's pregnant ex-girlfriend and suspected killer."/>
  </r>
  <r>
    <s v="s2694"/>
    <x v="0"/>
    <s v="Dear Comrade"/>
    <s v="Bharat Kamma"/>
    <x v="2033"/>
    <x v="1"/>
    <m/>
    <x v="7"/>
    <x v="1"/>
    <s v="167 min"/>
    <x v="124"/>
    <s v="Dear Comrade is an intense love story between Bobby (Vijay Deverakonda), a student union leader and Lily (Rashmika Mandanna) a state-level cricketer. Bobby has anger management issues, which he needs to overcome and fight for his love."/>
  </r>
  <r>
    <s v="s2695"/>
    <x v="1"/>
    <s v="Deal or No Deal"/>
    <m/>
    <x v="1625"/>
    <x v="6"/>
    <m/>
    <x v="7"/>
    <x v="2"/>
    <s v="5 Seasons"/>
    <x v="146"/>
    <s v="With 26 sealed briefcases full of varying amounts of cash, ranging from a penny to $1m - contestants decide whether to accept an offer of cash from 'the Banker,' in exchange for what might be contained in the contestant's chosen briefcase."/>
  </r>
  <r>
    <s v="s2696"/>
    <x v="0"/>
    <s v="Deadly Vows"/>
    <s v="Alan Metzger"/>
    <x v="2034"/>
    <x v="6"/>
    <m/>
    <x v="5"/>
    <x v="1"/>
    <s v="89 min"/>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s v="Deadly Companions"/>
    <s v="Sam Peckinpah"/>
    <x v="2035"/>
    <x v="6"/>
    <m/>
    <x v="53"/>
    <x v="14"/>
    <s v="100 min"/>
    <x v="52"/>
    <s v="Ex-army officer accidentally kills a woman's son, tries to make up for it by escorting the funeral procession through dangerous Indian territory."/>
  </r>
  <r>
    <s v="s2698"/>
    <x v="0"/>
    <s v="Deadboy and the Elephantmen"/>
    <m/>
    <x v="20"/>
    <x v="6"/>
    <m/>
    <x v="14"/>
    <x v="7"/>
    <s v="26 min"/>
    <x v="24"/>
    <s v="Deadboy and the Elephantmen rock some hard-edged blues from the Louisiana territory."/>
  </r>
  <r>
    <s v="s2699"/>
    <x v="0"/>
    <s v="Dead Trigger"/>
    <s v="Mike Cuff, Scott Windhauser"/>
    <x v="2036"/>
    <x v="6"/>
    <m/>
    <x v="7"/>
    <x v="4"/>
    <s v="92 min"/>
    <x v="91"/>
    <s v="Captain Kyle Walker (Dolph Lundgren) leads an elite military team to combat zombies and save the world."/>
  </r>
  <r>
    <s v="s2700"/>
    <x v="0"/>
    <s v="Dead Man Running"/>
    <s v="Alex De Rakoff"/>
    <x v="2037"/>
    <x v="6"/>
    <m/>
    <x v="22"/>
    <x v="4"/>
    <s v="92 min"/>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s v="Dead Lucky"/>
    <m/>
    <x v="2038"/>
    <x v="6"/>
    <m/>
    <x v="1"/>
    <x v="11"/>
    <s v="1 Season"/>
    <x v="25"/>
    <s v="In this character-driven crime thriller series, two very different detectives are thrown together to solve a murder before the killer wreaks havoc across Sydney."/>
  </r>
  <r>
    <s v="s2702"/>
    <x v="0"/>
    <s v="Dead Combo"/>
    <m/>
    <x v="20"/>
    <x v="6"/>
    <m/>
    <x v="14"/>
    <x v="7"/>
    <s v="28 min"/>
    <x v="24"/>
    <s v="Imagine The Strokes tackling Daft Punk after a 2 day rave while shrieking about the Sex Pistols' glory days and you'll know what to expect from a typical Neimo gig."/>
  </r>
  <r>
    <s v="s2703"/>
    <x v="1"/>
    <s v="Dead Boss"/>
    <m/>
    <x v="2039"/>
    <x v="6"/>
    <m/>
    <x v="23"/>
    <x v="11"/>
    <s v="1 Season"/>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s v="Dead Birds"/>
    <s v="Alex Turner"/>
    <x v="2040"/>
    <x v="6"/>
    <m/>
    <x v="47"/>
    <x v="4"/>
    <s v="91 min"/>
    <x v="325"/>
    <s v="A group of Confederate soldiers hole up in an abandoned plantation after robbing a bank and find themselves at the mercy of supernatural forces."/>
  </r>
  <r>
    <s v="s2705"/>
    <x v="0"/>
    <s v="Dead &amp; Buried"/>
    <s v="Gary Sherman"/>
    <x v="2041"/>
    <x v="6"/>
    <m/>
    <x v="73"/>
    <x v="4"/>
    <s v="94 min"/>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s v="De la vida al plato"/>
    <m/>
    <x v="2042"/>
    <x v="5"/>
    <m/>
    <x v="6"/>
    <x v="13"/>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s v="DCI Banks"/>
    <m/>
    <x v="2043"/>
    <x v="6"/>
    <m/>
    <x v="4"/>
    <x v="11"/>
    <s v="5 Seasons"/>
    <x v="25"/>
    <s v="Based on the Inspector Banks novels from award-winning international crime writer Peter Robinson, this series features carefully worked stories crammed with twists and turns, and intriguing and memorable characters."/>
  </r>
  <r>
    <s v="s2708"/>
    <x v="0"/>
    <s v="Daylight's for the Birds"/>
    <m/>
    <x v="20"/>
    <x v="6"/>
    <m/>
    <x v="14"/>
    <x v="7"/>
    <s v="36 min"/>
    <x v="24"/>
    <s v="These New Yorkers create shoegazing soundtracks to the movies in their heads."/>
  </r>
  <r>
    <s v="s2709"/>
    <x v="0"/>
    <s v="Daydream Believers: The Monkees Story"/>
    <s v="Neil Fearnly"/>
    <x v="2044"/>
    <x v="6"/>
    <m/>
    <x v="55"/>
    <x v="1"/>
    <s v="92 min"/>
    <x v="326"/>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s v="Dawn Rider"/>
    <s v="Terry Miles"/>
    <x v="2045"/>
    <x v="0"/>
    <m/>
    <x v="23"/>
    <x v="3"/>
    <s v="94 min"/>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s v="David Crowe: Crooked Finger"/>
    <s v="Steve Wilson"/>
    <x v="2046"/>
    <x v="6"/>
    <m/>
    <x v="22"/>
    <x v="3"/>
    <s v="76 min"/>
    <x v="49"/>
    <s v="&quot;Crooked Finger&quot; was taped at the Triple Door Theater in downtown Seattle. It includes topical and some wild material that didn't air on his Showtime Comedy Special. See the show that the Herald called &quot;a lethal comedy whiplash.&quot;"/>
  </r>
  <r>
    <s v="s2712"/>
    <x v="0"/>
    <s v="David Cross: Oh Come On"/>
    <s v="Lance Bangs"/>
    <x v="2047"/>
    <x v="6"/>
    <m/>
    <x v="7"/>
    <x v="3"/>
    <s v="70 min"/>
    <x v="49"/>
    <s v="Share the laughter, the tears, the gasps, and the salty language that you've come to know and love. Stare into the abyss one more time until the next time and see what makes David Cross one of the top 400 comics in America today."/>
  </r>
  <r>
    <s v="s2713"/>
    <x v="0"/>
    <s v="Dassehra"/>
    <s v="Manish Vatsalya"/>
    <x v="2048"/>
    <x v="6"/>
    <m/>
    <x v="1"/>
    <x v="1"/>
    <s v="107 min"/>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s v="Dark/Web"/>
    <m/>
    <x v="2049"/>
    <x v="6"/>
    <m/>
    <x v="7"/>
    <x v="3"/>
    <s v="1 Season"/>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s v="Dark Shadows: The Beginning"/>
    <m/>
    <x v="2050"/>
    <x v="6"/>
    <m/>
    <x v="56"/>
    <x v="9"/>
    <s v="6 Seasons"/>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s v="Dark Angel"/>
    <m/>
    <x v="2051"/>
    <x v="6"/>
    <m/>
    <x v="2"/>
    <x v="11"/>
    <s v="1 Season"/>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s v="Darbar (Telugu)"/>
    <s v="A.R. Murugadoss"/>
    <x v="2052"/>
    <x v="6"/>
    <m/>
    <x v="6"/>
    <x v="1"/>
    <s v="158 min"/>
    <x v="74"/>
    <s v="A police officer on a chase to hunt down a dreaded gangster for fulfilling his own secret agenda."/>
  </r>
  <r>
    <s v="s2718"/>
    <x v="0"/>
    <s v="Darbar (Tamil)"/>
    <s v="A.R. Murugadoss"/>
    <x v="2052"/>
    <x v="6"/>
    <m/>
    <x v="6"/>
    <x v="1"/>
    <s v="158 min"/>
    <x v="74"/>
    <s v="A police officer on a chase to hunt down a dreaded gangster for fulfilling his own secret agenda."/>
  </r>
  <r>
    <s v="s2719"/>
    <x v="0"/>
    <s v="Darbar (Malayalam)"/>
    <s v="A.R. Murugadoss"/>
    <x v="2052"/>
    <x v="6"/>
    <m/>
    <x v="6"/>
    <x v="1"/>
    <s v="158 min"/>
    <x v="74"/>
    <s v="A police officer on a chase to hunt down a dreaded gangster for fulfilling his own secret agenda."/>
  </r>
  <r>
    <s v="s2720"/>
    <x v="0"/>
    <s v="Danny Boy"/>
    <s v="Terry Morse, Terry O. Morse"/>
    <x v="2053"/>
    <x v="6"/>
    <m/>
    <x v="34"/>
    <x v="10"/>
    <s v="59 min"/>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s v="Daniel Tiger's Neighborhood"/>
    <m/>
    <x v="2054"/>
    <x v="6"/>
    <m/>
    <x v="23"/>
    <x v="5"/>
    <s v="1 Season"/>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s v="Daniel Tiger and More Snowy Adventures"/>
    <m/>
    <x v="2055"/>
    <x v="6"/>
    <m/>
    <x v="6"/>
    <x v="5"/>
    <s v="1 Season"/>
    <x v="17"/>
    <s v="Daniel Tiger is playing the snowflake in the Neighborhoodâ€™s Snowflake Day show! Then, enjoy a Christmas-themed episode of Odd Squad and other wintery episodes from Molly of Denali and Pinkalicious and Peterrific."/>
  </r>
  <r>
    <s v="s2723"/>
    <x v="1"/>
    <s v="Daniel Tiger and More Incredible Stories"/>
    <m/>
    <x v="2056"/>
    <x v="6"/>
    <m/>
    <x v="1"/>
    <x v="5"/>
    <s v="1 Season"/>
    <x v="17"/>
    <s v="Join Daniel Tiger as helpers come clean up the Neighborhood after a big storm passes through. Then, enjoy other fun-filled stories from Pinkalicious and Peterrific, Molly of Denali and more!"/>
  </r>
  <r>
    <s v="s2724"/>
    <x v="1"/>
    <s v="Daniel Tiger and More Halloween Fun!"/>
    <m/>
    <x v="2057"/>
    <x v="6"/>
    <m/>
    <x v="7"/>
    <x v="5"/>
    <s v="1 Season"/>
    <x v="17"/>
    <s v="Join Daniel Tiger and your other PBS KIDS friends for fun Halloween stories! Watch as Daniel Tiger and Katerina make their costumes for dress up day. Plus, the Halloween fun continues when Xavier Riddle meets a spooky storyteller!"/>
  </r>
  <r>
    <s v="s2725"/>
    <x v="0"/>
    <s v="Daniel Boone, Trail Blazer"/>
    <s v="Ismael Rodriguez, Albert C. Gannaway, Ismael RodrÃ­guez"/>
    <x v="2058"/>
    <x v="6"/>
    <m/>
    <x v="77"/>
    <x v="17"/>
    <s v="84 min"/>
    <x v="52"/>
    <s v="Daniel Boone leads settlers into Kentucky, but must battle Shawnee Indians who have been persuaded by a French renegade that Boone and the settlers are there to kill them and steal their land."/>
  </r>
  <r>
    <s v="s2726"/>
    <x v="1"/>
    <s v="Dangerous Roads"/>
    <m/>
    <x v="2059"/>
    <x v="6"/>
    <m/>
    <x v="23"/>
    <x v="11"/>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s v="Dangerous Obsession"/>
    <s v="Chris L. Griffin"/>
    <x v="2060"/>
    <x v="6"/>
    <m/>
    <x v="0"/>
    <x v="8"/>
    <s v="78 min"/>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s v="Danger Street"/>
    <s v="Lew Landers"/>
    <x v="2061"/>
    <x v="6"/>
    <m/>
    <x v="64"/>
    <x v="17"/>
    <s v="65 min"/>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s v="Danger &amp; Eggs"/>
    <m/>
    <x v="2062"/>
    <x v="2"/>
    <m/>
    <x v="2"/>
    <x v="10"/>
    <s v="1 Season"/>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s v="Dancing Pirate"/>
    <s v="Lloyd Corrigan"/>
    <x v="2063"/>
    <x v="6"/>
    <m/>
    <x v="28"/>
    <x v="1"/>
    <s v="85 min"/>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s v="Dancer, Texas"/>
    <s v="Tim McCanlies"/>
    <x v="2064"/>
    <x v="6"/>
    <m/>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s v="Dance Moms Miami"/>
    <m/>
    <x v="2065"/>
    <x v="6"/>
    <m/>
    <x v="23"/>
    <x v="9"/>
    <s v="1 Season"/>
    <x v="73"/>
    <s v="Dance Moms: Miami will go behind-the-scenes at Miami-based Stars Dance Studio, where the school's owners and renowned contemporary dance instructors Victor Smalley and Angel Armas teach, train and choreograph."/>
  </r>
  <r>
    <s v="s2733"/>
    <x v="0"/>
    <s v="Dana Gould: I Know It's Wrong"/>
    <s v="Jay Chapman"/>
    <x v="2066"/>
    <x v="6"/>
    <m/>
    <x v="15"/>
    <x v="0"/>
    <s v="55 min"/>
    <x v="49"/>
    <s v="Dana Gould takes on the absurdities of modern life through a pop-culture obsessed lens. Unapologetic and off-the-wall funny, there's no middle ground in this comedy special filmed at the Neptune Theater in Seattle, WA."/>
  </r>
  <r>
    <s v="s2734"/>
    <x v="0"/>
    <s v="Dan Levy: Lion"/>
    <s v="Samuel Brownfield"/>
    <x v="2067"/>
    <x v="6"/>
    <m/>
    <x v="4"/>
    <x v="3"/>
    <s v="61 min"/>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s v="Dan Cummins: Don't Wake The Bear"/>
    <s v="Adam Rothlein"/>
    <x v="2068"/>
    <x v="6"/>
    <m/>
    <x v="2"/>
    <x v="0"/>
    <s v="76 min"/>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s v="Damien Jurado"/>
    <m/>
    <x v="20"/>
    <x v="6"/>
    <m/>
    <x v="14"/>
    <x v="7"/>
    <s v="43 min"/>
    <x v="24"/>
    <s v="Unplugged and seated, Damien Jurado channels Nick Drake with impressive ease."/>
  </r>
  <r>
    <s v="s2737"/>
    <x v="0"/>
    <s v="Dakota"/>
    <s v="Joseph Kane"/>
    <x v="2069"/>
    <x v="6"/>
    <m/>
    <x v="40"/>
    <x v="1"/>
    <s v="82 min"/>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s v="D.L. Hughley: Reset"/>
    <s v="Jay Karas"/>
    <x v="2070"/>
    <x v="6"/>
    <m/>
    <x v="23"/>
    <x v="3"/>
    <s v="58 min"/>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s v="D-Day: The Price of Freedom"/>
    <s v="Tim Gray"/>
    <x v="20"/>
    <x v="6"/>
    <m/>
    <x v="17"/>
    <x v="1"/>
    <s v="53 min"/>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s v="D-Day at Pointe-Du-Hoc"/>
    <s v="Tim Gray"/>
    <x v="2071"/>
    <x v="6"/>
    <m/>
    <x v="7"/>
    <x v="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s v="Cymbals Eat Guitars"/>
    <m/>
    <x v="20"/>
    <x v="6"/>
    <m/>
    <x v="14"/>
    <x v="7"/>
    <s v="42 min"/>
    <x v="24"/>
    <s v="Cymbals Eat Guitars take viewers for a brittle, nineties joyride on the Lower East Side."/>
  </r>
  <r>
    <s v="s2742"/>
    <x v="1"/>
    <s v="Cyberchase"/>
    <m/>
    <x v="20"/>
    <x v="6"/>
    <m/>
    <x v="18"/>
    <x v="5"/>
    <s v="1 Season"/>
    <x v="43"/>
    <s v="Three kids, Jackie, Matt, Inez and their bird friend Digit must save Cyberspace from the evil Hacker with the use of strategy and math skills."/>
  </r>
  <r>
    <s v="s2743"/>
    <x v="0"/>
    <s v="Cyber Bully"/>
    <s v="Charles BinamÃ©"/>
    <x v="2072"/>
    <x v="6"/>
    <m/>
    <x v="14"/>
    <x v="0"/>
    <s v="87 min"/>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s v="Curley (1947)"/>
    <s v="Bernard Carr"/>
    <x v="2073"/>
    <x v="6"/>
    <m/>
    <x v="64"/>
    <x v="17"/>
    <s v="52 min"/>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s v="Curiosity Songs with Pinkfong &amp; Hogi"/>
    <m/>
    <x v="20"/>
    <x v="6"/>
    <m/>
    <x v="30"/>
    <x v="2"/>
    <s v="1 Season"/>
    <x v="43"/>
    <s v="Why do we hiccup? Why do we have a bellybutton? How does the rain form? Hogi is here to answer all the questions that curiosity can create!"/>
  </r>
  <r>
    <s v="s2746"/>
    <x v="1"/>
    <s v="Cuna de Lobos"/>
    <m/>
    <x v="2074"/>
    <x v="6"/>
    <m/>
    <x v="7"/>
    <x v="12"/>
    <s v="1 Season"/>
    <x v="20"/>
    <s v="Catalina Creel, a woman as beautiful as evil, hides a terrible secret she can kill her own family for. A bisexual son, a stepson that tries to bury her and an innocent mislead girl are the pieces that Catalina will move in her lethal game."/>
  </r>
  <r>
    <s v="s2747"/>
    <x v="1"/>
    <s v="Cultureshock"/>
    <m/>
    <x v="2075"/>
    <x v="6"/>
    <m/>
    <x v="1"/>
    <x v="11"/>
    <s v="1 Season"/>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s v="Cul-De-Sac"/>
    <s v="Roman Polanski"/>
    <x v="2076"/>
    <x v="6"/>
    <m/>
    <x v="75"/>
    <x v="1"/>
    <s v="100 min"/>
    <x v="9"/>
    <s v="A hermit lives with his nymphomaniac wife in a large dank castle on a small island off the coast of England. Two escaped criminals make their way to the castle and terrorize the couple. Directed by Roman Polanski."/>
  </r>
  <r>
    <s v="s2749"/>
    <x v="1"/>
    <s v="Cuffs"/>
    <m/>
    <x v="2077"/>
    <x v="6"/>
    <m/>
    <x v="13"/>
    <x v="8"/>
    <s v="1 Season"/>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s v="Cucumber"/>
    <m/>
    <x v="2078"/>
    <x v="6"/>
    <m/>
    <x v="13"/>
    <x v="15"/>
    <s v="1 Season"/>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s v="Cuban Missile Crisis: Three Men Go to War"/>
    <s v="John Murray, Emer Reynolds"/>
    <x v="20"/>
    <x v="6"/>
    <m/>
    <x v="23"/>
    <x v="1"/>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s v="CSO_testcase_32"/>
    <s v="Ollie Bartlett"/>
    <x v="2079"/>
    <x v="6"/>
    <m/>
    <x v="0"/>
    <x v="0"/>
    <s v="10 min"/>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s v="Cruisin' Route 66 With Michael Wallis"/>
    <m/>
    <x v="2080"/>
    <x v="6"/>
    <m/>
    <x v="17"/>
    <x v="2"/>
    <s v="1 Season"/>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s v="Cruel Summer"/>
    <s v="Phillip Escott, Craig Newman"/>
    <x v="2081"/>
    <x v="6"/>
    <m/>
    <x v="1"/>
    <x v="1"/>
    <s v="80 min"/>
    <x v="69"/>
    <s v="Based on a horrifying true crime. An autistic teen is tormented by a group of local thugs after he ventures into the woods alone for a camping trip."/>
  </r>
  <r>
    <s v="s2755"/>
    <x v="1"/>
    <s v="Crown Lake"/>
    <m/>
    <x v="2082"/>
    <x v="6"/>
    <m/>
    <x v="7"/>
    <x v="1"/>
    <s v="1 Season"/>
    <x v="58"/>
    <s v="Behind the polished doors of Crown Lake Academy is a world of deceit and gossip, where Eleanor's only ally is an old diary."/>
  </r>
  <r>
    <s v="s2756"/>
    <x v="0"/>
    <s v="Crooked House"/>
    <s v="Damon Thomas"/>
    <x v="2083"/>
    <x v="6"/>
    <m/>
    <x v="8"/>
    <x v="8"/>
    <s v="90 min"/>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s v="Criss Angel Mindfreak"/>
    <m/>
    <x v="2084"/>
    <x v="6"/>
    <m/>
    <x v="1"/>
    <x v="9"/>
    <s v="1 Season"/>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s v="Crisis in Six Scenes"/>
    <m/>
    <x v="2085"/>
    <x v="2"/>
    <m/>
    <x v="4"/>
    <x v="1"/>
    <s v="1 Season"/>
    <x v="327"/>
    <s v="This is a comedy that takes place in the 1960's during turbulent times in the United States and a middle class suburban family is visited by a guest who turns their household completely upside down."/>
  </r>
  <r>
    <s v="s2759"/>
    <x v="0"/>
    <s v="Crips and Bloods: Made in America"/>
    <s v="Stacy Peralta"/>
    <x v="2086"/>
    <x v="2"/>
    <m/>
    <x v="8"/>
    <x v="8"/>
    <s v="94 min"/>
    <x v="3"/>
    <s v="With a first-person look at the notorious Crips and Bloods, this film examines the conditions that have lead to decades of devastating gang violence among young African Americans growing up in South Los Angeles."/>
  </r>
  <r>
    <s v="s2760"/>
    <x v="0"/>
    <s v="Criminally Insane"/>
    <s v="Nick Millard"/>
    <x v="2087"/>
    <x v="6"/>
    <m/>
    <x v="17"/>
    <x v="3"/>
    <s v="62 min"/>
    <x v="9"/>
    <s v="An obese woman recently released from an insane asylum kills anyone who attempts to get her to stop eating"/>
  </r>
  <r>
    <s v="s2761"/>
    <x v="1"/>
    <s v="Crime Investigation Australia"/>
    <m/>
    <x v="2088"/>
    <x v="6"/>
    <m/>
    <x v="22"/>
    <x v="3"/>
    <s v="3 Seasons"/>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s v="Crime Insiders"/>
    <s v="FrÃ©dÃ©ric Schoendoerffer, Yann Brion"/>
    <x v="2089"/>
    <x v="6"/>
    <m/>
    <x v="17"/>
    <x v="3"/>
    <s v="103 min"/>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s v="Crime Inc."/>
    <m/>
    <x v="20"/>
    <x v="6"/>
    <m/>
    <x v="8"/>
    <x v="10"/>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s v="Creative Galaxy"/>
    <m/>
    <x v="20"/>
    <x v="6"/>
    <m/>
    <x v="7"/>
    <x v="2"/>
    <s v="3 Seasons"/>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s v="Creative Control"/>
    <s v="Benjamin Dickinson"/>
    <x v="2090"/>
    <x v="6"/>
    <m/>
    <x v="4"/>
    <x v="4"/>
    <s v="97 min"/>
    <x v="138"/>
    <s v="In near future Brooklyn, an ad executive uses a new Augmented Reality technology to conduct an affair with his best friend's girlfriend."/>
  </r>
  <r>
    <s v="s2766"/>
    <x v="1"/>
    <s v="Crazy Hearts: Nashville"/>
    <m/>
    <x v="2091"/>
    <x v="6"/>
    <m/>
    <x v="0"/>
    <x v="11"/>
    <s v="1 Season"/>
    <x v="73"/>
    <s v="Crazy Hearts: Nashville goes backstage into the lives and lyrics of several up-and-coming musicians trying to hit it big, fall in love and live to sing about it."/>
  </r>
  <r>
    <s v="s2767"/>
    <x v="0"/>
    <s v="Crazy for Christmas"/>
    <s v="Eleanore Lindo"/>
    <x v="2092"/>
    <x v="6"/>
    <m/>
    <x v="12"/>
    <x v="10"/>
    <s v="89 min"/>
    <x v="0"/>
    <s v="On Christmas Eve, Shannon McManus (Andrea Roth) is stuck driving around a wealthy and eccentric client (Howard Hesseman) who is giving away large sums of money with the secret hope of reuniting with his long lost daughter."/>
  </r>
  <r>
    <s v="s2768"/>
    <x v="0"/>
    <s v="Crazy"/>
    <s v="Rick Bieber"/>
    <x v="2093"/>
    <x v="6"/>
    <m/>
    <x v="6"/>
    <x v="4"/>
    <s v="107 min"/>
    <x v="9"/>
    <s v="Inspired by the life of Hank Garland, CRAZY is the story of a legendary guitar player who emerged from Nashville in the 1950's."/>
  </r>
  <r>
    <s v="s2769"/>
    <x v="0"/>
    <s v="Craig Shoemaker: Daditude"/>
    <s v="Manny Rodriguez"/>
    <x v="2094"/>
    <x v="6"/>
    <m/>
    <x v="23"/>
    <x v="3"/>
    <s v="82 min"/>
    <x v="49"/>
    <s v="Craig Shoemaker makes the transition from manhood to parenthood in his latest one-hour comedy special, Daditude."/>
  </r>
  <r>
    <s v="s2770"/>
    <x v="1"/>
    <s v="Craig Ferguson Presents: Hobo Fabulous"/>
    <m/>
    <x v="2095"/>
    <x v="6"/>
    <m/>
    <x v="7"/>
    <x v="3"/>
    <s v="1 Season"/>
    <x v="20"/>
    <s v="This is an inside look at Emmy and Peabody Award winning comedian, Craig Ferguson, as he tackles the ups and downs of time on the road, discusses his life and career, and performs his act from the Hobo Fabulous Tour."/>
  </r>
  <r>
    <s v="s2771"/>
    <x v="0"/>
    <s v="Crack in The Floor"/>
    <s v="Sean Stanek, Corbin Timbrook"/>
    <x v="2096"/>
    <x v="6"/>
    <m/>
    <x v="9"/>
    <x v="4"/>
    <s v="90 min"/>
    <x v="85"/>
    <s v="When his self-imposed exile from society is interrupted by a group of friends on a hiking trip, a murderous hermit terrorizes the visitors."/>
  </r>
  <r>
    <s v="s2772"/>
    <x v="0"/>
    <s v="Cowboy"/>
    <s v="Delmer Daves"/>
    <x v="2097"/>
    <x v="6"/>
    <m/>
    <x v="84"/>
    <x v="1"/>
    <s v="92 min"/>
    <x v="32"/>
    <s v="An idealistic tenderfoot Chicago hotel clerk is taken on a cattle-drive to Mexico by famous trail boss Tom Reece but discovers that cowboy life isn't what he expected."/>
  </r>
  <r>
    <s v="s2773"/>
    <x v="0"/>
    <s v="Courageous Love"/>
    <s v="Daniel Knudsen"/>
    <x v="2098"/>
    <x v="6"/>
    <m/>
    <x v="2"/>
    <x v="1"/>
    <s v="100 min"/>
    <x v="9"/>
    <s v="Courageous Love is a faith-based romantic drama about a young executive who falls in love with one of his fellow employees while working undercover."/>
  </r>
  <r>
    <s v="s2774"/>
    <x v="0"/>
    <s v="Courageous Avenger"/>
    <s v="Robert N. Bradbury"/>
    <x v="2099"/>
    <x v="6"/>
    <m/>
    <x v="36"/>
    <x v="1"/>
    <s v="58 min"/>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s v="Country Buck$"/>
    <m/>
    <x v="20"/>
    <x v="6"/>
    <m/>
    <x v="13"/>
    <x v="9"/>
    <s v="2 Seasons"/>
    <x v="73"/>
    <s v="Starring the Busbice family who founded Wildgame Innovations, a small hunting gear business that has grown into a multi-million dollar wildlife sporting empire."/>
  </r>
  <r>
    <s v="s2776"/>
    <x v="1"/>
    <s v="Counting Cars"/>
    <m/>
    <x v="20"/>
    <x v="6"/>
    <m/>
    <x v="13"/>
    <x v="9"/>
    <s v="2 Seasons"/>
    <x v="28"/>
    <s v="On &quot;Counting Cars,&quot; Danny &quot;The Count&quot; Koker and his team restore, customize and sell cars in a hurry, scrambling to keep their Las Vegas shop in the black."/>
  </r>
  <r>
    <s v="s2777"/>
    <x v="1"/>
    <s v="Counterpart"/>
    <m/>
    <x v="2100"/>
    <x v="6"/>
    <m/>
    <x v="7"/>
    <x v="15"/>
    <s v="2 Seasons"/>
    <x v="192"/>
    <s v="Season Two finds the Crossing closed and each Howard stranded in the other's world. As a cold war escalates between worlds and deepens the divide, both men find themselves growing increasingly like the other."/>
  </r>
  <r>
    <s v="s2778"/>
    <x v="1"/>
    <s v="Cougar Town"/>
    <m/>
    <x v="2101"/>
    <x v="6"/>
    <m/>
    <x v="13"/>
    <x v="11"/>
    <s v="6 Seasons"/>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s v="Couch To Confident 14 Day Yoga Challenge with Julia Marie"/>
    <m/>
    <x v="2102"/>
    <x v="6"/>
    <m/>
    <x v="1"/>
    <x v="2"/>
    <s v="1 Season"/>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s v="Costume Quest"/>
    <m/>
    <x v="2103"/>
    <x v="6"/>
    <m/>
    <x v="7"/>
    <x v="10"/>
    <s v="3 Seasons"/>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s v="Cosmos"/>
    <s v="Elliot Weaver, Zander Weaver"/>
    <x v="2104"/>
    <x v="6"/>
    <m/>
    <x v="7"/>
    <x v="1"/>
    <s v="129 min"/>
    <x v="55"/>
    <s v="Three amateur astronomers accidentally intercept what they believe to be a signal from a distant alien civilization, but the truth they uncover is more incredible than any of them dare to believe."/>
  </r>
  <r>
    <s v="s2782"/>
    <x v="1"/>
    <s v="Cosmic Quantum Ray Series"/>
    <m/>
    <x v="2105"/>
    <x v="6"/>
    <m/>
    <x v="18"/>
    <x v="2"/>
    <s v="1 Season"/>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s v="Cosmic Kids Yoga Adventures"/>
    <m/>
    <x v="2106"/>
    <x v="6"/>
    <m/>
    <x v="2"/>
    <x v="2"/>
    <s v="2 Seasons"/>
    <x v="328"/>
    <s v="More yoga adventures for kids with Jaime! Fun interactive stories told in yoga poses -strength, balance and confidence for kids."/>
  </r>
  <r>
    <s v="s2784"/>
    <x v="0"/>
    <s v="Corsair"/>
    <s v="Roland West"/>
    <x v="2107"/>
    <x v="6"/>
    <m/>
    <x v="94"/>
    <x v="2"/>
    <s v="73 min"/>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s v="Corrie ten Boom: A Faith Undefeated"/>
    <s v="Robert Fernandez"/>
    <x v="2108"/>
    <x v="6"/>
    <m/>
    <x v="15"/>
    <x v="1"/>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s v="Corporate"/>
    <s v="Nicolas Silhol"/>
    <x v="2109"/>
    <x v="6"/>
    <m/>
    <x v="2"/>
    <x v="1"/>
    <s v="95 min"/>
    <x v="25"/>
    <s v="Emilie, one of the Human Resources Managers at a multinational, has recently been chosen by her superior for her ruthlessness. She is traumatized by the tragic consequences of her actions."/>
  </r>
  <r>
    <s v="s2787"/>
    <x v="0"/>
    <s v="Coronavirus Pandemic"/>
    <s v="Miles O'Brien"/>
    <x v="2110"/>
    <x v="6"/>
    <m/>
    <x v="6"/>
    <x v="0"/>
    <s v="53 min"/>
    <x v="3"/>
    <s v="A special report on the government response to the coronavirus and the human toll investigates the federal response versus Washington State, the outbreak's U.S. epicenter; and in the Midwest, how the outbreak impacts poor children."/>
  </r>
  <r>
    <s v="s2788"/>
    <x v="1"/>
    <s v="Corazon Contento"/>
    <m/>
    <x v="2111"/>
    <x v="6"/>
    <m/>
    <x v="1"/>
    <x v="12"/>
    <s v="1 Season"/>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s v="Coolie No. 1"/>
    <s v="David Dhawan"/>
    <x v="2112"/>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s v="Cool World"/>
    <s v="Ralph Bakshi"/>
    <x v="2113"/>
    <x v="2"/>
    <m/>
    <x v="29"/>
    <x v="14"/>
    <s v="102 min"/>
    <x v="329"/>
    <s v="When Jack Deebs was behind bars he found escape by creating Cool World, a cartoon series featuring a vixen named Holli Would. The flesh proves weaker than ink, however, as Holli takes human form in Las Vegas."/>
  </r>
  <r>
    <s v="s2791"/>
    <x v="0"/>
    <s v="Convention Girl"/>
    <s v="Luther Reed"/>
    <x v="2114"/>
    <x v="6"/>
    <m/>
    <x v="36"/>
    <x v="1"/>
    <s v="68 min"/>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s v="Contradiction: A Question Of Faith"/>
    <s v="Jeremiah Camara"/>
    <x v="2115"/>
    <x v="6"/>
    <m/>
    <x v="13"/>
    <x v="14"/>
    <s v="90 min"/>
    <x v="172"/>
    <s v="Contradiction addresses the saturation of churches in Black neighborhoods coexisting with poverty and powerlessness. Why are there so many churches yet so many problems? Is there a correlation between high-praise and low-productivity?"/>
  </r>
  <r>
    <s v="s2793"/>
    <x v="1"/>
    <s v="Construction Squad of Car City"/>
    <m/>
    <x v="20"/>
    <x v="6"/>
    <m/>
    <x v="2"/>
    <x v="2"/>
    <s v="1 Season"/>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s v="Constitution USA with Peter Sagal"/>
    <m/>
    <x v="20"/>
    <x v="6"/>
    <m/>
    <x v="15"/>
    <x v="9"/>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s v="s2795"/>
    <x v="0"/>
    <s v="Congratulations, It's A Boy!"/>
    <s v="William A. Graham"/>
    <x v="2116"/>
    <x v="6"/>
    <m/>
    <x v="92"/>
    <x v="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s v="CONFLICTED"/>
    <s v="AK.REED FILMS (Amire K Reed), DUECE KING"/>
    <x v="2117"/>
    <x v="6"/>
    <m/>
    <x v="30"/>
    <x v="3"/>
    <s v="131 min"/>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s v="Concrete Boom Pump - Truck Tunes for Kids"/>
    <s v="Jim Gardner"/>
    <x v="20"/>
    <x v="6"/>
    <m/>
    <x v="4"/>
    <x v="0"/>
    <s v="3 min"/>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s v="Comrade Detective"/>
    <m/>
    <x v="2118"/>
    <x v="6"/>
    <m/>
    <x v="2"/>
    <x v="3"/>
    <s v="1 Season"/>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s v="CÃ³mo Sobrevivir Soltero"/>
    <m/>
    <x v="2119"/>
    <x v="6"/>
    <m/>
    <x v="6"/>
    <x v="8"/>
    <s v="1 Season"/>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s v="Community"/>
    <m/>
    <x v="2120"/>
    <x v="6"/>
    <m/>
    <x v="13"/>
    <x v="9"/>
    <s v="6 Seasons"/>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s v="Coming Out"/>
    <s v="Alden Peters"/>
    <x v="2121"/>
    <x v="6"/>
    <m/>
    <x v="4"/>
    <x v="3"/>
    <s v="72 min"/>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s v="Coming Of Age"/>
    <s v="Gary Crenshaw"/>
    <x v="2122"/>
    <x v="6"/>
    <m/>
    <x v="6"/>
    <x v="3"/>
    <s v="95 min"/>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s v="Comicstaan Semma Comedy Pa"/>
    <m/>
    <x v="2123"/>
    <x v="1"/>
    <m/>
    <x v="6"/>
    <x v="1"/>
    <s v="1 Season"/>
    <x v="7"/>
    <s v="Aspiring comedians compete to become the future of funny in Tamil stand-up comedy. Mentored by the biggest Tamil comedians, find out who will be crowned the winner of Comicstaan Semma Comedy Pa!"/>
  </r>
  <r>
    <s v="s2804"/>
    <x v="1"/>
    <s v="Comicstaan"/>
    <m/>
    <x v="2124"/>
    <x v="1"/>
    <m/>
    <x v="7"/>
    <x v="8"/>
    <s v="2 Seasons"/>
    <x v="330"/>
    <s v="Comicstaan is back with a brand new season! New Contestants, New Judges, New Everything. Find out who will be this yearâ€™s next big comic sensation! Watch new episode every Friday."/>
  </r>
  <r>
    <s v="s2805"/>
    <x v="0"/>
    <s v="Come On Rangers"/>
    <s v="Joe Kane"/>
    <x v="2125"/>
    <x v="6"/>
    <m/>
    <x v="45"/>
    <x v="1"/>
    <s v="54 min"/>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s v="Come and Get It"/>
    <s v="Howard Hawks, William Wyler, Richard Rosson"/>
    <x v="2126"/>
    <x v="6"/>
    <m/>
    <x v="28"/>
    <x v="1"/>
    <s v="100 min"/>
    <x v="68"/>
    <s v="An ambitious lumberjack abandons his saloon girl lover so that he can marry into wealth, but years later becomes infatuated with the woman's daughter."/>
  </r>
  <r>
    <s v="s2807"/>
    <x v="1"/>
    <s v="Colourcloud Palace"/>
    <m/>
    <x v="20"/>
    <x v="6"/>
    <m/>
    <x v="32"/>
    <x v="1"/>
    <s v="1 Season"/>
    <x v="272"/>
    <s v="In this anime saga, a poor young woman with big dreams accepts the chance of a lifetime: working for the Emperor."/>
  </r>
  <r>
    <s v="s2808"/>
    <x v="0"/>
    <s v="Colores y coches de carreras con Max el tren, Bill el camiÃ³n monstruo y Pete el camiÃ³n - juguetes"/>
    <m/>
    <x v="20"/>
    <x v="6"/>
    <m/>
    <x v="13"/>
    <x v="2"/>
    <s v="10 min"/>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s v="Colin Quinn: Unconstitutional"/>
    <s v="Jay Chapman"/>
    <x v="2127"/>
    <x v="6"/>
    <m/>
    <x v="13"/>
    <x v="3"/>
    <s v="56 min"/>
    <x v="49"/>
    <s v="Filmed live in Tarrytown, NY, long-time comedian, Colin Quinn, brings up some excellent points about America's history. Laugh out loud to this stand-up special while learning a thing or two!"/>
  </r>
  <r>
    <s v="s2810"/>
    <x v="0"/>
    <s v="Coldplay: A Head Full Of Dreams"/>
    <s v="Mat Whitecross"/>
    <x v="2128"/>
    <x v="3"/>
    <m/>
    <x v="1"/>
    <x v="14"/>
    <s v="105 min"/>
    <x v="117"/>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s v="Cold Case Files"/>
    <m/>
    <x v="2129"/>
    <x v="6"/>
    <m/>
    <x v="2"/>
    <x v="11"/>
    <s v="1 Season"/>
    <x v="20"/>
    <s v="Bill Kurtis hosts &quot;Cold Case Files,&quot; in which forensic evidence is used to re-examine real criminal cases that have long been considered cold."/>
  </r>
  <r>
    <s v="s2812"/>
    <x v="0"/>
    <s v="Coherence"/>
    <s v="James Ward Byrkit"/>
    <x v="2130"/>
    <x v="6"/>
    <m/>
    <x v="0"/>
    <x v="4"/>
    <s v="88 min"/>
    <x v="279"/>
    <s v="In this mind-bending sci-fi thriller, 8 friends at a dinner party start experiencing strange and mysterious events on the night a comet is passing close to Earth."/>
  </r>
  <r>
    <s v="s2813"/>
    <x v="1"/>
    <s v="Cody"/>
    <m/>
    <x v="2131"/>
    <x v="6"/>
    <m/>
    <x v="57"/>
    <x v="8"/>
    <s v="2 Seasons"/>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s v="Code Of The Red Man"/>
    <s v="Edward Finney"/>
    <x v="2132"/>
    <x v="6"/>
    <m/>
    <x v="70"/>
    <x v="3"/>
    <s v="66 min"/>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s v="Cobra Puma Golf All-Access Show"/>
    <m/>
    <x v="20"/>
    <x v="6"/>
    <m/>
    <x v="30"/>
    <x v="12"/>
    <s v="1 Season"/>
    <x v="63"/>
    <s v="Prior to the 2021 Arnold Palmer Invitational presented by Mastercard, Bryson DeChambeau tested various Cobra Golf drivers and challenged himself to set a swing speed personal record."/>
  </r>
  <r>
    <s v="s2816"/>
    <x v="0"/>
    <s v="Coach Of The Year"/>
    <s v="Don Medford"/>
    <x v="2133"/>
    <x v="6"/>
    <m/>
    <x v="72"/>
    <x v="0"/>
    <s v="96 min"/>
    <x v="59"/>
    <s v="A former football pro comes back from the Vietnam War in a wheelchair and tries to put his life back together by coaching youngsters in a correctional facility. They initially reject him, but he perseveres."/>
  </r>
  <r>
    <s v="s2817"/>
    <x v="0"/>
    <s v="Cloudburst"/>
    <s v="Thom Fitzgerald"/>
    <x v="2134"/>
    <x v="6"/>
    <m/>
    <x v="15"/>
    <x v="3"/>
    <s v="93 min"/>
    <x v="249"/>
    <s v="The best geriatric lesbian road movie you have ever seen. Thelma and Louise eat your heart out."/>
  </r>
  <r>
    <s v="s2818"/>
    <x v="0"/>
    <s v="Close Range"/>
    <s v="Isaac Florentine, Scott Adkins"/>
    <x v="2135"/>
    <x v="6"/>
    <m/>
    <x v="13"/>
    <x v="0"/>
    <s v="85 min"/>
    <x v="71"/>
    <s v="A rogue soldier turned outlaw is thrust into a relentless fight with a corrupt sheriff, his obedient deputies, and a dangerous drug cartel in order to protect his sister and her young daughter."/>
  </r>
  <r>
    <s v="s2819"/>
    <x v="0"/>
    <s v="Clockwork Orange County"/>
    <s v="Jonathan W.C. Mills"/>
    <x v="2136"/>
    <x v="6"/>
    <m/>
    <x v="23"/>
    <x v="8"/>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s v="Clip: Lego Batman Gameplay"/>
    <s v="Pusic Entertainment"/>
    <x v="2137"/>
    <x v="6"/>
    <m/>
    <x v="2"/>
    <x v="2"/>
    <s v="4 min"/>
    <x v="331"/>
    <s v="This is an instruction video how you can play the game The Lego Batman Film. This gameplay video is for all ages. The joker is also in the video."/>
  </r>
  <r>
    <s v="s2821"/>
    <x v="0"/>
    <s v="Clip: Heavy Rain Sound on the River, 3 hours noise for sleep and meditation - ultra dark"/>
    <m/>
    <x v="20"/>
    <x v="6"/>
    <m/>
    <x v="2"/>
    <x v="2"/>
    <s v="183 min"/>
    <x v="27"/>
    <s v="Can't sleep? Do you want to meditate? Listen and watch to this Heavy Rain sound on the river. 3 hours ultra dark noise for sleep and meditation."/>
  </r>
  <r>
    <s v="s2822"/>
    <x v="0"/>
    <s v="Clip: Elsa from Frozen Cooking Show Game"/>
    <s v="Pusic Entertainment"/>
    <x v="20"/>
    <x v="6"/>
    <m/>
    <x v="2"/>
    <x v="2"/>
    <s v="12 min"/>
    <x v="331"/>
    <s v="This is a funny video for kids. This film is about a frozen cooking game for children. This is an instruction video how you can play the game Elsa from Frozen Cooking Show. This gameplay video is for all ages."/>
  </r>
  <r>
    <s v="s2823"/>
    <x v="1"/>
    <s v="Clifford's Puppy Days"/>
    <m/>
    <x v="2138"/>
    <x v="6"/>
    <m/>
    <x v="32"/>
    <x v="5"/>
    <s v="3 Seasons"/>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s v="Clifford the Big Red Dog"/>
    <m/>
    <x v="2139"/>
    <x v="6"/>
    <m/>
    <x v="30"/>
    <x v="2"/>
    <s v="6 Seasons"/>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s v="Clifford The Big Red Dog"/>
    <m/>
    <x v="2140"/>
    <x v="6"/>
    <m/>
    <x v="54"/>
    <x v="5"/>
    <s v="5 Seasons"/>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s v="Click, Clack, Moo: Christmas at the Farm"/>
    <m/>
    <x v="2141"/>
    <x v="6"/>
    <m/>
    <x v="2"/>
    <x v="2"/>
    <s v="1 Season"/>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s v="Clay"/>
    <s v="Andrew Gunn"/>
    <x v="2142"/>
    <x v="6"/>
    <m/>
    <x v="8"/>
    <x v="0"/>
    <s v="89 min"/>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s v="Claudia Oshry: Disgraced Queen"/>
    <s v="Brian Volk-Weiss"/>
    <x v="2143"/>
    <x v="6"/>
    <m/>
    <x v="6"/>
    <x v="3"/>
    <s v="72 min"/>
    <x v="332"/>
    <s v="As Instagram's reigning disgraced queen, Claudia Oshry is taking on pop culture, and all that's wrong with it, in an outrageous new stand-up special."/>
  </r>
  <r>
    <s v="s2829"/>
    <x v="0"/>
    <s v="Classical Piano for Sleep and Relaxation"/>
    <s v="Mark Knight"/>
    <x v="20"/>
    <x v="6"/>
    <m/>
    <x v="2"/>
    <x v="2"/>
    <s v="48 min"/>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s v="Classic Popeye"/>
    <m/>
    <x v="2144"/>
    <x v="6"/>
    <m/>
    <x v="50"/>
    <x v="5"/>
    <s v="1 Season"/>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s v="Classic Nursery Rhymes with Little Baby Bum"/>
    <s v="Cannis Holder"/>
    <x v="20"/>
    <x v="6"/>
    <m/>
    <x v="7"/>
    <x v="2"/>
    <s v="35 min"/>
    <x v="17"/>
    <s v="Compilation of some of the most popular nursery rhymes, like Wheels on the bus, Mary had a little lamb, 5 Little Speckled Frogs, ABC song and more!"/>
  </r>
  <r>
    <s v="s2832"/>
    <x v="0"/>
    <s v="Classic Nursery Rhymes By Little Baby Bum - American Sign Language Edition!"/>
    <m/>
    <x v="2145"/>
    <x v="6"/>
    <m/>
    <x v="7"/>
    <x v="2"/>
    <s v="27 min"/>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s v="Classic Baby Songs by Little Baby Bum"/>
    <s v="Cannis Holder"/>
    <x v="149"/>
    <x v="6"/>
    <m/>
    <x v="7"/>
    <x v="2"/>
    <s v="35 min"/>
    <x v="17"/>
    <s v="In this compilation, enjoy some of Little Baby Bum's most classic and educational nursery rhymes with toddlers and infants such as 'Wheels On The Bus (Babies Edition)', 'Bath Song', and many more!"/>
  </r>
  <r>
    <s v="s2834"/>
    <x v="0"/>
    <s v="Clan of the White Lotus"/>
    <s v="Lo Lieh"/>
    <x v="2146"/>
    <x v="6"/>
    <m/>
    <x v="72"/>
    <x v="8"/>
    <s v="90 min"/>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s v="City of Joel"/>
    <s v="Jesse Sweet"/>
    <x v="20"/>
    <x v="6"/>
    <m/>
    <x v="6"/>
    <x v="0"/>
    <s v="83 min"/>
    <x v="3"/>
    <s v="50 miles north of New York City, the town of Monroe is a microcosm for a hyper-partisan and divided nation as a land-dispute between an ultra-orthodox Hassidic sect and their secular neighbors erupts into a turf war."/>
  </r>
  <r>
    <s v="s2836"/>
    <x v="0"/>
    <s v="City of Ghosts"/>
    <s v="Matthew Heineman"/>
    <x v="20"/>
    <x v="2"/>
    <m/>
    <x v="2"/>
    <x v="4"/>
    <s v="92 min"/>
    <x v="3"/>
    <s v="City of Ghosts follows the journey of â€œRaqqa is Being Slaughtered Silentlyâ€ â€“ a handful of anonymous activists who banded together after their homeland was taken over by ISIS in 2014."/>
  </r>
  <r>
    <s v="s2837"/>
    <x v="0"/>
    <s v="Citizen K"/>
    <s v="Alex Gibney"/>
    <x v="2147"/>
    <x v="6"/>
    <m/>
    <x v="6"/>
    <x v="3"/>
    <s v="126 min"/>
    <x v="3"/>
    <s v="The strange case of Mikhail Khodorkovsky, once believed to be the wealthiest man in Russia, who rocketed to prosperity and prominence in the 1990s, served a decade in prison, and became an unlikely martyr for the anti-Putin movement."/>
  </r>
  <r>
    <s v="s2838"/>
    <x v="0"/>
    <s v="Circumstances 2"/>
    <s v="Ramon Sloan, Beasy Jones"/>
    <x v="2148"/>
    <x v="6"/>
    <m/>
    <x v="6"/>
    <x v="3"/>
    <s v="79 min"/>
    <x v="2"/>
    <s v="Keyshawn and his cronies face almost undefeatable obstacles. And the chase for currency becomes more vivid as bloodshed and murder goes hand in hand with the game."/>
  </r>
  <r>
    <s v="s2839"/>
    <x v="0"/>
    <s v="Cider with Rosie"/>
    <s v="Philippa Lowthorpe"/>
    <x v="2149"/>
    <x v="6"/>
    <m/>
    <x v="13"/>
    <x v="1"/>
    <s v="89 min"/>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s v="Chuck"/>
    <m/>
    <x v="2150"/>
    <x v="6"/>
    <m/>
    <x v="23"/>
    <x v="11"/>
    <s v="5 Seasons"/>
    <x v="62"/>
    <s v="Chuck Bartowski, a regular guy &amp; computer geek turned secret agent. Chuck unwittingly downloads the Intersect into his head, a database filled with highly classified govt information."/>
  </r>
  <r>
    <s v="s2841"/>
    <x v="0"/>
    <s v="Christmas Time with Mila and Morphle"/>
    <s v="Arthur van Merwijk"/>
    <x v="20"/>
    <x v="6"/>
    <m/>
    <x v="7"/>
    <x v="2"/>
    <s v="37 min"/>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s v="Christmas Recipe for Romance"/>
    <s v="Marco Deufemia"/>
    <x v="2151"/>
    <x v="6"/>
    <m/>
    <x v="7"/>
    <x v="0"/>
    <s v="88 min"/>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s v="Christmas on the Bayou"/>
    <s v="Leslie Hope"/>
    <x v="2152"/>
    <x v="6"/>
    <m/>
    <x v="15"/>
    <x v="0"/>
    <s v="88 min"/>
    <x v="68"/>
    <s v="A divorced workaholic executive goes back to her hometown to spend Christmas with her son and mother. Through a rekindled romance and a small miracle, she discovers where her heart truly belongs."/>
  </r>
  <r>
    <s v="s2844"/>
    <x v="0"/>
    <s v="Christmas in Mississippi"/>
    <s v="Emily Moss Wilson"/>
    <x v="2153"/>
    <x v="6"/>
    <m/>
    <x v="2"/>
    <x v="10"/>
    <s v="93 min"/>
    <x v="68"/>
    <s v="Photographer Holly Logan (Jana Kramer) returns to her hometown of Gulfport, Mississippi for Christmas. The town is resurrecting their traditional holiday light show and now Holly must spend the next few days with the man who broke her heart."/>
  </r>
  <r>
    <s v="s2845"/>
    <x v="0"/>
    <s v="Christmas Finger Family And More"/>
    <s v="HooplaKidz"/>
    <x v="20"/>
    <x v="6"/>
    <m/>
    <x v="7"/>
    <x v="2"/>
    <s v="20 min"/>
    <x v="43"/>
    <s v="Christmas is here, so let's sing out loud with Christmas Finger Family Song and many more Christmas songs."/>
  </r>
  <r>
    <s v="s2846"/>
    <x v="0"/>
    <s v="Christmas Coupon"/>
    <s v="Daniel Knudsen"/>
    <x v="2154"/>
    <x v="6"/>
    <m/>
    <x v="7"/>
    <x v="10"/>
    <s v="93 min"/>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s v="Christmas Carols With Elly And Eva"/>
    <s v="HooplaKidz"/>
    <x v="1006"/>
    <x v="6"/>
    <m/>
    <x v="7"/>
    <x v="2"/>
    <s v="22 min"/>
    <x v="43"/>
    <s v="On the joyous occasion of Christmas, Kids Camp brings to you a collection of popular and traditional Christmas Carols for your little one to sing along to! Join Elly and Eve as they meet their friends, Santa Claus and Rudolph the red nose reindeer."/>
  </r>
  <r>
    <s v="s2848"/>
    <x v="0"/>
    <s v="Christine Jorgensen Story"/>
    <s v="Irving Rapper"/>
    <x v="2155"/>
    <x v="6"/>
    <m/>
    <x v="39"/>
    <x v="4"/>
    <s v="89 min"/>
    <x v="9"/>
    <s v="The true story of the first sex-change operation which changed &quot;George&quot; into &quot;Christine&quot; in 1950s Denmark."/>
  </r>
  <r>
    <s v="s2849"/>
    <x v="0"/>
    <s v="Christian Finnegan: The Fun Part"/>
    <s v="Jay Chapman"/>
    <x v="2156"/>
    <x v="6"/>
    <m/>
    <x v="0"/>
    <x v="3"/>
    <s v="61 min"/>
    <x v="49"/>
    <s v="Disarmingly honest and brutally charming, Christian Finnegan discusses every aspect of life in this comedy special. From traveling the globe to inconvenient bodily functions."/>
  </r>
  <r>
    <s v="s2850"/>
    <x v="1"/>
    <s v="Chris Tall Presents..."/>
    <m/>
    <x v="2157"/>
    <x v="26"/>
    <m/>
    <x v="7"/>
    <x v="8"/>
    <s v="1 Season"/>
    <x v="48"/>
    <s v="Six episodes, six comedians, one host. Each episode of Chris Tall Presentsâ€¦ features one of six up-and-coming stand-up comedians as well as brand new material by Chris Tall."/>
  </r>
  <r>
    <s v="s2851"/>
    <x v="1"/>
    <s v="Chris Ramsey: Approval Needed"/>
    <m/>
    <x v="20"/>
    <x v="6"/>
    <m/>
    <x v="7"/>
    <x v="8"/>
    <s v="1 Season"/>
    <x v="20"/>
    <s v="The critically acclaimed comedian Chris Ramsey brings his latest stand-up show exclusively to Amazon this summer."/>
  </r>
  <r>
    <s v="s2852"/>
    <x v="1"/>
    <s v="Chris Ramsey Approval Needed (4K UHD)"/>
    <m/>
    <x v="20"/>
    <x v="6"/>
    <m/>
    <x v="7"/>
    <x v="8"/>
    <s v="1 Season"/>
    <x v="53"/>
    <s v="The critically acclaimed comedian Chris Ramsey brings his latest stand-up show exclusively to Amazon this summer"/>
  </r>
  <r>
    <s v="s2853"/>
    <x v="0"/>
    <s v="Chris Porter: Ugly and Angry"/>
    <s v="Jay Chapman"/>
    <x v="2158"/>
    <x v="6"/>
    <m/>
    <x v="0"/>
    <x v="0"/>
    <s v="61 min"/>
    <x v="49"/>
    <s v="&quot;Last Coming Standing&quot; alum, Chris Porter, gives his look on drugs, growing old, women's fashion, and his love for Taco Bell."/>
  </r>
  <r>
    <s v="s2854"/>
    <x v="1"/>
    <s v="Chris Harris on Cars"/>
    <m/>
    <x v="2159"/>
    <x v="6"/>
    <m/>
    <x v="4"/>
    <x v="9"/>
    <s v="1 Season"/>
    <x v="20"/>
    <s v="Chris Harris on Cars puts you behind the wheel of the best machinery on sale, and takes you into the technical complexities of these stunning vehicles. Expect much tire smoke!"/>
  </r>
  <r>
    <s v="s2855"/>
    <x v="0"/>
    <s v="Chris Claremont's X-Men"/>
    <s v="Patrick Meaney"/>
    <x v="2160"/>
    <x v="6"/>
    <m/>
    <x v="1"/>
    <x v="10"/>
    <s v="71 min"/>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s v="Choricha Mamla"/>
    <s v="Priyadarshan Jadhav"/>
    <x v="2161"/>
    <x v="1"/>
    <m/>
    <x v="6"/>
    <x v="1"/>
    <s v="132 min"/>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s v="Choices"/>
    <s v="Rami Alon, Silvio Narizzano"/>
    <x v="2162"/>
    <x v="6"/>
    <m/>
    <x v="81"/>
    <x v="0"/>
    <s v="93 min"/>
    <x v="9"/>
    <s v="Partially deaf teenager Carafotes becomes alienated when prevented from playing football because of his handicap. He must deal with his parents, coach, teammates, his new girlfried and a bad crowd he almost falls into, before confronting the school board."/>
  </r>
  <r>
    <s v="s2858"/>
    <x v="0"/>
    <s v="Chocolate City"/>
    <s v="Jean-Claude La Marre"/>
    <x v="2163"/>
    <x v="2"/>
    <m/>
    <x v="13"/>
    <x v="4"/>
    <s v="91 min"/>
    <x v="9"/>
    <s v="Michael, stage name &quot;Sexy Chocolate,&quot; is the newest exotic dancer at the hottest nightclub. Comedy, drama and mayhem ensue as Michael deals with the pressure of being the female clubgoers' favorite flavor and hiding his new &quot;job&quot; from his family."/>
  </r>
  <r>
    <s v="s2859"/>
    <x v="0"/>
    <s v="Chitralahari"/>
    <s v="Kishore Tirumala"/>
    <x v="2164"/>
    <x v="6"/>
    <m/>
    <x v="7"/>
    <x v="2"/>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s v="Chisholm '72: Unbought &amp; Unbossed"/>
    <s v="Shola Lynch"/>
    <x v="2165"/>
    <x v="6"/>
    <m/>
    <x v="47"/>
    <x v="1"/>
    <s v="76 min"/>
    <x v="3"/>
    <s v="Historical documentary on Brooklyn Congresswoman Shirley Chisholm and her campaign for the Democratic Party presidential nomination in 1972. Reflecting Chisholm's wit, spirit, and charisma, the film chronicles her adventures on the Chisholm Trail."/>
  </r>
  <r>
    <s v="s2861"/>
    <x v="0"/>
    <s v="China's New Silk Road"/>
    <s v="ELVIRE BERAHYA LAZARUS"/>
    <x v="20"/>
    <x v="6"/>
    <m/>
    <x v="7"/>
    <x v="10"/>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s v="Children's Favorite Fairy Tales and Nursery Rhymes"/>
    <m/>
    <x v="20"/>
    <x v="6"/>
    <m/>
    <x v="4"/>
    <x v="2"/>
    <s v="1 Season"/>
    <x v="43"/>
    <s v="This is a collection of some of the best Nursery Rhymes and Fairy Tales by Kids Learning Videos. Enjoy some favorite fairy tales such as The Three Little Pigs, Little Red Riding Hood and Goldilocks &amp; The Three Bears."/>
  </r>
  <r>
    <s v="s2863"/>
    <x v="0"/>
    <s v="Children of the Corn"/>
    <s v="Fritz Kiersch"/>
    <x v="2166"/>
    <x v="6"/>
    <m/>
    <x v="85"/>
    <x v="4"/>
    <s v="92 min"/>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s v="Children of Giant"/>
    <m/>
    <x v="20"/>
    <x v="6"/>
    <m/>
    <x v="13"/>
    <x v="9"/>
    <s v="1 Season"/>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s v="Child Genius"/>
    <m/>
    <x v="2167"/>
    <x v="6"/>
    <m/>
    <x v="4"/>
    <x v="9"/>
    <s v="2 Seasons"/>
    <x v="333"/>
    <s v="Child Genius is part docu-soap, part competition. The series will bring us into a world where children far surpass their parents when it comes to brain power."/>
  </r>
  <r>
    <s v="s2866"/>
    <x v="0"/>
    <s v="Chikati Gadilo Chithakotudu"/>
    <s v="Santosh P Jayakumar"/>
    <x v="2168"/>
    <x v="6"/>
    <m/>
    <x v="7"/>
    <x v="3"/>
    <s v="107 min"/>
    <x v="67"/>
    <s v="The story revolves around two young couples stuck in a haunted house with a sexually deprived ghost which is desperate to sleep with the two virgin heroes."/>
  </r>
  <r>
    <s v="s2867"/>
    <x v="0"/>
    <s v="Chicken People"/>
    <s v="Nicole Lucas Haimes"/>
    <x v="2169"/>
    <x v="2"/>
    <m/>
    <x v="4"/>
    <x v="1"/>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s v="Chick Fight"/>
    <s v="Paul Leyden"/>
    <x v="2170"/>
    <x v="6"/>
    <m/>
    <x v="6"/>
    <x v="4"/>
    <s v="97 min"/>
    <x v="0"/>
    <s v="When Anna Wyncomb is introduced to an underground, all-female fight club in order to turn the mess of her life around, she discovers she is much more personally connected to the history of the club than she could ever imagine."/>
  </r>
  <r>
    <s v="s2869"/>
    <x v="0"/>
    <s v="Chiara Ferragni: Unposted [English Subbed]"/>
    <s v="Elisa Amoruso"/>
    <x v="2171"/>
    <x v="7"/>
    <m/>
    <x v="7"/>
    <x v="8"/>
    <s v="88 min"/>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s v="Chiara Ferragni: Unposted (4K UHD) - [English Dubbed]"/>
    <s v="Elisa Amoruso"/>
    <x v="2171"/>
    <x v="6"/>
    <m/>
    <x v="7"/>
    <x v="16"/>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s v="Chi's Sweet Adventure"/>
    <m/>
    <x v="2172"/>
    <x v="6"/>
    <m/>
    <x v="1"/>
    <x v="2"/>
    <s v="2 Seasons"/>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s v="Chi-Town"/>
    <s v="Nick Budabin"/>
    <x v="2173"/>
    <x v="6"/>
    <m/>
    <x v="7"/>
    <x v="1"/>
    <s v="80 min"/>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s v="Chhalaang"/>
    <s v="Hansal Mehta"/>
    <x v="2174"/>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s v="Cheers of the Crowd"/>
    <s v="Vin Moore"/>
    <x v="2175"/>
    <x v="6"/>
    <m/>
    <x v="36"/>
    <x v="1"/>
    <s v="62 min"/>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s v="Chee &amp; T"/>
    <s v="Tanuj Chopra"/>
    <x v="2176"/>
    <x v="6"/>
    <m/>
    <x v="1"/>
    <x v="3"/>
    <s v="79 min"/>
    <x v="335"/>
    <s v="Chee and T are underachieving debt collectors stuck in Silicon Valley, who spend their days collecting rent and chain smoking. When their wealthy Uncle Rob asks them to do a seemingly small job, the task proves to be anything but simple."/>
  </r>
  <r>
    <s v="s2876"/>
    <x v="0"/>
    <s v="Cheaper 2 Keep Her"/>
    <s v="Marvin Hayes"/>
    <x v="2177"/>
    <x v="6"/>
    <m/>
    <x v="30"/>
    <x v="3"/>
    <s v="103 min"/>
    <x v="96"/>
    <s v="A successful business man hires an unemployed guy from the streets of Long Beach, CA to steal his wife away from him so he can receive full benefits from a crazy prenuptial agreement."/>
  </r>
  <r>
    <s v="s2877"/>
    <x v="0"/>
    <s v="Chavela"/>
    <s v="Catherine Gund, Daresha Kyi"/>
    <x v="2178"/>
    <x v="6"/>
    <m/>
    <x v="2"/>
    <x v="3"/>
    <s v="93 min"/>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s v="Chasing The Crown: Dreamers to Streamers"/>
    <m/>
    <x v="2179"/>
    <x v="6"/>
    <m/>
    <x v="6"/>
    <x v="1"/>
    <s v="1 Season"/>
    <x v="147"/>
    <s v="Three Twitch streamers have their sights set on becoming the next big name in gaming. They'll compete in a series of challenges to secure a spot in Prime Gaming's Twitch tournament: the Crown Cup."/>
  </r>
  <r>
    <s v="s2879"/>
    <x v="1"/>
    <s v="Chasing November"/>
    <m/>
    <x v="2180"/>
    <x v="6"/>
    <m/>
    <x v="2"/>
    <x v="1"/>
    <s v="1 Season"/>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s v="Chasing Happiness"/>
    <s v="John Lloyd Taylor"/>
    <x v="2181"/>
    <x v="6"/>
    <m/>
    <x v="7"/>
    <x v="8"/>
    <s v="97 min"/>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s v="Chasers"/>
    <s v="Dennis Hopper"/>
    <x v="2182"/>
    <x v="6"/>
    <m/>
    <x v="5"/>
    <x v="4"/>
    <s v="101 min"/>
    <x v="65"/>
    <s v="A hapless Navy sailor is assigned SP duty. The catch: he must escort a beautiful female prisoner on her way to prison for going UA. She in turn will try anything to escape."/>
  </r>
  <r>
    <s v="s2882"/>
    <x v="0"/>
    <s v="Charm City"/>
    <s v="Marilyn Ness"/>
    <x v="2183"/>
    <x v="6"/>
    <m/>
    <x v="7"/>
    <x v="0"/>
    <s v="107 min"/>
    <x v="6"/>
    <s v="Charm City delivers a candid portrait of citizens, police, community advocates, and government officials on the frontlines during three years of unparalleled, escalating violence in Baltimore."/>
  </r>
  <r>
    <s v="s2883"/>
    <x v="1"/>
    <s v="Charles I Downfall of a King"/>
    <m/>
    <x v="2184"/>
    <x v="6"/>
    <m/>
    <x v="7"/>
    <x v="1"/>
    <s v="1 Season"/>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s v="Changing Rooms"/>
    <m/>
    <x v="2185"/>
    <x v="6"/>
    <m/>
    <x v="7"/>
    <x v="2"/>
    <s v="1 Season"/>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s v="Change in the Air"/>
    <s v="Dianne Dreyer"/>
    <x v="2186"/>
    <x v="6"/>
    <m/>
    <x v="1"/>
    <x v="17"/>
    <s v="94 min"/>
    <x v="9"/>
    <s v="When a secretive woman breezes into a quiet town, her subdued neighbors get swept up in curiosity over her ethereal presence."/>
  </r>
  <r>
    <s v="s2886"/>
    <x v="0"/>
    <s v="Champ Against Champ"/>
    <s v="Godfrey Ho"/>
    <x v="2187"/>
    <x v="6"/>
    <m/>
    <x v="17"/>
    <x v="4"/>
    <s v="88 min"/>
    <x v="37"/>
    <s v="Dragon Lee has his leg amputated and forges a replacement leg out of steel."/>
  </r>
  <r>
    <s v="s2887"/>
    <x v="0"/>
    <s v="Chairlift"/>
    <m/>
    <x v="20"/>
    <x v="6"/>
    <m/>
    <x v="8"/>
    <x v="7"/>
    <s v="30 min"/>
    <x v="24"/>
    <s v="Pairing heaven sent vocals with woozy swells of keys, windswept guitar riffs, and the primitive pulse of tom tom rhythms, Chairlift spin the globe more than a few times throughout this performance at the After the Jump Festival."/>
  </r>
  <r>
    <s v="s2888"/>
    <x v="0"/>
    <s v="Chad Daniels: As Is"/>
    <s v="Ryan Brennan"/>
    <x v="2188"/>
    <x v="6"/>
    <m/>
    <x v="23"/>
    <x v="0"/>
    <s v="52 min"/>
    <x v="49"/>
    <s v="Tackling such topics as airline travel, his kids and puberty, Chad Daniels' newest hour is totally uncut and uncensored. Recorded live at the Acme Comedy Co. in Minneapolis."/>
  </r>
  <r>
    <s v="s2889"/>
    <x v="1"/>
    <s v="Chacha Vidhayak Hain Humare"/>
    <m/>
    <x v="2189"/>
    <x v="6"/>
    <d v="2021-03-30T00:00:00"/>
    <x v="30"/>
    <x v="1"/>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s v="Celia Pacquola: All Talk"/>
    <m/>
    <x v="2190"/>
    <x v="6"/>
    <m/>
    <x v="6"/>
    <x v="8"/>
    <s v="1 Season"/>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s v="Celebrity Paranormal Project"/>
    <m/>
    <x v="2191"/>
    <x v="6"/>
    <m/>
    <x v="32"/>
    <x v="8"/>
    <s v="1 Season"/>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s v="Celebrity House Hunting"/>
    <m/>
    <x v="20"/>
    <x v="6"/>
    <m/>
    <x v="23"/>
    <x v="9"/>
    <s v="1 Season"/>
    <x v="20"/>
    <s v="&quot;Celebrity House Hunting,&quot; allows viewers a peek inside the lives of the rich and famous as they show off their current homes and tour more amazing ones on the market."/>
  </r>
  <r>
    <s v="s2893"/>
    <x v="1"/>
    <s v="Celebrity Home Raiders"/>
    <m/>
    <x v="20"/>
    <x v="6"/>
    <m/>
    <x v="0"/>
    <x v="9"/>
    <s v="1 Season"/>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s v="Celebrity Ghost Stories"/>
    <m/>
    <x v="2192"/>
    <x v="6"/>
    <m/>
    <x v="14"/>
    <x v="9"/>
    <s v="3 Seasons"/>
    <x v="20"/>
    <s v="Famous personalities share their real-life personal encounters with the paranormal."/>
  </r>
  <r>
    <s v="s2895"/>
    <x v="1"/>
    <s v="Celebrity Close Calls"/>
    <m/>
    <x v="2193"/>
    <x v="6"/>
    <m/>
    <x v="14"/>
    <x v="11"/>
    <s v="1 Season"/>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s v="Cave Club"/>
    <m/>
    <x v="2194"/>
    <x v="6"/>
    <m/>
    <x v="6"/>
    <x v="2"/>
    <s v="1 Season"/>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s v="Catherine The Great"/>
    <m/>
    <x v="2195"/>
    <x v="6"/>
    <m/>
    <x v="13"/>
    <x v="1"/>
    <s v="1 Season"/>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s v="Catching Milat"/>
    <m/>
    <x v="2196"/>
    <x v="6"/>
    <m/>
    <x v="13"/>
    <x v="8"/>
    <s v="1 Season"/>
    <x v="36"/>
    <s v="Over two compelling episodes, Catching Milat tells the true story of how the NSW Police Taskforce Air, and in particular Detective Paul Gordon, tracked down and caught Ivan Milat - the man responsible for the infamous NSW Backpacker Murders."/>
  </r>
  <r>
    <s v="s2899"/>
    <x v="0"/>
    <s v="Catch-22"/>
    <s v="Mike Nichols"/>
    <x v="2197"/>
    <x v="6"/>
    <m/>
    <x v="39"/>
    <x v="4"/>
    <s v="122 min"/>
    <x v="336"/>
    <s v="Mike Nichols superbly directed this cinematic adaptation of Joseph Heller's scathing black comedy, a tale of a small group of flyers in the Mediterranean in 1944."/>
  </r>
  <r>
    <s v="s2900"/>
    <x v="0"/>
    <s v="Catch Hell"/>
    <s v="Ryan Phillippe"/>
    <x v="2198"/>
    <x v="2"/>
    <m/>
    <x v="0"/>
    <x v="3"/>
    <s v="97 min"/>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s v="Catastrophe"/>
    <m/>
    <x v="2199"/>
    <x v="6"/>
    <m/>
    <x v="7"/>
    <x v="3"/>
    <s v="4 Seasons"/>
    <x v="93"/>
    <s v="Rob Delaney and Sharon Horgan write and star in Catastrophe, a comedy following an Irish woman and an American man who make a bloody mess as they struggle to fall in love in London."/>
  </r>
  <r>
    <s v="s2902"/>
    <x v="0"/>
    <s v="Casey's Shadow"/>
    <s v="Martin Ritt"/>
    <x v="2200"/>
    <x v="6"/>
    <m/>
    <x v="46"/>
    <x v="1"/>
    <s v="116 min"/>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s v="Caryl of the Mountains"/>
    <s v="Bernard B. Ray"/>
    <x v="2201"/>
    <x v="6"/>
    <m/>
    <x v="28"/>
    <x v="2"/>
    <s v="59 min"/>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s v="Cartoon Classics - Vol. 2: 25 Favorite Cartoons - 3 Hours"/>
    <s v="Max Fleischer"/>
    <x v="2202"/>
    <x v="6"/>
    <m/>
    <x v="2"/>
    <x v="1"/>
    <s v="183 min"/>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s v="Carriers"/>
    <s v="Alex Pastor, David Pastor"/>
    <x v="2203"/>
    <x v="6"/>
    <m/>
    <x v="22"/>
    <x v="14"/>
    <s v="85 min"/>
    <x v="9"/>
    <s v="Chris Pine stars in the intense and gripping thriller, Carriers. The terrifying story follows four teens who discover that they are far more dangerous to one another than the deadly global virus they are desperate to outrun."/>
  </r>
  <r>
    <s v="s2906"/>
    <x v="1"/>
    <s v="Caronte"/>
    <m/>
    <x v="2204"/>
    <x v="5"/>
    <m/>
    <x v="6"/>
    <x v="15"/>
    <s v="1 Season"/>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s v="Carolina Skeletons"/>
    <s v="John Erman"/>
    <x v="2205"/>
    <x v="6"/>
    <m/>
    <x v="11"/>
    <x v="4"/>
    <s v="90 min"/>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s v="Carolina Low"/>
    <s v="Nick Searcy"/>
    <x v="2206"/>
    <x v="6"/>
    <m/>
    <x v="6"/>
    <x v="8"/>
    <s v="83 min"/>
    <x v="102"/>
    <s v="Childhood friends Henry and Oshel leave a peaceful life behind when they start robbing trains and banks in the hills of North Carolina in this depression-era Appalachian western."/>
  </r>
  <r>
    <s v="s2909"/>
    <x v="1"/>
    <s v="Carnival Row"/>
    <m/>
    <x v="2207"/>
    <x v="2"/>
    <m/>
    <x v="7"/>
    <x v="8"/>
    <s v="1 Season"/>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s v="Care Bears: Unlock the Music - Songs for Kids"/>
    <m/>
    <x v="20"/>
    <x v="6"/>
    <m/>
    <x v="6"/>
    <x v="2"/>
    <s v="1 Season"/>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s v="Card Sharks with Jim Perry"/>
    <m/>
    <x v="2208"/>
    <x v="6"/>
    <m/>
    <x v="46"/>
    <x v="13"/>
    <s v="1 Season"/>
    <x v="41"/>
    <s v="Contestants compete to complete a block of five playing cards by trying to predict whether the next card will be higher or lower than the preceding one."/>
  </r>
  <r>
    <s v="s2912"/>
    <x v="1"/>
    <s v="Card Sharks with Bob Eubanks"/>
    <m/>
    <x v="2209"/>
    <x v="6"/>
    <m/>
    <x v="25"/>
    <x v="13"/>
    <s v="1 Season"/>
    <x v="41"/>
    <s v="Contestants compete to complete a block of five playing cards by trying to predict whether the next card will be higher or lower than the preceding one."/>
  </r>
  <r>
    <s v="s2913"/>
    <x v="1"/>
    <s v="Car Patrol of Car City"/>
    <m/>
    <x v="20"/>
    <x v="6"/>
    <m/>
    <x v="7"/>
    <x v="2"/>
    <s v="3 Seasons"/>
    <x v="43"/>
    <s v="Matt the Police Car and Franck the Fire Truck are the fearless detectives of the Car Patrol. Every time a vehicle in Car City gneeds help, the Car Patrol is there to make sure that everyone is safe. Join the Car Patrol and solve the mysteries of Car City!"/>
  </r>
  <r>
    <s v="s2914"/>
    <x v="1"/>
    <s v="Car Hunters"/>
    <m/>
    <x v="2210"/>
    <x v="6"/>
    <m/>
    <x v="2"/>
    <x v="9"/>
    <s v="1 Season"/>
    <x v="73"/>
    <s v="Each episode of &quot;Car Hunters&quot; follows a new buyer's search for their dream classic car. Aided by a buddy or family member, they'll check out three unique vehicles from top to bottom."/>
  </r>
  <r>
    <s v="s2915"/>
    <x v="1"/>
    <s v="Car Crash TV"/>
    <m/>
    <x v="1593"/>
    <x v="6"/>
    <m/>
    <x v="4"/>
    <x v="1"/>
    <s v="2 Seasons"/>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s v="Captured in Chinatown"/>
    <s v="Elmer Clifton"/>
    <x v="2211"/>
    <x v="6"/>
    <m/>
    <x v="36"/>
    <x v="1"/>
    <s v="53 min"/>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s v="Captain Scarlett"/>
    <s v="Thomas Carr"/>
    <x v="2212"/>
    <x v="6"/>
    <m/>
    <x v="80"/>
    <x v="1"/>
    <s v="78 min"/>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s v="Captain Sabertooth"/>
    <s v="Lisa Marie Gamlem, John Andreas Andersen"/>
    <x v="2213"/>
    <x v="6"/>
    <m/>
    <x v="0"/>
    <x v="1"/>
    <s v="96 min"/>
    <x v="86"/>
    <s v="The orphan boy Pinky follows the Captain on an exciting and dangerous journey across the big oceans to the kingdom of Lama Rama, hunting for a treasure and the answer to who is Pinky's father."/>
  </r>
  <r>
    <s v="s2919"/>
    <x v="0"/>
    <s v="Captain Calamity"/>
    <s v="John Reinhardt"/>
    <x v="2214"/>
    <x v="6"/>
    <m/>
    <x v="28"/>
    <x v="17"/>
    <s v="74 min"/>
    <x v="37"/>
    <s v="In the South Seas, Captain Bill Jones (Houston) of the schooner &quot;Marigold&quot;, who also known as Captain Calamity for his propensity for getting into fights, is broke and in need of re-stocking on the island of Quica."/>
  </r>
  <r>
    <s v="s2920"/>
    <x v="0"/>
    <s v="Cannabis To Save My Life"/>
    <s v="Diana C. Frank"/>
    <x v="20"/>
    <x v="6"/>
    <m/>
    <x v="13"/>
    <x v="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s v="Candy"/>
    <s v="Nahala Johnson"/>
    <x v="2215"/>
    <x v="6"/>
    <m/>
    <x v="2"/>
    <x v="3"/>
    <s v="76 min"/>
    <x v="44"/>
    <s v="Candy is the dramatic tale of a female drug lord and her cohorts battling to maintain power in a big city. With respect from the streets and a crooked cop wanting them dead or alive, the only means of survival in the game is drugs, murder and dirty money."/>
  </r>
  <r>
    <s v="s2922"/>
    <x v="1"/>
    <s v="Canada: A Year In The Wild"/>
    <m/>
    <x v="2216"/>
    <x v="6"/>
    <m/>
    <x v="1"/>
    <x v="1"/>
    <s v="1 Season"/>
    <x v="3"/>
    <s v="Canada is the second-largest country on Earth, and the quintessential wilderness. Vast, dangerous, and magnificent; it's a land of towering mountains, endless forests, untamed rivers, enchanting lakes, and an awe-inspiring frozen north."/>
  </r>
  <r>
    <s v="s2923"/>
    <x v="0"/>
    <s v="Can't Stand Losing You: Surviving The Police"/>
    <s v="Andy Grieve, Lauren Lazin"/>
    <x v="2217"/>
    <x v="6"/>
    <m/>
    <x v="13"/>
    <x v="1"/>
    <s v="83 min"/>
    <x v="28"/>
    <s v="Based on the memoir by guitarist Andy Summers, Can't Stand Losing You tells of the rise of The Police. From chance encounters with Copeland and Sting, through the band's break up, Summers shares photos and memories as they prepare for a reunion."/>
  </r>
  <r>
    <s v="s2924"/>
    <x v="1"/>
    <s v="Camp X and the Birth of the CIA"/>
    <m/>
    <x v="20"/>
    <x v="6"/>
    <m/>
    <x v="0"/>
    <x v="8"/>
    <s v="1 Season"/>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s v="Camp Cool Kids"/>
    <s v="Lisa Arld"/>
    <x v="2218"/>
    <x v="6"/>
    <m/>
    <x v="2"/>
    <x v="0"/>
    <s v="104 min"/>
    <x v="17"/>
    <s v="At their summer campgames, Spence and his big brother Zach find themselves on opposing teams: it's the dweebs against the bullies.Can Spence make new friends, overcome his fears, stand up to the bu..."/>
  </r>
  <r>
    <s v="s2926"/>
    <x v="0"/>
    <s v="Cameron Esposito: Marriage Material"/>
    <s v="Bobcat Goldthwait"/>
    <x v="2219"/>
    <x v="6"/>
    <m/>
    <x v="4"/>
    <x v="3"/>
    <s v="71 min"/>
    <x v="49"/>
    <s v="In her first special, the purveyor of fine jokes, Cameron Eposito, has some harsh truths for you. From the secrets of a women's locker room to her stance on gun control, she gets real. And, we wouldn't have it any other way. She's Marriage Material."/>
  </r>
  <r>
    <s v="s2927"/>
    <x v="0"/>
    <s v="Camelot"/>
    <s v="Diane Paloma Eskenazi"/>
    <x v="20"/>
    <x v="6"/>
    <m/>
    <x v="4"/>
    <x v="2"/>
    <s v="52 min"/>
    <x v="43"/>
    <s v="Venture back through the mists of time to the glorious lost age of King Arthur, the sorcerer Merlin and the valiant Knights of the Round Table. Enter into the magical and timeless realm of Camelot! Produced by Golden Films/Directed by Diane Eskenazi"/>
  </r>
  <r>
    <s v="s2928"/>
    <x v="1"/>
    <s v="Call Santa"/>
    <m/>
    <x v="2220"/>
    <x v="6"/>
    <m/>
    <x v="6"/>
    <x v="2"/>
    <s v="2 Seasons"/>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s v="Call of The Wild"/>
    <m/>
    <x v="2221"/>
    <x v="6"/>
    <m/>
    <x v="55"/>
    <x v="6"/>
    <s v="1 Season"/>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s v="Call Her Ganda"/>
    <s v="PJ Raval"/>
    <x v="2222"/>
    <x v="6"/>
    <m/>
    <x v="1"/>
    <x v="8"/>
    <s v="97 min"/>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s v="Caligula"/>
    <m/>
    <x v="2223"/>
    <x v="6"/>
    <m/>
    <x v="1"/>
    <x v="1"/>
    <s v="1 Season"/>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s v="Cajun Pawn Stars"/>
    <m/>
    <x v="20"/>
    <x v="6"/>
    <m/>
    <x v="15"/>
    <x v="11"/>
    <s v="4 Seasons"/>
    <x v="20"/>
    <s v="Small-town life means big-time business in the newest HISTORY's series Cajun Pawn Stars. Follow Jimmie &quot;Big Daddy&quot; Deramus, owner of the largest pawn shop in Louisiana."/>
  </r>
  <r>
    <s v="s2933"/>
    <x v="1"/>
    <s v="Caillou"/>
    <m/>
    <x v="2224"/>
    <x v="6"/>
    <m/>
    <x v="24"/>
    <x v="13"/>
    <s v="1 Season"/>
    <x v="17"/>
    <s v="Join Caillou as he explores everyday life, where ordinary daily events spark his and your child's imagination."/>
  </r>
  <r>
    <s v="s2934"/>
    <x v="0"/>
    <s v="Cafe Society"/>
    <s v="Woody Allen"/>
    <x v="2225"/>
    <x v="6"/>
    <m/>
    <x v="4"/>
    <x v="14"/>
    <s v="96 min"/>
    <x v="0"/>
    <s v="Woody Allenâ€™s CAFÃ‰ SOCIETY follows Bobby (Jesse Eisenberg) from New York to Hollywood, where he falls in love, and back to New York, where he is swept up in high society night life."/>
  </r>
  <r>
    <s v="s2935"/>
    <x v="0"/>
    <s v="Cabin 28"/>
    <s v="Andrew Jones"/>
    <x v="2226"/>
    <x v="6"/>
    <m/>
    <x v="2"/>
    <x v="8"/>
    <s v="84 min"/>
    <x v="11"/>
    <s v="Based on one of the most infamous unsolved murder cases in American history, this film follows a family who are terrorized at an isolated cabin by mysterious assailants."/>
  </r>
  <r>
    <s v="s2936"/>
    <x v="0"/>
    <s v="C.H.U.D."/>
    <s v="Douglas Cheek"/>
    <x v="2227"/>
    <x v="6"/>
    <m/>
    <x v="85"/>
    <x v="4"/>
    <s v="97 min"/>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s v="C.C. &amp; Company"/>
    <s v="Seymour Robbie"/>
    <x v="2228"/>
    <x v="6"/>
    <m/>
    <x v="39"/>
    <x v="4"/>
    <s v="95 min"/>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s v="C U Soon (4K UHD)"/>
    <s v="Mahesh Narayan"/>
    <x v="2229"/>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s v="C U Soon"/>
    <s v="Mahesh Narayan"/>
    <x v="2229"/>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s v="Busytown Mysteries"/>
    <m/>
    <x v="2230"/>
    <x v="6"/>
    <m/>
    <x v="22"/>
    <x v="2"/>
    <s v="1 Season"/>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s v="Busy World of Richard Scarry"/>
    <m/>
    <x v="20"/>
    <x v="6"/>
    <m/>
    <x v="42"/>
    <x v="6"/>
    <s v="5 Seasons"/>
    <x v="43"/>
    <s v="This fully animated series is based on the books by Richard Scarry which parents worldwide rely on to teach valuable lessons."/>
  </r>
  <r>
    <s v="s2942"/>
    <x v="1"/>
    <s v="Burn Notice"/>
    <m/>
    <x v="2231"/>
    <x v="6"/>
    <m/>
    <x v="14"/>
    <x v="9"/>
    <s v="8 Seasons"/>
    <x v="9"/>
    <s v="Before Sam Axe teamed up with Michael and Fiona, he was Commander Axe, U.S. Navy SEAL. The Fall of Sam Axe tells the story of how Sam went from respected Naval Commander to the man of mystery we've come to know on Burn Notice."/>
  </r>
  <r>
    <s v="s2943"/>
    <x v="0"/>
    <s v="Bulldog Drummond"/>
    <s v="F. Richard Jones"/>
    <x v="2232"/>
    <x v="6"/>
    <m/>
    <x v="65"/>
    <x v="10"/>
    <s v="90 min"/>
    <x v="25"/>
    <s v="A bored WWI veteran helps out a young woman, whose uncle is being held hostage by embezzlers."/>
  </r>
  <r>
    <s v="s2944"/>
    <x v="1"/>
    <s v="Bulge Bracket"/>
    <m/>
    <x v="2233"/>
    <x v="6"/>
    <m/>
    <x v="6"/>
    <x v="8"/>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s v="s2945"/>
    <x v="1"/>
    <s v="Building The Dream Nashville"/>
    <m/>
    <x v="2234"/>
    <x v="6"/>
    <m/>
    <x v="6"/>
    <x v="10"/>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s v="Building Dream Homes"/>
    <m/>
    <x v="2235"/>
    <x v="6"/>
    <m/>
    <x v="0"/>
    <x v="9"/>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s v="Building Cars"/>
    <m/>
    <x v="2236"/>
    <x v="6"/>
    <m/>
    <x v="13"/>
    <x v="9"/>
    <s v="1 Season"/>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s v="Bug Diaries"/>
    <m/>
    <x v="2237"/>
    <x v="2"/>
    <m/>
    <x v="6"/>
    <x v="2"/>
    <s v="3 Seasons"/>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s v="Buffy The Vampire Slayer"/>
    <m/>
    <x v="2238"/>
    <x v="6"/>
    <m/>
    <x v="54"/>
    <x v="11"/>
    <s v="7 Seasons"/>
    <x v="167"/>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s v="Buckskin Frontier"/>
    <s v="Leslie Selander"/>
    <x v="2239"/>
    <x v="6"/>
    <m/>
    <x v="48"/>
    <x v="1"/>
    <s v="106 min"/>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s v="Bryan Callen: Never Grow Up"/>
    <s v="John Brenkus"/>
    <x v="2240"/>
    <x v="6"/>
    <m/>
    <x v="2"/>
    <x v="0"/>
    <s v="58 min"/>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s v="Bryan Callen: Man Class"/>
    <s v="Manny Rodriguez"/>
    <x v="2240"/>
    <x v="6"/>
    <m/>
    <x v="23"/>
    <x v="3"/>
    <s v="78 min"/>
    <x v="49"/>
    <s v="Comedy Dynamics Presents: In his first one-hour comedy special Bryan Callen gives his unique take on how to be a real man in modern society."/>
  </r>
  <r>
    <s v="s2953"/>
    <x v="0"/>
    <s v="Bruce Lee the Invincible"/>
    <s v="Chi Lo"/>
    <x v="2241"/>
    <x v="6"/>
    <m/>
    <x v="17"/>
    <x v="14"/>
    <s v="90 min"/>
    <x v="37"/>
    <s v="Fantastic fighting sequences mark this kung fu action film."/>
  </r>
  <r>
    <s v="s2954"/>
    <x v="0"/>
    <s v="Bruce Lee Fights Back From the Grave"/>
    <s v="Doo-yopng Lee"/>
    <x v="2242"/>
    <x v="6"/>
    <m/>
    <x v="17"/>
    <x v="4"/>
    <s v="84 min"/>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s v="Brothers O'Toole"/>
    <s v="Richard Erdman"/>
    <x v="2243"/>
    <x v="6"/>
    <m/>
    <x v="76"/>
    <x v="0"/>
    <s v="95 min"/>
    <x v="129"/>
    <s v="Western spoof about two con-artist characters at large in 1890 Colorado. The comedy is centered around a gold hunt with lots of fun. Hans Conreid is excellent as the bedraggled, bombastic politician."/>
  </r>
  <r>
    <s v="s2956"/>
    <x v="0"/>
    <s v="Broken Dreams"/>
    <s v="Pras Lingam"/>
    <x v="2244"/>
    <x v="6"/>
    <m/>
    <x v="6"/>
    <x v="3"/>
    <s v="31 min"/>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s v="Brody Stevens: Live From The Main Room"/>
    <s v="Samuel Brownfield"/>
    <x v="2245"/>
    <x v="6"/>
    <m/>
    <x v="1"/>
    <x v="3"/>
    <s v="49 min"/>
    <x v="49"/>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s v="Britt-Marie Was Here"/>
    <s v="Tuva Novotny"/>
    <x v="2246"/>
    <x v="6"/>
    <m/>
    <x v="7"/>
    <x v="1"/>
    <s v="97 min"/>
    <x v="92"/>
    <s v="After the end of a long marriage, Britt-Marie is starting over at age 63. In the small town of Borg, the only job she can find is quite challenging: to coach the town's youth soccer team. Based on the bestselling novel by author Fredrik Backman (A Man Called Ove)."/>
  </r>
  <r>
    <s v="s2959"/>
    <x v="1"/>
    <s v="Britain's Best Drives"/>
    <m/>
    <x v="2235"/>
    <x v="6"/>
    <m/>
    <x v="22"/>
    <x v="9"/>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s v="Britain by Narrowboat"/>
    <m/>
    <x v="2247"/>
    <x v="6"/>
    <m/>
    <x v="6"/>
    <x v="1"/>
    <s v="1 Season"/>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s v="Bring It"/>
    <m/>
    <x v="20"/>
    <x v="6"/>
    <m/>
    <x v="1"/>
    <x v="9"/>
    <s v="2 Seasons"/>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s v="Bright Light Fever"/>
    <m/>
    <x v="20"/>
    <x v="6"/>
    <m/>
    <x v="14"/>
    <x v="7"/>
    <s v="21 min"/>
    <x v="24"/>
    <s v="Bright Light Fever take the brand of blues injected garage rock they bred in Sacramento CA south to Los Angeles' Spaceland."/>
  </r>
  <r>
    <s v="s2963"/>
    <x v="0"/>
    <s v="Brigham City"/>
    <s v="Richard Dutcher"/>
    <x v="2248"/>
    <x v="6"/>
    <m/>
    <x v="9"/>
    <x v="14"/>
    <s v="120 min"/>
    <x v="25"/>
    <s v="Sheriff Wes Clayton is also a Mormon bishop in a picturesque little burg called Brigham City whose residents are stalked by an unknown serial killer. This mystery will keep you on the edge of your seat until the shocking final twist."/>
  </r>
  <r>
    <s v="s2964"/>
    <x v="0"/>
    <s v="Brick Lane"/>
    <s v="Sarah Gavron"/>
    <x v="2249"/>
    <x v="6"/>
    <m/>
    <x v="8"/>
    <x v="14"/>
    <s v="102 min"/>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s v="Brian Posehn: The Fartist"/>
    <s v="Jay Chapman"/>
    <x v="2250"/>
    <x v="6"/>
    <m/>
    <x v="15"/>
    <x v="3"/>
    <s v="58 min"/>
    <x v="49"/>
    <s v="In Brian Posehn's new standup special, &quot;The Fartist,&quot; he raises the questions every parent needs to ask. Like when's the right time to tell your kid about Star Wars, or how much should you tip a stripper?"/>
  </r>
  <r>
    <s v="s2966"/>
    <x v="0"/>
    <s v="Brian Posehn: 25x2"/>
    <s v="Ryan Polito"/>
    <x v="2250"/>
    <x v="6"/>
    <m/>
    <x v="2"/>
    <x v="0"/>
    <s v="64 min"/>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s v="Brian Aylward: Big In Asia"/>
    <s v="Tuvshinbold Naidandorj"/>
    <x v="2251"/>
    <x v="6"/>
    <m/>
    <x v="6"/>
    <x v="3"/>
    <s v="46 min"/>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s v="Brent Weinbach: Appealing To The Mainstream"/>
    <s v="Jay Chapman"/>
    <x v="2252"/>
    <x v="6"/>
    <m/>
    <x v="2"/>
    <x v="3"/>
    <s v="69 min"/>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s v="Breathtaking Scenes from Around the World"/>
    <s v="Mark Knight"/>
    <x v="20"/>
    <x v="6"/>
    <m/>
    <x v="23"/>
    <x v="2"/>
    <s v="30 min"/>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s v="Breathing Fire"/>
    <s v="Lou Kennedy"/>
    <x v="2253"/>
    <x v="6"/>
    <m/>
    <x v="17"/>
    <x v="14"/>
    <s v="85 min"/>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s v="Breathe: Into the Shadows"/>
    <m/>
    <x v="2254"/>
    <x v="6"/>
    <m/>
    <x v="6"/>
    <x v="1"/>
    <s v="1 Season"/>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s v="Breathe"/>
    <m/>
    <x v="2255"/>
    <x v="6"/>
    <m/>
    <x v="1"/>
    <x v="8"/>
    <s v="1 Season"/>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s v="Breaking &amp; Exiting"/>
    <s v="Peter Facinelli"/>
    <x v="2256"/>
    <x v="6"/>
    <m/>
    <x v="1"/>
    <x v="3"/>
    <s v="78 min"/>
    <x v="7"/>
    <s v="During a burglary Harry, a charming house thief, meets Daisy and saves her from herself, sending them into a journey of self discovery and love."/>
  </r>
  <r>
    <s v="s2974"/>
    <x v="0"/>
    <s v="Breakfast In Hollywood"/>
    <s v="Harold Schuster, Harold D. Schuster"/>
    <x v="2257"/>
    <x v="6"/>
    <m/>
    <x v="34"/>
    <x v="1"/>
    <s v="88 min"/>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s v="Bread Barbershop"/>
    <m/>
    <x v="20"/>
    <x v="6"/>
    <m/>
    <x v="6"/>
    <x v="2"/>
    <s v="1 Season"/>
    <x v="43"/>
    <s v="In a world where all the characters are different kinds of food, our hero is a slice of bread who is a master cake decorator. All the cupcakes in town come to his barbershop to have their decorations styled."/>
  </r>
  <r>
    <s v="s2976"/>
    <x v="0"/>
    <s v="Brazz Sports Basketball Diary Two"/>
    <s v="Gezus Zaire"/>
    <x v="2258"/>
    <x v="6"/>
    <m/>
    <x v="2"/>
    <x v="2"/>
    <s v="10 min"/>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s v="Bravetown"/>
    <s v="Daniel Duran"/>
    <x v="2259"/>
    <x v="6"/>
    <m/>
    <x v="13"/>
    <x v="4"/>
    <s v="114 min"/>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s v="Brash Boys Club"/>
    <s v="Quentin Lee"/>
    <x v="2260"/>
    <x v="6"/>
    <m/>
    <x v="6"/>
    <x v="3"/>
    <s v="82 min"/>
    <x v="286"/>
    <s v="Brash Boys Club, one-night of stand-up, gay comedy featuring three diverse comedians each doing a half-hour set."/>
  </r>
  <r>
    <s v="s2979"/>
    <x v="1"/>
    <s v="Brandi and Jarrod: Married to the Job"/>
    <m/>
    <x v="2261"/>
    <x v="6"/>
    <m/>
    <x v="0"/>
    <x v="9"/>
    <s v="1 Season"/>
    <x v="20"/>
    <s v="We'll take a look at an individual's entire accumulation of material wealth, a once-in-a-lifetime experience to liquidate for cash! The results are always genuine, unexpected and dramatic as America tunes in to find out what they might be worth!"/>
  </r>
  <r>
    <s v="s2980"/>
    <x v="0"/>
    <s v="Branded a Coward"/>
    <s v="Sam Newfield"/>
    <x v="2262"/>
    <x v="6"/>
    <m/>
    <x v="36"/>
    <x v="1"/>
    <s v="65 min"/>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s v="Brand New House On a Budget"/>
    <m/>
    <x v="20"/>
    <x v="6"/>
    <m/>
    <x v="0"/>
    <x v="1"/>
    <s v="1 Season"/>
    <x v="119"/>
    <s v="A talented interior designer is challenged to do a huge home makeover on the tiniest budget, using clever styling tricks, bargain hunting and upcycling to transform drab houses into beautiful family homes."/>
  </r>
  <r>
    <s v="s2982"/>
    <x v="0"/>
    <s v="Brahms"/>
    <s v="Baeble Music"/>
    <x v="20"/>
    <x v="6"/>
    <m/>
    <x v="32"/>
    <x v="7"/>
    <s v="30 min"/>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s v="Brad's Status"/>
    <s v="Mike White"/>
    <x v="2263"/>
    <x v="2"/>
    <m/>
    <x v="2"/>
    <x v="4"/>
    <s v="102 min"/>
    <x v="0"/>
    <s v="A trip to Boston with his college-bound son triggers a crisis of confidence for Brad Sloan (Ben Stiller) as he reassesses his life choices in this bittersweet comedy. Now on Prime Video."/>
  </r>
  <r>
    <s v="s2984"/>
    <x v="0"/>
    <s v="Brad Williams: Daddy Issues"/>
    <s v="Scott Montoya"/>
    <x v="2264"/>
    <x v="6"/>
    <m/>
    <x v="4"/>
    <x v="3"/>
    <s v="61 min"/>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s v="Brad Williams Fun Size"/>
    <s v="Scott L. Montoya"/>
    <x v="2264"/>
    <x v="6"/>
    <m/>
    <x v="13"/>
    <x v="0"/>
    <s v="60 min"/>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s v="Boys' Reformatory"/>
    <s v="Howard Bretherton"/>
    <x v="2265"/>
    <x v="6"/>
    <m/>
    <x v="41"/>
    <x v="1"/>
    <s v="89 min"/>
    <x v="9"/>
    <s v="A tough street kid takes the rap for a burglary committed by the son of his foster family and is sent to a boys reformatory, where the inmates are under the thumb of corrupt guards and a brutal prison doctor."/>
  </r>
  <r>
    <s v="s2987"/>
    <x v="1"/>
    <s v="Boys Over Flowers"/>
    <m/>
    <x v="2266"/>
    <x v="6"/>
    <m/>
    <x v="22"/>
    <x v="1"/>
    <s v="1 Season"/>
    <x v="96"/>
    <s v="In this K-Drama classic, a poor girl attends an elite school, and is bullied by the leader of F4 (the four richest boys). He falls for her - however, she has a crush on his best friend. Whom will she choose?"/>
  </r>
  <r>
    <s v="s2988"/>
    <x v="0"/>
    <s v="Boys (English Subtitled)"/>
    <s v="Mischa Kamp"/>
    <x v="2267"/>
    <x v="32"/>
    <m/>
    <x v="13"/>
    <x v="8"/>
    <s v="77 min"/>
    <x v="340"/>
    <s v="In this beautiful and uplifting gay romance, two teen track stars discover first love as they train for the biggest relay race of their young lives."/>
  </r>
  <r>
    <s v="s2989"/>
    <x v="0"/>
    <s v="Boynton Beach Club"/>
    <s v="Susan Seidelman"/>
    <x v="2268"/>
    <x v="2"/>
    <m/>
    <x v="32"/>
    <x v="4"/>
    <s v="105 min"/>
    <x v="93"/>
    <s v="A romantic comedy about our amazing capacity to rebound and fall in love at any age."/>
  </r>
  <r>
    <s v="s2990"/>
    <x v="0"/>
    <s v="Boyfriend School, The"/>
    <s v="Malcolm Mowbray"/>
    <x v="2269"/>
    <x v="6"/>
    <m/>
    <x v="66"/>
    <x v="14"/>
    <s v="103 min"/>
    <x v="93"/>
    <s v="Painfully boring Gus isn't exactly ladies' man material â€“ at least not until his meddling romance writer sister makes him the buff and bronzed main character in the romantic fantasies of his dream girl, Emily."/>
  </r>
  <r>
    <s v="s2991"/>
    <x v="0"/>
    <s v="Boy of the Streets"/>
    <s v="William Nigh"/>
    <x v="2270"/>
    <x v="6"/>
    <m/>
    <x v="38"/>
    <x v="1"/>
    <s v="78 min"/>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s v="Bowery Blitzkreig"/>
    <s v="Wallace Fox"/>
    <x v="2271"/>
    <x v="6"/>
    <m/>
    <x v="10"/>
    <x v="17"/>
    <s v="62 min"/>
    <x v="0"/>
    <s v="The East Side Kids discover that one of their own, Danny, is torn between staying and school and becoming a boxer, and is getting mixed up with gangsters."/>
  </r>
  <r>
    <s v="s2993"/>
    <x v="0"/>
    <s v="Bowery at Midnight"/>
    <s v="Wallace Fox"/>
    <x v="2272"/>
    <x v="6"/>
    <m/>
    <x v="70"/>
    <x v="1"/>
    <s v="62 min"/>
    <x v="71"/>
    <s v="Kindly soup kitchen operator and professor of criminology Bela Lugosi uses his soup kitchen as a front for a criminal gang who commit a series of daring robberies and murders."/>
  </r>
  <r>
    <s v="s2994"/>
    <x v="0"/>
    <s v="Bottom of the 9th"/>
    <s v="Raymond De Felitta"/>
    <x v="2273"/>
    <x v="6"/>
    <m/>
    <x v="7"/>
    <x v="4"/>
    <s v="111 min"/>
    <x v="9"/>
    <s v="Starring Joe Manganiello and Sofia Vergara. From a producer of Creed comes an inspirational sports story about determination and redemption."/>
  </r>
  <r>
    <s v="s2995"/>
    <x v="1"/>
    <s v="Bottom"/>
    <m/>
    <x v="20"/>
    <x v="6"/>
    <m/>
    <x v="57"/>
    <x v="9"/>
    <s v="3 Seasons"/>
    <x v="7"/>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s v="Boss"/>
    <s v="MITCH CREDLE"/>
    <x v="2274"/>
    <x v="6"/>
    <m/>
    <x v="2"/>
    <x v="8"/>
    <s v="145 min"/>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s v="Bornoporichoy"/>
    <s v="Mainak Bhaumik"/>
    <x v="2275"/>
    <x v="1"/>
    <m/>
    <x v="7"/>
    <x v="8"/>
    <s v="102 min"/>
    <x v="1"/>
    <s v="Police Detective Dhanonjoy once lost everything that was dear to him during an obsessive yet fruitless pursuit of a serial killer named Arko. When his nemesis resurfaces years later, Dhanonjoy embarks on one final crusade to end Arko's killing spree."/>
  </r>
  <r>
    <s v="s2998"/>
    <x v="0"/>
    <s v="Born Too White"/>
    <s v="Claire Richards"/>
    <x v="2276"/>
    <x v="6"/>
    <m/>
    <x v="2"/>
    <x v="8"/>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s v="Born To Win"/>
    <s v="Ivan Passer"/>
    <x v="2277"/>
    <x v="6"/>
    <m/>
    <x v="92"/>
    <x v="0"/>
    <s v="88 min"/>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s v="Born This Way"/>
    <m/>
    <x v="2278"/>
    <x v="6"/>
    <m/>
    <x v="1"/>
    <x v="9"/>
    <s v="4 Seasons"/>
    <x v="73"/>
    <s v="Critically-acclaimed, Emmy-winning docuseries Born This Way chronicles the journey of a diverse group of young men and women with Down syndrome as they push their boundaries and assert the independence they have cultivated the past 3 seasons."/>
  </r>
  <r>
    <s v="s3001"/>
    <x v="1"/>
    <s v="Born Behind Bars"/>
    <m/>
    <x v="20"/>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002"/>
    <x v="1"/>
    <s v="Bordertown: Laredo"/>
    <m/>
    <x v="20"/>
    <x v="6"/>
    <m/>
    <x v="14"/>
    <x v="11"/>
    <s v="1 Season"/>
    <x v="6"/>
    <s v="Ruthless Mexican drug cartels resort to any means to transport illegal narcotics into the U.S., and the primary gateway is the tiny Texas city of Laredo, the largest inland port on the border."/>
  </r>
  <r>
    <s v="s3003"/>
    <x v="0"/>
    <s v="Boonie Bears: Blast Into the Past"/>
    <s v="Leon Ding"/>
    <x v="2279"/>
    <x v="6"/>
    <m/>
    <x v="6"/>
    <x v="10"/>
    <s v="90 min"/>
    <x v="43"/>
    <s v="The Boonie Bears are going on an adventure, this time to visit the forest as they've never seen it before: 30,000 years in the past!"/>
  </r>
  <r>
    <s v="s3004"/>
    <x v="1"/>
    <s v="Bookaboo UK"/>
    <m/>
    <x v="20"/>
    <x v="6"/>
    <m/>
    <x v="22"/>
    <x v="12"/>
    <s v="1 Season"/>
    <x v="17"/>
    <s v="Bookaboo is a world famous rock puppy who tours the globe with his band, playing drums to packed stadiums of adoring fans. However, there's just one hitch for our rock puppy superstar - he can't play without a story a day!"/>
  </r>
  <r>
    <s v="s3005"/>
    <x v="1"/>
    <s v="Bookaboo"/>
    <m/>
    <x v="2280"/>
    <x v="6"/>
    <m/>
    <x v="4"/>
    <x v="2"/>
    <s v="1 Season"/>
    <x v="17"/>
    <s v="Bookaboo Season 1"/>
  </r>
  <r>
    <s v="s3006"/>
    <x v="1"/>
    <s v="Bones"/>
    <m/>
    <x v="2281"/>
    <x v="6"/>
    <m/>
    <x v="2"/>
    <x v="7"/>
    <s v="12 Seasons"/>
    <x v="25"/>
    <s v="The 12-episode run will celebrate the inventive series and bring the storylines of Brennan, Booth and the Jeffersonian-FBI team to a close, allowing the showâ€™s loyal fans to say goodbye to these indelible characters."/>
  </r>
  <r>
    <s v="s3007"/>
    <x v="0"/>
    <s v="Bold Caballero (1936)"/>
    <s v="Wells Root"/>
    <x v="2282"/>
    <x v="6"/>
    <m/>
    <x v="28"/>
    <x v="1"/>
    <s v="69 min"/>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s v="Boing: The Play Ranger"/>
    <m/>
    <x v="20"/>
    <x v="6"/>
    <m/>
    <x v="4"/>
    <x v="2"/>
    <s v="2 Seasons"/>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s v="Bodysnatchers of New York"/>
    <s v="Toby Dye"/>
    <x v="2283"/>
    <x v="6"/>
    <m/>
    <x v="24"/>
    <x v="1"/>
    <s v="44 min"/>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s v="Bobby's World: The Complete Series"/>
    <m/>
    <x v="1625"/>
    <x v="6"/>
    <m/>
    <x v="66"/>
    <x v="2"/>
    <s v="7 Seasons"/>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s v="Bobby Slayton: Born To Be Bobby"/>
    <s v="Manny Rodriguez"/>
    <x v="2284"/>
    <x v="6"/>
    <m/>
    <x v="24"/>
    <x v="3"/>
    <s v="64 min"/>
    <x v="49"/>
    <s v="Living legend Bobby Slayton is one of the most recognized, respected, and energetic comedians working today."/>
  </r>
  <r>
    <s v="s3012"/>
    <x v="0"/>
    <s v="Bob The Train - Non Stop"/>
    <s v="USP Studios, Bob the Train"/>
    <x v="2285"/>
    <x v="6"/>
    <m/>
    <x v="1"/>
    <x v="2"/>
    <s v="62 min"/>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s v="Bob the Drag Queen: Suspiciously Large Woman"/>
    <s v="Cheyenne Picardo"/>
    <x v="2286"/>
    <x v="6"/>
    <m/>
    <x v="2"/>
    <x v="4"/>
    <s v="57 min"/>
    <x v="341"/>
    <s v="The winner of RuPaul's Drag Race Season 8 returns to her hometown of Atlanta, GA purse first as a true &quot;Queen for the People,&quot; sharing her thoughts on, fame, fashion, sex, politics, and white people."/>
  </r>
  <r>
    <s v="s3014"/>
    <x v="0"/>
    <s v="Bob Saget: Zero To Sixty"/>
    <s v="Jay Chapman"/>
    <x v="2287"/>
    <x v="6"/>
    <m/>
    <x v="2"/>
    <x v="0"/>
    <s v="65 min"/>
    <x v="49"/>
    <s v="Bob Saget declares himself to be the last TV father you can trust in this R'ish rated hour of entertaining stories, riffing with the audience, words of wisdom &amp; new original comedy songs."/>
  </r>
  <r>
    <s v="s3015"/>
    <x v="0"/>
    <s v="Bob Saget: That's What I'm Talking About"/>
    <s v="Jay Karas"/>
    <x v="2287"/>
    <x v="6"/>
    <m/>
    <x v="15"/>
    <x v="0"/>
    <s v="55 min"/>
    <x v="49"/>
    <s v="Network safe funnyman Bob Saget transforms himself into a spectacularly foul-mouthed explainer and raconteur in this live stage show from Seattle."/>
  </r>
  <r>
    <s v="s3016"/>
    <x v="1"/>
    <s v="Boarding School Juliet"/>
    <m/>
    <x v="2288"/>
    <x v="6"/>
    <m/>
    <x v="1"/>
    <x v="7"/>
    <s v="1 Season"/>
    <x v="20"/>
    <s v="At Dahlia Academy, a prestigious boarding school on a remote island, students from two feuding countries battle each other every day. However, Romio Inuzuka, the leader of the Touwa dorm, and Juliet Persia, the leader of the West dorm, start a secret relationship!"/>
  </r>
  <r>
    <s v="s3017"/>
    <x v="1"/>
    <s v="Bo on the Go"/>
    <m/>
    <x v="20"/>
    <x v="6"/>
    <m/>
    <x v="22"/>
    <x v="6"/>
    <s v="3 Seasons"/>
    <x v="43"/>
    <s v="Bo is a positive, super-energetic and inquisitive young heroine who, along with her young friend Dezadore the dragon, encourages children at home to actively join her in a variety of movements that assist her on amazing adventures."/>
  </r>
  <r>
    <s v="s3018"/>
    <x v="0"/>
    <s v="Blue Thunder"/>
    <s v="John Badham"/>
    <x v="2289"/>
    <x v="6"/>
    <m/>
    <x v="21"/>
    <x v="4"/>
    <s v="109 min"/>
    <x v="2"/>
    <s v="The cop test pilot for an experimental police helicopter learns the sinister implications of the new vehicle."/>
  </r>
  <r>
    <s v="s3019"/>
    <x v="0"/>
    <s v="Blue Steel"/>
    <s v="Robert N. Bradbury"/>
    <x v="2290"/>
    <x v="6"/>
    <m/>
    <x v="51"/>
    <x v="1"/>
    <s v="51 min"/>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s v="Blue Murder: Killer Cop"/>
    <m/>
    <x v="2291"/>
    <x v="6"/>
    <m/>
    <x v="2"/>
    <x v="8"/>
    <s v="1 Season"/>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s v="Blue Mountain State"/>
    <m/>
    <x v="2292"/>
    <x v="6"/>
    <m/>
    <x v="14"/>
    <x v="15"/>
    <s v="3 Seasons"/>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s v="Blue Hawaii"/>
    <s v="Norman Taurog"/>
    <x v="2293"/>
    <x v="6"/>
    <m/>
    <x v="53"/>
    <x v="17"/>
    <s v="101 min"/>
    <x v="48"/>
    <s v="After arriving back in Hawaii from the Army, Chad Gates (Elvis Presley) defies his parents' wishes for him to work at the family business and instead goes to work as a tour guide at his girlfriend's agency."/>
  </r>
  <r>
    <s v="s3023"/>
    <x v="0"/>
    <s v="Blow The Man Down"/>
    <s v="Danielle Krudy, Bridget Savage Cole"/>
    <x v="2294"/>
    <x v="2"/>
    <m/>
    <x v="6"/>
    <x v="4"/>
    <s v="91 min"/>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s v="Bloodrayne: The Third Reich"/>
    <s v="Uwe Boll"/>
    <x v="2295"/>
    <x v="6"/>
    <m/>
    <x v="24"/>
    <x v="4"/>
    <s v="79 min"/>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s v="Blood, Sand and Gold"/>
    <s v="Gaelan Connell"/>
    <x v="2296"/>
    <x v="6"/>
    <m/>
    <x v="2"/>
    <x v="0"/>
    <s v="89 min"/>
    <x v="62"/>
    <s v="When an archaeologist discovers Sir Francis Drake's lost treasure in the Sahara Desert, it is promptly stolen and sets off a global quest to steal it back."/>
  </r>
  <r>
    <s v="s3026"/>
    <x v="0"/>
    <s v="Blood On The Sun"/>
    <s v="Frank Lloyd"/>
    <x v="2297"/>
    <x v="6"/>
    <m/>
    <x v="44"/>
    <x v="4"/>
    <s v="94 min"/>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s v="Blood into Wine"/>
    <s v="Ryan Page, Christopher Pomerenke"/>
    <x v="2298"/>
    <x v="6"/>
    <m/>
    <x v="24"/>
    <x v="8"/>
    <s v="100 min"/>
    <x v="6"/>
    <s v="Take a look inside the life of one of Rock music's most mysterious and interesting figures. With winemaking in his blood, multiplatinum recording artist Maynard James Keenan sets out to bring notariety to Arizona's burgeoning wine regions."/>
  </r>
  <r>
    <s v="s3028"/>
    <x v="0"/>
    <s v="Blood Bath (1966)"/>
    <s v="Jack Hill, Joel Reed, Stephanie Rothman"/>
    <x v="2299"/>
    <x v="6"/>
    <m/>
    <x v="75"/>
    <x v="1"/>
    <s v="62 min"/>
    <x v="85"/>
    <s v="A succession of beautiful girls mysteriously disappear, shocking the city of Venice, California. Behind the disappearances is a modern-day vampire who, we learn, is the famous artist Sordi, reincarnation of a vampire ancestor."/>
  </r>
  <r>
    <s v="s3029"/>
    <x v="0"/>
    <s v="Blood and Lace"/>
    <s v="Phillip Gilbert"/>
    <x v="2300"/>
    <x v="6"/>
    <m/>
    <x v="92"/>
    <x v="3"/>
    <s v="87 min"/>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s v="Blood &amp; Treasure"/>
    <m/>
    <x v="20"/>
    <x v="6"/>
    <m/>
    <x v="7"/>
    <x v="11"/>
    <s v="1 Season"/>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s v="Blonde Comet"/>
    <s v="William Beaudine"/>
    <x v="2301"/>
    <x v="6"/>
    <m/>
    <x v="10"/>
    <x v="2"/>
    <s v="67 min"/>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s v="Blockbusters with Bill Cullen"/>
    <m/>
    <x v="2302"/>
    <x v="6"/>
    <m/>
    <x v="73"/>
    <x v="13"/>
    <s v="1 Season"/>
    <x v="41"/>
    <s v="Question and answer game with two players against a single player in a race to connect boxes from one side of the game board to the other."/>
  </r>
  <r>
    <s v="s3033"/>
    <x v="0"/>
    <s v="Blitzen Trapper"/>
    <m/>
    <x v="20"/>
    <x v="6"/>
    <m/>
    <x v="14"/>
    <x v="7"/>
    <s v="29 min"/>
    <x v="24"/>
    <s v="When a young band meanders musical terrain at will, often times they sound lost or searching. But Blitzen Trapper's well-informed pull on multiple sonic seams never tears apart the band's performance at The Mercury Lounge."/>
  </r>
  <r>
    <s v="s3034"/>
    <x v="0"/>
    <s v="Blippi's Educational Vehicle Videos!"/>
    <s v="Moonbug Entertainment"/>
    <x v="2303"/>
    <x v="6"/>
    <m/>
    <x v="6"/>
    <x v="2"/>
    <s v="71 min"/>
    <x v="17"/>
    <s v="Blippi is an educational kids show tailored for children ages 2-5 years old. Join Blippi in this collection of videos for kids, and learn all about different wonderful vehicles!"/>
  </r>
  <r>
    <s v="s3035"/>
    <x v="0"/>
    <s v="Blippi - Visit the Playground with Blippi and More Kids Videos!"/>
    <s v="Moonbug Entertainment"/>
    <x v="20"/>
    <x v="6"/>
    <m/>
    <x v="7"/>
    <x v="2"/>
    <s v="48 min"/>
    <x v="17"/>
    <s v="Blippi is an educational kids show tailored for children ages 2-5 years old. In this wonderful collection of videos for kids, Blippi travels to a variety of exciting places so you can learn about indoor playgrounds, and so much more!"/>
  </r>
  <r>
    <s v="s3036"/>
    <x v="1"/>
    <s v="Blippi - Videos for Kids"/>
    <m/>
    <x v="2303"/>
    <x v="6"/>
    <m/>
    <x v="4"/>
    <x v="2"/>
    <s v="1 Season"/>
    <x v="14"/>
    <s v="Blippi in this educational series for toddlers will teach your youngsters through the power of fun! Join Blippi at a few playgrounds and playing with some toys while keeping everything entertaining and educational at the same time!"/>
  </r>
  <r>
    <s v="s3037"/>
    <x v="0"/>
    <s v="Blippi - Learn Colors, Numbers, Animals and More!"/>
    <s v="Stevin John"/>
    <x v="2303"/>
    <x v="6"/>
    <m/>
    <x v="6"/>
    <x v="2"/>
    <s v="92 min"/>
    <x v="17"/>
    <s v="Blippi is an educational kids show tailored for children ages 2-5 years old. In this wonderful collection of videos for kids, Blippi travels to a variety of exciting places so you can learn about colors, animals, counting and so much more!"/>
  </r>
  <r>
    <s v="s3038"/>
    <x v="1"/>
    <s v="Blippi - Educational Videos for Children"/>
    <m/>
    <x v="2303"/>
    <x v="6"/>
    <m/>
    <x v="4"/>
    <x v="2"/>
    <s v="1 Season"/>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s v="Blippi - Educational Songs for Kids"/>
    <m/>
    <x v="2303"/>
    <x v="6"/>
    <m/>
    <x v="4"/>
    <x v="2"/>
    <s v="1 Season"/>
    <x v="17"/>
    <s v="Blippi nursery rhymes for children has songs for kids like Tractors, Garbage Trucks, Fire Trucks, Backhoe Excavator, Trains, and more!"/>
  </r>
  <r>
    <s v="s3040"/>
    <x v="0"/>
    <s v="Bling Kong"/>
    <m/>
    <x v="20"/>
    <x v="6"/>
    <m/>
    <x v="14"/>
    <x v="7"/>
    <s v="40 min"/>
    <x v="24"/>
    <s v="Multiple drummers and brightly-dressed cheerleaders bring the rock in Bling Kong."/>
  </r>
  <r>
    <s v="s3041"/>
    <x v="0"/>
    <s v="Blind Fury"/>
    <s v="Phillip Noyce"/>
    <x v="2304"/>
    <x v="6"/>
    <m/>
    <x v="66"/>
    <x v="4"/>
    <s v="86 min"/>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s v="Bleak Old Shop Of Stuff"/>
    <m/>
    <x v="2305"/>
    <x v="6"/>
    <m/>
    <x v="23"/>
    <x v="9"/>
    <s v="1 Season"/>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s v="Blanche"/>
    <s v="Twila LaBar"/>
    <x v="2306"/>
    <x v="6"/>
    <m/>
    <x v="7"/>
    <x v="0"/>
    <s v="67 min"/>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s v="Blade of the Immortal"/>
    <m/>
    <x v="2307"/>
    <x v="6"/>
    <m/>
    <x v="6"/>
    <x v="12"/>
    <s v="1 Season"/>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s v="Blackout"/>
    <s v="Louis Mandylor"/>
    <x v="2308"/>
    <x v="6"/>
    <m/>
    <x v="0"/>
    <x v="4"/>
    <s v="92 min"/>
    <x v="69"/>
    <s v="This ensemble thriller tells the story of four college students, an expectant couple, and a lone survival expert who are confronted by a global blackout that forces them to endure the worst of human nature as society falls apart around them."/>
  </r>
  <r>
    <s v="s3046"/>
    <x v="0"/>
    <s v="Blackmark"/>
    <s v="A.J. Martinson"/>
    <x v="2309"/>
    <x v="6"/>
    <m/>
    <x v="2"/>
    <x v="0"/>
    <s v="94 min"/>
    <x v="71"/>
    <s v="Inspired by true historical events. A rogue intelligence agent and a military industrialist must race against the clock to stop an international incident which threatens to end the world."/>
  </r>
  <r>
    <s v="s3047"/>
    <x v="0"/>
    <s v="Blackmail"/>
    <s v="Abhinay Deo"/>
    <x v="2310"/>
    <x v="1"/>
    <m/>
    <x v="1"/>
    <x v="1"/>
    <s v="137 min"/>
    <x v="342"/>
    <s v="When Dev finds out his wife is cheating on him, he secretly blackmails his wife and her lover as a form of revenge."/>
  </r>
  <r>
    <s v="s3048"/>
    <x v="0"/>
    <s v="Blackbird (4K UHD)"/>
    <s v="Roger Mitchell"/>
    <x v="2311"/>
    <x v="6"/>
    <m/>
    <x v="6"/>
    <x v="4"/>
    <s v="98 min"/>
    <x v="9"/>
    <s v="Lily (Susan Sarandon) summons her daughters Jennifer (Kate Winslet) and Anna (Mia Wasikowska) for one final family reunion as she looks to end her battle with a terminal illness. Amid the bittersweet farewell, unresolved feelings surface."/>
  </r>
  <r>
    <s v="s3049"/>
    <x v="0"/>
    <s v="Black, White &amp; Us"/>
    <s v="Loki Mulholland"/>
    <x v="20"/>
    <x v="6"/>
    <m/>
    <x v="7"/>
    <x v="1"/>
    <s v="75 min"/>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s v="Black Widow"/>
    <s v="Christian Lee"/>
    <x v="2312"/>
    <x v="6"/>
    <m/>
    <x v="7"/>
    <x v="3"/>
    <s v="39 min"/>
    <x v="9"/>
    <s v="After finding out her husband has been cheating, and ultimately leaving her, Brandy Marks looks to date on Tinder only to find other cheating married men. She decides to take her revenge out on unsuspecting cheaters."/>
  </r>
  <r>
    <s v="s3051"/>
    <x v="0"/>
    <s v="Black Water"/>
    <s v="Pasha Patriki"/>
    <x v="2313"/>
    <x v="21"/>
    <m/>
    <x v="1"/>
    <x v="4"/>
    <s v="105 min"/>
    <x v="91"/>
    <s v="A deep-cover operative (Van Damme) imprisoned on a CIA submarine teams with a fellow prisoner (Lundgren) for an electrifying fight to escape in this action-powered thriller."/>
  </r>
  <r>
    <s v="s3052"/>
    <x v="0"/>
    <s v="Black Seeds: The History of Africans in America"/>
    <s v="Bayer Mack"/>
    <x v="2314"/>
    <x v="6"/>
    <m/>
    <x v="30"/>
    <x v="1"/>
    <s v="70 min"/>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s v="Black Sabbath - Paranoid (Classic Album)"/>
    <s v="Matthew Longfellow"/>
    <x v="2315"/>
    <x v="6"/>
    <m/>
    <x v="24"/>
    <x v="8"/>
    <s v="55 min"/>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s v="Black Robe"/>
    <s v="Bruce Beresford"/>
    <x v="2316"/>
    <x v="2"/>
    <m/>
    <x v="11"/>
    <x v="4"/>
    <s v="101 min"/>
    <x v="44"/>
    <s v="In the 17th century, a Jesuit missionary nicknamed Black Robe by the natives and his small party of companions try reaching the Huron tribe in Canada all while facing mistrust, Iroquois warring parties and harsh winter conditions."/>
  </r>
  <r>
    <s v="s3055"/>
    <x v="0"/>
    <s v="Black Pumpkin"/>
    <s v="Ryan McGonagle"/>
    <x v="2317"/>
    <x v="6"/>
    <m/>
    <x v="6"/>
    <x v="8"/>
    <s v="91 min"/>
    <x v="11"/>
    <s v="On October 31, 2018, two preteens in a small town accidentally awaken an evil that has lain dormant for decades. They are forced to survive through a terrifying Halloween night of cat-and-mouse, from the monster known as &quot;Bloody Bobby&quot;."/>
  </r>
  <r>
    <s v="s3056"/>
    <x v="0"/>
    <s v="Black November"/>
    <s v="Jeta Amata"/>
    <x v="2318"/>
    <x v="6"/>
    <m/>
    <x v="13"/>
    <x v="8"/>
    <s v="97 min"/>
    <x v="44"/>
    <s v="Inspired by true events, an oil-rich Nigerian community wages war against an oil corporation to protect their land from being destroyed. Rebels kidnap an American oil executive and demand that his corporation end the destruction."/>
  </r>
  <r>
    <s v="s3057"/>
    <x v="0"/>
    <s v="Black Lives Matter"/>
    <s v="Nirit Peled"/>
    <x v="20"/>
    <x v="6"/>
    <m/>
    <x v="2"/>
    <x v="3"/>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s v="Black Jesus"/>
    <s v="Valerio Zurlini"/>
    <x v="2319"/>
    <x v="6"/>
    <m/>
    <x v="25"/>
    <x v="1"/>
    <s v="86 min"/>
    <x v="9"/>
    <s v="Rebel Maurice Lalubi is arrested by the military on trumped up charges and tortured, which turns him into a martyr. Inspired by the final days of the first democratic Congolese leader, Patrice Lumumba."/>
  </r>
  <r>
    <s v="s3059"/>
    <x v="0"/>
    <s v="Black History Activators"/>
    <s v="Beverly Davis"/>
    <x v="2320"/>
    <x v="6"/>
    <m/>
    <x v="7"/>
    <x v="1"/>
    <s v="76 min"/>
    <x v="3"/>
    <s v="This important and timely collection features educational, in-depth introductions to some of the most notable and integral individuals and events that make up Black History."/>
  </r>
  <r>
    <s v="s3060"/>
    <x v="0"/>
    <s v="Black Boys"/>
    <s v="Sonia Lowman"/>
    <x v="20"/>
    <x v="6"/>
    <m/>
    <x v="6"/>
    <x v="8"/>
    <s v="90 min"/>
    <x v="3"/>
    <s v="&quot;Black Boys&quot; illuminates the full spectrum of Black male humanity in America through an intimate, intergenerational conversation at the intersection of sports, education and criminal justice."/>
  </r>
  <r>
    <s v="s3061"/>
    <x v="0"/>
    <s v="Birdy"/>
    <s v="Alan Parker"/>
    <x v="2321"/>
    <x v="6"/>
    <m/>
    <x v="85"/>
    <x v="4"/>
    <s v="120 min"/>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s v="Birdmonster"/>
    <m/>
    <x v="20"/>
    <x v="6"/>
    <m/>
    <x v="14"/>
    <x v="7"/>
    <s v="30 min"/>
    <x v="24"/>
    <s v="Happy, high-octane rock 'n' roll from a San Francisco quartet, Birdmonster."/>
  </r>
  <r>
    <s v="s3063"/>
    <x v="0"/>
    <s v="Bing Crosby: Rediscovered"/>
    <s v="Robert Trachtenberg"/>
    <x v="2322"/>
    <x v="6"/>
    <m/>
    <x v="0"/>
    <x v="0"/>
    <s v="86 min"/>
    <x v="3"/>
    <s v="Bing Crosby was, without a doubt, the most popular and influential multi-media star of the first half of the twentieth century, pulling audiences in with his intimate, laid-back voice and innate charm."/>
  </r>
  <r>
    <s v="s3064"/>
    <x v="1"/>
    <s v="Billy the Exterminator"/>
    <m/>
    <x v="2323"/>
    <x v="6"/>
    <m/>
    <x v="23"/>
    <x v="9"/>
    <s v="6 Seasons"/>
    <x v="73"/>
    <s v="Join us as we follow Billy Bretherton and his pest-removing family as they're called to take care of Louisiana's most extreme extermination cases with a perfect blend of drama and humor."/>
  </r>
  <r>
    <s v="s3065"/>
    <x v="0"/>
    <s v="Billy Gardell: Halftime"/>
    <s v="Manny Rodriguez"/>
    <x v="2324"/>
    <x v="6"/>
    <m/>
    <x v="14"/>
    <x v="3"/>
    <s v="71 min"/>
    <x v="49"/>
    <s v="Billy Gardell, the star of CBS' hit comedy &quot;Mike and Molly,&quot; returns home to Pittsburgh, where all the funny began for him, in a one-hour live event that celebrates working-class America."/>
  </r>
  <r>
    <s v="s3066"/>
    <x v="0"/>
    <s v="Billionaire Boys Club"/>
    <s v="James Cox"/>
    <x v="2325"/>
    <x v="6"/>
    <m/>
    <x v="1"/>
    <x v="4"/>
    <s v="108 min"/>
    <x v="2"/>
    <s v="A group of wealthy boys in Los Angeles during the early 1980s establish a 'get-rich-quick' Ponzi scheme that turns out to be deadly. Stars Ansel Elgort, Taron Egerton, Emma Roberts and Jeremy Irvine."/>
  </r>
  <r>
    <s v="s3067"/>
    <x v="1"/>
    <s v="Billion Dollar Wreck"/>
    <m/>
    <x v="2326"/>
    <x v="6"/>
    <m/>
    <x v="4"/>
    <x v="9"/>
    <s v="1 Season"/>
    <x v="20"/>
    <s v="Billion Dollar Wreck follows famed treasure hunter Martin Bayerle and his son Grant as they pursue a billion dollars worth of gold aboard RMS Republic."/>
  </r>
  <r>
    <s v="s3068"/>
    <x v="0"/>
    <s v="Bill Hicks: Sane Man"/>
    <s v="Kevin Booth, David Johndrow"/>
    <x v="2327"/>
    <x v="6"/>
    <m/>
    <x v="3"/>
    <x v="0"/>
    <s v="81 min"/>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s v="Bill Hicks: Revelations"/>
    <s v="Chris Bould"/>
    <x v="2327"/>
    <x v="6"/>
    <m/>
    <x v="31"/>
    <x v="3"/>
    <s v="56 min"/>
    <x v="49"/>
    <s v="The last special Bill Hicks ever taped in 1992 and features him the height of his genius. Recorded at the Dominion Theatre in London, Bill Hicks opens our eyes and minds to the hypocrisy and ludicrousness of the world around us."/>
  </r>
  <r>
    <s v="s3070"/>
    <x v="0"/>
    <s v="Bigil"/>
    <s v="Atlee"/>
    <x v="2328"/>
    <x v="6"/>
    <m/>
    <x v="7"/>
    <x v="1"/>
    <s v="178 min"/>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s v="Biggie: The Life of Notorious B.I.G."/>
    <m/>
    <x v="2329"/>
    <x v="6"/>
    <m/>
    <x v="2"/>
    <x v="3"/>
    <s v="1 Season"/>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s v="Bigfoot: The Conspiracy"/>
    <s v="Chris Simoes"/>
    <x v="2330"/>
    <x v="6"/>
    <m/>
    <x v="6"/>
    <x v="8"/>
    <s v="77 min"/>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s v="Big Sur"/>
    <s v="Michael Polish"/>
    <x v="2331"/>
    <x v="6"/>
    <m/>
    <x v="15"/>
    <x v="4"/>
    <s v="80 min"/>
    <x v="68"/>
    <s v="A recounting of Jack Kerouac's three sojourns to the cabin in Big Sur owned by his friend, poet Lawrence Ferlinghetti."/>
  </r>
  <r>
    <s v="s3074"/>
    <x v="1"/>
    <s v="Big Shrimpin'"/>
    <m/>
    <x v="2332"/>
    <x v="6"/>
    <m/>
    <x v="23"/>
    <x v="1"/>
    <s v="1 Season"/>
    <x v="73"/>
    <s v="Mining the waters off the Alabama coast in search of shrimp, or &quot;saltwater gold,&quot; as the shrimpers call them, is a treacherous job for the crews who work for the popular."/>
  </r>
  <r>
    <s v="s3075"/>
    <x v="0"/>
    <s v="Big Red Button - Baby Monkey Songs"/>
    <s v="Damien Eckhardt-Jacobi, Vincent Bova"/>
    <x v="20"/>
    <x v="6"/>
    <m/>
    <x v="7"/>
    <x v="2"/>
    <s v="30 min"/>
    <x v="110"/>
    <s v="Big Red Button is a colorful puppet show for kids. With fun songs, and amazing characters you're bound to have a blast! This collection includes &quot;Wheels on the bus&quot;, &quot;learn colors&quot; and much more!"/>
  </r>
  <r>
    <s v="s3076"/>
    <x v="1"/>
    <s v="Big Easy Motors"/>
    <m/>
    <x v="2333"/>
    <x v="6"/>
    <m/>
    <x v="4"/>
    <x v="9"/>
    <s v="1 Season"/>
    <x v="73"/>
    <s v="In &quot;Big Easy Motors,&quot; Charles Handler and his team search the bayous of Louisiana for long-forgotten piles of junk they can restore and turn into dazzling custom cars."/>
  </r>
  <r>
    <s v="s3077"/>
    <x v="1"/>
    <s v="Big Dreams, Small Spaces"/>
    <m/>
    <x v="1187"/>
    <x v="6"/>
    <m/>
    <x v="0"/>
    <x v="2"/>
    <s v="1 Season"/>
    <x v="119"/>
    <s v="Monty Don works with amateur gardeners to help them create the garden of their dreams."/>
  </r>
  <r>
    <s v="s3078"/>
    <x v="1"/>
    <s v="Big Dogs"/>
    <m/>
    <x v="2334"/>
    <x v="6"/>
    <m/>
    <x v="6"/>
    <x v="8"/>
    <s v="1 Season"/>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s v="Bibi &amp; Tina"/>
    <m/>
    <x v="20"/>
    <x v="6"/>
    <m/>
    <x v="6"/>
    <x v="2"/>
    <s v="1 Season"/>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s v="Bhoot Part One - The Haunted Ship"/>
    <s v="Bhanu Pratap Singh"/>
    <x v="2335"/>
    <x v="1"/>
    <m/>
    <x v="6"/>
    <x v="8"/>
    <s v="110 min"/>
    <x v="239"/>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s v="Bhoot Chaturdashi"/>
    <s v="Shabbir Mallick"/>
    <x v="2336"/>
    <x v="1"/>
    <m/>
    <x v="7"/>
    <x v="1"/>
    <s v="98 min"/>
    <x v="85"/>
    <s v="Four youngsters head out to an abandoned house to shoot a documentary. What starts off as a regular fun road trip slowly becomes a dangerously haunting experience as a series of strange and unfortunate events start happening to them."/>
  </r>
  <r>
    <s v="s3082"/>
    <x v="1"/>
    <s v="Bhoomi Hindi"/>
    <m/>
    <x v="2337"/>
    <x v="6"/>
    <m/>
    <x v="30"/>
    <x v="3"/>
    <s v="1 Season"/>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s v="Bheemasena Nalamaharaja"/>
    <s v="Karthik Saragur"/>
    <x v="2338"/>
    <x v="6"/>
    <m/>
    <x v="6"/>
    <x v="1"/>
    <s v="141 min"/>
    <x v="9"/>
    <s v="A pinch of love, a dollop of happiness with a scoop of togetherness. Join this cook on a flavorsome journey of love, loss and friendship. When tragedy sizzles through his life, it is to see if he can save the dish and toss a sweet ending."/>
  </r>
  <r>
    <s v="s3084"/>
    <x v="0"/>
    <s v="Bharat"/>
    <s v="Ali Abbas Zafar"/>
    <x v="2339"/>
    <x v="1"/>
    <m/>
    <x v="7"/>
    <x v="1"/>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s v="Bhaagamathie"/>
    <s v="G. Ashok"/>
    <x v="2340"/>
    <x v="6"/>
    <m/>
    <x v="1"/>
    <x v="10"/>
    <s v="137 min"/>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s v="Beyond the Sky"/>
    <s v="Fulvio Sestito"/>
    <x v="2341"/>
    <x v="2"/>
    <m/>
    <x v="1"/>
    <x v="3"/>
    <s v="82 min"/>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s v="Beyond the Edge"/>
    <s v="Aleksandr Boguslavskiy, Francesco Cinquemani"/>
    <x v="2342"/>
    <x v="6"/>
    <m/>
    <x v="1"/>
    <x v="1"/>
    <s v="110 min"/>
    <x v="344"/>
    <s v="Set in Moscow, Russia, a talented gambler gathers a team of con artists with supernatural powers to win big at a casino. But, their plan unravels when they encounter a stronger mystical rival."/>
  </r>
  <r>
    <s v="s3088"/>
    <x v="0"/>
    <s v="Beware of Ladies"/>
    <s v="Irving Pichel"/>
    <x v="2343"/>
    <x v="6"/>
    <m/>
    <x v="38"/>
    <x v="1"/>
    <s v="62 min"/>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s v="Between Two Ferns"/>
    <m/>
    <x v="2344"/>
    <x v="6"/>
    <m/>
    <x v="1"/>
    <x v="11"/>
    <s v="1 Season"/>
    <x v="7"/>
    <s v="Emmy award-winning Between Two Ferns features host Zach Galifianakis conducting awkward interviews with celebrities like Brad Pitt, President Barack Obama, Natalie Portman, Bradley Cooper, Will Ferrell, and Hillary Clinton."/>
  </r>
  <r>
    <s v="s3090"/>
    <x v="0"/>
    <s v="Betty Davis - Betty: They Say I'm Different"/>
    <s v="Phil Cox"/>
    <x v="2345"/>
    <x v="6"/>
    <m/>
    <x v="6"/>
    <x v="1"/>
    <s v="54 min"/>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s v="Better Luck Tomorrow"/>
    <s v="Justin Lin"/>
    <x v="2346"/>
    <x v="6"/>
    <m/>
    <x v="54"/>
    <x v="4"/>
    <s v="99 min"/>
    <x v="7"/>
    <s v="To his classmates and teachers, high-schooler Ben Manibag appears to be the &quot;model&quot; student: a perfectionist and overachiever.. But underneath this persona is a darker side - Ben and his bored high-school buddies lead double lives."/>
  </r>
  <r>
    <s v="s3092"/>
    <x v="1"/>
    <s v="Betsy's Kindergarten Adventures"/>
    <m/>
    <x v="2347"/>
    <x v="6"/>
    <m/>
    <x v="22"/>
    <x v="2"/>
    <s v="1 Season"/>
    <x v="43"/>
    <s v="Told from the perspective of 5-year old Betsy, Betsy's Kindergarten Adventures is designed to ease a child's transition from the home setting to a school environment by generating interest and excitement about the kindergarten experience in young viewers."/>
  </r>
  <r>
    <s v="s3093"/>
    <x v="1"/>
    <s v="Betas"/>
    <m/>
    <x v="2348"/>
    <x v="2"/>
    <m/>
    <x v="0"/>
    <x v="15"/>
    <s v="1 Season"/>
    <x v="7"/>
    <s v="Trey and his guys have an app, and a plan - now they need an investor. It's party-crashing time. Premiering November 22, new episodes available exclusively for Amazon Prime members."/>
  </r>
  <r>
    <s v="s3094"/>
    <x v="1"/>
    <s v="Best of BabyFirst Art Music Language And More"/>
    <m/>
    <x v="20"/>
    <x v="6"/>
    <m/>
    <x v="7"/>
    <x v="2"/>
    <s v="4 Seasons"/>
    <x v="43"/>
    <s v="Join us and all the friendly and fun faces of Baby First as you and your child go on a magical discovery of learning. You will see bright colors, learn about basic words, see animals and so much more."/>
  </r>
  <r>
    <s v="s3095"/>
    <x v="1"/>
    <s v="Best in Bridal"/>
    <m/>
    <x v="2349"/>
    <x v="6"/>
    <m/>
    <x v="0"/>
    <x v="9"/>
    <s v="1 Season"/>
    <x v="73"/>
    <s v="Best in Bridal follows two former friends running very different Illinois-based bridal shops as they strive to outwit and out-sell each other."/>
  </r>
  <r>
    <s v="s3096"/>
    <x v="1"/>
    <s v="Berry and Dolly"/>
    <m/>
    <x v="2350"/>
    <x v="6"/>
    <m/>
    <x v="24"/>
    <x v="2"/>
    <s v="1 Season"/>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s v="Berlin 1945"/>
    <m/>
    <x v="2351"/>
    <x v="6"/>
    <m/>
    <x v="6"/>
    <x v="1"/>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s v="Beowulf and Grendel"/>
    <s v="Sturla Gunnarsson"/>
    <x v="2352"/>
    <x v="6"/>
    <m/>
    <x v="12"/>
    <x v="8"/>
    <s v="104 min"/>
    <x v="167"/>
    <s v="Danish king Hrothgar and his warriors kill a troll whose son, Grendel, vows revenge."/>
  </r>
  <r>
    <s v="s3099"/>
    <x v="0"/>
    <s v="Beowulf"/>
    <s v="Robert Zemeckis"/>
    <x v="2353"/>
    <x v="33"/>
    <m/>
    <x v="17"/>
    <x v="14"/>
    <s v="114 min"/>
    <x v="120"/>
    <s v="After Beowulf, the mightiest warrior of all, destroyes the overpowering demon Grendel, he incurs wrath of the beast's mother to seek out revenge."/>
  </r>
  <r>
    <s v="s3100"/>
    <x v="0"/>
    <s v="Benji"/>
    <s v="Joe Camp"/>
    <x v="2354"/>
    <x v="6"/>
    <m/>
    <x v="44"/>
    <x v="2"/>
    <s v="86 min"/>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s v="Beneath the Sea"/>
    <s v="Howard Hall Productions"/>
    <x v="20"/>
    <x v="6"/>
    <m/>
    <x v="1"/>
    <x v="2"/>
    <s v="60 min"/>
    <x v="3"/>
    <s v="Beneath the Sea a compilation of spectacular underwater images from around the world. Captured in exclusively in 8K digital, Beneath the Sea features an award-winning original score by Alan Williams. Silver Medal Best Score - Global Music Awards 2018."/>
  </r>
  <r>
    <s v="s3102"/>
    <x v="0"/>
    <s v="Beneath the Leaves"/>
    <s v="Adam Marino"/>
    <x v="2355"/>
    <x v="6"/>
    <m/>
    <x v="7"/>
    <x v="3"/>
    <s v="90 min"/>
    <x v="11"/>
    <s v="Fifteen years after being incarcerated for attempting to murder 4 young boys, a deranged psychopath escapes prison to seek revenge on the victims that got away."/>
  </r>
  <r>
    <s v="s3103"/>
    <x v="0"/>
    <s v="Beneath the Darkness"/>
    <s v="Martin Guigui"/>
    <x v="2356"/>
    <x v="6"/>
    <m/>
    <x v="23"/>
    <x v="4"/>
    <s v="96 min"/>
    <x v="11"/>
    <s v="After watching their best friend get murdered, a group of teens struggle to expose a local hero as the vicious killer and keep from becoming his next victims."/>
  </r>
  <r>
    <s v="s3104"/>
    <x v="0"/>
    <s v="Beneath Hill 60"/>
    <s v="Jeremy Sims"/>
    <x v="2357"/>
    <x v="6"/>
    <m/>
    <x v="14"/>
    <x v="4"/>
    <s v="122 min"/>
    <x v="91"/>
    <s v="As the Great War rampages across Europe, a brave platoon of tunnelers fight beneath enemy lines to defend an underground labyrinth packed with enough explosives to change the course of the war."/>
  </r>
  <r>
    <s v="s3105"/>
    <x v="0"/>
    <s v="Beneath"/>
    <s v="Dagen K. W. Merrill"/>
    <x v="2358"/>
    <x v="6"/>
    <m/>
    <x v="15"/>
    <x v="4"/>
    <s v="82 min"/>
    <x v="85"/>
    <s v="MTV Films presents a horror-thriller that will take you to the depths of darkness and leave you breathless. Christy returns home after the death of her sister Vanessa and is haunted by prophetic visions of violence and murder that begin to come true."/>
  </r>
  <r>
    <s v="s3106"/>
    <x v="0"/>
    <s v="Bells of San Angelo"/>
    <s v="William Witney"/>
    <x v="2359"/>
    <x v="6"/>
    <m/>
    <x v="64"/>
    <x v="1"/>
    <s v="87 min"/>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s v="Bells of Rosarita"/>
    <s v="Frank McDonald"/>
    <x v="2360"/>
    <x v="6"/>
    <m/>
    <x v="40"/>
    <x v="3"/>
    <s v="54 min"/>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s v="Belle and Sebastian"/>
    <s v="Nicolas Vanier"/>
    <x v="2361"/>
    <x v="6"/>
    <m/>
    <x v="13"/>
    <x v="2"/>
    <s v="99 min"/>
    <x v="123"/>
    <s v="Based on the beloved children's book, this exciting tale set in the picturesque French Alps follows the friendship of a 6-year-old boy and a stray dog who prove to be heroes when they help defend their occupied village from the Nazis."/>
  </r>
  <r>
    <s v="s3109"/>
    <x v="0"/>
    <s v="Behind Green Lights"/>
    <s v="Otto Brower, Christy Cabanne"/>
    <x v="2362"/>
    <x v="6"/>
    <m/>
    <x v="34"/>
    <x v="14"/>
    <s v="64 min"/>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s v="Behind Bars: Rookie Year"/>
    <m/>
    <x v="2363"/>
    <x v="6"/>
    <m/>
    <x v="13"/>
    <x v="11"/>
    <s v="1 Season"/>
    <x v="3"/>
    <s v="Behind Bars: Rookie Year delves into the world of rookie corrections officers during their first year on the job in the Penitentiary of New Mexico, one of the most perilous prisons in America."/>
  </r>
  <r>
    <s v="s3111"/>
    <x v="0"/>
    <s v="Before All Others"/>
    <s v="Auturo Gavino"/>
    <x v="2364"/>
    <x v="6"/>
    <m/>
    <x v="4"/>
    <x v="17"/>
    <s v="81 min"/>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s v="Bedtime with Little Baby Bum"/>
    <s v="Cannis Holder"/>
    <x v="149"/>
    <x v="6"/>
    <m/>
    <x v="7"/>
    <x v="2"/>
    <s v="50 min"/>
    <x v="17"/>
    <s v="Get your kids ready for bed with our exclusive 'Lullabies' volume brought to you by Little Baby Bum! This compilation includes famous nursery rhymes such as 'Twinkle Twinkle Little Star', 'Little Boy Blue' and lots of other original Little Baby Bum songs!"/>
  </r>
  <r>
    <s v="s3113"/>
    <x v="1"/>
    <s v="Bed Of Roses"/>
    <m/>
    <x v="2365"/>
    <x v="6"/>
    <m/>
    <x v="8"/>
    <x v="8"/>
    <s v="1 Season"/>
    <x v="20"/>
    <s v="After the death of her husband a mother and daughter's lives change for the worst as they struggle to make ends meet."/>
  </r>
  <r>
    <s v="s3114"/>
    <x v="1"/>
    <s v="Becoming Evil: Serial Killers"/>
    <m/>
    <x v="2366"/>
    <x v="6"/>
    <m/>
    <x v="7"/>
    <x v="11"/>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s v="Becoming Burlesque"/>
    <s v="Jackie English"/>
    <x v="2367"/>
    <x v="6"/>
    <m/>
    <x v="1"/>
    <x v="8"/>
    <s v="96 min"/>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s v="Because We Are Girls"/>
    <s v="Baljit Sangra"/>
    <x v="2368"/>
    <x v="6"/>
    <m/>
    <x v="7"/>
    <x v="1"/>
    <s v="83 min"/>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s v="Because I Love You"/>
    <s v="Joseph Elmore"/>
    <x v="2369"/>
    <x v="6"/>
    <m/>
    <x v="6"/>
    <x v="3"/>
    <s v="102 min"/>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s v="Bebe's Kids"/>
    <s v="Bruce Smith"/>
    <x v="2370"/>
    <x v="6"/>
    <m/>
    <x v="29"/>
    <x v="14"/>
    <s v="73 min"/>
    <x v="345"/>
    <s v="When ladies' man Robin meets the beautiful Jamika at a funeral service, he feels he must have died and gone to heaven"/>
  </r>
  <r>
    <s v="s3119"/>
    <x v="1"/>
    <s v="Beauty And The Geek Australia"/>
    <m/>
    <x v="2371"/>
    <x v="6"/>
    <m/>
    <x v="0"/>
    <x v="3"/>
    <s v="6 Seasons"/>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s v="Beautiful Vistas from Around the World"/>
    <s v="Mark Knight"/>
    <x v="20"/>
    <x v="6"/>
    <m/>
    <x v="23"/>
    <x v="2"/>
    <s v="30 min"/>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s v="Beautiful Southwest Colorado with music"/>
    <s v="Mark Knight"/>
    <x v="743"/>
    <x v="6"/>
    <m/>
    <x v="7"/>
    <x v="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s v="Beautiful Portugal"/>
    <s v="Mark Knight"/>
    <x v="20"/>
    <x v="6"/>
    <m/>
    <x v="4"/>
    <x v="2"/>
    <s v="30 min"/>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s v="Beautiful Northern California with music"/>
    <s v="Mark Knight"/>
    <x v="743"/>
    <x v="6"/>
    <m/>
    <x v="7"/>
    <x v="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s v="Beatrix Farrand's American Landscapes"/>
    <s v="Stephen Ives"/>
    <x v="2372"/>
    <x v="6"/>
    <m/>
    <x v="7"/>
    <x v="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s v="BEATLESS"/>
    <m/>
    <x v="2373"/>
    <x v="6"/>
    <m/>
    <x v="1"/>
    <x v="12"/>
    <s v="1 Season"/>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s v="s3126"/>
    <x v="0"/>
    <s v="Beaten"/>
    <s v="Jon East"/>
    <x v="2374"/>
    <x v="6"/>
    <m/>
    <x v="12"/>
    <x v="8"/>
    <s v="59 min"/>
    <x v="68"/>
    <s v="Robson Green and Saira Todd star in a powerful love story exploring the roots of domestic violence."/>
  </r>
  <r>
    <s v="s3127"/>
    <x v="1"/>
    <s v="Beat"/>
    <m/>
    <x v="2375"/>
    <x v="26"/>
    <m/>
    <x v="1"/>
    <x v="3"/>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s v="Beast Mode"/>
    <s v="Chris W. Freeman, Spain Willingham"/>
    <x v="2376"/>
    <x v="6"/>
    <m/>
    <x v="6"/>
    <x v="0"/>
    <s v="89 min"/>
    <x v="85"/>
    <s v="After accidentally killing his lead star, has-been Hollywood producer turns to an ancient herbal elixir, in the hope it will save his career. Making a dark deal, he unleashes a band of bloodthirsty, shape-shifting, ferocious beasts on LA."/>
  </r>
  <r>
    <s v="s3129"/>
    <x v="1"/>
    <s v="Bear's Wild Weekends"/>
    <m/>
    <x v="2377"/>
    <x v="6"/>
    <m/>
    <x v="23"/>
    <x v="13"/>
    <s v="1 Season"/>
    <x v="245"/>
    <s v="Bear Grylls takes Miranda Hart &amp; Jonathan Ross, two of Britain's most high-profile stars, on once-in-a-lifetime adventures over two amazing weekend expeditions to some of the world's most stunning natural environments."/>
  </r>
  <r>
    <s v="s3130"/>
    <x v="0"/>
    <s v="Bear With Us"/>
    <s v="William J. Stribling"/>
    <x v="2378"/>
    <x v="6"/>
    <m/>
    <x v="2"/>
    <x v="0"/>
    <s v="95 min"/>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s v="Beaconsfield"/>
    <s v="Glendyn Ivin"/>
    <x v="2379"/>
    <x v="6"/>
    <m/>
    <x v="23"/>
    <x v="1"/>
    <s v="129 min"/>
    <x v="44"/>
    <s v="The true story of Brant Webb and Todd Russell, who were trapped nearly a kilometer below the surface."/>
  </r>
  <r>
    <s v="s3132"/>
    <x v="1"/>
    <s v="Be the BOSS"/>
    <m/>
    <x v="2380"/>
    <x v="6"/>
    <m/>
    <x v="15"/>
    <x v="9"/>
    <s v="1 Season"/>
    <x v="20"/>
    <s v="Connecticut is home to some of the richest suburbs in America, but it's also home to an infestation of white-tailed deer. Watch as Mike Andronaco and his crew keep the deer population at bay by hunting on the sprawling properties of wealthy landowners."/>
  </r>
  <r>
    <s v="s3133"/>
    <x v="0"/>
    <s v="Be Somebody"/>
    <s v="Joshua Caldwell"/>
    <x v="2381"/>
    <x v="2"/>
    <m/>
    <x v="4"/>
    <x v="17"/>
    <s v="87 min"/>
    <x v="7"/>
    <s v="A Pop Superstar Matthew Espinosa eager to escape the burden of fame meets an independent small town girl with big dreams Sarah Jeffery. Together they embark on a unexpected journey of friendship first love and self discovery."/>
  </r>
  <r>
    <s v="s3134"/>
    <x v="0"/>
    <s v="Be Afraid"/>
    <s v="Drew Gabreski"/>
    <x v="2382"/>
    <x v="6"/>
    <m/>
    <x v="2"/>
    <x v="3"/>
    <s v="96 min"/>
    <x v="221"/>
    <s v="In order to protect his family, Dr. John Chambers must solve the town's deadly secret, which lives within the darkest shadows of the night."/>
  </r>
  <r>
    <s v="s3135"/>
    <x v="0"/>
    <s v="BBC Television Shakespeare: The Tempest"/>
    <s v="John Gorrie"/>
    <x v="2383"/>
    <x v="6"/>
    <m/>
    <x v="72"/>
    <x v="1"/>
    <s v="124 min"/>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s v="Battlezone WWII: Nazi Blitzkrieg-The Battle For France"/>
    <m/>
    <x v="20"/>
    <x v="6"/>
    <m/>
    <x v="13"/>
    <x v="1"/>
    <s v="1 Season"/>
    <x v="225"/>
    <s v="This Battlezone series features Blitzkrieg - the Nazi's Conquest and Occupation of France, and the Struggle to Liberate it."/>
  </r>
  <r>
    <s v="s3137"/>
    <x v="0"/>
    <s v="Battle Creek Brawl"/>
    <s v="Robert Clouse"/>
    <x v="2384"/>
    <x v="6"/>
    <m/>
    <x v="72"/>
    <x v="8"/>
    <s v="96 min"/>
    <x v="37"/>
    <s v="Filmed in the U.S., Battle Creek Brawl is Jackie Chan's first crossover movie into the international arena! Chan stars as Jerry Kwan, a Korean man seeking fame and fortune in Chicago in the 1930s, when his serene life is turned upside-down."/>
  </r>
  <r>
    <s v="s3138"/>
    <x v="1"/>
    <s v="Battle 360"/>
    <m/>
    <x v="2385"/>
    <x v="6"/>
    <m/>
    <x v="8"/>
    <x v="9"/>
    <s v="1 Season"/>
    <x v="20"/>
    <s v="For nearly a decade, the legendary World War II aircraft carrier USS Enterprise held a pivotal place on the turbulent seas of war, engaging in some of the fiercest multifront battles ever witnessed in modern combat."/>
  </r>
  <r>
    <s v="s3139"/>
    <x v="1"/>
    <s v="BATTERY the animation (English Subtitled)"/>
    <m/>
    <x v="2386"/>
    <x v="6"/>
    <m/>
    <x v="4"/>
    <x v="12"/>
    <s v="1 Season"/>
    <x v="20"/>
    <s v="Takumi Harada is a talented baseball player. Takumi meets Go Nagakura, a catcher who can catch Takumi's fastest pitches. They join the school baseball team and grow together as a battery unit. (C)2016 AtsukoAsano,KADOKAWA /Animation Battery Committee"/>
  </r>
  <r>
    <s v="s3140"/>
    <x v="0"/>
    <s v="Batla House"/>
    <s v="Nikkhil Advani"/>
    <x v="2387"/>
    <x v="6"/>
    <m/>
    <x v="7"/>
    <x v="1"/>
    <s v="139 min"/>
    <x v="74"/>
    <s v="An action thriller based on the 2008 police encounter in Delhi's Batla House."/>
  </r>
  <r>
    <s v="s3141"/>
    <x v="0"/>
    <s v="Bastille - ReOrchestrated"/>
    <s v="Tom Middleton, Toby L"/>
    <x v="2388"/>
    <x v="3"/>
    <m/>
    <x v="30"/>
    <x v="8"/>
    <s v="71 min"/>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s v="Bastard's Crossing"/>
    <s v="Travis Mills"/>
    <x v="2389"/>
    <x v="6"/>
    <m/>
    <x v="30"/>
    <x v="8"/>
    <s v="96 min"/>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s v="Basil Rathbone Sherlock Holmes in Color!"/>
    <m/>
    <x v="2390"/>
    <x v="6"/>
    <m/>
    <x v="34"/>
    <x v="10"/>
    <s v="1 Season"/>
    <x v="36"/>
    <s v="Basil Rathbone's portrayal of the iconic Sherlock Holmes is certainly one of the best. In this amazing series you will see Sherlock come to life in beautifully restored color!"/>
  </r>
  <r>
    <s v="s3144"/>
    <x v="0"/>
    <s v="Bashful Bachelor"/>
    <s v="Malcolm St. Clair"/>
    <x v="2391"/>
    <x v="6"/>
    <m/>
    <x v="70"/>
    <x v="17"/>
    <s v="76 min"/>
    <x v="7"/>
    <s v="Shy Abner trades his delivery car for a race horse, hoping to win a big race and be a hero to a small town girl."/>
  </r>
  <r>
    <s v="s3145"/>
    <x v="1"/>
    <s v="Barter Kings"/>
    <m/>
    <x v="20"/>
    <x v="6"/>
    <m/>
    <x v="15"/>
    <x v="9"/>
    <s v="2 Seasons"/>
    <x v="73"/>
    <s v="The series Barter Kings features 2 of the best barterers in the business as they trade up from low-value items to worth thousands more."/>
  </r>
  <r>
    <s v="s3146"/>
    <x v="0"/>
    <s v="Barry Brewer: Chicago, I'm Home"/>
    <s v="Barry Brewer"/>
    <x v="2392"/>
    <x v="6"/>
    <m/>
    <x v="7"/>
    <x v="1"/>
    <s v="78 min"/>
    <x v="49"/>
    <s v="Taped in front of two sold out crowds at the Studebaker Theater in his hometown of Chicago; this stand up comedy special is the culmination of Barry's real life experiences interwoven with over fifteen years as a stand up comic."/>
  </r>
  <r>
    <s v="s3147"/>
    <x v="1"/>
    <s v="Barney"/>
    <m/>
    <x v="2393"/>
    <x v="6"/>
    <m/>
    <x v="22"/>
    <x v="5"/>
    <s v="10 Seasons"/>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s v="Barista"/>
    <s v="Rock Baijnauth"/>
    <x v="2394"/>
    <x v="2"/>
    <m/>
    <x v="13"/>
    <x v="8"/>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s v="Barefoot Boy (1938)"/>
    <s v="Karl Brown"/>
    <x v="2395"/>
    <x v="6"/>
    <m/>
    <x v="45"/>
    <x v="7"/>
    <s v="60 min"/>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s v="Barbie: Dreamtopia Special (English)"/>
    <s v="Saul Blinkoff"/>
    <x v="2396"/>
    <x v="6"/>
    <m/>
    <x v="7"/>
    <x v="2"/>
    <s v="46 min"/>
    <x v="43"/>
    <s v="With the help of her older sister, Barbie, Chelsea visits the lands of Dreamtopia where she learns valuable life lessons."/>
  </r>
  <r>
    <s v="s3151"/>
    <x v="1"/>
    <s v="Barbie Dreamtopia (Spanish Audio)"/>
    <m/>
    <x v="20"/>
    <x v="6"/>
    <m/>
    <x v="1"/>
    <x v="5"/>
    <s v="1 Season"/>
    <x v="43"/>
    <s v="Barbie and her little sister Chelsea travel through the whimsical worlds of Dreamtopia. Through the eyes of Chelsea's imagination, viewers explore delicious and delightful worlds and meet colorful characters who live there."/>
  </r>
  <r>
    <s v="s3152"/>
    <x v="1"/>
    <s v="Barbie Dreamtopia"/>
    <m/>
    <x v="2397"/>
    <x v="6"/>
    <m/>
    <x v="7"/>
    <x v="5"/>
    <s v="1 Season"/>
    <x v="43"/>
    <s v="Join Barbie and Chelsea on magical adventures in Dreamtopia, as they transform into mermaids, fly over Sweetville with fairy bubble wings and take a ride on the back of the Elephant King of Sparkle Mountain."/>
  </r>
  <r>
    <s v="s3153"/>
    <x v="1"/>
    <s v="Barbie - Vlogger"/>
    <m/>
    <x v="2398"/>
    <x v="6"/>
    <m/>
    <x v="6"/>
    <x v="2"/>
    <s v="2 Seasons"/>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s v="Bang The Drum Slowly"/>
    <s v="John Hancock"/>
    <x v="2399"/>
    <x v="6"/>
    <m/>
    <x v="76"/>
    <x v="17"/>
    <s v="98 min"/>
    <x v="9"/>
    <s v="The story of the friendship between a star pitcher, wise to the world, and a half-wit catcher, as they cope with the catcher's terminal illness through a baseball season."/>
  </r>
  <r>
    <s v="s3155"/>
    <x v="1"/>
    <s v="Bang Baaja Baaraat"/>
    <m/>
    <x v="2400"/>
    <x v="1"/>
    <m/>
    <x v="13"/>
    <x v="8"/>
    <s v="1 Season"/>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s v="Bandobast"/>
    <s v="K V Anand"/>
    <x v="1477"/>
    <x v="6"/>
    <m/>
    <x v="7"/>
    <x v="1"/>
    <s v="164 min"/>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s v="Bandish Bandits"/>
    <m/>
    <x v="2401"/>
    <x v="1"/>
    <m/>
    <x v="6"/>
    <x v="8"/>
    <s v="1 Season"/>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s v="Bananas in Pyjamas Live Action"/>
    <m/>
    <x v="2402"/>
    <x v="6"/>
    <m/>
    <x v="29"/>
    <x v="10"/>
    <s v="1 Season"/>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s v="Bananas in Pyjamas"/>
    <m/>
    <x v="20"/>
    <x v="6"/>
    <m/>
    <x v="15"/>
    <x v="2"/>
    <s v="2 Seasons"/>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s v="BANANA FISH"/>
    <m/>
    <x v="2403"/>
    <x v="6"/>
    <m/>
    <x v="1"/>
    <x v="12"/>
    <s v="1 Season"/>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s v="s3161"/>
    <x v="1"/>
    <s v="Bali"/>
    <m/>
    <x v="20"/>
    <x v="6"/>
    <m/>
    <x v="15"/>
    <x v="5"/>
    <s v="1 Season"/>
    <x v="17"/>
    <s v="From PBS KIDS: Bali, a resolutely modern preschooler, lives a resolutely modern life in the big city."/>
  </r>
  <r>
    <s v="s3162"/>
    <x v="0"/>
    <s v="Bail Out"/>
    <s v="Max Kleven"/>
    <x v="2404"/>
    <x v="6"/>
    <m/>
    <x v="66"/>
    <x v="14"/>
    <s v="88 min"/>
    <x v="62"/>
    <s v="A funny, and often outright silly, action comedy about three bounty hunters who must bring the daughter of a millionaire to trial on drug charges. Lots of action and some great one-liners."/>
  </r>
  <r>
    <s v="s3163"/>
    <x v="0"/>
    <s v="Baggy in &amp; as KungFu Bonda: A Mostly English Stand Up Comedy Special (4K UHD)"/>
    <s v="Baggy"/>
    <x v="2405"/>
    <x v="6"/>
    <m/>
    <x v="6"/>
    <x v="8"/>
    <s v="78 min"/>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s v="Badge of Honor"/>
    <s v="Spencer Gordon Bennett"/>
    <x v="2406"/>
    <x v="6"/>
    <m/>
    <x v="51"/>
    <x v="17"/>
    <s v="84 min"/>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s v="Bad Seed"/>
    <s v="John BokenKamp"/>
    <x v="2407"/>
    <x v="6"/>
    <m/>
    <x v="55"/>
    <x v="4"/>
    <s v="92 min"/>
    <x v="36"/>
    <s v="Preston Tylk is an ordinary guy living in Seattle. When he discovers that his wife, Emily, whom he adores, is having an affair, he is devastated. Storming out of the house, he returns later only to find her brutally murdered."/>
  </r>
  <r>
    <s v="s3166"/>
    <x v="0"/>
    <s v="Bad Match"/>
    <s v="David Chirchirillo"/>
    <x v="2408"/>
    <x v="6"/>
    <m/>
    <x v="2"/>
    <x v="0"/>
    <s v="83 min"/>
    <x v="11"/>
    <s v="An internet-dating playboy's life spirals out of control after meeting a woman online."/>
  </r>
  <r>
    <s v="s3167"/>
    <x v="0"/>
    <s v="Bad Kids of Crestview Academy"/>
    <s v="Ben Browder"/>
    <x v="2409"/>
    <x v="6"/>
    <m/>
    <x v="2"/>
    <x v="4"/>
    <s v="101 min"/>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s v="Bad Ink"/>
    <m/>
    <x v="2410"/>
    <x v="6"/>
    <m/>
    <x v="0"/>
    <x v="11"/>
    <s v="2 Seasons"/>
    <x v="146"/>
    <s v="Set against the glitzy backdrop of Las Vegas, also known as &quot;the mistake capital of the world,&quot; Bad Ink is a buddy comedy featuring renowned tattoo artist Dirk Vermin and his trusted sidekick and best friend of 20 years, Ruckus."/>
  </r>
  <r>
    <s v="s3169"/>
    <x v="0"/>
    <s v="Bad Company"/>
    <s v="Robert Benton"/>
    <x v="2411"/>
    <x v="6"/>
    <m/>
    <x v="78"/>
    <x v="17"/>
    <s v="93 min"/>
    <x v="194"/>
    <s v="A group of naive boys find that life as desperadoes in the west is more serious that they understood when they embark on abortive careers in bushwhacking. Violence, betrayal, sombre colours and a Beckettsian whimsy mark this ironic western."/>
  </r>
  <r>
    <s v="s3170"/>
    <x v="0"/>
    <s v="Bad Asses on the Bayou"/>
    <s v="Craig Moss, Ash R. Shah"/>
    <x v="2412"/>
    <x v="6"/>
    <m/>
    <x v="13"/>
    <x v="4"/>
    <s v="85 min"/>
    <x v="91"/>
    <s v="Frank Vega (Danny Trejo)) and Bernie Pope (Danny Glover) return, this time to Louisiana in an attempt to find a kidnapped friend."/>
  </r>
  <r>
    <s v="s3171"/>
    <x v="0"/>
    <s v="Bad Ass 2: Bad Asses"/>
    <s v="Craig Moss"/>
    <x v="2413"/>
    <x v="6"/>
    <m/>
    <x v="0"/>
    <x v="4"/>
    <s v="91 min"/>
    <x v="86"/>
    <s v="Frank Vega (Danny Trejo) teams up with grumpy old agoraphobic Bernie Pope (Danny Glover) to kick ass and clean up the streets of L.A."/>
  </r>
  <r>
    <s v="s3172"/>
    <x v="0"/>
    <s v="Bad Ass"/>
    <s v="Craig Moss"/>
    <x v="2414"/>
    <x v="6"/>
    <m/>
    <x v="23"/>
    <x v="4"/>
    <s v="90 min"/>
    <x v="37"/>
    <s v="A Vietnam veteran who becomes a local hero after saving a man from attackers on a city bus decides to take action when his best friend is murdered and the police show little interest in solving the crime."/>
  </r>
  <r>
    <s v="s3173"/>
    <x v="0"/>
    <s v="Backtrack"/>
    <s v="Dennis Hopper"/>
    <x v="2415"/>
    <x v="6"/>
    <m/>
    <x v="66"/>
    <x v="4"/>
    <s v="100 min"/>
    <x v="25"/>
    <s v="Jodie Foster stars as Anne Benton, an artist who sees what she shouldn't - a mob assassination."/>
  </r>
  <r>
    <s v="s3174"/>
    <x v="0"/>
    <s v="Back Page"/>
    <s v="Anton Lorenze"/>
    <x v="2416"/>
    <x v="6"/>
    <m/>
    <x v="51"/>
    <x v="3"/>
    <s v="63 min"/>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s v="Babysitters Beware"/>
    <s v="Douglas Horn"/>
    <x v="2417"/>
    <x v="6"/>
    <m/>
    <x v="23"/>
    <x v="17"/>
    <s v="72 min"/>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s v="BABYLON"/>
    <m/>
    <x v="2418"/>
    <x v="6"/>
    <m/>
    <x v="6"/>
    <x v="12"/>
    <s v="1 Season"/>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s v="BabyBus - Super Rescue Team"/>
    <m/>
    <x v="2419"/>
    <x v="6"/>
    <m/>
    <x v="1"/>
    <x v="2"/>
    <s v="1 Season"/>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s v="BabyBus - Nursery Rhymes &amp; Kids Songs (VOLUME 3)"/>
    <s v="BabyBus"/>
    <x v="2420"/>
    <x v="6"/>
    <m/>
    <x v="6"/>
    <x v="2"/>
    <s v="25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s v="Baby U Series"/>
    <m/>
    <x v="20"/>
    <x v="6"/>
    <m/>
    <x v="13"/>
    <x v="2"/>
    <s v="1 Season"/>
    <x v="43"/>
    <s v="Class is in session! Join BabyU for all the basic fundatmentals for your baby including language, counting, art exploration and more."/>
  </r>
  <r>
    <s v="s3180"/>
    <x v="1"/>
    <s v="Baby U (Spanish audio)"/>
    <m/>
    <x v="20"/>
    <x v="6"/>
    <m/>
    <x v="1"/>
    <x v="2"/>
    <s v="1 Season"/>
    <x v="43"/>
    <s v="It's learning 101 for your little one! Join in and count from 1 to 5, learn about farm animals, and explore colors, too. Spanish audio."/>
  </r>
  <r>
    <s v="s3181"/>
    <x v="0"/>
    <s v="Baby Shark &amp; More Kids Songs - Little Baby Bum"/>
    <s v="Moonbug Entertainment"/>
    <x v="20"/>
    <x v="6"/>
    <m/>
    <x v="7"/>
    <x v="2"/>
    <s v="48 min"/>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s v="Baby Pirates - The Golden Statue"/>
    <s v="Robert Rhodin"/>
    <x v="2421"/>
    <x v="6"/>
    <m/>
    <x v="4"/>
    <x v="16"/>
    <s v="12 min"/>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s v="Baby Cat"/>
    <s v="Pierre Unia"/>
    <x v="2422"/>
    <x v="6"/>
    <m/>
    <x v="25"/>
    <x v="4"/>
    <s v="84 min"/>
    <x v="7"/>
    <s v="Baby Cat, a sultry tease and top Paris fashion model, plans an elaborate kidnapping. A climactic striptease by Baby Cat high-lights this fast-paced look into the world of jet setters, mansions, private beaches and lusty lives."/>
  </r>
  <r>
    <s v="s3184"/>
    <x v="0"/>
    <s v="Babru"/>
    <s v="Sujay Ramaiah"/>
    <x v="2423"/>
    <x v="6"/>
    <m/>
    <x v="7"/>
    <x v="1"/>
    <s v="106 min"/>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s v="Babies Behind Bars"/>
    <m/>
    <x v="20"/>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186"/>
    <x v="0"/>
    <s v="Azeem Banatwalla: Cometh The Hour"/>
    <s v="Aakash Motiani"/>
    <x v="986"/>
    <x v="6"/>
    <m/>
    <x v="4"/>
    <x v="3"/>
    <s v="60 min"/>
    <x v="48"/>
    <s v="Azeem Banatwalla is back with jokes and observations about the perils of married life, road rage, millennials, and confused African kids."/>
  </r>
  <r>
    <s v="s3187"/>
    <x v="0"/>
    <s v="Ayogya"/>
    <s v="Venkat Mohan"/>
    <x v="2424"/>
    <x v="1"/>
    <m/>
    <x v="7"/>
    <x v="1"/>
    <s v="148 min"/>
    <x v="74"/>
    <s v="A corrupt police officer decides to alter his life choices and change his actions after her encounters the death of a young innocent child."/>
  </r>
  <r>
    <s v="s3188"/>
    <x v="1"/>
    <s v="Ax Men"/>
    <m/>
    <x v="20"/>
    <x v="6"/>
    <m/>
    <x v="4"/>
    <x v="11"/>
    <s v="2 Seasons"/>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s v="Avocado Toast the series"/>
    <m/>
    <x v="2425"/>
    <x v="6"/>
    <m/>
    <x v="6"/>
    <x v="11"/>
    <s v="1 Season"/>
    <x v="20"/>
    <s v="Avocado Toast is an intergenerational sex comedy exploring the comforts and awkwardness of sex from age 25 to 69. When it comes to millennials and baby boomers, these nuts haven't fallen so far from the family tree."/>
  </r>
  <r>
    <s v="s3190"/>
    <x v="0"/>
    <s v="Avenging Squad (2015) Full Movie"/>
    <s v="Mario Xavier"/>
    <x v="2426"/>
    <x v="6"/>
    <m/>
    <x v="13"/>
    <x v="1"/>
    <s v="5 min"/>
    <x v="347"/>
    <s v="The $0 remake of Marvel's &quot;The Avengers&quot;. The Captain (Logan Xavier) leads his team of heroes against an invading army of androids from space."/>
  </r>
  <r>
    <s v="s3191"/>
    <x v="1"/>
    <s v="Avatar: The Last Airbender"/>
    <m/>
    <x v="20"/>
    <x v="6"/>
    <m/>
    <x v="8"/>
    <x v="6"/>
    <s v="3 Seasons"/>
    <x v="17"/>
    <s v="Fire promises to be the most exciting season yet! Aang wakes up from his battle with Azula to discover that Ba Sing Se has fallen and the world thinks he's dead. So he and his friends set off undercover to find Firelord Ozai before the Day of Black Sun."/>
  </r>
  <r>
    <s v="s3192"/>
    <x v="0"/>
    <s v="Ava's Possessions"/>
    <s v="Jordan Galland"/>
    <x v="2427"/>
    <x v="6"/>
    <m/>
    <x v="4"/>
    <x v="4"/>
    <s v="87 min"/>
    <x v="304"/>
    <s v="A young woman recovers from a demonic possession."/>
  </r>
  <r>
    <s v="s3193"/>
    <x v="0"/>
    <s v="Author The JT LeRoy Story"/>
    <s v="Jeff Feuerzeig"/>
    <x v="20"/>
    <x v="6"/>
    <m/>
    <x v="4"/>
    <x v="4"/>
    <s v="112 min"/>
    <x v="3"/>
    <s v="A look inside the mysterious case of 16-year-old literary sensation JT LeRoy â€“ a creature so perfect for his time that if he didn't exist, someone would have had to invent him. The strangest story about story ever told."/>
  </r>
  <r>
    <s v="s3194"/>
    <x v="0"/>
    <s v="Auschwitz: The Great Escape"/>
    <s v="Alex Dunlop"/>
    <x v="1183"/>
    <x v="6"/>
    <m/>
    <x v="17"/>
    <x v="1"/>
    <s v="46 min"/>
    <x v="3"/>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s v="Au Revoir Simone"/>
    <m/>
    <x v="20"/>
    <x v="6"/>
    <m/>
    <x v="14"/>
    <x v="7"/>
    <s v="31 min"/>
    <x v="24"/>
    <s v="Au Revoir Simone bring the rich, therapeutic, synthetic driven songcraft of The Bird of Music to Webster Hall for a haunting, hometown performance."/>
  </r>
  <r>
    <s v="s3196"/>
    <x v="0"/>
    <s v="Attack! The Battle Of New Britain"/>
    <s v="US Office Of War"/>
    <x v="20"/>
    <x v="6"/>
    <m/>
    <x v="35"/>
    <x v="7"/>
    <s v="59 min"/>
    <x v="28"/>
    <s v="Documentary film depicting the attack by Allied forces on the Japanese strong-holds of Arawe Beach and Cape Gloucester, New Britain, in the South Pacific theatre of the Second World War in 1943."/>
  </r>
  <r>
    <s v="s3197"/>
    <x v="0"/>
    <s v="Atone"/>
    <s v="Wes Miller"/>
    <x v="2428"/>
    <x v="6"/>
    <m/>
    <x v="7"/>
    <x v="1"/>
    <s v="90 min"/>
    <x v="91"/>
    <s v="When head of security candidate Laura Ryan shows up for work at the largest church in America, she is forced to take down a team of hijackers determined to drain the mega church of everything it has."/>
  </r>
  <r>
    <s v="s3198"/>
    <x v="1"/>
    <s v="Atom: the Beginning"/>
    <m/>
    <x v="20"/>
    <x v="6"/>
    <m/>
    <x v="2"/>
    <x v="11"/>
    <s v="1 Season"/>
    <x v="20"/>
    <s v="Umataro Tenma and Hiroshi Ochanomizu are attempting to build a humanoid robot who not only looks like a human, but can feel like one. With no interested investors, they must pick up odd jobs to help fund their research."/>
  </r>
  <r>
    <s v="s3199"/>
    <x v="0"/>
    <s v="Atlas Shrugged: Part III"/>
    <s v="James Manera"/>
    <x v="2429"/>
    <x v="6"/>
    <m/>
    <x v="0"/>
    <x v="14"/>
    <s v="99 min"/>
    <x v="75"/>
    <s v="As crime and fear take over the countryside, the government continues to exert its brutal force against the nation's most productive who are mysteriously vanishing - leaving behind a wake of despair."/>
  </r>
  <r>
    <s v="s3200"/>
    <x v="0"/>
    <s v="Atlas Shrugged: Part II"/>
    <s v="John Putch"/>
    <x v="2430"/>
    <x v="6"/>
    <m/>
    <x v="23"/>
    <x v="14"/>
    <s v="112 min"/>
    <x v="25"/>
    <s v="Railroad owner Dagny Taggart and steel mogul Hank Rearden search desperately for the inventor of a revolutionary motor as the U.S. government continues to spread its control over the national economy."/>
  </r>
  <r>
    <s v="s3201"/>
    <x v="1"/>
    <s v="Atlantis"/>
    <m/>
    <x v="2431"/>
    <x v="6"/>
    <m/>
    <x v="13"/>
    <x v="1"/>
    <s v="2 Seasons"/>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s v="Atlantic: A Year in the Wild"/>
    <m/>
    <x v="2216"/>
    <x v="6"/>
    <m/>
    <x v="1"/>
    <x v="2"/>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s v="Atlanta Plastic"/>
    <m/>
    <x v="2432"/>
    <x v="6"/>
    <m/>
    <x v="4"/>
    <x v="11"/>
    <s v="2 Seasons"/>
    <x v="73"/>
    <s v="Atlanta Plastic follows three of the country's top African- American plastic surgeons as they shatter stereotypes and provide a wide range of beauty procedures to clients of all ethnic backgrounds."/>
  </r>
  <r>
    <s v="s3204"/>
    <x v="0"/>
    <s v="Asobi Seksu"/>
    <m/>
    <x v="20"/>
    <x v="6"/>
    <m/>
    <x v="14"/>
    <x v="7"/>
    <s v="37 min"/>
    <x v="24"/>
    <s v="Shoegazing dream-pop from the bilingual hipster set, Asobi Seksu."/>
  </r>
  <r>
    <s v="s3205"/>
    <x v="0"/>
    <s v="Ashley"/>
    <s v="Dean Matthew Ronalds"/>
    <x v="2433"/>
    <x v="2"/>
    <m/>
    <x v="15"/>
    <x v="1"/>
    <s v="91 min"/>
    <x v="9"/>
    <s v="A teenage girl, distraught from her vain attempt to connect with her estranged mother, resorts to cutting herself. When she develops an online relationship with an older woman, she learns to accept her sexuality and the endless solitude of sprawling suburbia."/>
  </r>
  <r>
    <s v="s3206"/>
    <x v="0"/>
    <s v="Ashish Shakya - Life Is Good"/>
    <s v="Karan Asnani"/>
    <x v="2434"/>
    <x v="6"/>
    <m/>
    <x v="7"/>
    <x v="3"/>
    <s v="54 min"/>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s v="Asha Jaoar Majhe (Non-English Dialog)"/>
    <s v="Aditya Vikram Sengupta"/>
    <x v="2435"/>
    <x v="6"/>
    <m/>
    <x v="13"/>
    <x v="7"/>
    <s v="82 min"/>
    <x v="9"/>
    <s v="Labour Of Love is a lyrical unfolding of two ordinary lives suspended in the duress of a spiraling recession. They are married to a cycle of work and domestic routine, and long stretches of waiting in the silence of an empty house."/>
  </r>
  <r>
    <s v="s3208"/>
    <x v="1"/>
    <s v="Asawa Ko Karibal Ko"/>
    <m/>
    <x v="2436"/>
    <x v="6"/>
    <m/>
    <x v="7"/>
    <x v="10"/>
    <s v="1 Season"/>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s v="Aruvi"/>
    <s v="Arun Prabu Purushothaman"/>
    <x v="2437"/>
    <x v="6"/>
    <m/>
    <x v="2"/>
    <x v="1"/>
    <s v="131 min"/>
    <x v="181"/>
    <s v="A gentle girl born and brought up amidst the ever growing eco-social-consumeristic environment finds it difficult to fit in the society. She decides to take it hard on the people. What she does is the rest of the story."/>
  </r>
  <r>
    <s v="s3210"/>
    <x v="1"/>
    <s v="Arthur"/>
    <m/>
    <x v="2438"/>
    <x v="6"/>
    <m/>
    <x v="32"/>
    <x v="13"/>
    <s v="1 Season"/>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s v="Arpo the Robot for All Kids - Supermarket Adventures &amp; More Funny Kids Cartoon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s v="Arpo the Robot for All Kids - Save the Baby &amp; More Robot Kids Cartoon"/>
    <m/>
    <x v="20"/>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s v="Arpo the Robot for All Kids - Peekabooboo &amp; More Cartoons for Kid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s v="Arpo the Robot for All Kids - Kung Fu Time &amp; More Cartoons for Kid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s v="Arpo the Robot for All Kids - Germ War &amp; More Funny Kids Cartoons"/>
    <m/>
    <x v="20"/>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s v="Arpo the Robot for All Kids - Burglary Alert &amp; More Robot Cartoons"/>
    <m/>
    <x v="20"/>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s v="Arpo the Robot for All Kids - Boy in Bubble &amp; More Robot Cartoons for Kid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s v="Arpo the Robot for All Kids - Arpo at the Zoo &amp; More Robot Kids Cartoons"/>
    <m/>
    <x v="20"/>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s v="Arpo the Robot for All Kids - Alien Invasion &amp; More Robot Kids Cartoon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s v="Around the World in One Hour"/>
    <s v="Mark Knight"/>
    <x v="20"/>
    <x v="6"/>
    <m/>
    <x v="23"/>
    <x v="2"/>
    <s v="60 min"/>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s v="Around The World in 90 Minutes"/>
    <s v="Mark Knight"/>
    <x v="20"/>
    <x v="6"/>
    <m/>
    <x v="4"/>
    <x v="2"/>
    <s v="90 min"/>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s v="Around The World in 30 Minutes"/>
    <s v="Mark Knight"/>
    <x v="20"/>
    <x v="6"/>
    <m/>
    <x v="23"/>
    <x v="2"/>
    <s v="30 min"/>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s v="Army Mystery"/>
    <s v="Joseph H. Lewis"/>
    <x v="2439"/>
    <x v="6"/>
    <m/>
    <x v="48"/>
    <x v="14"/>
    <s v="62 min"/>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s v="Armed Girl's Machiavellism"/>
    <m/>
    <x v="20"/>
    <x v="6"/>
    <m/>
    <x v="2"/>
    <x v="11"/>
    <s v="1 Season"/>
    <x v="82"/>
    <s v="Nomura Fudou is sent to Private Aichi Symbiosis Academy, which is ruled by the student organization called â€œFive Ruling Swordsâ€. He is given the option: be expelled, or act and dress like a girl!"/>
  </r>
  <r>
    <s v="s3225"/>
    <x v="0"/>
    <s v="Aries Spears: Comedy Blueprint"/>
    <s v="Mark Altman"/>
    <x v="2440"/>
    <x v="6"/>
    <m/>
    <x v="4"/>
    <x v="0"/>
    <s v="61 min"/>
    <x v="49"/>
    <s v="Armed with his ferociously aggressive style of comedy, MADTV alum, Aries Spears takes the stage in Philadelphia for &quot;Comedy Blueprint&quot;. No one, not black, not white, not gay, not straight is safe from his jokes and impressions."/>
  </r>
  <r>
    <s v="s3226"/>
    <x v="0"/>
    <s v="Are They Here? UFOs Caught on Camera"/>
    <s v="Brian Aabech, Robert Kiviat"/>
    <x v="2441"/>
    <x v="6"/>
    <m/>
    <x v="6"/>
    <x v="1"/>
    <s v="42 min"/>
    <x v="3"/>
    <s v="Award winning Fox Television Special, which includes never before seen UFO footage. This collection of clips and videos shot all over the world shed light on the long debated presence of aliens on planet earth."/>
  </r>
  <r>
    <s v="s3227"/>
    <x v="0"/>
    <s v="Arctic Daughter: A Lifetime of Wilderness"/>
    <s v="Jean Aspen, Tom Irons"/>
    <x v="2442"/>
    <x v="6"/>
    <m/>
    <x v="1"/>
    <x v="1"/>
    <s v="87 min"/>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s v="Archive of World War Two - Tunisian Victory"/>
    <m/>
    <x v="20"/>
    <x v="6"/>
    <m/>
    <x v="14"/>
    <x v="8"/>
    <s v="74 min"/>
    <x v="179"/>
    <s v="The Archive of World War Two is a series of original archive documentaries filmed under actual battle conditions by service and newsreel cameramen attached to American, British, French, Russian and enemy forces. Contains graphic images of war."/>
  </r>
  <r>
    <s v="s3229"/>
    <x v="0"/>
    <s v="Arc"/>
    <s v="Robert Ethan Gunnerson"/>
    <x v="2443"/>
    <x v="6"/>
    <m/>
    <x v="32"/>
    <x v="8"/>
    <s v="113 min"/>
    <x v="9"/>
    <s v="Set in the underbelly of Los Angeles' criminal underworld, Arc is the story of Paris Pritcher, a former police officer turned drug dealer and addict who embarks on a quest to find a missing child in the hope of redeeming his eroding character."/>
  </r>
  <r>
    <s v="s3230"/>
    <x v="0"/>
    <s v="Appointment in Tokyo"/>
    <s v="Major Jack, Hively Captain, Jess Lasky Jr."/>
    <x v="20"/>
    <x v="6"/>
    <m/>
    <x v="40"/>
    <x v="7"/>
    <s v="54 min"/>
    <x v="28"/>
    <s v="&quot;Appointment in Tokyo&quot; is the film story of four years of Pacific war detailing the history of the defeat of Japan."/>
  </r>
  <r>
    <s v="s3231"/>
    <x v="0"/>
    <s v="Apollo 13"/>
    <s v="Noel Buckner, Rob Whittlesey"/>
    <x v="2444"/>
    <x v="6"/>
    <m/>
    <x v="5"/>
    <x v="10"/>
    <s v="51 min"/>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s v="APEX: The Story of the Hypercar"/>
    <s v="John Francis Musial, Joshue Vietze"/>
    <x v="2445"/>
    <x v="6"/>
    <m/>
    <x v="4"/>
    <x v="1"/>
    <s v="86 min"/>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s v="Anzac Girls"/>
    <m/>
    <x v="2446"/>
    <x v="6"/>
    <m/>
    <x v="0"/>
    <x v="15"/>
    <s v="1 Season"/>
    <x v="9"/>
    <s v="The true stories of extraordinary young women who witness the brutality and heroism of war and rise to meet the challenge."/>
  </r>
  <r>
    <s v="s3234"/>
    <x v="0"/>
    <s v="Any Day Now"/>
    <s v="Travis Fine"/>
    <x v="2447"/>
    <x v="2"/>
    <m/>
    <x v="23"/>
    <x v="4"/>
    <s v="98 min"/>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s v="Any Bullet Will Do"/>
    <s v="Justin Lee"/>
    <x v="2448"/>
    <x v="6"/>
    <m/>
    <x v="1"/>
    <x v="3"/>
    <s v="107 min"/>
    <x v="102"/>
    <s v="Taking place during 1876 in Montana, a ruthless headhunter tracks his own Brother through Big Sky country with the help of a young fur trapper."/>
  </r>
  <r>
    <s v="s3236"/>
    <x v="0"/>
    <s v="Anthem of a Teenage Prophet"/>
    <s v="Robin Hays"/>
    <x v="2449"/>
    <x v="6"/>
    <m/>
    <x v="7"/>
    <x v="0"/>
    <s v="102 min"/>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s v="Antariksham 9000KMPH"/>
    <s v="Sankalp"/>
    <x v="2450"/>
    <x v="6"/>
    <m/>
    <x v="1"/>
    <x v="1"/>
    <s v="140 min"/>
    <x v="349"/>
    <s v="An Indian communications satellite goes off course, raising the potential threat of a major communications disruption worldwide. It is now up to a team of Indian astronauts to course correct the erratic satellite."/>
  </r>
  <r>
    <s v="s3238"/>
    <x v="0"/>
    <s v="Antarctica"/>
    <s v="Keith Bearden"/>
    <x v="2451"/>
    <x v="6"/>
    <m/>
    <x v="6"/>
    <x v="3"/>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s v="Another Mother's Son"/>
    <s v="Christopher Menaul"/>
    <x v="2452"/>
    <x v="6"/>
    <m/>
    <x v="7"/>
    <x v="8"/>
    <s v="103 min"/>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s v="Anonymous Noise"/>
    <m/>
    <x v="20"/>
    <x v="6"/>
    <m/>
    <x v="2"/>
    <x v="11"/>
    <s v="1 Season"/>
    <x v="79"/>
    <s v="Nino sings for one reason only: to be found. Blessed with a beautiful voice, she wishes to reunite with two childhood friends: Momo and Yuzu. Things start to change as she enters her first year of high school."/>
  </r>
  <r>
    <s v="s3241"/>
    <x v="1"/>
    <s v="Annedroids"/>
    <m/>
    <x v="2453"/>
    <x v="6"/>
    <m/>
    <x v="2"/>
    <x v="2"/>
    <s v="4 Seasons"/>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s v="Anne Edmonds: What's Wrong With You?"/>
    <m/>
    <x v="2454"/>
    <x v="6"/>
    <m/>
    <x v="6"/>
    <x v="8"/>
    <s v="1 Season"/>
    <x v="53"/>
    <s v="Anne Edmonds is the rock star of Australian comedy and everybody knows it. Welcome to her debut special. In just one hour, sheâ€™s going to tell you whatâ€™s wrong with you and everyone else. â€˜The best comedian in Australiaâ€™ - Herald Sun."/>
  </r>
  <r>
    <s v="s3243"/>
    <x v="0"/>
    <s v="Anna Nicole Smith"/>
    <s v="Keoni Waxman"/>
    <x v="2455"/>
    <x v="6"/>
    <m/>
    <x v="17"/>
    <x v="8"/>
    <s v="87 min"/>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s v="Anna"/>
    <s v="Jorge Dorado"/>
    <x v="2456"/>
    <x v="6"/>
    <m/>
    <x v="0"/>
    <x v="4"/>
    <s v="99 min"/>
    <x v="221"/>
    <s v="A man with the ability to enter peoples' memories takes on the case of a brilliant, troubled sixteen-year-old girl to determine whether she is a sociopath or a victim of trauma."/>
  </r>
  <r>
    <s v="s3245"/>
    <x v="0"/>
    <s v="Anita"/>
    <s v="Freida Lee Mock"/>
    <x v="2457"/>
    <x v="6"/>
    <m/>
    <x v="0"/>
    <x v="1"/>
    <s v="77 min"/>
    <x v="6"/>
    <s v="A profile of Anita Hill, the African-American lawyer who challenged Clarence Thomas' nomination to the US Supreme Court and thus exposed the problem of sexual harassment to the world."/>
  </r>
  <r>
    <s v="s3246"/>
    <x v="1"/>
    <s v="Animal Mechanicals"/>
    <m/>
    <x v="20"/>
    <x v="6"/>
    <m/>
    <x v="14"/>
    <x v="5"/>
    <s v="2 Seasons"/>
    <x v="43"/>
    <s v="Meet the Animal Mechanicals: Rex, Unicorn, Komodo, Sasquatch and Mouse. Animal Mechanicals is an action/adventure series for preschoolers that explores fantastic worlds, mythical animals and cool quests. And, best of all, Animal Mechanicals transform!"/>
  </r>
  <r>
    <s v="s3247"/>
    <x v="1"/>
    <s v="Animal Kingdom"/>
    <m/>
    <x v="2458"/>
    <x v="6"/>
    <m/>
    <x v="7"/>
    <x v="15"/>
    <s v="4 Seasons"/>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s v="Animal Babies: First Year on Earth"/>
    <m/>
    <x v="2459"/>
    <x v="6"/>
    <m/>
    <x v="7"/>
    <x v="9"/>
    <s v="1 Season"/>
    <x v="20"/>
    <s v="The first year of life is the toughest. Four cinematographers follow six baby animals as they face the challenges of surviving their first year on Earth. For these animal babies, this is the story of what it takes to survive in the wild."/>
  </r>
  <r>
    <s v="s3249"/>
    <x v="0"/>
    <s v="Animal"/>
    <s v="Brett Simmons"/>
    <x v="2460"/>
    <x v="6"/>
    <m/>
    <x v="13"/>
    <x v="3"/>
    <s v="82 min"/>
    <x v="85"/>
    <s v="A vicious, bloodthirsty predator traps a group of friends (Keke Palmer, Jeremy Sumpter, Elizabeth Gillies) in an isolated cabin."/>
  </r>
  <r>
    <s v="s3250"/>
    <x v="0"/>
    <s v="Angry, White and American"/>
    <s v="Jenny Ash"/>
    <x v="20"/>
    <x v="6"/>
    <m/>
    <x v="2"/>
    <x v="1"/>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s v="Angrezi Mein Kehte Hain"/>
    <s v="Harish Vyas"/>
    <x v="2461"/>
    <x v="6"/>
    <m/>
    <x v="1"/>
    <x v="7"/>
    <s v="108 min"/>
    <x v="0"/>
    <s v="A unique tale of romance, with three couples who have very distinct views on what everlasting love is."/>
  </r>
  <r>
    <s v="s3252"/>
    <x v="1"/>
    <s v="Anger Management"/>
    <m/>
    <x v="2462"/>
    <x v="6"/>
    <m/>
    <x v="0"/>
    <x v="11"/>
    <s v="5 Seasons"/>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s v="Angels in the Snow"/>
    <s v="George Erschbamer"/>
    <x v="2463"/>
    <x v="6"/>
    <m/>
    <x v="13"/>
    <x v="2"/>
    <s v="90 min"/>
    <x v="9"/>
    <s v="Charles and Judith take their kids to their remote cabin for Christmas where tensions between them threaten to boil over, but when another family gets stranded by a storm, they all learn a lesson about sticking together."/>
  </r>
  <r>
    <s v="s3254"/>
    <x v="1"/>
    <s v="Angelina Ballerina Classic"/>
    <m/>
    <x v="2464"/>
    <x v="6"/>
    <m/>
    <x v="54"/>
    <x v="5"/>
    <s v="3 Seasons"/>
    <x v="17"/>
    <s v="Join Angelina Ballerina and her friends as they go through the joys and frustrations of growing up as 'real life' is not a perfect ballet, and the steps are often hard and confusing."/>
  </r>
  <r>
    <s v="s3255"/>
    <x v="0"/>
    <s v="Angela's Ashes"/>
    <s v="Alan Parker"/>
    <x v="2465"/>
    <x v="6"/>
    <m/>
    <x v="55"/>
    <x v="4"/>
    <s v="146 min"/>
    <x v="128"/>
    <s v="Life in impoverished Depression-era Ireland holds little promise for young Frank McCourt, the oldest son in a tightly-knit family. Frank embarks on a journey to overcome the poverty of his childhood and reach the land of his dreams: America."/>
  </r>
  <r>
    <s v="s3256"/>
    <x v="0"/>
    <s v="Angel On My Shoulder"/>
    <s v="Archie Mayo"/>
    <x v="2466"/>
    <x v="6"/>
    <m/>
    <x v="34"/>
    <x v="1"/>
    <s v="101 min"/>
    <x v="350"/>
    <s v="The Devil arranges for a deceased gangster to return to Earth as a well respected judge to make up for his previous life."/>
  </r>
  <r>
    <s v="s3257"/>
    <x v="0"/>
    <s v="Angel and the Badman"/>
    <s v="James Edward Grant"/>
    <x v="2467"/>
    <x v="6"/>
    <m/>
    <x v="64"/>
    <x v="10"/>
    <s v="100 min"/>
    <x v="106"/>
    <s v="Quirt Evans, an all round bad guy, is nursed back to health and sought after by Penelope Worth, a Quaker girl. He eventually finds himself having to choose between his world and the world Penelope lives in."/>
  </r>
  <r>
    <s v="s3258"/>
    <x v="0"/>
    <s v="Andy Sandford: Shameful Information"/>
    <s v="Zach Lamplugh"/>
    <x v="2468"/>
    <x v="6"/>
    <m/>
    <x v="1"/>
    <x v="3"/>
    <s v="59 min"/>
    <x v="49"/>
    <s v="Andy Sandford is one of New York's most sought after comedians. In his first hour special, he tackles important issues such as burrito privacy, farting on airplanes and how a mixup at McDonalds can lead to the greatest day of your life."/>
  </r>
  <r>
    <s v="s3259"/>
    <x v="0"/>
    <s v="Andy Murray: Resurfacing"/>
    <s v="Olivia Cappuccini"/>
    <x v="2469"/>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s v="Andy Kindler: I Wish I Was Bitter"/>
    <s v="Susan Maljan"/>
    <x v="2470"/>
    <x v="6"/>
    <m/>
    <x v="22"/>
    <x v="0"/>
    <s v="47 min"/>
    <x v="49"/>
    <s v="With good natured rage, comedian and professional trouble maker Andy Kindler ridicules popular culture, show business, and himself in this intimate stand-up comedy performance."/>
  </r>
  <r>
    <s v="s3261"/>
    <x v="1"/>
    <s v="Andy Griffith Show"/>
    <m/>
    <x v="2471"/>
    <x v="6"/>
    <m/>
    <x v="68"/>
    <x v="12"/>
    <s v="8 Seasons"/>
    <x v="7"/>
    <s v="The down-home folks of Mayberry are back for the farewell season of one the most beloved television series of all time. Joining Andy and his son Opie for some small-town adventures are Barney Fife, Aunt Bee and Goober."/>
  </r>
  <r>
    <s v="s3262"/>
    <x v="0"/>
    <s v="Andrew Dice Clay: One Night with Dice"/>
    <s v="Kevin Padden"/>
    <x v="2472"/>
    <x v="6"/>
    <m/>
    <x v="11"/>
    <x v="3"/>
    <s v="46 min"/>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s v="AndrÃ© Rieu And His Johann Strauss Orchestra - Christmas In London"/>
    <s v="Michel Fizzano, Lida Huver"/>
    <x v="2473"/>
    <x v="6"/>
    <m/>
    <x v="4"/>
    <x v="2"/>
    <s v="87 min"/>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s v="And So It Goes"/>
    <s v="Rob Reiner"/>
    <x v="2474"/>
    <x v="6"/>
    <m/>
    <x v="0"/>
    <x v="14"/>
    <s v="94 min"/>
    <x v="0"/>
    <s v="A self-absorbed realtor enlists the help of his neighbor when he's suddenly left in charge of the granddaughter he never knew existed until his estranged son drops her off at his home."/>
  </r>
  <r>
    <s v="s3265"/>
    <x v="1"/>
    <s v="Ancient Aliens"/>
    <m/>
    <x v="2475"/>
    <x v="6"/>
    <m/>
    <x v="0"/>
    <x v="9"/>
    <s v="3 Seasons"/>
    <x v="6"/>
    <s v="Another season of alien intervention belongs to History. Ancient Aliens continues to examine 75 million years of the most credible alien evidence here on Earth."/>
  </r>
  <r>
    <s v="s3266"/>
    <x v="0"/>
    <s v="Anatomy Of A Psycho"/>
    <s v="Brooke L. Peters"/>
    <x v="2476"/>
    <x v="6"/>
    <m/>
    <x v="53"/>
    <x v="14"/>
    <s v="74 min"/>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s v="An Unknown Enemy"/>
    <m/>
    <x v="2477"/>
    <x v="30"/>
    <m/>
    <x v="1"/>
    <x v="8"/>
    <s v="1 Season"/>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s v="An American Girl Story"/>
    <m/>
    <x v="2478"/>
    <x v="6"/>
    <m/>
    <x v="2"/>
    <x v="10"/>
    <s v="3 Seasons"/>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s v="An American Carol"/>
    <s v="David Zucker"/>
    <x v="2479"/>
    <x v="6"/>
    <m/>
    <x v="8"/>
    <x v="14"/>
    <s v="82 min"/>
    <x v="7"/>
    <s v="From David Zucker, the director of Naked Gun and Airplane!, comes a bare-knuckle comedy where no one is safe from the onslaught of lunacy! Starring Kelsey Grammer, Dennis Hopper, and Leslie Nielsen."/>
  </r>
  <r>
    <s v="s3270"/>
    <x v="0"/>
    <s v="Among Us"/>
    <s v="Caroline Cory"/>
    <x v="2480"/>
    <x v="6"/>
    <m/>
    <x v="6"/>
    <x v="1"/>
    <s v="94 min"/>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s v="Amma Ki Boli"/>
    <s v="Narayan Chauhan"/>
    <x v="2481"/>
    <x v="6"/>
    <m/>
    <x v="7"/>
    <x v="1"/>
    <s v="118 min"/>
    <x v="0"/>
    <s v="Ammaa Ki Boli revolves around an old-aged husband-less mother Ammaa (Faruk Zafar), her 5 grown-up children's and a second-rate two-seater scooter living in a small town."/>
  </r>
  <r>
    <s v="s3272"/>
    <x v="0"/>
    <s v="Amish Grace"/>
    <s v="Gregg Champion"/>
    <x v="2482"/>
    <x v="6"/>
    <m/>
    <x v="24"/>
    <x v="1"/>
    <s v="89 min"/>
    <x v="118"/>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s v="American Takedown"/>
    <m/>
    <x v="20"/>
    <x v="6"/>
    <m/>
    <x v="13"/>
    <x v="11"/>
    <s v="1 Season"/>
    <x v="3"/>
    <s v="American Takedown showcases highly specialized tactical law enforcement units across the U.S. that protect and serve against some of the most cunning and dangerous criminals in the country."/>
  </r>
  <r>
    <s v="s3274"/>
    <x v="1"/>
    <s v="American Ripper"/>
    <m/>
    <x v="2483"/>
    <x v="6"/>
    <m/>
    <x v="2"/>
    <x v="11"/>
    <s v="1 Season"/>
    <x v="126"/>
    <s v="H.H. Holmes was America's first serial killer believed to have killed nearly 200 people in the late 19th century."/>
  </r>
  <r>
    <s v="s3275"/>
    <x v="1"/>
    <s v="American Restoration"/>
    <m/>
    <x v="2484"/>
    <x v="6"/>
    <m/>
    <x v="15"/>
    <x v="11"/>
    <s v="3 Seasons"/>
    <x v="73"/>
    <s v="American Restoration follows five of the best restoration shops in the United States as they not only restore pieces of America's history, but create new and awe-inspiring works from vintage items."/>
  </r>
  <r>
    <s v="s3276"/>
    <x v="1"/>
    <s v="American Playboy"/>
    <m/>
    <x v="2485"/>
    <x v="2"/>
    <m/>
    <x v="2"/>
    <x v="3"/>
    <s v="1 Season"/>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s v="American Pickers"/>
    <m/>
    <x v="2486"/>
    <x v="6"/>
    <m/>
    <x v="24"/>
    <x v="9"/>
    <s v="1 Season"/>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s v="American High School"/>
    <m/>
    <x v="20"/>
    <x v="6"/>
    <m/>
    <x v="4"/>
    <x v="1"/>
    <s v="1 Season"/>
    <x v="176"/>
    <s v="Six-part documentary series filmed over the course of one year following the staff and students at a predominantly African-American high school in South Carolina."/>
  </r>
  <r>
    <s v="s3279"/>
    <x v="1"/>
    <s v="American Guns: A History of US Firearms"/>
    <m/>
    <x v="20"/>
    <x v="6"/>
    <m/>
    <x v="2"/>
    <x v="1"/>
    <s v="1 Season"/>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s v="American Flag for Kids"/>
    <s v="Mark Knight"/>
    <x v="20"/>
    <x v="6"/>
    <m/>
    <x v="7"/>
    <x v="2"/>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s v="American Experience: Wyatt Earp"/>
    <s v="Rob Rapley"/>
    <x v="2487"/>
    <x v="6"/>
    <m/>
    <x v="24"/>
    <x v="1"/>
    <s v="53 min"/>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s v="American Experience: War of the Worlds"/>
    <s v="Cathleen O'Connell"/>
    <x v="2488"/>
    <x v="6"/>
    <m/>
    <x v="15"/>
    <x v="1"/>
    <s v="53 min"/>
    <x v="6"/>
    <s v="Relive Orson Welles' infamous radio dramatization 75 years after the mass hysteria event it spawned."/>
  </r>
  <r>
    <s v="s3283"/>
    <x v="0"/>
    <s v="American Experience: The Swamp"/>
    <s v="Randall Maclowry"/>
    <x v="2489"/>
    <x v="6"/>
    <m/>
    <x v="7"/>
    <x v="0"/>
    <s v="114 min"/>
    <x v="6"/>
    <s v="The Swamp explores the repeated efforts to reclaim, control and transform what was seen as a vast wasteland into an agricultural and urban paradise, and, ultimately, the drive to preserve America's greatest wetland."/>
  </r>
  <r>
    <s v="s3284"/>
    <x v="0"/>
    <s v="American Experience: The Race Underground"/>
    <s v="Michael Rossi"/>
    <x v="2487"/>
    <x v="6"/>
    <m/>
    <x v="2"/>
    <x v="1"/>
    <s v="54 min"/>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s v="American Experience: The Bombing of Wall Street"/>
    <s v="Susan Bellows"/>
    <x v="2490"/>
    <x v="6"/>
    <m/>
    <x v="1"/>
    <x v="0"/>
    <s v="52 min"/>
    <x v="6"/>
    <s v="The Bombing of Wall Street tells the story of an early act of terror that remains unsolved today and sparked a bitter national debate about how far the government should go to protect the nation from acts of political violence."/>
  </r>
  <r>
    <s v="s3286"/>
    <x v="0"/>
    <s v="American Experience: Tesla"/>
    <s v="David Grubin"/>
    <x v="2487"/>
    <x v="6"/>
    <m/>
    <x v="4"/>
    <x v="0"/>
    <s v="54 min"/>
    <x v="3"/>
    <s v="Meet Nikola Tesla, the genius engineer and tireless inventor whose technology revolutionized the electrical age of the 20th century. Although eclipsed in fame by Edison and Marconi, it was Tesla's vision that paved the way for today's wireless world."/>
  </r>
  <r>
    <s v="s3287"/>
    <x v="0"/>
    <s v="American Experience: Rachel Carson"/>
    <s v="Michelle Ferrari"/>
    <x v="20"/>
    <x v="6"/>
    <m/>
    <x v="2"/>
    <x v="1"/>
    <s v="114 min"/>
    <x v="3"/>
    <s v="Meet the scientist whose groundbreaking writings revolutionized our relationship to the natural world. Mary-Louise Parker is the voice of Rachel Carson in this moving and intimate portrait."/>
  </r>
  <r>
    <s v="s3288"/>
    <x v="0"/>
    <s v="American Experience: Butch Cassidy and the Sundance Kid"/>
    <s v="John Maggio"/>
    <x v="20"/>
    <x v="6"/>
    <m/>
    <x v="0"/>
    <x v="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s v="American Daredevils"/>
    <m/>
    <x v="2491"/>
    <x v="6"/>
    <m/>
    <x v="0"/>
    <x v="11"/>
    <s v="1 Season"/>
    <x v="73"/>
    <s v="From the dirt tracks of America's heartland to the bright lights of the country's biggest speedways, American Daredevils brings to life the stories of the men who proudly carry the torch lit by Evel Knievel."/>
  </r>
  <r>
    <s v="s3290"/>
    <x v="0"/>
    <s v="American Animals"/>
    <s v="Bart Layton"/>
    <x v="2492"/>
    <x v="11"/>
    <m/>
    <x v="1"/>
    <x v="4"/>
    <s v="117 min"/>
    <x v="44"/>
    <s v="The unbelievable but true story of four young men who brazenly attempt to execute one of the most audacious art heists in U.S. history."/>
  </r>
  <r>
    <s v="s3291"/>
    <x v="1"/>
    <s v="America's War on Drugs"/>
    <m/>
    <x v="20"/>
    <x v="6"/>
    <m/>
    <x v="2"/>
    <x v="11"/>
    <s v="1 Season"/>
    <x v="6"/>
    <s v="America's War on Drugs is an immersive trip through the last five decades of American drug policy and the unintended consequences of a global power-grab of the narcotics black market."/>
  </r>
  <r>
    <s v="s3292"/>
    <x v="1"/>
    <s v="America's Next Top Model"/>
    <m/>
    <x v="2493"/>
    <x v="6"/>
    <m/>
    <x v="24"/>
    <x v="11"/>
    <s v="14 Seasons"/>
    <x v="41"/>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s v="America's Book of Secrets"/>
    <m/>
    <x v="2494"/>
    <x v="6"/>
    <m/>
    <x v="23"/>
    <x v="11"/>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s v="s3294"/>
    <x v="1"/>
    <s v="America The Story of Us"/>
    <m/>
    <x v="2495"/>
    <x v="6"/>
    <m/>
    <x v="24"/>
    <x v="9"/>
    <s v="1 Season"/>
    <x v="3"/>
    <s v="Why did the United States become a global superpower? America The Story of Us is an epic 12-hour television event that explores the country's remarkable journey."/>
  </r>
  <r>
    <s v="s3295"/>
    <x v="1"/>
    <s v="America Revealed"/>
    <m/>
    <x v="2496"/>
    <x v="6"/>
    <m/>
    <x v="23"/>
    <x v="9"/>
    <s v="1 Season"/>
    <x v="232"/>
    <s v="Hosted by Yul Kwon, takes viewers on a four-hour journey high above the American landscape to reveal the country as never seen before."/>
  </r>
  <r>
    <s v="s3296"/>
    <x v="1"/>
    <s v="Ambulance Australia"/>
    <m/>
    <x v="2497"/>
    <x v="6"/>
    <m/>
    <x v="7"/>
    <x v="1"/>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s v="Ambili"/>
    <s v="Johpaul George"/>
    <x v="2498"/>
    <x v="6"/>
    <m/>
    <x v="7"/>
    <x v="2"/>
    <s v="138 min"/>
    <x v="181"/>
    <s v="Ambili is the most lovable person in his village. He has all the love from the villagers, but boby is the luckiest to be loved the most by ambili. Rest is upto ambili who is going to take your for fun filled joyride."/>
  </r>
  <r>
    <s v="s3298"/>
    <x v="0"/>
    <s v="Amazon Originals Presents: Shawn Colvin, The Starlighter"/>
    <s v="Jordan Stone, Martin Hughes"/>
    <x v="20"/>
    <x v="6"/>
    <m/>
    <x v="1"/>
    <x v="16"/>
    <s v="24 min"/>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s v="Amazon Music Presents: The L, I Will Find You No Matter What"/>
    <s v="Jordan Stone, Martin Hughes"/>
    <x v="20"/>
    <x v="6"/>
    <m/>
    <x v="2"/>
    <x v="16"/>
    <s v="31 min"/>
    <x v="351"/>
    <s v="The 30-minute video takes viewers on a fantastic adventure, led by the paper art avatar of young Luc and includes songs from the album like, â€œAll the Time,â€ â€œSpace Escape,â€ â€œDenied,â€ â€œRobotâ€ and â€œPopsicle.â€"/>
  </r>
  <r>
    <s v="s3300"/>
    <x v="0"/>
    <s v="Amazon Jack"/>
    <m/>
    <x v="20"/>
    <x v="6"/>
    <m/>
    <x v="0"/>
    <x v="2"/>
    <s v="76 min"/>
    <x v="43"/>
    <s v="The world's rarest and cutest creature, Amazon Jack, lives on a peaceful island. When a greedy millionaire puts out a reward to find him, Jack must leave his home, evade capture, and outwit the tycoon before he ends up in a zoo!"/>
  </r>
  <r>
    <s v="s3301"/>
    <x v="1"/>
    <s v="Amazon Funnies â€“ 10 Minute Stand-ups"/>
    <m/>
    <x v="20"/>
    <x v="6"/>
    <m/>
    <x v="6"/>
    <x v="1"/>
    <s v="1 Season"/>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s v="Amateur Night"/>
    <s v="Lisa Addario, Joe Syracuse"/>
    <x v="2499"/>
    <x v="6"/>
    <m/>
    <x v="0"/>
    <x v="8"/>
    <s v="89 min"/>
    <x v="7"/>
    <s v="Unemployed expectant dad Guy Carter (Jason Biggs) accepts a job as a chauffeur to 3 prostitutes (Ashley Tisdale, Janet Montgomery, Bria Murphy) and over the course of one wild night, discovers he may have the right stuff for fatherhood after all."/>
  </r>
  <r>
    <s v="s3303"/>
    <x v="0"/>
    <s v="Amar Akbar Anthony"/>
    <s v="Srinu Vaitla"/>
    <x v="2500"/>
    <x v="6"/>
    <m/>
    <x v="1"/>
    <x v="1"/>
    <s v="148 min"/>
    <x v="1"/>
    <s v="The film revolves around the hilarious turn of events in the lives of Amar, Akbar and Anthony which are played by Teja."/>
  </r>
  <r>
    <s v="s3304"/>
    <x v="0"/>
    <s v="Amal"/>
    <s v="Richie Mehta"/>
    <x v="2501"/>
    <x v="0"/>
    <m/>
    <x v="8"/>
    <x v="3"/>
    <s v="104 min"/>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s v="Always Greener"/>
    <m/>
    <x v="2502"/>
    <x v="6"/>
    <m/>
    <x v="54"/>
    <x v="8"/>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s v="Alternate Nostril Breathing"/>
    <s v="Mark Knight"/>
    <x v="37"/>
    <x v="6"/>
    <m/>
    <x v="4"/>
    <x v="2"/>
    <s v="7 min"/>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s v="Altair: A Record of Battles"/>
    <m/>
    <x v="2503"/>
    <x v="6"/>
    <m/>
    <x v="2"/>
    <x v="12"/>
    <s v="1 Season"/>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s v="s3308"/>
    <x v="0"/>
    <s v="Alphabet City"/>
    <s v="Amos Poe"/>
    <x v="2504"/>
    <x v="6"/>
    <m/>
    <x v="85"/>
    <x v="4"/>
    <s v="85 min"/>
    <x v="9"/>
    <s v="A 19 year-old New York City drug dealer is King of Alphabet City, 50 blocks of urban decay that houses an underground narcotics market, decides to get out of the business, but has to flee from mobsters."/>
  </r>
  <r>
    <s v="s3309"/>
    <x v="1"/>
    <s v="Alpha House"/>
    <m/>
    <x v="2505"/>
    <x v="2"/>
    <m/>
    <x v="0"/>
    <x v="3"/>
    <s v="2 Seasons"/>
    <x v="0"/>
    <s v="An Amazon Original series: They work in the Senate. They live in the house - Alpha House. Created by Garry Trudeau (Doonesbury, Tanner '88)."/>
  </r>
  <r>
    <s v="s3310"/>
    <x v="0"/>
    <s v="Alonzo Bodden: Who's Paying Attention?"/>
    <s v="Manny Rodriguez"/>
    <x v="2506"/>
    <x v="6"/>
    <m/>
    <x v="14"/>
    <x v="3"/>
    <s v="60 min"/>
    <x v="49"/>
    <s v="&quot;Last Comic standing&quot; star Alonzo Bodden tackles the absurdity of pop culture and the decline of western civilization in this hilarious 2010 New York stand-up concert."/>
  </r>
  <r>
    <s v="s3311"/>
    <x v="0"/>
    <s v="Alonzo Bodden: Tall Dark And Funny"/>
    <s v="Chuck Vinson, Michael A. Bloom"/>
    <x v="2506"/>
    <x v="6"/>
    <m/>
    <x v="12"/>
    <x v="3"/>
    <s v="54 min"/>
    <x v="49"/>
    <s v="Alonzo touches upon every subject from tsuamis to terrorists, Democrats to desperate housewives, marriage to midgets, and more. Shot at the historic El Portal Theater in Los Angeles, Alonzo brings down the house with hilarious comedy."/>
  </r>
  <r>
    <s v="s3312"/>
    <x v="0"/>
    <s v="Alonzo Bodden: Historically Incorrect"/>
    <s v="John Asher"/>
    <x v="2506"/>
    <x v="6"/>
    <m/>
    <x v="4"/>
    <x v="3"/>
    <s v="62 min"/>
    <x v="49"/>
    <s v="Alonzo Bodden returns with a hilarious look at the historical inaccuracies of the present and past from his unique comedic perspective in Historically Incorrect."/>
  </r>
  <r>
    <s v="s3313"/>
    <x v="1"/>
    <s v="Alonzo Bodden: Heavy Lightweight"/>
    <m/>
    <x v="2506"/>
    <x v="6"/>
    <m/>
    <x v="7"/>
    <x v="8"/>
    <s v="1 Season"/>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s v="Alone For Christmas"/>
    <s v="Joseph Lawson"/>
    <x v="2507"/>
    <x v="6"/>
    <m/>
    <x v="15"/>
    <x v="2"/>
    <s v="88 min"/>
    <x v="17"/>
    <s v="When a family visits Grandma's house on Christmas Eve, they leave their dog at home alone. And when burglars try to take the presents from under the tree, the dog must use every trick it knows to stop them"/>
  </r>
  <r>
    <s v="s3315"/>
    <x v="1"/>
    <s v="Almost Royal"/>
    <m/>
    <x v="20"/>
    <x v="6"/>
    <m/>
    <x v="4"/>
    <x v="15"/>
    <s v="2 Seasons"/>
    <x v="20"/>
    <s v="BBC America: British aristocrats, Georgie and Poppy Carlton, make their triumphant and highly-anticipated return to the United States to closely examine the subjects that define American life today."/>
  </r>
  <r>
    <s v="s3316"/>
    <x v="0"/>
    <s v="Alley Cat"/>
    <s v="Victor M. Ordonez, Ed Palmos (as Edward Victor), Al Valletta"/>
    <x v="2508"/>
    <x v="6"/>
    <m/>
    <x v="39"/>
    <x v="4"/>
    <s v="83 min"/>
    <x v="37"/>
    <s v="Billie Clark is twenty, smart and pretty. She's also a black belt in karate. When the young woman beats up a gang of thugs trying to steal her tires, they retaliate by murdering her grandparents. She vows to see justice done and avenge their deaths."/>
  </r>
  <r>
    <s v="s3317"/>
    <x v="1"/>
    <s v="All Together Now"/>
    <m/>
    <x v="2509"/>
    <x v="6"/>
    <m/>
    <x v="7"/>
    <x v="8"/>
    <s v="2 Seasons"/>
    <x v="176"/>
    <s v="Altogether Now, our favourite Saturday night singalong is back with a bang! The new series brings us outstanding talent, a huge range of musical styles and a load of laughs from host Rob Beckett."/>
  </r>
  <r>
    <s v="s3318"/>
    <x v="0"/>
    <s v="All She Wishes"/>
    <s v="Letia Clouston"/>
    <x v="2510"/>
    <x v="6"/>
    <m/>
    <x v="0"/>
    <x v="10"/>
    <s v="89 min"/>
    <x v="9"/>
    <s v="When her birthday wish magically summons wacky Hollywood actor Drake to her small Midwestern town, Sophie has to figure out how to help him fit in until she can get him back home. But Drake is more interested in helping Sophie stand out."/>
  </r>
  <r>
    <s v="s3319"/>
    <x v="0"/>
    <s v="All Roads Lead Home"/>
    <s v="Dennis Fallon"/>
    <x v="2511"/>
    <x v="6"/>
    <m/>
    <x v="6"/>
    <x v="10"/>
    <s v="113 min"/>
    <x v="9"/>
    <s v="When Belle, struggling with the loss of her mom, is sent to live with her grandfather, she soon becomes the savior of all living things! An old race horse and Atticus the dog change Belle's life, and in turn the life of those who love her."/>
  </r>
  <r>
    <s v="s3320"/>
    <x v="0"/>
    <s v="All Over Town"/>
    <s v="James W. Horne"/>
    <x v="2512"/>
    <x v="6"/>
    <m/>
    <x v="38"/>
    <x v="1"/>
    <s v="64 min"/>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s v="All or Nothing: Tottenham Hotspur"/>
    <m/>
    <x v="20"/>
    <x v="6"/>
    <m/>
    <x v="6"/>
    <x v="8"/>
    <s v="1 Season"/>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s v="All or Nothing: The Michigan Wolverines"/>
    <m/>
    <x v="2513"/>
    <x v="6"/>
    <m/>
    <x v="1"/>
    <x v="8"/>
    <s v="1 Season"/>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s v="All Or Nothing: New Zealand All Blacks"/>
    <m/>
    <x v="2514"/>
    <x v="34"/>
    <m/>
    <x v="1"/>
    <x v="8"/>
    <s v="1 Season"/>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s v="All or Nothing: Manchester City"/>
    <m/>
    <x v="2515"/>
    <x v="6"/>
    <m/>
    <x v="1"/>
    <x v="8"/>
    <s v="1 Season"/>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s v="All or Nothing: Brazil National Team"/>
    <m/>
    <x v="20"/>
    <x v="6"/>
    <m/>
    <x v="6"/>
    <x v="3"/>
    <s v="1 Season"/>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s v="All or Nothing (TV-14)"/>
    <m/>
    <x v="2516"/>
    <x v="6"/>
    <m/>
    <x v="6"/>
    <x v="8"/>
    <s v="5 Seasons"/>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s v="All or Nothing"/>
    <m/>
    <x v="2517"/>
    <x v="6"/>
    <m/>
    <x v="6"/>
    <x v="8"/>
    <s v="5 Seasons"/>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s v="All is Bright"/>
    <s v="Phil Morrison"/>
    <x v="2518"/>
    <x v="6"/>
    <m/>
    <x v="15"/>
    <x v="4"/>
    <s v="107 min"/>
    <x v="7"/>
    <s v="Starring Paul Rudd and Oscar-nominee Paul Giamatti. Two low-level con men attemp to pull off one last job: selling Christmas trees in New York City."/>
  </r>
  <r>
    <s v="s3329"/>
    <x v="0"/>
    <s v="Alien Uprising"/>
    <s v="Dominic Burns"/>
    <x v="2519"/>
    <x v="6"/>
    <m/>
    <x v="15"/>
    <x v="4"/>
    <s v="101 min"/>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s v="Alien Monkeys"/>
    <m/>
    <x v="20"/>
    <x v="6"/>
    <m/>
    <x v="13"/>
    <x v="2"/>
    <s v="1 Season"/>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s v="Alien Crash Retrievals"/>
    <s v="J. Michael Long"/>
    <x v="2520"/>
    <x v="6"/>
    <m/>
    <x v="4"/>
    <x v="0"/>
    <s v="67 min"/>
    <x v="28"/>
    <s v="Learn the shocking truth about Extraterrestrial beings on Planet Earth. World governments and military factions are not only aware of the Alien presence; they may be in communication with alien races via an exchange program..."/>
  </r>
  <r>
    <s v="s3332"/>
    <x v="1"/>
    <s v="Alien Conspiracy: They Are Here"/>
    <m/>
    <x v="20"/>
    <x v="6"/>
    <m/>
    <x v="30"/>
    <x v="1"/>
    <s v="1 Season"/>
    <x v="252"/>
    <s v="We are slowly starting to realize that we probably aren't alone in the universe but evidence keeps mounting to suggest we need to fast track that realization and contend with aliens from outer space whether we're ready or not."/>
  </r>
  <r>
    <s v="s3333"/>
    <x v="0"/>
    <s v="Alien Code"/>
    <s v="Michael G. Cooney"/>
    <x v="2521"/>
    <x v="6"/>
    <m/>
    <x v="1"/>
    <x v="8"/>
    <s v="101 min"/>
    <x v="282"/>
    <s v="After deciphering a message found in a satellite, genius cryptographer Alex Jacobs finds himself being stalked by government agents and otherworldly beings."/>
  </r>
  <r>
    <s v="s3334"/>
    <x v="1"/>
    <s v="Alice Wetterlund: My Mama Is A Human And So Am I"/>
    <m/>
    <x v="2522"/>
    <x v="6"/>
    <m/>
    <x v="7"/>
    <x v="8"/>
    <s v="1 Season"/>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s v="Alice Fraser: Savage"/>
    <m/>
    <x v="2523"/>
    <x v="6"/>
    <m/>
    <x v="6"/>
    <x v="8"/>
    <s v="1 Season"/>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s v="Alias"/>
    <m/>
    <x v="20"/>
    <x v="6"/>
    <m/>
    <x v="32"/>
    <x v="11"/>
    <s v="5 Seasons"/>
    <x v="37"/>
    <s v="The final season kicks off with a shocking revelation and never lets you catch your breath. Jennifer Garner stars as a secret agent facing one mother of a challenge. Old enemies and favorite guests return for the action-packed series finale."/>
  </r>
  <r>
    <s v="s3337"/>
    <x v="0"/>
    <s v="Alexi Murdoch"/>
    <m/>
    <x v="20"/>
    <x v="6"/>
    <m/>
    <x v="14"/>
    <x v="7"/>
    <s v="48 min"/>
    <x v="24"/>
    <s v="Acoustic tunes from a DIY singer/songwriter, Alexi Murdoch."/>
  </r>
  <r>
    <s v="s3338"/>
    <x v="0"/>
    <s v="Alcatraz"/>
    <s v="Andrew Jones"/>
    <x v="2524"/>
    <x v="6"/>
    <m/>
    <x v="1"/>
    <x v="8"/>
    <s v="87 min"/>
    <x v="2"/>
    <s v="A group of prisoners, led by an armed robber and a gangster, attempt to escape from the infamous Alcatraz Island."/>
  </r>
  <r>
    <s v="s3339"/>
    <x v="0"/>
    <s v="Albion: The Enchanted Stallion"/>
    <s v="Castille Landon"/>
    <x v="2525"/>
    <x v="6"/>
    <m/>
    <x v="2"/>
    <x v="0"/>
    <s v="106 min"/>
    <x v="353"/>
    <s v="A twelve-year-old girl is transported by a magical black stallion to the mystical world of ALBION, where she discovers that she alone is the key to saving an entire race of people."/>
  </r>
  <r>
    <s v="s3340"/>
    <x v="1"/>
    <s v="Albert &amp; Junior: Journey of discovery for babies"/>
    <m/>
    <x v="20"/>
    <x v="6"/>
    <m/>
    <x v="13"/>
    <x v="2"/>
    <s v="1 Season"/>
    <x v="130"/>
    <s v="Albert loves exploring the world around him! He has many questions about how things work, and always relies on his trusty buddy Junior to help explain the answers."/>
  </r>
  <r>
    <s v="s3341"/>
    <x v="1"/>
    <s v="Alaska Off-Road Warriors"/>
    <m/>
    <x v="20"/>
    <x v="6"/>
    <m/>
    <x v="13"/>
    <x v="11"/>
    <s v="1 Season"/>
    <x v="73"/>
    <s v="Alaska Off-Road Warriors pits five teams of two in a grueling off-road challenge across Alaska, journeying from the Pacific Ocean to the Arctic Ocean in an intense expedition of epic proportions."/>
  </r>
  <r>
    <s v="s3342"/>
    <x v="0"/>
    <s v="Alabama Dirt"/>
    <s v="Tom Stout"/>
    <x v="2526"/>
    <x v="6"/>
    <m/>
    <x v="2"/>
    <x v="1"/>
    <s v="90 min"/>
    <x v="9"/>
    <s v="Love and dirt car racing collide in the hard-driving Alabama Dirt. Ty Hargrove is a poor country boy who dreams of becoming a state champion. When his biggest rival's girl falls for him, he seems to have it all until a tragedy veers him off course."/>
  </r>
  <r>
    <s v="s3343"/>
    <x v="0"/>
    <s v="Al Jackson: Baby Steps in a Yellow Tuxedo"/>
    <s v="John Asher"/>
    <x v="2527"/>
    <x v="6"/>
    <m/>
    <x v="13"/>
    <x v="3"/>
    <s v="70 min"/>
    <x v="49"/>
    <s v="Al Jackson navigates you through life in his hilarious comedy special, Baby Steps in a Yellow Tuxedo: proving no matter how often you stumble, you can do it with class."/>
  </r>
  <r>
    <s v="s3344"/>
    <x v="0"/>
    <s v="Aida's Secrets"/>
    <s v="Alon Schwarz, Shaul Schwarz"/>
    <x v="2528"/>
    <x v="6"/>
    <m/>
    <x v="2"/>
    <x v="1"/>
    <s v="95 min"/>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s v="Agent Sai Srinivasa Athreya"/>
    <s v="Swarooj RSJ"/>
    <x v="2529"/>
    <x v="6"/>
    <m/>
    <x v="7"/>
    <x v="1"/>
    <s v="145 min"/>
    <x v="1"/>
    <s v="Agent Sai Srinivasa Athreya is an authentic humorous investigative thriller revolving around the adventures of a detective based out of Nellore."/>
  </r>
  <r>
    <s v="s3346"/>
    <x v="0"/>
    <s v="Agent Sai (Hindi)"/>
    <s v="Swaroop RSJ"/>
    <x v="2530"/>
    <x v="6"/>
    <m/>
    <x v="6"/>
    <x v="1"/>
    <s v="133 min"/>
    <x v="198"/>
    <s v="Agent Sai, a Nellore-based detective, faces trouble when he investigates the case of an unidentified body found near a railway track."/>
  </r>
  <r>
    <s v="s3347"/>
    <x v="0"/>
    <s v="Agent Fox"/>
    <s v="Ge Shuiying"/>
    <x v="2531"/>
    <x v="6"/>
    <m/>
    <x v="0"/>
    <x v="16"/>
    <s v="87 min"/>
    <x v="43"/>
    <s v="Super spy Agent F.O.X. arrives in Carrot Town with one objective: infiltrate the community of friendly rabbits and locate a mysterious artifact. But the mission goes awry when the secret agent is mistaken for a distant cousin."/>
  </r>
  <r>
    <s v="s3348"/>
    <x v="1"/>
    <s v="Agatha Christie's The Pale Horse"/>
    <m/>
    <x v="2532"/>
    <x v="6"/>
    <m/>
    <x v="6"/>
    <x v="8"/>
    <s v="1 Season"/>
    <x v="20"/>
    <s v="A mysterious list of names is found in the shoe of a dead woman. What is the connection to the village of Much Deeping?"/>
  </r>
  <r>
    <s v="s3349"/>
    <x v="1"/>
    <s v="Agatha Christie's The ABC Murders"/>
    <m/>
    <x v="2533"/>
    <x v="6"/>
    <m/>
    <x v="7"/>
    <x v="8"/>
    <s v="1 Season"/>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s v="Agatha Christie's Ordeal By Innocence"/>
    <m/>
    <x v="2534"/>
    <x v="6"/>
    <m/>
    <x v="1"/>
    <x v="8"/>
    <s v="1 Season"/>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s v="After the Rain"/>
    <m/>
    <x v="2535"/>
    <x v="6"/>
    <m/>
    <x v="1"/>
    <x v="12"/>
    <s v="1 Season"/>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s v="After School"/>
    <s v="William Olsen"/>
    <x v="2536"/>
    <x v="6"/>
    <m/>
    <x v="26"/>
    <x v="4"/>
    <s v="90 min"/>
    <x v="0"/>
    <s v="September Johnson is the perfect student, full of brains and beauty. But her favorite subject is Michael, an attractive young professor. What September wants to learn from him isn't taught in the classroom. Now the lesson really begins - after school."/>
  </r>
  <r>
    <s v="s3353"/>
    <x v="1"/>
    <s v="Afsos"/>
    <m/>
    <x v="2537"/>
    <x v="6"/>
    <m/>
    <x v="6"/>
    <x v="8"/>
    <s v="1 Season"/>
    <x v="65"/>
    <s v="A suicidal man and a deadly assassin encounter the world of immortality in this black comedy suspense thriller."/>
  </r>
  <r>
    <s v="s3354"/>
    <x v="0"/>
    <s v="Adventures of Kii &amp; Yii - Little Baby Bum"/>
    <s v="Cannis Holder"/>
    <x v="20"/>
    <x v="6"/>
    <m/>
    <x v="1"/>
    <x v="2"/>
    <s v="51 min"/>
    <x v="17"/>
    <s v="A compilation highlighting the adventures of Kii and Yii brought to you by Little Baby Bum!"/>
  </r>
  <r>
    <s v="s3355"/>
    <x v="1"/>
    <s v="Adventure Agents"/>
    <m/>
    <x v="2538"/>
    <x v="6"/>
    <m/>
    <x v="6"/>
    <x v="9"/>
    <s v="4 Seasons"/>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s v="Adimurai"/>
    <s v="R.S Durai Senthilkumar"/>
    <x v="1040"/>
    <x v="6"/>
    <m/>
    <x v="6"/>
    <x v="2"/>
    <s v="140 min"/>
    <x v="44"/>
    <s v="An ancient Martial art form of Tamilnadu is in the verge of extinction. The hero wants to make it popular yet again among the current generation showcasing it's rich values &amp; merits. Will the hero be able to accomplish his desire ?"/>
  </r>
  <r>
    <s v="s3357"/>
    <x v="0"/>
    <s v="Adam Ferrara: Funny As Hell"/>
    <s v="Milton Lage"/>
    <x v="2539"/>
    <x v="6"/>
    <m/>
    <x v="22"/>
    <x v="3"/>
    <s v="61 min"/>
    <x v="49"/>
    <s v="Adam Ferrara takes the stage to regale his audience with sidesplittingly funny and all-too-true observations about life, from wacked-out family dynamics to dysfunctional romantic relationships and more."/>
  </r>
  <r>
    <s v="s3358"/>
    <x v="1"/>
    <s v="Action Team"/>
    <m/>
    <x v="2540"/>
    <x v="6"/>
    <m/>
    <x v="1"/>
    <x v="8"/>
    <s v="1 Season"/>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s v="Act of Will"/>
    <m/>
    <x v="2541"/>
    <x v="6"/>
    <m/>
    <x v="3"/>
    <x v="8"/>
    <s v="1 Season"/>
    <x v="9"/>
    <s v="The story of Audra, born in 1907, her daughter Christina and granddaughter Kyle."/>
  </r>
  <r>
    <s v="s3360"/>
    <x v="1"/>
    <s v="Across the Pacific"/>
    <m/>
    <x v="2542"/>
    <x v="6"/>
    <m/>
    <x v="6"/>
    <x v="13"/>
    <s v="1 Season"/>
    <x v="3"/>
    <s v="Across the Pacific is a series about a great aviation milestone: the 1935 crossing of the Pacific Ocean by the Pan Am flying boat China Clipper. It features re-enactments, interviews, archival photographs, newsreels and feature films."/>
  </r>
  <r>
    <s v="s3361"/>
    <x v="0"/>
    <s v="Ace In The Hole"/>
    <s v="Billy Wilder"/>
    <x v="2543"/>
    <x v="6"/>
    <m/>
    <x v="58"/>
    <x v="17"/>
    <s v="111 min"/>
    <x v="9"/>
    <s v="A cave collapse traps a man, and all eyes turn toward the tragedy including those of Charles &quot;Chuck&quot; Tatum (Kirk Douglas), a washed-up newspaper reporter who sees the incident as a ticket back to his former days at the top of the journalism heap."/>
  </r>
  <r>
    <s v="s3362"/>
    <x v="0"/>
    <s v="Accidentally Engaged"/>
    <s v="Letia Clouston"/>
    <x v="2544"/>
    <x v="6"/>
    <m/>
    <x v="4"/>
    <x v="1"/>
    <s v="86 min"/>
    <x v="7"/>
    <s v="Famous actor Chas Hunter and aspiring actress Clarissa Byers agree to fake an engagement to improve both their reputations. However, playing pretend starts to feel all too real as the two start to fall for one another."/>
  </r>
  <r>
    <s v="s3363"/>
    <x v="1"/>
    <s v="Absentia"/>
    <m/>
    <x v="2545"/>
    <x v="6"/>
    <m/>
    <x v="6"/>
    <x v="3"/>
    <s v="3 Seasons"/>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s v="Above &amp; Beyond"/>
    <s v="Tim Gray"/>
    <x v="20"/>
    <x v="6"/>
    <m/>
    <x v="13"/>
    <x v="0"/>
    <s v="57 min"/>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s v="About Alex"/>
    <s v="Jesse Zwick"/>
    <x v="2546"/>
    <x v="6"/>
    <m/>
    <x v="0"/>
    <x v="4"/>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s v="Ablaze"/>
    <s v="Jim Wynorski"/>
    <x v="2547"/>
    <x v="6"/>
    <m/>
    <x v="18"/>
    <x v="4"/>
    <s v="97 min"/>
    <x v="2"/>
    <s v="An oil refinery blows up, causing a firestorm that threatens a hospital and everyone inside."/>
  </r>
  <r>
    <s v="s3367"/>
    <x v="0"/>
    <s v="Abilene Town"/>
    <s v="Edwin L. Marin"/>
    <x v="2548"/>
    <x v="6"/>
    <m/>
    <x v="34"/>
    <x v="1"/>
    <s v="89 min"/>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s v="Aberdeen City"/>
    <m/>
    <x v="20"/>
    <x v="6"/>
    <m/>
    <x v="14"/>
    <x v="7"/>
    <s v="27 min"/>
    <x v="24"/>
    <s v="Newcomers Aberdeen City open for Electric Six with swirling, guitar-driven rock."/>
  </r>
  <r>
    <s v="s3369"/>
    <x v="0"/>
    <s v="Abducted"/>
    <s v="Richard Roy"/>
    <x v="2549"/>
    <x v="6"/>
    <m/>
    <x v="17"/>
    <x v="8"/>
    <s v="89 min"/>
    <x v="2"/>
    <s v="Melanie is married to Tom, a controlling, cold and self-centered man who happens to be the Prison Warden. He finds her to be a liability in his career aspirations and secretly plans to have her kidnapped and killed by a dangerous inmate, Jack."/>
  </r>
  <r>
    <s v="s3370"/>
    <x v="0"/>
    <s v="ABC Ice Cream Cones with The LuvBugz  Learn the Alphabet"/>
    <s v="Wilfred Samson Dedewo"/>
    <x v="2550"/>
    <x v="6"/>
    <m/>
    <x v="1"/>
    <x v="2"/>
    <s v="17 min"/>
    <x v="43"/>
    <s v="Learn the alphabet with The LuvBugz Nursery Rhymes &amp; Kids Songs and these Delicious Ice Cream Cones - Teach ABC in English."/>
  </r>
  <r>
    <s v="s3371"/>
    <x v="1"/>
    <s v="ABC Galaxy (Spanish audio)"/>
    <m/>
    <x v="20"/>
    <x v="6"/>
    <m/>
    <x v="1"/>
    <x v="2"/>
    <s v="1 Season"/>
    <x v="43"/>
    <s v="Travel the ABC Galaxy with Giggs &amp; Hugg, two adorable friends. Spanish audio."/>
  </r>
  <r>
    <s v="s3372"/>
    <x v="0"/>
    <s v="Aakaasam Nee Haddhu Ra (Telugu)"/>
    <s v="Sudha Kongara"/>
    <x v="2551"/>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s v="Aadar Malik: Stand Up The Musical"/>
    <s v="Neville Shah"/>
    <x v="20"/>
    <x v="6"/>
    <m/>
    <x v="2"/>
    <x v="7"/>
    <s v="65 min"/>
    <x v="354"/>
    <s v="An extremely high energy standup comedy show much like Aadar himself, it mocks the very talents that he so confidently boasts of."/>
  </r>
  <r>
    <s v="s3374"/>
    <x v="0"/>
    <s v="Aadai"/>
    <s v="Rathna Kumar"/>
    <x v="2552"/>
    <x v="1"/>
    <m/>
    <x v="7"/>
    <x v="3"/>
    <s v="127 min"/>
    <x v="36"/>
    <s v="A free-spirited girl gets the shock of her life when she finds herself without any clothes in an abandoned building after a late-night party."/>
  </r>
  <r>
    <s v="s3375"/>
    <x v="0"/>
    <s v="A Year in Port"/>
    <s v="David Kennard"/>
    <x v="2553"/>
    <x v="35"/>
    <m/>
    <x v="4"/>
    <x v="8"/>
    <s v="86 min"/>
    <x v="6"/>
    <s v="With renowned wine importer Martine Saunier as our guide, we journey into Portugal's spectacular Douro Valley to explore the mystery and complexity of the world of port"/>
  </r>
  <r>
    <s v="s3376"/>
    <x v="0"/>
    <s v="A Year in Champagne"/>
    <s v="David Kennard"/>
    <x v="2553"/>
    <x v="36"/>
    <m/>
    <x v="13"/>
    <x v="1"/>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s v="A Year in Burgundy"/>
    <s v="David Kennard"/>
    <x v="2553"/>
    <x v="36"/>
    <m/>
    <x v="15"/>
    <x v="1"/>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s v="A World Away"/>
    <s v="Mark Blanchard"/>
    <x v="2554"/>
    <x v="6"/>
    <m/>
    <x v="7"/>
    <x v="2"/>
    <s v="73 min"/>
    <x v="200"/>
    <s v="Six kids take a trip to the Grand Canyon, but instead find themselves in a whole other world. A Dove approved production."/>
  </r>
  <r>
    <s v="s3379"/>
    <x v="0"/>
    <s v="A Woman Scorned: The Betty Broderick Story: Part I"/>
    <s v="Dick Lowry"/>
    <x v="2555"/>
    <x v="6"/>
    <m/>
    <x v="29"/>
    <x v="0"/>
    <s v="93 min"/>
    <x v="25"/>
    <s v="When all-American housewife and mother of four Betty Broderick learns that her successful husband Dan is leaving her for another woman, Betty vows vindication and revenge."/>
  </r>
  <r>
    <s v="s3380"/>
    <x v="1"/>
    <s v="A Very English Scandal"/>
    <m/>
    <x v="2556"/>
    <x v="6"/>
    <m/>
    <x v="1"/>
    <x v="8"/>
    <s v="1 Season"/>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s v="A Turtle's Tale 2: Sammy's Escape from Paradise"/>
    <s v="Ben Stassen, Vincent Kesteloot"/>
    <x v="2557"/>
    <x v="6"/>
    <m/>
    <x v="14"/>
    <x v="16"/>
    <s v="93 min"/>
    <x v="43"/>
    <s v="When Sammy and Ray find themselves trapped in The Tank, an underwater aquarium, they must hatch a plan to escape and reunite with their grandkids, Ricky and Ella, and protect them from the dangers of the ocean."/>
  </r>
  <r>
    <s v="s3382"/>
    <x v="0"/>
    <s v="A Turma do sextou - A TV ideal"/>
    <s v="Jean chambre, Lygia beatriz"/>
    <x v="2558"/>
    <x v="6"/>
    <m/>
    <x v="6"/>
    <x v="1"/>
    <s v="6 min"/>
    <x v="199"/>
    <s v="They are back! Lygia beatriz &amp; Jean chambre bring back the two friends involved in fun and unexpected situations, this time our favorite duo needs to buy a TV over the internet! it's fun for the whole family"/>
  </r>
  <r>
    <s v="s3383"/>
    <x v="0"/>
    <s v="A Turma do Sextou - A Princesa , o Sapo e a Escolinha"/>
    <s v="Lygia beatriz, Jean chambre"/>
    <x v="2559"/>
    <x v="6"/>
    <m/>
    <x v="6"/>
    <x v="1"/>
    <s v="3 min"/>
    <x v="210"/>
    <s v="New version of the classic in which a Princess kisses a frog to break a spell. the short also brings a segment in the school of professor Lucas"/>
  </r>
  <r>
    <s v="s3384"/>
    <x v="0"/>
    <s v="A Trip Under the Sea"/>
    <s v="Mark Knight"/>
    <x v="2560"/>
    <x v="6"/>
    <m/>
    <x v="15"/>
    <x v="2"/>
    <s v="60 min"/>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s v="A Trip Through The World's Greatest Cities"/>
    <s v="Mark Knight"/>
    <x v="20"/>
    <x v="6"/>
    <m/>
    <x v="23"/>
    <x v="2"/>
    <s v="60 min"/>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s v="A Trip Through Lake Tahoe"/>
    <s v="Mark Knight"/>
    <x v="20"/>
    <x v="6"/>
    <m/>
    <x v="15"/>
    <x v="2"/>
    <s v="60 min"/>
    <x v="28"/>
    <s v="A relaxing video postcard format with no narration or music-simply the natural sounds and video in HD. Relax with vistas of Lake Tahoe's spectacular natural beauty including beaches, waterfalls and mountains. Relax with Sharecare Windows."/>
  </r>
  <r>
    <s v="s3387"/>
    <x v="0"/>
    <s v="A Tour Through Hawaii"/>
    <s v="Mark Knight"/>
    <x v="20"/>
    <x v="6"/>
    <m/>
    <x v="23"/>
    <x v="2"/>
    <s v="60 min"/>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s v="A Taxi Driver"/>
    <s v="Jang Hoon"/>
    <x v="2561"/>
    <x v="6"/>
    <m/>
    <x v="2"/>
    <x v="0"/>
    <s v="137 min"/>
    <x v="2"/>
    <s v="In this powerful drama based on a true story, a down-on-his-luck taxi driver hired by a foreign journalist finds himself in a life-or-death struggle in the midst of the Gwanju Uprising."/>
  </r>
  <r>
    <s v="s3389"/>
    <x v="0"/>
    <s v="A Talent For The Game"/>
    <s v="Robert M. Young"/>
    <x v="2562"/>
    <x v="6"/>
    <m/>
    <x v="11"/>
    <x v="17"/>
    <s v="91 min"/>
    <x v="9"/>
    <s v="Virgil Sweet is on the verge of losing his job as a talent scout with the California Angels when he discovers Sammy Bodeen, a country boy with no pro ball experience, but with a pitching arm no one has seen the like of."/>
  </r>
  <r>
    <s v="s3390"/>
    <x v="1"/>
    <s v="A Stitch in Time"/>
    <m/>
    <x v="2563"/>
    <x v="6"/>
    <m/>
    <x v="4"/>
    <x v="2"/>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s v="A Song is Born"/>
    <s v="Howard Hawks"/>
    <x v="2564"/>
    <x v="6"/>
    <m/>
    <x v="33"/>
    <x v="10"/>
    <s v="113 min"/>
    <x v="48"/>
    <s v="With her gangster boyfriend under investigation by the police, a nightclub singer hides out in a musical research institution staffed by bachelor professors - one of whom begins to fall for her."/>
  </r>
  <r>
    <s v="s3392"/>
    <x v="1"/>
    <s v="A Series of Light"/>
    <m/>
    <x v="2565"/>
    <x v="6"/>
    <m/>
    <x v="6"/>
    <x v="3"/>
    <s v="1 Season"/>
    <x v="292"/>
    <s v="From the award-winning filmmakers behind the hit LGBTQ* films &quot;This World We Live In&quot; and &quot;Wretched Things&quot; comes a new anthology series weaving tales of intimacy, deceit, heartbreak and disconnection within such a heavily connected world."/>
  </r>
  <r>
    <s v="s3393"/>
    <x v="0"/>
    <s v="A Second Chance"/>
    <s v="Grayson Stroud"/>
    <x v="2566"/>
    <x v="6"/>
    <m/>
    <x v="7"/>
    <x v="1"/>
    <s v="94 min"/>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s v="A Refuge of Last Resort"/>
    <s v="James Bills"/>
    <x v="20"/>
    <x v="6"/>
    <m/>
    <x v="2"/>
    <x v="1"/>
    <s v="63 min"/>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s v="A Reckoning"/>
    <s v="Justin Lee"/>
    <x v="2567"/>
    <x v="6"/>
    <m/>
    <x v="1"/>
    <x v="0"/>
    <s v="81 min"/>
    <x v="157"/>
    <s v="After her husband is brutally murdered, a widowed homesteader seeks revenge and leaves everything behind to hunt down his killer."/>
  </r>
  <r>
    <s v="s3396"/>
    <x v="0"/>
    <s v="A Rainy Day in New York"/>
    <s v="Woody Allen"/>
    <x v="2568"/>
    <x v="6"/>
    <m/>
    <x v="6"/>
    <x v="1"/>
    <s v="93 min"/>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s v="A Promise to My Father"/>
    <s v="Tim Gray"/>
    <x v="20"/>
    <x v="6"/>
    <m/>
    <x v="15"/>
    <x v="1"/>
    <s v="56 min"/>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s v="A Promise to Astrid"/>
    <s v="Gary Lee Vincent"/>
    <x v="2569"/>
    <x v="6"/>
    <m/>
    <x v="7"/>
    <x v="10"/>
    <s v="89 min"/>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s v="A Portrait Of Postwar Japan"/>
    <m/>
    <x v="20"/>
    <x v="6"/>
    <m/>
    <x v="2"/>
    <x v="1"/>
    <s v="1 Season"/>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s v="A Place in the Sun"/>
    <s v="George Stevens"/>
    <x v="2570"/>
    <x v="6"/>
    <m/>
    <x v="58"/>
    <x v="1"/>
    <s v="122 min"/>
    <x v="9"/>
    <s v="George Eastman is a poor young man determined to win a place in society and the heart of a beautiful socialite (Elizabeth Taylor). Shelley Winters plays the factory girl whose dark secret threatens Eastman's professional and romantic prospects."/>
  </r>
  <r>
    <s v="s3401"/>
    <x v="1"/>
    <s v="A Path Appears"/>
    <m/>
    <x v="20"/>
    <x v="6"/>
    <m/>
    <x v="13"/>
    <x v="15"/>
    <s v="1 Season"/>
    <x v="232"/>
    <s v="Join Nicholas Kristof, Malin Ackerman, Mia Farrow, Jennifer Garner, Ashley Judd, Blake Lively, Eva Longoria and Alfre Woodard to uncover gender oppression and human rights violations in the U.S. and around the world."/>
  </r>
  <r>
    <s v="s3402"/>
    <x v="0"/>
    <s v="A One-Hour World Tour"/>
    <s v="Mark Knight"/>
    <x v="20"/>
    <x v="6"/>
    <m/>
    <x v="23"/>
    <x v="2"/>
    <s v="60 min"/>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s v="A Nun's Curse"/>
    <s v="Tommy Faircloth"/>
    <x v="2571"/>
    <x v="6"/>
    <m/>
    <x v="6"/>
    <x v="1"/>
    <s v="73 min"/>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s v="A Mother's Nightmare"/>
    <s v="Vic Sarin"/>
    <x v="2572"/>
    <x v="6"/>
    <m/>
    <x v="23"/>
    <x v="0"/>
    <s v="89 min"/>
    <x v="25"/>
    <s v="A recently divorced woman is thrilled when her teenage son is smitten with the new girl in school. Her happiness is short-lived when she discovers her son's new love interest has left a string of dead boyfriends in her wake."/>
  </r>
  <r>
    <s v="s3405"/>
    <x v="0"/>
    <s v="A Mile in His Shoes"/>
    <s v="William Dear"/>
    <x v="2573"/>
    <x v="6"/>
    <m/>
    <x v="14"/>
    <x v="17"/>
    <s v="89 min"/>
    <x v="125"/>
    <s v="The story of Mickey Tussler, a young man with a type of autism who is recruited by a passionate coach to pitch for his minor league team. His team is starting another losing season and the coach is getting pressured by the team's owner to start winning games."/>
  </r>
  <r>
    <s v="s3406"/>
    <x v="0"/>
    <s v="A Mighty Heart"/>
    <s v="Michael Winterbottom"/>
    <x v="2574"/>
    <x v="33"/>
    <m/>
    <x v="17"/>
    <x v="3"/>
    <s v="108 min"/>
    <x v="9"/>
    <s v="Based on Mariane Pearl's account of the terrifying and unforgettable story of her husband, Wall Street Journal reporter Danny Pearl's life and death."/>
  </r>
  <r>
    <s v="s3407"/>
    <x v="1"/>
    <s v="A Long Strange Trip"/>
    <m/>
    <x v="2575"/>
    <x v="6"/>
    <m/>
    <x v="2"/>
    <x v="3"/>
    <s v="1 Season"/>
    <x v="303"/>
    <s v="For 30 years, the Grateful Dead were the most unlikely success story in rock and roll. At the peak of their popularity, they were the highest-grossing concert act in America, but they did it by breaking all the rules."/>
  </r>
  <r>
    <s v="s3408"/>
    <x v="0"/>
    <s v="A Journey Through Chicago"/>
    <s v="Mark Knight"/>
    <x v="20"/>
    <x v="6"/>
    <m/>
    <x v="23"/>
    <x v="2"/>
    <s v="60 min"/>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s v="A Journey Around the Globe for Kids"/>
    <s v="Mark Knight"/>
    <x v="20"/>
    <x v="6"/>
    <m/>
    <x v="7"/>
    <x v="2"/>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s v="A Husband For Christmas"/>
    <s v="David DeCoteau"/>
    <x v="2576"/>
    <x v="6"/>
    <m/>
    <x v="4"/>
    <x v="1"/>
    <s v="87 min"/>
    <x v="0"/>
    <s v="Two co-workers agree to a loveless marriage of convenience, but as they become acquainted, an unrealized chemistry grows between them. wrath on the world."/>
  </r>
  <r>
    <s v="s3411"/>
    <x v="1"/>
    <s v="A History of Black Achievement in America"/>
    <m/>
    <x v="2577"/>
    <x v="6"/>
    <m/>
    <x v="2"/>
    <x v="10"/>
    <s v="1 Season"/>
    <x v="20"/>
    <s v="This original, nine-part series documents Black Achievement in American history, its defining role in the growth of the country, and its influence on current events."/>
  </r>
  <r>
    <s v="s3412"/>
    <x v="0"/>
    <s v="A Hell of a Ride"/>
    <s v="Warren Ryan"/>
    <x v="2578"/>
    <x v="6"/>
    <m/>
    <x v="22"/>
    <x v="17"/>
    <s v="110 min"/>
    <x v="9"/>
    <s v="Steve Kelly, a retired rodeo champion, accepts a rematch with a notorious bucking bull, the same one that ended his career several years earlier. Steve battles with the prospects of a fading career and the chance to love his estranged wife Dannii again."/>
  </r>
  <r>
    <s v="s3413"/>
    <x v="0"/>
    <s v="A Haunting on Washington Avenue: The Temple Theatre"/>
    <s v="Steven T. Shippy"/>
    <x v="2579"/>
    <x v="6"/>
    <m/>
    <x v="0"/>
    <x v="1"/>
    <s v="85 min"/>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s v="A Haunting on Potter Street"/>
    <s v="Steven T. Shippy"/>
    <x v="2580"/>
    <x v="6"/>
    <m/>
    <x v="23"/>
    <x v="1"/>
    <s v="77 min"/>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s v="A Haunting on Dice Road: The Hell House"/>
    <s v="Steven T. Shippy"/>
    <x v="2581"/>
    <x v="6"/>
    <m/>
    <x v="4"/>
    <x v="1"/>
    <s v="84 min"/>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s v="A Haunting on Dice Road 2: Town of the Dead"/>
    <s v="Steven T. Shippy"/>
    <x v="2582"/>
    <x v="6"/>
    <m/>
    <x v="2"/>
    <x v="1"/>
    <s v="74 min"/>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s v="A Haunting on Brockway Street"/>
    <s v="Steven T. Shippy"/>
    <x v="2583"/>
    <x v="6"/>
    <m/>
    <x v="7"/>
    <x v="1"/>
    <s v="133 min"/>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s v="A Girl of the Limberlost"/>
    <s v="Burt Brinckerhoff"/>
    <x v="2584"/>
    <x v="6"/>
    <m/>
    <x v="66"/>
    <x v="1"/>
    <s v="105 min"/>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s v="A Girl Like Her"/>
    <s v="Amy S. Weber"/>
    <x v="2585"/>
    <x v="2"/>
    <m/>
    <x v="15"/>
    <x v="8"/>
    <s v="92 min"/>
    <x v="9"/>
    <s v="Everybody's dream girl. One girl's nightmare. Based on a million true stories, a girl like her follows 16-year-old Jessica and her hidden camera that documents the merciless bullying handed down by Avery, the most popular girl in school."/>
  </r>
  <r>
    <s v="s3420"/>
    <x v="1"/>
    <s v="A Girl and Three Sweethearts"/>
    <m/>
    <x v="2586"/>
    <x v="6"/>
    <m/>
    <x v="4"/>
    <x v="1"/>
    <s v="1 Season"/>
    <x v="93"/>
    <s v="After losing her job at a bakery, chronically single patissier Misaki runs into her first love Chiaki, who offers her a job at his restaurant and a place to stay-with him and his two equally attractive younger brothers."/>
  </r>
  <r>
    <s v="s3421"/>
    <x v="1"/>
    <s v="A French Village (English subtitled)"/>
    <m/>
    <x v="2587"/>
    <x v="6"/>
    <m/>
    <x v="15"/>
    <x v="8"/>
    <s v="3 Seasons"/>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s v="A Flying Princess and a Secret Island (Subbed)"/>
    <s v="Shinpei Miyashita"/>
    <x v="429"/>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s v="A Flying Princess and a Secret Island (Dubbed)"/>
    <s v="Shinpei Miyashita"/>
    <x v="20"/>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s v="A Fine Step"/>
    <s v="Jonathan Meyers"/>
    <x v="2588"/>
    <x v="6"/>
    <m/>
    <x v="0"/>
    <x v="1"/>
    <s v="112 min"/>
    <x v="9"/>
    <s v="When an expert horseman (Luke Perry) suffers a traumatic accident with his top horse, he overcomes his injury with the help of a young girl who helps rehabilitate him and the horse"/>
  </r>
  <r>
    <s v="s3425"/>
    <x v="0"/>
    <s v="A Father's Son"/>
    <s v="Michael Landon Jr."/>
    <x v="2589"/>
    <x v="6"/>
    <m/>
    <x v="60"/>
    <x v="1"/>
    <s v="96 min"/>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s v="A Farewell To Arms"/>
    <s v="Frank Borzage"/>
    <x v="2590"/>
    <x v="6"/>
    <m/>
    <x v="59"/>
    <x v="2"/>
    <s v="91 min"/>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s v="A Difficult Woman"/>
    <m/>
    <x v="2591"/>
    <x v="6"/>
    <m/>
    <x v="86"/>
    <x v="8"/>
    <s v="1 Season"/>
    <x v="25"/>
    <s v="In this gripping Australian thriller, a brilliant scientist (Caroline Goodall, Schindlerâ€™s List, Hook) risks everything to find her best friendâ€™s killer."/>
  </r>
  <r>
    <s v="s3428"/>
    <x v="0"/>
    <s v="A Death in the Gunj"/>
    <s v="Konkona Sensharma"/>
    <x v="2592"/>
    <x v="6"/>
    <m/>
    <x v="2"/>
    <x v="3"/>
    <s v="106 min"/>
    <x v="9"/>
    <s v="Set in 1979, A Death in the Gunj is a coming of age story, about a shy student Shutu who uses a family trip to escape from his failed semester. Shutus' quiet unraveling is overlooked by his family until the holiday ends with an implosion."/>
  </r>
  <r>
    <s v="s3429"/>
    <x v="0"/>
    <s v="A Deadly Legend"/>
    <s v="Pamela Moriarty"/>
    <x v="2593"/>
    <x v="6"/>
    <m/>
    <x v="6"/>
    <x v="3"/>
    <s v="97 min"/>
    <x v="169"/>
    <s v="Joan Huntar (Kristen Anne Ferraro), a developer, buys property with a dark supernatural history. Construction uncovers an ancient Megalith. Deadly spirits wake and battle for this supernatural gateway. Unable to escape, Joan and family must fight for survival."/>
  </r>
  <r>
    <s v="s3430"/>
    <x v="0"/>
    <s v="A Dangerous Man"/>
    <s v="Keoni Waxman"/>
    <x v="2594"/>
    <x v="6"/>
    <m/>
    <x v="24"/>
    <x v="3"/>
    <s v="94 min"/>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s v="A Company of Heroes"/>
    <s v="Tim Gray"/>
    <x v="20"/>
    <x v="6"/>
    <m/>
    <x v="15"/>
    <x v="1"/>
    <s v="57 min"/>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s v="A Christmas Princess"/>
    <s v="Fred Olen Ray"/>
    <x v="2595"/>
    <x v="6"/>
    <m/>
    <x v="7"/>
    <x v="0"/>
    <s v="87 min"/>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s v="A Christmas Kiss II"/>
    <s v="Kevin Connor"/>
    <x v="2596"/>
    <x v="6"/>
    <m/>
    <x v="13"/>
    <x v="10"/>
    <s v="89 min"/>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s v="A Christmas in Royal Fashion"/>
    <s v="Fred Olen Ray"/>
    <x v="20"/>
    <x v="6"/>
    <m/>
    <x v="1"/>
    <x v="1"/>
    <s v="86 min"/>
    <x v="93"/>
    <s v="Handsome prince and fashion assistant fall in love amidst a Christmas fashion show."/>
  </r>
  <r>
    <s v="s3435"/>
    <x v="0"/>
    <s v="A Century of the Queen Mother: 100 Years in 100 minutes"/>
    <s v="Alan Scales"/>
    <x v="2597"/>
    <x v="6"/>
    <m/>
    <x v="55"/>
    <x v="2"/>
    <s v="101 min"/>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s v="A Century Of Black Cinema"/>
    <m/>
    <x v="2598"/>
    <x v="6"/>
    <m/>
    <x v="54"/>
    <x v="1"/>
    <s v="100 min"/>
    <x v="6"/>
    <s v="This film highlights moments in the long and rich African American cinema history in relation to social and political events, and how it affected black viewers of the time."/>
  </r>
  <r>
    <s v="s3437"/>
    <x v="0"/>
    <s v="A Brilliant Young Mind"/>
    <s v="Morgan Matthews"/>
    <x v="2599"/>
    <x v="6"/>
    <m/>
    <x v="13"/>
    <x v="14"/>
    <s v="112 min"/>
    <x v="58"/>
    <s v="A socially awkward teenage math prodigy finds new confidence and new friendships when he lands a spot on the British squad at the International Mathematics Olympiad."/>
  </r>
  <r>
    <s v="s3438"/>
    <x v="0"/>
    <s v="A Boy, A Girl, and a Dog"/>
    <s v="Herbert Kline"/>
    <x v="2600"/>
    <x v="6"/>
    <m/>
    <x v="34"/>
    <x v="7"/>
    <s v="91 min"/>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s v="A Box for Rob"/>
    <s v="Renzo Vasquez"/>
    <x v="2601"/>
    <x v="6"/>
    <m/>
    <x v="2"/>
    <x v="8"/>
    <s v="102 min"/>
    <x v="9"/>
    <s v="Rob is a troubled man whose world unravels when he is named a murder suspect. Haunted by a dark childhood secret, his life becomes a living nightmare ... Could he be the killer after all?"/>
  </r>
  <r>
    <s v="s3440"/>
    <x v="0"/>
    <s v="A Beginner's Guide To Endings"/>
    <s v="Jonathan Sobol"/>
    <x v="2602"/>
    <x v="6"/>
    <m/>
    <x v="24"/>
    <x v="4"/>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s v="A 30-Minute Journey Around the World"/>
    <s v="Mark Knight"/>
    <x v="20"/>
    <x v="6"/>
    <m/>
    <x v="23"/>
    <x v="2"/>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s v="99 F"/>
    <s v="Jan Kounen"/>
    <x v="2603"/>
    <x v="6"/>
    <m/>
    <x v="17"/>
    <x v="3"/>
    <s v="104 min"/>
    <x v="0"/>
    <s v="The life of Octave Parango, a flamboyant ad designer, filled with success, satire, misery and love."/>
  </r>
  <r>
    <s v="s3443"/>
    <x v="1"/>
    <s v="99 Days With the Superstar"/>
    <m/>
    <x v="2604"/>
    <x v="6"/>
    <m/>
    <x v="14"/>
    <x v="1"/>
    <s v="1 Season"/>
    <x v="93"/>
    <s v="A quiet Japanese security guard's humble life is turned upside down when he's assigned as the bodyguard to superstar Korean actress."/>
  </r>
  <r>
    <s v="s3444"/>
    <x v="0"/>
    <s v="9/11 Phone Calls from the Towers"/>
    <s v="James Kent"/>
    <x v="2605"/>
    <x v="3"/>
    <m/>
    <x v="22"/>
    <x v="8"/>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s v="9-Minute Yoga: Guided Meditation &amp; Visualization"/>
    <s v="Mark Knight"/>
    <x v="37"/>
    <x v="6"/>
    <m/>
    <x v="0"/>
    <x v="2"/>
    <s v="10 min"/>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s v="9 Hour Rainstorm for Sleep black screen"/>
    <s v="Mark Knight"/>
    <x v="20"/>
    <x v="6"/>
    <m/>
    <x v="2"/>
    <x v="2"/>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s v="8 Minute Meditation to Forget and Forgive"/>
    <s v="Mark Knight"/>
    <x v="37"/>
    <x v="6"/>
    <m/>
    <x v="6"/>
    <x v="2"/>
    <s v="8 min"/>
    <x v="28"/>
    <s v="Forgive and forget. An easy guided therapy session helping you forgive and let go of any negative energy that your holding."/>
  </r>
  <r>
    <s v="s3448"/>
    <x v="0"/>
    <s v="8 Hours of Waves for Sleep"/>
    <s v="Mark Knight"/>
    <x v="20"/>
    <x v="6"/>
    <m/>
    <x v="4"/>
    <x v="2"/>
    <s v="481 min"/>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s v="8 Hours of Gentle Soothing Surf for Sleep"/>
    <s v="Mark Knight"/>
    <x v="20"/>
    <x v="6"/>
    <m/>
    <x v="4"/>
    <x v="2"/>
    <s v="480 min"/>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s v="7th And Westlake Nino's Revenge"/>
    <s v="Michael H Royal"/>
    <x v="2606"/>
    <x v="6"/>
    <m/>
    <x v="30"/>
    <x v="3"/>
    <s v="89 min"/>
    <x v="25"/>
    <s v="In response to the growing power of African Americans in the country, a chemical biologist (Dr. Phil Stain) has developed a drug that causes black people to kill each other."/>
  </r>
  <r>
    <s v="s3451"/>
    <x v="0"/>
    <n v="730"/>
    <s v="TRU"/>
    <x v="2607"/>
    <x v="6"/>
    <m/>
    <x v="13"/>
    <x v="3"/>
    <s v="104 min"/>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s v="7 Minute Yoga Nidra for Focus"/>
    <s v="Mark Knight"/>
    <x v="37"/>
    <x v="6"/>
    <m/>
    <x v="6"/>
    <x v="2"/>
    <s v="7 min"/>
    <x v="160"/>
    <s v="Yoga Nidra-a conscious sleep and rest session. A yoga technique to rest the body fully without sleeping."/>
  </r>
  <r>
    <s v="s3453"/>
    <x v="1"/>
    <s v="60 Days In"/>
    <m/>
    <x v="20"/>
    <x v="6"/>
    <m/>
    <x v="4"/>
    <x v="11"/>
    <s v="1 Season"/>
    <x v="20"/>
    <s v="60 Days In offers an unprecedented look at life behind bars at Indiana's Clark County Jail as seven innocent volunteers are sent to live among its general population for 60 days without officers, fellow inmates, or staff knowing their secret."/>
  </r>
  <r>
    <s v="s3454"/>
    <x v="0"/>
    <s v="6-Headed Shark Attack"/>
    <s v="Mark Atkins"/>
    <x v="2608"/>
    <x v="6"/>
    <m/>
    <x v="1"/>
    <x v="8"/>
    <s v="89 min"/>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s v="6 Minutes of Yoga By The Ocean"/>
    <s v="Mark Knight"/>
    <x v="37"/>
    <x v="6"/>
    <m/>
    <x v="4"/>
    <x v="2"/>
    <s v="6 min"/>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s v="6 Below"/>
    <s v="Scott Waugh"/>
    <x v="2609"/>
    <x v="6"/>
    <m/>
    <x v="2"/>
    <x v="14"/>
    <s v="98 min"/>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s v="5K1-States Evidence"/>
    <s v="Don Armstrong"/>
    <x v="2610"/>
    <x v="6"/>
    <m/>
    <x v="1"/>
    <x v="3"/>
    <s v="108 min"/>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s v="53206: Milwaukee"/>
    <s v="Kimberley T. Zulkowski"/>
    <x v="2611"/>
    <x v="6"/>
    <m/>
    <x v="30"/>
    <x v="8"/>
    <s v="83 min"/>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s v="5-Minute Anxiety Meditation"/>
    <m/>
    <x v="1085"/>
    <x v="6"/>
    <m/>
    <x v="6"/>
    <x v="2"/>
    <s v="5 min"/>
    <x v="28"/>
    <s v="A guided meditation to help you overcome anxiety in your life. Guided by Donna D' Cruz."/>
  </r>
  <r>
    <s v="s3460"/>
    <x v="0"/>
    <s v="45 Minutes In South America"/>
    <s v="Mark Knight"/>
    <x v="20"/>
    <x v="6"/>
    <m/>
    <x v="23"/>
    <x v="2"/>
    <s v="45 min"/>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n v="41"/>
    <s v="Glenn Triggs"/>
    <x v="2612"/>
    <x v="6"/>
    <m/>
    <x v="0"/>
    <x v="8"/>
    <s v="81 min"/>
    <x v="138"/>
    <s v="A young man discovers a hole in the floor of a local motel that leads to yesterday."/>
  </r>
  <r>
    <s v="s3462"/>
    <x v="0"/>
    <s v="4/20 Massacre"/>
    <s v="Dylan Reynolds"/>
    <x v="2613"/>
    <x v="6"/>
    <m/>
    <x v="1"/>
    <x v="8"/>
    <s v="85 min"/>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s v="4 Blocks (English Dubbed)"/>
    <m/>
    <x v="2614"/>
    <x v="6"/>
    <m/>
    <x v="1"/>
    <x v="3"/>
    <s v="2 Seasons"/>
    <x v="20"/>
    <s v="One year has passed since the dramatic showdown with the Cthulhu, and a lot has changed for the Hamadys: Abbas is on trial for murder, Amara has made a new start with Latif, and Toni can finally enter the real-estate business as he had dreamed of."/>
  </r>
  <r>
    <s v="s3464"/>
    <x v="1"/>
    <s v="4 Blocks"/>
    <m/>
    <x v="2615"/>
    <x v="6"/>
    <m/>
    <x v="1"/>
    <x v="15"/>
    <s v="2 Seasons"/>
    <x v="20"/>
    <s v="One year has passed since the dramatic showdown with the Cthulhu, and a lot has changed for the Hamadys: Abbas is on trial for murder, Amara has made a new start with Latif, and Toni can finally enter the real-estate business as he had dreamed of."/>
  </r>
  <r>
    <s v="s3465"/>
    <x v="0"/>
    <s v="37-Teen"/>
    <s v="Miles Forster"/>
    <x v="2616"/>
    <x v="6"/>
    <m/>
    <x v="6"/>
    <x v="3"/>
    <s v="92 min"/>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s v="36 Husbands"/>
    <s v="Michael Glover"/>
    <x v="2617"/>
    <x v="2"/>
    <m/>
    <x v="6"/>
    <x v="1"/>
    <s v="83 min"/>
    <x v="7"/>
    <s v="36 Husbands is a mystical, musical, Kung Fu spy comedy starring 3 powerful women - and a bunch of husbands."/>
  </r>
  <r>
    <s v="s3467"/>
    <x v="0"/>
    <s v="33 &amp; Beyond: The Royal Art of Freemasonry"/>
    <s v="Johnny Royal"/>
    <x v="2618"/>
    <x v="6"/>
    <m/>
    <x v="2"/>
    <x v="3"/>
    <s v="90 min"/>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s v="306 Hollywood"/>
    <s v="Elan BogarÃ­n &amp; Jonathan BogarÃ­n"/>
    <x v="2619"/>
    <x v="6"/>
    <m/>
    <x v="1"/>
    <x v="1"/>
    <s v="94 min"/>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s v="30-Minute Anxiety Meditation"/>
    <m/>
    <x v="1085"/>
    <x v="6"/>
    <m/>
    <x v="6"/>
    <x v="2"/>
    <s v="30 min"/>
    <x v="28"/>
    <s v="A guided meditation to help you overcome anxiety in your life. Guided by Donna D' Cruz."/>
  </r>
  <r>
    <s v="s3470"/>
    <x v="0"/>
    <s v="30 Nights of Paranormal Activity with the Devil Inside the Girl with the Dragon Tattoo"/>
    <s v="Craig Moss"/>
    <x v="2620"/>
    <x v="6"/>
    <m/>
    <x v="15"/>
    <x v="4"/>
    <s v="80 min"/>
    <x v="356"/>
    <s v="After a stint in a psychiatric hospital, a young woman returns to the house where her father killed the entire cast of The Artist during his exorcism."/>
  </r>
  <r>
    <s v="s3471"/>
    <x v="0"/>
    <s v="30 Minutes on the Central California Coast"/>
    <s v="David Hessemer"/>
    <x v="20"/>
    <x v="6"/>
    <m/>
    <x v="1"/>
    <x v="2"/>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s v="30 Minutes of Water in Nature"/>
    <s v="Mark Knight"/>
    <x v="20"/>
    <x v="6"/>
    <m/>
    <x v="23"/>
    <x v="2"/>
    <s v="30 min"/>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s v="30 Minutes of Water"/>
    <s v="Mark Knight"/>
    <x v="20"/>
    <x v="6"/>
    <m/>
    <x v="7"/>
    <x v="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s v="30 Minutes of Sheep for Relaxation"/>
    <s v="Jim Wilmer, Mark Knight"/>
    <x v="20"/>
    <x v="6"/>
    <m/>
    <x v="2"/>
    <x v="2"/>
    <s v="30 min"/>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s v="30 Minutes of Serenity"/>
    <s v="Mark Knight"/>
    <x v="20"/>
    <x v="6"/>
    <m/>
    <x v="23"/>
    <x v="2"/>
    <s v="30 min"/>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s v="30 Minutes of Relaxation"/>
    <s v="Mark Knight"/>
    <x v="20"/>
    <x v="6"/>
    <m/>
    <x v="23"/>
    <x v="2"/>
    <s v="30 min"/>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s v="30 Minutes of Nature's Beauty"/>
    <s v="Mark Knight"/>
    <x v="20"/>
    <x v="6"/>
    <m/>
    <x v="23"/>
    <x v="2"/>
    <s v="30 min"/>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s v="30 Minutes of Flowing Water"/>
    <s v="Mark Knight"/>
    <x v="20"/>
    <x v="6"/>
    <m/>
    <x v="23"/>
    <x v="2"/>
    <s v="30 min"/>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s v="30 Minute Singing Bowl Meditation"/>
    <s v="Mark Knight"/>
    <x v="20"/>
    <x v="6"/>
    <m/>
    <x v="6"/>
    <x v="2"/>
    <s v="30 min"/>
    <x v="28"/>
    <s v="Use the universal sound of OUM and the singing bowl for meditation, focus and relaxation"/>
  </r>
  <r>
    <s v="s3480"/>
    <x v="1"/>
    <s v="30 Days of Yoga for Beginners | Calm Mind &amp; Body | Eliz Fitness"/>
    <m/>
    <x v="2621"/>
    <x v="6"/>
    <m/>
    <x v="6"/>
    <x v="2"/>
    <s v="1 Season"/>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s v="30 Day Yoga For Weight Loss with Julia Marie"/>
    <m/>
    <x v="2102"/>
    <x v="6"/>
    <m/>
    <x v="1"/>
    <x v="2"/>
    <s v="1 Season"/>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s v="30 Day Promise"/>
    <s v="Corey L. Branch"/>
    <x v="2622"/>
    <x v="6"/>
    <m/>
    <x v="2"/>
    <x v="1"/>
    <s v="100 min"/>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s v="3 Simple Meditation Practices"/>
    <s v="Mark Knight"/>
    <x v="37"/>
    <x v="6"/>
    <m/>
    <x v="4"/>
    <x v="2"/>
    <s v="10 min"/>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s v="3 Magic Words"/>
    <s v="Michael Perlin"/>
    <x v="2623"/>
    <x v="6"/>
    <m/>
    <x v="23"/>
    <x v="16"/>
    <s v="71 min"/>
    <x v="28"/>
    <s v="A woman awakens with amnesia after a suicide attempt, and her quest to find the meaning of life introduces her to the philosophy of all the great masters throughout history. Her self-discovery becomes a real-life primer in higher consciousness."/>
  </r>
  <r>
    <s v="s3485"/>
    <x v="1"/>
    <s v="3 Caminos (4K UHD)"/>
    <m/>
    <x v="2624"/>
    <x v="6"/>
    <m/>
    <x v="30"/>
    <x v="0"/>
    <s v="1 Season"/>
    <x v="9"/>
    <s v="3 Caminos tells the life story of five friends, each one of a different nationality, all of them conected by El Camino in three specific moments of their lives."/>
  </r>
  <r>
    <s v="s3486"/>
    <x v="1"/>
    <s v="3 Caminos"/>
    <m/>
    <x v="2625"/>
    <x v="6"/>
    <m/>
    <x v="30"/>
    <x v="0"/>
    <s v="1 Season"/>
    <x v="20"/>
    <s v="3 Caminos tells the life story of five friends, each one of a different nationality, all of them conected by El Camino in three specific moments of their lives."/>
  </r>
  <r>
    <s v="s3487"/>
    <x v="0"/>
    <s v="2ELEVEN"/>
    <s v="Derek Scott"/>
    <x v="2626"/>
    <x v="6"/>
    <m/>
    <x v="2"/>
    <x v="3"/>
    <s v="108 min"/>
    <x v="44"/>
    <s v="Ucult Studios presents a tale of the two brothers hustling to survive in the streets of Detroit. Zo the calm ambitious brother wants nothing more than to give his daughter a better life."/>
  </r>
  <r>
    <s v="s3488"/>
    <x v="1"/>
    <s v="24 to Life"/>
    <m/>
    <x v="20"/>
    <x v="6"/>
    <m/>
    <x v="1"/>
    <x v="9"/>
    <s v="2 Seasons"/>
    <x v="6"/>
    <s v="24 to Life follows eight individuals as they experience their final 24 hours before they are incarcerated. Cameras document two seemingly regular people on their final day of freedom."/>
  </r>
  <r>
    <s v="s3489"/>
    <x v="1"/>
    <s v="24 Hours In A&amp;E"/>
    <m/>
    <x v="20"/>
    <x v="6"/>
    <m/>
    <x v="13"/>
    <x v="8"/>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s v="23 Blast"/>
    <s v="Dylan Baker"/>
    <x v="2627"/>
    <x v="6"/>
    <m/>
    <x v="0"/>
    <x v="14"/>
    <s v="99 min"/>
    <x v="125"/>
    <s v="When a high school football star is suddenly stricken with irreversible total blindness, he must decide whether to live a safe handicapped life or bravely return to the life he once knew and the sport he still loves."/>
  </r>
  <r>
    <s v="s3491"/>
    <x v="1"/>
    <s v="21 Day Transformation"/>
    <m/>
    <x v="2628"/>
    <x v="6"/>
    <m/>
    <x v="4"/>
    <x v="1"/>
    <s v="1 Season"/>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s v="2047 Virtual Revolution"/>
    <s v="Guy-Roger Duvert"/>
    <x v="2629"/>
    <x v="6"/>
    <m/>
    <x v="1"/>
    <x v="1"/>
    <s v="92 min"/>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s v="2019 Gold Series AVP New York City Open - Day 2"/>
    <m/>
    <x v="20"/>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s v="2019 Gold Series AVP New York City Open - Day 1"/>
    <m/>
    <x v="20"/>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s v="2019 AVP Seattle Open - Day 3"/>
    <m/>
    <x v="20"/>
    <x v="6"/>
    <m/>
    <x v="7"/>
    <x v="12"/>
    <s v="1 Season"/>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s v="2019 AVP Huntington Beach Open - Day 3"/>
    <m/>
    <x v="20"/>
    <x v="6"/>
    <m/>
    <x v="7"/>
    <x v="12"/>
    <s v="1 Season"/>
    <x v="20"/>
    <s v="The 2019 AVP season will be kicking off in style as we hit the sands of Surf City for the Huntington Beach Open. Spend your Cinco de Mayo weekend with the AVP as we kick off our summer of beach volleyball."/>
  </r>
  <r>
    <s v="s3497"/>
    <x v="1"/>
    <s v="2019 AVP Huntington Beach Open - Day 2"/>
    <m/>
    <x v="20"/>
    <x v="6"/>
    <m/>
    <x v="7"/>
    <x v="12"/>
    <s v="1 Season"/>
    <x v="20"/>
    <s v="The 2019 AVP season will be kicking off in style as we hit the sands of Surf City for the Huntington Beach Open. Spend your Cinco de Mayo weekend with the AVP as we kick off our summer of beach volleyball."/>
  </r>
  <r>
    <s v="s3498"/>
    <x v="1"/>
    <s v="2019 AVP Huntington Beach Open - Day 1"/>
    <m/>
    <x v="20"/>
    <x v="6"/>
    <m/>
    <x v="7"/>
    <x v="12"/>
    <s v="1 Season"/>
    <x v="20"/>
    <s v="The 2019 AVP season will be kicking off in style as we hit the sands of Surf City for the Huntington Beach Open. Spend your Cinco de Mayo weekend with the AVP as we kick off our summer of beach volleyball."/>
  </r>
  <r>
    <s v="s3499"/>
    <x v="1"/>
    <s v="2019 AVP Hermosa Beach Open - Day 3"/>
    <m/>
    <x v="20"/>
    <x v="6"/>
    <m/>
    <x v="7"/>
    <x v="12"/>
    <s v="1 Season"/>
    <x v="20"/>
    <s v="July 26th â€“ 28th, 2019; Hermosa Beach is a cornerstone of the AVP schedule. The passionate Hermosa beach volleyball fans create one of the most energetic beach volleyball environments in the world. Donâ€™t miss this one!"/>
  </r>
  <r>
    <s v="s3500"/>
    <x v="1"/>
    <s v="2019 AVP Hermosa Beach Open - Day 2"/>
    <m/>
    <x v="20"/>
    <x v="6"/>
    <m/>
    <x v="7"/>
    <x v="12"/>
    <s v="1 Season"/>
    <x v="20"/>
    <s v="July 26th â€“ 28th, 2019; Hermosa Beach is a cornerstone of the AVP schedule. The passionate Hermosa beach volleyball fans create one of the most energetic beach volleyball environments in the world. Donâ€™t miss this one!"/>
  </r>
  <r>
    <s v="s3501"/>
    <x v="1"/>
    <s v="2019 AVP Hawaii Open - Day 3"/>
    <m/>
    <x v="20"/>
    <x v="6"/>
    <m/>
    <x v="7"/>
    <x v="12"/>
    <s v="1 Season"/>
    <x v="20"/>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s v="2019 AVP Austin Open - Day 3"/>
    <m/>
    <x v="20"/>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s v="2019 AVP Austin Open - Day 2"/>
    <m/>
    <x v="20"/>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s v="2019 AVP Austin Open - Day 1"/>
    <m/>
    <x v="20"/>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s v="2018 Next Gen ATP Finals"/>
    <m/>
    <x v="20"/>
    <x v="6"/>
    <m/>
    <x v="1"/>
    <x v="12"/>
    <s v="1 Season"/>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s v="2001 Lakers"/>
    <s v="Jim Podhoretz"/>
    <x v="2630"/>
    <x v="6"/>
    <m/>
    <x v="9"/>
    <x v="2"/>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s v="2.0 (Telugu)"/>
    <s v="Shankar"/>
    <x v="2631"/>
    <x v="6"/>
    <m/>
    <x v="1"/>
    <x v="1"/>
    <s v="141 min"/>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s v="2.0 (Tamil)"/>
    <s v="Shankar"/>
    <x v="2631"/>
    <x v="6"/>
    <m/>
    <x v="1"/>
    <x v="1"/>
    <s v="141 min"/>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s v="2.0 (Hindi)"/>
    <s v="Shankar"/>
    <x v="2631"/>
    <x v="6"/>
    <m/>
    <x v="1"/>
    <x v="1"/>
    <s v="141 min"/>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s v="2 Below 0"/>
    <s v="Tim Cash"/>
    <x v="2632"/>
    <x v="6"/>
    <m/>
    <x v="7"/>
    <x v="1"/>
    <s v="48 min"/>
    <x v="7"/>
    <s v="It's the bitterly cold Winter of 1979 as Rusty types furiously in his trailer. His fiancÃ© had just left him at the altar and in response, Rusty uproots himself from Minnesota and relocates to the middle of nowhere. He's not completely alone for Alice, who"/>
  </r>
  <r>
    <s v="s3511"/>
    <x v="0"/>
    <s v="1996-1997 NBA Championship Season - Chicago Bulls"/>
    <s v="Larry Weitzman"/>
    <x v="2633"/>
    <x v="6"/>
    <m/>
    <x v="43"/>
    <x v="10"/>
    <s v="52 min"/>
    <x v="6"/>
    <s v="NBA Entertainment takes you on the Bulls' journey through the 1996-1997 regular season, NBA playoffs and NBA Finals as cameras and microphones follow the team on court, in team huddles and behind the scenes."/>
  </r>
  <r>
    <s v="s3512"/>
    <x v="0"/>
    <s v="16 Minute Chakra Garden Meditation"/>
    <s v="Mark Knight"/>
    <x v="37"/>
    <x v="6"/>
    <m/>
    <x v="6"/>
    <x v="2"/>
    <s v="16 min"/>
    <x v="28"/>
    <s v="Chakra Garden - a guided walk through a wonderful garden imagining all the chakras via all the colors of the the flowers. Guided byAnne-Marie Newland bringing rest and energy."/>
  </r>
  <r>
    <s v="s3513"/>
    <x v="0"/>
    <s v="15-Minute Yoga Stretch 2.0 (Workout)"/>
    <m/>
    <x v="1325"/>
    <x v="6"/>
    <m/>
    <x v="7"/>
    <x v="2"/>
    <s v="22 min"/>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s v="15-Minute Yoga Stretch 1.0 Workout"/>
    <m/>
    <x v="1325"/>
    <x v="6"/>
    <m/>
    <x v="1"/>
    <x v="2"/>
    <s v="20 min"/>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s v="15-Minute Yoga Power Flow 2.0 (Workout)"/>
    <m/>
    <x v="1325"/>
    <x v="6"/>
    <m/>
    <x v="7"/>
    <x v="2"/>
    <s v="21 min"/>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s v="15-Minute Yoga HIIT 1.0 (Workout)"/>
    <m/>
    <x v="1325"/>
    <x v="6"/>
    <m/>
    <x v="1"/>
    <x v="2"/>
    <s v="19 min"/>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s v="15-Minute Yoga Flow 2.0 (Workout)"/>
    <m/>
    <x v="1325"/>
    <x v="6"/>
    <m/>
    <x v="7"/>
    <x v="2"/>
    <s v="21 min"/>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s v="15-Minute Yoga Core 2.0 (Workout)"/>
    <m/>
    <x v="1325"/>
    <x v="6"/>
    <m/>
    <x v="7"/>
    <x v="2"/>
    <s v="22 min"/>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s v="15-Minute Yoga Balance 2.0 (Workout)"/>
    <m/>
    <x v="1325"/>
    <x v="6"/>
    <m/>
    <x v="7"/>
    <x v="2"/>
    <s v="21 min"/>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s v="15-Minute Upper Strength Focus 5.0 Workout"/>
    <m/>
    <x v="1325"/>
    <x v="6"/>
    <m/>
    <x v="2"/>
    <x v="2"/>
    <s v="19 min"/>
    <x v="29"/>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s v="15-Minute Upper Body Sculpt 6.0 Workout (with weights)"/>
    <m/>
    <x v="1325"/>
    <x v="6"/>
    <m/>
    <x v="1"/>
    <x v="2"/>
    <s v="19 min"/>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s v="15-Minute Upper Body Sculpt 2.0 Workout"/>
    <m/>
    <x v="1325"/>
    <x v="6"/>
    <m/>
    <x v="2"/>
    <x v="2"/>
    <s v="17 min"/>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s v="15-Minute Upper Body Sculpt 1.0 Workout"/>
    <m/>
    <x v="1325"/>
    <x v="6"/>
    <m/>
    <x v="4"/>
    <x v="2"/>
    <s v="17 min"/>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s v="15-Minute Strength &amp; Sculpt 4.0 Workout"/>
    <m/>
    <x v="1325"/>
    <x v="6"/>
    <m/>
    <x v="2"/>
    <x v="2"/>
    <s v="17 min"/>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s v="15-Minute Plyometrics: Jump Jump! 5.0 Workout"/>
    <m/>
    <x v="1325"/>
    <x v="6"/>
    <m/>
    <x v="2"/>
    <x v="2"/>
    <s v="20 min"/>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s v="15-Minute Lower Strength Focus 5.0 Workout"/>
    <m/>
    <x v="1325"/>
    <x v="6"/>
    <m/>
    <x v="2"/>
    <x v="2"/>
    <s v="18 min"/>
    <x v="29"/>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s v="15-Minute Lower Body Chisel 6.0 Workout (with weights)"/>
    <m/>
    <x v="1325"/>
    <x v="6"/>
    <m/>
    <x v="1"/>
    <x v="2"/>
    <s v="20 min"/>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s v="15-Minute Lower Body Chisel 2.0 Workout"/>
    <m/>
    <x v="1325"/>
    <x v="6"/>
    <m/>
    <x v="2"/>
    <x v="2"/>
    <s v="18 min"/>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s v="15-Minute Lower Body Chisel 1.0 Workout"/>
    <m/>
    <x v="1325"/>
    <x v="6"/>
    <m/>
    <x v="4"/>
    <x v="2"/>
    <s v="20 min"/>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s v="15-Minute Legs &amp; Booty Sculpt 9.0 Workout (with weights)"/>
    <m/>
    <x v="1325"/>
    <x v="6"/>
    <m/>
    <x v="6"/>
    <x v="2"/>
    <s v="25 min"/>
    <x v="29"/>
    <s v="Sculpt your lower half with this heart-pounding legs &amp; booty workout that utilizes exercises geared towards challenging your strength, balance, power &amp; endurance. Follow the weekly schedule for 4+ weeks for optimal results after Series 8.0."/>
  </r>
  <r>
    <s v="s3531"/>
    <x v="0"/>
    <s v="15-Minute Legs &amp; Booty 8.0 Workout (with weights)"/>
    <m/>
    <x v="1325"/>
    <x v="6"/>
    <m/>
    <x v="7"/>
    <x v="2"/>
    <s v="20 min"/>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s v="15-Minute HIIT Two 8.0 (tabata workout with weights)"/>
    <m/>
    <x v="1325"/>
    <x v="6"/>
    <m/>
    <x v="7"/>
    <x v="2"/>
    <s v="22 min"/>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s v="15-Minute HIIT 7.0 Workout (with weights)"/>
    <m/>
    <x v="1325"/>
    <x v="6"/>
    <m/>
    <x v="7"/>
    <x v="2"/>
    <s v="22 min"/>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s v="15-Minute HIIT 6.0 Workout (with weights)"/>
    <m/>
    <x v="1325"/>
    <x v="6"/>
    <m/>
    <x v="1"/>
    <x v="2"/>
    <s v="18 min"/>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s v="15-Minute HIIT 2.0 Workout"/>
    <m/>
    <x v="1325"/>
    <x v="6"/>
    <m/>
    <x v="2"/>
    <x v="2"/>
    <s v="20 min"/>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s v="15-Minute HIIT 1.0 Workout"/>
    <m/>
    <x v="1325"/>
    <x v="6"/>
    <m/>
    <x v="4"/>
    <x v="2"/>
    <s v="20 min"/>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s v="15-Minute Guided Meditation"/>
    <s v="Mark Knight"/>
    <x v="37"/>
    <x v="6"/>
    <m/>
    <x v="4"/>
    <x v="2"/>
    <s v="19 min"/>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s v="15-Minute Full Body Chisel &amp; Burn 7.0 Workout (with weights)"/>
    <m/>
    <x v="1325"/>
    <x v="6"/>
    <m/>
    <x v="7"/>
    <x v="2"/>
    <s v="20 min"/>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s v="15-Minute Full Body Challenge II 6.0 Workout (with weights)"/>
    <m/>
    <x v="1325"/>
    <x v="6"/>
    <m/>
    <x v="1"/>
    <x v="2"/>
    <s v="22 min"/>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s v="15-Minute Full Body Challenge I 6.0 Workout (with weights)"/>
    <m/>
    <x v="1325"/>
    <x v="6"/>
    <m/>
    <x v="1"/>
    <x v="2"/>
    <s v="22 min"/>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s v="15-Minute Full Body Challenge 7.0 Workout (with weights)"/>
    <m/>
    <x v="1325"/>
    <x v="6"/>
    <m/>
    <x v="7"/>
    <x v="2"/>
    <s v="22 min"/>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s v="15-Minute Full Body Burn 2.0 Workout"/>
    <m/>
    <x v="1325"/>
    <x v="6"/>
    <m/>
    <x v="2"/>
    <x v="2"/>
    <s v="18 min"/>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s v="15-Minute Core Challenge 9.0 Workout (with weights)"/>
    <m/>
    <x v="1325"/>
    <x v="6"/>
    <m/>
    <x v="6"/>
    <x v="2"/>
    <s v="23 min"/>
    <x v="29"/>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s v="15-Minute Core Challenge 2.0 Workout"/>
    <m/>
    <x v="1325"/>
    <x v="6"/>
    <m/>
    <x v="2"/>
    <x v="2"/>
    <s v="17 min"/>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s v="15-Minute Cardio HIIT 3.0 Workout"/>
    <m/>
    <x v="1325"/>
    <x v="6"/>
    <m/>
    <x v="2"/>
    <x v="2"/>
    <s v="19 min"/>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s v="15-Minute Cardio Flow 7.0 Workout (with weights)"/>
    <m/>
    <x v="1325"/>
    <x v="6"/>
    <m/>
    <x v="7"/>
    <x v="2"/>
    <s v="19 min"/>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s v="15-Minute Cardio Core 8.0 Workout (with weights)"/>
    <m/>
    <x v="1325"/>
    <x v="6"/>
    <m/>
    <x v="7"/>
    <x v="2"/>
    <s v="20 min"/>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s v="15-Minute Cardio Challenge 6.0 Workout (with weights)"/>
    <m/>
    <x v="1325"/>
    <x v="6"/>
    <m/>
    <x v="1"/>
    <x v="2"/>
    <s v="20 min"/>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s v="15-Minute Cardio Burst 4.0 Workout"/>
    <m/>
    <x v="1325"/>
    <x v="6"/>
    <m/>
    <x v="2"/>
    <x v="2"/>
    <s v="18 min"/>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s v="15-Minute Balance &amp; Burn 9.0 Workout (with weights)"/>
    <m/>
    <x v="1325"/>
    <x v="6"/>
    <m/>
    <x v="6"/>
    <x v="2"/>
    <s v="24 min"/>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s v="15-Minute Balance &amp; Burn 5.0 Workout"/>
    <m/>
    <x v="1325"/>
    <x v="6"/>
    <m/>
    <x v="2"/>
    <x v="2"/>
    <s v="21 min"/>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s v="15-Minute Arms &amp; Core 8.0 Workout (with weights)"/>
    <m/>
    <x v="1325"/>
    <x v="6"/>
    <m/>
    <x v="7"/>
    <x v="2"/>
    <s v="21 min"/>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s v="15-Minute Anxiety Meditation"/>
    <m/>
    <x v="1085"/>
    <x v="6"/>
    <m/>
    <x v="6"/>
    <x v="2"/>
    <s v="15 min"/>
    <x v="28"/>
    <s v="A guided meditation to help you overcome anxiety in your life. Guided by Donna D' Cruz."/>
  </r>
  <r>
    <s v="s3554"/>
    <x v="0"/>
    <s v="15 Minutes of War"/>
    <s v="Fred Grivois"/>
    <x v="2634"/>
    <x v="6"/>
    <m/>
    <x v="7"/>
    <x v="0"/>
    <s v="98 min"/>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s v="15 Minute Rain Meditation"/>
    <s v="Mark Knight"/>
    <x v="37"/>
    <x v="6"/>
    <m/>
    <x v="6"/>
    <x v="2"/>
    <s v="15 min"/>
    <x v="28"/>
    <s v="Meditation guided by Anne-Marie Newland accompanied by relaxing rain falling on leaves."/>
  </r>
  <r>
    <s v="s3556"/>
    <x v="0"/>
    <s v="15 Minute Ocean Sleep Visualization"/>
    <s v="Mark Knight"/>
    <x v="20"/>
    <x v="6"/>
    <m/>
    <x v="6"/>
    <x v="2"/>
    <s v="15 min"/>
    <x v="28"/>
    <s v="Ocean Sleep Visualization guided by Anne-Marie Newland."/>
  </r>
  <r>
    <s v="s3557"/>
    <x v="0"/>
    <s v="15 Minute Ocean Meditation"/>
    <s v="Mark Knight"/>
    <x v="37"/>
    <x v="6"/>
    <m/>
    <x v="6"/>
    <x v="2"/>
    <s v="15 min"/>
    <x v="28"/>
    <s v="Ocean Meditation guided by Anne-Marie Newland."/>
  </r>
  <r>
    <s v="s3558"/>
    <x v="0"/>
    <s v="15 Minute Mountain Sleep Visualization"/>
    <s v="Mark Knight"/>
    <x v="37"/>
    <x v="6"/>
    <m/>
    <x v="6"/>
    <x v="2"/>
    <s v="15 min"/>
    <x v="160"/>
    <s v="Visualization for Sleep guided by Anne-Marie Newland, with Southern Colorado mountain video background."/>
  </r>
  <r>
    <s v="s3559"/>
    <x v="0"/>
    <s v="13aam Number Veedu"/>
    <s v="Vivy Kathiresan"/>
    <x v="1307"/>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s v="13 Nights of Elvira"/>
    <m/>
    <x v="2635"/>
    <x v="6"/>
    <m/>
    <x v="0"/>
    <x v="8"/>
    <s v="1 Season"/>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s v="12 Rounds 3: Lockdown"/>
    <s v="Stephen Reynolds"/>
    <x v="2636"/>
    <x v="6"/>
    <m/>
    <x v="13"/>
    <x v="4"/>
    <s v="90 min"/>
    <x v="103"/>
    <s v="With twelve rounds in the clip and one shot at redemption, WWE Superstar Dean Ambrose takes on the dirty cops who framed him for homicide in this action-packed thriller."/>
  </r>
  <r>
    <s v="s3562"/>
    <x v="0"/>
    <s v="102 Not Out"/>
    <s v="Umesh Shukla"/>
    <x v="2637"/>
    <x v="1"/>
    <m/>
    <x v="1"/>
    <x v="1"/>
    <s v="104 min"/>
    <x v="0"/>
    <s v="102 Not Out - is an ageless comedy that brings together Indian Cinemaâ€™s two biggest stalwarts-Amitabh Bachchan and Rishi Kapoor after 27 years, with the two legends playing father-son duo for the first time."/>
  </r>
  <r>
    <s v="s3563"/>
    <x v="0"/>
    <s v="100-Minutes of Symphony on Washington's Lake Crescent"/>
    <s v="Mark Knight"/>
    <x v="664"/>
    <x v="6"/>
    <m/>
    <x v="7"/>
    <x v="2"/>
    <s v="109 min"/>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s v="10 Things You Don't Know About"/>
    <m/>
    <x v="1671"/>
    <x v="6"/>
    <m/>
    <x v="23"/>
    <x v="9"/>
    <s v="1 Season"/>
    <x v="6"/>
    <s v="In 10 Things You Don't Know About, punk rock icon Henry Rollins uncovers crazy twists and tidbits behind the historical tales, figures, and places you only thought you knew."/>
  </r>
  <r>
    <s v="s3565"/>
    <x v="0"/>
    <s v="10 Minute Meditation for Sleep"/>
    <s v="Jim Wilmer"/>
    <x v="37"/>
    <x v="6"/>
    <m/>
    <x v="6"/>
    <x v="2"/>
    <s v="23 min"/>
    <x v="160"/>
    <s v="Meditation for Sleep guided by Marie-Anne Newland with relaxing video of the Milky Way stars."/>
  </r>
  <r>
    <s v="s3566"/>
    <x v="0"/>
    <s v="10 Little Buses &amp; More Counting Songs For Kids - KiiYii"/>
    <s v="Moonbug Entertainment"/>
    <x v="20"/>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s v="10 Day Yoga for Weight Loss Challenge with Chelsey"/>
    <m/>
    <x v="2638"/>
    <x v="6"/>
    <m/>
    <x v="30"/>
    <x v="1"/>
    <s v="1 Season"/>
    <x v="26"/>
    <s v="If you're looking to lose weight, this yoga challenge from instructor Chelsey will help you achieve your goals. This fun and fast program was designed for intermediate and pros alike- to help you build lean muscle, lower cortisol levels, and burn away body fat!"/>
  </r>
  <r>
    <s v="s3568"/>
    <x v="0"/>
    <s v="1/2 New Year"/>
    <s v="Tom Morash"/>
    <x v="2639"/>
    <x v="6"/>
    <m/>
    <x v="7"/>
    <x v="3"/>
    <s v="75 min"/>
    <x v="0"/>
    <s v="At their annual 1/2 New Year Party, relationships are tested among a group of friends."/>
  </r>
  <r>
    <s v="s3569"/>
    <x v="0"/>
    <s v="#Unfit: The Psychology of Donald Trump"/>
    <s v="Dan Partland"/>
    <x v="2640"/>
    <x v="6"/>
    <m/>
    <x v="6"/>
    <x v="1"/>
    <s v="84 min"/>
    <x v="156"/>
    <s v="Is Donald Trump fit to hold the office of President of the United States? An eye-opening analysis of Trump by leading US mental health professionals and Republican strategists, on the record for the record. Science. Truth. Duty to Warn."/>
  </r>
  <r>
    <s v="s3570"/>
    <x v="1"/>
    <s v="#Lagira de #eldisco"/>
    <m/>
    <x v="20"/>
    <x v="6"/>
    <m/>
    <x v="7"/>
    <x v="13"/>
    <s v="1 Season"/>
    <x v="24"/>
    <s v="Alejandro Sanz presents us on this occasion the audiovisual version of #ELCONCIERTO + #ELDOCUMENTAL. This exclusive content is a complete reflect of the success that the artist has achieved."/>
  </r>
  <r>
    <s v="s3571"/>
    <x v="1"/>
    <s v="#IMomSoHard Live"/>
    <m/>
    <x v="2641"/>
    <x v="6"/>
    <m/>
    <x v="7"/>
    <x v="8"/>
    <s v="1 Season"/>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s v="'Allo 'Allo!"/>
    <m/>
    <x v="2642"/>
    <x v="6"/>
    <m/>
    <x v="29"/>
    <x v="1"/>
    <s v="9 Seasons"/>
    <x v="7"/>
    <s v="Wartime sitcom about the French Resistance starring Gorden Kaye and Carmen Silvera, with the farcical events set around a cafe run by RenÃ© Artois."/>
  </r>
  <r>
    <s v="s3573"/>
    <x v="1"/>
    <s v="_DUPE_The Making of the Mob: Chicago"/>
    <m/>
    <x v="2643"/>
    <x v="6"/>
    <m/>
    <x v="4"/>
    <x v="11"/>
    <s v="1 Season"/>
    <x v="6"/>
    <s v="Chronicling iconic gangster Al Capone and the emergence of The Chicago Outfit, this historical mafia docu-drama is about the rise and fall of America's most notorious mobster."/>
  </r>
  <r>
    <s v="s3574"/>
    <x v="1"/>
    <s v="Yukon Gold"/>
    <m/>
    <x v="2644"/>
    <x v="6"/>
    <d v="2021-04-01T00:00:00"/>
    <x v="2"/>
    <x v="9"/>
    <s v="4 Seasons"/>
    <x v="41"/>
    <s v="Season 5 kicks off with a bang for Chris and Nika, but Big Al has a devastating setback and two new camps battle weather and tough mountain roads."/>
  </r>
  <r>
    <s v="s3575"/>
    <x v="0"/>
    <s v="You and I"/>
    <s v="Roland JoffÃ©"/>
    <x v="2645"/>
    <x v="6"/>
    <m/>
    <x v="23"/>
    <x v="4"/>
    <s v="101 min"/>
    <x v="25"/>
    <s v="Two girls bond as they persevere to become apart of the glamorous lifestyle offered by high society."/>
  </r>
  <r>
    <s v="s3576"/>
    <x v="0"/>
    <s v="Wonder Wheel"/>
    <s v="Woody Allen"/>
    <x v="2646"/>
    <x v="6"/>
    <m/>
    <x v="1"/>
    <x v="14"/>
    <s v="101 min"/>
    <x v="358"/>
    <s v="WONDER WHEEL tells the story of four characters whose lives intertwine amid the hustle and bustle of the Coney Island amusement park in the 1950s."/>
  </r>
  <r>
    <s v="s3577"/>
    <x v="0"/>
    <s v="Wolf Creek 2"/>
    <s v="Greg McLean"/>
    <x v="2647"/>
    <x v="6"/>
    <m/>
    <x v="0"/>
    <x v="8"/>
    <s v="106 min"/>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s v="Where The Truth Lies"/>
    <s v="Nelson McCormick"/>
    <x v="2648"/>
    <x v="6"/>
    <m/>
    <x v="60"/>
    <x v="2"/>
    <s v="91 min"/>
    <x v="25"/>
    <s v="A controversial political candidate is murdered and his deaf campaign manager is put on trial. A successful defense attorney takes the case and the opposing DA is her ex-lover."/>
  </r>
  <r>
    <s v="s3579"/>
    <x v="0"/>
    <s v="Wall of Secrets"/>
    <s v="FranÃ§ois Gingras"/>
    <x v="2649"/>
    <x v="6"/>
    <m/>
    <x v="54"/>
    <x v="1"/>
    <s v="92 min"/>
    <x v="36"/>
    <s v="Nicole Eggert stars as a housewife who hears noises coming from the walls of the apartment. Dismissing them at first, her anxiety builds when the noises turn to voices. Soon, she begins to panic, and she is convinced that someone is watching her."/>
  </r>
  <r>
    <s v="s3580"/>
    <x v="0"/>
    <s v="Two Hours of Calming Sights and Sounds"/>
    <s v="Mark Knight"/>
    <x v="20"/>
    <x v="6"/>
    <m/>
    <x v="0"/>
    <x v="2"/>
    <s v="120 min"/>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s v="Trial By Media"/>
    <s v="Sheldon Larry"/>
    <x v="2650"/>
    <x v="6"/>
    <m/>
    <x v="55"/>
    <x v="8"/>
    <s v="91 min"/>
    <x v="9"/>
    <s v="A prominent doctor decides to enter the political arena, only to find herself the subject of an intense media witch-hunt, and turns to her Senator father for help."/>
  </r>
  <r>
    <s v="s3582"/>
    <x v="0"/>
    <s v="Trail To San Antone"/>
    <s v="John English"/>
    <x v="2651"/>
    <x v="6"/>
    <m/>
    <x v="64"/>
    <x v="1"/>
    <s v="67 min"/>
    <x v="46"/>
    <s v="Gene Autry tries to help a young jockey get back on track after an &quot;accident&quot; arranged by a horse trainer ruins his career. Action-packed adventure with fantastic stunts, and Gene Autry's Champion."/>
  </r>
  <r>
    <s v="s3583"/>
    <x v="0"/>
    <s v="The Turn Out"/>
    <s v="Pearl Gluck"/>
    <x v="2652"/>
    <x v="6"/>
    <m/>
    <x v="30"/>
    <x v="8"/>
    <s v="80 min"/>
    <x v="25"/>
    <s v="Based on true events, a truck driver inadvertently gets drawn into the life of a teenager who is being sex trafficked at his local truckstop."/>
  </r>
  <r>
    <s v="s3584"/>
    <x v="0"/>
    <s v="The Stolen Princess"/>
    <s v="Oleg Malamuzh"/>
    <x v="2653"/>
    <x v="6"/>
    <m/>
    <x v="7"/>
    <x v="2"/>
    <s v="87 min"/>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s v="The Real Inglorious Bastards"/>
    <s v="Min Sook Lee"/>
    <x v="2654"/>
    <x v="0"/>
    <m/>
    <x v="23"/>
    <x v="1"/>
    <s v="52 min"/>
    <x v="3"/>
    <s v="Go to the front lines of World War II in this war documentary, chronicling a group of Jewish agents for the American OSS who infiltrated Nazi territories, many of them German Jews returning to avenge Hitler's sinister acts."/>
  </r>
  <r>
    <s v="s3586"/>
    <x v="0"/>
    <s v="The Prince and Me"/>
    <s v="Martha Coolidge"/>
    <x v="2655"/>
    <x v="6"/>
    <m/>
    <x v="47"/>
    <x v="17"/>
    <s v="111 min"/>
    <x v="7"/>
    <s v="A fairy tale love-story about a pre-med student who falls in love with a Danish Prince who refused to follow the traditions of his parents and has come to the US to rebel."/>
  </r>
  <r>
    <s v="s3587"/>
    <x v="0"/>
    <s v="The Norse: An Arctic Mystery"/>
    <s v="Andrew Gregg"/>
    <x v="2656"/>
    <x v="6"/>
    <m/>
    <x v="23"/>
    <x v="1"/>
    <s v="52 min"/>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s v="The Mothman of Point Pleasant"/>
    <s v="Seth Breedlove"/>
    <x v="2657"/>
    <x v="2"/>
    <m/>
    <x v="2"/>
    <x v="1"/>
    <s v="67 min"/>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s v="The Missouri Traveler"/>
    <s v="Jerry Hopper"/>
    <x v="2658"/>
    <x v="6"/>
    <m/>
    <x v="84"/>
    <x v="1"/>
    <s v="106 min"/>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s v="The Limey"/>
    <s v="Steven Soderbergh"/>
    <x v="2659"/>
    <x v="6"/>
    <m/>
    <x v="60"/>
    <x v="4"/>
    <s v="89 min"/>
    <x v="2"/>
    <s v="An extremely volatile and dangerous Englishman goes to Los Angeles to find the man he considers responsible for his daughter's death."/>
  </r>
  <r>
    <s v="s3591"/>
    <x v="0"/>
    <s v="The Lighthouse"/>
    <s v="Robert Eggers"/>
    <x v="2660"/>
    <x v="37"/>
    <m/>
    <x v="7"/>
    <x v="4"/>
    <s v="109 min"/>
    <x v="196"/>
    <s v="Two lighthouse keepers (Robert Pattinson and Willem Dafoe) fight each other for survival and sanity on a remote and mysterious New England island in the 1890s. From Robert Eggers, the visionary filmmaker behind horror masterpiece 'The Witch'."/>
  </r>
  <r>
    <s v="s3592"/>
    <x v="0"/>
    <s v="The Goldfinch"/>
    <s v="John Crowley"/>
    <x v="2661"/>
    <x v="2"/>
    <m/>
    <x v="7"/>
    <x v="4"/>
    <s v="149 min"/>
    <x v="9"/>
    <s v="Tragedy changes Theodore Decker's life after his mother was killed in a bombing at the Metropolitan Museum of Art. He holds on to a painting as hope from that tragic day. The Goldfinch."/>
  </r>
  <r>
    <s v="s3593"/>
    <x v="0"/>
    <s v="The Farmer and the Belle: Saving Santaland"/>
    <s v="Wes Llewellyn"/>
    <x v="2662"/>
    <x v="6"/>
    <m/>
    <x v="6"/>
    <x v="2"/>
    <s v="91 min"/>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s v="The Dressmaker"/>
    <s v="Jocelyn Moorhouse"/>
    <x v="2663"/>
    <x v="6"/>
    <m/>
    <x v="4"/>
    <x v="8"/>
    <s v="119 min"/>
    <x v="358"/>
    <s v="THE DRESSMAKER tells the story of the beautiful and talented Tilly Dunnage. After years working as a dressmaker in exclusive Parisian fashion houses, Tilly returns home to a town in the Australian outback to reconcile with her eccentric mother Molly."/>
  </r>
  <r>
    <s v="s3595"/>
    <x v="0"/>
    <s v="The Cheap Detective"/>
    <s v="Robert Moore"/>
    <x v="2664"/>
    <x v="6"/>
    <m/>
    <x v="46"/>
    <x v="17"/>
    <s v="92 min"/>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s v="The Big Sick"/>
    <s v="Michael Showalter"/>
    <x v="2665"/>
    <x v="2"/>
    <m/>
    <x v="2"/>
    <x v="4"/>
    <s v="120 min"/>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s v="The Bachelors"/>
    <s v="Kurt Voelker"/>
    <x v="2666"/>
    <x v="6"/>
    <m/>
    <x v="2"/>
    <x v="1"/>
    <s v="100 min"/>
    <x v="0"/>
    <s v="A mourning father moves across the country with his teenage son for a private school teaching job, after the early death of his wife. Their lives begin to transform due to two unique women, who help them embrace life and love again."/>
  </r>
  <r>
    <s v="s3598"/>
    <x v="0"/>
    <s v="The Adventurer: The Curse of the Midas Box"/>
    <s v="Jonathan Newman"/>
    <x v="2667"/>
    <x v="6"/>
    <m/>
    <x v="0"/>
    <x v="1"/>
    <s v="99 min"/>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s v="Survivor's Remorse"/>
    <m/>
    <x v="2668"/>
    <x v="6"/>
    <m/>
    <x v="2"/>
    <x v="15"/>
    <s v="4 Seasons"/>
    <x v="7"/>
    <s v="Cam Calloway thought he'd finally reached the top when he got signed. But the higher you reach, the farther you can fall. The past that he has been avoiding comes back and threatens to destroy everything."/>
  </r>
  <r>
    <s v="s3600"/>
    <x v="0"/>
    <s v="SuperTornado: Anatomy of a Megadisaster"/>
    <s v="Thomas Lucas"/>
    <x v="20"/>
    <x v="6"/>
    <m/>
    <x v="4"/>
    <x v="2"/>
    <s v="44 min"/>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s v="Spun"/>
    <s v="Jonas Ã…kerlund"/>
    <x v="2669"/>
    <x v="6"/>
    <m/>
    <x v="54"/>
    <x v="4"/>
    <s v="101 min"/>
    <x v="0"/>
    <s v="A drug dealer introduces one of his customers, a 'speed freak', to the man who runs the meth lab. A crazy three-day adventure ensues."/>
  </r>
  <r>
    <s v="s3602"/>
    <x v="0"/>
    <s v="Space Truckers"/>
    <s v="Stuart Gordon"/>
    <x v="2670"/>
    <x v="6"/>
    <m/>
    <x v="43"/>
    <x v="14"/>
    <s v="96 min"/>
    <x v="359"/>
    <s v="A space trucker and his cute fiancee are on their way from a space station to Earth with an unknown cargo. When space pirates hijack them, 5000 disintegrator robots are found in the cargo."/>
  </r>
  <r>
    <s v="s3603"/>
    <x v="0"/>
    <s v="Snow Queen: Fire and Ice"/>
    <s v="Alexey Tsitsilin"/>
    <x v="2671"/>
    <x v="6"/>
    <m/>
    <x v="1"/>
    <x v="0"/>
    <s v="89 min"/>
    <x v="43"/>
    <s v="After heroically defeating the Snow Queen, Gerda, a selfless adventurer, is struggling with the disappearance of her parents. With the help of her friends, she must journey to rescue her parents and restore balance to the land."/>
  </r>
  <r>
    <s v="s3604"/>
    <x v="0"/>
    <s v="Snap Decision"/>
    <s v="Alan Metzger"/>
    <x v="2672"/>
    <x v="6"/>
    <m/>
    <x v="18"/>
    <x v="1"/>
    <s v="91 min"/>
    <x v="9"/>
    <s v="Inspired by a true story, Mare Winningham stars as a young widowed mother who finds herself on trial for child pornography and abuse after she allows her daughters and friends to be photographed by her friend (Felicity Huffman)."/>
  </r>
  <r>
    <s v="s3605"/>
    <x v="0"/>
    <s v="Smiley Face Killers"/>
    <s v="Tim Hunter"/>
    <x v="2673"/>
    <x v="6"/>
    <m/>
    <x v="6"/>
    <x v="4"/>
    <s v="96 min"/>
    <x v="11"/>
    <s v="From writer Bret Easton Ellis (AMERICAN PSYCHO, LESS THAN ZERO) and director Tim Hunter (RIVER'S EDGE) comes this intense serial-killer tale about a troubled college student stalked by a sadistic madman looking for his next victim. Based on actual events."/>
  </r>
  <r>
    <s v="s3606"/>
    <x v="0"/>
    <s v="She's in Portland"/>
    <s v="Marc Carlini"/>
    <x v="2674"/>
    <x v="6"/>
    <m/>
    <x v="6"/>
    <x v="8"/>
    <s v="101 min"/>
    <x v="0"/>
    <s v="When a family man recognizes his best friend is in a slump, he convinces him to travel up the California coast in search of, the one that got away."/>
  </r>
  <r>
    <s v="s3607"/>
    <x v="0"/>
    <s v="See Jane Run"/>
    <s v="John Patterson"/>
    <x v="2675"/>
    <x v="6"/>
    <m/>
    <x v="57"/>
    <x v="1"/>
    <s v="92 min"/>
    <x v="36"/>
    <s v="Suffering from amnesia, a woman has feelings of paranoia and sensations that something strange is about to happen."/>
  </r>
  <r>
    <s v="s3608"/>
    <x v="0"/>
    <s v="Ride with the Wind"/>
    <s v="Bobby Roth"/>
    <x v="2676"/>
    <x v="6"/>
    <m/>
    <x v="5"/>
    <x v="1"/>
    <s v="91 min"/>
    <x v="9"/>
    <s v="A boy (Bradley Pierce) and his mother inspire a has-been motorcycle racer (Craig T. Nelson) to revive his dream and compete again."/>
  </r>
  <r>
    <s v="s3609"/>
    <x v="0"/>
    <s v="Rambo: Last Blood (Extended Cut)"/>
    <s v="Adrian GrÃ¼nberg"/>
    <x v="2677"/>
    <x v="6"/>
    <m/>
    <x v="7"/>
    <x v="3"/>
    <s v="102 min"/>
    <x v="37"/>
    <s v="In a deadly journey of vengeance, Rambo must confront his past and unearth his ruthless combat skills for one final mission."/>
  </r>
  <r>
    <s v="s3610"/>
    <x v="1"/>
    <s v="Paradise City"/>
    <m/>
    <x v="2678"/>
    <x v="6"/>
    <m/>
    <x v="30"/>
    <x v="3"/>
    <s v="1 Season"/>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s v="Outcast"/>
    <s v="Nick Powell"/>
    <x v="2679"/>
    <x v="6"/>
    <m/>
    <x v="13"/>
    <x v="8"/>
    <s v="100 min"/>
    <x v="37"/>
    <s v="A mysterious warrior teams up with the daughter and son of a deposed Chinese Emperor to defeat their cruel brother, who seeks their deaths."/>
  </r>
  <r>
    <s v="s3612"/>
    <x v="0"/>
    <s v="Out on the Edge"/>
    <s v="John Pasquin"/>
    <x v="2680"/>
    <x v="6"/>
    <m/>
    <x v="3"/>
    <x v="8"/>
    <s v="94 min"/>
    <x v="9"/>
    <s v="A troubled 17-year old is involuntarily committed to a sleazy behavior treatment center after dealing with the consequences of a bitter divorce."/>
  </r>
  <r>
    <s v="s3613"/>
    <x v="0"/>
    <s v="Nightmare At Bitter Creek"/>
    <s v="Tim Burstall"/>
    <x v="2681"/>
    <x v="6"/>
    <m/>
    <x v="26"/>
    <x v="8"/>
    <s v="92 min"/>
    <x v="103"/>
    <s v="Four women play a terrifying game of cat and mouse when they encounter a Neo-Nazi hideout while making a trip through the Sierra Mountans."/>
  </r>
  <r>
    <s v="s3614"/>
    <x v="0"/>
    <s v="National Lampoon's The Legend of Awesomest Maximus"/>
    <s v="Jeff Kanew"/>
    <x v="2682"/>
    <x v="6"/>
    <m/>
    <x v="14"/>
    <x v="4"/>
    <s v="91 min"/>
    <x v="62"/>
    <s v="King Looney of Troy sends slacker general Awesomest Maximus to maintain peace with rival King Erotic of Greece. But when Prince Orlando steals the King's wife to be his BFF, it's war!"/>
  </r>
  <r>
    <s v="s3615"/>
    <x v="0"/>
    <s v="Mystery Of The Hooded Horsemen"/>
    <s v="Ray Taylor"/>
    <x v="2683"/>
    <x v="6"/>
    <m/>
    <x v="38"/>
    <x v="17"/>
    <s v="64 min"/>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s v="Mully"/>
    <s v="Scott Haze"/>
    <x v="2684"/>
    <x v="6"/>
    <m/>
    <x v="2"/>
    <x v="17"/>
    <s v="81 min"/>
    <x v="172"/>
    <s v="Based on the true story of a man whose stratospheric rise to wealth leaves him questioning his own existence, Mully sets out to enrich orphaned children across Kenya. Viewer Discretion Advised. TV-14"/>
  </r>
  <r>
    <s v="s3617"/>
    <x v="0"/>
    <s v="More Than a Game"/>
    <s v="Kristopher Belman"/>
    <x v="2685"/>
    <x v="6"/>
    <m/>
    <x v="22"/>
    <x v="17"/>
    <s v="103 min"/>
    <x v="12"/>
    <s v="Experience the riveting true story that documents future NBA superstar LeBron James and four talented teammates on their inspirational journey from humble beginnings to national acclaim."/>
  </r>
  <r>
    <s v="s3618"/>
    <x v="0"/>
    <s v="Milton's Secret"/>
    <s v="Barnet Bain"/>
    <x v="2686"/>
    <x v="6"/>
    <m/>
    <x v="4"/>
    <x v="17"/>
    <s v="88 min"/>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s v="Midsommar (4K UHD)"/>
    <s v="Ari Aster"/>
    <x v="2687"/>
    <x v="6"/>
    <m/>
    <x v="7"/>
    <x v="4"/>
    <s v="147 min"/>
    <x v="360"/>
    <s v="An American couple, their relationship floundering, travel to a fabled Swedish midsummer festival where they become trapped in a sinister nightmare."/>
  </r>
  <r>
    <s v="s3620"/>
    <x v="0"/>
    <s v="Midnight Crossing"/>
    <s v="Roger Holzberg"/>
    <x v="2688"/>
    <x v="2"/>
    <m/>
    <x v="26"/>
    <x v="4"/>
    <s v="97 min"/>
    <x v="36"/>
    <s v="A group of adventurers sneak into Cuba to try to recover one million dollars in cash that was hidden when Fidel Castro first took power."/>
  </r>
  <r>
    <s v="s3621"/>
    <x v="0"/>
    <s v="Maara"/>
    <s v="Dhilip Kumar"/>
    <x v="2689"/>
    <x v="1"/>
    <m/>
    <x v="30"/>
    <x v="1"/>
    <s v="150 min"/>
    <x v="233"/>
    <s v="When Paaru sees a fairy tale she heard from a stranger as a child painted across the walls of a coastal town, she goes in search of the man who painted it â€“ Maara."/>
  </r>
  <r>
    <s v="s3622"/>
    <x v="1"/>
    <s v="LOL: Last One Laughing Italy"/>
    <m/>
    <x v="2690"/>
    <x v="6"/>
    <m/>
    <x v="30"/>
    <x v="8"/>
    <s v="1 Season"/>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s v="LOL: Last One Laughing Germany"/>
    <m/>
    <x v="2691"/>
    <x v="6"/>
    <m/>
    <x v="30"/>
    <x v="8"/>
    <s v="1 Season"/>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s v="Life In A Year"/>
    <s v="Mitja Okorn"/>
    <x v="1400"/>
    <x v="6"/>
    <m/>
    <x v="6"/>
    <x v="14"/>
    <s v="107 min"/>
    <x v="58"/>
    <s v="The movie follows 17-year-old Daryn who finds out that his girlfriend is dying. He sets out to give her an entire life in the last year she has left."/>
  </r>
  <r>
    <s v="s3625"/>
    <x v="0"/>
    <s v="La Cucaracha"/>
    <s v="Jack Perez"/>
    <x v="2692"/>
    <x v="6"/>
    <m/>
    <x v="60"/>
    <x v="4"/>
    <s v="95 min"/>
    <x v="0"/>
    <s v="A desperate writer fights for survival when the Mexican mob involves him in murder."/>
  </r>
  <r>
    <s v="s3626"/>
    <x v="0"/>
    <s v="Jeff Dunham: Very Special Christmas Special"/>
    <s v="Michael Simon"/>
    <x v="1523"/>
    <x v="6"/>
    <m/>
    <x v="8"/>
    <x v="3"/>
    <s v="85 min"/>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s v="Jay and Silent Bob Reboot"/>
    <s v="Kevin Smith"/>
    <x v="2693"/>
    <x v="6"/>
    <m/>
    <x v="7"/>
    <x v="4"/>
    <s v="105 min"/>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s v="Jackie Chan Presents: Wushu"/>
    <s v="Antony Szeto"/>
    <x v="2694"/>
    <x v="6"/>
    <m/>
    <x v="24"/>
    <x v="14"/>
    <s v="98 min"/>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s v="Invisible Child"/>
    <s v="Joan Micklin Silver"/>
    <x v="2695"/>
    <x v="6"/>
    <m/>
    <x v="60"/>
    <x v="1"/>
    <s v="91 min"/>
    <x v="9"/>
    <s v="Annie (Rita Wilson) and Tom (Victor Garber) hire Gillian as a nanny for their daughter Maggie...who only exists in the mind of her mother to cope with emotional trauma. Gillian plays along until the authorities find out and threaten to put Annie away."/>
  </r>
  <r>
    <s v="s3630"/>
    <x v="0"/>
    <s v="Inside Out"/>
    <s v="David Ogden"/>
    <x v="2696"/>
    <x v="6"/>
    <m/>
    <x v="12"/>
    <x v="8"/>
    <s v="95 min"/>
    <x v="36"/>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s v="Hunt to Kill"/>
    <s v="Keoni Waxman"/>
    <x v="2697"/>
    <x v="6"/>
    <m/>
    <x v="24"/>
    <x v="4"/>
    <s v="97 min"/>
    <x v="103"/>
    <s v="When Jim's (Steve Austin of TV's WWE) teenage daughter is kidnapped, he's forced to lead a band of ruthless killers into the wilderness to retrieve their share of a missing heist score."/>
  </r>
  <r>
    <s v="s3632"/>
    <x v="0"/>
    <s v="Hot Rod"/>
    <s v="Akiva Schaffer"/>
    <x v="2698"/>
    <x v="6"/>
    <m/>
    <x v="17"/>
    <x v="14"/>
    <s v="88 min"/>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s v="High Wild and Free"/>
    <s v="Gordon Eastman"/>
    <x v="2699"/>
    <x v="6"/>
    <m/>
    <x v="68"/>
    <x v="2"/>
    <s v="105 min"/>
    <x v="28"/>
    <s v="Producer/director Gordon Eastman takes his two sons on a journey to the wilds of British Columbia fishing, hunting, canoeing down miles of wild water, living with Indians and trapping beaver."/>
  </r>
  <r>
    <s v="s3634"/>
    <x v="0"/>
    <s v="High Kick Girl"/>
    <s v="Fuyuhiko Nishi"/>
    <x v="2700"/>
    <x v="6"/>
    <m/>
    <x v="22"/>
    <x v="8"/>
    <s v="81 min"/>
    <x v="37"/>
    <s v="A cute high school girl who learns Karate must take on a group of secret fighters with help from her Karate master."/>
  </r>
  <r>
    <s v="s3635"/>
    <x v="0"/>
    <s v="Guns Akimbo"/>
    <s v="Jason Lei Howden"/>
    <x v="2701"/>
    <x v="6"/>
    <m/>
    <x v="6"/>
    <x v="4"/>
    <s v="98 min"/>
    <x v="37"/>
    <s v="A guy relies on his newly acquired gladiator skills to save his ex-girlfriend from kidnappers."/>
  </r>
  <r>
    <s v="s3636"/>
    <x v="0"/>
    <s v="Gett: The Trial of Viviane Amsalem"/>
    <s v="Ronit Elkabetz, Shlomi Elkabetz"/>
    <x v="2702"/>
    <x v="6"/>
    <m/>
    <x v="13"/>
    <x v="1"/>
    <s v="116 min"/>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s v="For Better for Worse"/>
    <s v="Paolo Barzman"/>
    <x v="2703"/>
    <x v="6"/>
    <m/>
    <x v="31"/>
    <x v="17"/>
    <s v="94 min"/>
    <x v="7"/>
    <s v="In a bid to unify their warring families, a young Catholic couple stage a publicity stunt inviting the Pope to their wedding, but get more than they bargained for when he accepts..."/>
  </r>
  <r>
    <s v="s3638"/>
    <x v="0"/>
    <s v="Face the Music"/>
    <s v="Carol Wiseman"/>
    <x v="2704"/>
    <x v="6"/>
    <m/>
    <x v="31"/>
    <x v="14"/>
    <s v="94 min"/>
    <x v="0"/>
    <s v="A husband and wife's musical team is in jeopardy because their marriage is breaking up, therefore the end of their successful career together. Sparks begin to fly however, when they reunite to write one last song. But, will they do it for money or for love?"/>
  </r>
  <r>
    <s v="s3639"/>
    <x v="0"/>
    <s v="Exit Speed"/>
    <s v="Scott Ziehl"/>
    <x v="2705"/>
    <x v="6"/>
    <m/>
    <x v="6"/>
    <x v="3"/>
    <s v="91 min"/>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s v="Drunk Wedding"/>
    <s v="Nick Weiss"/>
    <x v="2706"/>
    <x v="6"/>
    <m/>
    <x v="13"/>
    <x v="4"/>
    <s v="80 min"/>
    <x v="7"/>
    <s v="Jon and Elissa dreamed of having an epic destination wedding surrounded by their best friends. But their trip to paradise turns into an outrageous drunken weekend they wish they could forget."/>
  </r>
  <r>
    <s v="s3641"/>
    <x v="0"/>
    <s v="Don't Worry, He Won't Get Far on Foot"/>
    <s v="Gus Van Sant"/>
    <x v="2707"/>
    <x v="38"/>
    <m/>
    <x v="1"/>
    <x v="4"/>
    <s v="114 min"/>
    <x v="87"/>
    <s v="On the rocky path to sobriety after a life-changing accident, John Callahan discovers the healing power of art, willing his injured hands into drawing edgy, hilarious, often controversial cartoons, which bring him a national following and a new lease on life."/>
  </r>
  <r>
    <s v="s3642"/>
    <x v="0"/>
    <s v="Diana: Her True Story"/>
    <s v="Kevin Connor"/>
    <x v="2708"/>
    <x v="6"/>
    <m/>
    <x v="31"/>
    <x v="1"/>
    <s v="181 min"/>
    <x v="9"/>
    <s v="Biopic attempting to tell the real story of Diana, Princess of Wales, made at a time when she was already deeply unhappy and her marriage to Prince Charles was known to be troubled, but before their eventual divorce and her tragic death a few years later."/>
  </r>
  <r>
    <s v="s3643"/>
    <x v="0"/>
    <s v="Deep Water: The Real Story"/>
    <s v="Amanda Blue"/>
    <x v="2709"/>
    <x v="6"/>
    <m/>
    <x v="4"/>
    <x v="1"/>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s v="Dead Man On Campus"/>
    <s v="Alan Cohn"/>
    <x v="2710"/>
    <x v="6"/>
    <m/>
    <x v="86"/>
    <x v="4"/>
    <s v="94 min"/>
    <x v="7"/>
    <s v="Josh is the studious type, Cooper's has a slacker lifestyle that rubs off on Josh and soon has both in danger of flunking out. But there's a catch: a clause in the schools charter awards A's to students who suffer the trauma of a roommate's suicide."/>
  </r>
  <r>
    <s v="s3645"/>
    <x v="0"/>
    <s v="Custody Of The Heart"/>
    <s v="David Jones"/>
    <x v="2711"/>
    <x v="6"/>
    <m/>
    <x v="55"/>
    <x v="8"/>
    <s v="91 min"/>
    <x v="9"/>
    <s v="Claire Raphael (Lorraine Bracco), a successful business woman is suddenly sued for custody of her children by her stay-at-home husband. She soon discovers that in a modern courtroom there are still traditional biases against working mothers."/>
  </r>
  <r>
    <s v="s3646"/>
    <x v="0"/>
    <s v="Conference Call"/>
    <s v="John Karas"/>
    <x v="2712"/>
    <x v="6"/>
    <m/>
    <x v="0"/>
    <x v="10"/>
    <s v="4 min"/>
    <x v="7"/>
    <s v="An IT ant-worker in a small solitary office is forced to attend a boring conference call and finds abnormal ways of amusing himself while tuning out the phone call."/>
  </r>
  <r>
    <s v="s3647"/>
    <x v="0"/>
    <s v="Code Of Thieves"/>
    <s v="Beasy Jones"/>
    <x v="2713"/>
    <x v="6"/>
    <m/>
    <x v="6"/>
    <x v="8"/>
    <s v="93 min"/>
    <x v="2"/>
    <s v="Making the mistake of robbing a powerful drug dealer. A group of friends are forced to rob a bank to make amends."/>
  </r>
  <r>
    <s v="s3648"/>
    <x v="0"/>
    <s v="Clockwatchers"/>
    <s v="Jill Sprecher"/>
    <x v="2714"/>
    <x v="6"/>
    <m/>
    <x v="86"/>
    <x v="14"/>
    <s v="96 min"/>
    <x v="0"/>
    <s v="The relationship between four female temps all working for the same credit company is threatened with the arrival of a new hire, who lands a permanent position one of the women was vying for."/>
  </r>
  <r>
    <s v="s3649"/>
    <x v="0"/>
    <s v="Catching Faith"/>
    <s v="John K.D. Graham"/>
    <x v="2715"/>
    <x v="6"/>
    <m/>
    <x v="13"/>
    <x v="17"/>
    <s v="88 min"/>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s v="Blippi and Friends: Halloween Special"/>
    <s v="Stevin John"/>
    <x v="20"/>
    <x v="6"/>
    <m/>
    <x v="6"/>
    <x v="2"/>
    <s v="80 min"/>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s v="Big Top Pee-Wee"/>
    <s v="Randal Kleiser"/>
    <x v="2716"/>
    <x v="6"/>
    <m/>
    <x v="26"/>
    <x v="17"/>
    <s v="86 min"/>
    <x v="306"/>
    <s v="Pee-Wee Herman is a simple farmer in a small town. But soon a big storm blows their way. A circus ends up at Pee Wee's farm. So he let's the circus stay at his farm for a while. The circus decides to put on a show with one lovable star, Pee-Wee!"/>
  </r>
  <r>
    <s v="s3652"/>
    <x v="0"/>
    <s v="Barefoot In The Park"/>
    <s v="Gene Saks"/>
    <x v="2717"/>
    <x v="6"/>
    <m/>
    <x v="56"/>
    <x v="16"/>
    <s v="106 min"/>
    <x v="7"/>
    <s v="Robert Redford is Mister Straight. Jane Fonda is his new wife. As the ecstasy of the honeymoon gives way to the reality of setting up housekeeping in a fiveflight walk-up, the harmony of marriage turns to comical discord."/>
  </r>
  <r>
    <s v="s3653"/>
    <x v="1"/>
    <s v="Amazon Riders"/>
    <m/>
    <x v="2718"/>
    <x v="6"/>
    <d v="2021-04-01T00:00:00"/>
    <x v="1"/>
    <x v="1"/>
    <s v="2 Seasons"/>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s v="A Good Man"/>
    <s v="Keoni Waxman"/>
    <x v="2719"/>
    <x v="6"/>
    <m/>
    <x v="0"/>
    <x v="4"/>
    <s v="103 min"/>
    <x v="71"/>
    <s v="A former assassin (Steven Seagal) goes off the grid on a guerilla-warfare-style mission."/>
  </r>
  <r>
    <s v="s3655"/>
    <x v="0"/>
    <s v="15-Minute Upper Body Chisel 9.0 Workout (with weights)"/>
    <m/>
    <x v="1325"/>
    <x v="6"/>
    <m/>
    <x v="6"/>
    <x v="2"/>
    <s v="25 min"/>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s v="Volcanic UFO Mysteries"/>
    <s v="Darcy Weir"/>
    <x v="2720"/>
    <x v="6"/>
    <m/>
    <x v="30"/>
    <x v="1"/>
    <s v="61 min"/>
    <x v="33"/>
    <s v="UFO sightings have been a regular world-wide phenomenon since post WW2. Experts have noticed a connection with UFO sightings around Volcanic hot spots across Latin America. Stephen Bassett and Jaime Maussan will discuss a history of these sightings."/>
  </r>
  <r>
    <s v="s3657"/>
    <x v="0"/>
    <s v="V (Hindi) [4K UHD]"/>
    <s v="Mohana Krishna Indraganti"/>
    <x v="155"/>
    <x v="6"/>
    <m/>
    <x v="6"/>
    <x v="8"/>
    <s v="124 min"/>
    <x v="2"/>
    <s v="The showdown between a celebrated cop and a serial killer who challenges the former to nab him, results in consequences laced with heavy-duty action, playful romance and dark humour."/>
  </r>
  <r>
    <s v="s3658"/>
    <x v="0"/>
    <s v="V (Hindi)"/>
    <s v="Mohana Krishna Indraganti"/>
    <x v="155"/>
    <x v="6"/>
    <m/>
    <x v="6"/>
    <x v="8"/>
    <s v="124 min"/>
    <x v="2"/>
    <s v="The showdown between a celebrated cop and a serial killer who challenges the former to nab him, results in consequences laced with heavy-duty action, playful romance and dark humour."/>
  </r>
  <r>
    <s v="s3659"/>
    <x v="0"/>
    <s v="Udaan"/>
    <s v="Sudha Kongara"/>
    <x v="2551"/>
    <x v="6"/>
    <m/>
    <x v="30"/>
    <x v="1"/>
    <s v="142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s v="Todd Barry: The Crowd Work Tour"/>
    <s v="Lance Bangs"/>
    <x v="2721"/>
    <x v="6"/>
    <m/>
    <x v="0"/>
    <x v="3"/>
    <s v="70 min"/>
    <x v="49"/>
    <s v="A Todd Barry show consists of two things: amazing jokes and amazing crowd work. He went on a tour without the amazing jokes and did entire shows of riffing and bantering with the audience. Filmed in seven west coast cities."/>
  </r>
  <r>
    <s v="s3661"/>
    <x v="0"/>
    <s v="To End All Wars: Director's Cut"/>
    <s v="David L. Cunningham"/>
    <x v="2722"/>
    <x v="6"/>
    <m/>
    <x v="9"/>
    <x v="4"/>
    <s v="121 min"/>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s v="Thomas &amp; Friends: Big World! Big Adventures! - The Movie (US)"/>
    <s v="David Stoten"/>
    <x v="20"/>
    <x v="6"/>
    <m/>
    <x v="1"/>
    <x v="0"/>
    <s v="82 min"/>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s v="The Wailing"/>
    <s v="Na Hong-jin"/>
    <x v="2723"/>
    <x v="6"/>
    <m/>
    <x v="4"/>
    <x v="8"/>
    <s v="156 min"/>
    <x v="11"/>
    <s v="Suspicion leads to hysteria when rural villagers link a series of brutal murders to the arrival of a mysterious stranger."/>
  </r>
  <r>
    <s v="s3664"/>
    <x v="0"/>
    <s v="The Sun King Is Dead"/>
    <s v="Sylvie Faiveley"/>
    <x v="20"/>
    <x v="6"/>
    <m/>
    <x v="13"/>
    <x v="1"/>
    <s v="52 min"/>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s v="The Haunting of Borley Manor"/>
    <s v="Steven M. Smith"/>
    <x v="2724"/>
    <x v="6"/>
    <m/>
    <x v="7"/>
    <x v="4"/>
    <s v="92 min"/>
    <x v="11"/>
    <s v="1994. Paranormal Investigator, Harry Price is called in to look at the story of Borley Rectory, said to be the most haunted building in the world before it was mysteriously destroyed by fire just before WWII."/>
  </r>
  <r>
    <s v="s3666"/>
    <x v="0"/>
    <s v="The Gathering Swarms"/>
    <s v="PBS"/>
    <x v="844"/>
    <x v="6"/>
    <m/>
    <x v="0"/>
    <x v="0"/>
    <s v="53 min"/>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s v="The Doctor, The Tornado &amp; The Kentucky Kid"/>
    <s v="Mark Neale"/>
    <x v="2725"/>
    <x v="6"/>
    <m/>
    <x v="6"/>
    <x v="1"/>
    <s v="105 min"/>
    <x v="229"/>
    <s v="It was the biggest race of 2005: the return of world championship motorcycle racing to US soil after an eleven year break. 2005 Laguna Seca, California. MotoGP hits the USA. Life, liberty and the pursuit of maximum speed."/>
  </r>
  <r>
    <s v="s3668"/>
    <x v="0"/>
    <s v="The Devil To Pay!"/>
    <s v="George Fitzmaurice"/>
    <x v="2726"/>
    <x v="6"/>
    <m/>
    <x v="91"/>
    <x v="1"/>
    <s v="74 min"/>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s v="The Beast"/>
    <s v="Kevin Reynolds"/>
    <x v="2727"/>
    <x v="6"/>
    <m/>
    <x v="26"/>
    <x v="4"/>
    <s v="110 min"/>
    <x v="44"/>
    <s v="A Soviet tank and its warring crew become separated from their patrol and lost in an Afghan valley with a group of vengeance-seeking rebels on their tracks."/>
  </r>
  <r>
    <s v="s3670"/>
    <x v="0"/>
    <s v="Sworn To Justice"/>
    <s v="Paul Maslak"/>
    <x v="2728"/>
    <x v="6"/>
    <m/>
    <x v="43"/>
    <x v="4"/>
    <s v="97 min"/>
    <x v="2"/>
    <s v="After attackers kill her sister and nephew, a female psychologist becomes a defense witness by day and avenger by night."/>
  </r>
  <r>
    <s v="s3671"/>
    <x v="0"/>
    <s v="Steve and Maggie - Spooktacular Special (Vol. 14)"/>
    <s v="Wattsenglish Ltd."/>
    <x v="2729"/>
    <x v="6"/>
    <m/>
    <x v="30"/>
    <x v="2"/>
    <s v="47 min"/>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s v="Songwriter"/>
    <s v="Alan Rudolph"/>
    <x v="2730"/>
    <x v="6"/>
    <m/>
    <x v="85"/>
    <x v="4"/>
    <s v="94 min"/>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s v="Reach for Me"/>
    <s v="LeVar Burton"/>
    <x v="2731"/>
    <x v="6"/>
    <m/>
    <x v="14"/>
    <x v="10"/>
    <s v="90 min"/>
    <x v="9"/>
    <s v="Dying is hell - and Alvin's going to make sure everyone knows it. Academy Award nominees Seymour Cassell &amp; Alfre Woodard star. AARP Movies for Grownups Award-winner."/>
  </r>
  <r>
    <s v="s3674"/>
    <x v="0"/>
    <s v="One Remains"/>
    <s v="Josh Hodgins, Laura Megan Stahl"/>
    <x v="2732"/>
    <x v="6"/>
    <m/>
    <x v="7"/>
    <x v="3"/>
    <s v="94 min"/>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s v="Old Goats"/>
    <s v="Taylor Guterson"/>
    <x v="2733"/>
    <x v="6"/>
    <m/>
    <x v="0"/>
    <x v="8"/>
    <s v="95 min"/>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s v="Never Surrender: A Galaxy Quest Documentary"/>
    <s v="Jack Bennett"/>
    <x v="2734"/>
    <x v="2"/>
    <m/>
    <x v="7"/>
    <x v="1"/>
    <s v="87 min"/>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s v="Necessary Roughness"/>
    <s v="Stan Dragoti"/>
    <x v="2735"/>
    <x v="6"/>
    <m/>
    <x v="11"/>
    <x v="14"/>
    <s v="108 min"/>
    <x v="361"/>
    <s v="The Texas State Armadillos are fourth down and nowhere-to-go after a corruption scandal nearly ends the football program. Now upstanding coach Ed Gennero (Hector Elizondo) must put together a brand-new team."/>
  </r>
  <r>
    <s v="s3678"/>
    <x v="0"/>
    <s v="Mistaken"/>
    <s v="Richard Roy"/>
    <x v="2736"/>
    <x v="6"/>
    <m/>
    <x v="8"/>
    <x v="8"/>
    <s v="88 min"/>
    <x v="25"/>
    <s v="Shattered by an unexpected divorce, Nellie Givens is desperate for change. Just as she prepares to find herself, she realizes that a stranger has assumed her identity, setting her on a dangerous journey to uncover the truth behind this scandal."/>
  </r>
  <r>
    <s v="s3679"/>
    <x v="0"/>
    <s v="Miss Meadows"/>
    <s v="Karen Leigh Hopkins"/>
    <x v="2737"/>
    <x v="6"/>
    <m/>
    <x v="13"/>
    <x v="8"/>
    <s v="88 min"/>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s v="Meeting Evil"/>
    <s v="Chris Fisher"/>
    <x v="2738"/>
    <x v="6"/>
    <m/>
    <x v="23"/>
    <x v="4"/>
    <s v="89 min"/>
    <x v="44"/>
    <s v="John (Luke Wilson) is taken on a murder-fueled ride by a mysterious stranger (Samuel L. Jackson) that transforms the weak-willed, disillusioned husband and father into a desperate hero willing to go to any length to protect his family."/>
  </r>
  <r>
    <s v="s3681"/>
    <x v="0"/>
    <s v="Matt Braunger: Finally Live In Portland"/>
    <s v="Kristian Boruff"/>
    <x v="2739"/>
    <x v="6"/>
    <m/>
    <x v="7"/>
    <x v="3"/>
    <s v="67 min"/>
    <x v="49"/>
    <s v="Recorded in his hometown of Portland, OR, Matt Braunger offers insights on the world, the bad decisions that have shaped him, and how they brought him to find his better half."/>
  </r>
  <r>
    <s v="s3682"/>
    <x v="0"/>
    <s v="In the Electric Mist"/>
    <s v="Bertrand Tavernier"/>
    <x v="2740"/>
    <x v="6"/>
    <m/>
    <x v="22"/>
    <x v="4"/>
    <s v="102 min"/>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s v="Heatstroke"/>
    <s v="Evelyn Maude Purcell"/>
    <x v="2741"/>
    <x v="6"/>
    <m/>
    <x v="0"/>
    <x v="0"/>
    <s v="92 min"/>
    <x v="71"/>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s v="Hallowed Be Thy Name"/>
    <s v="Taylor Ri'chard"/>
    <x v="2742"/>
    <x v="6"/>
    <m/>
    <x v="6"/>
    <x v="1"/>
    <s v="99 min"/>
    <x v="11"/>
    <s v="Superstition, magic, and bad decisions drive us down a road into a small town in rural Georgia with Devin, a 17-year-old boy. Along with his friends, Devin learns quickly there are some places that should remain a mystery."/>
  </r>
  <r>
    <s v="s3685"/>
    <x v="1"/>
    <s v="Gritty Reboots"/>
    <m/>
    <x v="20"/>
    <x v="6"/>
    <m/>
    <x v="15"/>
    <x v="3"/>
    <s v="1 Season"/>
    <x v="62"/>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s v="Gringo"/>
    <s v="Nash Edgerton"/>
    <x v="2743"/>
    <x v="6"/>
    <m/>
    <x v="1"/>
    <x v="4"/>
    <s v="111 min"/>
    <x v="65"/>
    <s v="GRINGO, a dark comedy mixed with white-knuckle action and dramatic intrigue, explores the battle of survival for businessman Harold Soyinka when he finds himself crossing the line from law-abiding citizen to wanted criminal."/>
  </r>
  <r>
    <s v="s3687"/>
    <x v="0"/>
    <s v="Danny Bhoy: Subject to Change"/>
    <s v="Manny Rodriguez"/>
    <x v="2744"/>
    <x v="6"/>
    <m/>
    <x v="24"/>
    <x v="3"/>
    <s v="70 min"/>
    <x v="49"/>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s v="Chonda Pierce: Laughing in the Dark"/>
    <s v="Rick Altizer"/>
    <x v="2745"/>
    <x v="6"/>
    <m/>
    <x v="4"/>
    <x v="2"/>
    <s v="84 min"/>
    <x v="3"/>
    <s v="Laughing In The Dark visits Chonda's life, her struggles and God's faithfulness - with openness, honesty and the humor everyone expects from the best-selling female comedian in history."/>
  </r>
  <r>
    <s v="s3689"/>
    <x v="0"/>
    <s v="Box Fan medium  8 Hours for Sleep"/>
    <s v="Mark Knight"/>
    <x v="20"/>
    <x v="6"/>
    <m/>
    <x v="7"/>
    <x v="2"/>
    <s v="540 min"/>
    <x v="28"/>
    <s v="Medium speed Box Fan for Sleep 8 hours captures the soothing box fan sounds without any distractions for a full and restful nights sleep."/>
  </r>
  <r>
    <s v="s3690"/>
    <x v="0"/>
    <s v="Borsalino and Co."/>
    <s v="Jacques Deray"/>
    <x v="2746"/>
    <x v="6"/>
    <m/>
    <x v="44"/>
    <x v="1"/>
    <s v="105 min"/>
    <x v="44"/>
    <s v="Marseille. Heaps of flowers and funeral wreaths... &quot;A man who no longer defends his colors is no longer a man.&quot;"/>
  </r>
  <r>
    <s v="s3691"/>
    <x v="0"/>
    <s v="Blood Fest"/>
    <s v="Owen Egerton"/>
    <x v="2747"/>
    <x v="2"/>
    <m/>
    <x v="1"/>
    <x v="3"/>
    <s v="93 min"/>
    <x v="85"/>
    <s v="Fans flock to a festival celebrating the most iconic horror movies, only to discover that the charismatic showman behind the event has a diabolical agenda. As festival goers start dying off, three teenagers must battle through various madmen to survive."/>
  </r>
  <r>
    <s v="s3692"/>
    <x v="0"/>
    <s v="Bharat Ane Nenu"/>
    <s v="Koratala Siva"/>
    <x v="2748"/>
    <x v="6"/>
    <m/>
    <x v="1"/>
    <x v="1"/>
    <s v="169 min"/>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s v="Arrest Bulldog Drummond"/>
    <s v="James Hogan"/>
    <x v="2749"/>
    <x v="6"/>
    <m/>
    <x v="41"/>
    <x v="3"/>
    <s v="59 min"/>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s v="Ardab Mutiyaran"/>
    <s v="Manav Shah"/>
    <x v="2750"/>
    <x v="6"/>
    <m/>
    <x v="7"/>
    <x v="1"/>
    <s v="139 min"/>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s v="April Fool's Day"/>
    <s v="Fred Walton"/>
    <x v="2751"/>
    <x v="6"/>
    <m/>
    <x v="25"/>
    <x v="4"/>
    <s v="89 min"/>
    <x v="196"/>
    <s v="When Muffy St. John invited her college friends up to her parents' secluded island home for the time of their lives, she just forgot to tell them it might be the last time of their lives."/>
  </r>
  <r>
    <s v="s3696"/>
    <x v="0"/>
    <s v="April 28th em jarigindi"/>
    <s v="Veera Ganamala"/>
    <x v="2752"/>
    <x v="6"/>
    <m/>
    <x v="30"/>
    <x v="1"/>
    <s v="111 min"/>
    <x v="11"/>
    <s v="April 28th Em Jarigindi is a Telugu movie starring Raja Ranjith Elchuri, Rajiv Kanakala and Tanikella Bharani in prominent roles. It is a horror suspense thriller directed by Veera Ganamala with Sandeep Kumar K as musician, forming part of the crew."/>
  </r>
  <r>
    <s v="s3697"/>
    <x v="0"/>
    <s v="Anbirkiniyal"/>
    <s v="Gokul"/>
    <x v="2753"/>
    <x v="1"/>
    <m/>
    <x v="30"/>
    <x v="2"/>
    <s v="123 min"/>
    <x v="25"/>
    <s v="True to her name the protagonist is a lovable girl. She doesn't return home from work one day and a search is triggered thereafter."/>
  </r>
  <r>
    <s v="s3698"/>
    <x v="0"/>
    <s v="American Experience: The Battle of Chosin"/>
    <s v="Randall MacLowry"/>
    <x v="20"/>
    <x v="6"/>
    <m/>
    <x v="4"/>
    <x v="17"/>
    <s v="114 min"/>
    <x v="3"/>
    <s v="View the intense battle in intimate detail in this vivid narrative of combat and survival in the first major military clash of the Cold War."/>
  </r>
  <r>
    <s v="s3699"/>
    <x v="0"/>
    <s v="Agathe ClÃ©ry"/>
    <s v="Ã‰tienne Chatiliez"/>
    <x v="2754"/>
    <x v="6"/>
    <m/>
    <x v="8"/>
    <x v="10"/>
    <s v="111 min"/>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s v="A Turtle's Tale: Sammy's Adventures"/>
    <s v="Ben Stassen"/>
    <x v="2755"/>
    <x v="6"/>
    <m/>
    <x v="22"/>
    <x v="10"/>
    <s v="86 min"/>
    <x v="43"/>
    <s v="Dive into adventure with Sammy the sea turtle as he swims the ocean searching for the love of his life, Shelly. Based on the course of a sea turtle's life, this story of Sammy's breathtaking journey is a thrilling voyage the whole family will love!"/>
  </r>
  <r>
    <s v="s3701"/>
    <x v="0"/>
    <s v="A Class Apart"/>
    <s v="Peter Miller, Carlos Sandoval"/>
    <x v="2756"/>
    <x v="6"/>
    <m/>
    <x v="22"/>
    <x v="0"/>
    <s v="50 min"/>
    <x v="3"/>
    <s v="From a small-town Texas murder emerged a landmark civil rights case. The little-known story of the Mexican American lawyers who took Hernandez v. Texas to the Supreme Court, challenging Jim Crow-style discrimination."/>
  </r>
  <r>
    <s v="s3702"/>
    <x v="0"/>
    <s v="Yoga For Restful Sleep with Dr. Daniel Nightingale"/>
    <s v="Mark Knight"/>
    <x v="38"/>
    <x v="6"/>
    <m/>
    <x v="7"/>
    <x v="2"/>
    <s v="13 min"/>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s v="Wuthering Heights"/>
    <s v="William Wyler"/>
    <x v="2757"/>
    <x v="6"/>
    <m/>
    <x v="41"/>
    <x v="1"/>
    <s v="105 min"/>
    <x v="68"/>
    <s v="A servant in the house of Wuthering Heights tells a traveler the unfortunate tale of lovers Cathy and Heathcliff."/>
  </r>
  <r>
    <s v="s3704"/>
    <x v="0"/>
    <s v="World War II: Fighters of WWII"/>
    <s v="Robert Garofalo"/>
    <x v="2758"/>
    <x v="6"/>
    <m/>
    <x v="9"/>
    <x v="1"/>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s v="Willie Barcena: The Truth Hurts"/>
    <s v="Steve Longi"/>
    <x v="2759"/>
    <x v="6"/>
    <m/>
    <x v="4"/>
    <x v="3"/>
    <s v="61 min"/>
    <x v="49"/>
    <s v="Comic veteran Willie Barcena lays the truth down in his new special, &quot;The Truth Hurts&quot;. Filmed live in El Paso, Willie requests you question everything in life. From God &amp; dating to ladies with big feet, he tells it like it is."/>
  </r>
  <r>
    <s v="s3706"/>
    <x v="0"/>
    <s v="Wiener-Dog"/>
    <s v="Todd Solondz"/>
    <x v="2760"/>
    <x v="6"/>
    <m/>
    <x v="4"/>
    <x v="4"/>
    <s v="88 min"/>
    <x v="7"/>
    <s v="Wiener-Dog tells several stories featuring people who find their life inspired or changed by one particular dachshund, who seems to be spreading a certain kind of comfort and joy."/>
  </r>
  <r>
    <s v="s3707"/>
    <x v="0"/>
    <s v="West by Orphan Train"/>
    <s v="Colleen Bradford Krantz"/>
    <x v="2761"/>
    <x v="6"/>
    <m/>
    <x v="0"/>
    <x v="1"/>
    <s v="57 min"/>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s v="Walled In"/>
    <s v="Gilles Paquet-Brenner"/>
    <x v="2762"/>
    <x v="6"/>
    <m/>
    <x v="22"/>
    <x v="4"/>
    <s v="91 min"/>
    <x v="11"/>
    <s v="Based on Serge Broselot's bestselling French novel &quot;Les Emmeures,&quot; about a demolition company rep who supervises the razing of a mysterious building and discovers horrifying secrets and past inhabitants entombed within its walls by a vicious murderer."/>
  </r>
  <r>
    <s v="s3709"/>
    <x v="0"/>
    <s v="Walk By Faith"/>
    <s v="Jill Maxcy"/>
    <x v="2763"/>
    <x v="6"/>
    <m/>
    <x v="17"/>
    <x v="1"/>
    <s v="83 min"/>
    <x v="364"/>
    <s v="This romantic comedy revolves around a woman named Pamela (LaRita Shelby) who leaves her fiance at the altar and goes in search of another man."/>
  </r>
  <r>
    <s v="s3710"/>
    <x v="0"/>
    <s v="Vinaya Vidheya Rama"/>
    <s v="Boyapati Srinivas"/>
    <x v="2764"/>
    <x v="6"/>
    <m/>
    <x v="7"/>
    <x v="8"/>
    <s v="145 min"/>
    <x v="74"/>
    <s v="When the happiness of his family is held to ransom by a violent crime lord, Ram sets out on a quest to destroy his nemesis and his criminal empire."/>
  </r>
  <r>
    <s v="s3711"/>
    <x v="0"/>
    <s v="Vendetta"/>
    <s v="Jen Soska, Sylvia Soska"/>
    <x v="2765"/>
    <x v="6"/>
    <m/>
    <x v="13"/>
    <x v="4"/>
    <s v="90 min"/>
    <x v="91"/>
    <s v="When his wife is killed, a detective goes to prison to seek vengeance. While inside, he discovers a secret that those in charge would kill to protect."/>
  </r>
  <r>
    <s v="s3712"/>
    <x v="0"/>
    <s v="Until September"/>
    <s v="Richard Marquand"/>
    <x v="2766"/>
    <x v="6"/>
    <m/>
    <x v="85"/>
    <x v="4"/>
    <s v="96 min"/>
    <x v="9"/>
    <s v="Paris is set ablaze in this passionate romantic tale of a stranded American tourist (Karen Allen), a handsome young Frenchman (Thierry Lhermitte) and the magnetic, secret affair that binds them."/>
  </r>
  <r>
    <s v="s3713"/>
    <x v="0"/>
    <s v="Tumhari Sulu"/>
    <s v="Suresh Triveni"/>
    <x v="2767"/>
    <x v="1"/>
    <m/>
    <x v="2"/>
    <x v="2"/>
    <s v="139 min"/>
    <x v="181"/>
    <s v="Vidya Balan (Sulochana a.k.a. Sulu) essays the role of a beautiful, enthusiastic and happy-go-lucky Mumbai housewife whose routine life changes when she unexpectedly lands herself with the exciting job of a night RJ (radio jockey) on a leading radio station."/>
  </r>
  <r>
    <s v="s3714"/>
    <x v="0"/>
    <s v="Tuareg: Desert Warrior"/>
    <s v="Enzo Castellari"/>
    <x v="2513"/>
    <x v="6"/>
    <m/>
    <x v="17"/>
    <x v="14"/>
    <s v="102 min"/>
    <x v="37"/>
    <s v="Tuareg Desert Warrior"/>
  </r>
  <r>
    <s v="s3715"/>
    <x v="0"/>
    <s v="Trump: The Art Of The Insult"/>
    <s v="Joel Gilbert"/>
    <x v="20"/>
    <x v="6"/>
    <m/>
    <x v="1"/>
    <x v="1"/>
    <s v="96 min"/>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s v="Transylvania 6-5000"/>
    <s v="Rudy de Luca"/>
    <x v="2768"/>
    <x v="6"/>
    <m/>
    <x v="37"/>
    <x v="1"/>
    <s v="94 min"/>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s v="Tranquil Lake Sounds for Sleep 8 Hours"/>
    <s v="Jim Wilmer"/>
    <x v="20"/>
    <x v="6"/>
    <m/>
    <x v="4"/>
    <x v="2"/>
    <s v="480 min"/>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s v="Tom Papa: Human Mule"/>
    <s v="Jay Chapman"/>
    <x v="240"/>
    <x v="6"/>
    <m/>
    <x v="4"/>
    <x v="0"/>
    <s v="59 min"/>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s v="Tom Clancy's The Division: Agent Origins"/>
    <s v="Adrian Picardi, Devin Graham"/>
    <x v="2769"/>
    <x v="6"/>
    <m/>
    <x v="4"/>
    <x v="3"/>
    <s v="32 min"/>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s v="Thomas &amp; Friends: The Great Race (US English, Brazilian Portuguese, Latin America Spanish)"/>
    <s v="David Stoten"/>
    <x v="279"/>
    <x v="6"/>
    <m/>
    <x v="4"/>
    <x v="0"/>
    <s v="61 min"/>
    <x v="43"/>
    <s v="The race is on! Competing at The Great Railway Show with the best engines from around the globe, Thomas and his friends are in for a world of adventure!"/>
  </r>
  <r>
    <s v="s3721"/>
    <x v="0"/>
    <s v="Thomas &amp; Friends: Journey Beyond Sodor (US English, Brazilian Portuguese, Latin America Spanish)"/>
    <s v="David Stoten"/>
    <x v="279"/>
    <x v="6"/>
    <m/>
    <x v="2"/>
    <x v="0"/>
    <s v="73 min"/>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s v="They Call Us Monsters"/>
    <s v="Ben Lear"/>
    <x v="2770"/>
    <x v="6"/>
    <m/>
    <x v="2"/>
    <x v="8"/>
    <s v="82 min"/>
    <x v="126"/>
    <s v="Juan, Jarad and Antonio, all young teens, face decades in prison. While the gravity of their crimes is great, these young men are still simply teenagers. Do they deserve a second chance? To some, they're kids. To others, they're monsters."/>
  </r>
  <r>
    <s v="s3723"/>
    <x v="0"/>
    <s v="The VelociPastor"/>
    <s v="Brendan Steere"/>
    <x v="2771"/>
    <x v="6"/>
    <m/>
    <x v="7"/>
    <x v="8"/>
    <s v="71 min"/>
    <x v="85"/>
    <s v="After losing his parents, a priest travels to China, where he inherits a mysterious ability that allows him to turn into a dinosaur. At first horrified by this new power, a prostitute convinces him to use it to fight crime. And ninjas."/>
  </r>
  <r>
    <s v="s3724"/>
    <x v="0"/>
    <s v="The Unnamable"/>
    <s v="Jean-Paul Ouellette"/>
    <x v="20"/>
    <x v="6"/>
    <m/>
    <x v="1"/>
    <x v="4"/>
    <s v="88 min"/>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s v="The Taking of Deborah Logan"/>
    <s v="Adam Robitel"/>
    <x v="2772"/>
    <x v="6"/>
    <m/>
    <x v="7"/>
    <x v="4"/>
    <s v="90 min"/>
    <x v="85"/>
    <s v="An elderly woman battling Alzheimer's disease agrees to let a film crew document her condition, but what they discover is that something far more sinister going on."/>
  </r>
  <r>
    <s v="s3726"/>
    <x v="0"/>
    <s v="The Sheik"/>
    <s v="Igal Hecht"/>
    <x v="2773"/>
    <x v="6"/>
    <m/>
    <x v="4"/>
    <x v="10"/>
    <s v="96 min"/>
    <x v="12"/>
    <s v="Once the most outlandish of professional wrestlers, Khosrow Vaziri (&quot;The Iron Sheik&quot;), now at 72, is the most outrageous personality on Twitter. But the story behind the oversized personality is raw, touching, emotional and unbelievable."/>
  </r>
  <r>
    <s v="s3727"/>
    <x v="0"/>
    <s v="The Princess and The Pirate"/>
    <s v="David Butler, Sidney Lanfield"/>
    <x v="2774"/>
    <x v="6"/>
    <m/>
    <x v="5"/>
    <x v="10"/>
    <s v="94 min"/>
    <x v="7"/>
    <s v="A cowardly actor and a runaway princess are voyaging on a ship that is captured by a notorious pirate who recently buried his treasure on a secretly mapped island."/>
  </r>
  <r>
    <s v="s3728"/>
    <x v="0"/>
    <s v="The Pride of The Yankees"/>
    <s v="Sam Wood"/>
    <x v="2775"/>
    <x v="6"/>
    <m/>
    <x v="48"/>
    <x v="1"/>
    <s v="129 min"/>
    <x v="68"/>
    <s v="The story of the life and career of famed baseball player Lou Gehrig."/>
  </r>
  <r>
    <s v="s3729"/>
    <x v="0"/>
    <s v="The Over-The-Hill Gang"/>
    <s v="Jean Yarborough"/>
    <x v="2776"/>
    <x v="6"/>
    <m/>
    <x v="62"/>
    <x v="10"/>
    <s v="77 min"/>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s v="The Outdoorsman"/>
    <s v="David Haskell"/>
    <x v="2777"/>
    <x v="6"/>
    <m/>
    <x v="1"/>
    <x v="3"/>
    <s v="90 min"/>
    <x v="293"/>
    <s v="Jason decides he's going to live in the wilderness for a year but then meets Mona, a goal-oriented corporate type who just had a nervous breakdown at work. They fall in love but ultimately Jason must decide: follow his dream or his heart."/>
  </r>
  <r>
    <s v="s3731"/>
    <x v="0"/>
    <s v="The Night Watch"/>
    <s v="Richard Laxton"/>
    <x v="2778"/>
    <x v="6"/>
    <m/>
    <x v="14"/>
    <x v="0"/>
    <s v="89 min"/>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s v="The New Adventures of Peter Rabbit"/>
    <s v="Diane Paloma Eskenazi"/>
    <x v="2779"/>
    <x v="6"/>
    <m/>
    <x v="4"/>
    <x v="2"/>
    <s v="49 min"/>
    <x v="43"/>
    <s v="Hop into this delightful version of Beatrix Potter's classic story in the marvelously animated, song-and-laughter-filled adventure. Peter learns that being honest and sticking together is what counts! Produced by Golden Films/Directed by Diane Eskenazi."/>
  </r>
  <r>
    <s v="s3733"/>
    <x v="0"/>
    <s v="The Mountain Minor"/>
    <s v="Dale Farmer"/>
    <x v="2780"/>
    <x v="6"/>
    <m/>
    <x v="7"/>
    <x v="1"/>
    <s v="88 min"/>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s v="The Man Who Fell to Earth"/>
    <s v="Nicolas Roeg"/>
    <x v="2781"/>
    <x v="6"/>
    <m/>
    <x v="74"/>
    <x v="4"/>
    <s v="139 min"/>
    <x v="243"/>
    <s v="Thomas Jerome Newton (David Bowie) is a humanoid alien who comes to Earth to get water for his dying planet. He starts a high technology company to get the billions of dollars he needs to build a return spacecraft."/>
  </r>
  <r>
    <s v="s3735"/>
    <x v="0"/>
    <s v="The Lion Of Judah"/>
    <s v="Deryck Broom,  Roger Hawkins"/>
    <x v="2782"/>
    <x v="6"/>
    <m/>
    <x v="14"/>
    <x v="17"/>
    <s v="88 min"/>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s v="The lies we tell but the secrets we keep part 4"/>
    <s v="Milon V. Parker"/>
    <x v="2783"/>
    <x v="6"/>
    <m/>
    <x v="7"/>
    <x v="3"/>
    <s v="108 min"/>
    <x v="292"/>
    <s v="In the completion of The Lies We Tell Part 4 Movie Series, Roni and Bri attempt to relocate for a new start but are derailed back to Chicago. Deceit and new obstacles find them fighting to keep their family together."/>
  </r>
  <r>
    <s v="s3737"/>
    <x v="0"/>
    <s v="The Last Black Man in San Francisco"/>
    <s v="Joe Talbot"/>
    <x v="2784"/>
    <x v="2"/>
    <m/>
    <x v="7"/>
    <x v="4"/>
    <s v="121 min"/>
    <x v="9"/>
    <s v="Jimmie and his best friend Mont try to reclaim the home built by his grandfather, launching them on a poignant odyssey to find a place to call home."/>
  </r>
  <r>
    <s v="s3738"/>
    <x v="0"/>
    <s v="The Island on Bird Street"/>
    <s v="SÃ¸ren Kragh-Jacobsen"/>
    <x v="2785"/>
    <x v="6"/>
    <m/>
    <x v="43"/>
    <x v="1"/>
    <s v="107 min"/>
    <x v="9"/>
    <s v="Alex is an 11-year old boy who, during WWII, hides in the Jewish ghetto from Nazis after all the relatives have been sent to the concentration camp"/>
  </r>
  <r>
    <s v="s3739"/>
    <x v="0"/>
    <s v="The Intervention"/>
    <s v="Clea DuVall"/>
    <x v="2786"/>
    <x v="6"/>
    <m/>
    <x v="4"/>
    <x v="4"/>
    <s v="89 min"/>
    <x v="0"/>
    <s v="A weekend getaway for four couples takes a sharp turn when one of the couples discovers the entire trip was orchestrated to host an intervention on their marriage."/>
  </r>
  <r>
    <s v="s3740"/>
    <x v="0"/>
    <s v="The Identical"/>
    <s v="Dustin Marcellino"/>
    <x v="2787"/>
    <x v="2"/>
    <m/>
    <x v="0"/>
    <x v="17"/>
    <s v="107 min"/>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s v="The Hiding Place"/>
    <s v="James F. Collier"/>
    <x v="2788"/>
    <x v="2"/>
    <m/>
    <x v="49"/>
    <x v="1"/>
    <s v="146 min"/>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s v="The Girl King"/>
    <s v="Mika KaurismÃ¤ki"/>
    <x v="2789"/>
    <x v="6"/>
    <m/>
    <x v="13"/>
    <x v="3"/>
    <s v="106 min"/>
    <x v="212"/>
    <s v="&quot;The Girl King&quot; paints a portrait of the brilliant, extravagant Kristina of Sweden, queen from age six, who fights the conservative forces that are against her ideas to modernize Sweden and who have no tolerance for her awakening sexuality."/>
  </r>
  <r>
    <s v="s3743"/>
    <x v="0"/>
    <s v="The Doors - When You're Strange"/>
    <s v="Tom DiCillo"/>
    <x v="2790"/>
    <x v="6"/>
    <m/>
    <x v="24"/>
    <x v="8"/>
    <s v="85 min"/>
    <x v="3"/>
    <s v="A look at the late '60s and early '70s rock band The Doors, including rare exclusive footage."/>
  </r>
  <r>
    <s v="s3744"/>
    <x v="0"/>
    <s v="The Diary Of Anne Frank"/>
    <s v="Jon Jones"/>
    <x v="2791"/>
    <x v="6"/>
    <m/>
    <x v="22"/>
    <x v="8"/>
    <s v="100 min"/>
    <x v="44"/>
    <s v="Adaptation of the famous wartime diaries; Anne Frank started to write her diary in June 1942."/>
  </r>
  <r>
    <s v="s3745"/>
    <x v="0"/>
    <s v="The Connecticut Kid"/>
    <s v="Jack Serino"/>
    <x v="2792"/>
    <x v="6"/>
    <m/>
    <x v="6"/>
    <x v="1"/>
    <s v="86 min"/>
    <x v="347"/>
    <s v="High in the majestic mountains of Colorado, Jack Kid dares to follow a childhood dream of becoming a cowboy."/>
  </r>
  <r>
    <s v="s3746"/>
    <x v="0"/>
    <s v="The Cat in the Hat Knows a Lot About Space!"/>
    <s v="Paul Hunt"/>
    <x v="2793"/>
    <x v="6"/>
    <m/>
    <x v="2"/>
    <x v="16"/>
    <s v="58 min"/>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s v="The Cat in the Hat Knows a Lot About Halloween!"/>
    <s v="Tony Collingwood"/>
    <x v="2794"/>
    <x v="6"/>
    <m/>
    <x v="4"/>
    <x v="16"/>
    <s v="58 min"/>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s v="The Cat in the Hat Knows a Lot About Christmas"/>
    <s v="Steve Neilson, Tony Collingwood"/>
    <x v="2793"/>
    <x v="6"/>
    <m/>
    <x v="23"/>
    <x v="2"/>
    <s v="58 min"/>
    <x v="43"/>
    <s v="'Twas the day before Christmas and all through the yard, the Cat in the Hat and his guests partied hard."/>
  </r>
  <r>
    <s v="s3749"/>
    <x v="0"/>
    <s v="The Busy Little Engine"/>
    <s v="Desmond Mullen"/>
    <x v="2795"/>
    <x v="2"/>
    <m/>
    <x v="17"/>
    <x v="2"/>
    <s v="34 min"/>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s v="The Amazing Mr. Blunden"/>
    <s v="Lionel Jeffries"/>
    <x v="2796"/>
    <x v="6"/>
    <m/>
    <x v="61"/>
    <x v="1"/>
    <s v="84 min"/>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s v="The Adventures of Petey and Friends"/>
    <s v="Qiao Fang"/>
    <x v="2797"/>
    <x v="6"/>
    <m/>
    <x v="4"/>
    <x v="2"/>
    <s v="73 min"/>
    <x v="43"/>
    <s v="Desert Sky Air Force Base is instructed to carry out an urgent mission. Petey, a new fighter plane, arrives by forced landing. Petey is determined to carry out the most important task by himself and rescue his best friend."/>
  </r>
  <r>
    <s v="s3752"/>
    <x v="0"/>
    <s v="Thank God It's Friday"/>
    <s v="Robert Klane"/>
    <x v="2798"/>
    <x v="6"/>
    <m/>
    <x v="46"/>
    <x v="17"/>
    <s v="89 min"/>
    <x v="48"/>
    <s v="A Friday in the life of the disco club the Zoo, where the staff and clients meet and dance their their lives away."/>
  </r>
  <r>
    <s v="s3753"/>
    <x v="0"/>
    <s v="Thaanaa Serndha Koottam"/>
    <s v="Vignesh Shivan"/>
    <x v="2799"/>
    <x v="6"/>
    <m/>
    <x v="1"/>
    <x v="1"/>
    <s v="138 min"/>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s v="Tammy Pescatelli's &quot;Way After School Special&quot;"/>
    <s v="Luca Palanca"/>
    <x v="2800"/>
    <x v="6"/>
    <m/>
    <x v="6"/>
    <x v="8"/>
    <s v="57 min"/>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s v="SURVIVING CHRISTMAS"/>
    <s v="Mike Mitchell"/>
    <x v="2801"/>
    <x v="6"/>
    <m/>
    <x v="47"/>
    <x v="14"/>
    <s v="91 min"/>
    <x v="7"/>
    <s v="A lonely, obnoxious young millionaire pays a family to spend Christmas with him."/>
  </r>
  <r>
    <s v="s3756"/>
    <x v="0"/>
    <s v="Submergence"/>
    <s v="Wim Wenders"/>
    <x v="2802"/>
    <x v="6"/>
    <m/>
    <x v="1"/>
    <x v="8"/>
    <s v="112 min"/>
    <x v="25"/>
    <s v="James (James McAvoy) is a British agent and Danny (Alicia Vikander) is a scientist working on a deep-sea diving project. A wild love affair develops even though their jobs, and their individual dangerous missions, are destined to separate them."/>
  </r>
  <r>
    <s v="s3757"/>
    <x v="0"/>
    <s v="Steve-O: Guilty As Charged"/>
    <s v="Samuel Brownfield"/>
    <x v="2803"/>
    <x v="6"/>
    <m/>
    <x v="4"/>
    <x v="0"/>
    <s v="50 min"/>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s v="Steve TreviÃ±o: 'Til Death"/>
    <s v="Renae Smith TreviÃ±o, Brian Volk-Weiss"/>
    <x v="2804"/>
    <x v="6"/>
    <m/>
    <x v="7"/>
    <x v="3"/>
    <s v="55 min"/>
    <x v="49"/>
    <s v="Texas. The home of barbecue, The Alamo, and Steve TreviÃ±o. In his latest special, Til Death, America's favorite husband gives us a bitingly honest take on the day-to-day joy of marriage, kids, and living life with your best friend."/>
  </r>
  <r>
    <s v="s3759"/>
    <x v="0"/>
    <s v="Stealing Cars"/>
    <s v="Bradley Kaplan"/>
    <x v="2805"/>
    <x v="6"/>
    <m/>
    <x v="4"/>
    <x v="4"/>
    <s v="101 min"/>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s v="Stay Tuned"/>
    <s v="Peter Hyams"/>
    <x v="2806"/>
    <x v="6"/>
    <m/>
    <x v="29"/>
    <x v="17"/>
    <s v="88 min"/>
    <x v="127"/>
    <s v="A husband and wife are sucked into a hellish TV and have to survive a gauntlet of twisted versions of TV shows they find themselves in."/>
  </r>
  <r>
    <s v="s3761"/>
    <x v="0"/>
    <s v="Stalked By My Neighbor"/>
    <s v="Doug Campbell"/>
    <x v="2807"/>
    <x v="6"/>
    <m/>
    <x v="13"/>
    <x v="0"/>
    <s v="87 min"/>
    <x v="71"/>
    <s v="A mother and her 18-year-old daughter move to suburbia to help recover from a traumatic home invasion, but a sinister shadow seems to be stalking them."/>
  </r>
  <r>
    <s v="s3762"/>
    <x v="0"/>
    <s v="Stalked By My Doctor: Patient's Revenge"/>
    <s v="Doug Campbell"/>
    <x v="2808"/>
    <x v="6"/>
    <m/>
    <x v="1"/>
    <x v="0"/>
    <s v="86 min"/>
    <x v="2"/>
    <s v="Stolen identities. Stolen lives. What will it take for the Styles family to get back to normal?"/>
  </r>
  <r>
    <s v="s3763"/>
    <x v="0"/>
    <s v="Srinivasa Kalyanam"/>
    <s v="Satish Vegesna"/>
    <x v="2809"/>
    <x v="1"/>
    <m/>
    <x v="1"/>
    <x v="2"/>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s v="Spooky House"/>
    <s v="William Sachs"/>
    <x v="2810"/>
    <x v="6"/>
    <m/>
    <x v="6"/>
    <x v="17"/>
    <s v="107 min"/>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s v="Sophie and the Rising Sun"/>
    <s v="Maggie Greenwald"/>
    <x v="2811"/>
    <x v="6"/>
    <m/>
    <x v="4"/>
    <x v="1"/>
    <s v="105 min"/>
    <x v="9"/>
    <s v="Autumn of 1941 in Salty Creek, in a fishing village in South Carolina, interracial lovers are swept up in the tides of history."/>
  </r>
  <r>
    <s v="s3766"/>
    <x v="0"/>
    <s v="Soorarai Pottru (Tamil)"/>
    <s v="Sudha Kongara"/>
    <x v="2551"/>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s v="Sonic Christmas Blast"/>
    <s v="Blair Peters"/>
    <x v="2812"/>
    <x v="6"/>
    <m/>
    <x v="42"/>
    <x v="16"/>
    <s v="21 min"/>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s v="SNOW WHITE"/>
    <s v="Michael Berz"/>
    <x v="2813"/>
    <x v="6"/>
    <m/>
    <x v="69"/>
    <x v="16"/>
    <s v="82 min"/>
    <x v="366"/>
    <s v="The ageless tale of a beautiful young princess whose jealous step- mother orders her killed so that she will be &quot;the fairest in the land.&quot; When the henchman takes pity on her, he takes her to the house of the seven dwarves."/>
  </r>
  <r>
    <s v="s3769"/>
    <x v="0"/>
    <s v="Smitty"/>
    <s v="David Mickey Evans"/>
    <x v="2814"/>
    <x v="6"/>
    <m/>
    <x v="15"/>
    <x v="17"/>
    <s v="95 min"/>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s v="Sing and Rhyme with Mother Goose Club"/>
    <s v="John Hussey"/>
    <x v="2815"/>
    <x v="6"/>
    <m/>
    <x v="13"/>
    <x v="2"/>
    <s v="42 min"/>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s v="Silent Trigger"/>
    <s v="Russell Mulcahy"/>
    <x v="2816"/>
    <x v="6"/>
    <m/>
    <x v="42"/>
    <x v="4"/>
    <s v="94 min"/>
    <x v="2"/>
    <s v="Waxman is a former Special Forces soldier who is now working as a heavily armed assassin for a top secret government agency. When a covert mission goes terribly wrong, Waxman and fellow assassin Clegg become that agency's prime targets."/>
  </r>
  <r>
    <s v="s3772"/>
    <x v="0"/>
    <s v="Shubh Mangal Zyada Saavdhan"/>
    <s v="Hitesh Kewalya"/>
    <x v="2817"/>
    <x v="1"/>
    <m/>
    <x v="6"/>
    <x v="8"/>
    <s v="118 min"/>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s v="Sharkwater Extinction"/>
    <s v="Rob Stewart"/>
    <x v="2818"/>
    <x v="6"/>
    <m/>
    <x v="7"/>
    <x v="8"/>
    <s v="85 min"/>
    <x v="104"/>
    <s v="Sharkwater Extinction is a thrilling, action adventure journey that follows filmmaker Rob Stewart as he exposes the billion dollar illegal shark fin industry and the political corruption behind it."/>
  </r>
  <r>
    <s v="s3774"/>
    <x v="0"/>
    <s v="Sharknado 3: Oh Hell No!"/>
    <s v="Anthony C. Ferrante"/>
    <x v="2819"/>
    <x v="6"/>
    <m/>
    <x v="13"/>
    <x v="8"/>
    <s v="89 min"/>
    <x v="211"/>
    <s v="When a mass of Sharknadoes threatens America's East Coast, chainsaw-wielding hero Fin must again risk his life to save his children on spring break. But as he fights his way south, the sharknadoes merge and grow bigger than ever before."/>
  </r>
  <r>
    <s v="s3775"/>
    <x v="0"/>
    <s v="Sharkbait"/>
    <s v="Howard E. Baker, John Fox, Kyung Ho Lee"/>
    <x v="2820"/>
    <x v="6"/>
    <m/>
    <x v="17"/>
    <x v="16"/>
    <s v="74 min"/>
    <x v="43"/>
    <s v="One fish must find his destiny to save his home and the love of his life from a bullying shark."/>
  </r>
  <r>
    <s v="s3776"/>
    <x v="0"/>
    <s v="See You Soon"/>
    <s v="David Mahmoudieh"/>
    <x v="2821"/>
    <x v="6"/>
    <m/>
    <x v="7"/>
    <x v="4"/>
    <s v="107 min"/>
    <x v="9"/>
    <s v="A U.S. soccer star suffers a career-threatening injury in the run-up to the World Cup, and during his recovery, embarks on an epic romance with a Russian single mom."/>
  </r>
  <r>
    <s v="s3777"/>
    <x v="0"/>
    <s v="Second Chances"/>
    <s v="J-C Lord"/>
    <x v="2822"/>
    <x v="6"/>
    <m/>
    <x v="24"/>
    <x v="1"/>
    <s v="90 min"/>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s v="Satyameva Jayate"/>
    <s v="Milap Zaveri"/>
    <x v="2823"/>
    <x v="1"/>
    <m/>
    <x v="1"/>
    <x v="3"/>
    <s v="140 min"/>
    <x v="216"/>
    <s v="DCP Shivansh has been tasked to catch Vir, the man behind police killings in the city. Both are eventually against the same enemy but divided by a fine line, the law."/>
  </r>
  <r>
    <s v="s3779"/>
    <x v="0"/>
    <s v="Santa Jaws"/>
    <s v="Misty Talley"/>
    <x v="2824"/>
    <x v="6"/>
    <m/>
    <x v="1"/>
    <x v="8"/>
    <s v="89 min"/>
    <x v="164"/>
    <s v="A young aspiring comic book artist is gifted a mysterious pen that brings his drawing to life. Now his creation, Santa Jaws, begins to devour his family and the remaining must battle for survival against this creature."/>
  </r>
  <r>
    <s v="s3780"/>
    <x v="0"/>
    <s v="Ryan Bingham Live (4K UHD)"/>
    <s v="Milton Lage"/>
    <x v="880"/>
    <x v="6"/>
    <m/>
    <x v="4"/>
    <x v="14"/>
    <s v="110 min"/>
    <x v="24"/>
    <s v="GRAMMY and Oscar award-winning Americana singer-songwriter Ryan Bingham brings his dynamic live show direct to fans. Filmed at the Whitewater Amphitheater on August 6, 2016."/>
  </r>
  <r>
    <s v="s3781"/>
    <x v="0"/>
    <s v="Roborex"/>
    <s v="Stephen Shimek"/>
    <x v="2825"/>
    <x v="6"/>
    <m/>
    <x v="0"/>
    <x v="17"/>
    <s v="91 min"/>
    <x v="162"/>
    <s v="James Miller has only one friend in the world, his beloved Labrador Retriever, Rex. But when a strange capsule lands in the his backyard and a robot dog emerges, his life will never be the same."/>
  </r>
  <r>
    <s v="s3782"/>
    <x v="0"/>
    <s v="Robinson Crusoe"/>
    <s v="Luis BuÃ±uel"/>
    <x v="20"/>
    <x v="6"/>
    <m/>
    <x v="90"/>
    <x v="1"/>
    <s v="89 min"/>
    <x v="37"/>
    <s v="Based on Daniel Defoe's immortal classic, Robinson Crusoe, a 17th century man survives a shipwreck and then must carve out a life for himself on a deserted island."/>
  </r>
  <r>
    <s v="s3783"/>
    <x v="0"/>
    <s v="Revenge in Kind"/>
    <s v="Roger Lindley"/>
    <x v="2826"/>
    <x v="6"/>
    <m/>
    <x v="6"/>
    <x v="8"/>
    <s v="89 min"/>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s v="Resurrection of Jake The Snake"/>
    <s v="Steve Yu"/>
    <x v="2827"/>
    <x v="2"/>
    <m/>
    <x v="13"/>
    <x v="8"/>
    <s v="97 min"/>
    <x v="12"/>
    <s v="A fallen professional wrestling superstar battles his past demons in a struggle to reclaim his life and the family that has given up on him."/>
  </r>
  <r>
    <s v="s3785"/>
    <x v="0"/>
    <s v="Repo! The Genetic Opera"/>
    <s v="Darren Lynn Bousman"/>
    <x v="2828"/>
    <x v="6"/>
    <m/>
    <x v="8"/>
    <x v="4"/>
    <s v="98 min"/>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s v="Remember The Sultana"/>
    <s v="Mike Marshall, Mark Marshall"/>
    <x v="2829"/>
    <x v="6"/>
    <m/>
    <x v="2"/>
    <x v="1"/>
    <s v="96 min"/>
    <x v="3"/>
    <s v="In 1865, the United States experienced its worst maritime disaster in history because of greed, overcrowding, a poorly maintained boat, and the elements."/>
  </r>
  <r>
    <s v="s3787"/>
    <x v="0"/>
    <s v="Raising the Bar"/>
    <s v="Clay Glen"/>
    <x v="2830"/>
    <x v="6"/>
    <m/>
    <x v="4"/>
    <x v="10"/>
    <s v="97 min"/>
    <x v="17"/>
    <s v="Kelly swears off gymnastics after moving to Australia, but is drawn back in to help a new friend compete. The experience helps her regain confidence and renew her love of the sport."/>
  </r>
  <r>
    <s v="s3788"/>
    <x v="0"/>
    <s v="Raatchasi"/>
    <s v="Sy Gowthamraj"/>
    <x v="2831"/>
    <x v="1"/>
    <m/>
    <x v="7"/>
    <x v="2"/>
    <s v="133 min"/>
    <x v="369"/>
    <s v="Geetha Rani, the new headmistress of a Government School, has to confront misbehaving students, lethargic faculty and non-existent routines. As she faces these difficulties, will she be able to reform the education system and the society?"/>
  </r>
  <r>
    <s v="s3789"/>
    <x v="0"/>
    <s v="Putham Pudhu Kaalai"/>
    <s v="Sudha Kongara, Gautham Vasudev Menon, Suhasini Mani Ratnam, Rajiv Menon, Karthik Subbaraj"/>
    <x v="2832"/>
    <x v="1"/>
    <m/>
    <x v="6"/>
    <x v="8"/>
    <s v="129 min"/>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s v="Pros and Ex-Cons"/>
    <s v="Timothy Boyle (Tim Boyle)"/>
    <x v="2833"/>
    <x v="6"/>
    <m/>
    <x v="12"/>
    <x v="4"/>
    <s v="92 min"/>
    <x v="103"/>
    <s v="After completing their job, two ex-cons, are quickly informed that they have assassinated the wrong individual. The stakes high they must quickly correct their mistake before covers are blown and innocent lives are lost."/>
  </r>
  <r>
    <s v="s3791"/>
    <x v="0"/>
    <s v="Promises"/>
    <s v="Mike Henricks, Melody Brooke"/>
    <x v="2834"/>
    <x v="6"/>
    <m/>
    <x v="2"/>
    <x v="1"/>
    <s v="118 min"/>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s v="Primal Rage"/>
    <s v="Patrick Magee"/>
    <x v="2835"/>
    <x v="2"/>
    <m/>
    <x v="1"/>
    <x v="4"/>
    <s v="106 min"/>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s v="Pride"/>
    <s v="Matthew Warchus"/>
    <x v="2836"/>
    <x v="6"/>
    <m/>
    <x v="0"/>
    <x v="4"/>
    <s v="120 min"/>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s v="Phantasm: Remastered"/>
    <s v="Don Coscarelli"/>
    <x v="2837"/>
    <x v="6"/>
    <m/>
    <x v="71"/>
    <x v="4"/>
    <s v="89 min"/>
    <x v="13"/>
    <s v="Remastered 1979 horror classic about two brothers who discover that their local cemetery is run by a ghoulish mortician wreaking havoc on the damned."/>
  </r>
  <r>
    <s v="s3795"/>
    <x v="0"/>
    <s v="Painted Horses"/>
    <s v="Damian X. Fulton"/>
    <x v="2838"/>
    <x v="2"/>
    <m/>
    <x v="2"/>
    <x v="1"/>
    <s v="92 min"/>
    <x v="9"/>
    <s v="Ms. Hoog is destined to be a loser like the many generations in her family that preceded her, but the legacy will end with her, because by strength of character and sheer determination she is going to forge a new path and a new destiny for her and her son. ."/>
  </r>
  <r>
    <s v="s3796"/>
    <x v="0"/>
    <s v="Padi Padi Leche Manasu"/>
    <s v="Hanu Raghavapudi"/>
    <x v="2839"/>
    <x v="6"/>
    <m/>
    <x v="1"/>
    <x v="1"/>
    <s v="153 min"/>
    <x v="95"/>
    <s v="Set in Kolkata, the romantic drama chronicles the shared destiny of a young couple as they navigate through the highs and lows of a budding relationship."/>
  </r>
  <r>
    <s v="s3797"/>
    <x v="0"/>
    <s v="Out of Liberty"/>
    <s v="Garrett Batty"/>
    <x v="2840"/>
    <x v="6"/>
    <m/>
    <x v="7"/>
    <x v="17"/>
    <s v="112 min"/>
    <x v="371"/>
    <s v="Winter, 1839 - When Joseph Smith (Brandon Ray Olive) is jailed for treason, and Missouri mobs threaten justice, local jailer Samuel Tillery (Jasen Wade) takes the law into his own hands, in order to preserve Liberty."/>
  </r>
  <r>
    <s v="s3798"/>
    <x v="0"/>
    <s v="Operation Toussaint"/>
    <s v="Nick Nanton"/>
    <x v="2841"/>
    <x v="6"/>
    <m/>
    <x v="1"/>
    <x v="1"/>
    <s v="82 min"/>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s v="No Greater Love"/>
    <s v="Justin Roberts"/>
    <x v="2842"/>
    <x v="6"/>
    <m/>
    <x v="2"/>
    <x v="0"/>
    <s v="97 min"/>
    <x v="3"/>
    <s v="No Greater Love explores a combat deployment through the eyes of an Army chaplain, as he and his men fight their way through a hellish tour in one of the most dangerous places in Afghanistan and then as they struggle to reintegrate home."/>
  </r>
  <r>
    <s v="s3800"/>
    <x v="0"/>
    <s v="Nighttime Nature Sounds for Sleep 9 Hours"/>
    <m/>
    <x v="20"/>
    <x v="6"/>
    <m/>
    <x v="4"/>
    <x v="2"/>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s v="Nightjohn"/>
    <s v="Charles Burnett"/>
    <x v="2843"/>
    <x v="6"/>
    <m/>
    <x v="42"/>
    <x v="3"/>
    <s v="96 min"/>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s v="Never Let Go"/>
    <s v="Howard J. Ford"/>
    <x v="2844"/>
    <x v="6"/>
    <m/>
    <x v="2"/>
    <x v="8"/>
    <s v="94 min"/>
    <x v="167"/>
    <s v="A single mother desperately searches for her missing child following an apparent adduction."/>
  </r>
  <r>
    <s v="s3803"/>
    <x v="0"/>
    <s v="Nat Turner: A Troublesome Property"/>
    <s v="Charles Burnett"/>
    <x v="2845"/>
    <x v="6"/>
    <m/>
    <x v="54"/>
    <x v="3"/>
    <s v="57 min"/>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s v="Nas, Live from the Kennedy Center with the National Symphony Orchestra"/>
    <s v="Jason Goldwatch"/>
    <x v="2846"/>
    <x v="6"/>
    <m/>
    <x v="1"/>
    <x v="8"/>
    <s v="52 min"/>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s v="Nancy Wake: Gestapo's Most Wanted"/>
    <s v="Mike Smith"/>
    <x v="2847"/>
    <x v="6"/>
    <m/>
    <x v="0"/>
    <x v="8"/>
    <s v="62 min"/>
    <x v="3"/>
    <s v="During World War II, Nancy Wake bravely fought against the Nazis in war-torn France. Pursued by German spies, Wake took a stand for the French resistance. This is her story."/>
  </r>
  <r>
    <s v="s3806"/>
    <x v="0"/>
    <s v="Nancy Drew, Reporter"/>
    <s v="WILLIAM B. CLEMENS, JOHN LANGAN, William Clemens"/>
    <x v="2848"/>
    <x v="6"/>
    <m/>
    <x v="41"/>
    <x v="10"/>
    <s v="68 min"/>
    <x v="372"/>
    <s v="Nancy Drew, reporter for the school newspaper, clears a girl of murder charges."/>
  </r>
  <r>
    <s v="s3807"/>
    <x v="0"/>
    <s v="My Santa"/>
    <s v="Sam Irvin"/>
    <x v="2849"/>
    <x v="6"/>
    <m/>
    <x v="15"/>
    <x v="17"/>
    <s v="84 min"/>
    <x v="7"/>
    <s v="Single mom Jen strikes up a friendship with the young and handsome Chris, who plays Santa at the mall, not knowing that he really is the son of St. Nick and that he's looking for a Mrs. Claus of his own."/>
  </r>
  <r>
    <s v="s3808"/>
    <x v="0"/>
    <s v="Mr. Wong In Chinatown"/>
    <s v="William Nigh"/>
    <x v="2850"/>
    <x v="6"/>
    <m/>
    <x v="41"/>
    <x v="1"/>
    <s v="71 min"/>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s v="Mitron"/>
    <s v="Nitin Kakkar"/>
    <x v="2851"/>
    <x v="1"/>
    <m/>
    <x v="1"/>
    <x v="1"/>
    <s v="116 min"/>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s v="Mine Games"/>
    <s v="Richard Gray"/>
    <x v="2852"/>
    <x v="6"/>
    <m/>
    <x v="0"/>
    <x v="0"/>
    <s v="94 min"/>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s v="Memorial Day"/>
    <s v="Samuel Fischer"/>
    <x v="2853"/>
    <x v="6"/>
    <m/>
    <x v="23"/>
    <x v="4"/>
    <s v="108 min"/>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s v="Maximum Impact"/>
    <s v="Andrzej Bartkowiak"/>
    <x v="2854"/>
    <x v="6"/>
    <m/>
    <x v="1"/>
    <x v="8"/>
    <s v="110 min"/>
    <x v="86"/>
    <s v="The agents of the Federal Security Service of Russia and the US Secret Service are forced to work together to prevent a full-scale international crisis."/>
  </r>
  <r>
    <s v="s3813"/>
    <x v="0"/>
    <s v="Max Reload and the Nether Blasters"/>
    <s v="Scott Conditt, Jeremy Tremp"/>
    <x v="2855"/>
    <x v="6"/>
    <m/>
    <x v="6"/>
    <x v="8"/>
    <s v="101 min"/>
    <x v="16"/>
    <s v="A small town video game store clerk must go from zero to hero after accidentally unleashing the forces of evil from a cursed Colecovision video game cartridge."/>
  </r>
  <r>
    <s v="s3814"/>
    <x v="0"/>
    <s v="Martial Arts of Shaolin"/>
    <s v="Liu Chia-liang"/>
    <x v="2856"/>
    <x v="6"/>
    <m/>
    <x v="25"/>
    <x v="8"/>
    <s v="90 min"/>
    <x v="91"/>
    <s v="Internationally lauded is one of the greatest, martial arts movie masterpiece ever. It teamed up kung fu superstar Jet Li (Romeo Must Die) with legendary director Liu Chia-liang. The result is just spectacular."/>
  </r>
  <r>
    <s v="s3815"/>
    <x v="0"/>
    <s v="Marketing the Messiah"/>
    <s v="Cameron Reilly"/>
    <x v="20"/>
    <x v="6"/>
    <m/>
    <x v="6"/>
    <x v="1"/>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s v="Marjaavaan"/>
    <s v="Milap Milan Zaveri"/>
    <x v="2857"/>
    <x v="6"/>
    <m/>
    <x v="7"/>
    <x v="8"/>
    <s v="133 min"/>
    <x v="233"/>
    <s v="Young couple Raghu and Zoya enjoy their lives together until a vertically challenged gang leader with harmful intentions turns their world upside down."/>
  </r>
  <r>
    <s v="s3817"/>
    <x v="0"/>
    <s v="Marina Franklin: Single Black Female"/>
    <s v="Brian Volk-Weiss"/>
    <x v="2858"/>
    <x v="6"/>
    <m/>
    <x v="7"/>
    <x v="3"/>
    <s v="58 min"/>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s v="Mardaani 2"/>
    <s v="Gopi Puthran"/>
    <x v="2859"/>
    <x v="1"/>
    <m/>
    <x v="7"/>
    <x v="1"/>
    <s v="103 min"/>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s v="Manikarnika: The Queen of Jhansi"/>
    <s v="Radha Krishna Jagarlamundi, Kangana Ranaut"/>
    <x v="2860"/>
    <x v="6"/>
    <m/>
    <x v="7"/>
    <x v="8"/>
    <s v="141 min"/>
    <x v="140"/>
    <s v="Manikarnika â€“ Queen of Jhansi or well known as Lakshmi Bai of Jhansi is her real live story. She was the first woman in history to fight against the British in the cry of Independence."/>
  </r>
  <r>
    <s v="s3820"/>
    <x v="0"/>
    <s v="Maharshi"/>
    <s v="Vamshi Paidipally"/>
    <x v="2861"/>
    <x v="39"/>
    <m/>
    <x v="7"/>
    <x v="10"/>
    <s v="177 min"/>
    <x v="74"/>
    <s v="Rishi, a millionaire businessman, returns to his homeland, where he becomes the champion of poor and downtrodden farmers. Directed by Vamsi Paidipally, Maharshi features Mahesh Babu and Pooja Hegde in central roles."/>
  </r>
  <r>
    <s v="s3821"/>
    <x v="0"/>
    <s v="Madness in the Method"/>
    <s v="Jason Mewes"/>
    <x v="2862"/>
    <x v="6"/>
    <m/>
    <x v="7"/>
    <x v="8"/>
    <s v="99 min"/>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s v="Mad Money"/>
    <s v="Callie Khouri"/>
    <x v="2863"/>
    <x v="6"/>
    <m/>
    <x v="8"/>
    <x v="14"/>
    <s v="104 min"/>
    <x v="373"/>
    <s v="Deep inside the most secure bank in America, three desperate women from very different worlds cook up the most unlikely heist of the century: Smuggle out millions of dollars in worn-out currency headed for a Federal Reserve shredder every day."/>
  </r>
  <r>
    <s v="s3823"/>
    <x v="0"/>
    <s v="Lynyrd Skynyrd - I'll Never Forget You: The Last 72 Hours Of Lynyrd Skynyrd"/>
    <s v="Jonathan Braucher"/>
    <x v="2864"/>
    <x v="6"/>
    <m/>
    <x v="7"/>
    <x v="1"/>
    <s v="67 min"/>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s v="Low Tide"/>
    <s v="Kevin McMullin"/>
    <x v="1343"/>
    <x v="6"/>
    <m/>
    <x v="7"/>
    <x v="4"/>
    <s v="86 min"/>
    <x v="263"/>
    <s v="After Alan &amp; his younger brother find a bag of gold in a dead man's home, an envious friend is willing to do anything to get the money."/>
  </r>
  <r>
    <s v="s3825"/>
    <x v="0"/>
    <s v="Love Stinks"/>
    <s v="Jeff Franklin"/>
    <x v="2865"/>
    <x v="6"/>
    <m/>
    <x v="60"/>
    <x v="4"/>
    <s v="94 min"/>
    <x v="7"/>
    <s v="Seth Winnick has it all: a successful career in television, good friends, and a passionate relationship with beautiful Chelsea. However, when he fails to make a timely marriage proposal, Chelsea tries to make his life hell."/>
  </r>
  <r>
    <s v="s3826"/>
    <x v="0"/>
    <s v="Lost in the Sun"/>
    <s v="Trey Nelson"/>
    <x v="2866"/>
    <x v="6"/>
    <m/>
    <x v="13"/>
    <x v="8"/>
    <s v="96 min"/>
    <x v="2"/>
    <s v="The story of John, a small time crook, who finds an unlikely accomplice in Louis, a newly-orphaned teenage boy. As their open-road adventure progresses and John drags the kid on a string of robberies, the pair forge an unexpected and powerful bond."/>
  </r>
  <r>
    <s v="s3827"/>
    <x v="0"/>
    <s v="Little Red Wagon"/>
    <s v="David Anspaugh"/>
    <x v="2867"/>
    <x v="6"/>
    <m/>
    <x v="15"/>
    <x v="17"/>
    <s v="103 min"/>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s v="Little Nemo: Adventures in Slumberland"/>
    <s v="Masami Hata, William T. Hurtz"/>
    <x v="2868"/>
    <x v="6"/>
    <m/>
    <x v="3"/>
    <x v="2"/>
    <s v="95 min"/>
    <x v="374"/>
    <s v="A young boy whose dreams transcend reality is sucked into his own fantasy, which is everything he has dreamed of until he unleashes a century old secret that may not only destroy this perfect dream world but reality itself."/>
  </r>
  <r>
    <s v="s3829"/>
    <x v="0"/>
    <s v="Lisa Lampanelli: Back To The Drawing Board"/>
    <s v="Jay Chapman"/>
    <x v="2869"/>
    <x v="6"/>
    <m/>
    <x v="13"/>
    <x v="3"/>
    <s v="60 min"/>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s v="Left Behind: World at War"/>
    <s v="Craig R. Baxley"/>
    <x v="2870"/>
    <x v="6"/>
    <m/>
    <x v="12"/>
    <x v="14"/>
    <s v="95 min"/>
    <x v="362"/>
    <s v="Based on the New York Times best-selling novel series. The U.S. president (Lou Gossett Jr.) asks a journalist (Kirk Cameron) and his band of rebels to thwart a world leader's deadly plans."/>
  </r>
  <r>
    <s v="s3831"/>
    <x v="0"/>
    <s v="Leave it to Beavers"/>
    <s v="PBS"/>
    <x v="2871"/>
    <x v="6"/>
    <m/>
    <x v="0"/>
    <x v="10"/>
    <s v="53 min"/>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s v="Knuckle Jack"/>
    <s v="John Adams, Toby Poser"/>
    <x v="2872"/>
    <x v="6"/>
    <m/>
    <x v="15"/>
    <x v="1"/>
    <s v="81 min"/>
    <x v="9"/>
    <s v="When a small-town foul-mouthed drunk with an artistic gift for thievery is entrusted with his young niece for the summer, the question is not if she is ready for the task at hand. But is he?"/>
  </r>
  <r>
    <s v="s3833"/>
    <x v="0"/>
    <s v="Kiss the Bride"/>
    <s v="Ibrahim Yilla"/>
    <x v="2873"/>
    <x v="6"/>
    <m/>
    <x v="14"/>
    <x v="1"/>
    <s v="81 min"/>
    <x v="9"/>
    <s v="Two Mother in-laws. One big problem"/>
  </r>
  <r>
    <s v="s3834"/>
    <x v="0"/>
    <s v="Kim McVicar: Please Notice Me"/>
    <s v="Quentin Lee"/>
    <x v="2874"/>
    <x v="6"/>
    <m/>
    <x v="6"/>
    <x v="3"/>
    <s v="64 min"/>
    <x v="48"/>
    <s v="Comedian and former backup dancer Kim McVicar riffs about crawling for rappers, pranking her brother in prison, and getting hit on at her estranged father's funeral. And that's not all - this comedy special has something no one else has - dance breaks!"/>
  </r>
  <r>
    <s v="s3835"/>
    <x v="0"/>
    <s v="Khandani Shafakhana"/>
    <s v="Shilpi Dasgupta"/>
    <x v="2875"/>
    <x v="6"/>
    <m/>
    <x v="7"/>
    <x v="1"/>
    <s v="135 min"/>
    <x v="181"/>
    <s v="A feisty girl from Punjab tries to continue her family traditions by opening a sex clinic to help and aware others in her hometown."/>
  </r>
  <r>
    <s v="s3836"/>
    <x v="0"/>
    <s v="Kevin Hart Presents: Lil Rel Howery - RELevent"/>
    <s v="Rich Schlansker, Royale Watkins"/>
    <x v="2876"/>
    <x v="6"/>
    <m/>
    <x v="13"/>
    <x v="3"/>
    <s v="63 min"/>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s v="K.G.F: Chapter 1 (Hindi)"/>
    <s v="Prashanth Neel"/>
    <x v="2877"/>
    <x v="6"/>
    <m/>
    <x v="1"/>
    <x v="1"/>
    <s v="155 min"/>
    <x v="74"/>
    <s v="KGF Chapter 1 is a film based on the gold mines that represents absolute power. The film is based on power struggle to rule these fields which eventually becomes one manâ€™s destiny and his final destination."/>
  </r>
  <r>
    <s v="s3838"/>
    <x v="0"/>
    <s v="Jungle Shuffle"/>
    <s v="Mauricio De la Orta, Taedong Park"/>
    <x v="2878"/>
    <x v="6"/>
    <m/>
    <x v="13"/>
    <x v="2"/>
    <s v="82 min"/>
    <x v="43"/>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s v="Joey Coco Diaz: Sociably Unacceptable"/>
    <s v="Ryan Polito"/>
    <x v="2879"/>
    <x v="6"/>
    <m/>
    <x v="4"/>
    <x v="0"/>
    <s v="57 min"/>
    <x v="49"/>
    <s v="It's been 25 years in the making and now...'Uncle Joey Diaz' is at Seeso for his 1st MotherF*cking Special...Sociably Unacceptable. Prepare yourselves savages."/>
  </r>
  <r>
    <s v="s3840"/>
    <x v="0"/>
    <s v="Jim Breuer: And Laughter For All"/>
    <s v="Jay Chapman"/>
    <x v="1513"/>
    <x v="6"/>
    <m/>
    <x v="15"/>
    <x v="3"/>
    <s v="58 min"/>
    <x v="48"/>
    <s v="Die-hard metalhead comedian Jim Breuer talks marriage and parenthood recounting stories of accidental bomb threats and fighting an ostrich in front of his children."/>
  </r>
  <r>
    <s v="s3841"/>
    <x v="0"/>
    <s v="Jeff Dunham: Arguing with Myself"/>
    <s v="Manny Rodriguez"/>
    <x v="1523"/>
    <x v="6"/>
    <m/>
    <x v="32"/>
    <x v="3"/>
    <s v="69 min"/>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s v="Jane and Emma"/>
    <s v="Chantelle Squires"/>
    <x v="2880"/>
    <x v="6"/>
    <m/>
    <x v="1"/>
    <x v="8"/>
    <s v="94 min"/>
    <x v="9"/>
    <s v="In 1844, after traveling hundreds of miles on foot, a black woman finds enduring friendship with the wife of the founder to the Mormon Church."/>
  </r>
  <r>
    <s v="s3843"/>
    <x v="0"/>
    <s v="Jacknife"/>
    <s v="David Jones"/>
    <x v="2881"/>
    <x v="6"/>
    <m/>
    <x v="3"/>
    <x v="4"/>
    <s v="103 min"/>
    <x v="9"/>
    <s v="JACKNIFE is a captivating drama about one Vietnam veteran and the trials he faces in his life following the war, starring Robert De Niro, Ed Harris and Kathy Baker."/>
  </r>
  <r>
    <s v="s3844"/>
    <x v="0"/>
    <s v="Jack Frost"/>
    <s v="Michael Cooney"/>
    <x v="2882"/>
    <x v="6"/>
    <m/>
    <x v="43"/>
    <x v="4"/>
    <s v="89 min"/>
    <x v="85"/>
    <s v="A serial killer is transformed into an evil snowman in this 90â€™s camp horror favorite."/>
  </r>
  <r>
    <s v="s3845"/>
    <x v="0"/>
    <s v="Jaanu"/>
    <s v="C Premkumar"/>
    <x v="2883"/>
    <x v="6"/>
    <m/>
    <x v="6"/>
    <x v="2"/>
    <s v="151 min"/>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s v="It's A Wonderful Life (Black &amp; White Version)"/>
    <s v="Frank Capra"/>
    <x v="2884"/>
    <x v="2"/>
    <m/>
    <x v="34"/>
    <x v="1"/>
    <s v="131 min"/>
    <x v="9"/>
    <s v="After George Bailey wishes he had never been born, an angel is sent to earth to make George's wish come true. George starts to realize how many lives he has changed and impacted, and how they would be different if he was never there."/>
  </r>
  <r>
    <s v="s3847"/>
    <x v="0"/>
    <s v="Infidelity"/>
    <s v="Harry Winer"/>
    <x v="2885"/>
    <x v="6"/>
    <m/>
    <x v="47"/>
    <x v="3"/>
    <s v="89 min"/>
    <x v="9"/>
    <s v="A female therapist finds herself out of her depth after starting an affair with a younger man."/>
  </r>
  <r>
    <s v="s3848"/>
    <x v="0"/>
    <s v="In Dubious Battle"/>
    <s v="James Franco"/>
    <x v="2886"/>
    <x v="6"/>
    <m/>
    <x v="2"/>
    <x v="4"/>
    <s v="113 min"/>
    <x v="9"/>
    <s v="An activist gets caught up in the labor movement for farm workers in California during the 1930s."/>
  </r>
  <r>
    <s v="s3849"/>
    <x v="0"/>
    <s v="I'll See You in My Dreams"/>
    <s v="Brett Haley"/>
    <x v="2887"/>
    <x v="6"/>
    <m/>
    <x v="13"/>
    <x v="14"/>
    <s v="97 min"/>
    <x v="96"/>
    <s v="When Carol (Blythe Danner) seeks out new experiences with the help of friends (June Squibb, Rhea Perlman and Mary Kay Place), she unexpectedly finds romance (Sam Elliot)."/>
  </r>
  <r>
    <s v="s3850"/>
    <x v="0"/>
    <s v="Hope Dances"/>
    <s v="Andrew Dillon"/>
    <x v="2888"/>
    <x v="6"/>
    <m/>
    <x v="2"/>
    <x v="0"/>
    <s v="90 min"/>
    <x v="17"/>
    <s v="A multi-talented young girl has a chance to win the lead role in the Nutcracker Ballet, and must choose between pursuing her mother's dream of her becoming a prima ballerina and her father's aspirations of making her a sports champion."/>
  </r>
  <r>
    <s v="s3851"/>
    <x v="0"/>
    <s v="Himalayan Singing Bowls 9 hours"/>
    <s v="Mark Knight"/>
    <x v="2889"/>
    <x v="6"/>
    <m/>
    <x v="2"/>
    <x v="2"/>
    <s v="550 min"/>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s v="Highway"/>
    <s v="Coke Daniels"/>
    <x v="2890"/>
    <x v="6"/>
    <m/>
    <x v="15"/>
    <x v="4"/>
    <s v="78 min"/>
    <x v="7"/>
    <s v="Two brothers embark on a journey in search of a mythical highway in Kentucky, which they believe will lead them to &quot;marijuana nirvana.&quot;"/>
  </r>
  <r>
    <s v="s3853"/>
    <x v="0"/>
    <s v="Hick"/>
    <s v="Derick Martini"/>
    <x v="2891"/>
    <x v="6"/>
    <m/>
    <x v="23"/>
    <x v="4"/>
    <s v="99 min"/>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s v="Hichki"/>
    <s v="Siddharth P Malhotra"/>
    <x v="2892"/>
    <x v="6"/>
    <m/>
    <x v="1"/>
    <x v="10"/>
    <s v="116 min"/>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s v="Happy Birthday"/>
    <s v="Casey Tebo"/>
    <x v="2893"/>
    <x v="6"/>
    <m/>
    <x v="4"/>
    <x v="4"/>
    <s v="90 min"/>
    <x v="135"/>
    <s v="When two friends embark on a journey to Mexicali for a Birthday celebration, they soon realize their psychedelic shenanigans have taken a turn for the worse."/>
  </r>
  <r>
    <s v="s3856"/>
    <x v="0"/>
    <s v="Happiness Continues: A Jonas Brothers Concert Film"/>
    <s v="Anthony Mandler"/>
    <x v="2894"/>
    <x v="6"/>
    <m/>
    <x v="6"/>
    <x v="8"/>
    <s v="105 min"/>
    <x v="165"/>
    <s v="A live concert experience and exclusive look into life on the road with The Jonas Brothers during theirÂ Happiness BeginsÂ concert tour."/>
  </r>
  <r>
    <s v="s3857"/>
    <x v="0"/>
    <s v="Hannibal Thompson: Out Of Control"/>
    <s v="Will Stallings"/>
    <x v="2895"/>
    <x v="6"/>
    <m/>
    <x v="6"/>
    <x v="3"/>
    <s v="57 min"/>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s v="Hal Sparks: Charmageddon"/>
    <s v="Manny Rodriguez"/>
    <x v="2896"/>
    <x v="6"/>
    <m/>
    <x v="24"/>
    <x v="3"/>
    <s v="63 min"/>
    <x v="49"/>
    <s v="Hal Sparks has been called one of the top five stand-up comedians working today. His smart, straight edge writing and razor-sharp wit are in full force in this jam-packed one hour special."/>
  </r>
  <r>
    <s v="s3859"/>
    <x v="0"/>
    <s v="Gully Boy"/>
    <s v="Zoya Akhtar"/>
    <x v="2897"/>
    <x v="6"/>
    <m/>
    <x v="7"/>
    <x v="8"/>
    <s v="154 min"/>
    <x v="1"/>
    <s v="A coming-of-age story based on the lives of street rappers in Mumbai."/>
  </r>
  <r>
    <s v="s3860"/>
    <x v="0"/>
    <s v="Greg Warren: Where the Field Corn Grows"/>
    <s v="Eric Abrams"/>
    <x v="2898"/>
    <x v="6"/>
    <m/>
    <x v="6"/>
    <x v="1"/>
    <s v="59 min"/>
    <x v="48"/>
    <s v="Greg Warren is smart enough to understand what he doesn't know, and it's in his common-sense attempt to understand basic agriculture, home repair, or finances that he harvests the ridiculous and absurd."/>
  </r>
  <r>
    <s v="s3861"/>
    <x v="0"/>
    <s v="Grateful Dead: The Grateful Dead Movie"/>
    <s v="Leon Gast, Jerry Garcia"/>
    <x v="2899"/>
    <x v="6"/>
    <m/>
    <x v="14"/>
    <x v="10"/>
    <s v="133 min"/>
    <x v="117"/>
    <s v="The Grateful Dead Movie, released in 1977 and directed by Jerry Garcia, is a film that captures live performances from rock band the Grateful Dead during an October 1974 five-night run at Winterland in San Francisco."/>
  </r>
  <r>
    <s v="s3862"/>
    <x v="0"/>
    <s v="Gopichand Chanakya"/>
    <s v="Thiru"/>
    <x v="2900"/>
    <x v="6"/>
    <m/>
    <x v="7"/>
    <x v="1"/>
    <s v="145 min"/>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s v="Girls Just Want to Have Fun"/>
    <s v="Alan Metter"/>
    <x v="2901"/>
    <x v="6"/>
    <m/>
    <x v="37"/>
    <x v="1"/>
    <s v="87 min"/>
    <x v="7"/>
    <s v="Sarah Jessica Parker, Helen Hunt and Shannen Doherty star in the outrageous '80s comedy hit that's totally packed with outrageous '80s fashions, music, dance moves, and more!"/>
  </r>
  <r>
    <s v="s3864"/>
    <x v="0"/>
    <s v="Gina Brillon: Pacifically Speaking"/>
    <s v="Manny Rodriguez"/>
    <x v="2902"/>
    <x v="6"/>
    <m/>
    <x v="0"/>
    <x v="3"/>
    <s v="53 min"/>
    <x v="49"/>
    <s v="Gabriel Iglesias presents a hilarious stand-up comedy special from the brash and beautiful Gina Brillon. Find out why she's one of the country's hottest young comics in this uproarious special full of sharp jokes and her trademark Bronx attitude!"/>
  </r>
  <r>
    <s v="s3865"/>
    <x v="0"/>
    <s v="Get Thrashed! The Story Of Thrash Metal"/>
    <s v="Rick Ernst"/>
    <x v="2903"/>
    <x v="6"/>
    <m/>
    <x v="6"/>
    <x v="8"/>
    <s v="100 min"/>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s v="Gallipoli"/>
    <s v="Peter Weir"/>
    <x v="2904"/>
    <x v="6"/>
    <m/>
    <x v="73"/>
    <x v="17"/>
    <s v="112 min"/>
    <x v="163"/>
    <s v="Two Australian sprinters face the brutal realities of war when they are sent to fight in the Gallipoli campaign in Turkey during World War I."/>
  </r>
  <r>
    <s v="s3867"/>
    <x v="0"/>
    <s v="Fun With Dick and Jane"/>
    <s v="Ted Kotcheff"/>
    <x v="2905"/>
    <x v="6"/>
    <m/>
    <x v="54"/>
    <x v="3"/>
    <s v="96 min"/>
    <x v="86"/>
    <s v="When an upwardly mobile couple find themselves unemployed and in debt, they turn to armed robbery in desperation."/>
  </r>
  <r>
    <s v="s3868"/>
    <x v="0"/>
    <s v="Fukrey Returns"/>
    <s v="Mrighdeep Lamba"/>
    <x v="2906"/>
    <x v="6"/>
    <m/>
    <x v="2"/>
    <x v="1"/>
    <s v="136 min"/>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s v="From Nothin"/>
    <s v="Stickgang Biz"/>
    <x v="2907"/>
    <x v="6"/>
    <m/>
    <x v="6"/>
    <x v="3"/>
    <s v="109 min"/>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s v="Flight of the Fury"/>
    <s v="Michael Keusch"/>
    <x v="2908"/>
    <x v="6"/>
    <m/>
    <x v="17"/>
    <x v="4"/>
    <s v="98 min"/>
    <x v="71"/>
    <s v="A United States Air Force special ops agent betrayed by his own agency is forced back into active duty when a top secret stealth bomber is hijacked by a dangerous terrorist group in this action-packed tale of international intrigue starring Steven Seagal."/>
  </r>
  <r>
    <s v="s3871"/>
    <x v="0"/>
    <s v="Fixies vs. Crabots"/>
    <s v="Vasiko Bedoshvili, Oleg Uzhinov, Ivan Pshonkin"/>
    <x v="2909"/>
    <x v="6"/>
    <m/>
    <x v="7"/>
    <x v="1"/>
    <s v="85 min"/>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s v="Falling for Christmas"/>
    <s v="Christie Will Wolf"/>
    <x v="2910"/>
    <x v="6"/>
    <m/>
    <x v="2"/>
    <x v="10"/>
    <s v="86 min"/>
    <x v="233"/>
    <s v="When champion figure skater Claire becomes injured she is sent to a rehabilitation center in the snowy mountains where she meets and falls for a local ice fisherman who shows her there is more to life than competition."/>
  </r>
  <r>
    <s v="s3873"/>
    <x v="0"/>
    <s v="Faith's Song"/>
    <s v="Frank Hutto"/>
    <x v="2911"/>
    <x v="6"/>
    <m/>
    <x v="2"/>
    <x v="10"/>
    <s v="103 min"/>
    <x v="9"/>
    <s v="A young girl's faith is tested when her parents are suddenly killed in a car accident and she's forced to move in with relatives who don't share her belief in God."/>
  </r>
  <r>
    <s v="s3874"/>
    <x v="0"/>
    <s v="Extraordinary: The Seeding"/>
    <s v="Jon Sumple"/>
    <x v="2912"/>
    <x v="6"/>
    <m/>
    <x v="7"/>
    <x v="1"/>
    <s v="104 min"/>
    <x v="33"/>
    <s v="Through in-depth harrowing interviews with contactees and frank conversations with ufology experts, Extraordinary: The Seeding explores alien hybridization programs, why they're happening and their impact on humanity."/>
  </r>
  <r>
    <s v="s3875"/>
    <x v="0"/>
    <s v="Extracted"/>
    <s v="Nir Paniry"/>
    <x v="2913"/>
    <x v="6"/>
    <m/>
    <x v="15"/>
    <x v="4"/>
    <s v="89 min"/>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s v="Everything and Nothing"/>
    <s v="Nic Stacey"/>
    <x v="20"/>
    <x v="6"/>
    <m/>
    <x v="4"/>
    <x v="14"/>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s v="Every Little Step"/>
    <s v="Adam Del Deo, James D. Stern"/>
    <x v="2914"/>
    <x v="6"/>
    <m/>
    <x v="22"/>
    <x v="14"/>
    <s v="93 min"/>
    <x v="72"/>
    <s v="Follows the plight of real-life dancers as they struggle through auditions for the Broadway revival of &quot;A Chorus Line&quot;. Also investigates the history of the show and the creative minds behind the original and current incarnations."/>
  </r>
  <r>
    <s v="s3878"/>
    <x v="0"/>
    <s v="Evening Rain for Sleep 8 hours"/>
    <s v="Mark Knight"/>
    <x v="20"/>
    <x v="6"/>
    <m/>
    <x v="4"/>
    <x v="2"/>
    <s v="480 min"/>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s v="Evaru"/>
    <s v="Venkat Ramji"/>
    <x v="2915"/>
    <x v="1"/>
    <m/>
    <x v="7"/>
    <x v="1"/>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s v="ETs Among Us 3: Secret Space Program, Alien Psychics &amp; Crop Circle Clues"/>
    <s v="Cybela Clare"/>
    <x v="2916"/>
    <x v="6"/>
    <m/>
    <x v="1"/>
    <x v="1"/>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s v="Elvis &amp; Nixon"/>
    <s v="Liza Johnson"/>
    <x v="2917"/>
    <x v="6"/>
    <m/>
    <x v="4"/>
    <x v="4"/>
    <s v="86 min"/>
    <x v="327"/>
    <s v="The untold true story behind the meeting between the King of Rock 'n Roll and President Nixon, resulting in this revealing, yet humorous moment immortalized in the most requested photograph in the National Archives."/>
  </r>
  <r>
    <s v="s3882"/>
    <x v="0"/>
    <s v="Elvira: Mistress of the Dark"/>
    <s v="James Signorelli"/>
    <x v="2918"/>
    <x v="6"/>
    <m/>
    <x v="86"/>
    <x v="14"/>
    <s v="96 min"/>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s v="Elimination Game"/>
    <s v="Jon Hewitt"/>
    <x v="2919"/>
    <x v="6"/>
    <m/>
    <x v="13"/>
    <x v="0"/>
    <s v="90 min"/>
    <x v="37"/>
    <s v="In the wake of a shocking civilian massacre in a foreign war zone, disgraced Navy SEAL Rick Tyler is sentenced to rot in a maximum security military prison until he is offered the opportunity to put his life on the line to win his freedom."/>
  </r>
  <r>
    <s v="s3884"/>
    <x v="0"/>
    <s v="Echoes of Fear"/>
    <s v="Brian Avenet-Bradley, Laurence Avenet-Bradley"/>
    <x v="2920"/>
    <x v="6"/>
    <m/>
    <x v="7"/>
    <x v="1"/>
    <s v="89 min"/>
    <x v="85"/>
    <s v="After inheriting her grandfather's house, Alysa must confront the mystery of his sudden death and the evil that hides inside."/>
  </r>
  <r>
    <s v="s3885"/>
    <x v="0"/>
    <s v="Durgamati - The Myth"/>
    <s v="Ashok G."/>
    <x v="2921"/>
    <x v="1"/>
    <m/>
    <x v="6"/>
    <x v="8"/>
    <s v="156 min"/>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s v="Driving Licence"/>
    <s v="Jean Paul Lal"/>
    <x v="2922"/>
    <x v="1"/>
    <m/>
    <x v="7"/>
    <x v="1"/>
    <s v="133 min"/>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s v="Doug Stanhope: Comedians' Comedian's Comedians"/>
    <s v="Brian Hennigan"/>
    <x v="2923"/>
    <x v="6"/>
    <m/>
    <x v="2"/>
    <x v="3"/>
    <s v="60 min"/>
    <x v="49"/>
    <s v="Doug Stanhope has traveled the world and made himself a real comedian's comedian. Check him out with Brendon Walsh, Morgan Murphy, and Glenn Wool in this comedy special shot during Austin, TX's South by Southwest."/>
  </r>
  <r>
    <s v="s3888"/>
    <x v="0"/>
    <s v="Deadlocked"/>
    <s v="Josh Bailey"/>
    <x v="2924"/>
    <x v="6"/>
    <m/>
    <x v="30"/>
    <x v="8"/>
    <s v="79 min"/>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s v="Dead Space: Aftermath"/>
    <s v="Mike Disa"/>
    <x v="2925"/>
    <x v="2"/>
    <m/>
    <x v="14"/>
    <x v="2"/>
    <s v="78 min"/>
    <x v="376"/>
    <s v="Based on the much anticipated EA videogame Dead Space 2, Dead Space: Aftermath is a fast paced, horrifying thrill ride set in 2059 that follows the four surviving ship crew members of the USG O'Bannon."/>
  </r>
  <r>
    <s v="s3890"/>
    <x v="0"/>
    <s v="Dead End"/>
    <s v="William Wyler"/>
    <x v="2926"/>
    <x v="6"/>
    <m/>
    <x v="38"/>
    <x v="1"/>
    <s v="92 min"/>
    <x v="9"/>
    <s v="The lives of a young man and woman, an infamous gangster and a group of street kids converge one day in a volatile New York City slum."/>
  </r>
  <r>
    <s v="s3891"/>
    <x v="0"/>
    <s v="Day of the Falcon"/>
    <s v="Jean-Jacques Annaud"/>
    <x v="2927"/>
    <x v="6"/>
    <m/>
    <x v="15"/>
    <x v="4"/>
    <s v="130 min"/>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s v="Dabangg 3"/>
    <s v="Prabhudeva"/>
    <x v="2928"/>
    <x v="6"/>
    <m/>
    <x v="7"/>
    <x v="1"/>
    <s v="148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s v="D.L. Hughley: Clear"/>
    <s v="Jay Chapman"/>
    <x v="2070"/>
    <x v="6"/>
    <m/>
    <x v="0"/>
    <x v="3"/>
    <s v="59 min"/>
    <x v="49"/>
    <s v="Politically insightful legendary comedian, D.L. Hughley, takes the stage at the Regency Theatre in San Francisco. Hughley riffs on current affairs and reviews everything from legalizing marijuana to the value of having nosey white neighbors."/>
  </r>
  <r>
    <s v="s3894"/>
    <x v="0"/>
    <s v="Cromwell"/>
    <s v="Ken Hughes"/>
    <x v="2929"/>
    <x v="6"/>
    <m/>
    <x v="39"/>
    <x v="16"/>
    <s v="140 min"/>
    <x v="44"/>
    <s v="Oliver Cromwell can no longer tolerate King Charles' policies, and the self-interest of the ruling class, and leads a civil war to install Parliament as the ultimate ruler of England."/>
  </r>
  <r>
    <s v="s3895"/>
    <x v="0"/>
    <s v="Crazy Kind of Love"/>
    <s v="Sarah Siegel-Magness"/>
    <x v="2930"/>
    <x v="6"/>
    <m/>
    <x v="15"/>
    <x v="4"/>
    <s v="90 min"/>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s v="Cottage Country"/>
    <s v="Peter Wellington"/>
    <x v="2931"/>
    <x v="6"/>
    <m/>
    <x v="15"/>
    <x v="0"/>
    <s v="91 min"/>
    <x v="304"/>
    <s v="A romantic weekend away turns comically deadly when after accidentally killing his brother, Todd and his fiance must dispose of the evidence and anyone who might suspect them. As the party rages on, the body count rises."/>
  </r>
  <r>
    <s v="s3897"/>
    <x v="0"/>
    <s v="Coolie No. 1 (4K UHD)"/>
    <s v="David Dhawan"/>
    <x v="2112"/>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s v="Coming Convergence, The"/>
    <s v="Brent Miller Jr"/>
    <x v="2932"/>
    <x v="6"/>
    <m/>
    <x v="2"/>
    <x v="0"/>
    <s v="102 min"/>
    <x v="126"/>
    <s v="Can we truly know the day of our demise? Jesus chastised religious leaders in ancient Jerusalem for not knowing the time of His first arrival. Will the prophesied &quot;final generation&quot; today make the same mistake?"/>
  </r>
  <r>
    <s v="s3899"/>
    <x v="0"/>
    <s v="Come to Daddy"/>
    <s v="Ant Timpson"/>
    <x v="2933"/>
    <x v="6"/>
    <m/>
    <x v="6"/>
    <x v="4"/>
    <s v="96 min"/>
    <x v="36"/>
    <s v="Elijah Wood is a man in his thirties who receives an invitation to a remote cabin for a visit with his father after a lifetime of estrangement. What he gets is much more than he ever expected!"/>
  </r>
  <r>
    <s v="s3900"/>
    <x v="0"/>
    <s v="Chris Porter: A Man From Kansas"/>
    <s v="Brian Volk-Weiss"/>
    <x v="2158"/>
    <x v="6"/>
    <m/>
    <x v="7"/>
    <x v="3"/>
    <s v="58 min"/>
    <x v="49"/>
    <s v="Chris Porter discusses everything from hipsters ruining food, to being a man, to playing beer pong with celebrities, in his 3rd one hour special. No politics. No religion. No racism. Just a man from Kansas - Live in Colorado."/>
  </r>
  <r>
    <s v="s3901"/>
    <x v="0"/>
    <s v="Children of a Lesser God"/>
    <s v="Randa Haines"/>
    <x v="2934"/>
    <x v="6"/>
    <m/>
    <x v="25"/>
    <x v="4"/>
    <s v="119 min"/>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s v="Cherry Pop"/>
    <s v="Assaad Yacoub"/>
    <x v="2935"/>
    <x v="6"/>
    <m/>
    <x v="2"/>
    <x v="8"/>
    <s v="78 min"/>
    <x v="0"/>
    <s v="A bawdy, uproarious comedy about a newcomer's wild night in a down-and-out drag club. Starring Caldwell Tidicue (Bob The Drag Queen), Tempest DuJour, Detox, Mayhem Miller and Latrice Royale."/>
  </r>
  <r>
    <s v="s3903"/>
    <x v="0"/>
    <s v="Charlie and Boots"/>
    <s v="Dean Murphy"/>
    <x v="2936"/>
    <x v="6"/>
    <m/>
    <x v="24"/>
    <x v="8"/>
    <s v="109 min"/>
    <x v="62"/>
    <s v="After a family tragedy Charlie and Boots try and put their differences aside and head off on the road trip of a lifetime."/>
  </r>
  <r>
    <s v="s3904"/>
    <x v="0"/>
    <s v="Carmel Beach Waves for sleep"/>
    <s v="Jim Wilmer"/>
    <x v="20"/>
    <x v="6"/>
    <m/>
    <x v="13"/>
    <x v="2"/>
    <s v="485 min"/>
    <x v="6"/>
    <s v="Let the soothing sounds of waves lapping at the beach lull you to a deep slumber. Recorded on location at Carmel by The Sea, this dark screen sleep video helps reduce the blue-spectrum light emitted by your tv screen to help enhance deep REM sleep."/>
  </r>
  <r>
    <s v="s3905"/>
    <x v="0"/>
    <s v="Can We Take a Joke?"/>
    <s v="Ted Balaker"/>
    <x v="2937"/>
    <x v="2"/>
    <m/>
    <x v="4"/>
    <x v="1"/>
    <s v="75 min"/>
    <x v="159"/>
    <s v="Gilbert Gottfried, Penn Jillette, Lisa Lampanelli, Adam Carolla and others detail outrage culture's stifling impact on stand-up comedy and the exchange of ideas."/>
  </r>
  <r>
    <s v="s3906"/>
    <x v="0"/>
    <s v="Brochevaruevarura"/>
    <s v="Vivek Athreya"/>
    <x v="2938"/>
    <x v="6"/>
    <m/>
    <x v="7"/>
    <x v="2"/>
    <s v="139 min"/>
    <x v="1"/>
    <s v="This is the story of 'R3 batch' consisting of Rocky, Rambo and Rahul, three friends who keep failing every year and are stuck with studying inter."/>
  </r>
  <r>
    <s v="s3907"/>
    <x v="0"/>
    <s v="Bravo! Common Men, Uncommon Valor"/>
    <s v="Ken Rodgers, Betty Rodgers"/>
    <x v="2939"/>
    <x v="6"/>
    <m/>
    <x v="0"/>
    <x v="1"/>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s v="Boyfriend Killer"/>
    <s v="Alyn Darnay"/>
    <x v="2940"/>
    <x v="6"/>
    <m/>
    <x v="2"/>
    <x v="8"/>
    <s v="90 min"/>
    <x v="25"/>
    <s v="A grieving mother suspects her son's ex girlfriend may have been involved in his death."/>
  </r>
  <r>
    <s v="s3909"/>
    <x v="0"/>
    <s v="Box Fan for Sleep"/>
    <s v="Mark Knight"/>
    <x v="20"/>
    <x v="6"/>
    <m/>
    <x v="2"/>
    <x v="2"/>
    <s v="540 min"/>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s v="Bottle Shock"/>
    <s v="Randall Miller"/>
    <x v="2941"/>
    <x v="6"/>
    <m/>
    <x v="8"/>
    <x v="14"/>
    <s v="109 min"/>
    <x v="224"/>
    <s v="The story of the early days of California wine making featuring the now infamous, blind Paris wine tasting of 1976 that has come to be known as &quot;Judgment of Paris&quot;."/>
  </r>
  <r>
    <s v="s3911"/>
    <x v="0"/>
    <s v="Block Burning"/>
    <s v="Reginald j Gist"/>
    <x v="2942"/>
    <x v="6"/>
    <m/>
    <x v="7"/>
    <x v="4"/>
    <s v="83 min"/>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s v="Blitzed: Nazis on Drugs"/>
    <s v="Duncan Napier-Bell"/>
    <x v="2943"/>
    <x v="6"/>
    <m/>
    <x v="1"/>
    <x v="1"/>
    <s v="58 min"/>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s v="Black Hawk Down: The Untold Story"/>
    <s v="Randall Larsen"/>
    <x v="2944"/>
    <x v="6"/>
    <m/>
    <x v="7"/>
    <x v="0"/>
    <s v="69 min"/>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s v="Bill Hicks: Relentless"/>
    <s v="Chris Bould"/>
    <x v="2327"/>
    <x v="6"/>
    <m/>
    <x v="29"/>
    <x v="0"/>
    <s v="49 min"/>
    <x v="208"/>
    <s v="In this classic special from 1992, comedian Bill Hicks tells us how he feels about non-smokers, religion, war, peace, drugs, music and more."/>
  </r>
  <r>
    <s v="s3915"/>
    <x v="0"/>
    <s v="Bikes of Wrath"/>
    <s v="Cameron Ford, Charlie Turnbull"/>
    <x v="2945"/>
    <x v="6"/>
    <m/>
    <x v="1"/>
    <x v="8"/>
    <s v="101 min"/>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s v="Bazodee"/>
    <s v="Todd Kessler"/>
    <x v="2946"/>
    <x v="6"/>
    <m/>
    <x v="4"/>
    <x v="1"/>
    <s v="102 min"/>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s v="Baby Shark and Many More Nursery Rhymes - Little Baby Bum"/>
    <s v="Cannis Holder"/>
    <x v="20"/>
    <x v="6"/>
    <m/>
    <x v="7"/>
    <x v="2"/>
    <s v="31 min"/>
    <x v="17"/>
    <s v="Enjoy a collection of songs about revolving around the famous 'Baby Shark' doo doo doo doo tunes. Meet Little Baby Bum's fun, educational nursery rhymes that captured the hearts of millions of children around the world."/>
  </r>
  <r>
    <s v="s3918"/>
    <x v="0"/>
    <s v="Babe Ruth Story"/>
    <s v="Hearst Entertainment"/>
    <x v="2947"/>
    <x v="6"/>
    <m/>
    <x v="0"/>
    <x v="2"/>
    <s v="54 min"/>
    <x v="12"/>
    <s v="A documentary with rare archival film that captures the legendary, fun-loving hero, Babe Ruth on and off the field."/>
  </r>
  <r>
    <s v="s3919"/>
    <x v="0"/>
    <s v="Azorian: The Raising of the K-129"/>
    <s v="Michael White"/>
    <x v="2948"/>
    <x v="6"/>
    <m/>
    <x v="14"/>
    <x v="0"/>
    <s v="103 min"/>
    <x v="3"/>
    <s v="In 1968 the Soviet ballistic missile submarine K-129 sank in the Central North Pacific. American intelligence located it within weeks of its demise. The CIA crafted a secret program to raise the submarine in 1974."/>
  </r>
  <r>
    <s v="s3920"/>
    <x v="0"/>
    <s v="Audubon"/>
    <s v="Al Reinert"/>
    <x v="20"/>
    <x v="6"/>
    <m/>
    <x v="2"/>
    <x v="0"/>
    <s v="56 min"/>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s v="Asuran"/>
    <s v="Vetrimaaran"/>
    <x v="2949"/>
    <x v="1"/>
    <m/>
    <x v="7"/>
    <x v="3"/>
    <s v="139 min"/>
    <x v="74"/>
    <s v="The son of a farmer from an underprivileged caste kills a rich, upper caste landlord. Will the farmer, a loving father and a pacifist by heart, be able to save his hot-blooded son is the rest of the story."/>
  </r>
  <r>
    <s v="s3922"/>
    <x v="0"/>
    <s v="Assault on Wall Street"/>
    <s v="Uwe Boll"/>
    <x v="2950"/>
    <x v="21"/>
    <m/>
    <x v="15"/>
    <x v="4"/>
    <s v="99 min"/>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s v="Arrowhead"/>
    <s v="Charles Marquis Warren"/>
    <x v="2951"/>
    <x v="6"/>
    <m/>
    <x v="80"/>
    <x v="1"/>
    <s v="105 min"/>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s v="Arjun Patiala"/>
    <s v="Rohit Jugraj"/>
    <x v="2952"/>
    <x v="6"/>
    <m/>
    <x v="7"/>
    <x v="1"/>
    <s v="106 min"/>
    <x v="181"/>
    <s v="This spoof comedy narrates the story of a cop Arjun Patiala (Diljit Dosanjh) and his sidekick Onidda Singh (Varun Sharma). Together, will they be able to accomplish their mission of a crime-free town with their goofy style of policing?"/>
  </r>
  <r>
    <s v="s3925"/>
    <x v="0"/>
    <s v="ARIZONA BUSHWACKERS"/>
    <s v="Lesley Selander"/>
    <x v="2953"/>
    <x v="6"/>
    <m/>
    <x v="56"/>
    <x v="10"/>
    <s v="86 min"/>
    <x v="46"/>
    <s v="Exciting adventure of confederate spies in the old southwest as they tangle with a crooked gunrunner who is aiding renegade Apaches."/>
  </r>
  <r>
    <s v="s3926"/>
    <x v="0"/>
    <s v="Apple of My Eye"/>
    <s v="Castille Landon"/>
    <x v="2954"/>
    <x v="6"/>
    <m/>
    <x v="54"/>
    <x v="17"/>
    <s v="84 min"/>
    <x v="9"/>
    <s v="A young girl struggles after a traumatic horse riding accident causes her to lose her eyesight. Charles, the head trainer of Southeastern Guide Dogs, trains Apple, a miniature horse, to be her companion and surrogate eyes."/>
  </r>
  <r>
    <s v="s3927"/>
    <x v="0"/>
    <s v="Anjelah Johnson: The Homecoming Show"/>
    <s v="Manny Rodriguez"/>
    <x v="2955"/>
    <x v="6"/>
    <m/>
    <x v="15"/>
    <x v="3"/>
    <s v="59 min"/>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s v="Andrew Santino: Homefield Advantage"/>
    <s v="Brandon Dermer"/>
    <x v="2956"/>
    <x v="6"/>
    <m/>
    <x v="2"/>
    <x v="0"/>
    <s v="71 min"/>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s v="An American Ghost Story"/>
    <s v="Derek Cole"/>
    <x v="2957"/>
    <x v="6"/>
    <m/>
    <x v="23"/>
    <x v="0"/>
    <s v="90 min"/>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s v="American Dreamer"/>
    <s v="Derrick Borte"/>
    <x v="2958"/>
    <x v="6"/>
    <m/>
    <x v="7"/>
    <x v="4"/>
    <s v="93 min"/>
    <x v="36"/>
    <s v="A down on his luck HAIL driver who makes extra cash chauffeuring a low level drug dealer around town, finds himself in a serious financial bind and decides to kidnap the dealer's child."/>
  </r>
  <r>
    <s v="s3931"/>
    <x v="0"/>
    <s v="Against A Crooked Sky"/>
    <s v="Earl Bellamy"/>
    <x v="2959"/>
    <x v="6"/>
    <m/>
    <x v="49"/>
    <x v="1"/>
    <s v="89 min"/>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s v="After The Dark"/>
    <s v="John Huddles"/>
    <x v="2960"/>
    <x v="6"/>
    <m/>
    <x v="0"/>
    <x v="4"/>
    <s v="107 min"/>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s v="After Dark: Lake Mungo"/>
    <s v="Joel Anderson"/>
    <x v="2961"/>
    <x v="6"/>
    <m/>
    <x v="24"/>
    <x v="4"/>
    <s v="87 min"/>
    <x v="69"/>
    <s v="When sixteen-year-old Alice Palmer drowns while swimming in the local dam, her family experiences a series of strange events leading them to discover that Alice led a secret, double life."/>
  </r>
  <r>
    <s v="s3934"/>
    <x v="0"/>
    <s v="Afflicted"/>
    <s v="Derek Lee, Clif Prowse"/>
    <x v="2962"/>
    <x v="6"/>
    <m/>
    <x v="0"/>
    <x v="4"/>
    <s v="86 min"/>
    <x v="11"/>
    <s v="This terrifying horror thriller follows two best friends who set out on the trip of a lifetime around the world."/>
  </r>
  <r>
    <s v="s3935"/>
    <x v="0"/>
    <s v="A Thousand Junkies"/>
    <s v="Tommy Swerdlow"/>
    <x v="2963"/>
    <x v="6"/>
    <m/>
    <x v="1"/>
    <x v="4"/>
    <s v="81 min"/>
    <x v="0"/>
    <s v="Things grow more and more desperate, and ridiculous, as three heroin addicts drive all over Los Angeles in search of what they need."/>
  </r>
  <r>
    <s v="s3936"/>
    <x v="0"/>
    <s v="A Prince for Christmas"/>
    <s v="Fred Olen Ray"/>
    <x v="2964"/>
    <x v="6"/>
    <m/>
    <x v="13"/>
    <x v="1"/>
    <s v="87 min"/>
    <x v="93"/>
    <s v="A prince from Europe meets a charming waitress when he travels to America during the Christmas holiday to escape an arranged marriage."/>
  </r>
  <r>
    <s v="s3937"/>
    <x v="0"/>
    <s v="A Bride for Christmas"/>
    <s v="Gary Yates"/>
    <x v="2965"/>
    <x v="6"/>
    <m/>
    <x v="23"/>
    <x v="0"/>
    <s v="87 min"/>
    <x v="93"/>
    <s v="A single man tries to win a bet by getting a woman recovering from a broken engagement to marry him by Christmas."/>
  </r>
  <r>
    <s v="s3938"/>
    <x v="0"/>
    <s v="40 Carats"/>
    <s v="Milton Katselas"/>
    <x v="2966"/>
    <x v="6"/>
    <m/>
    <x v="76"/>
    <x v="17"/>
    <s v="109 min"/>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s v="15-Minute Total Body Shred 9.0 Workout (with weights)"/>
    <m/>
    <x v="1325"/>
    <x v="6"/>
    <m/>
    <x v="6"/>
    <x v="2"/>
    <s v="20 min"/>
    <x v="29"/>
    <s v="Wrap up your week with this intense full body workout that promises to leave you sweaty as you slash fat &amp; work every muscle in your body. Follow the weekly schedule for 4+ weeks for optimal results after Series 8.0."/>
  </r>
  <r>
    <s v="s3940"/>
    <x v="0"/>
    <s v="15-Minute HIIT 9.0 (tabata workout with weights)"/>
    <m/>
    <x v="1325"/>
    <x v="6"/>
    <m/>
    <x v="6"/>
    <x v="2"/>
    <s v="23 min"/>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s v="15-Minute Full Body Burn 1.0 Workout"/>
    <m/>
    <x v="1325"/>
    <x v="6"/>
    <m/>
    <x v="4"/>
    <x v="2"/>
    <s v="17 min"/>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s v="15-Minute Core Challenge 1.0 Workout"/>
    <m/>
    <x v="1325"/>
    <x v="6"/>
    <m/>
    <x v="4"/>
    <x v="2"/>
    <s v="18 min"/>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s v="1492: Conquest of Paradise"/>
    <s v="Ridley Scott"/>
    <x v="2967"/>
    <x v="6"/>
    <m/>
    <x v="29"/>
    <x v="14"/>
    <s v="150 min"/>
    <x v="128"/>
    <s v="This epic adventure and visionary film chronicles more than 20 years in the life of Christopher Columbus, one of the most celebrated, influential and mysterious men in history."/>
  </r>
  <r>
    <s v="s3944"/>
    <x v="0"/>
    <s v="10 Rillington Place"/>
    <s v="Richard Fleischer"/>
    <x v="2968"/>
    <x v="6"/>
    <m/>
    <x v="92"/>
    <x v="17"/>
    <s v="111 min"/>
    <x v="2"/>
    <s v="Based on the real-life case of the British serial killer John Christie, and what happened to his neighbors Tim and Beryl Evans."/>
  </r>
  <r>
    <s v="s3945"/>
    <x v="0"/>
    <s v="10 Minutes Gone"/>
    <s v="Brian A. Miller"/>
    <x v="2969"/>
    <x v="6"/>
    <m/>
    <x v="7"/>
    <x v="4"/>
    <s v="88 min"/>
    <x v="103"/>
    <s v="In this gripping thriller starring Bruce Willis, a safecracker (Michael Chiklis) wakes up from a traumatic head injury after a heist gone wrong and must find the traitor who set him up."/>
  </r>
  <r>
    <s v="s3946"/>
    <x v="0"/>
    <s v="VocabuLarry Episode 1"/>
    <s v="BabyFirst"/>
    <x v="20"/>
    <x v="6"/>
    <m/>
    <x v="23"/>
    <x v="2"/>
    <s v="31 min"/>
    <x v="17"/>
    <s v="VocabuLarry learns new words in this block such as umbrella, guitar, telephone and more."/>
  </r>
  <r>
    <s v="s3947"/>
    <x v="0"/>
    <s v="Tumbbad"/>
    <s v="Rahi Anil Barve, Adesh Prasad"/>
    <x v="2970"/>
    <x v="40"/>
    <m/>
    <x v="1"/>
    <x v="3"/>
    <s v="105 min"/>
    <x v="379"/>
    <s v="In the rural village ofÂ Tumbbad, a decaying castle hides an immeasurable ancestral fortune guarded by something ancient, sinister, and monstrous. Vinayak thinks he can control it, but how long will it be until his own greed destroys everything heâ€™s built?"/>
  </r>
  <r>
    <s v="s3948"/>
    <x v="0"/>
    <s v="There Is Many Like Us"/>
    <s v="Josh Webber"/>
    <x v="2971"/>
    <x v="6"/>
    <m/>
    <x v="6"/>
    <x v="1"/>
    <s v="86 min"/>
    <x v="156"/>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s v="The Gravedancers"/>
    <s v="Mike Mendez"/>
    <x v="2972"/>
    <x v="6"/>
    <m/>
    <x v="17"/>
    <x v="4"/>
    <s v="96 min"/>
    <x v="11"/>
    <s v="A group of friends' lives are invaded by a trio of hostile ghosts after they engage in a drunken bout of gravedancing during a wakefor an old chum."/>
  </r>
  <r>
    <s v="s3950"/>
    <x v="0"/>
    <s v="The Evil That Men Do"/>
    <s v="Ramon Termens"/>
    <x v="2973"/>
    <x v="6"/>
    <m/>
    <x v="2"/>
    <x v="8"/>
    <s v="93 min"/>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s v="The Days of Noah: The Flood - Part 1 of 4"/>
    <s v="Michael McCaffrey"/>
    <x v="2974"/>
    <x v="6"/>
    <m/>
    <x v="7"/>
    <x v="2"/>
    <s v="100 min"/>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s v="The Bang Bang Club"/>
    <s v="Steven Silver"/>
    <x v="2975"/>
    <x v="6"/>
    <m/>
    <x v="24"/>
    <x v="4"/>
    <s v="108 min"/>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s v="The Aeronauts"/>
    <s v="Tom Harper"/>
    <x v="2976"/>
    <x v="11"/>
    <m/>
    <x v="7"/>
    <x v="14"/>
    <s v="100 min"/>
    <x v="380"/>
    <s v="In 1862, daredevil balloon pilot Amelia Wren (Felicity Jones) teams up with pioneering meteorologist James Glaisher (Eddie Redmayne) to advance human knowledge of the weather and fly higher than anyone in history."/>
  </r>
  <r>
    <s v="s3954"/>
    <x v="0"/>
    <s v="Summer Night"/>
    <s v="Joseph Cross"/>
    <x v="2977"/>
    <x v="6"/>
    <m/>
    <x v="7"/>
    <x v="1"/>
    <s v="93 min"/>
    <x v="202"/>
    <s v="In a small town, a young, tight-knit group of friends fall in and out of love over the course of one intoxicating, music-filled summer night."/>
  </r>
  <r>
    <s v="s3955"/>
    <x v="0"/>
    <s v="Stratton"/>
    <s v="Simon West"/>
    <x v="2978"/>
    <x v="6"/>
    <m/>
    <x v="1"/>
    <x v="4"/>
    <s v="95 min"/>
    <x v="71"/>
    <s v="A British Special Boat Service commando tracks down an international terrorist cell."/>
  </r>
  <r>
    <s v="s3956"/>
    <x v="0"/>
    <s v="Peterloo"/>
    <s v="Mike Leigh"/>
    <x v="2979"/>
    <x v="3"/>
    <m/>
    <x v="7"/>
    <x v="14"/>
    <s v="154 min"/>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s v="Pablo Francisco: Ouch! Live From San Jose!"/>
    <s v="Manny Rodriguez"/>
    <x v="2980"/>
    <x v="6"/>
    <m/>
    <x v="32"/>
    <x v="3"/>
    <s v="69 min"/>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s v="Olympia"/>
    <s v="Gregory Dixon"/>
    <x v="2981"/>
    <x v="6"/>
    <m/>
    <x v="1"/>
    <x v="8"/>
    <s v="94 min"/>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s v="Never Too Late"/>
    <s v="Mark Lamprell"/>
    <x v="2982"/>
    <x v="6"/>
    <m/>
    <x v="6"/>
    <x v="0"/>
    <s v="98 min"/>
    <x v="93"/>
    <s v="Decades after Caine, Bronson, Angus and Wendell escaped a POW camp, they've got a new prison - Hogan Hills Retirement Home. But the rules of engagement have changed, and planning an escape is even harder when you can't quite remember them."/>
  </r>
  <r>
    <s v="s3960"/>
    <x v="0"/>
    <s v="My Dad's Christmas Date"/>
    <s v="Mick Davis"/>
    <x v="2983"/>
    <x v="3"/>
    <m/>
    <x v="6"/>
    <x v="1"/>
    <s v="91 min"/>
    <x v="7"/>
    <s v="It's Christmas in York. Jules, 16, knows all she and her dad really need for Christmas is love. Jules attempts to set up her dad online with a girlfriend - what could go wrong? Plenty..."/>
  </r>
  <r>
    <s v="s3961"/>
    <x v="0"/>
    <s v="Morphle - My Magical Storytime &amp; More Cartoons for Kids"/>
    <s v="Arthur van Merwijk"/>
    <x v="20"/>
    <x v="6"/>
    <m/>
    <x v="7"/>
    <x v="2"/>
    <s v="4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s v="Midnight Sky &amp; Ocean Sounds 4 hours"/>
    <s v="Mark Knight"/>
    <x v="20"/>
    <x v="6"/>
    <m/>
    <x v="7"/>
    <x v="2"/>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s v="Michael Ian Black: Noted Expert"/>
    <s v="Ryan Polito"/>
    <x v="2984"/>
    <x v="6"/>
    <m/>
    <x v="4"/>
    <x v="3"/>
    <s v="60 min"/>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s v="Meet My Valentine"/>
    <s v="Brian Herzlinger"/>
    <x v="2985"/>
    <x v="6"/>
    <m/>
    <x v="13"/>
    <x v="17"/>
    <s v="89 min"/>
    <x v="9"/>
    <s v="After finding out he has only months to live, Tom sets out to make sure that his wife and daughter are taken care of after he is gone by finding the perfect match for his wife. TV-PG-D"/>
  </r>
  <r>
    <s v="s3965"/>
    <x v="0"/>
    <s v="Let's Have Fun with Little Baby Bum"/>
    <s v="Cannis Holder"/>
    <x v="20"/>
    <x v="6"/>
    <m/>
    <x v="7"/>
    <x v="2"/>
    <s v="30 min"/>
    <x v="17"/>
    <s v="LittleBabyBum is proud to present a compilation filled with fun, educational, and popular nursery rhymes for your kids! Join LittleBabyBum friends as they teach you basic lessons in life such as 'Sharing is Caring', 'Taking Medicine Song', and many more!"/>
  </r>
  <r>
    <s v="s3966"/>
    <x v="0"/>
    <s v="Last Summer in the Hamptons"/>
    <s v="Henry Jaglom"/>
    <x v="2986"/>
    <x v="6"/>
    <m/>
    <x v="57"/>
    <x v="4"/>
    <s v="108 min"/>
    <x v="0"/>
    <s v="This moving story was the swan song of actress Viveca Lindfors, who died unexpectedly soon after completing it. It's a fitting tribute, as the film explores the last performance in the ancestral home of a large family of actors."/>
  </r>
  <r>
    <s v="s3967"/>
    <x v="0"/>
    <s v="Jonestown: Paradise Lost"/>
    <s v="Tim Wolochatiuk"/>
    <x v="2987"/>
    <x v="6"/>
    <m/>
    <x v="32"/>
    <x v="1"/>
    <s v="104 min"/>
    <x v="297"/>
    <s v="This feature length film, a hybrid of documentary and drama, tracks the final, 5-day build up to a horrific doomsday - the infamous mass murder/suicides of Jim Jones' People's Temple on November 18th, 1978. By the end of that day, 918 men, women and children will die."/>
  </r>
  <r>
    <s v="s3968"/>
    <x v="0"/>
    <s v="Into His Arms"/>
    <s v="Michael Linn"/>
    <x v="2988"/>
    <x v="6"/>
    <m/>
    <x v="60"/>
    <x v="1"/>
    <s v="75 min"/>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s v="House Hunting"/>
    <s v="Eric Hurt"/>
    <x v="2989"/>
    <x v="6"/>
    <m/>
    <x v="15"/>
    <x v="4"/>
    <s v="103 min"/>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s v="Honor Amongst Men"/>
    <s v="Fred Carpenter"/>
    <x v="2990"/>
    <x v="6"/>
    <m/>
    <x v="30"/>
    <x v="8"/>
    <s v="85 min"/>
    <x v="9"/>
    <s v="A day in the life of John Halmo, a veteran police officer who is trying to juggle his turbulent home life, the daily stresses of his job, and the apparent inevitable biker war that's about to engulf his hometown."/>
  </r>
  <r>
    <s v="s3971"/>
    <x v="0"/>
    <s v="Gecko's Garage - Construction Videos for Kids"/>
    <m/>
    <x v="20"/>
    <x v="6"/>
    <m/>
    <x v="7"/>
    <x v="2"/>
    <s v="38 min"/>
    <x v="43"/>
    <s v="Join Gecko's Garage and learn more about his construction vehicle friends: Danny the Digger, Trevor the Tractor, Caroline the Crane, and more!"/>
  </r>
  <r>
    <s v="s3972"/>
    <x v="0"/>
    <s v="Fist of Fury"/>
    <s v="Lo Wei"/>
    <x v="2991"/>
    <x v="6"/>
    <m/>
    <x v="78"/>
    <x v="1"/>
    <s v="106 min"/>
    <x v="37"/>
    <s v="A Bruce Lee Classic! Lee plays Chen Zhen, a student of Huo Yuanjia, who fights to defend the honor of the Chinese in the face of foreign aggression, and to bring to justice those responsible for his master's death."/>
  </r>
  <r>
    <s v="s3973"/>
    <x v="0"/>
    <s v="Fanney Khan"/>
    <s v="Atul Manjrekar"/>
    <x v="2992"/>
    <x v="1"/>
    <m/>
    <x v="1"/>
    <x v="1"/>
    <s v="129 min"/>
    <x v="19"/>
    <s v="Fanney Khan is a struggling singer who wants to make his daughter a big name in music world."/>
  </r>
  <r>
    <s v="s3974"/>
    <x v="0"/>
    <s v="Dark Alibi - Sidney Toler As Charlie Chan"/>
    <s v="Phil Karlson"/>
    <x v="2993"/>
    <x v="6"/>
    <m/>
    <x v="34"/>
    <x v="10"/>
    <s v="62 min"/>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s v="Chhalaang (4K UHD)"/>
    <s v="Hansal Mehta"/>
    <x v="2174"/>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s v="Amy Lee, Dream Too Much"/>
    <s v="Aleksander Zobec"/>
    <x v="2994"/>
    <x v="6"/>
    <m/>
    <x v="4"/>
    <x v="16"/>
    <s v="28 min"/>
    <x v="381"/>
    <s v="GRAMMY award winning artist Amy Lee, of Evanescence, brings her childrenâ€™s music album Dream Too Much to life in this 30 minute animated special."/>
  </r>
  <r>
    <s v="s3977"/>
    <x v="0"/>
    <s v="Almost An Angel"/>
    <s v="John Cornell"/>
    <x v="2995"/>
    <x v="6"/>
    <m/>
    <x v="66"/>
    <x v="17"/>
    <s v="95 min"/>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s v="X"/>
    <s v="Scott J. Ramsey"/>
    <x v="2996"/>
    <x v="6"/>
    <m/>
    <x v="30"/>
    <x v="3"/>
    <s v="127 min"/>
    <x v="25"/>
    <s v="The chair of a mysterious foundation, whose charity ball doubles as an erotic masquerade, does everything in her power to protect her darkest secret."/>
  </r>
  <r>
    <s v="s3979"/>
    <x v="0"/>
    <s v="Wives Under Suspicion"/>
    <s v="James Whale"/>
    <x v="2997"/>
    <x v="6"/>
    <m/>
    <x v="45"/>
    <x v="3"/>
    <s v="69 min"/>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s v="Wild Faith"/>
    <s v="Jesse Low"/>
    <x v="2998"/>
    <x v="6"/>
    <m/>
    <x v="7"/>
    <x v="1"/>
    <s v="101 min"/>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s v="What Haunts Us"/>
    <s v="Paige Goldberg Tolmach"/>
    <x v="2999"/>
    <x v="6"/>
    <m/>
    <x v="1"/>
    <x v="0"/>
    <s v="69 min"/>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s v="We Are Still Here"/>
    <s v="Ted Geoghegan"/>
    <x v="3000"/>
    <x v="6"/>
    <m/>
    <x v="13"/>
    <x v="3"/>
    <s v="83 min"/>
    <x v="11"/>
    <s v="In this chilling modern ghost story, a couple find themselves haunted by vengeful spirits after they move to a rural town that harbors a horrifying secret."/>
  </r>
  <r>
    <s v="s3983"/>
    <x v="0"/>
    <s v="Urartu: The Forgotten Kingdom"/>
    <s v="Vaga Vardanyan"/>
    <x v="3001"/>
    <x v="6"/>
    <m/>
    <x v="6"/>
    <x v="1"/>
    <s v="48 min"/>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s v="Two Wrongs"/>
    <s v="Tristan Dubois"/>
    <x v="3002"/>
    <x v="6"/>
    <m/>
    <x v="13"/>
    <x v="0"/>
    <s v="88 min"/>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s v="The Vanishing"/>
    <s v="Kristoffer Nyholm"/>
    <x v="3003"/>
    <x v="6"/>
    <m/>
    <x v="7"/>
    <x v="4"/>
    <s v="108 min"/>
    <x v="36"/>
    <s v="On an uninhabited island 20 miles from the Scottish coast, three lighthouse keepers arrive for their six-week shift. They stumble upon something that isnâ€™t theirs to keep, triggering a tense battle for survival."/>
  </r>
  <r>
    <s v="s3986"/>
    <x v="0"/>
    <s v="The Perfect Wedding"/>
    <s v="Scott Gabriel"/>
    <x v="3004"/>
    <x v="6"/>
    <m/>
    <x v="15"/>
    <x v="1"/>
    <s v="82 min"/>
    <x v="383"/>
    <s v="This charming romantic comedy follows two men, Paul and Gavin, who meet over the holidays while planning the &quot;perfect wedding&quot; for Paul's sister."/>
  </r>
  <r>
    <s v="s3987"/>
    <x v="0"/>
    <s v="The One Who Hears :: A Call to Obedience"/>
    <m/>
    <x v="3005"/>
    <x v="6"/>
    <m/>
    <x v="6"/>
    <x v="10"/>
    <s v="98 min"/>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s v="The Glorias"/>
    <s v="Julie Taymor"/>
    <x v="3006"/>
    <x v="6"/>
    <m/>
    <x v="6"/>
    <x v="4"/>
    <s v="147 min"/>
    <x v="9"/>
    <s v="Based on Gloria Steinem's autobiographical book, &quot;My Life on the Road,&quot; THE GLORIAS weaves a compelling, nontraditional tapestry of one of the most inspirational and legendary figures in modern history."/>
  </r>
  <r>
    <s v="s3989"/>
    <x v="1"/>
    <s v="The Expanse (4K UHD)"/>
    <m/>
    <x v="3007"/>
    <x v="6"/>
    <m/>
    <x v="1"/>
    <x v="8"/>
    <s v="3 Seasons"/>
    <x v="282"/>
    <s v="As the war between Earth and Mars ignites across the solar system, the terrifying next phase in the evolution of the protomolecule threatens the very existence of humanity."/>
  </r>
  <r>
    <s v="s3990"/>
    <x v="0"/>
    <s v="The Custodian"/>
    <s v="Simon Hunter"/>
    <x v="3008"/>
    <x v="6"/>
    <m/>
    <x v="23"/>
    <x v="0"/>
    <s v="79 min"/>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s v="The 41-Year-Old Virgin Who Knocked Up Sarah Marshall and Felt Superbad About It"/>
    <s v="Craig Moss"/>
    <x v="3009"/>
    <x v="6"/>
    <m/>
    <x v="24"/>
    <x v="0"/>
    <s v="81 min"/>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s v="Test"/>
    <s v="Chris Mason Johnson"/>
    <x v="3010"/>
    <x v="6"/>
    <m/>
    <x v="0"/>
    <x v="3"/>
    <s v="90 min"/>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s v="T-Rex Ranch Surprise Jurassic Dinosaur Eggs!"/>
    <s v="Aaron Michael"/>
    <x v="1487"/>
    <x v="6"/>
    <m/>
    <x v="7"/>
    <x v="2"/>
    <s v="42 min"/>
    <x v="17"/>
    <s v="T-Rex Ranch brings you another awesome fun-packed collection of Jurassic dinosaur videos ! Watch your favorite park rangers get into all sorts of wonderful adventures, coming across lots of scary dinosaurs, awesome toys and much more!"/>
  </r>
  <r>
    <s v="s3994"/>
    <x v="0"/>
    <s v="Streets"/>
    <s v="Jamal Hill"/>
    <x v="3011"/>
    <x v="6"/>
    <m/>
    <x v="1"/>
    <x v="8"/>
    <s v="88 min"/>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s v="Stay"/>
    <s v="Brandon Walker"/>
    <x v="3012"/>
    <x v="6"/>
    <m/>
    <x v="30"/>
    <x v="8"/>
    <s v="82 min"/>
    <x v="11"/>
    <s v="In the city that never sleeps, Olivia is taking the modeling world by storm. With her YouTube audience along for the ride, a shocking discovery leads to a terrifying battle for her soul."/>
  </r>
  <r>
    <s v="s3996"/>
    <x v="0"/>
    <s v="Skin Deep"/>
    <s v="Blake Edwards"/>
    <x v="3013"/>
    <x v="6"/>
    <m/>
    <x v="3"/>
    <x v="4"/>
    <s v="101 min"/>
    <x v="0"/>
    <s v="A womanizing alcoholic writer, whose life seems to be falling apart at the seams, repeatedly finds himself in trouble of one sort or another with the law, ex-girlfriends, and jealous boyfriends."/>
  </r>
  <r>
    <s v="s3997"/>
    <x v="0"/>
    <s v="Shapes and Songs by Little Baby Bum"/>
    <s v="Cannis Holder"/>
    <x v="20"/>
    <x v="6"/>
    <m/>
    <x v="7"/>
    <x v="2"/>
    <s v="34 min"/>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s v="Seberg"/>
    <s v="Benedict Andrews"/>
    <x v="3014"/>
    <x v="11"/>
    <m/>
    <x v="6"/>
    <x v="4"/>
    <s v="103 min"/>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s v="Rudderless"/>
    <s v="William H. Macy"/>
    <x v="3015"/>
    <x v="6"/>
    <m/>
    <x v="0"/>
    <x v="4"/>
    <s v="105 min"/>
    <x v="0"/>
    <s v="William H. Macy makes his directorial debut in this heartfelt drama about Sam, a father devastated by the death of his son. When Sam discovers a box of his son's demo tapes, he sets out on an emotional journey that ultimately revitalizes his life."/>
  </r>
  <r>
    <s v="s4000"/>
    <x v="0"/>
    <s v="Romeo Vs Juliet"/>
    <s v="Ashok Pati"/>
    <x v="3016"/>
    <x v="6"/>
    <m/>
    <x v="13"/>
    <x v="1"/>
    <s v="149 min"/>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s v="Red Metal: The Copper Country Strike of 1913"/>
    <s v="Jonathan Silvers"/>
    <x v="20"/>
    <x v="6"/>
    <m/>
    <x v="15"/>
    <x v="0"/>
    <s v="55 min"/>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s v="Pinkfong 50 Best Hits: Baby Shark and More"/>
    <s v="Pinkfong"/>
    <x v="20"/>
    <x v="6"/>
    <m/>
    <x v="1"/>
    <x v="2"/>
    <s v="64 min"/>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s v="Out of Mind, Out of Sight"/>
    <s v="John Kastner"/>
    <x v="20"/>
    <x v="0"/>
    <m/>
    <x v="0"/>
    <x v="1"/>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s v="One Hour of Himalayan Singing Bowls"/>
    <s v="Mark Knight"/>
    <x v="20"/>
    <x v="6"/>
    <m/>
    <x v="2"/>
    <x v="2"/>
    <s v="60 min"/>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s v="On Death Row"/>
    <m/>
    <x v="3017"/>
    <x v="6"/>
    <m/>
    <x v="15"/>
    <x v="11"/>
    <s v="1 Season"/>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s v="Nevada City"/>
    <s v="Joseph Kane"/>
    <x v="3018"/>
    <x v="6"/>
    <m/>
    <x v="10"/>
    <x v="1"/>
    <s v="55 min"/>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s v="Nemesis"/>
    <s v="Carl Joglar"/>
    <x v="3019"/>
    <x v="6"/>
    <m/>
    <x v="6"/>
    <x v="8"/>
    <s v="79 min"/>
    <x v="2"/>
    <s v="A car crash allows a prisoner to escape into the woods. While in pursuit of the fugitive, the recovery agent encounters the driver of the other vehicle and begins to suspect the stranger's involvement was not by chance."/>
  </r>
  <r>
    <s v="s4008"/>
    <x v="0"/>
    <s v="Morphle - My Magic Pet Shop &amp; More Animal Cartoons"/>
    <s v="Arthur van Merwijk"/>
    <x v="20"/>
    <x v="6"/>
    <m/>
    <x v="7"/>
    <x v="2"/>
    <s v="42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s v="Mickey"/>
    <s v="Ralph Murphy"/>
    <x v="3020"/>
    <x v="6"/>
    <m/>
    <x v="33"/>
    <x v="17"/>
    <s v="95 min"/>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s v="Meltdown"/>
    <s v="Jing Wong, Wai-Lun Lam"/>
    <x v="3021"/>
    <x v="6"/>
    <m/>
    <x v="57"/>
    <x v="4"/>
    <s v="101 min"/>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s v="Marc Maron: Thinky Pain"/>
    <s v="Lance Bangs"/>
    <x v="3022"/>
    <x v="6"/>
    <m/>
    <x v="15"/>
    <x v="3"/>
    <s v="94 min"/>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s v="Les MisÃ©rables"/>
    <s v="Ladj LY"/>
    <x v="3023"/>
    <x v="6"/>
    <m/>
    <x v="6"/>
    <x v="4"/>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s v="Last Chance CafÃ©"/>
    <s v="Jorge Montesi"/>
    <x v="3024"/>
    <x v="6"/>
    <m/>
    <x v="32"/>
    <x v="8"/>
    <s v="88 min"/>
    <x v="68"/>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s v="Killer Sofa"/>
    <s v="Bernie Rao"/>
    <x v="3025"/>
    <x v="6"/>
    <m/>
    <x v="7"/>
    <x v="1"/>
    <s v="81 min"/>
    <x v="81"/>
    <s v="When a killer Lazy Boy chair falls in love with a girl, it's up to a disgraced Jewish Rabbi and a couple of brokenhearted detectives to figure out how to stop the bloody carnage that will follow."/>
  </r>
  <r>
    <s v="s4015"/>
    <x v="0"/>
    <s v="Joji (4K UHD)"/>
    <s v="Dileesh Pothan"/>
    <x v="3026"/>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s v="Joji"/>
    <s v="Dileesh Pothan"/>
    <x v="3026"/>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s v="JFK's Women: The Scandals Revealed"/>
    <s v="Harvey Lilley"/>
    <x v="3027"/>
    <x v="6"/>
    <m/>
    <x v="32"/>
    <x v="1"/>
    <s v="52 min"/>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s v="Jessie Baylin - Strawberry Wind (a short film) {Amazon Original}"/>
    <s v="Steven Mertens"/>
    <x v="20"/>
    <x v="6"/>
    <m/>
    <x v="1"/>
    <x v="16"/>
    <s v="15 min"/>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s v="Jeff Dunham: Unhinged in Hollywood"/>
    <s v="Michael Simon, Matthew McNeil"/>
    <x v="1523"/>
    <x v="6"/>
    <m/>
    <x v="13"/>
    <x v="3"/>
    <s v="71 min"/>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s v="Humpty Dumpty &amp; More Kids Songs - Super Simple Songs"/>
    <s v="Super Simple Songs"/>
    <x v="20"/>
    <x v="6"/>
    <m/>
    <x v="2"/>
    <x v="2"/>
    <s v="42 min"/>
    <x v="17"/>
    <s v="This collection of 20 of the most loved Super Simple Songs includes, &quot;Humpty Dumpty&quot;, &quot;Down By The Bay&quot;, &quot;Pat-A-Cake&quot;, &quot;10 Little Fishies&quot;, and many more kids songs and nursery rhymes."/>
  </r>
  <r>
    <s v="s4021"/>
    <x v="0"/>
    <s v="Howl"/>
    <s v="Michele Martin"/>
    <x v="3028"/>
    <x v="6"/>
    <m/>
    <x v="30"/>
    <x v="8"/>
    <s v="81 min"/>
    <x v="386"/>
    <s v="A young woman leaves the sanitarium to watch over her grandmother's house. As she descends into madness, she must decide whether to be devoured or embrace her true nature in this reimagining of &quot;Little Red Riding Hood and the Wolf.&quot;"/>
  </r>
  <r>
    <s v="s4022"/>
    <x v="0"/>
    <s v="Hide Away"/>
    <s v="Chris Eyre"/>
    <x v="3029"/>
    <x v="6"/>
    <m/>
    <x v="14"/>
    <x v="14"/>
    <s v="81 min"/>
    <x v="9"/>
    <s v="Hide Away follows the story of a successful businessman (Josh Lucas, Sweet Home Alabama, The Firm) attempting to resurrect his life. Entering an idyllic harbor as a broken and haunted man, he buys and boards the dilapidated sailboat Hesperus."/>
  </r>
  <r>
    <s v="s4023"/>
    <x v="0"/>
    <s v="Heart Of The Rockies"/>
    <s v="Sol C. Siegel"/>
    <x v="3030"/>
    <x v="6"/>
    <m/>
    <x v="38"/>
    <x v="10"/>
    <s v="54 min"/>
    <x v="46"/>
    <s v="Cattle are being rustled and suspicion falls on a local mountain family."/>
  </r>
  <r>
    <s v="s4024"/>
    <x v="0"/>
    <s v="Half of a Yellow Sun"/>
    <m/>
    <x v="3031"/>
    <x v="6"/>
    <m/>
    <x v="0"/>
    <x v="4"/>
    <s v="112 min"/>
    <x v="9"/>
    <s v="Based upon the acclaimed novel, Academy Award-nominee Chiwetel Ejiofor stars in this beautiful sweeping story of two sisters caught up in the events of the Nigerian Civil War, ending in chilling violence which shocked the entire world."/>
  </r>
  <r>
    <s v="s4025"/>
    <x v="0"/>
    <s v="George Carlin: It's Bad For Ya!"/>
    <s v="Rocco Urbisci"/>
    <x v="1776"/>
    <x v="6"/>
    <m/>
    <x v="8"/>
    <x v="3"/>
    <s v="69 min"/>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s v="Funny Girl (4K UHD)"/>
    <s v="William Wyler, Herbert Ross"/>
    <x v="3032"/>
    <x v="6"/>
    <m/>
    <x v="68"/>
    <x v="16"/>
    <s v="148 min"/>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s v="Elodie"/>
    <s v="Daniel Ziegler"/>
    <x v="3033"/>
    <x v="6"/>
    <m/>
    <x v="7"/>
    <x v="1"/>
    <s v="95 min"/>
    <x v="25"/>
    <s v="Actress and playwright Sabrina Stone is led into the surreal world of her own writing when Elodie, one of her fictional characters, seeks her help with a kidnapping incident."/>
  </r>
  <r>
    <s v="s4028"/>
    <x v="0"/>
    <s v="Devil in the Dark"/>
    <s v="Tim Brown"/>
    <x v="3034"/>
    <x v="6"/>
    <m/>
    <x v="2"/>
    <x v="8"/>
    <s v="82 min"/>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s v="Dennis Miller: Fake News, Real Jokes"/>
    <s v="Brian Volk-Weiss"/>
    <x v="3035"/>
    <x v="6"/>
    <m/>
    <x v="1"/>
    <x v="3"/>
    <s v="58 min"/>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s v="Dear God"/>
    <s v="Garry Marshall"/>
    <x v="3036"/>
    <x v="6"/>
    <m/>
    <x v="42"/>
    <x v="17"/>
    <s v="112 min"/>
    <x v="7"/>
    <s v="Special delivery for comedy fans! Greg Kinnear ( Auto Focus) stars in and Garry Marshall ( Pretty Woman) directs this spirit-lifter about a money-scamming con artist who goes from no-good to doing good."/>
  </r>
  <r>
    <s v="s4031"/>
    <x v="0"/>
    <s v="Dawn"/>
    <s v="Cynthia Cherry-Leon"/>
    <x v="3037"/>
    <x v="6"/>
    <m/>
    <x v="1"/>
    <x v="1"/>
    <s v="115 min"/>
    <x v="118"/>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s v="Burj Khalifa: Dubai's Vertical City"/>
    <s v="BÃ¤rbel Jacks"/>
    <x v="20"/>
    <x v="6"/>
    <m/>
    <x v="4"/>
    <x v="10"/>
    <s v="52 min"/>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s v="Brian Gaar: Jokes I Wrote At Work"/>
    <s v="Charlie Fonville"/>
    <x v="3038"/>
    <x v="6"/>
    <m/>
    <x v="13"/>
    <x v="0"/>
    <s v="60 min"/>
    <x v="49"/>
    <s v="In his first hour-long comedy special, Twitter sensation Brian Gaar tackles everything from the challenges of fatherhood to trying to keep his gamer cred in his 30s. Filmed live at the Spider House Ballroom in Austin, Texas."/>
  </r>
  <r>
    <s v="s4034"/>
    <x v="0"/>
    <s v="Bejeweled Fishes"/>
    <s v="Howard Hall Productions"/>
    <x v="20"/>
    <x v="6"/>
    <m/>
    <x v="1"/>
    <x v="2"/>
    <s v="56 min"/>
    <x v="3"/>
    <s v="Bejeweled Fishes captures the spectacular beauty of fishes inhabiting the coral reefs of the Tropical Pacific."/>
  </r>
  <r>
    <s v="s4035"/>
    <x v="0"/>
    <s v="Arthur and the Haunted Tree House"/>
    <s v="Marc Brown"/>
    <x v="3039"/>
    <x v="6"/>
    <m/>
    <x v="2"/>
    <x v="16"/>
    <s v="57 min"/>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s v="Archive"/>
    <s v="Gavin Rothery"/>
    <x v="3040"/>
    <x v="41"/>
    <m/>
    <x v="6"/>
    <x v="8"/>
    <s v="109 min"/>
    <x v="387"/>
    <s v="2049. A roboticist has been working on a true, human equivalent android and each prototype is an increasingly advanced version of his deceased wife."/>
  </r>
  <r>
    <s v="s4037"/>
    <x v="0"/>
    <s v="Action"/>
    <s v="Sundar.C"/>
    <x v="3041"/>
    <x v="6"/>
    <m/>
    <x v="7"/>
    <x v="1"/>
    <s v="151 min"/>
    <x v="44"/>
    <s v="An Indian army officer goes after the mastermind behind a terror attack that also resulted in a personal loss to him."/>
  </r>
  <r>
    <s v="s4038"/>
    <x v="0"/>
    <s v="A Country Christmas"/>
    <s v="customflix"/>
    <x v="3042"/>
    <x v="6"/>
    <m/>
    <x v="15"/>
    <x v="2"/>
    <s v="91 min"/>
    <x v="17"/>
    <s v="When Santa Claus loses his magical powers and becomes stranded in their barn, two children from a small farming community help him save Christmas before it's too late."/>
  </r>
  <r>
    <s v="s4039"/>
    <x v="0"/>
    <s v="15-Minute Yoga Recover 1.0 Workout"/>
    <m/>
    <x v="1325"/>
    <x v="6"/>
    <m/>
    <x v="1"/>
    <x v="2"/>
    <s v="18 min"/>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s v="15-Minute Cardio Core 4.0 Workout"/>
    <m/>
    <x v="1325"/>
    <x v="6"/>
    <m/>
    <x v="2"/>
    <x v="2"/>
    <s v="18 min"/>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s v="15-Minute Cardio Burn 5.0 Workout"/>
    <m/>
    <x v="1325"/>
    <x v="6"/>
    <m/>
    <x v="2"/>
    <x v="2"/>
    <s v="22 min"/>
    <x v="29"/>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s v="Woman in the Woods"/>
    <s v="Kevin Ang"/>
    <x v="3043"/>
    <x v="6"/>
    <m/>
    <x v="30"/>
    <x v="0"/>
    <s v="88 min"/>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s v="Wandering Eye"/>
    <s v="FranÃ§ois Dompierre"/>
    <x v="3044"/>
    <x v="6"/>
    <m/>
    <x v="14"/>
    <x v="1"/>
    <s v="89 min"/>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s v="UFOTV Presents: Out of the Blue - The Definitive Investigation On UFOs"/>
    <s v="James Fox"/>
    <x v="182"/>
    <x v="6"/>
    <m/>
    <x v="23"/>
    <x v="2"/>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s v="Turnt"/>
    <s v="Mann Robinson"/>
    <x v="3045"/>
    <x v="6"/>
    <m/>
    <x v="6"/>
    <x v="8"/>
    <s v="85 min"/>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s v="Tiger Orange"/>
    <s v="Wade Gasque"/>
    <x v="3046"/>
    <x v="6"/>
    <m/>
    <x v="13"/>
    <x v="3"/>
    <s v="76 min"/>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s v="The Wall"/>
    <s v="Doug Liman"/>
    <x v="3047"/>
    <x v="2"/>
    <m/>
    <x v="2"/>
    <x v="4"/>
    <s v="90 min"/>
    <x v="388"/>
    <s v="Aâ€¯deadly psychologicalâ€¯thriller that follows two soldiers pinned down by an Iraqi sniper,â€¯with nothing but a crumbling wall between them."/>
  </r>
  <r>
    <s v="s4048"/>
    <x v="0"/>
    <s v="The Ultimate Life"/>
    <s v="Michael Landon Jr."/>
    <x v="3048"/>
    <x v="6"/>
    <m/>
    <x v="15"/>
    <x v="17"/>
    <s v="109 min"/>
    <x v="118"/>
    <s v="A billionaire with questionable priorities re-examines his life after discovering his grandfather's journal. Starring Peter Fonda."/>
  </r>
  <r>
    <s v="s4049"/>
    <x v="0"/>
    <s v="The Search For The Real Mt. Sinai"/>
    <s v="Steve Greisen"/>
    <x v="3049"/>
    <x v="6"/>
    <m/>
    <x v="54"/>
    <x v="2"/>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s v="The Price Of Fame"/>
    <s v="Peter Ferriero"/>
    <x v="3050"/>
    <x v="6"/>
    <m/>
    <x v="2"/>
    <x v="1"/>
    <s v="90 min"/>
    <x v="12"/>
    <s v="Ted DiBiase Jr. takes a journey through pro-wrestlings past to tell the faith-based story of his father's rise, fall and redemption."/>
  </r>
  <r>
    <s v="s4051"/>
    <x v="0"/>
    <s v="Suspiria"/>
    <s v="Luca Guadagnino"/>
    <x v="3051"/>
    <x v="6"/>
    <m/>
    <x v="1"/>
    <x v="4"/>
    <s v="152 min"/>
    <x v="38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s v="Philly Kid"/>
    <s v="Jason Connery"/>
    <x v="3052"/>
    <x v="6"/>
    <m/>
    <x v="23"/>
    <x v="4"/>
    <s v="93 min"/>
    <x v="57"/>
    <s v="A former NCAA champion wrestler is paroled after 10 years in prison. Now to save a friendâ€™s life in a series of cage fights he must agree to do the impossibleâ€¦loose."/>
  </r>
  <r>
    <s v="s4053"/>
    <x v="0"/>
    <s v="New World Order"/>
    <s v="Jay Lee"/>
    <x v="3053"/>
    <x v="6"/>
    <m/>
    <x v="18"/>
    <x v="0"/>
    <s v="100 min"/>
    <x v="36"/>
    <s v="The diary of an occult novelist sends Eris, a young college student, on a journey into the paranormal and fantastic, evolving into a living nightmare of paranoia and terror."/>
  </r>
  <r>
    <s v="s4054"/>
    <x v="0"/>
    <s v="New Life"/>
    <s v="Drew Waters"/>
    <x v="3054"/>
    <x v="6"/>
    <m/>
    <x v="4"/>
    <x v="17"/>
    <s v="89 min"/>
    <x v="118"/>
    <s v="Ben met Ava at age seven standing in his driveway. As the two journey together through the seasons of life, a tragedy occurs that leaves their entire future in jeopardy."/>
  </r>
  <r>
    <s v="s4055"/>
    <x v="0"/>
    <s v="Netherbeast Incorporated"/>
    <s v="Dean Matthew Ronalds"/>
    <x v="3055"/>
    <x v="6"/>
    <m/>
    <x v="17"/>
    <x v="0"/>
    <s v="89 min"/>
    <x v="51"/>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s v="Motives 2: Retribution"/>
    <s v="Aaron Courseault"/>
    <x v="3056"/>
    <x v="6"/>
    <m/>
    <x v="17"/>
    <x v="4"/>
    <s v="94 min"/>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s v="Manhunt: Search for the Night Stalker"/>
    <s v="Bruce Seth Green"/>
    <x v="3057"/>
    <x v="2"/>
    <m/>
    <x v="3"/>
    <x v="8"/>
    <s v="95 min"/>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s v="Look Again"/>
    <s v="Jean-Marc PichÃ©"/>
    <x v="3058"/>
    <x v="6"/>
    <m/>
    <x v="14"/>
    <x v="1"/>
    <s v="90 min"/>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s v="Khancha"/>
    <s v="Raja Sen"/>
    <x v="3059"/>
    <x v="6"/>
    <m/>
    <x v="15"/>
    <x v="1"/>
    <s v="145 min"/>
    <x v="25"/>
    <s v="The film deals with the personal crisis of two different women from two different backgrounds who battle it out and they lend each other's shoulder to cry on. They also are able to come out of their 'cages' at the end."/>
  </r>
  <r>
    <s v="s4060"/>
    <x v="0"/>
    <s v="Juncture"/>
    <s v="James Seale"/>
    <x v="3060"/>
    <x v="6"/>
    <m/>
    <x v="8"/>
    <x v="1"/>
    <s v="107 min"/>
    <x v="2"/>
    <s v="Soft-spoken Anna transforms herself into a ruthless vigilante bent on hunting down file criminals who have somehow eluded justice... until now."/>
  </r>
  <r>
    <s v="s4061"/>
    <x v="0"/>
    <s v="Intruders"/>
    <s v="Adam Schindler"/>
    <x v="3061"/>
    <x v="6"/>
    <m/>
    <x v="4"/>
    <x v="4"/>
    <s v="90 min"/>
    <x v="69"/>
    <s v="Anna suffers from agoraphobia so crippling that when a trio of criminals break into her house, she cannot bring herself to flee. But what the intruders don't realize is that agoraphobia is not her only psychosis."/>
  </r>
  <r>
    <s v="s4062"/>
    <x v="0"/>
    <s v="Into the Sun"/>
    <s v="mink"/>
    <x v="3062"/>
    <x v="6"/>
    <m/>
    <x v="12"/>
    <x v="4"/>
    <s v="97 min"/>
    <x v="71"/>
    <s v="When a government official is killed, an American operative with experience in the Yakuza culture is brought in to investigate."/>
  </r>
  <r>
    <s v="s4063"/>
    <x v="0"/>
    <s v="Incident at Guilt Ridge"/>
    <s v="Joe Cornet"/>
    <x v="3063"/>
    <x v="6"/>
    <m/>
    <x v="6"/>
    <x v="3"/>
    <s v="76 min"/>
    <x v="102"/>
    <s v="Dev and Jonas are two rogues on opposite sides of the law in the 1880s. When they accept a job that seems like easy money from a powerful mining company owner, they end up getting more than they bargained for."/>
  </r>
  <r>
    <s v="s4064"/>
    <x v="0"/>
    <s v="Hostile"/>
    <s v="Mathieu Turi"/>
    <x v="3064"/>
    <x v="6"/>
    <m/>
    <x v="1"/>
    <x v="1"/>
    <s v="83 min"/>
    <x v="164"/>
    <s v="Juliette, a lone survivor of an apocalyptic era, fights to survive against hunger, thirst, a broken leg and strange, disturbing creatures that only come out at nighttime."/>
  </r>
  <r>
    <s v="s4065"/>
    <x v="0"/>
    <s v="Henry VII: The Winter King"/>
    <s v="Giulia Clark, Stuart Elliott"/>
    <x v="20"/>
    <x v="6"/>
    <m/>
    <x v="15"/>
    <x v="1"/>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s v="He Watches Over Me"/>
    <s v="Shaun Garcia, Orlando Eric Street"/>
    <x v="3065"/>
    <x v="6"/>
    <m/>
    <x v="1"/>
    <x v="8"/>
    <s v="87 min"/>
    <x v="54"/>
    <s v="In the aftermath of a vicious assault, a woman holds the fate of her attacker in her hands."/>
  </r>
  <r>
    <s v="s4067"/>
    <x v="0"/>
    <s v="Gulabo Sitabo"/>
    <s v="Shoojit Sircar"/>
    <x v="1714"/>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s v="Grimm Love"/>
    <s v="Martin Weisz"/>
    <x v="3066"/>
    <x v="6"/>
    <m/>
    <x v="17"/>
    <x v="4"/>
    <s v="87 min"/>
    <x v="196"/>
    <s v="As graduate student Katie Armstrong researches cannibal killer Oliver Hagen for her thesis, she becomes obsessed with her subject and ultimately plunges into a lifestyle similar to Hagen's and the thousands of people like him."/>
  </r>
  <r>
    <s v="s4069"/>
    <x v="0"/>
    <s v="Goldstone"/>
    <s v="Ivan Sen"/>
    <x v="3067"/>
    <x v="6"/>
    <m/>
    <x v="1"/>
    <x v="3"/>
    <s v="110 min"/>
    <x v="44"/>
    <s v="Indigenous Detective Jay Swan arrives in the frontier town of Goldstone on a missing persons inquiry. What seems like a simple investigation unearths a web of crime, corruption, human trafficking, and the exploitation of aboriginal lands."/>
  </r>
  <r>
    <s v="s4070"/>
    <x v="1"/>
    <s v="GameOn Titans"/>
    <m/>
    <x v="3068"/>
    <x v="6"/>
    <m/>
    <x v="30"/>
    <x v="1"/>
    <s v="1 Season"/>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s v="Fun Animal Songs for Kids by HooplaKidz"/>
    <s v="HooplaKidz"/>
    <x v="1640"/>
    <x v="6"/>
    <m/>
    <x v="2"/>
    <x v="2"/>
    <s v="35 min"/>
    <x v="43"/>
    <s v="Here comes the Fun Collection of Animals Songs and Animals Sounds Songs for all happy kids of the world! Quack! Quack! Moo! Moo with all the Animals!"/>
  </r>
  <r>
    <s v="s4072"/>
    <x v="0"/>
    <s v="Escape Plan: the Extractors Aka Escape Plan 3"/>
    <s v="John Herzfeld"/>
    <x v="3069"/>
    <x v="6"/>
    <m/>
    <x v="7"/>
    <x v="4"/>
    <s v="88 min"/>
    <x v="91"/>
    <s v="In this explosive action saga, Sylvester Stallone, Curtis Jackson, and Dave Bautista play security experts who fight to rescue Breslinâ€™s girlfriend and a tech mogulâ€™s daughter from a formidable prison known as Devilâ€™s Station."/>
  </r>
  <r>
    <s v="s4073"/>
    <x v="0"/>
    <s v="Eriko, Pretended"/>
    <s v="è—¤æ‘æ˜Žä¸–"/>
    <x v="3070"/>
    <x v="6"/>
    <m/>
    <x v="1"/>
    <x v="1"/>
    <s v="93 min"/>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s v="Dummy"/>
    <s v="Matthew Thompson"/>
    <x v="3071"/>
    <x v="6"/>
    <m/>
    <x v="8"/>
    <x v="8"/>
    <s v="85 min"/>
    <x v="9"/>
    <s v="When their mother dies, Danny and Jack must fend for themselves. Danny escapes with sex, drugs and music and Jack turns a mannequin into a surrogate parent. Finally, they must come to terms with each other."/>
  </r>
  <r>
    <s v="s4075"/>
    <x v="0"/>
    <s v="Double Sketch"/>
    <s v="R. Rahesh"/>
    <x v="3072"/>
    <x v="6"/>
    <m/>
    <x v="30"/>
    <x v="1"/>
    <s v="111 min"/>
    <x v="9"/>
    <s v="A daring young man joins a gang that is behind chain-snatching crimes in the city. A group of chain snatchers hatches an elaborate plan to carry out their operation. They target women and children but must ensure that they do not get caught."/>
  </r>
  <r>
    <s v="s4076"/>
    <x v="0"/>
    <s v="Domestic Disturbance"/>
    <s v="Harold Becker"/>
    <x v="3073"/>
    <x v="6"/>
    <m/>
    <x v="9"/>
    <x v="14"/>
    <s v="89 min"/>
    <x v="9"/>
    <s v="In this &quot;edge of your seat thriller,&quot;* John Travolta stars as Frank Morrison, a man who discovers that his son's new stepfather (Vince Vaughn) is not who he pretends to be."/>
  </r>
  <r>
    <s v="s4077"/>
    <x v="0"/>
    <s v="Dark River"/>
    <s v="Clio Barnard"/>
    <x v="3074"/>
    <x v="6"/>
    <m/>
    <x v="1"/>
    <x v="8"/>
    <s v="90 min"/>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s v="Dan Cummins: Get Outta Here; Devil!"/>
    <s v="Brian Volk-Weiss"/>
    <x v="2068"/>
    <x v="6"/>
    <m/>
    <x v="6"/>
    <x v="3"/>
    <s v="72 min"/>
    <x v="49"/>
    <s v="In his third hour special, comic and podcaster Dan Cummins presents some of his most outrageous material to date. Dan mocks those who believe in the lizard illuminati, a flat earth, the notion that you can sell your soul to Satan, and more."/>
  </r>
  <r>
    <s v="s4079"/>
    <x v="0"/>
    <s v="City of Shadows"/>
    <s v="David Mitchell"/>
    <x v="3075"/>
    <x v="6"/>
    <m/>
    <x v="69"/>
    <x v="3"/>
    <s v="92 min"/>
    <x v="8"/>
    <s v="In the same vein as Cain and Abel, here we have two brothers, one a renegade cop and the other a murderer with a taste for little boys. The brothers come to blows, from which only one can walk away."/>
  </r>
  <r>
    <s v="s4080"/>
    <x v="0"/>
    <s v="Calamity Jane: Legend of the West"/>
    <s v="Gregory Monro"/>
    <x v="20"/>
    <x v="6"/>
    <m/>
    <x v="0"/>
    <x v="2"/>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s v="Before Your Time"/>
    <s v="Lucas James McGraw"/>
    <x v="3076"/>
    <x v="6"/>
    <m/>
    <x v="2"/>
    <x v="0"/>
    <s v="119 min"/>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s v="Beautiful in the Morning"/>
    <s v="Flavia CasÃ "/>
    <x v="3077"/>
    <x v="6"/>
    <m/>
    <x v="2"/>
    <x v="3"/>
    <s v="84 min"/>
    <x v="9"/>
    <s v="Reunited by the British seaside, three generations of women seek to rebuild their lives in a new home. But Marielle, the youngest, finds her loyalties tested by the arrival of a mysterious stranger, whose destructive behavior threatens their bonds."/>
  </r>
  <r>
    <s v="s4083"/>
    <x v="0"/>
    <s v="As It Happened: Guadalcanal"/>
    <s v="Steve Baker"/>
    <x v="3078"/>
    <x v="6"/>
    <m/>
    <x v="6"/>
    <x v="1"/>
    <s v="44 min"/>
    <x v="3"/>
    <s v="US Marines strike back on their first attack of the Pacific War. In horrific conditions US Marines fight a six month campaign of attrition against the seemingly invisible Japanese."/>
  </r>
  <r>
    <s v="s4084"/>
    <x v="0"/>
    <s v="Animal Songs by Little Baby Bum"/>
    <s v="Cannis Holder"/>
    <x v="20"/>
    <x v="6"/>
    <m/>
    <x v="7"/>
    <x v="2"/>
    <s v="49 min"/>
    <x v="17"/>
    <s v="A compilation with some of the most popular nursery rhymes, like Baby Shark, Baa Baa Black Sheep, Goosey Goosey Gander, and original LittleBabyBum educational songs, like Little Puppy Song and Mia Had A Little Dog!"/>
  </r>
  <r>
    <s v="s4085"/>
    <x v="0"/>
    <s v="Alan Jackson - Small Town Southern Man"/>
    <s v="John Albarian"/>
    <x v="3079"/>
    <x v="6"/>
    <m/>
    <x v="7"/>
    <x v="1"/>
    <s v="90 min"/>
    <x v="117"/>
    <s v="Alan Jackson: Small Town Southern Man is a brand-new feature length documentary which takes us on a most improbable journey, as Jackson scales the absolute heights of the music world... and despite enormous challenges... stays there."/>
  </r>
  <r>
    <s v="s4086"/>
    <x v="0"/>
    <s v="A Room Full of Nothing"/>
    <s v="Duncan Coe, Elena Weinberg"/>
    <x v="3080"/>
    <x v="6"/>
    <m/>
    <x v="6"/>
    <x v="8"/>
    <s v="86 min"/>
    <x v="51"/>
    <s v="A compassionate artist and an embittered actor contemplate the meaning of life when they wake up as the last two people on Earth and their reality and relationship begins to fracture."/>
  </r>
  <r>
    <s v="s4087"/>
    <x v="0"/>
    <s v="A Box of Faith"/>
    <s v="Auturo Gavino"/>
    <x v="3081"/>
    <x v="6"/>
    <m/>
    <x v="13"/>
    <x v="16"/>
    <s v="90 min"/>
    <x v="9"/>
    <s v="Alone and on her own, sixteen-year-old Dior figures out how to survive on the streets by the stroke of a spiritual pen."/>
  </r>
  <r>
    <s v="s4088"/>
    <x v="0"/>
    <s v="Thunderstorm for sleep black screen"/>
    <s v="Mark Knight"/>
    <x v="20"/>
    <x v="6"/>
    <m/>
    <x v="2"/>
    <x v="2"/>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s v="The Legend of Butch and Sundance"/>
    <s v="Sergio Mimica-Gezzan"/>
    <x v="3082"/>
    <x v="6"/>
    <m/>
    <x v="47"/>
    <x v="14"/>
    <s v="87 min"/>
    <x v="102"/>
    <s v="The legend of Butch Cassidy and the Sundance Kid comes to life in this blazing action-adventure that follows the early adventures of two of the most famous outlaws in the history of the American West."/>
  </r>
  <r>
    <s v="s4090"/>
    <x v="0"/>
    <s v="The Capture of the Green River Killer"/>
    <s v="Norma Bailey"/>
    <x v="3083"/>
    <x v="6"/>
    <m/>
    <x v="8"/>
    <x v="0"/>
    <s v="176 min"/>
    <x v="25"/>
    <s v="Starring Tom Cavanagh, Currie Graham, and Amy Davidson. Fate, bad luck, and bad choices propel a young runaway into the path of a notorious serial killer. Based on a true story. The Complete 2-Part Miniseries."/>
  </r>
  <r>
    <s v="s4091"/>
    <x v="0"/>
    <s v="Stolen Tango"/>
    <s v="Belen Suarez, Stu Katz"/>
    <x v="3084"/>
    <x v="6"/>
    <m/>
    <x v="13"/>
    <x v="3"/>
    <s v="120 min"/>
    <x v="25"/>
    <s v="The story of the paralleling lives of war traumatized marine and an upscale Argentinian prostitute whose worlds collide in the underground network of sex trafficking."/>
  </r>
  <r>
    <s v="s4092"/>
    <x v="0"/>
    <s v="Scary Laughs 2"/>
    <s v="Juan Camilo Pinzon"/>
    <x v="3085"/>
    <x v="6"/>
    <m/>
    <x v="2"/>
    <x v="3"/>
    <s v="82 min"/>
    <x v="7"/>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s v="Rambo: Last Blood"/>
    <s v="Adrian Grunberg"/>
    <x v="3086"/>
    <x v="6"/>
    <m/>
    <x v="7"/>
    <x v="4"/>
    <s v="89 min"/>
    <x v="91"/>
    <s v="In a deadly journey of vengeance, Rambo must confront his past and unearth his ruthless combat skills to exact revenge in a final mission."/>
  </r>
  <r>
    <s v="s4094"/>
    <x v="0"/>
    <s v="Mummy Dearest"/>
    <s v="White Cross"/>
    <x v="3087"/>
    <x v="6"/>
    <m/>
    <x v="1"/>
    <x v="8"/>
    <s v="95 min"/>
    <x v="11"/>
    <s v="After an injury puts Scarlett Healy in a wheelchair, she moves in with her daughter, Autumn, who just moved into a creepy old house with her boyfriend, Frank Thrussel."/>
  </r>
  <r>
    <s v="s4095"/>
    <x v="0"/>
    <s v="Jeremiah Watkins: Family Reunion"/>
    <s v="Jeremiah Watkins"/>
    <x v="3088"/>
    <x v="6"/>
    <m/>
    <x v="6"/>
    <x v="8"/>
    <s v="61 min"/>
    <x v="48"/>
    <s v="Be a fly on the wall as Jeremiah gets heckled by his Mom, works off the crowd, and shares personal stories of dating to marriage. With exclusive family interviews, this is one of the most unique and raw specials you'll ever see."/>
  </r>
  <r>
    <s v="s4096"/>
    <x v="0"/>
    <s v="Grey Eyes"/>
    <s v="Santiago Ventura"/>
    <x v="3089"/>
    <x v="6"/>
    <m/>
    <x v="7"/>
    <x v="8"/>
    <s v="105 min"/>
    <x v="55"/>
    <s v="In a post-apocalyptic future, mankind is color blind. A brilliant scientist suddenly dies, leaving his precious briefcase, filled with a highly-addictive synthetic drug that allows people to see colors again, to Ana, a mere 12-year-old girl."/>
  </r>
  <r>
    <s v="s4097"/>
    <x v="1"/>
    <s v="Foresighted Liu Bo Wen"/>
    <m/>
    <x v="3090"/>
    <x v="6"/>
    <m/>
    <x v="30"/>
    <x v="8"/>
    <s v="1 Season"/>
    <x v="138"/>
    <s v="The drama tells the story of Zhu Yuanzhang's daughter, Yu Feng, who was separated in the war. And Liu Bowen was asked to take her back. There are many hazards on the way. Finally, they returned home by her and Liu's great efforts"/>
  </r>
  <r>
    <s v="s4098"/>
    <x v="0"/>
    <s v="Fighting the Odds: The Marilyn Gambrell Story"/>
    <s v="Andy Wolk"/>
    <x v="3091"/>
    <x v="6"/>
    <m/>
    <x v="12"/>
    <x v="0"/>
    <s v="90 min"/>
    <x v="9"/>
    <s v="Starring Jami Gertz and Ernie Hudson. Faced with teens struggling to process the incarceration of a parent, parole officer Marilyn Gambrell institutes a groundbreaking high school program to help them adapt."/>
  </r>
  <r>
    <s v="s4099"/>
    <x v="0"/>
    <s v="Doctor Liza"/>
    <s v="Oksana Karas"/>
    <x v="3092"/>
    <x v="6"/>
    <m/>
    <x v="6"/>
    <x v="8"/>
    <s v="120 min"/>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s v="Damascus Under Fire"/>
    <s v="Ebrahim Hatamikia"/>
    <x v="3093"/>
    <x v="6"/>
    <m/>
    <x v="1"/>
    <x v="3"/>
    <s v="113 min"/>
    <x v="2"/>
    <s v="Two Iranian pilots are in a special mission to save the people of a small Syrian city who are surrounded by the terrorists. But they have to face many challenges before manage to accomplish their mission."/>
  </r>
  <r>
    <s v="s4101"/>
    <x v="0"/>
    <s v="Colorz of Rage"/>
    <s v="Dale Resteghini"/>
    <x v="3094"/>
    <x v="6"/>
    <m/>
    <x v="60"/>
    <x v="4"/>
    <s v="90 min"/>
    <x v="68"/>
    <s v="When an interracial couple move to New York City from the suburbs of Boston, they are hit with a hard-core reality that they are totally unprepared for."/>
  </r>
  <r>
    <s v="s4102"/>
    <x v="0"/>
    <s v="Yuvarathnaa (Kannada)"/>
    <s v="Santhosh Ananddram"/>
    <x v="3095"/>
    <x v="6"/>
    <m/>
    <x v="30"/>
    <x v="7"/>
    <s v="159 min"/>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s v="Windows"/>
    <s v="Gordon Willis"/>
    <x v="3096"/>
    <x v="6"/>
    <m/>
    <x v="72"/>
    <x v="4"/>
    <s v="94 min"/>
    <x v="9"/>
    <s v="Homicidal woman in New York City spies on her shy mousy neighbor with a telescope and tape recorder and has her frightened by a knif e-brandishing brute."/>
  </r>
  <r>
    <s v="s4104"/>
    <x v="0"/>
    <s v="Where The Red Fern Grows"/>
    <s v="Norman Tokar"/>
    <x v="3097"/>
    <x v="6"/>
    <m/>
    <x v="44"/>
    <x v="10"/>
    <s v="97 min"/>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s v="We Children from Bahnhof Zoo"/>
    <m/>
    <x v="3098"/>
    <x v="42"/>
    <m/>
    <x v="30"/>
    <x v="3"/>
    <s v="1 Season"/>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s v="Tongi Tongi Chudamaku Chandamama"/>
    <s v="Anandh kanumolu"/>
    <x v="3099"/>
    <x v="6"/>
    <m/>
    <x v="30"/>
    <x v="8"/>
    <s v="136 min"/>
    <x v="68"/>
    <s v="A Tale of Love, Lust and Hate where LOVE stands to be the ultimate winner."/>
  </r>
  <r>
    <s v="s4107"/>
    <x v="0"/>
    <s v="Ties that Bind"/>
    <s v="FrÃ©dÃ©rik D'Amours"/>
    <x v="3100"/>
    <x v="6"/>
    <m/>
    <x v="24"/>
    <x v="1"/>
    <s v="89 min"/>
    <x v="25"/>
    <s v="Hope finds herself leaving the comfort of her suburban life for New York City in order to settle the affairs of her best friend Rachel who has just been murdered."/>
  </r>
  <r>
    <s v="s4108"/>
    <x v="0"/>
    <s v="They Come to America: The Politics of Immigration"/>
    <s v="Dennis M. Lynch"/>
    <x v="3101"/>
    <x v="6"/>
    <m/>
    <x v="6"/>
    <x v="8"/>
    <s v="116 min"/>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s v="The Yummy Gummy Search For Santa"/>
    <s v="Bernie Denk, JÃ¼rgen Korduletsch"/>
    <x v="3102"/>
    <x v="6"/>
    <m/>
    <x v="23"/>
    <x v="2"/>
    <s v="50 min"/>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s v="The Star Packer"/>
    <s v="Robert N. Bradbury"/>
    <x v="3103"/>
    <x v="6"/>
    <m/>
    <x v="51"/>
    <x v="1"/>
    <s v="55 min"/>
    <x v="46"/>
    <s v="A gang is terrorizing a town, when a marshall rides in and organizes the ranchers against the outlaws."/>
  </r>
  <r>
    <s v="s4111"/>
    <x v="0"/>
    <s v="The Resident"/>
    <s v="Antti Jokinen"/>
    <x v="3104"/>
    <x v="6"/>
    <m/>
    <x v="14"/>
    <x v="4"/>
    <s v="91 min"/>
    <x v="36"/>
    <s v="Juliet, has found the perfect New York apartment to start a new life after separating from her husband. It's got spacious rooms, and a handsome landlord. But there are secrets behind every wall as Juliet gets the feeling that she is not alone."/>
  </r>
  <r>
    <s v="s4112"/>
    <x v="0"/>
    <s v="The Majestic Life of Queen Elizabeth II"/>
    <s v="Alan Byron"/>
    <x v="3105"/>
    <x v="6"/>
    <m/>
    <x v="15"/>
    <x v="2"/>
    <s v="95 min"/>
    <x v="6"/>
    <s v="Produced in High Definition, with rare archive footage, from the death of her father King George VI, to the marriage of William and Kate, this is the true story of how the young Princess Elizabeth, became a great Queen reigning 60 years."/>
  </r>
  <r>
    <s v="s4113"/>
    <x v="0"/>
    <s v="The Girl is in Trouble"/>
    <s v="Julius Onah"/>
    <x v="3106"/>
    <x v="6"/>
    <m/>
    <x v="13"/>
    <x v="3"/>
    <s v="95 min"/>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s v="The Dark Valley"/>
    <s v="Andreas Prochaska"/>
    <x v="3107"/>
    <x v="6"/>
    <m/>
    <x v="0"/>
    <x v="1"/>
    <s v="115 min"/>
    <x v="157"/>
    <s v="A mysterious stranger arrives in a snow capped Austrian mountain village claiming to be a travelling photographer from America, yet is in fact an embittered gunfighter on a mission of vengeance."/>
  </r>
  <r>
    <s v="s4115"/>
    <x v="0"/>
    <s v="The Baytown Outlaws"/>
    <s v="Barry Battles"/>
    <x v="3108"/>
    <x v="6"/>
    <m/>
    <x v="0"/>
    <x v="4"/>
    <s v="99 min"/>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s v="Sugar Valentine 2"/>
    <s v="Jean-Claude LaMarre"/>
    <x v="3109"/>
    <x v="6"/>
    <m/>
    <x v="14"/>
    <x v="3"/>
    <s v="81 min"/>
    <x v="9"/>
    <s v="Sugar Valentine has reluctantly inherited the family business, pimping. However, he wants to be a writer and has no interest in exploiting women. With increasing pressure from his old gang, he must make a decision that will change the course of his life."/>
  </r>
  <r>
    <s v="s4117"/>
    <x v="0"/>
    <s v="Sugar Daddies"/>
    <s v="Doug Campbell"/>
    <x v="3110"/>
    <x v="6"/>
    <m/>
    <x v="13"/>
    <x v="1"/>
    <s v="88 min"/>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s v="Stevie Ray Vaughan - 1984-1989: Lonestar"/>
    <s v="SEXY INTELLECTUAL"/>
    <x v="20"/>
    <x v="6"/>
    <m/>
    <x v="2"/>
    <x v="1"/>
    <s v="108 min"/>
    <x v="117"/>
    <s v="This film traces and reveals The Full, Previously Un-Told Story Of Stevie Ray Vaughan's Glory Years, the period between the release of his debut album and his tragic death in a helicopter crash in 1989."/>
  </r>
  <r>
    <s v="s4119"/>
    <x v="0"/>
    <s v="Soothing Surf at Coronado Beach for Sleep"/>
    <s v="Mark Knight"/>
    <x v="20"/>
    <x v="6"/>
    <m/>
    <x v="4"/>
    <x v="2"/>
    <s v="481 min"/>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s v="Sing Along with Mia - More Nursery Rhymes by Little Baby Bum"/>
    <s v="Cannis Holder"/>
    <x v="20"/>
    <x v="6"/>
    <m/>
    <x v="7"/>
    <x v="2"/>
    <s v="33 min"/>
    <x v="17"/>
    <s v="Sing along to some of LittleBabyBum's most well-loved and educational nursery rhymes with Mia! In this compilation, enjoy some children's songs such as 'A Sailor Went To Sea', 'Don't Talk To Strangers', and many more!"/>
  </r>
  <r>
    <s v="s4121"/>
    <x v="0"/>
    <s v="Saints and Soldiers: The Void"/>
    <s v="Ryan Little"/>
    <x v="3111"/>
    <x v="6"/>
    <m/>
    <x v="0"/>
    <x v="14"/>
    <s v="96 min"/>
    <x v="44"/>
    <s v="The German war machine is in retreat. Two American M 18 tank destroyers are sent to root out a die hard group of Nazis holed up in the Harz Mountains"/>
  </r>
  <r>
    <s v="s4122"/>
    <x v="0"/>
    <s v="Runaway (1984)"/>
    <s v="Michael Crichton"/>
    <x v="3112"/>
    <x v="6"/>
    <m/>
    <x v="85"/>
    <x v="8"/>
    <s v="100 min"/>
    <x v="55"/>
    <s v="In the near future, a police officer specializes in malfunctioning robots. When a robot turns out to have been programmed to kill, he begins to uncover a homicidal plot to create killer robots... and his son becomes a target."/>
  </r>
  <r>
    <s v="s4123"/>
    <x v="0"/>
    <s v="Rolling Stone: Life And Death Of Brian Jones"/>
    <s v="Danny Garcia"/>
    <x v="3113"/>
    <x v="6"/>
    <m/>
    <x v="6"/>
    <x v="8"/>
    <s v="99 min"/>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s v="Real Construction Trucks for Children - Gecko's Real Vehicles"/>
    <s v="Christian Hughes"/>
    <x v="20"/>
    <x v="6"/>
    <m/>
    <x v="7"/>
    <x v="2"/>
    <s v="35 min"/>
    <x v="17"/>
    <s v="Gecko takes you into the real world to explore and learn everything about construction trucks. In this vehicle-based educational series for children, follow Gecko as he encounters a cement mixer, a dump truck, an excavator, and many more!"/>
  </r>
  <r>
    <s v="s4125"/>
    <x v="0"/>
    <s v="Queen: Mercury Rising"/>
    <s v="Maureen Goldthorpe"/>
    <x v="3114"/>
    <x v="6"/>
    <m/>
    <x v="14"/>
    <x v="1"/>
    <s v="57 min"/>
    <x v="3"/>
    <s v="This is the story of one of the world's greatest rock bands of all time. Through classic archive footage and some of their greatest hits and interviews with Brian May and the likes of Paul Gambaccini, their incredible and unique story is told."/>
  </r>
  <r>
    <s v="s4126"/>
    <x v="1"/>
    <s v="Paula's Best Dishes"/>
    <m/>
    <x v="20"/>
    <x v="6"/>
    <m/>
    <x v="18"/>
    <x v="13"/>
    <s v="14 Seasons"/>
    <x v="28"/>
    <s v="America's favorite Southern cook Paula Deen rescues recipes and shares stories."/>
  </r>
  <r>
    <s v="s4127"/>
    <x v="0"/>
    <s v="Pale Blue Moon"/>
    <s v="Mark Hosack"/>
    <x v="3115"/>
    <x v="6"/>
    <m/>
    <x v="18"/>
    <x v="8"/>
    <s v="86 min"/>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s v="Pain Warriors"/>
    <s v="Tina Petrova"/>
    <x v="3116"/>
    <x v="6"/>
    <m/>
    <x v="6"/>
    <x v="1"/>
    <s v="80 min"/>
    <x v="3"/>
    <s v="Pain Warriors examines with unflinching truth, the alternate side of the Opiod crisis: undertreated pain and the resulting suicides occurring at an alarming rate across North America."/>
  </r>
  <r>
    <s v="s4129"/>
    <x v="0"/>
    <s v="Pacific Ocean Waves"/>
    <s v="Mark Knight"/>
    <x v="20"/>
    <x v="6"/>
    <m/>
    <x v="2"/>
    <x v="2"/>
    <s v="541 min"/>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s v="Out in the Dark (English Subtitled)"/>
    <s v="Michael Mayer"/>
    <x v="3117"/>
    <x v="6"/>
    <m/>
    <x v="15"/>
    <x v="8"/>
    <s v="96 min"/>
    <x v="1"/>
    <s v="A drama centered on the love affair between two men on opposite sides of the Mid-East conflict: Palestinian student Nimer and Roy, an Israeli lawyer."/>
  </r>
  <r>
    <s v="s4131"/>
    <x v="0"/>
    <s v="Nocturnal Agony"/>
    <s v="Shuaib Mitchell"/>
    <x v="3118"/>
    <x v="6"/>
    <m/>
    <x v="0"/>
    <x v="1"/>
    <s v="111 min"/>
    <x v="36"/>
    <s v="A highly successful woman with a loving family has her perfect world turned upside down when the hidden secrets from her past suddenly resurfaces."/>
  </r>
  <r>
    <s v="s4132"/>
    <x v="0"/>
    <s v="No Surrender"/>
    <s v="Jay Hayes"/>
    <x v="3119"/>
    <x v="6"/>
    <m/>
    <x v="2"/>
    <x v="1"/>
    <s v="95 min"/>
    <x v="118"/>
    <s v="Love is patient, love is kind. Love does not envy, is not boastful, is not conceited, but what do you do when you don't know love."/>
  </r>
  <r>
    <s v="s4133"/>
    <x v="0"/>
    <s v="Ninnu Kori"/>
    <s v="Shiva Nirvana"/>
    <x v="3120"/>
    <x v="1"/>
    <m/>
    <x v="2"/>
    <x v="2"/>
    <s v="136 min"/>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s v="My Pet Dinosaur"/>
    <s v="Matt Drummond"/>
    <x v="3121"/>
    <x v="6"/>
    <m/>
    <x v="1"/>
    <x v="1"/>
    <s v="94 min"/>
    <x v="274"/>
    <s v="A tale of friendship, mystery and adventure when a young boy named Jake makes a new friend. But this lovable, mischievous little dinosaur begins to rapidly grow each day and now Jake can no longer keep his pet a secret."/>
  </r>
  <r>
    <s v="s4135"/>
    <x v="0"/>
    <s v="My 3 Boys"/>
    <s v="Shorni Hardy"/>
    <x v="3122"/>
    <x v="6"/>
    <m/>
    <x v="7"/>
    <x v="14"/>
    <s v="85 min"/>
    <x v="101"/>
    <s v="MAYBELINE a divorced woman, struggling to find herself, discovers her only sister SHARON (mother of 3 young boys), is terminally ill. MAYBELINE's life is upside down, as she takes on a role she never anticipated, fighting to save herself and the 3 young boys."/>
  </r>
  <r>
    <s v="s4136"/>
    <x v="0"/>
    <s v="Milk Money"/>
    <s v="Richard Benjamin"/>
    <x v="3123"/>
    <x v="2"/>
    <m/>
    <x v="5"/>
    <x v="14"/>
    <s v="109 min"/>
    <x v="266"/>
    <s v="Twelve-year-old Frank Wheeler is determined to solve life's biggest mystery, women! So he pools his piggy-bank money and heads for the big city. The plan: to peek at a naked lady."/>
  </r>
  <r>
    <s v="s4137"/>
    <x v="0"/>
    <s v="Mary Higgins Clark's: You Belong to Me"/>
    <s v="Paolo Barzman"/>
    <x v="3124"/>
    <x v="6"/>
    <m/>
    <x v="18"/>
    <x v="14"/>
    <s v="94 min"/>
    <x v="25"/>
    <s v="After a radio talk show host takes to the airwaves to discuss recent slayings of lonely women aboard cruise ships, she receives information that leads her to believe she knows the killer and may be the next target."/>
  </r>
  <r>
    <s v="s4138"/>
    <x v="1"/>
    <s v="Listening Snow Tower"/>
    <m/>
    <x v="3125"/>
    <x v="6"/>
    <m/>
    <x v="7"/>
    <x v="1"/>
    <s v="1 Season"/>
    <x v="124"/>
    <s v="When her parents are killed by the tyrannical Moon sect, a young girl is trained alongside future martial arts masters to one day bring peace back to the land. As she fights for justice and falls in love, can she avenge her family from protect her people?"/>
  </r>
  <r>
    <s v="s4139"/>
    <x v="0"/>
    <s v="Lea &amp; Pop - Episodes &amp; Kids Songs"/>
    <s v="Mora TV"/>
    <x v="3126"/>
    <x v="6"/>
    <m/>
    <x v="30"/>
    <x v="2"/>
    <s v="49 min"/>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s v="Kickin' It Old Skool"/>
    <s v="Harvey Glazer"/>
    <x v="3127"/>
    <x v="6"/>
    <m/>
    <x v="17"/>
    <x v="14"/>
    <s v="109 min"/>
    <x v="86"/>
    <s v="A young breakdancer hits his head during a talent show and slips into a coma for twenty years. Waking up in 2006, he looks to revive his and his team's career with the help of his girlfriend and his parents."/>
  </r>
  <r>
    <s v="s4141"/>
    <x v="0"/>
    <s v="Jamie Kennedy: Uncomfortable"/>
    <s v="Manny Rodriguez"/>
    <x v="3128"/>
    <x v="6"/>
    <m/>
    <x v="24"/>
    <x v="3"/>
    <s v="62 min"/>
    <x v="49"/>
    <s v="Jamie Kennedy is hilarious as he reveals his life observations including his dating Jennifer Love Hewitt. He tells it all in this stand-up comedy special."/>
  </r>
  <r>
    <s v="s4142"/>
    <x v="0"/>
    <s v="In Remembrance of Martin"/>
    <s v="Kell Kearns"/>
    <x v="20"/>
    <x v="6"/>
    <m/>
    <x v="25"/>
    <x v="0"/>
    <s v="57 min"/>
    <x v="3"/>
    <s v="Personal comments from family, friends, and advisors fill this remarkable documentary honoring Dr. Martin Luther King, Jr."/>
  </r>
  <r>
    <s v="s4143"/>
    <x v="0"/>
    <s v="Hello Charlie"/>
    <s v="Pankaj Saraswat"/>
    <x v="3129"/>
    <x v="6"/>
    <m/>
    <x v="30"/>
    <x v="1"/>
    <s v="102 min"/>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s v="Harriet Tubman - They Called Her Moses"/>
    <s v="Robert Fernandez"/>
    <x v="3130"/>
    <x v="6"/>
    <m/>
    <x v="1"/>
    <x v="1"/>
    <s v="46 min"/>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s v="Harlock: Space Pirate"/>
    <s v="Shinji Aramaki"/>
    <x v="3131"/>
    <x v="6"/>
    <m/>
    <x v="0"/>
    <x v="8"/>
    <s v="111 min"/>
    <x v="390"/>
    <s v="Mankind is dying. Only one man can do anything about it, Space Captain Harlock, but the Gaia Coalition will stop at nothing to end him."/>
  </r>
  <r>
    <s v="s4146"/>
    <x v="0"/>
    <s v="Grateful Dawg"/>
    <s v="Gillian Grisman"/>
    <x v="3132"/>
    <x v="6"/>
    <m/>
    <x v="55"/>
    <x v="14"/>
    <s v="82 min"/>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s v="Grandma's House"/>
    <s v="Paul D. Hannah"/>
    <x v="3133"/>
    <x v="6"/>
    <m/>
    <x v="2"/>
    <x v="1"/>
    <s v="95 min"/>
    <x v="118"/>
    <s v="A teenager and her step-brothers are forced to move in with Grandma. They learn the true meaning of love, faith, and family through the strict rules she imposes, and devotion she displays as the extended family has its ups and downs."/>
  </r>
  <r>
    <s v="s4148"/>
    <x v="0"/>
    <s v="George Carlin: Life Is Worth Losing"/>
    <s v="Rocco Urbisci"/>
    <x v="1776"/>
    <x v="6"/>
    <m/>
    <x v="17"/>
    <x v="3"/>
    <s v="74 min"/>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s v="Frances"/>
    <s v="Graeme Clifford"/>
    <x v="3134"/>
    <x v="6"/>
    <m/>
    <x v="81"/>
    <x v="4"/>
    <s v="140 min"/>
    <x v="9"/>
    <s v="Jessica Lange stars in her Oscar-nominated performance of the true story of Frances Farmer's meteoric rise to fame in Hollywood and the tragic turn her life took when she was blacklisted."/>
  </r>
  <r>
    <s v="s4150"/>
    <x v="0"/>
    <s v="First We Take Brooklyn"/>
    <s v="Danny A. Abeckaser"/>
    <x v="3135"/>
    <x v="6"/>
    <m/>
    <x v="1"/>
    <x v="0"/>
    <s v="90 min"/>
    <x v="2"/>
    <s v="A Violent Criminal, recently released for a murder he committed at just 17-years old, travels overseas and moves to Brooklyn and immerses himself in a dangerous gangster under-world."/>
  </r>
  <r>
    <s v="s4151"/>
    <x v="0"/>
    <s v="Enchantimals Secrets of Snowy Valley"/>
    <s v="Jayson Thiessen"/>
    <x v="20"/>
    <x v="6"/>
    <m/>
    <x v="6"/>
    <x v="2"/>
    <s v="44 min"/>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s v="Eden"/>
    <s v="Megan Griffiths"/>
    <x v="1247"/>
    <x v="6"/>
    <m/>
    <x v="15"/>
    <x v="4"/>
    <s v="98 min"/>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s v="Double Mommy"/>
    <s v="Doug Campbell"/>
    <x v="3136"/>
    <x v="6"/>
    <m/>
    <x v="2"/>
    <x v="1"/>
    <s v="88 min"/>
    <x v="25"/>
    <s v="Ryan discovers his friend Brent is the father of one of his girlfriends twins babies and that he date raped her at a party over the summer. With college around the corner he will stop at nothing to clear his name."/>
  </r>
  <r>
    <s v="s4154"/>
    <x v="0"/>
    <s v="Divine Beaches"/>
    <s v="Mark Knight"/>
    <x v="20"/>
    <x v="6"/>
    <m/>
    <x v="4"/>
    <x v="2"/>
    <s v="120 min"/>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s v="Delightfully Dangerous"/>
    <s v="Arthur Lubin"/>
    <x v="3137"/>
    <x v="6"/>
    <m/>
    <x v="40"/>
    <x v="1"/>
    <s v="98 min"/>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s v="Death Clique"/>
    <s v="Doug Campbell"/>
    <x v="3138"/>
    <x v="6"/>
    <m/>
    <x v="13"/>
    <x v="1"/>
    <s v="89 min"/>
    <x v="25"/>
    <s v="A jealous rivalry between three high school girls leads to a shocking crime."/>
  </r>
  <r>
    <s v="s4157"/>
    <x v="0"/>
    <s v="Darra"/>
    <s v="Parveen Kumar"/>
    <x v="3139"/>
    <x v="6"/>
    <m/>
    <x v="4"/>
    <x v="1"/>
    <s v="121 min"/>
    <x v="9"/>
    <s v="After returning from school and marrying, a popular farmer becomes a target of jealousy."/>
  </r>
  <r>
    <s v="s4158"/>
    <x v="0"/>
    <s v="Cold War"/>
    <s v="Pawel Pawlikowski"/>
    <x v="3140"/>
    <x v="6"/>
    <m/>
    <x v="1"/>
    <x v="4"/>
    <s v="89 min"/>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s v="CoComelon and Friends Halloween Special"/>
    <s v="Moonbug Entertainment"/>
    <x v="20"/>
    <x v="6"/>
    <m/>
    <x v="6"/>
    <x v="2"/>
    <s v="29 min"/>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s v="Child Support"/>
    <s v="Beasy Jones"/>
    <x v="3141"/>
    <x v="6"/>
    <m/>
    <x v="6"/>
    <x v="8"/>
    <s v="83 min"/>
    <x v="0"/>
    <s v="The story of a young man struggling to become a provider for his child and soon finds himself under the attack of a one sided child support system."/>
  </r>
  <r>
    <s v="s4161"/>
    <x v="0"/>
    <s v="Chai Kahani"/>
    <s v="Arun kumar Bandari"/>
    <x v="3142"/>
    <x v="6"/>
    <m/>
    <x v="30"/>
    <x v="8"/>
    <s v="54 min"/>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s v="Calendar Girl"/>
    <s v="Allan Dwan"/>
    <x v="3143"/>
    <x v="6"/>
    <m/>
    <x v="64"/>
    <x v="2"/>
    <s v="84 min"/>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s v="Blippi's Great Green Adventure!"/>
    <s v="Moonbug Entertainment"/>
    <x v="2303"/>
    <x v="6"/>
    <m/>
    <x v="30"/>
    <x v="2"/>
    <s v="42 min"/>
    <x v="17"/>
    <s v="This Earth Day, join Blippi as he learns all about the planet and transforms a piece of littered land into a beautiful garden!"/>
  </r>
  <r>
    <s v="s4164"/>
    <x v="0"/>
    <s v="Big Legend"/>
    <s v="Justin Lee"/>
    <x v="3144"/>
    <x v="6"/>
    <m/>
    <x v="1"/>
    <x v="0"/>
    <s v="89 min"/>
    <x v="169"/>
    <s v="Following the trail of his missing fiance, one man finds more than he bargained for when teaming up with a local hunter who has his eyes set on the ultimate prize: finding Bigfoot."/>
  </r>
  <r>
    <s v="s4165"/>
    <x v="0"/>
    <s v="Beautiful Sunrises and Sunsets with music"/>
    <s v="Mark Knight"/>
    <x v="743"/>
    <x v="6"/>
    <m/>
    <x v="7"/>
    <x v="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s v="Beautiful Soothing Sites"/>
    <s v="Mark Knight"/>
    <x v="20"/>
    <x v="6"/>
    <m/>
    <x v="4"/>
    <x v="2"/>
    <s v="120 min"/>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s v="Atlas Shrugged: Part I"/>
    <s v="Paul Johansson"/>
    <x v="3145"/>
    <x v="6"/>
    <m/>
    <x v="14"/>
    <x v="14"/>
    <s v="97 min"/>
    <x v="75"/>
    <s v="Railroad executive Dagny Taggart and steel mogul Henry Rearden form an alliance to fight the increasingly authoritarian government of the United States."/>
  </r>
  <r>
    <s v="s4168"/>
    <x v="0"/>
    <s v="Angel of the Skies"/>
    <s v="Christopher-Lee dos Santos"/>
    <x v="3146"/>
    <x v="6"/>
    <m/>
    <x v="15"/>
    <x v="0"/>
    <s v="102 min"/>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s v="Android Uprising"/>
    <s v="Andrew Bellware"/>
    <x v="3147"/>
    <x v="6"/>
    <m/>
    <x v="6"/>
    <x v="3"/>
    <s v="81 min"/>
    <x v="55"/>
    <s v="After being paralyzed in battle, Sgt Slade is put inside an android body. But when her identity's mistaken by antigovernment activists, she gets trapped in a mind-bending plan that threatens to destroy everything she has made sacrifices to protect."/>
  </r>
  <r>
    <s v="s4170"/>
    <x v="0"/>
    <s v="Amazing Christmas Recipes For Kids"/>
    <s v="HooplaKidz"/>
    <x v="20"/>
    <x v="6"/>
    <m/>
    <x v="7"/>
    <x v="10"/>
    <s v="26 min"/>
    <x v="14"/>
    <s v="This Christmas, let Santa know what an amazing cook you are! Bake to impress with these tasty and delicious recipes, perfect for an amazing Christmas party."/>
  </r>
  <r>
    <s v="s4171"/>
    <x v="0"/>
    <s v="All In: The Fight for Democracy"/>
    <s v="Liz Garbus, Lisa Cortes"/>
    <x v="3148"/>
    <x v="6"/>
    <m/>
    <x v="6"/>
    <x v="14"/>
    <s v="102 min"/>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s v="Alex James: Slowing Down Fast Fashion"/>
    <s v="Ben Akers"/>
    <x v="3149"/>
    <x v="43"/>
    <m/>
    <x v="4"/>
    <x v="10"/>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s v="Alex in Wonderland"/>
    <s v="Srinivasan Venkatesh"/>
    <x v="3150"/>
    <x v="6"/>
    <m/>
    <x v="7"/>
    <x v="1"/>
    <s v="136 min"/>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s v="Act Naturally"/>
    <s v="J.P. Riley"/>
    <x v="3151"/>
    <x v="6"/>
    <m/>
    <x v="15"/>
    <x v="3"/>
    <s v="93 min"/>
    <x v="0"/>
    <s v="When two estranged stepsisters inherit their father's nudist colony, getting back to nature has never been so completely unnatural."/>
  </r>
  <r>
    <s v="s4175"/>
    <x v="0"/>
    <s v="Abandoned"/>
    <s v="John Laing"/>
    <x v="3152"/>
    <x v="6"/>
    <m/>
    <x v="4"/>
    <x v="0"/>
    <s v="86 min"/>
    <x v="71"/>
    <s v="The true story of four men who face almost certain death when their yacht capsizes. With little more than hope and each other, the men drift in the frigid Pacific for 119 days."/>
  </r>
  <r>
    <s v="s4176"/>
    <x v="0"/>
    <s v="A Time for Heaven"/>
    <s v="Craig McMahon, Auturo Gavino"/>
    <x v="3153"/>
    <x v="6"/>
    <m/>
    <x v="1"/>
    <x v="10"/>
    <s v="88 min"/>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s v="30 Minutes to Relax in Nature"/>
    <s v="Mark Knight"/>
    <x v="20"/>
    <x v="6"/>
    <m/>
    <x v="23"/>
    <x v="2"/>
    <s v="30 min"/>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s v="15-Minute Yoga Core 1.0 Workout"/>
    <m/>
    <x v="1325"/>
    <x v="6"/>
    <m/>
    <x v="1"/>
    <x v="2"/>
    <s v="18 min"/>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s v="15-Minute HIIT One 8.0 (tabata workout with weights)"/>
    <m/>
    <x v="1325"/>
    <x v="6"/>
    <m/>
    <x v="7"/>
    <x v="2"/>
    <s v="23 min"/>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s v="15-Minute Full Body Balance &amp; Tone 7.0 Workout (with weights)"/>
    <m/>
    <x v="1325"/>
    <x v="6"/>
    <m/>
    <x v="7"/>
    <x v="2"/>
    <s v="20 min"/>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s v="13th Locker"/>
    <s v="Adam Montierth"/>
    <x v="3154"/>
    <x v="6"/>
    <m/>
    <x v="6"/>
    <x v="1"/>
    <s v="103 min"/>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s v="Yardie"/>
    <s v="Idris Elba"/>
    <x v="3155"/>
    <x v="6"/>
    <m/>
    <x v="1"/>
    <x v="4"/>
    <s v="102 min"/>
    <x v="91"/>
    <s v="Yardie is the fresh, compelling and remarkable directorial debut from Idris Elba."/>
  </r>
  <r>
    <s v="s4183"/>
    <x v="0"/>
    <s v="When the Moon was Full"/>
    <s v="Narges Abyar"/>
    <x v="3156"/>
    <x v="6"/>
    <m/>
    <x v="6"/>
    <x v="0"/>
    <s v="137 min"/>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s v="Time"/>
    <s v="Garrett Bradley"/>
    <x v="3157"/>
    <x v="2"/>
    <m/>
    <x v="6"/>
    <x v="14"/>
    <s v="81 min"/>
    <x v="3"/>
    <s v="In this intimate yet epic love story filmed over two decades, indomitable matriarch Fox Rich strives to raise her six sons and keep her family together as she fights for her husbandâ€™s release from the Louisiana State Penitentiary, commonly known as Angola."/>
  </r>
  <r>
    <s v="s4185"/>
    <x v="0"/>
    <s v="The Music of Silence"/>
    <s v="Michael Radford"/>
    <x v="3158"/>
    <x v="6"/>
    <m/>
    <x v="1"/>
    <x v="8"/>
    <s v="115 min"/>
    <x v="111"/>
    <s v="Based on the extraordinary true story of Andrea Bocelli, a blind boy, who against all odds, becomes one of the most world renowned opera singers."/>
  </r>
  <r>
    <s v="s4186"/>
    <x v="0"/>
    <s v="The Horse Dancer"/>
    <s v="Joel Paul Reisig"/>
    <x v="3159"/>
    <x v="6"/>
    <m/>
    <x v="2"/>
    <x v="10"/>
    <s v="114 min"/>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s v="Telephone Operator"/>
    <s v="Scott Pembroke"/>
    <x v="3160"/>
    <x v="6"/>
    <m/>
    <x v="38"/>
    <x v="1"/>
    <s v="61 min"/>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s v="Technotise: Edit &amp; I"/>
    <s v="Aleksa Gajic, Nebojsa Andric, Stevan Djordjevic"/>
    <x v="3161"/>
    <x v="6"/>
    <m/>
    <x v="22"/>
    <x v="8"/>
    <s v="90 min"/>
    <x v="391"/>
    <s v="Belgrade 2074. Edit is a student. After a few failed exams she decides to implant a memory chip, but something strange starts happening to her."/>
  </r>
  <r>
    <s v="s4189"/>
    <x v="0"/>
    <s v="Sumukhi Suresh - Donâ€™t Tell Amma"/>
    <s v="Angshuman Ghosh"/>
    <x v="3162"/>
    <x v="6"/>
    <m/>
    <x v="7"/>
    <x v="3"/>
    <s v="64 min"/>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s v="Strange Days at Blake Holsey High"/>
    <m/>
    <x v="3163"/>
    <x v="6"/>
    <m/>
    <x v="12"/>
    <x v="9"/>
    <s v="3 Seasons"/>
    <x v="55"/>
    <s v="Josie and the Science Club gang are back! This season has clones, Venus Flytraps, DNA, tesseracts, card games, and of course, wormholes!"/>
  </r>
  <r>
    <s v="s4191"/>
    <x v="0"/>
    <s v="Status Update"/>
    <s v="Scott Speer"/>
    <x v="3164"/>
    <x v="6"/>
    <m/>
    <x v="1"/>
    <x v="14"/>
    <s v="106 min"/>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s v="Nemr: No Bombing in Beirut"/>
    <s v="Nemr"/>
    <x v="3165"/>
    <x v="6"/>
    <m/>
    <x v="2"/>
    <x v="0"/>
    <s v="61 min"/>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s v="My contract"/>
    <s v="MIRACLE NDUKA"/>
    <x v="3166"/>
    <x v="6"/>
    <m/>
    <x v="6"/>
    <x v="1"/>
    <s v="102 min"/>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s v="Mara: River of Death"/>
    <m/>
    <x v="20"/>
    <x v="6"/>
    <m/>
    <x v="4"/>
    <x v="2"/>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s v="Learning With Little Baby Bum"/>
    <s v="Cannis Holder"/>
    <x v="20"/>
    <x v="6"/>
    <m/>
    <x v="7"/>
    <x v="2"/>
    <s v="49 min"/>
    <x v="17"/>
    <s v="A compilation with original LittleBabyBum educational songs, like Eat Your Vegetables, Making Friends Song, Weather Song and many more!"/>
  </r>
  <r>
    <s v="s4196"/>
    <x v="0"/>
    <s v="Hummingbirds"/>
    <s v="Paul Reddish"/>
    <x v="674"/>
    <x v="6"/>
    <m/>
    <x v="15"/>
    <x v="10"/>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s v="From Other Worlds"/>
    <s v="Barry Strugatz"/>
    <x v="3167"/>
    <x v="6"/>
    <m/>
    <x v="47"/>
    <x v="0"/>
    <s v="85 min"/>
    <x v="51"/>
    <s v="A stressed-out single mom from Brooklyn is abducted by aliens. Upon her return to Planet Earth, she finds new meaning in life by stumbling into romance and saving the human race."/>
  </r>
  <r>
    <s v="s4198"/>
    <x v="0"/>
    <s v="Fantastic Learning Songs - Little Baby Bum"/>
    <s v="Cannis Holder"/>
    <x v="20"/>
    <x v="6"/>
    <m/>
    <x v="7"/>
    <x v="2"/>
    <s v="37 min"/>
    <x v="17"/>
    <s v="Everybody loves having fun, and in this amazing collection of videos you can learn while doing it! Sing along to classic Little Baby Bum songs like the 'Times Tables Song' and 'Nature Painting!'."/>
  </r>
  <r>
    <s v="s4199"/>
    <x v="0"/>
    <s v="Emotional Fool"/>
    <s v="Prince Jagrit Kiriti"/>
    <x v="3168"/>
    <x v="6"/>
    <m/>
    <x v="30"/>
    <x v="3"/>
    <s v="47 min"/>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s v="Dudes &amp; Dragons"/>
    <s v="Maclain Nelson, Stephen Shimek"/>
    <x v="3169"/>
    <x v="2"/>
    <m/>
    <x v="4"/>
    <x v="1"/>
    <s v="114 min"/>
    <x v="320"/>
    <s v="When a powerful wizard (James Marsters) vows to rid the land of love through the use of his fire-breathing dragon, a brave team of eccentric warriors embark on a grand quest to break the curse, defeat the wizard, and slay his terrible beast."/>
  </r>
  <r>
    <s v="s4201"/>
    <x v="0"/>
    <s v="Different Worlds"/>
    <s v="Terrence Rosemore, Chris Eneaji"/>
    <x v="3170"/>
    <x v="6"/>
    <m/>
    <x v="6"/>
    <x v="1"/>
    <s v="117 min"/>
    <x v="93"/>
    <s v="A Nigerian man travels to America for adventure and has a life changing encounter with a New Orleans artist."/>
  </r>
  <r>
    <s v="s4202"/>
    <x v="0"/>
    <s v="Dead Man's Cards"/>
    <s v="James Marquand"/>
    <x v="3171"/>
    <x v="6"/>
    <m/>
    <x v="32"/>
    <x v="0"/>
    <s v="88 min"/>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s v="Dark Was the Night"/>
    <s v="Jack Heller"/>
    <x v="3172"/>
    <x v="6"/>
    <m/>
    <x v="13"/>
    <x v="1"/>
    <s v="99 min"/>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s v="Come On, Tarzan"/>
    <s v="Alan James"/>
    <x v="3173"/>
    <x v="6"/>
    <m/>
    <x v="59"/>
    <x v="1"/>
    <s v="56 min"/>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s v="Cocktail Hour Cities Edition II"/>
    <s v="Jim Wilmer"/>
    <x v="3174"/>
    <x v="6"/>
    <m/>
    <x v="6"/>
    <x v="2"/>
    <s v="59 min"/>
    <x v="6"/>
    <s v="Relaxing original jazz composed by Magnus Ringblom Quartet accompanied by soothing and beautiful HD video from cities around the world."/>
  </r>
  <r>
    <s v="s4206"/>
    <x v="0"/>
    <s v="Christian Hymns"/>
    <s v="Mark Knight"/>
    <x v="3175"/>
    <x v="6"/>
    <m/>
    <x v="4"/>
    <x v="2"/>
    <s v="27 min"/>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s v="Burb Patrol"/>
    <m/>
    <x v="3176"/>
    <x v="6"/>
    <m/>
    <x v="30"/>
    <x v="1"/>
    <s v="1 Season"/>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s v="Brazilian Empire"/>
    <m/>
    <x v="3177"/>
    <x v="6"/>
    <m/>
    <x v="6"/>
    <x v="3"/>
    <s v="1 Season"/>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s v="Blondie Maxwell Never Loses"/>
    <s v="Julien Ivanowich"/>
    <x v="3178"/>
    <x v="6"/>
    <m/>
    <x v="6"/>
    <x v="8"/>
    <s v="87 min"/>
    <x v="55"/>
    <s v="Blondie Maxwell is a future anticipation thriller. It explores the consequences of unreasonable use of technology and artificial intelligence while addressing concepts of the ultra uberisation of society and the privatization of justice."/>
  </r>
  <r>
    <s v="s4210"/>
    <x v="0"/>
    <s v="Astitwa"/>
    <s v="Shyamal Bose"/>
    <x v="3179"/>
    <x v="6"/>
    <m/>
    <x v="1"/>
    <x v="3"/>
    <s v="98 min"/>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s v="Andy Murray: Resurfacing (4K UHD)"/>
    <s v="Olivia Cappuccini"/>
    <x v="2469"/>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s v="15-Minute Full Body Blast 3.0 Workout"/>
    <m/>
    <x v="1325"/>
    <x v="6"/>
    <m/>
    <x v="2"/>
    <x v="2"/>
    <s v="18 min"/>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s v="15-Minute Cardio Core 7.0 Workout (with weights)"/>
    <m/>
    <x v="1325"/>
    <x v="6"/>
    <m/>
    <x v="7"/>
    <x v="2"/>
    <s v="22 min"/>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s v="Ye Re Ye Re Paisa 2"/>
    <s v="Hemant Dhome"/>
    <x v="3180"/>
    <x v="1"/>
    <m/>
    <x v="7"/>
    <x v="1"/>
    <s v="134 min"/>
    <x v="1"/>
    <s v="The five individuals trying to reach the respective ends in their life personally and professionally, however, fate has other plans for them. They all get into a trouble. It is a tale of mad and fun-filled misunderstandings"/>
  </r>
  <r>
    <s v="s4215"/>
    <x v="0"/>
    <s v="Wild Horses"/>
    <s v="Robert Duvall"/>
    <x v="3181"/>
    <x v="6"/>
    <m/>
    <x v="13"/>
    <x v="4"/>
    <s v="104 min"/>
    <x v="52"/>
    <s v="A detective opens up a fifteen-year-old missing persons case, and begins to suspect that the missing boy was murdered, and that a local rancher was involved."/>
  </r>
  <r>
    <s v="s4216"/>
    <x v="0"/>
    <s v="We Still Say Grace"/>
    <s v="Brad Helmink, John Rauschelbach"/>
    <x v="3182"/>
    <x v="6"/>
    <m/>
    <x v="6"/>
    <x v="3"/>
    <s v="94 min"/>
    <x v="11"/>
    <s v="Maggie (Holly Taylor) has spent her entire life under the fanatical rule of her father Harold (Bruce Davison), a devout zealot. But after three strangers break down near their remote compound, family truths will meet violent ends."/>
  </r>
  <r>
    <s v="s4217"/>
    <x v="1"/>
    <s v="Vanga"/>
    <m/>
    <x v="3183"/>
    <x v="6"/>
    <m/>
    <x v="15"/>
    <x v="8"/>
    <s v="1 Season"/>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s v="Troop Zero"/>
    <s v="Bert &amp; Bertie"/>
    <x v="3184"/>
    <x v="6"/>
    <m/>
    <x v="6"/>
    <x v="17"/>
    <s v="97 min"/>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s v="Till The Clouds Roll By"/>
    <s v="Richard Whorf"/>
    <x v="3185"/>
    <x v="6"/>
    <m/>
    <x v="64"/>
    <x v="1"/>
    <s v="135 min"/>
    <x v="53"/>
    <s v="Biography of songwriter, broadway pioneer, Jerome Kern. Judy Garland's and Angela Lansbury's songs are among the highlights, including a mini production of &quot;Show Boat&quot;, plus Lena Horne and a singing and dancing Van Johnson."/>
  </r>
  <r>
    <s v="s4220"/>
    <x v="0"/>
    <s v="The Salesman"/>
    <s v="Asghar Farhadi"/>
    <x v="20"/>
    <x v="44"/>
    <m/>
    <x v="4"/>
    <x v="14"/>
    <s v="124 min"/>
    <x v="9"/>
    <s v="Forced out of their apartment due to dangerous works on a neighboring building, Emad and Rana move into a new flat in the center of Tehran. An incident linked to the previous tenant will dramatically change the young coupleâ€™s life."/>
  </r>
  <r>
    <s v="s4221"/>
    <x v="0"/>
    <s v="The Moors Murders"/>
    <s v="Clive Entwistle"/>
    <x v="3186"/>
    <x v="6"/>
    <m/>
    <x v="22"/>
    <x v="1"/>
    <s v="67 min"/>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s v="The McMasters"/>
    <s v="Alf Kjellin"/>
    <x v="3187"/>
    <x v="6"/>
    <m/>
    <x v="39"/>
    <x v="0"/>
    <s v="94 min"/>
    <x v="52"/>
    <s v="An ex-slave is given half-ownership of a farm following the Civil War. He can't find anyone to work for him until Native Americans help. Bigots try to shut him down."/>
  </r>
  <r>
    <s v="s4223"/>
    <x v="0"/>
    <s v="The Lou Gehrig Story"/>
    <s v="John Hunter"/>
    <x v="3188"/>
    <x v="6"/>
    <m/>
    <x v="17"/>
    <x v="16"/>
    <s v="59 min"/>
    <x v="9"/>
    <s v="A biography of the famous Yankee slugger."/>
  </r>
  <r>
    <s v="s4224"/>
    <x v="0"/>
    <s v="The Legion"/>
    <s v="Jose Magan"/>
    <x v="3189"/>
    <x v="6"/>
    <m/>
    <x v="6"/>
    <x v="4"/>
    <s v="96 min"/>
    <x v="167"/>
    <s v="Mickey Rourke and Bai Ling star in an epic tale of courage in a time of war. When two Roman legions are trapped behind enemy lines, Noreno, a half-Roman soldier, must cross deadly terrain to seek help for his men and turn the tide of the battle."/>
  </r>
  <r>
    <s v="s4225"/>
    <x v="0"/>
    <s v="The Final Season"/>
    <s v="David Mickey Evans"/>
    <x v="3190"/>
    <x v="6"/>
    <m/>
    <x v="17"/>
    <x v="0"/>
    <s v="90 min"/>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s v="The Fatal Game"/>
    <s v="Richard Dennison"/>
    <x v="3191"/>
    <x v="6"/>
    <m/>
    <x v="86"/>
    <x v="1"/>
    <s v="51 min"/>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s v="The Blue Gardenia"/>
    <s v="Fritz Lang"/>
    <x v="3192"/>
    <x v="6"/>
    <m/>
    <x v="80"/>
    <x v="1"/>
    <s v="88 min"/>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s v="Tammy Pescatelli: Finding The Funny"/>
    <s v="Jay Chapman"/>
    <x v="2800"/>
    <x v="6"/>
    <m/>
    <x v="15"/>
    <x v="3"/>
    <s v="57 min"/>
    <x v="49"/>
    <s v="Wife and mother Tammy Pescatelli, winner of Comedy Central's &quot;Stand-up Showdown,&quot; lives the same life that you do â€“ except that she makes it seem hilarious in this spirited one-hour comedy special."/>
  </r>
  <r>
    <s v="s4229"/>
    <x v="0"/>
    <s v="Sweet Karma"/>
    <s v="Andrew Thomas Hunt"/>
    <x v="3193"/>
    <x v="6"/>
    <m/>
    <x v="23"/>
    <x v="4"/>
    <s v="86 min"/>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s v="Supergrid"/>
    <s v="Dean Lowell"/>
    <x v="3194"/>
    <x v="6"/>
    <m/>
    <x v="1"/>
    <x v="3"/>
    <s v="80 min"/>
    <x v="55"/>
    <s v="In the near apocalyptic future, a young smuggler is forced to convince his older brother to get back on the Grid and help him clear a debt."/>
  </r>
  <r>
    <s v="s4231"/>
    <x v="0"/>
    <s v="Stalked By My Doctor: The Return"/>
    <s v="Doug Campbell"/>
    <x v="3195"/>
    <x v="6"/>
    <m/>
    <x v="4"/>
    <x v="1"/>
    <s v="88 min"/>
    <x v="25"/>
    <s v="After Dr. Albert Beck miraculously saves a teenage girl from drowning during Spring break in Mexico, he shows up at her school back home to check on her - and pursue his obsession."/>
  </r>
  <r>
    <s v="s4232"/>
    <x v="0"/>
    <s v="Sharknado 2: The Second One"/>
    <s v="Anthony C. Ferrante"/>
    <x v="3196"/>
    <x v="2"/>
    <m/>
    <x v="0"/>
    <x v="1"/>
    <s v="91 min"/>
    <x v="164"/>
    <s v="When a Category 7 hurricane pummels New York, the surging flood waters bring thousands of sharks. To make matters worse, tornadoes soon dot the horizon. As Sharknados tear through the city, no vehicle, building, or national monument is safe."/>
  </r>
  <r>
    <s v="s4233"/>
    <x v="0"/>
    <s v="Seven Alone"/>
    <s v="Earl Bellamy"/>
    <x v="3197"/>
    <x v="6"/>
    <m/>
    <x v="44"/>
    <x v="16"/>
    <s v="97 min"/>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s v="Seated Yoga Level II"/>
    <s v="Mark Knight"/>
    <x v="37"/>
    <x v="6"/>
    <m/>
    <x v="4"/>
    <x v="2"/>
    <s v="10 min"/>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s v="Seagulls"/>
    <m/>
    <x v="3198"/>
    <x v="6"/>
    <m/>
    <x v="30"/>
    <x v="8"/>
    <s v="1 Season"/>
    <x v="7"/>
    <s v="Five people, a common interest, and a city that doesn't care about them."/>
  </r>
  <r>
    <s v="s4236"/>
    <x v="0"/>
    <s v="Rio Grande"/>
    <s v="John Ford"/>
    <x v="3199"/>
    <x v="6"/>
    <m/>
    <x v="79"/>
    <x v="1"/>
    <s v="105 min"/>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s v="Red Sea"/>
    <s v="Timo Joh Mayer"/>
    <x v="20"/>
    <x v="6"/>
    <m/>
    <x v="2"/>
    <x v="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s v="Papillon"/>
    <s v="Michael Noer"/>
    <x v="3200"/>
    <x v="6"/>
    <m/>
    <x v="1"/>
    <x v="4"/>
    <s v="133 min"/>
    <x v="167"/>
    <s v="After being framed and ultimately imprisoned on Devil's Island, Henri &quot;Papillon&quot; CharriÃ¨re (Charlie Hunnam) forms a pact with Louis Dega (Rami Malek) to finance his escape."/>
  </r>
  <r>
    <s v="s4239"/>
    <x v="0"/>
    <s v="Nursery Rhymes Volume 11 by Little Baby Bum - Animals"/>
    <s v="Cannis Holder"/>
    <x v="20"/>
    <x v="6"/>
    <m/>
    <x v="1"/>
    <x v="2"/>
    <s v="49 min"/>
    <x v="17"/>
    <s v="A compilation with some of the most popular nursery rhymes, like 10 Little Animals, Incy Wincy Spider, Baa Baa Black Sheep, and original LittleBabyBum educational songs, like 5 Little Ducks and ABC Undersea Song!"/>
  </r>
  <r>
    <s v="s4240"/>
    <x v="0"/>
    <s v="Next"/>
    <s v="Lee Tamahori"/>
    <x v="3201"/>
    <x v="2"/>
    <m/>
    <x v="17"/>
    <x v="14"/>
    <s v="96 min"/>
    <x v="71"/>
    <s v="Cris Johnson earns his living in a Las Vegas magic act, but his ability to see a few minutes into the future is authentic. Agent Callie Ferris knows this, and recruits him to help stop a terrorist group from detonating a nuclear bomb."/>
  </r>
  <r>
    <s v="s4241"/>
    <x v="0"/>
    <s v="New Classic Nursery Rhymes by Little Baby Bum"/>
    <s v="Cannis Holder"/>
    <x v="20"/>
    <x v="6"/>
    <m/>
    <x v="7"/>
    <x v="2"/>
    <s v="27 min"/>
    <x v="17"/>
    <s v="Little Baby Bum returns with a brand new look! This is a new compilation containing some of the most well-loved nursery rhymes from the original Little Baby Bum cartoons including Twinkle Twinkle Little Star, Wheels on the Bus, 5 Little Ducks, and many more!"/>
  </r>
  <r>
    <s v="s4242"/>
    <x v="0"/>
    <s v="Lucy Shimmers and the Prince of Peace"/>
    <s v="Rob Diamond"/>
    <x v="3202"/>
    <x v="6"/>
    <m/>
    <x v="6"/>
    <x v="0"/>
    <s v="88 min"/>
    <x v="54"/>
    <s v="Second chances start when a hardened criminal crosses paths with a precocious little girl who is helped by an angel to change hearts during the holiday season."/>
  </r>
  <r>
    <s v="s4243"/>
    <x v="0"/>
    <s v="Little Secrets"/>
    <s v="Blair Treu"/>
    <x v="3203"/>
    <x v="2"/>
    <m/>
    <x v="18"/>
    <x v="17"/>
    <s v="97 min"/>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s v="Little Baby Bum Best Hits: Itsy Bitsy Spider and More Kids Songs!"/>
    <s v="Cannis Holder"/>
    <x v="20"/>
    <x v="6"/>
    <m/>
    <x v="7"/>
    <x v="2"/>
    <s v="34 min"/>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s v="Led Zeppelin: Dazed and Confused"/>
    <s v="Brian Aabech"/>
    <x v="3204"/>
    <x v="6"/>
    <m/>
    <x v="23"/>
    <x v="8"/>
    <s v="57 min"/>
    <x v="3"/>
    <s v="A rare look at Led Zeppelin, from their humble beginnings to their status as rock gods. Take a journey where incredible heights and extreme lows helped forge one of the greatest rock bands ever."/>
  </r>
  <r>
    <s v="s4246"/>
    <x v="0"/>
    <s v="Lady You Shot Me: The Life and Death of Sam Cooke"/>
    <s v="David Czarnetzki"/>
    <x v="3205"/>
    <x v="6"/>
    <m/>
    <x v="7"/>
    <x v="1"/>
    <s v="75 min"/>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s v="Lady Bloodfight"/>
    <s v="Chris Nahon"/>
    <x v="3206"/>
    <x v="6"/>
    <m/>
    <x v="2"/>
    <x v="4"/>
    <s v="101 min"/>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s v="Kirk Whalum: The Gospel According to Jazz, Chapter IV"/>
    <s v="Matthew O. Henderson"/>
    <x v="3207"/>
    <x v="6"/>
    <m/>
    <x v="13"/>
    <x v="2"/>
    <s v="147 min"/>
    <x v="393"/>
    <s v="Recorded live at the Christian Cultural Center in Brooklyn, NY, saxophonist Kirk Whalum elevates his award-winning The Gospel According To Jazz series to a new level with this DVD featuring the best in Gospel, Contemporary Jazz, and Urban music."/>
  </r>
  <r>
    <s v="s4249"/>
    <x v="0"/>
    <s v="I Am Gangster"/>
    <s v="Moritz Rechenberg"/>
    <x v="3208"/>
    <x v="6"/>
    <m/>
    <x v="4"/>
    <x v="3"/>
    <s v="106 min"/>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s v="Home Sweet Hell"/>
    <s v="Anthony Burns"/>
    <x v="3209"/>
    <x v="6"/>
    <m/>
    <x v="13"/>
    <x v="4"/>
    <s v="98 min"/>
    <x v="69"/>
    <s v="Don Champagne seems to have it all, but when his wife, Mona, learns of his affair with a pretty new salesgirl, she will stop at nothing to maintain their storybook life."/>
  </r>
  <r>
    <s v="s4251"/>
    <x v="0"/>
    <s v="Hellraiser"/>
    <s v="Clive Barker"/>
    <x v="3210"/>
    <x v="6"/>
    <m/>
    <x v="14"/>
    <x v="4"/>
    <s v="94 min"/>
    <x v="85"/>
    <s v="Kirsty Cotton's family moves into an ancestral home and is terrorized by the resurrected corpse of her uncle, who requires the flesh of innocent victims to stay alive."/>
  </r>
  <r>
    <s v="s4252"/>
    <x v="0"/>
    <s v="Heathers"/>
    <s v="Michael Lehmann"/>
    <x v="3211"/>
    <x v="6"/>
    <m/>
    <x v="3"/>
    <x v="4"/>
    <s v="103 min"/>
    <x v="7"/>
    <s v="Winona Ryder, Christian Slater and Shannen Doherty star in this cruelly hilarious dark comedy. which became one of the biggest cult classics of the 80."/>
  </r>
  <r>
    <s v="s4253"/>
    <x v="0"/>
    <s v="Go Buster by Little Baby Bum"/>
    <s v="Nick Hatton Jones, Richard Hickey"/>
    <x v="20"/>
    <x v="6"/>
    <m/>
    <x v="7"/>
    <x v="2"/>
    <s v="26 min"/>
    <x v="17"/>
    <s v="In this video, Buster the bus gets up to all sorts of fun and games. Come and learn with us as he gets new tires, races and even changes colour! Buster's exciting adventures are brought to you by the creators of Little Baby Bum."/>
  </r>
  <r>
    <s v="s4254"/>
    <x v="0"/>
    <s v="Frankenstein"/>
    <s v="Marcus Nispel"/>
    <x v="3212"/>
    <x v="6"/>
    <m/>
    <x v="47"/>
    <x v="8"/>
    <s v="87 min"/>
    <x v="221"/>
    <s v="When a detective begins investigating a series of horrific murders, she is lead to a mad doctor who has sustained his creature and himself for over 200 years through genetic experimentation."/>
  </r>
  <r>
    <s v="s4255"/>
    <x v="0"/>
    <s v="Double Dragon"/>
    <s v="James Yukich"/>
    <x v="3213"/>
    <x v="45"/>
    <m/>
    <x v="5"/>
    <x v="14"/>
    <s v="96 min"/>
    <x v="62"/>
    <s v="Two brothers have half of a powerful ancient Chinese talisman. An evil gang leader has the other half, and determines to get the brothers' half and have a complete medallion so he can gain absolute power."/>
  </r>
  <r>
    <s v="s4256"/>
    <x v="0"/>
    <s v="Dirty"/>
    <s v="Chris Fisher"/>
    <x v="3214"/>
    <x v="6"/>
    <m/>
    <x v="12"/>
    <x v="4"/>
    <s v="97 min"/>
    <x v="25"/>
    <s v="Two gangbangers-turned-cops try and cover up a scandal within the LAPD."/>
  </r>
  <r>
    <s v="s4257"/>
    <x v="0"/>
    <s v="Demon House"/>
    <s v="Zak Bagans"/>
    <x v="3215"/>
    <x v="6"/>
    <m/>
    <x v="1"/>
    <x v="3"/>
    <s v="95 min"/>
    <x v="6"/>
    <s v="After buying a haunted home in Indiana over the phone, sight unseen, paranormal investigator Zak Bagans and his crew are unprepared for the demonic forces that await them at the location referred to as a &quot;Portal to Hell.&quot;"/>
  </r>
  <r>
    <s v="s4258"/>
    <x v="0"/>
    <s v="Centipede"/>
    <s v="Gregory Gieras"/>
    <x v="3216"/>
    <x v="6"/>
    <m/>
    <x v="47"/>
    <x v="14"/>
    <s v="94 min"/>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s v="Boyz 2"/>
    <s v="Vishal Devrukhkar"/>
    <x v="3217"/>
    <x v="1"/>
    <m/>
    <x v="1"/>
    <x v="3"/>
    <s v="140 min"/>
    <x v="67"/>
    <s v="Kabir, Dhungya and Dhairya undertake a challenge to put their senior and arch nemesis Naru down. But to win the challenge, a proof of completing the task must be submitted."/>
  </r>
  <r>
    <s v="s4260"/>
    <x v="1"/>
    <s v="BLADER season1"/>
    <m/>
    <x v="3218"/>
    <x v="6"/>
    <m/>
    <x v="1"/>
    <x v="1"/>
    <s v="1 Season"/>
    <x v="16"/>
    <s v="Ultimate AI Kane defines human beings as an inferior existence and creates various monsters, getting the society into confusion. What standing against Bri's threats is a mysterious metal hero - Brader. Nobody knows this hero is actually a 16-year-old girl."/>
  </r>
  <r>
    <s v="s4261"/>
    <x v="0"/>
    <s v="A Year and Change"/>
    <s v="R. Stephen Suettinger"/>
    <x v="3219"/>
    <x v="6"/>
    <m/>
    <x v="13"/>
    <x v="0"/>
    <s v="92 min"/>
    <x v="0"/>
    <s v="An all-star cast headlines this critically-acclaimed story about a young man who, after falling off a roof at a New Year's party, decides it's time to make some changes in his life, such as reconnecting with his son and falling in love."/>
  </r>
  <r>
    <s v="s4262"/>
    <x v="0"/>
    <s v="47 Meters Down: Uncaged (4K UHD)"/>
    <s v="Johannes Roberts"/>
    <x v="3220"/>
    <x v="11"/>
    <m/>
    <x v="7"/>
    <x v="14"/>
    <s v="90 min"/>
    <x v="167"/>
    <s v="Four teen girls diving in a ruined underwater city quickly learn they've entered the territory of the deadliest shark species in the claustrophobic labyrinth of submerged caves."/>
  </r>
  <r>
    <s v="s4263"/>
    <x v="0"/>
    <s v="15-Minute Yoga Flow 1.0 (Workout)"/>
    <m/>
    <x v="1325"/>
    <x v="6"/>
    <m/>
    <x v="1"/>
    <x v="2"/>
    <s v="19 min"/>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s v="15-Minute Total Body Tone-Up 8.0 Workout (with weights)"/>
    <m/>
    <x v="1325"/>
    <x v="6"/>
    <m/>
    <x v="7"/>
    <x v="2"/>
    <s v="21 min"/>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s v="Yuvarathnaa (Telugu)"/>
    <s v="Santhosh Ananddram"/>
    <x v="3095"/>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s v="Wounded by the wind"/>
    <s v="Juan Carlos Rubio"/>
    <x v="3221"/>
    <x v="5"/>
    <m/>
    <x v="30"/>
    <x v="1"/>
    <s v="75 min"/>
    <x v="394"/>
    <s v="His father's death forces David to take charge of his legacy. Among their belongings is something unexpected: letters of love of another man. Baffled by the discovery, he decides to visit the alleged lover of his father and discover the truth."/>
  </r>
  <r>
    <s v="s4267"/>
    <x v="0"/>
    <s v="V (Telugu)"/>
    <s v="Mohana Krishna Indraganti"/>
    <x v="3222"/>
    <x v="6"/>
    <m/>
    <x v="6"/>
    <x v="8"/>
    <s v="140 min"/>
    <x v="2"/>
    <s v="The showdown between a celebrated cop and a serial killer who challenges the former to nab him, results in consequences laced with heavy-duty action, playful romance and dark humour."/>
  </r>
  <r>
    <s v="s4268"/>
    <x v="0"/>
    <s v="Two Friends"/>
    <s v="Louis Garrel"/>
    <x v="3223"/>
    <x v="6"/>
    <m/>
    <x v="13"/>
    <x v="3"/>
    <s v="102 min"/>
    <x v="96"/>
    <s v="Two best friends have their relationship tested when Abel tries to help his friend Clement with the latter's love interest Mona."/>
  </r>
  <r>
    <s v="s4269"/>
    <x v="0"/>
    <s v="The Rape of Nanking"/>
    <s v="Anne Pick, Bill Spahic"/>
    <x v="3224"/>
    <x v="0"/>
    <m/>
    <x v="17"/>
    <x v="1"/>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s v="The Legend: The Bessie Coleman Story"/>
    <s v="Gardner Doolittle"/>
    <x v="20"/>
    <x v="6"/>
    <m/>
    <x v="1"/>
    <x v="1"/>
    <s v="108 min"/>
    <x v="3"/>
    <s v="In 1921, aviation pioneer Bessie Coleman arose from the poverty of the Texas cotton fields to capture the hearts of the Black population of America."/>
  </r>
  <r>
    <s v="s4271"/>
    <x v="0"/>
    <s v="The Jack In The Box"/>
    <s v="Lawrence Fowler"/>
    <x v="3225"/>
    <x v="6"/>
    <m/>
    <x v="6"/>
    <x v="3"/>
    <s v="87 min"/>
    <x v="85"/>
    <s v="When a vintage Jack In The Box is unearthed and donated to a museum in the heart of the woods, it's not long before a staff member realizes that the creepy clown doll inside has a life of its own and that his colleagues are dying one-by-one."/>
  </r>
  <r>
    <s v="s4272"/>
    <x v="0"/>
    <s v="The Evening Star"/>
    <s v="Robert Harling"/>
    <x v="3226"/>
    <x v="6"/>
    <m/>
    <x v="42"/>
    <x v="14"/>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s v="Reaching For The Moon"/>
    <s v="Bruno Barreto"/>
    <x v="3227"/>
    <x v="46"/>
    <m/>
    <x v="0"/>
    <x v="8"/>
    <s v="114 min"/>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s v="Prince Among Slaves"/>
    <s v="Andrea Kalin, Bill Duke"/>
    <x v="3228"/>
    <x v="6"/>
    <m/>
    <x v="8"/>
    <x v="1"/>
    <s v="58 min"/>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s v="Philip Roth: Unmasked"/>
    <s v="William Karel"/>
    <x v="3229"/>
    <x v="6"/>
    <m/>
    <x v="15"/>
    <x v="0"/>
    <s v="84 min"/>
    <x v="3"/>
    <s v="Explore the life of Pulitzer Prize and National Book Award winning novelist Philip Roth, often referred to as the greatest living American writer."/>
  </r>
  <r>
    <s v="s4276"/>
    <x v="0"/>
    <s v="Perfect Weapon"/>
    <s v="Titus Paar"/>
    <x v="3230"/>
    <x v="6"/>
    <m/>
    <x v="4"/>
    <x v="3"/>
    <s v="87 min"/>
    <x v="55"/>
    <s v="In the not so distant future, society is controlled by the powerful State and a dictator known as the Director. Condor works as a hitman for the State, but a reunion with someone he thought was dead forces him to consider who his enemies really are."/>
  </r>
  <r>
    <s v="s4277"/>
    <x v="0"/>
    <s v="Pawn Sacrifice"/>
    <s v="Edward Zwick"/>
    <x v="3231"/>
    <x v="6"/>
    <m/>
    <x v="13"/>
    <x v="14"/>
    <s v="115 min"/>
    <x v="25"/>
    <s v="In a gripping true story, American chess prodigy Bobby Fischer finds himself caught between two superpowers and his own struggles as he challenges the Soviet Empire."/>
  </r>
  <r>
    <s v="s4278"/>
    <x v="0"/>
    <s v="New York City's 5th Avenue at Night for Sleep"/>
    <s v="Mark Knight"/>
    <x v="20"/>
    <x v="6"/>
    <m/>
    <x v="2"/>
    <x v="2"/>
    <s v="541 min"/>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s v="Manchild: The Schea Cotton Story"/>
    <s v="Eric 'Ptah' Herbert"/>
    <x v="3232"/>
    <x v="6"/>
    <m/>
    <x v="6"/>
    <x v="8"/>
    <s v="79 min"/>
    <x v="12"/>
    <s v="Manchild is a documentary film that chronicles the circuitous life of legendary Los Angeles hoops megastar Schea Cotton. The documentary is expressed through Schea's intimate accounts and those that knew him best on and off the court."/>
  </r>
  <r>
    <s v="s4280"/>
    <x v="0"/>
    <s v="Loaded"/>
    <s v="Chris Zonnas"/>
    <x v="3233"/>
    <x v="6"/>
    <m/>
    <x v="13"/>
    <x v="3"/>
    <s v="91 min"/>
    <x v="7"/>
    <s v="Three old high school friends' lives collide unexpectedly when Alex's father contacts Reza and Ethan asking them to bring his son home."/>
  </r>
  <r>
    <s v="s4281"/>
    <x v="0"/>
    <s v="Legend of the Red Dragon"/>
    <s v="Jing Wong, Corey Yuen"/>
    <x v="3234"/>
    <x v="6"/>
    <m/>
    <x v="18"/>
    <x v="4"/>
    <s v="87 min"/>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s v="Keiko The Untold Story of the Star of Free Willy"/>
    <s v="Theresa Demarest"/>
    <x v="3235"/>
    <x v="6"/>
    <m/>
    <x v="13"/>
    <x v="10"/>
    <s v="75 min"/>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s v="Jathi Ratnalu"/>
    <s v="Anudeep KV"/>
    <x v="3236"/>
    <x v="6"/>
    <m/>
    <x v="30"/>
    <x v="7"/>
    <s v="146 min"/>
    <x v="7"/>
    <s v="A hilarious misadventure of three buddies as they travel from Jogipet to Hyderabad in search for king size lives, instead tumble into a series of dangerous events brewing in the city. Jathi Ratnalu is the deadliest comedy you can see."/>
  </r>
  <r>
    <s v="s4284"/>
    <x v="0"/>
    <s v="Idaho the Movie"/>
    <s v="Tom Hadzor"/>
    <x v="3237"/>
    <x v="6"/>
    <m/>
    <x v="2"/>
    <x v="2"/>
    <s v="47 min"/>
    <x v="3"/>
    <s v="Idaho, the Movie is an Emmy Award-winning documentary featuring the well known and the hidden treasures of Idaho. An elemental theme carries viewers on a tour of the state's mountains, rivers, deserts, landscapes, lakes and more."/>
  </r>
  <r>
    <s v="s4285"/>
    <x v="0"/>
    <s v="Hot Mess"/>
    <s v="Lucy Coleman"/>
    <x v="3238"/>
    <x v="6"/>
    <m/>
    <x v="30"/>
    <x v="3"/>
    <s v="80 min"/>
    <x v="7"/>
    <s v="Stuck in the angst of wondering who she is and what she's meant to be doing with her life, Loz, a 25-year-old aspiring playwright, finally thinks she's found the answer to all her issues. Its name is Dave."/>
  </r>
  <r>
    <s v="s4286"/>
    <x v="0"/>
    <s v="Historias lamentables"/>
    <s v="Javier Fesser"/>
    <x v="3239"/>
    <x v="5"/>
    <m/>
    <x v="6"/>
    <x v="1"/>
    <s v="130 min"/>
    <x v="7"/>
    <s v="Javier Fesser's satirical anthology tells the surreal stories of a gift for Don Horacio, a trip to the beach for Bermejo, a life-changing relationship between Tina and the young immigrant Ayoub, and a new client for a company that specializes in excuses."/>
  </r>
  <r>
    <s v="s4287"/>
    <x v="0"/>
    <s v="Happy Go Lucky (1936)"/>
    <s v="Aubrey Scotto"/>
    <x v="3240"/>
    <x v="6"/>
    <m/>
    <x v="28"/>
    <x v="17"/>
    <s v="53 min"/>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s v="Go / Don't Go"/>
    <s v="Alex Knapp"/>
    <x v="3241"/>
    <x v="6"/>
    <m/>
    <x v="30"/>
    <x v="2"/>
    <s v="91 min"/>
    <x v="75"/>
    <s v="Caught between a lost love story and inescapable paranoia, &quot;Go/Don't Go&quot; is a genre-bending slow burn thriller that follows Adam, a wallflower who happens to be the last person left alive-or so he thinks."/>
  </r>
  <r>
    <s v="s4289"/>
    <x v="0"/>
    <s v="Garnet's Gold"/>
    <s v="Ed Perkins"/>
    <x v="3242"/>
    <x v="3"/>
    <m/>
    <x v="7"/>
    <x v="1"/>
    <s v="76 min"/>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s v="Cycle"/>
    <s v="Mikey Indio Cedano,  Jr"/>
    <x v="3243"/>
    <x v="6"/>
    <m/>
    <x v="7"/>
    <x v="1"/>
    <s v="94 min"/>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s v="CPAC: The World Is Watching"/>
    <s v="Jason Killian Meath"/>
    <x v="3244"/>
    <x v="6"/>
    <m/>
    <x v="6"/>
    <x v="10"/>
    <s v="41 min"/>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s v="Cleaning Lady"/>
    <s v="Jon Knautz"/>
    <x v="3245"/>
    <x v="6"/>
    <m/>
    <x v="7"/>
    <x v="8"/>
    <s v="90 min"/>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s v="Cheers For Miss Bishop"/>
    <s v="Tay Garnett"/>
    <x v="3246"/>
    <x v="6"/>
    <m/>
    <x v="10"/>
    <x v="1"/>
    <s v="94 min"/>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s v="Caught Up"/>
    <s v="Darin Scott"/>
    <x v="3247"/>
    <x v="6"/>
    <m/>
    <x v="86"/>
    <x v="8"/>
    <s v="99 min"/>
    <x v="2"/>
    <s v="After being released from prison a man finds himself caught up in a love triangle."/>
  </r>
  <r>
    <s v="s4295"/>
    <x v="0"/>
    <s v="Biswa Kalyan Rath: Sushi"/>
    <s v="Siddharth Vasani"/>
    <x v="3248"/>
    <x v="1"/>
    <m/>
    <x v="7"/>
    <x v="8"/>
    <s v="60 min"/>
    <x v="7"/>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s v="Bank Alarm"/>
    <s v="Louis J. Gasnier"/>
    <x v="3249"/>
    <x v="6"/>
    <m/>
    <x v="38"/>
    <x v="14"/>
    <s v="64 min"/>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s v="Apartment 212"/>
    <s v="Haylar Garcia"/>
    <x v="3250"/>
    <x v="6"/>
    <m/>
    <x v="1"/>
    <x v="0"/>
    <s v="98 min"/>
    <x v="11"/>
    <s v="Jennifer is starting a new life away from an abusive ex-husband, but falls into paranoia and fear as something eats her a bite at a time as she sleeps. She must confront her fears to wage a final battle for survival before the last bite."/>
  </r>
  <r>
    <s v="s4298"/>
    <x v="0"/>
    <s v="All Creatures Big and Small"/>
    <s v="Toby Genkel, Sean McCormack"/>
    <x v="3251"/>
    <x v="6"/>
    <m/>
    <x v="13"/>
    <x v="16"/>
    <s v="81 min"/>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s v="A Wife's Nightmare"/>
    <s v="Vic Sarin"/>
    <x v="3252"/>
    <x v="6"/>
    <m/>
    <x v="13"/>
    <x v="1"/>
    <s v="88 min"/>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s v="10 items or Less"/>
    <s v="Brad Silberling"/>
    <x v="3253"/>
    <x v="6"/>
    <m/>
    <x v="17"/>
    <x v="4"/>
    <s v="81 min"/>
    <x v="0"/>
    <s v="An actor (Freeman) prepping for an upcoming role meets a quirky grocery clerk (Vega), and the pair hit the road to show one another their respective worlds."/>
  </r>
  <r>
    <s v="s4301"/>
    <x v="0"/>
    <s v="World Trade Center"/>
    <s v="Oliver Stone"/>
    <x v="3254"/>
    <x v="2"/>
    <m/>
    <x v="32"/>
    <x v="14"/>
    <s v="129 min"/>
    <x v="25"/>
    <s v="Nicolas Cage stars in the unforgettable true story of the courageous rescue and survival of two Port Authority policemen who were trapped in the rubble on September 11, 2001 after they volunteered to go in and help."/>
  </r>
  <r>
    <s v="s4302"/>
    <x v="0"/>
    <s v="Wonderstruck"/>
    <s v="Todd Haynes"/>
    <x v="3255"/>
    <x v="2"/>
    <m/>
    <x v="2"/>
    <x v="17"/>
    <s v="115 min"/>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s v="White Wolves: Ghosts of the Arctic"/>
    <s v="Oliver Goetzl"/>
    <x v="20"/>
    <x v="6"/>
    <m/>
    <x v="1"/>
    <x v="2"/>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s v="Westwood: Punk. Icon. Activist"/>
    <s v="Lorna Tucker"/>
    <x v="3256"/>
    <x v="6"/>
    <m/>
    <x v="1"/>
    <x v="8"/>
    <s v="80 min"/>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s v="We Were Children"/>
    <s v="Tim Wolochatiuk"/>
    <x v="3257"/>
    <x v="0"/>
    <m/>
    <x v="23"/>
    <x v="1"/>
    <s v="83 min"/>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s v="The Wild Swans"/>
    <s v="Vladlen Barbe, Joshua Greene"/>
    <x v="20"/>
    <x v="6"/>
    <m/>
    <x v="30"/>
    <x v="2"/>
    <s v="30 min"/>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s v="The Pollinators"/>
    <s v="Peter Nelson"/>
    <x v="3258"/>
    <x v="2"/>
    <m/>
    <x v="6"/>
    <x v="1"/>
    <s v="93 min"/>
    <x v="3"/>
    <s v="Billions of honey bees are trucked around the US pollinating crops critical to what we eat. The Pollinators tells the story of this migration with beekeepers and experts who warn that the bees and our food supply are in peril."/>
  </r>
  <r>
    <s v="s4308"/>
    <x v="0"/>
    <s v="The Loved Ones"/>
    <s v="Sean Byrne"/>
    <x v="3259"/>
    <x v="6"/>
    <m/>
    <x v="23"/>
    <x v="4"/>
    <s v="84 min"/>
    <x v="11"/>
    <s v="Hell hath no fury like a prom queen scorned. When Brent rejects Lola's invitation to prom, he becomes the victim of her twisted revenge."/>
  </r>
  <r>
    <s v="s4309"/>
    <x v="0"/>
    <s v="The Fanatic"/>
    <s v="Fred Durst"/>
    <x v="3260"/>
    <x v="6"/>
    <m/>
    <x v="7"/>
    <x v="3"/>
    <s v="89 min"/>
    <x v="11"/>
    <s v="On the grimy streets of Hollywood, a celebrity-obsessed man feels slighted by his favorite movie star and embarks on an unhinged quest to get a response - leading to a home invasion and a very long night that changes both men irreparably."/>
  </r>
  <r>
    <s v="s4310"/>
    <x v="0"/>
    <s v="Stinger"/>
    <s v="Martin Munthe"/>
    <x v="3261"/>
    <x v="6"/>
    <m/>
    <x v="12"/>
    <x v="4"/>
    <s v="99 min"/>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s v="Siva-II"/>
    <s v="Renju Ramesh"/>
    <x v="3262"/>
    <x v="6"/>
    <m/>
    <x v="24"/>
    <x v="10"/>
    <s v="67 min"/>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s v="Samantha Hale: Only Happy When It's Raining Men"/>
    <s v="Adam Buck"/>
    <x v="3263"/>
    <x v="6"/>
    <m/>
    <x v="30"/>
    <x v="3"/>
    <s v="61 min"/>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s v="Redhead"/>
    <s v="Edward L. Cahn, Melville W. Brown"/>
    <x v="3264"/>
    <x v="6"/>
    <m/>
    <x v="10"/>
    <x v="1"/>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s v="Razorteeth"/>
    <s v="Mark Polonia, John Polonia"/>
    <x v="20"/>
    <x v="6"/>
    <m/>
    <x v="30"/>
    <x v="1"/>
    <s v="70 min"/>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s v="Original Kids Song by HooplaKidz"/>
    <s v="HooplaKidz"/>
    <x v="1640"/>
    <x v="6"/>
    <m/>
    <x v="2"/>
    <x v="2"/>
    <s v="41 min"/>
    <x v="43"/>
    <s v="Here are the Super Cute Original Songs for Kids! Sing out loud the Ice Cream Song, the School Bus Song and many more cute HooplaKidz Songs."/>
  </r>
  <r>
    <s v="s4316"/>
    <x v="0"/>
    <s v="Old MacDonald Had a Farm &amp; More Kids Songs - Super Simple Songs"/>
    <s v="Brett Jubinville"/>
    <x v="20"/>
    <x v="6"/>
    <m/>
    <x v="7"/>
    <x v="2"/>
    <s v="42 min"/>
    <x v="43"/>
    <s v="This collection of Super Simple Songs includes original kids songs and classic nursery rhymes made Simple. Featuring children's favorites Old McDonald Had A Farm, This Is the Way We Get Dressed, Here Is the Beehive and much more! Great for preschool and younger."/>
  </r>
  <r>
    <s v="s4317"/>
    <x v="0"/>
    <s v="Never Grow Old"/>
    <s v="Ivan Kavanagh"/>
    <x v="3265"/>
    <x v="47"/>
    <m/>
    <x v="7"/>
    <x v="4"/>
    <s v="100 min"/>
    <x v="310"/>
    <s v="After a vicious outlaw (John Cusack) takes over a peaceful frontier town, an undertaker (Emile Hirsch) must choose between profits and survival in this gritty western."/>
  </r>
  <r>
    <s v="s4318"/>
    <x v="0"/>
    <s v="Little Annie Rooney"/>
    <s v="William Beaudine"/>
    <x v="20"/>
    <x v="6"/>
    <m/>
    <x v="30"/>
    <x v="1"/>
    <s v="96 min"/>
    <x v="0"/>
    <s v="Mary Pickford plays a &quot;tomboy of the tenements&quot; in this comedy drama, which she wrote."/>
  </r>
  <r>
    <s v="s4319"/>
    <x v="0"/>
    <s v="Knights Of Newgate"/>
    <s v="WJ Carter"/>
    <x v="20"/>
    <x v="6"/>
    <m/>
    <x v="30"/>
    <x v="8"/>
    <s v="86 min"/>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s v="Kadaram Kondan"/>
    <s v="Rajesh M Selva"/>
    <x v="3266"/>
    <x v="6"/>
    <m/>
    <x v="7"/>
    <x v="1"/>
    <s v="115 min"/>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s v="It's A Wonderful Life"/>
    <s v="Frank Capra"/>
    <x v="2884"/>
    <x v="2"/>
    <m/>
    <x v="34"/>
    <x v="17"/>
    <s v="131 min"/>
    <x v="4"/>
    <s v="After George Bailey wishes he had never been born, an angel is sent to earth to make George's wish come true. George starts to realize how many lives he has changed and impacted, and how they would be different if he was never there."/>
  </r>
  <r>
    <s v="s4322"/>
    <x v="0"/>
    <s v="Iraq's Secret Sex Trade"/>
    <s v="Patrick Wells"/>
    <x v="20"/>
    <x v="6"/>
    <m/>
    <x v="7"/>
    <x v="8"/>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s v="In The Blood"/>
    <s v="John Stockwell"/>
    <x v="3267"/>
    <x v="6"/>
    <m/>
    <x v="0"/>
    <x v="4"/>
    <s v="108 min"/>
    <x v="103"/>
    <s v="Gina Carano (HAYWIRE) stars in this dynamic thriller as a vigilante bride who must outwit and outfight a foreign underworld to uncover the secrets behind her husband's disappearance."/>
  </r>
  <r>
    <s v="s4324"/>
    <x v="0"/>
    <s v="I'm In Love With A Church Girl"/>
    <s v="Steve Race"/>
    <x v="3268"/>
    <x v="6"/>
    <m/>
    <x v="0"/>
    <x v="17"/>
    <s v="119 min"/>
    <x v="54"/>
    <s v="Miles Montego was king of the streets as a high-level drug trafficker. When Miles meets Vanessa, he's drawn to her beauty and her spirituality. As their connection grows, both are tested to their last ounce of faith in God in each other."/>
  </r>
  <r>
    <s v="s4325"/>
    <x v="0"/>
    <s v="I Hate Kids"/>
    <s v="John Asher"/>
    <x v="3269"/>
    <x v="6"/>
    <m/>
    <x v="7"/>
    <x v="1"/>
    <s v="89 min"/>
    <x v="306"/>
    <s v="A successful author's life is turned upside down when a psychic turns up with a boy he claims is his son."/>
  </r>
  <r>
    <s v="s4326"/>
    <x v="0"/>
    <s v="Howlin' Wolf - The Howlin' Wolf Story - The Secret History Of Rock &amp; Roll"/>
    <s v="Don McGlynn"/>
    <x v="20"/>
    <x v="6"/>
    <m/>
    <x v="30"/>
    <x v="1"/>
    <s v="88 min"/>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s v="Hot Wheels City"/>
    <m/>
    <x v="3270"/>
    <x v="6"/>
    <m/>
    <x v="6"/>
    <x v="2"/>
    <s v="1 Season"/>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s v="Gotti"/>
    <s v="Kevin Connolly"/>
    <x v="3271"/>
    <x v="6"/>
    <m/>
    <x v="1"/>
    <x v="4"/>
    <s v="104 min"/>
    <x v="44"/>
    <s v="The incredible true story of notorious mobster John Gotti and his rise to power as head of one of the largest and most dangerous crime organizations in North America: the Gambino Family."/>
  </r>
  <r>
    <s v="s4329"/>
    <x v="0"/>
    <s v="Gelo"/>
    <s v="Manbhavan Singh"/>
    <x v="3272"/>
    <x v="6"/>
    <m/>
    <x v="4"/>
    <x v="1"/>
    <s v="118 min"/>
    <x v="9"/>
    <s v="A working-class Punjabi woman battles the adverse conditions that farm labourers face, including an oppressive upper class and drug abuse."/>
  </r>
  <r>
    <s v="s4330"/>
    <x v="1"/>
    <s v="Fortitude"/>
    <m/>
    <x v="3273"/>
    <x v="6"/>
    <d v="2021-04-13T00:00:00"/>
    <x v="2"/>
    <x v="3"/>
    <s v="1 Season"/>
    <x v="25"/>
    <s v="The remote arctic town of Fortitude attempts to recover, but out in the wilderness, nature is growing ever more dangerous and the sky itself has turned red - For there's a demon amongst the herd and they have to be stopped no matter the consequences."/>
  </r>
  <r>
    <s v="s4331"/>
    <x v="0"/>
    <s v="Firesign Theatre's Hot Shorts"/>
    <s v="Phil Austin, Peter Bergman, Phil Proctor"/>
    <x v="20"/>
    <x v="6"/>
    <m/>
    <x v="30"/>
    <x v="8"/>
    <s v="74 min"/>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s v="Finding Jesus"/>
    <s v="Jason Wright"/>
    <x v="20"/>
    <x v="6"/>
    <m/>
    <x v="6"/>
    <x v="2"/>
    <s v="69 min"/>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s v="Fasten Your Seatbelt"/>
    <s v="Ferzan Ozpetek"/>
    <x v="3274"/>
    <x v="6"/>
    <m/>
    <x v="0"/>
    <x v="1"/>
    <s v="111 min"/>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s v="Fanchon The Cricket"/>
    <s v="James Kirkwood"/>
    <x v="20"/>
    <x v="6"/>
    <m/>
    <x v="30"/>
    <x v="2"/>
    <s v="75 min"/>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s v="Escape Plan: The Extractors (4K UHD)"/>
    <s v="John Herzfeld"/>
    <x v="3069"/>
    <x v="6"/>
    <m/>
    <x v="7"/>
    <x v="4"/>
    <s v="88 min"/>
    <x v="91"/>
    <s v="In this explosive action saga, Sylvester Stallone, Curtis Jackson, and Dave Bautista play security experts who fight to rescue Breslin's girlfriend and a tech mogul's daughter from a formidable prison known as Devil's Station."/>
  </r>
  <r>
    <s v="s4336"/>
    <x v="0"/>
    <s v="Clifford's Really Big Movie"/>
    <s v="Robert Ramirez"/>
    <x v="3275"/>
    <x v="6"/>
    <m/>
    <x v="47"/>
    <x v="16"/>
    <s v="74 min"/>
    <x v="43"/>
    <s v="Worried that he costs too much to feed, Clifford runs away to join a carnival act and help win a lifetime supply of Tummy Yummies."/>
  </r>
  <r>
    <s v="s4337"/>
    <x v="1"/>
    <s v="Casting The Net"/>
    <m/>
    <x v="3276"/>
    <x v="6"/>
    <m/>
    <x v="30"/>
    <x v="3"/>
    <s v="1 Season"/>
    <x v="7"/>
    <s v="Three talented actors who can't catch their big break put out a fake casting call for a 'black female western&quot; film."/>
  </r>
  <r>
    <s v="s4338"/>
    <x v="0"/>
    <s v="Camp Arrowhead"/>
    <s v="Timothy Armstrong"/>
    <x v="3277"/>
    <x v="6"/>
    <m/>
    <x v="6"/>
    <x v="0"/>
    <s v="82 min"/>
    <x v="397"/>
    <s v="After a tragedy Sophie attends a summer camp where she joins the archery team, forming a strong bond the other girls. Along the way, Sophie's coach, Percy, helps her come to terms with her loss in an unexpected and magical way."/>
  </r>
  <r>
    <s v="s4339"/>
    <x v="0"/>
    <s v="Calls"/>
    <s v="J. Sabarish"/>
    <x v="3278"/>
    <x v="6"/>
    <m/>
    <x v="30"/>
    <x v="1"/>
    <s v="144 min"/>
    <x v="36"/>
    <s v="Nandini VJ Chitra who works at a bpo in Chennai struggles to meet her target and she is on the verge of losing her job She attempts to convince customers from different walks of life to renew their internet plan In between"/>
  </r>
  <r>
    <s v="s4340"/>
    <x v="0"/>
    <s v="Bright Hill Road"/>
    <s v="Robert Cuffley"/>
    <x v="3279"/>
    <x v="6"/>
    <m/>
    <x v="30"/>
    <x v="8"/>
    <s v="92 min"/>
    <x v="69"/>
    <s v="In the aftermath of a violent tragedy, a young woman is forced to face her demons at an unusual boarding house. As she loses touch with reality, she comes face to face with the misdeeds of her sordid past."/>
  </r>
  <r>
    <s v="s4341"/>
    <x v="0"/>
    <s v="Bramma"/>
    <s v="K. Subash"/>
    <x v="3280"/>
    <x v="6"/>
    <m/>
    <x v="11"/>
    <x v="2"/>
    <s v="142 min"/>
    <x v="124"/>
    <s v="Ravivarman, a sketch artist, loses his beloved wife in a tragic flight accident. When he helps the police find a dangerous criminal, he vows to seek revenge."/>
  </r>
  <r>
    <s v="s4342"/>
    <x v="0"/>
    <s v="Blippi's Educational Adventures"/>
    <s v="Stevin John"/>
    <x v="2303"/>
    <x v="6"/>
    <m/>
    <x v="30"/>
    <x v="2"/>
    <s v="64 min"/>
    <x v="17"/>
    <s v="Blippi is an educational kids show tailored for children ages 2-5 years old. In this wonderful collection of videos for kids, Blippi travels to a variety of exciting places so you can learn about colors, vehicles, counting and so much more!"/>
  </r>
  <r>
    <s v="s4343"/>
    <x v="0"/>
    <s v="BabyBus - Nursery Rhymes &amp; Kids Songs (VOLUME 1)"/>
    <s v="BabyBus"/>
    <x v="2420"/>
    <x v="6"/>
    <m/>
    <x v="6"/>
    <x v="2"/>
    <s v="67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s v="Aeon Flux"/>
    <s v="Karyn Kusama"/>
    <x v="3281"/>
    <x v="48"/>
    <m/>
    <x v="12"/>
    <x v="14"/>
    <s v="93 min"/>
    <x v="55"/>
    <s v="Academy Award -winner Charlize Theron stars as Aeon Flux, the underground operative fighting totalitarian rule in 25th-century Earth's last living city."/>
  </r>
  <r>
    <s v="s4345"/>
    <x v="0"/>
    <s v="The Reef"/>
    <s v="Andrew Traucki"/>
    <x v="3282"/>
    <x v="6"/>
    <m/>
    <x v="14"/>
    <x v="4"/>
    <s v="88 min"/>
    <x v="85"/>
    <s v="Four friends are left stranded and must swim through shark-infested waters to shore. A Great White immediately follows them for a white-knuckle chase that will fill the waters with blood!"/>
  </r>
  <r>
    <s v="s4346"/>
    <x v="0"/>
    <s v="The Council"/>
    <s v="JayTee Thompson"/>
    <x v="3283"/>
    <x v="6"/>
    <m/>
    <x v="6"/>
    <x v="3"/>
    <s v="114 min"/>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s v="Tennessee Whiskey: The Dean Dillon Story"/>
    <s v="Cole Claassen"/>
    <x v="3284"/>
    <x v="6"/>
    <m/>
    <x v="2"/>
    <x v="1"/>
    <s v="82 min"/>
    <x v="3"/>
    <s v="A legend in Nashville, Dean finally comes out of the shadows and shares his music, his life, and the stories behind the hits in this honest film about a man responsible for songs that shaped an era."/>
  </r>
  <r>
    <s v="s4348"/>
    <x v="0"/>
    <s v="Rambo: Last Blood (4K UHD)"/>
    <s v="Adrian Grunberg"/>
    <x v="3086"/>
    <x v="6"/>
    <m/>
    <x v="7"/>
    <x v="4"/>
    <s v="89 min"/>
    <x v="91"/>
    <s v="In a deadly journey of vengeance, Rambo must confront his past and unearth his ruthless combat skills to exact revenge in a final mission."/>
  </r>
  <r>
    <s v="s4349"/>
    <x v="0"/>
    <s v="Numb"/>
    <s v="Jason R. Goode"/>
    <x v="3285"/>
    <x v="6"/>
    <m/>
    <x v="7"/>
    <x v="3"/>
    <s v="89 min"/>
    <x v="25"/>
    <s v="When a couple in financial distress discover GPS coordinates that promise to lead to stolen gold they must partner with a pair of mysterious hitchhikers to enter the remote winter wilderness to recover the coins."/>
  </r>
  <r>
    <s v="s4350"/>
    <x v="0"/>
    <s v="Look Away"/>
    <s v="Assaf Bernstein"/>
    <x v="3286"/>
    <x v="6"/>
    <m/>
    <x v="1"/>
    <x v="0"/>
    <s v="103 min"/>
    <x v="323"/>
    <s v="Maria, an alienated high-school student has her life turned upside down when she switches places with her sinister mirror image."/>
  </r>
  <r>
    <s v="s4351"/>
    <x v="0"/>
    <s v="Iceberg Slim: Portrait of a Pimp"/>
    <s v="Jorge Hinojosa"/>
    <x v="3287"/>
    <x v="6"/>
    <m/>
    <x v="0"/>
    <x v="1"/>
    <s v="88 min"/>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s v="Alison"/>
    <s v="Uga Carlini"/>
    <x v="3288"/>
    <x v="49"/>
    <m/>
    <x v="2"/>
    <x v="8"/>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s v="#Lucky Number"/>
    <s v="Brendan Gabriel Murphy"/>
    <x v="3289"/>
    <x v="6"/>
    <m/>
    <x v="13"/>
    <x v="0"/>
    <s v="80 min"/>
    <x v="7"/>
    <s v="A young man's life is on a losing streak until he gets the old cell number of a major basketball star nicknamed The Saint and starts using it to get VIP access to A List parties. He's living the good life. Until his idol finds out."/>
  </r>
  <r>
    <s v="s4354"/>
    <x v="0"/>
    <s v="Yuvarathnaa (Tamil)"/>
    <s v="Santhosh Ananddram"/>
    <x v="3095"/>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s v="Yuvarathnaa (Hindi)"/>
    <s v="Santhosh Ananddram"/>
    <x v="3095"/>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s v="Who Needs Enemies"/>
    <s v="Peter Stylianou"/>
    <x v="3290"/>
    <x v="6"/>
    <m/>
    <x v="30"/>
    <x v="8"/>
    <s v="91 min"/>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s v="Two Night Stand"/>
    <s v="Max Nichols"/>
    <x v="3291"/>
    <x v="6"/>
    <m/>
    <x v="13"/>
    <x v="4"/>
    <s v="86 min"/>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s v="Trust Me"/>
    <s v="Andrew Kazamia"/>
    <x v="3292"/>
    <x v="2"/>
    <m/>
    <x v="17"/>
    <x v="3"/>
    <s v="97 min"/>
    <x v="7"/>
    <s v="Danny Marrs, a young huckster from small town America, arrives in Hollywood with a line of patter and a wannabe actress girlfriend. Things turn interesting when he meets Joe, a janitor who does great impressions and loves old movies."/>
  </r>
  <r>
    <s v="s4359"/>
    <x v="0"/>
    <s v="The Priest"/>
    <s v="Jofin T. Chacko"/>
    <x v="3293"/>
    <x v="1"/>
    <m/>
    <x v="30"/>
    <x v="7"/>
    <s v="145 min"/>
    <x v="11"/>
    <s v="A priest and a police officer are trying to solve a set of mysterious suicides. As their investigation closes in, they discover another crime with even farther-reaching consequences"/>
  </r>
  <r>
    <s v="s4360"/>
    <x v="0"/>
    <s v="The Pleasure Garden"/>
    <s v="Alfred Hitchcock"/>
    <x v="3294"/>
    <x v="6"/>
    <m/>
    <x v="89"/>
    <x v="1"/>
    <s v="60 min"/>
    <x v="233"/>
    <s v="Two couples' romances are fancifully intertwined."/>
  </r>
  <r>
    <s v="s4361"/>
    <x v="0"/>
    <s v="The Greatest Story Ever Told - An All-Star Cast In this Biblical Epic"/>
    <s v="George Stevens"/>
    <x v="3295"/>
    <x v="6"/>
    <m/>
    <x v="93"/>
    <x v="1"/>
    <s v="193 min"/>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s v="The Boarding School: Las Cumbres"/>
    <m/>
    <x v="3296"/>
    <x v="6"/>
    <m/>
    <x v="30"/>
    <x v="8"/>
    <s v="1 Season"/>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s v="Sultan"/>
    <s v="Ali Abbas Zafar"/>
    <x v="3297"/>
    <x v="10"/>
    <m/>
    <x v="4"/>
    <x v="1"/>
    <s v="169 min"/>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s v="Sounds of Silence"/>
    <s v="Peter Borg"/>
    <x v="3298"/>
    <x v="6"/>
    <m/>
    <x v="3"/>
    <x v="1"/>
    <s v="104 min"/>
    <x v="196"/>
    <s v="Living the good life in Southern California Photographer Peter, his fiance Sara and her mute son Dennis travels to Sweden. Next to Peters's inherited Mansion is an old Haunted Orphanage that no one in the small village wants to talk about."/>
  </r>
  <r>
    <s v="s4365"/>
    <x v="0"/>
    <s v="Siva-I"/>
    <s v="Renju Ramesh"/>
    <x v="3299"/>
    <x v="6"/>
    <m/>
    <x v="22"/>
    <x v="10"/>
    <s v="60 min"/>
    <x v="398"/>
    <s v="The feature Tales of Siva captures the essence of story where a grandma narrates the timeless tales of Lord Siva to her grandchildren linking them to the day to day chores of the children."/>
  </r>
  <r>
    <s v="s4366"/>
    <x v="0"/>
    <s v="Prayanikudu"/>
    <s v="Jonathan Edwards"/>
    <x v="3300"/>
    <x v="6"/>
    <m/>
    <x v="30"/>
    <x v="1"/>
    <s v="132 min"/>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s v="Prathi Friendu Avasramera"/>
    <m/>
    <x v="3301"/>
    <x v="6"/>
    <m/>
    <x v="30"/>
    <x v="8"/>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s v="Power of the Resurrection - Christ's Crucifixion, Resurrection, &amp; Ascension"/>
    <s v="Harold Schuster"/>
    <x v="3302"/>
    <x v="6"/>
    <m/>
    <x v="84"/>
    <x v="1"/>
    <s v="59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s v="Pinkfong! Super Wheels (Cars, Trucks, Buses and More)"/>
    <s v="Pinkfong"/>
    <x v="20"/>
    <x v="6"/>
    <m/>
    <x v="6"/>
    <x v="2"/>
    <s v="29 min"/>
    <x v="43"/>
    <s v="Super Wheels to the rescue! This compilation of automobile songs includes a series of tunes about vehicles; from cars to trains and much more. Hop on the Pinkfong Super Wheels compilation!"/>
  </r>
  <r>
    <s v="s4370"/>
    <x v="0"/>
    <s v="Pinkfong! Baby Shark Sing-Along"/>
    <s v="Pinkfong"/>
    <x v="20"/>
    <x v="6"/>
    <m/>
    <x v="30"/>
    <x v="2"/>
    <s v="54 min"/>
    <x v="43"/>
    <s v="Gather around, shark friends! Come join Baby Shark for an underwater adventure of a lifetime! We'll sing and dance, while we explore the depths of the ocean. Come along and meet our family and friends under the sea! We promise we don't bite!"/>
  </r>
  <r>
    <s v="s4371"/>
    <x v="0"/>
    <s v="Pinkfong! Baby Shark &amp; More Animal Songs"/>
    <s v="Pinkfong"/>
    <x v="20"/>
    <x v="6"/>
    <m/>
    <x v="30"/>
    <x v="2"/>
    <s v="49 min"/>
    <x v="43"/>
    <s v="Enjoy a collection of songs about animals beloved by children! Follow Pinkfong into the jungle and savanna to meet the king of animals, take part of the animal music festival and much more!"/>
  </r>
  <r>
    <s v="s4372"/>
    <x v="0"/>
    <s v="Overheard 3"/>
    <s v="Felix Chong, Alan Mak"/>
    <x v="3303"/>
    <x v="6"/>
    <m/>
    <x v="0"/>
    <x v="8"/>
    <s v="132 min"/>
    <x v="71"/>
    <s v="The bonds between three friends are tested during the real estate boom prior to the hand-over of Hong Kong to China in this thriller from the creators of Internal Affairs."/>
  </r>
  <r>
    <s v="s4373"/>
    <x v="0"/>
    <s v="Overheard 2"/>
    <s v="Alan Mak, Felix Chong"/>
    <x v="3303"/>
    <x v="6"/>
    <m/>
    <x v="14"/>
    <x v="8"/>
    <s v="119 min"/>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s v="Nocturne"/>
    <s v="Zu Quirke"/>
    <x v="3304"/>
    <x v="2"/>
    <m/>
    <x v="6"/>
    <x v="8"/>
    <s v="90 min"/>
    <x v="36"/>
    <s v="Welcome to the Blumhouse! Inside the halls of an elite arts academy, a timid music student begins to outshine her more accomplished and outgoing twin sister when she discovers a mysterious notebook belonging to a recently deceased classmate."/>
  </r>
  <r>
    <s v="s4375"/>
    <x v="0"/>
    <s v="Night of the Bear"/>
    <s v="Paul-Razvan Macovei"/>
    <x v="3305"/>
    <x v="6"/>
    <m/>
    <x v="6"/>
    <x v="3"/>
    <s v="77 min"/>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s v="Nick of Time"/>
    <s v="John Badham"/>
    <x v="3306"/>
    <x v="6"/>
    <m/>
    <x v="57"/>
    <x v="4"/>
    <s v="89 min"/>
    <x v="2"/>
    <s v="Gene arrives home after attending his ex-wife's funeral. Soon, his daughter is kidnapped. He is given a gun and told that if he hasn't killed that person in one hour and fifteen minutes, his daughter will be killed."/>
  </r>
  <r>
    <s v="s4377"/>
    <x v="0"/>
    <s v="Monsieur Lazhar"/>
    <s v="Philippe Falardeau"/>
    <x v="3307"/>
    <x v="6"/>
    <m/>
    <x v="23"/>
    <x v="14"/>
    <s v="95 min"/>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s v="Mirugaa"/>
    <s v="J. Parthiban"/>
    <x v="3308"/>
    <x v="6"/>
    <m/>
    <x v="30"/>
    <x v="1"/>
    <s v="128 min"/>
    <x v="2"/>
    <s v="The film revolves around a maneater tiger who has gone berzerk and is no attacking people in Iduppanai, Kotagiri. While the forest officials are searching for the tiger, strange events happen in the forest."/>
  </r>
  <r>
    <s v="s4379"/>
    <x v="0"/>
    <s v="Maguva disha marindhi"/>
    <s v="V.Vinay Kumar"/>
    <x v="3309"/>
    <x v="6"/>
    <m/>
    <x v="30"/>
    <x v="3"/>
    <s v="70 min"/>
    <x v="9"/>
    <s v="A women who is facing lot of problems in a society regarding sexual harassment and how a women get spoiled her life"/>
  </r>
  <r>
    <s v="s4380"/>
    <x v="0"/>
    <s v="Looking for an Angel"/>
    <s v="HÃ©ctor RodrÃ­guez"/>
    <x v="3310"/>
    <x v="6"/>
    <m/>
    <x v="8"/>
    <x v="3"/>
    <s v="109 min"/>
    <x v="7"/>
    <s v="A wrong phone call unites three characters who do not know each other, but who respond to the same name: Ãngel Flores Fuentes. The three men, confused by the desperate message of love they receive, make decisions that will irretrievably change their lives."/>
  </r>
  <r>
    <s v="s4381"/>
    <x v="0"/>
    <s v="Learning The Hard Way"/>
    <s v="Silk White"/>
    <x v="3311"/>
    <x v="6"/>
    <m/>
    <x v="6"/>
    <x v="8"/>
    <s v="83 min"/>
    <x v="25"/>
    <s v="Noah is a young man trying to stay on the right path. But when his mother's issues and his father's past come into plashes' forced to do things unimaginable."/>
  </r>
  <r>
    <s v="s4382"/>
    <x v="0"/>
    <s v="Katie Bird"/>
    <s v="Justin Paul Ritter"/>
    <x v="3312"/>
    <x v="6"/>
    <m/>
    <x v="12"/>
    <x v="3"/>
    <s v="97 min"/>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s v="Kacche Dhaagey"/>
    <s v="Buta Singh"/>
    <x v="3313"/>
    <x v="6"/>
    <m/>
    <x v="4"/>
    <x v="1"/>
    <s v="120 min"/>
    <x v="9"/>
    <s v="A Canadian-born girl who visits India to attend her cousin's wedding. While there, she meets and falls in love with a boy from a lower class status, much to the chagrin of her upper-class family."/>
  </r>
  <r>
    <s v="s4384"/>
    <x v="0"/>
    <s v="Jeff, Who Lives at Home"/>
    <s v="Jay Duplass, Mark Duplass"/>
    <x v="3314"/>
    <x v="2"/>
    <m/>
    <x v="23"/>
    <x v="4"/>
    <s v="83 min"/>
    <x v="0"/>
    <s v="30-year-old slacker (Jason Segel) finds his true destiny as he helps his brother (Ed Helms) stalk his possibly cheating wife in this offbeat comedy about fate and family."/>
  </r>
  <r>
    <s v="s4385"/>
    <x v="0"/>
    <s v="Intolerance No More"/>
    <s v="Sergio Guerrero Garzafox"/>
    <x v="3315"/>
    <x v="6"/>
    <m/>
    <x v="6"/>
    <x v="8"/>
    <s v="82 min"/>
    <x v="25"/>
    <s v="When an African American woman has an altercation with a white police officer that shatters her life, it changes her destiny forever. Intolerance No More tells a timely story involving police brutality and the social media chaos we live in."/>
  </r>
  <r>
    <s v="s4386"/>
    <x v="0"/>
    <s v="Insanity"/>
    <s v="David Lee"/>
    <x v="3316"/>
    <x v="6"/>
    <m/>
    <x v="13"/>
    <x v="8"/>
    <s v="103 min"/>
    <x v="36"/>
    <s v="3 years after suffering a mental breakdown that resulted in his wife's death, a schizophrenic is released after being declared cured. But when he accidentally kills again his doctor goes to extreme lengths to hide his patient's crime."/>
  </r>
  <r>
    <s v="s4387"/>
    <x v="0"/>
    <s v="I Beheld His Glory - Celebrating the inspiring events of Jesus' last days"/>
    <s v="John T. Coyle"/>
    <x v="3317"/>
    <x v="6"/>
    <m/>
    <x v="84"/>
    <x v="1"/>
    <s v="53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s v="I Basilischi"/>
    <s v="Lina WertmÃ¼ller"/>
    <x v="3318"/>
    <x v="6"/>
    <m/>
    <x v="61"/>
    <x v="1"/>
    <s v="83 min"/>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s v="Honeymoon With Mom"/>
    <s v="Paul A. Kaufman"/>
    <x v="3319"/>
    <x v="6"/>
    <m/>
    <x v="17"/>
    <x v="1"/>
    <s v="91 min"/>
    <x v="7"/>
    <s v="When she's dumped at the altar, a young woman takes her mother on her intended honeymoon to a remote resort. But her mother has ulterior motives â€“ she needs a big interview to help her magazine, and the resort owner is the perfect catch."/>
  </r>
  <r>
    <s v="s4390"/>
    <x v="0"/>
    <s v="Goodbye, Butterfly"/>
    <s v="Tyler Wayne"/>
    <x v="3320"/>
    <x v="6"/>
    <m/>
    <x v="30"/>
    <x v="2"/>
    <s v="99 min"/>
    <x v="36"/>
    <s v="After his five-year-old daughter is murdered, family man Ryan Olsen becomes convinced that the oddball down the street is guilty. But when the police ignore his suspicions, Ryan must decide how far he's willing to go to find the truth."/>
  </r>
  <r>
    <s v="s4391"/>
    <x v="0"/>
    <s v="Five Little Ducks Nursery Rhymes for Babies in Indonesian"/>
    <s v="USP Studios"/>
    <x v="3321"/>
    <x v="6"/>
    <m/>
    <x v="30"/>
    <x v="2"/>
    <s v="45 min"/>
    <x v="351"/>
    <s v="Five little ducks nursery rhymes for children and babies to learn and sing along in Indonesian. Watch this collection of the best cartoon animated nursery rhymes and preschool videos to sing along with lots of fun."/>
  </r>
  <r>
    <s v="s4392"/>
    <x v="0"/>
    <s v="Dosth mera dosth"/>
    <s v="Vijay Peddakotla"/>
    <x v="3301"/>
    <x v="6"/>
    <m/>
    <x v="30"/>
    <x v="8"/>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s v="CRSHD"/>
    <s v="Emily Cohn"/>
    <x v="3322"/>
    <x v="6"/>
    <m/>
    <x v="6"/>
    <x v="8"/>
    <s v="81 min"/>
    <x v="202"/>
    <s v="On the last night of her college freshman year, Izzy tries to lose her virginity with the help of her two best friends â€“ but their only hope is getting into an exclusive, invite-only &quot;Crush Party.&quot;"/>
  </r>
  <r>
    <s v="s4394"/>
    <x v="0"/>
    <s v="Coimbatore Mappillai"/>
    <s v="C. Ranganathan"/>
    <x v="3323"/>
    <x v="6"/>
    <m/>
    <x v="42"/>
    <x v="2"/>
    <s v="131 min"/>
    <x v="93"/>
    <s v="Balu comes to the city for better opportunities and stays with his friend. He falls in love with Sumithra, his landlord, but her evil cousin, Mahesh, creates a rift between them."/>
  </r>
  <r>
    <s v="s4395"/>
    <x v="0"/>
    <s v="Christmas Do-Over"/>
    <s v="Catherine Cyran"/>
    <x v="3324"/>
    <x v="6"/>
    <m/>
    <x v="32"/>
    <x v="8"/>
    <s v="90 min"/>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s v="C-Bar"/>
    <m/>
    <x v="3325"/>
    <x v="6"/>
    <m/>
    <x v="30"/>
    <x v="3"/>
    <s v="1 Season"/>
    <x v="46"/>
    <s v="After a young girl's family is brutally murdered, the Barnett Gang sets out to hunt down the evil men who committed the crime. They would never expect the repercussions that would ensue."/>
  </r>
  <r>
    <s v="s4397"/>
    <x v="0"/>
    <s v="Bhalobasar Onek Naam"/>
    <s v="TARUN MAJUMDER"/>
    <x v="3326"/>
    <x v="6"/>
    <m/>
    <x v="32"/>
    <x v="1"/>
    <s v="134 min"/>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s v="Beta"/>
    <s v="Indra Kumar"/>
    <x v="3327"/>
    <x v="1"/>
    <m/>
    <x v="29"/>
    <x v="1"/>
    <s v="158 min"/>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s v="Backstabbed"/>
    <s v="Doug Campbell"/>
    <x v="3328"/>
    <x v="6"/>
    <m/>
    <x v="4"/>
    <x v="1"/>
    <s v="88 min"/>
    <x v="25"/>
    <s v="When a struggling housewife poses as a potential buyer to help her boss close real estate transactions, she discovers her boss will do anything to close a deal - even murder."/>
  </r>
  <r>
    <s v="s4400"/>
    <x v="0"/>
    <s v="Ann Rule's Too Late to Say Goodbye"/>
    <s v="Norma Bailey"/>
    <x v="3329"/>
    <x v="6"/>
    <m/>
    <x v="22"/>
    <x v="3"/>
    <s v="89 min"/>
    <x v="25"/>
    <s v="Starring Rob Lowe and Lauren Holly. After discovering her husband's affair, Jenn forges an online connection with a charming mystery man. Which man is more likely to be involved in her sudden death? Based on the best-selling crime novel."/>
  </r>
  <r>
    <s v="s4401"/>
    <x v="0"/>
    <s v="All Joking Aside"/>
    <s v="Shannon Kohli"/>
    <x v="3330"/>
    <x v="6"/>
    <m/>
    <x v="6"/>
    <x v="3"/>
    <s v="84 min"/>
    <x v="0"/>
    <s v="A young woman pursuing her dream of becoming a stand-up comic forms an unlikely friendship with a jaded former comedian after he heckles her off the stage at her first open mic."/>
  </r>
  <r>
    <s v="s4402"/>
    <x v="0"/>
    <s v="Adrift In Soho"/>
    <s v="Pablo Behrens"/>
    <x v="3331"/>
    <x v="6"/>
    <m/>
    <x v="6"/>
    <x v="8"/>
    <s v="108 min"/>
    <x v="9"/>
    <s v="A philosopher and a group of filmmakers begin a new era. Soho in the 1950s where the seeds of the 1960s were sown. Adrift In Soho takes an uncompromising look at what really happened in the decade where it all began."/>
  </r>
  <r>
    <s v="s4403"/>
    <x v="0"/>
    <s v="Acquainted"/>
    <s v="Natty Zavitz"/>
    <x v="3332"/>
    <x v="6"/>
    <m/>
    <x v="6"/>
    <x v="8"/>
    <s v="102 min"/>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s v="Aalo Chhaya"/>
    <s v="Anasuya Samanta"/>
    <x v="3333"/>
    <x v="6"/>
    <m/>
    <x v="0"/>
    <x v="1"/>
    <s v="154 min"/>
    <x v="233"/>
    <s v="Aranya and his friends set out on an adventurous weekend and arrived at a magnificent building. There they meet an old man who tells the story of the place to all of them."/>
  </r>
  <r>
    <s v="s4405"/>
    <x v="0"/>
    <s v="Wander"/>
    <s v="April Mullen"/>
    <x v="3334"/>
    <x v="6"/>
    <m/>
    <x v="6"/>
    <x v="4"/>
    <s v="93 min"/>
    <x v="103"/>
    <s v="Tommy Lee Jones and Aaron Eckhart star in the edge-of-your-seat thriller about a detective with a traumatic past who investigates a suspicious death in the town of Wander, Texas."/>
  </r>
  <r>
    <s v="s4406"/>
    <x v="0"/>
    <s v="Treasure Inn"/>
    <s v="Wong Jing"/>
    <x v="3335"/>
    <x v="6"/>
    <m/>
    <x v="14"/>
    <x v="1"/>
    <s v="96 min"/>
    <x v="86"/>
    <s v="Two low-ranking constables, accompanied by two con-artist thieves and a mysterious doctor, seek to clear their names and gain promotions by capturing the murderers who stole a valuable statue."/>
  </r>
  <r>
    <s v="s4407"/>
    <x v="0"/>
    <s v="Stranger in the House"/>
    <s v="Allan Harmon"/>
    <x v="3336"/>
    <x v="6"/>
    <m/>
    <x v="4"/>
    <x v="19"/>
    <s v="87 min"/>
    <x v="36"/>
    <s v="Upon returning from her honeymoon, Jade discovers that the caregiver she hired to look after her recently widowed father has seduced him into marriage and has the run of the home."/>
  </r>
  <r>
    <s v="s4408"/>
    <x v="0"/>
    <s v="Six Ball"/>
    <s v="Chae Ki-jun"/>
    <x v="3337"/>
    <x v="6"/>
    <m/>
    <x v="6"/>
    <x v="1"/>
    <s v="104 min"/>
    <x v="9"/>
    <s v="With his livelihood on the line and the stakes higher than ever, a billiards player must face off against underworld kings to win back his pool hall."/>
  </r>
  <r>
    <s v="s4409"/>
    <x v="0"/>
    <s v="Sawah"/>
    <s v="Adolf El Assai"/>
    <x v="3338"/>
    <x v="6"/>
    <m/>
    <x v="6"/>
    <x v="0"/>
    <s v="84 min"/>
    <x v="198"/>
    <s v="He was ready to battle the best in the world. But this DJ didn't expect a bus stop to spin his entire life sideways."/>
  </r>
  <r>
    <s v="s4410"/>
    <x v="0"/>
    <s v="Plato's Reality Machine"/>
    <s v="Myles Sorensen"/>
    <x v="3339"/>
    <x v="2"/>
    <m/>
    <x v="15"/>
    <x v="3"/>
    <s v="79 min"/>
    <x v="16"/>
    <s v="For Charles, video-games are a much-needed escape from reality. But when a virtual vixen leads him on a mysterious quest intertwined with the lovelorn lives of five New Yorkers, they will all learn that in the game of life, every heart is a moving target."/>
  </r>
  <r>
    <s v="s4411"/>
    <x v="1"/>
    <s v="Pastel Yumi: The Magic Idol"/>
    <m/>
    <x v="3340"/>
    <x v="6"/>
    <m/>
    <x v="6"/>
    <x v="10"/>
    <s v="1 Season"/>
    <x v="70"/>
    <s v="After receiving a magical cane that makes any pictures she draws in the air real, Yumi uses her new powers to help those around her."/>
  </r>
  <r>
    <s v="s4412"/>
    <x v="0"/>
    <s v="On the Road to Berlin"/>
    <s v="Sergey Popov"/>
    <x v="3341"/>
    <x v="6"/>
    <m/>
    <x v="13"/>
    <x v="8"/>
    <s v="86 min"/>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s v="Naa Katha"/>
    <s v="Ratnakar Peravali"/>
    <x v="3342"/>
    <x v="6"/>
    <m/>
    <x v="30"/>
    <x v="3"/>
    <s v="85 min"/>
    <x v="25"/>
    <s v="A girl revenge story on circumstances faced by the people around her."/>
  </r>
  <r>
    <s v="s4414"/>
    <x v="0"/>
    <s v="Megaconda"/>
    <s v="Christopher Olen Ray"/>
    <x v="3343"/>
    <x v="6"/>
    <m/>
    <x v="24"/>
    <x v="8"/>
    <s v="86 min"/>
    <x v="37"/>
    <s v="Volcanic activity awakens a prehistoric giant anaconda, forcing the local Sheriff and a band of volunteers to stop the menace."/>
  </r>
  <r>
    <s v="s4415"/>
    <x v="0"/>
    <s v="Mean Man: The Story Of Chris Holmes"/>
    <s v="Antoine De Montremy"/>
    <x v="20"/>
    <x v="6"/>
    <m/>
    <x v="30"/>
    <x v="8"/>
    <s v="78 min"/>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s v="Jana"/>
    <s v="Shaji Kailas"/>
    <x v="3344"/>
    <x v="6"/>
    <m/>
    <x v="47"/>
    <x v="2"/>
    <s v="161 min"/>
    <x v="237"/>
    <s v="Jana always stands for his villagers, against the atrocities committed by Veerapandi. Manimegalai, Veerapandi's daughter, falls in love with Jana, but is stunned when she learns about his past life."/>
  </r>
  <r>
    <s v="s4417"/>
    <x v="0"/>
    <s v="Forget Me Not"/>
    <s v="Alexander Holt, Lance Roehrig"/>
    <x v="3345"/>
    <x v="6"/>
    <m/>
    <x v="14"/>
    <x v="8"/>
    <s v="92 min"/>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s v="Dumb-ish"/>
    <s v="Azim Lateef"/>
    <x v="3346"/>
    <x v="6"/>
    <m/>
    <x v="13"/>
    <x v="3"/>
    <s v="68 min"/>
    <x v="7"/>
    <s v="DUMB-ISH is an urban classic tale about 2 roommates (Peoples and Random) who are an up and coming hip-hop group known as The Godz. After a night of fun and entertainment at a strip club."/>
  </r>
  <r>
    <s v="s4419"/>
    <x v="0"/>
    <s v="Dead Or?"/>
    <s v="Kashmiere Rich"/>
    <x v="3347"/>
    <x v="6"/>
    <m/>
    <x v="30"/>
    <x v="8"/>
    <s v="56 min"/>
    <x v="36"/>
    <s v="In a New Age ravaged by virus and unrest one family battles against tragedy in a world of unknowns. Is a mother really Dead? Or will the Dead tell hidden truths about the living."/>
  </r>
  <r>
    <s v="s4420"/>
    <x v="1"/>
    <s v="Concrete Jungle"/>
    <m/>
    <x v="3348"/>
    <x v="6"/>
    <m/>
    <x v="30"/>
    <x v="11"/>
    <s v="1 Season"/>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s v="Beautiful Reborn Flower"/>
    <m/>
    <x v="3349"/>
    <x v="6"/>
    <m/>
    <x v="6"/>
    <x v="1"/>
    <s v="1 Season"/>
    <x v="242"/>
    <s v="After his girlfriend Nan Sheng dies, He Ping meets a mysterious girl who looks exactly like her â€“ her estranged twin. While they try to fight their growing feelings for each other, will their shared past bring them together, or tear them apart?"/>
  </r>
  <r>
    <s v="s4422"/>
    <x v="0"/>
    <s v="Attraction to Paris"/>
    <s v="Jesus del Cerro"/>
    <x v="3350"/>
    <x v="6"/>
    <m/>
    <x v="30"/>
    <x v="0"/>
    <s v="113 min"/>
    <x v="71"/>
    <s v="A college girl, studying abroad in Europe, stumbles upon a murder in progress orchestrated by a terror cell."/>
  </r>
  <r>
    <s v="s4423"/>
    <x v="0"/>
    <s v="Ami Sudhu Cheyechhi Tomay"/>
    <s v="Ashok Pati"/>
    <x v="3351"/>
    <x v="6"/>
    <m/>
    <x v="0"/>
    <x v="1"/>
    <s v="151 min"/>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s v="Yedu Chepala Kadha"/>
    <s v="Sam J Chaitanya"/>
    <x v="3352"/>
    <x v="6"/>
    <m/>
    <x v="7"/>
    <x v="3"/>
    <s v="133 min"/>
    <x v="81"/>
    <s v="Ravi has weakness for women and gets into a physical relationship with ladies. One day, he falls in love with Bhavana. He has a heath issue, which requires blood. Why is he in a relationship with many women and what will happen to his love."/>
  </r>
  <r>
    <s v="s4425"/>
    <x v="1"/>
    <s v="Word of Honor"/>
    <m/>
    <x v="3353"/>
    <x v="6"/>
    <d v="2021-04-17T00:00:00"/>
    <x v="30"/>
    <x v="3"/>
    <s v="2 Seasons"/>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s v="Time of Death"/>
    <s v="FrÃ©dÃ©ric D'Amours"/>
    <x v="3354"/>
    <x v="6"/>
    <m/>
    <x v="15"/>
    <x v="1"/>
    <s v="94 min"/>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s v="The Surface"/>
    <s v="Gil Cates Jr."/>
    <x v="3355"/>
    <x v="6"/>
    <m/>
    <x v="0"/>
    <x v="8"/>
    <s v="86 min"/>
    <x v="25"/>
    <s v="Two strangers, both at the end of their rope, suddenly meet in the middle of the unpredictable waters of Lake Michigan."/>
  </r>
  <r>
    <s v="s4428"/>
    <x v="0"/>
    <s v="The Reef 2"/>
    <s v="Mark A.Z Dippe, Taedong Park"/>
    <x v="3356"/>
    <x v="6"/>
    <m/>
    <x v="23"/>
    <x v="16"/>
    <s v="80 min"/>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s v="The Making of America's Most Dangerous City"/>
    <s v="Thomas Freeman Jr"/>
    <x v="3357"/>
    <x v="6"/>
    <m/>
    <x v="6"/>
    <x v="3"/>
    <s v="58 min"/>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s v="The Haunting of Barney Palmer"/>
    <s v="Yvonne Mackay"/>
    <x v="3358"/>
    <x v="6"/>
    <m/>
    <x v="69"/>
    <x v="1"/>
    <s v="55 min"/>
    <x v="75"/>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s v="The Canterville Ghost"/>
    <s v="William F. Claxton"/>
    <x v="3359"/>
    <x v="6"/>
    <m/>
    <x v="37"/>
    <x v="1"/>
    <s v="55 min"/>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s v="Switzerland"/>
    <s v="Sauvik Kundu"/>
    <x v="3360"/>
    <x v="6"/>
    <m/>
    <x v="6"/>
    <x v="1"/>
    <s v="136 min"/>
    <x v="214"/>
    <s v="The story revolves around a middle-class family, who wishes to travel to Switzerland, but could not afford it due to a certain financial crisis. However, the family faces ample struggles and challenges meeting up their expectations to fulfill their wishes."/>
  </r>
  <r>
    <s v="s4433"/>
    <x v="0"/>
    <s v="Strangers"/>
    <s v="Chaitanya Reddy Vaka"/>
    <x v="3361"/>
    <x v="6"/>
    <m/>
    <x v="30"/>
    <x v="8"/>
    <s v="41 min"/>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s v="Souvenir"/>
    <s v="Armond Cohen"/>
    <x v="3362"/>
    <x v="6"/>
    <m/>
    <x v="6"/>
    <x v="7"/>
    <s v="107 min"/>
    <x v="9"/>
    <s v="A desperate and lonely young woman rents out her womb to become pregnant for a couple of strangers. When an accident happens, she takes extreme measures to fulfill her part of the deal."/>
  </r>
  <r>
    <s v="s4435"/>
    <x v="0"/>
    <s v="Righteous Villains"/>
    <s v="Savvas D. Michael"/>
    <x v="3363"/>
    <x v="6"/>
    <m/>
    <x v="6"/>
    <x v="0"/>
    <s v="75 min"/>
    <x v="164"/>
    <s v="A modern day tale of good vs evil, secret societies, sorcery and Satan."/>
  </r>
  <r>
    <s v="s4436"/>
    <x v="0"/>
    <s v="Red Rage"/>
    <s v="Savvas D. Michael"/>
    <x v="3364"/>
    <x v="6"/>
    <m/>
    <x v="6"/>
    <x v="0"/>
    <s v="94 min"/>
    <x v="169"/>
    <s v="A murderous vigilante couple tear through the city, serving vengeance to dealers of a new designer drug called red devil in this nightmarish dystopia where everyone seems high on something."/>
  </r>
  <r>
    <s v="s4437"/>
    <x v="0"/>
    <s v="Original Gangster"/>
    <s v="Savvas D. Michael"/>
    <x v="3365"/>
    <x v="6"/>
    <m/>
    <x v="6"/>
    <x v="0"/>
    <s v="110 min"/>
    <x v="373"/>
    <s v="The stoic chronicles of Castor, orphaned as a child, forced to survive in the wild and his colorful journey through the criminal underworld of London."/>
  </r>
  <r>
    <s v="s4438"/>
    <x v="0"/>
    <s v="Officer"/>
    <s v="Ram Gopal Varma"/>
    <x v="3366"/>
    <x v="1"/>
    <m/>
    <x v="1"/>
    <x v="1"/>
    <s v="116 min"/>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s v="Memories of Nanette"/>
    <m/>
    <x v="20"/>
    <x v="6"/>
    <m/>
    <x v="4"/>
    <x v="10"/>
    <s v="1 Season"/>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s v="Love Life &amp; Pakodi"/>
    <s v="Jayanth Gali"/>
    <x v="3367"/>
    <x v="6"/>
    <m/>
    <x v="30"/>
    <x v="3"/>
    <s v="115 min"/>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s v="Locusts"/>
    <s v="Heath Davis"/>
    <x v="3368"/>
    <x v="6"/>
    <m/>
    <x v="6"/>
    <x v="0"/>
    <s v="85 min"/>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s v="Little Kingdom"/>
    <s v="Peter Magat"/>
    <x v="3369"/>
    <x v="6"/>
    <m/>
    <x v="6"/>
    <x v="0"/>
    <s v="99 min"/>
    <x v="9"/>
    <s v="A young soldier returns home to his wife, but when a woman from his war-torn past also arrives in the village, secrets from his past are destined to get in the way of his future."/>
  </r>
  <r>
    <s v="s4443"/>
    <x v="0"/>
    <s v="Jade"/>
    <s v="William Friedkin"/>
    <x v="3370"/>
    <x v="2"/>
    <m/>
    <x v="57"/>
    <x v="4"/>
    <s v="95 min"/>
    <x v="25"/>
    <s v="Corelli is up to his neck in a case that may lead where he doesn't want to go. Chazz Palminteri portrays Matt, an attorney and Corelli's longtime pal. Linda Fiorentino is Matt's wife Trina: a pyschologist who's capable of anything, even murder."/>
  </r>
  <r>
    <s v="s4444"/>
    <x v="0"/>
    <s v="Hollywood North"/>
    <s v="Peter O'Brian"/>
    <x v="3371"/>
    <x v="6"/>
    <m/>
    <x v="47"/>
    <x v="3"/>
    <s v="89 min"/>
    <x v="7"/>
    <s v="A Canadian producer buys the film rights of a famous Canadian novel, Lantern Moon and wants it to reflect his home country. But he soon realizes that once Hollywood becomes involved, his Canadian vision has to take a back seat."/>
  </r>
  <r>
    <s v="s4445"/>
    <x v="0"/>
    <s v="He's Mine Not Yours"/>
    <s v="Roger Melvin"/>
    <x v="3372"/>
    <x v="6"/>
    <m/>
    <x v="14"/>
    <x v="8"/>
    <s v="104 min"/>
    <x v="0"/>
    <s v="Kent is ready to put his playboy past behind him and marry the girl he loves- but first, he has to prove he's changed his ways for good."/>
  </r>
  <r>
    <s v="s4446"/>
    <x v="0"/>
    <s v="Five Little Babies Children's Songs in Indonesian - Bob the Train"/>
    <s v="USP Studios"/>
    <x v="3373"/>
    <x v="6"/>
    <m/>
    <x v="30"/>
    <x v="2"/>
    <s v="51 min"/>
    <x v="351"/>
    <s v="Bob five little babies, preschool songs and children's songs for kids to learn and sing songs in Indonesia. Watch this collection of the best poetry and nursery rhymes for preschoolers and have a lot of fun with the Bob train."/>
  </r>
  <r>
    <s v="s4447"/>
    <x v="0"/>
    <s v="Everybody Changes"/>
    <s v="Arturo Montenegro"/>
    <x v="3374"/>
    <x v="6"/>
    <m/>
    <x v="6"/>
    <x v="3"/>
    <s v="94 min"/>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s v="Dosar"/>
    <s v="Rituparno Ghosh"/>
    <x v="3375"/>
    <x v="6"/>
    <m/>
    <x v="32"/>
    <x v="1"/>
    <s v="123 min"/>
    <x v="233"/>
    <s v="Kaushik is shattered when he loses his mistress Mita in an accident. The incident also ruins his relationship with his wife Kaberi. Will Kaushik be able to lead a normal life?"/>
  </r>
  <r>
    <s v="s4449"/>
    <x v="0"/>
    <s v="Discarded Lovers"/>
    <s v="Fred Newmeyer, Fred C. Newmeyer"/>
    <x v="3376"/>
    <x v="6"/>
    <m/>
    <x v="59"/>
    <x v="3"/>
    <s v="56 min"/>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s v="Devarakondalo Vijay Prema Katha"/>
    <s v="Ramana S. Venkat"/>
    <x v="3377"/>
    <x v="6"/>
    <m/>
    <x v="30"/>
    <x v="1"/>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s v="Dark Seed"/>
    <s v="Michael Chuah"/>
    <x v="3378"/>
    <x v="6"/>
    <m/>
    <x v="6"/>
    <x v="3"/>
    <s v="102 min"/>
    <x v="85"/>
    <s v="Dark Seed weaves a spooky tale of the life of a single mother by choice who decides to undergo an &quot;in-vitro&quot; fertilization (IVF) process to have her child of her own. Seven years later, she moves into a new apartment and her child begins to behave oddly."/>
  </r>
  <r>
    <s v="s4452"/>
    <x v="0"/>
    <s v="Cryptopia: Bitcoin, Blockchains, and the Future of the Internet"/>
    <s v="Torsten Hoffmann, Michael Watchulonis"/>
    <x v="3379"/>
    <x v="50"/>
    <m/>
    <x v="6"/>
    <x v="1"/>
    <s v="87 min"/>
    <x v="3"/>
    <s v="5 years after his first documentary on the topic, award-winning filmmaker Torsten Hoffmann revisits the big brains and big egos behind Bitcoin, Blockchains and Web3 in this thought-provoking and entertaining crash course about the controversial technology"/>
  </r>
  <r>
    <s v="s4453"/>
    <x v="0"/>
    <s v="Confession"/>
    <s v="Jonathan Meyers"/>
    <x v="3380"/>
    <x v="6"/>
    <m/>
    <x v="0"/>
    <x v="4"/>
    <s v="95 min"/>
    <x v="36"/>
    <s v="After school trouble-maker Luther pushes another student to an accidental death, Luther confesses to Father Kelly and then frames the priest for murder."/>
  </r>
  <r>
    <s v="s4454"/>
    <x v="0"/>
    <s v="Ashby"/>
    <s v="Tony McNamara"/>
    <x v="3381"/>
    <x v="6"/>
    <m/>
    <x v="13"/>
    <x v="4"/>
    <s v="103 min"/>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s v="6 Days"/>
    <s v="Toa Fraser"/>
    <x v="3382"/>
    <x v="6"/>
    <m/>
    <x v="2"/>
    <x v="4"/>
    <s v="94 min"/>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s v="22 Bullets"/>
    <s v="Richard Berry"/>
    <x v="3383"/>
    <x v="6"/>
    <m/>
    <x v="24"/>
    <x v="8"/>
    <s v="118 min"/>
    <x v="71"/>
    <s v="A retired mobster goes on a revenge spree after being left for dead with 22 bullets in his body by his former childhood friend."/>
  </r>
  <r>
    <s v="s4457"/>
    <x v="1"/>
    <s v="Winx Club"/>
    <m/>
    <x v="3384"/>
    <x v="6"/>
    <m/>
    <x v="13"/>
    <x v="2"/>
    <s v="1 Season"/>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s v="Uncle Frank"/>
    <s v="Alan Ball"/>
    <x v="3385"/>
    <x v="2"/>
    <m/>
    <x v="6"/>
    <x v="4"/>
    <s v="95 min"/>
    <x v="90"/>
    <s v="In 1973, when Frank Bledsoe and his 18-year-old niece Beth take a road trip from Manhattan to Creekville, South Carolina for the family patriarch's funeral, they're unexpectedly joined by Frank's lover Walid."/>
  </r>
  <r>
    <s v="s4459"/>
    <x v="1"/>
    <s v="Team Mendeleev"/>
    <m/>
    <x v="20"/>
    <x v="6"/>
    <m/>
    <x v="30"/>
    <x v="2"/>
    <s v="1 Season"/>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s v="Sweet Home Carolina"/>
    <s v="Charlie Vaughn"/>
    <x v="3386"/>
    <x v="6"/>
    <m/>
    <x v="2"/>
    <x v="10"/>
    <s v="84 min"/>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s v="Safe Inside"/>
    <s v="Renata Gabryjelska"/>
    <x v="3387"/>
    <x v="6"/>
    <m/>
    <x v="30"/>
    <x v="3"/>
    <s v="102 min"/>
    <x v="25"/>
    <s v="Thriller about the power of love and the human brain. Young lovers Tom and Ana get into a gray zone after a car accident. Now they must find a way to escape the powerful mind of another patient who traps them in his imagined world."/>
  </r>
  <r>
    <s v="s4462"/>
    <x v="0"/>
    <s v="Parallel"/>
    <s v="Isaac Ezban"/>
    <x v="3388"/>
    <x v="6"/>
    <m/>
    <x v="6"/>
    <x v="8"/>
    <s v="104 min"/>
    <x v="25"/>
    <s v="A group of friends stumble upon a mirror that serves as a portal to a &quot;multiverse&quot;, but soon discover that importing knowledge from the other side in order to better their lives brings increasingly dangerous consequences."/>
  </r>
  <r>
    <s v="s4463"/>
    <x v="1"/>
    <s v="Mike the Knight"/>
    <m/>
    <x v="3389"/>
    <x v="6"/>
    <m/>
    <x v="0"/>
    <x v="13"/>
    <s v="5 Seasons"/>
    <x v="43"/>
    <s v="Mike is a young boy living in medieval times who has a bright future. The son of the king and queen of Glendragon, Mike is determined to follow in his father's footsteps and become a noble knight."/>
  </r>
  <r>
    <s v="s4464"/>
    <x v="0"/>
    <s v="Left Behind: The Movie"/>
    <s v="Vic Sarin"/>
    <x v="3390"/>
    <x v="6"/>
    <m/>
    <x v="55"/>
    <x v="14"/>
    <s v="100 min"/>
    <x v="401"/>
    <s v="After learning that millions have completely vanished, an airline pilot, his daughter and others work together to unravel the mystery of those left behind in this film based on the hugely popular book series."/>
  </r>
  <r>
    <s v="s4465"/>
    <x v="0"/>
    <s v="Kitty Mammas"/>
    <s v="Dennis Alexander Nicholson"/>
    <x v="3391"/>
    <x v="6"/>
    <m/>
    <x v="30"/>
    <x v="2"/>
    <s v="93 min"/>
    <x v="0"/>
    <s v="A disgraced but kind-hearted fertility doctor (Paul Sun-Hyung Lee) embarks on a breakthrough clinical trial in which four women give birth to kittens! But everything is threatened when a petty journalist tries to expose the cat-pregnancies."/>
  </r>
  <r>
    <s v="s4466"/>
    <x v="1"/>
    <s v="Kelvin El Magnetico"/>
    <m/>
    <x v="20"/>
    <x v="6"/>
    <m/>
    <x v="0"/>
    <x v="13"/>
    <s v="1 Season"/>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s v="Honey Boy"/>
    <s v="Alma Harâ€™el"/>
    <x v="3392"/>
    <x v="6"/>
    <m/>
    <x v="7"/>
    <x v="3"/>
    <s v="94 min"/>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s v="Girl/Girl Scene - The Movie"/>
    <s v="Tucky Williams"/>
    <x v="3393"/>
    <x v="6"/>
    <m/>
    <x v="7"/>
    <x v="8"/>
    <s v="122 min"/>
    <x v="0"/>
    <s v="Gay girls just want to have fun! Flashback to the 80's with sexy bad-girl Evan, blonde bombshell Bridget, and party-girl Ryan in this VHS-themed homage to your favorite 80's films, with a lesbian twist."/>
  </r>
  <r>
    <s v="s4469"/>
    <x v="1"/>
    <s v="Criaturas SOS"/>
    <m/>
    <x v="20"/>
    <x v="6"/>
    <m/>
    <x v="15"/>
    <x v="9"/>
    <s v="1 Season"/>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s v="Chemical Hearts"/>
    <s v="Richard Tanne"/>
    <x v="3394"/>
    <x v="2"/>
    <m/>
    <x v="6"/>
    <x v="4"/>
    <s v="93 min"/>
    <x v="9"/>
    <s v="When a hopelessly romantic high school senior (Austin Abrams) falls for a mysterious new classmate (Lili Reinhart), it sets them both on an unexpected journey that teaches them about love, loss, and most importantly themselves."/>
  </r>
  <r>
    <s v="s4471"/>
    <x v="0"/>
    <s v="Bryan Callen: Complicated Apes"/>
    <s v="Brian Volk-Weiss"/>
    <x v="2240"/>
    <x v="6"/>
    <m/>
    <x v="7"/>
    <x v="3"/>
    <s v="59 min"/>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s v="Bad Blood: A Cautionary Tale"/>
    <s v="Marilyn Ness"/>
    <x v="20"/>
    <x v="6"/>
    <m/>
    <x v="24"/>
    <x v="0"/>
    <s v="82 min"/>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s v="Arnez J: Racially Motivated"/>
    <s v="Jay Chapman"/>
    <x v="3395"/>
    <x v="6"/>
    <m/>
    <x v="15"/>
    <x v="0"/>
    <s v="59 min"/>
    <x v="49"/>
    <s v="Arnez is back in in his element as he performs gutbusting impressions and tells stories of his family life in this one-hour special. His spastic comedy will leave you howling."/>
  </r>
  <r>
    <s v="s4474"/>
    <x v="0"/>
    <n v="7500"/>
    <s v="Patrick Vollrath"/>
    <x v="3396"/>
    <x v="51"/>
    <m/>
    <x v="6"/>
    <x v="4"/>
    <s v="93 min"/>
    <x v="25"/>
    <s v="When terrorists try to seize control of a Berlin-Paris flight, a soft-spoken young American co-pilot struggles to save the lives of the passengers and crew while forging a surprising connection with one of the hijackers."/>
  </r>
  <r>
    <s v="s4475"/>
    <x v="0"/>
    <s v="Wetbacks"/>
    <s v="Hank McCune"/>
    <x v="3397"/>
    <x v="6"/>
    <m/>
    <x v="77"/>
    <x v="3"/>
    <s v="87 min"/>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s v="Transgenders: Pakistan's Open Secret"/>
    <s v="Sharmeen Obaid-Chinoy"/>
    <x v="20"/>
    <x v="6"/>
    <m/>
    <x v="14"/>
    <x v="8"/>
    <s v="54 min"/>
    <x v="6"/>
    <s v="In a never-before-seen side of life in Pakistan, this film follows the stories of three transgender people, each of whom represent a different way of life in Pakistan."/>
  </r>
  <r>
    <s v="s4477"/>
    <x v="1"/>
    <s v="The Supa Strikas"/>
    <m/>
    <x v="20"/>
    <x v="6"/>
    <m/>
    <x v="15"/>
    <x v="10"/>
    <s v="3 Seasons"/>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s v="Sweet Deception"/>
    <s v="Timothy Bond"/>
    <x v="3398"/>
    <x v="6"/>
    <m/>
    <x v="86"/>
    <x v="0"/>
    <s v="88 min"/>
    <x v="36"/>
    <s v="Risa Gallagher is sentenced to life in prison after coming home to find her husband murdered. She must escape and find the real killer to prove her innocence, but who of her friends on the outside can she trust?"/>
  </r>
  <r>
    <s v="s4479"/>
    <x v="0"/>
    <s v="Secrets"/>
    <s v="Juwan Lee"/>
    <x v="3399"/>
    <x v="6"/>
    <m/>
    <x v="6"/>
    <x v="3"/>
    <s v="111 min"/>
    <x v="9"/>
    <s v="When a successful married businessman has a sexual appetite larger than what's on his plate, chaos erupts."/>
  </r>
  <r>
    <s v="s4480"/>
    <x v="0"/>
    <s v="Sebastian Maniscalco: Aren't You Embarrassed?"/>
    <s v="John Asher"/>
    <x v="3400"/>
    <x v="6"/>
    <m/>
    <x v="0"/>
    <x v="0"/>
    <s v="62 min"/>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s v="Pataakha"/>
    <s v="Vishal Bhardwaj"/>
    <x v="3401"/>
    <x v="1"/>
    <m/>
    <x v="1"/>
    <x v="3"/>
    <s v="131 min"/>
    <x v="0"/>
    <s v="Based on Charan Singh Pathik's short story Do Behnein, Pataakha narrates the story of two feuding sisters who realize the true nature of their relationship only after marriage separates them."/>
  </r>
  <r>
    <s v="s4482"/>
    <x v="0"/>
    <s v="One Child Nation"/>
    <s v="Nanfu Wang, Jialing Zhang"/>
    <x v="20"/>
    <x v="2"/>
    <m/>
    <x v="7"/>
    <x v="4"/>
    <s v="88 min"/>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s v="Ocean to Sky"/>
    <s v="Michael Dillon"/>
    <x v="3402"/>
    <x v="6"/>
    <m/>
    <x v="6"/>
    <x v="10"/>
    <s v="106 min"/>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s v="Ninu Veedani Needanu Nene"/>
    <s v="Caarthik Raju"/>
    <x v="3403"/>
    <x v="6"/>
    <m/>
    <x v="7"/>
    <x v="1"/>
    <s v="123 min"/>
    <x v="181"/>
    <s v="Ninu Veedani Needanu Nene is about a young man who gets mired in a dire situation and comes out successfully."/>
  </r>
  <r>
    <s v="s4485"/>
    <x v="0"/>
    <s v="Mrs Pollifax Spy"/>
    <s v="Leslie H. Martinson"/>
    <x v="3404"/>
    <x v="6"/>
    <m/>
    <x v="92"/>
    <x v="1"/>
    <s v="109 min"/>
    <x v="7"/>
    <s v="A bored widow looks for excitement â€“ and finds it when she begins working for the CIA."/>
  </r>
  <r>
    <s v="s4486"/>
    <x v="0"/>
    <s v="Missing Mom"/>
    <s v="Robert McCallum, Jordan C. Morris"/>
    <x v="3405"/>
    <x v="6"/>
    <m/>
    <x v="1"/>
    <x v="1"/>
    <s v="85 min"/>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s v="LOL - Hasse toh Phasse"/>
    <m/>
    <x v="3406"/>
    <x v="6"/>
    <m/>
    <x v="30"/>
    <x v="1"/>
    <s v="1 Season"/>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s v="Hold"/>
    <s v="Frank Mosley"/>
    <x v="3407"/>
    <x v="6"/>
    <m/>
    <x v="22"/>
    <x v="3"/>
    <s v="86 min"/>
    <x v="25"/>
    <s v="&quot;Hold&quot; is a tense, spare, and lean drama about a young couple's relationship in the aftermath of a violent home invasion."/>
  </r>
  <r>
    <s v="s4489"/>
    <x v="0"/>
    <s v="Hindu Raga Music for Yoga"/>
    <s v="Yocalm Studios"/>
    <x v="20"/>
    <x v="6"/>
    <m/>
    <x v="0"/>
    <x v="2"/>
    <s v="37 min"/>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s v="High Noon"/>
    <s v="Fred Zinnemann"/>
    <x v="3408"/>
    <x v="6"/>
    <m/>
    <x v="63"/>
    <x v="17"/>
    <s v="85 min"/>
    <x v="402"/>
    <s v="Gary Cooper won the Oscar for the Best Actor in this classic tale of a lawman who stands alone to defend a town of cowardly citizens against a gang of revenge-seeking criminals."/>
  </r>
  <r>
    <s v="s4491"/>
    <x v="1"/>
    <s v="Ethan The Dump Truck"/>
    <m/>
    <x v="20"/>
    <x v="6"/>
    <d v="2021-04-20T00:00:00"/>
    <x v="7"/>
    <x v="2"/>
    <s v="2 Seasons"/>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s v="Enakkoru Magan Pirappan"/>
    <s v="Keyaar"/>
    <x v="3409"/>
    <x v="6"/>
    <m/>
    <x v="42"/>
    <x v="2"/>
    <s v="146 min"/>
    <x v="0"/>
    <s v="Balu's mother desperately wants a grandson, but his wife gives birth to a baby girl. As Balu's mother suffers a heart attack, he ends up showing his friend's newborn son as his own to make her happy."/>
  </r>
  <r>
    <s v="s4493"/>
    <x v="0"/>
    <s v="Doug Stanhope's The Unbookables"/>
    <s v="Jeff Pearson"/>
    <x v="3410"/>
    <x v="6"/>
    <m/>
    <x v="2"/>
    <x v="3"/>
    <s v="95 min"/>
    <x v="49"/>
    <s v="Stand-up legend Doug Stanhope sends his hand-picked comedy pals on an insane stand-up comedy van trip across the Midwest. Get in the van with comics who are unsafe at any speed!"/>
  </r>
  <r>
    <s v="s4494"/>
    <x v="0"/>
    <s v="Do You Wanna Dance?"/>
    <s v="Michael Nickles"/>
    <x v="3411"/>
    <x v="6"/>
    <m/>
    <x v="60"/>
    <x v="1"/>
    <s v="104 min"/>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s v="Copper Mountain"/>
    <s v="David Mitchell"/>
    <x v="3412"/>
    <x v="6"/>
    <m/>
    <x v="21"/>
    <x v="3"/>
    <s v="60 min"/>
    <x v="7"/>
    <s v="Two friends travel to a ski resort, with one looking to hit the slopes, while the other spends time trying to pick up women."/>
  </r>
  <r>
    <s v="s4496"/>
    <x v="1"/>
    <s v="Color Crew All About Colors"/>
    <m/>
    <x v="20"/>
    <x v="6"/>
    <d v="2021-04-20T00:00:00"/>
    <x v="1"/>
    <x v="2"/>
    <s v="4 Seasons"/>
    <x v="43"/>
    <s v="Watch the Color Crew as they play around with everyone's favorite baby GooGoo, and make him laugh out loud!"/>
  </r>
  <r>
    <s v="s4497"/>
    <x v="0"/>
    <s v="Anu Menon: Wonder Menon"/>
    <s v="Naveen Kumar M.N."/>
    <x v="3413"/>
    <x v="1"/>
    <m/>
    <x v="7"/>
    <x v="8"/>
    <s v="69 min"/>
    <x v="53"/>
    <s v="In her first special Wonder Menon, Anu Menon talks about her Gujju husband, her Malayali parents, the mayhem of marriage, motherhood and her traumatic travels."/>
  </r>
  <r>
    <s v="s4498"/>
    <x v="0"/>
    <s v="A Date With Murder"/>
    <s v="Rex Piano"/>
    <x v="3414"/>
    <x v="6"/>
    <m/>
    <x v="8"/>
    <x v="4"/>
    <s v="85 min"/>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s v="Raabta"/>
    <s v="Dinesh Vijan"/>
    <x v="3415"/>
    <x v="1"/>
    <m/>
    <x v="2"/>
    <x v="1"/>
    <s v="144 min"/>
    <x v="95"/>
    <s v="A woman crosses paths with her reincarnated lover from a previous lifetime."/>
  </r>
  <r>
    <s v="s4500"/>
    <x v="0"/>
    <s v="YO"/>
    <s v="Rafa Cortes"/>
    <x v="3416"/>
    <x v="6"/>
    <m/>
    <x v="17"/>
    <x v="14"/>
    <s v="98 min"/>
    <x v="254"/>
    <s v="A handyman named Hans moves to a small town in Majorca where his his presence strikes a discord with the local residents."/>
  </r>
  <r>
    <s v="s4501"/>
    <x v="0"/>
    <s v="The Pilgrim's Progress"/>
    <s v="Robert Fernandez"/>
    <x v="3417"/>
    <x v="6"/>
    <m/>
    <x v="7"/>
    <x v="10"/>
    <s v="118 min"/>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s v="THE MAIDEN AND THE WOLVES"/>
    <s v="Gilles LeGrand"/>
    <x v="3418"/>
    <x v="6"/>
    <m/>
    <x v="8"/>
    <x v="14"/>
    <s v="106 min"/>
    <x v="254"/>
    <s v="AngÃ¨le is determined to become the first woman veterinarian. Torn between 2 men, an unscrupulous industrialist and a simple man who lives among wolves. She uses this rivalry to attain her goal: saving wolves."/>
  </r>
  <r>
    <s v="s4503"/>
    <x v="0"/>
    <s v="The Klansman"/>
    <s v="Terence Young"/>
    <x v="3419"/>
    <x v="6"/>
    <m/>
    <x v="44"/>
    <x v="4"/>
    <s v="101 min"/>
    <x v="9"/>
    <s v="An FBI Agent goes undercover in the Ku Klux Klan."/>
  </r>
  <r>
    <s v="s4504"/>
    <x v="0"/>
    <s v="TAXI BLUES"/>
    <s v="Pavel Lungin"/>
    <x v="3420"/>
    <x v="6"/>
    <m/>
    <x v="66"/>
    <x v="14"/>
    <s v="105 min"/>
    <x v="254"/>
    <s v="Russian w/English subs. Ivan, a cab driver meets Alexi, a musician, they become friends. Alexi is discovered goes on tour and becomes a celebrity."/>
  </r>
  <r>
    <s v="s4505"/>
    <x v="0"/>
    <s v="Soulmate"/>
    <s v="Axelle Carolyn"/>
    <x v="3421"/>
    <x v="6"/>
    <m/>
    <x v="0"/>
    <x v="7"/>
    <s v="104 min"/>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s v="Saina"/>
    <s v="Amole Gupte"/>
    <x v="3422"/>
    <x v="1"/>
    <m/>
    <x v="30"/>
    <x v="2"/>
    <s v="134 min"/>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s v="PERSECUTION"/>
    <s v="Patrice Chereau"/>
    <x v="3423"/>
    <x v="6"/>
    <m/>
    <x v="22"/>
    <x v="14"/>
    <s v="99 min"/>
    <x v="254"/>
    <s v="A stranger who regularly breaks into his house and spies on him haunts Daniel (Romain Duris) and tells him that he is the man of his life. Daniel is shocked and tells the stranger to stay away since he has a girlfriend, Sonia."/>
  </r>
  <r>
    <s v="s4508"/>
    <x v="0"/>
    <s v="Nene Raju Nene Mantri"/>
    <s v="Teja"/>
    <x v="3424"/>
    <x v="1"/>
    <m/>
    <x v="2"/>
    <x v="1"/>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s v="LOVE VERTIGO"/>
    <s v="Laurent Chouchan"/>
    <x v="3425"/>
    <x v="6"/>
    <m/>
    <x v="9"/>
    <x v="4"/>
    <s v="83 min"/>
    <x v="67"/>
    <s v="How can a man be sure heâ€™ll love his wife all his life? This is the question Vincent asks himself the night before his wedding. During this long night, Vincent fills with doubts."/>
  </r>
  <r>
    <s v="s4510"/>
    <x v="0"/>
    <s v="Live-In Maid (English Subtitled)"/>
    <s v="Jorge Gaggero"/>
    <x v="3426"/>
    <x v="6"/>
    <m/>
    <x v="12"/>
    <x v="7"/>
    <s v="83 min"/>
    <x v="181"/>
    <s v="A wealthy woman and her live-in housekeeper must adjust their entrenched routine and relationship when Buenos Aires is plunged into economic crisis."/>
  </r>
  <r>
    <s v="s4511"/>
    <x v="0"/>
    <s v="LET THERE BE LIGHT"/>
    <s v="Arthur Joffe"/>
    <x v="3427"/>
    <x v="6"/>
    <m/>
    <x v="86"/>
    <x v="14"/>
    <s v="101 min"/>
    <x v="67"/>
    <s v="Having decided to address mankind through film, God creates a screenplay and descends to Earth to find a director worthy of making it into a movie."/>
  </r>
  <r>
    <s v="s4512"/>
    <x v="0"/>
    <s v="LAST STOP PARADISE"/>
    <s v="Lucian Pintille"/>
    <x v="3428"/>
    <x v="6"/>
    <m/>
    <x v="86"/>
    <x v="14"/>
    <s v="96 min"/>
    <x v="254"/>
    <s v="A hot summer day in Bucharest. Norica, and Mitu, meet and tease each other and start a drinking competition. This is no one-night stand. It could be serious, but Norica is engaged and Mitu has a commitment."/>
  </r>
  <r>
    <s v="s4513"/>
    <x v="0"/>
    <s v="Jack And The Beanstalk"/>
    <s v="Jean Yarbrough"/>
    <x v="3429"/>
    <x v="6"/>
    <m/>
    <x v="63"/>
    <x v="16"/>
    <s v="82 min"/>
    <x v="7"/>
    <s v="Abbott &amp; Costello's version of the famous fairy tale, about a young boy who trades the family cow for magic beans."/>
  </r>
  <r>
    <s v="s4514"/>
    <x v="0"/>
    <s v="Interlude"/>
    <s v="Herve Bodilis"/>
    <x v="3430"/>
    <x v="6"/>
    <m/>
    <x v="4"/>
    <x v="4"/>
    <s v="95 min"/>
    <x v="67"/>
    <s v="RaphaÃ«l buys a boat and convinces his two friends to go on a tour just like in the old days. Theyâ€™re not as fit and don't really share the same interests anymore. All that changes when two younger women join the cruise."/>
  </r>
  <r>
    <s v="s4515"/>
    <x v="0"/>
    <s v="In the Arms of My Enemy"/>
    <s v="Micha Wald"/>
    <x v="3431"/>
    <x v="6"/>
    <m/>
    <x v="17"/>
    <x v="4"/>
    <s v="83 min"/>
    <x v="1"/>
    <s v="Brothers Jakub and Vladimir, join a Cossack army to flee poverty. Brothers Elias and Roman, steal horses to survive. Fate brings them together Vladimir gets killed. Jakub now burning with anger is obsessed with revenge."/>
  </r>
  <r>
    <s v="s4516"/>
    <x v="0"/>
    <s v="ICEBERG"/>
    <s v="Dominique Abel Fiona Gordon Bruno Romy"/>
    <x v="3432"/>
    <x v="6"/>
    <m/>
    <x v="12"/>
    <x v="14"/>
    <s v="84 min"/>
    <x v="67"/>
    <s v="Fiona locks herself in a freezer overnight. She is rescued, returns home and finds that her husband and children failed to notice her absence. Fiona now wants to leave and live on an iceberg."/>
  </r>
  <r>
    <s v="s4517"/>
    <x v="0"/>
    <s v="I LOVE YOU TOO"/>
    <s v="Ruud van Hemert"/>
    <x v="3433"/>
    <x v="6"/>
    <m/>
    <x v="9"/>
    <x v="4"/>
    <s v="92 min"/>
    <x v="254"/>
    <s v="While camping in France, Dutch friends Eric and Eddy meet two women. Eric talks to Silke, a medical student in Holland. He tells her about the very erotic book he is writing; we see it in flashbacks."/>
  </r>
  <r>
    <s v="s4518"/>
    <x v="0"/>
    <s v="DON'T FORGET YOU'RE GOING TO DIE"/>
    <s v="Xavier Beauvois"/>
    <x v="3434"/>
    <x v="6"/>
    <m/>
    <x v="57"/>
    <x v="4"/>
    <s v="117 min"/>
    <x v="9"/>
    <s v="Benoit has his life planned. But he forgot his military duty. He tries to get out with a psychiatrist, then suicide. He is then told he is HIV positive. Along the way he meets Claudia."/>
  </r>
  <r>
    <s v="s4519"/>
    <x v="0"/>
    <s v="DIARY OF A CHAMBERMAID"/>
    <s v="Luis Bunuel"/>
    <x v="3435"/>
    <x v="6"/>
    <m/>
    <x v="97"/>
    <x v="17"/>
    <s v="97 min"/>
    <x v="254"/>
    <s v="A true French classic from legendary Oscar winning director Luis Bunuel. Celestine, the chambermaid, has a new job in the country. The Monteils, who she works for are a strange group with many problems and fetishes."/>
  </r>
  <r>
    <s v="s4520"/>
    <x v="0"/>
    <s v="CLIMAX"/>
    <s v="K Bhavani Shanker"/>
    <x v="3436"/>
    <x v="6"/>
    <m/>
    <x v="30"/>
    <x v="1"/>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s v="BURNT OUT"/>
    <s v="Fabienne Godet"/>
    <x v="3437"/>
    <x v="6"/>
    <m/>
    <x v="12"/>
    <x v="14"/>
    <s v="87 min"/>
    <x v="1"/>
    <s v="Marion Cotillard leads a stellar cast in this award winning drama. Disheartened after a shocking event that took place in his firm, a compliant and committed employee loses the ground under his feet and revolts."/>
  </r>
  <r>
    <s v="s4522"/>
    <x v="0"/>
    <s v="Blame it On Fidel"/>
    <s v="Julie Gavras"/>
    <x v="3438"/>
    <x v="6"/>
    <m/>
    <x v="17"/>
    <x v="14"/>
    <s v="99 min"/>
    <x v="9"/>
    <s v="A 9-year-old girl weathers big changes in her household as her parents become radical political activists in 1970-71 Paris."/>
  </r>
  <r>
    <s v="s4523"/>
    <x v="0"/>
    <s v="ALL FIRED UP"/>
    <s v="Jean-Paul Rappeneau"/>
    <x v="3439"/>
    <x v="6"/>
    <m/>
    <x v="81"/>
    <x v="14"/>
    <s v="103 min"/>
    <x v="254"/>
    <s v="Victor (Montand) is an absent father and gambler, he comes home in need of money to cover his gambling debts. His daughter thwarts his plans. But when she realizes gangsters are looking for him, her attitude changes."/>
  </r>
  <r>
    <s v="s4524"/>
    <x v="0"/>
    <s v="A Shot In The Dark"/>
    <m/>
    <x v="3440"/>
    <x v="6"/>
    <m/>
    <x v="15"/>
    <x v="3"/>
    <s v="1 min"/>
    <x v="37"/>
    <s v="A baby is kidnapped in a Brazilian airport. Years later, the mother lives in Lisbon and works in a strip-tease bar so she can survive. When she is fired, she joins a gang of bank robbers..."/>
  </r>
  <r>
    <s v="s4525"/>
    <x v="0"/>
    <s v="A NIGHT IN VERSAILLES"/>
    <s v="Bruno Podalydes"/>
    <x v="3441"/>
    <x v="6"/>
    <m/>
    <x v="29"/>
    <x v="14"/>
    <s v="45 min"/>
    <x v="67"/>
    <s v="Arnaud has planned a quiet, romantic dinner with a pretty woman at his apartment. He is a mild-mannered young man and has charms.His well planned dinner is interrupted by his brother and a group of visitors."/>
  </r>
  <r>
    <s v="s4526"/>
    <x v="0"/>
    <s v="Tru Love"/>
    <s v="Shauna MacDonald, Kate Johnston"/>
    <x v="3442"/>
    <x v="6"/>
    <m/>
    <x v="0"/>
    <x v="8"/>
    <s v="88 min"/>
    <x v="403"/>
    <s v="A widow, recovering from the death of her husband, comes to the big city to spend time with her busy professional daughter. Instead, she forges and unlikely relationship with a commitment-phobic lesbian who has a past with her daughter."/>
  </r>
  <r>
    <s v="s4527"/>
    <x v="0"/>
    <s v="The Bid"/>
    <s v="Richard Harris, Maurquis Boone"/>
    <x v="3443"/>
    <x v="6"/>
    <m/>
    <x v="30"/>
    <x v="3"/>
    <s v="90 min"/>
    <x v="7"/>
    <s v="In this hilarious comedy starring Maurquis Boone and Richard Harris, two Philadelphia rappers gets framed by an overzealous police officer. The duo are sent to prison and are forced to fight the unjust system from behind bars."/>
  </r>
  <r>
    <s v="s4528"/>
    <x v="0"/>
    <s v="TabÃ¹"/>
    <s v="F.W. Murnau"/>
    <x v="3444"/>
    <x v="6"/>
    <m/>
    <x v="91"/>
    <x v="1"/>
    <s v="78 min"/>
    <x v="233"/>
    <s v="On the South Pacific island of Bora Bora, a young couple's love is threatened when the tribal chief declares the girl a sacred virgin."/>
  </r>
  <r>
    <s v="s4529"/>
    <x v="0"/>
    <s v="Revisitant"/>
    <s v="Jon Binkowski"/>
    <x v="3445"/>
    <x v="6"/>
    <m/>
    <x v="30"/>
    <x v="8"/>
    <s v="100 min"/>
    <x v="85"/>
    <s v="A victim plagued with paranormal attacks passes an evil entity on to a single mother and her two teenage daughters."/>
  </r>
  <r>
    <s v="s4530"/>
    <x v="0"/>
    <s v="Remember Pearl Harbor"/>
    <s v="Tim Gray"/>
    <x v="3446"/>
    <x v="6"/>
    <m/>
    <x v="4"/>
    <x v="3"/>
    <s v="82 min"/>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s v="Red Ribbon Blues (Restored)"/>
    <s v="Charles Winkler"/>
    <x v="3447"/>
    <x v="6"/>
    <m/>
    <x v="42"/>
    <x v="3"/>
    <s v="98 min"/>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s v="Raasi"/>
    <s v="Muraliappas"/>
    <x v="3448"/>
    <x v="6"/>
    <m/>
    <x v="43"/>
    <x v="2"/>
    <s v="143 min"/>
    <x v="68"/>
    <s v="Kumar, a young man, falls in love with Meena, his uncle's daughter. Complications come to light when he is unable to shell out enough money for an important occasion."/>
  </r>
  <r>
    <s v="s4533"/>
    <x v="0"/>
    <s v="One of Her Own"/>
    <s v="Armand Mastroianni"/>
    <x v="3449"/>
    <x v="6"/>
    <m/>
    <x v="5"/>
    <x v="0"/>
    <s v="88 min"/>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s v="My Month with Mrs Potter"/>
    <s v="Christopher Norton"/>
    <x v="3450"/>
    <x v="6"/>
    <m/>
    <x v="7"/>
    <x v="1"/>
    <s v="88 min"/>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s v="Learning &amp; Early Education For Kids"/>
    <m/>
    <x v="20"/>
    <x v="6"/>
    <m/>
    <x v="30"/>
    <x v="2"/>
    <s v="29 min"/>
    <x v="17"/>
    <s v="Learn the basics in early learning in a fun and enjoyable way."/>
  </r>
  <r>
    <s v="s4536"/>
    <x v="0"/>
    <s v="Kylie Minogue: Showtime"/>
    <s v="Billy Simpson"/>
    <x v="3451"/>
    <x v="6"/>
    <m/>
    <x v="4"/>
    <x v="10"/>
    <s v="61 min"/>
    <x v="3"/>
    <s v="Kylie Minogue has been a household name for over the last three decades, she is a true showbiz product and an incredibly successful woman. Join Kylie and discover her incredible journey. It is time for Showtime."/>
  </r>
  <r>
    <s v="s4537"/>
    <x v="0"/>
    <s v="Error In Judgement"/>
    <s v="Scott P. Levy"/>
    <x v="3452"/>
    <x v="6"/>
    <m/>
    <x v="60"/>
    <x v="3"/>
    <s v="93 min"/>
    <x v="36"/>
    <s v="An art dealer's gallery gets revitalized when he hires a new, energetic young artist. Unknown to him, she is a psychiatric patient of his wife, and this begins to put strain on his marriage as employer and employee grow closer."/>
  </r>
  <r>
    <s v="s4538"/>
    <x v="0"/>
    <s v="Cut the Rope: Om Nom Stories - Holiday Specials"/>
    <s v="Zeptolab"/>
    <x v="3453"/>
    <x v="6"/>
    <m/>
    <x v="30"/>
    <x v="2"/>
    <s v="48 min"/>
    <x v="43"/>
    <s v="No one loves holidays more than Om Nom, Om Nelle, and Nibble Nom! Get in the holidays mood with this festive compilation: Christmas, Easter, Halloween and more at once!"/>
  </r>
  <r>
    <s v="s4539"/>
    <x v="0"/>
    <s v="Address Unknown"/>
    <s v="Shawn Levy"/>
    <x v="3454"/>
    <x v="6"/>
    <m/>
    <x v="43"/>
    <x v="17"/>
    <s v="83 min"/>
    <x v="2"/>
    <s v="10 years after their fathers' deaths, two teenagers' tragic common bond leads to friendship and adventure. Determined to uncover what really happened to their fathers, Matt and Tarra must take on two officials who know the shocking truth."/>
  </r>
  <r>
    <s v="s4540"/>
    <x v="0"/>
    <s v="10.0 Earthquake"/>
    <s v="David Gidali"/>
    <x v="3455"/>
    <x v="6"/>
    <m/>
    <x v="0"/>
    <x v="8"/>
    <s v="87 min"/>
    <x v="16"/>
    <s v="Los Angeles is about to be hit by a devastating earthquake, and time is running out to save the city from imminent danger."/>
  </r>
  <r>
    <s v="s4541"/>
    <x v="0"/>
    <s v="Wonder Boy for President"/>
    <s v="John Barker"/>
    <x v="3456"/>
    <x v="6"/>
    <m/>
    <x v="4"/>
    <x v="3"/>
    <s v="87 min"/>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s v="What If"/>
    <s v="Michael Dowse"/>
    <x v="3457"/>
    <x v="6"/>
    <m/>
    <x v="0"/>
    <x v="14"/>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s v="Urvi"/>
    <s v="B.S.Pradeep Varma"/>
    <x v="3458"/>
    <x v="6"/>
    <m/>
    <x v="2"/>
    <x v="3"/>
    <s v="122 min"/>
    <x v="25"/>
    <s v="A wall separates three woman from reaching their dreams. In order to break it down, they must come together and strike at the hands that built it."/>
  </r>
  <r>
    <s v="s4544"/>
    <x v="0"/>
    <s v="Uncle P"/>
    <s v="Bernard Gourley"/>
    <x v="3459"/>
    <x v="6"/>
    <m/>
    <x v="17"/>
    <x v="17"/>
    <s v="88 min"/>
    <x v="7"/>
    <s v="Rapper/multi-millionaire P. Miller becomes the guardian of his sister's three children - all of whom need a father figure in their lives."/>
  </r>
  <r>
    <s v="s4545"/>
    <x v="0"/>
    <s v="Truck Tunes"/>
    <s v="James Gardner"/>
    <x v="20"/>
    <x v="6"/>
    <m/>
    <x v="17"/>
    <x v="2"/>
    <s v="37 min"/>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s v="Tranquillo"/>
    <s v="Jonathan JÃ¤ggi"/>
    <x v="3460"/>
    <x v="6"/>
    <m/>
    <x v="1"/>
    <x v="8"/>
    <s v="70 min"/>
    <x v="9"/>
    <s v="Because of an appearing psychogenic Tinnitus a twenty-something youngster is forced to rethink his egoistic, urban lifestyle."/>
  </r>
  <r>
    <s v="s4547"/>
    <x v="1"/>
    <s v="The Sword and The Brocade"/>
    <m/>
    <x v="3461"/>
    <x v="6"/>
    <m/>
    <x v="30"/>
    <x v="1"/>
    <s v="1 Season"/>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s v="The Statement"/>
    <s v="Norman Jewison"/>
    <x v="3462"/>
    <x v="6"/>
    <m/>
    <x v="54"/>
    <x v="4"/>
    <s v="119 min"/>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s v="The Odds"/>
    <s v="Bob Giordano"/>
    <x v="3463"/>
    <x v="6"/>
    <m/>
    <x v="1"/>
    <x v="3"/>
    <s v="107 min"/>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s v="The King's Guard"/>
    <s v="Jonathan Tydor"/>
    <x v="3464"/>
    <x v="6"/>
    <m/>
    <x v="55"/>
    <x v="1"/>
    <s v="92 min"/>
    <x v="37"/>
    <s v="A princess falls in love with her father's swordsman."/>
  </r>
  <r>
    <s v="s4551"/>
    <x v="0"/>
    <s v="The Hornet's Nest"/>
    <s v="Christian Tureaud, David Salzberg"/>
    <x v="3465"/>
    <x v="6"/>
    <m/>
    <x v="0"/>
    <x v="4"/>
    <s v="97 min"/>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s v="The Heroin King of Baltimore"/>
    <s v="Derick Prince"/>
    <x v="20"/>
    <x v="6"/>
    <m/>
    <x v="15"/>
    <x v="3"/>
    <s v="57 min"/>
    <x v="3"/>
    <s v="Melvin Williams controlled the heroin market in Baltimore during the 70's and early 80's amassing millions of dollars. His life inspired a television series."/>
  </r>
  <r>
    <s v="s4553"/>
    <x v="0"/>
    <s v="The Exorcism in Amarillo"/>
    <s v="Ashley Hays Wright"/>
    <x v="3466"/>
    <x v="6"/>
    <m/>
    <x v="6"/>
    <x v="0"/>
    <s v="85 min"/>
    <x v="11"/>
    <s v="Based on the true story of Ashley Hays Wright. In the Texas town of Amarillo, her family will unknowingly open the door to evil that will change their lives forever. The family will have to call upon God to help them remove the demons from the house."/>
  </r>
  <r>
    <s v="s4554"/>
    <x v="0"/>
    <s v="The Brotherhood"/>
    <s v="Allan Northern"/>
    <x v="3467"/>
    <x v="6"/>
    <m/>
    <x v="7"/>
    <x v="1"/>
    <s v="83 min"/>
    <x v="246"/>
    <s v="A teenage operative, who struggles to build a better life for his family is pitted against trained killers. He faces the dubious morality of his job and finds himself trapped between its' dangerous habitual lifestyle."/>
  </r>
  <r>
    <s v="s4555"/>
    <x v="0"/>
    <s v="Steve Lemme &amp; Kevin Heffernan: The Potential Farewell Tour"/>
    <s v="Brian Volk-Weiss, Samuel Brownfield"/>
    <x v="3468"/>
    <x v="6"/>
    <m/>
    <x v="1"/>
    <x v="3"/>
    <s v="70 min"/>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s v="Spread"/>
    <s v="David Mackenzie"/>
    <x v="3469"/>
    <x v="6"/>
    <m/>
    <x v="22"/>
    <x v="4"/>
    <s v="97 min"/>
    <x v="7"/>
    <s v="High-end lothario Nikki (Ashton Kutcher) sleeps his way into a life of privilege all while crashing at the Hollywood Hills home of a middle-aged female attorney (Anne Heche)."/>
  </r>
  <r>
    <s v="s4557"/>
    <x v="0"/>
    <s v="Secret Lives"/>
    <s v="George Mendeluk"/>
    <x v="3470"/>
    <x v="6"/>
    <m/>
    <x v="12"/>
    <x v="0"/>
    <s v="89 min"/>
    <x v="242"/>
    <s v="An attractive art professor is forced to journey into her past to discover the truth about her marriage, her deceased husband and the truth about her former married life."/>
  </r>
  <r>
    <s v="s4558"/>
    <x v="0"/>
    <s v="Roberrt (4K UHD)"/>
    <s v="Tarun Sudhir"/>
    <x v="3471"/>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s v="Roberrt"/>
    <s v="Tarun Sudhir"/>
    <x v="3471"/>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s v="Ro Raha Hai Dil"/>
    <m/>
    <x v="3472"/>
    <x v="6"/>
    <m/>
    <x v="1"/>
    <x v="1"/>
    <s v="1 Season"/>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s v="Ring Of Darkness"/>
    <s v="David DeCoteau"/>
    <x v="3473"/>
    <x v="6"/>
    <m/>
    <x v="32"/>
    <x v="4"/>
    <s v="85 min"/>
    <x v="85"/>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s v="Reversion"/>
    <s v="Christopher R. Miles"/>
    <x v="3474"/>
    <x v="6"/>
    <m/>
    <x v="6"/>
    <x v="8"/>
    <s v="99 min"/>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s v="Relaxing Beach Campfire 8 hours"/>
    <s v="Mark Knight"/>
    <x v="20"/>
    <x v="6"/>
    <m/>
    <x v="2"/>
    <x v="2"/>
    <s v="480 min"/>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s v="Ramanaa"/>
    <s v="A. R. Murugadoss"/>
    <x v="3475"/>
    <x v="6"/>
    <m/>
    <x v="18"/>
    <x v="2"/>
    <s v="171 min"/>
    <x v="44"/>
    <s v="Ramana, a professor, heads a secret force that eliminates corruption from society. They kidnap fifteen most corrupt employees from each government department and kill the most unscrupulous one."/>
  </r>
  <r>
    <s v="s4565"/>
    <x v="0"/>
    <s v="Raja Hindustani"/>
    <s v="Dharmesh Darshan"/>
    <x v="3476"/>
    <x v="6"/>
    <m/>
    <x v="42"/>
    <x v="1"/>
    <s v="170 min"/>
    <x v="68"/>
    <s v="A young taxi driver and a rich city girl fall head over heels in love with each other. Defying her family, she marries him and relocates to his village. But her family weaves a web of deception to split them apart."/>
  </r>
  <r>
    <s v="s4566"/>
    <x v="0"/>
    <s v="Raccoon Valley"/>
    <s v="Turner Clay"/>
    <x v="3477"/>
    <x v="6"/>
    <m/>
    <x v="1"/>
    <x v="1"/>
    <s v="66 min"/>
    <x v="69"/>
    <s v="After a plane crash leads to the evacuation of a small town, a woman who couldn't hear the warning signs finds herself trapped inside the borders desperately trying to escape from the contagious. (This is a slow-paced independent film)"/>
  </r>
  <r>
    <s v="s4567"/>
    <x v="0"/>
    <s v="Pinkfong! If Sharks Are Happy"/>
    <s v="Pinkfong"/>
    <x v="20"/>
    <x v="6"/>
    <m/>
    <x v="6"/>
    <x v="2"/>
    <s v="58 min"/>
    <x v="43"/>
    <s v="When sharks are happy they like to sing and dance! Pinkfong's If Sharks Are Happy is a compilation of our most popular songs that will boost your mood in a beat. Come shake the blues away with Baby Shark!"/>
  </r>
  <r>
    <s v="s4568"/>
    <x v="0"/>
    <s v="Phenix"/>
    <s v="Nicolas Moneuse"/>
    <x v="3478"/>
    <x v="6"/>
    <m/>
    <x v="6"/>
    <x v="8"/>
    <s v="91 min"/>
    <x v="9"/>
    <s v="Paul is a country boy who grows up with a fascination for violence and justice. When he moves to the city and sees his friends and brother fall victim to gang attacks, a vigilante is born."/>
  </r>
  <r>
    <s v="s4569"/>
    <x v="0"/>
    <s v="Office Air"/>
    <s v="Elena Altman"/>
    <x v="3479"/>
    <x v="6"/>
    <m/>
    <x v="6"/>
    <x v="8"/>
    <s v="40 min"/>
    <x v="135"/>
    <s v="When co-workers have a hard time getting along with each other they are forced to do team building exercises at a bar, when things take an unexpected turn for the worse. With a Boss Like Anus, Things are Bound to Go Wrong..."/>
  </r>
  <r>
    <s v="s4570"/>
    <x v="1"/>
    <s v="Ni Chang"/>
    <m/>
    <x v="3480"/>
    <x v="6"/>
    <m/>
    <x v="30"/>
    <x v="3"/>
    <s v="1 Season"/>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s v="Naz &amp; Maalik"/>
    <s v="Jay Dockendorf"/>
    <x v="3481"/>
    <x v="6"/>
    <m/>
    <x v="4"/>
    <x v="3"/>
    <s v="85 min"/>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s v="Most Wanted"/>
    <s v="Daniel Roby"/>
    <x v="3482"/>
    <x v="6"/>
    <m/>
    <x v="6"/>
    <x v="4"/>
    <s v="125 min"/>
    <x v="167"/>
    <s v="Inspired by a gripping true story, an investigative reporter (Josh Hartnett) fights to expose the twisted truth behind a heroin bust orchestrated by dirty cops to frame an innocent man â€“ sentencing him to life in a Thai prison."/>
  </r>
  <r>
    <s v="s4573"/>
    <x v="0"/>
    <s v="Morphle - Adventures of Mila and Morphle"/>
    <s v="Arthur van Merwijk"/>
    <x v="20"/>
    <x v="6"/>
    <m/>
    <x v="7"/>
    <x v="2"/>
    <s v="51 min"/>
    <x v="43"/>
    <s v="In this compilation of My Magic Pet Morphle cartoon, Morphle morphs into all sorts of things! Follow Mia and Morphle as they embark on a journey across the desert, going back in time, and going under the sea!"/>
  </r>
  <r>
    <s v="s4574"/>
    <x v="0"/>
    <s v="Monchuri"/>
    <s v="Premasish Dey"/>
    <x v="3483"/>
    <x v="6"/>
    <m/>
    <x v="13"/>
    <x v="2"/>
    <s v="122 min"/>
    <x v="7"/>
    <s v="Kartik and Ganesh join an institute to become successful thieves. They befriend Safai Lal who dreams of becoming a minister by learning how to steal."/>
  </r>
  <r>
    <s v="s4575"/>
    <x v="0"/>
    <s v="Mitzi... Roarin' in the 20s"/>
    <s v="Tony Charmoli"/>
    <x v="3484"/>
    <x v="6"/>
    <m/>
    <x v="74"/>
    <x v="8"/>
    <s v="51 min"/>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s v="Long Lost Son"/>
    <s v="Brian Trenchard-Smith"/>
    <x v="3485"/>
    <x v="6"/>
    <m/>
    <x v="32"/>
    <x v="1"/>
    <s v="89 min"/>
    <x v="25"/>
    <s v="A woman discovers the son she thought had drowned is alive and well, living with the man who kidnapped him."/>
  </r>
  <r>
    <s v="s4577"/>
    <x v="0"/>
    <s v="Little Cooper"/>
    <s v="Lamb Florence"/>
    <x v="3486"/>
    <x v="6"/>
    <m/>
    <x v="6"/>
    <x v="10"/>
    <s v="71 min"/>
    <x v="138"/>
    <s v="Two amazing foster girls, &quot;Kat&quot; and &quot;Cee,&quot; have an exciting and life-changing adventure running away with their pony &quot;Little Cooper&quot; to find and save their horse from slaughter &quot;Angel.&quot;"/>
  </r>
  <r>
    <s v="s4578"/>
    <x v="0"/>
    <s v="Late Night"/>
    <s v="Nisha Ganatra"/>
    <x v="3487"/>
    <x v="2"/>
    <m/>
    <x v="7"/>
    <x v="4"/>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s v="Jugni"/>
    <s v="Shefali Bhushan"/>
    <x v="3488"/>
    <x v="6"/>
    <m/>
    <x v="4"/>
    <x v="1"/>
    <s v="111 min"/>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s v="How to Steal a Dog"/>
    <s v="Kim Sung-ho"/>
    <x v="3489"/>
    <x v="6"/>
    <m/>
    <x v="13"/>
    <x v="1"/>
    <s v="110 min"/>
    <x v="132"/>
    <s v="When her father goes bankrupt, an enterprising young girl devises a plan to swindle her rich neighbors: steal their beloved dogs, then collect the reward money for their safe return."/>
  </r>
  <r>
    <s v="s4581"/>
    <x v="0"/>
    <s v="Hell House LLC"/>
    <s v="Stephen Cognetti"/>
    <x v="3490"/>
    <x v="6"/>
    <m/>
    <x v="4"/>
    <x v="3"/>
    <s v="91 min"/>
    <x v="85"/>
    <s v="On October 8th, 2009 a haunted house attraction opened its doors to the public in upstate New York. The entire crew was found dead, except for one. Five years later a documentary crew found her and the video footage from inside the house."/>
  </r>
  <r>
    <s v="s4582"/>
    <x v="0"/>
    <s v="Happy Home"/>
    <s v="Dany Boon"/>
    <x v="3491"/>
    <x v="6"/>
    <m/>
    <x v="32"/>
    <x v="8"/>
    <s v="99 min"/>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s v="Ghost Files Germany"/>
    <m/>
    <x v="3492"/>
    <x v="6"/>
    <m/>
    <x v="30"/>
    <x v="8"/>
    <s v="1 Season"/>
    <x v="11"/>
    <s v="It is time to get involved with the eerie, mystical and supernatural. Accompany the team of Ghost Files Germany to the most haunted and legendary places of the country. Follow the investigators on their trip to explore the unexplored."/>
  </r>
  <r>
    <s v="s4584"/>
    <x v="0"/>
    <s v="Gentle Tropical Rainstorm for Sleep 9 Hours"/>
    <s v="Mark Knight"/>
    <x v="20"/>
    <x v="6"/>
    <m/>
    <x v="2"/>
    <x v="2"/>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s v="Gen-Y Cops"/>
    <s v="Benny Chan"/>
    <x v="3493"/>
    <x v="6"/>
    <m/>
    <x v="18"/>
    <x v="3"/>
    <s v="109 min"/>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s v="Expiry"/>
    <s v="Tom Gatley"/>
    <x v="3494"/>
    <x v="6"/>
    <m/>
    <x v="30"/>
    <x v="8"/>
    <s v="86 min"/>
    <x v="282"/>
    <s v="A couple living in a dystopian society that regulates relationships wakes up one morning to find they no longer can touch. Now they must search for a way to defy the system that controls their lives - but to what lengths will they go to save their union?"/>
  </r>
  <r>
    <s v="s4587"/>
    <x v="0"/>
    <s v="Escape from a Nazi Death Camp"/>
    <s v="Hereward Pelling"/>
    <x v="1605"/>
    <x v="6"/>
    <m/>
    <x v="0"/>
    <x v="8"/>
    <s v="55 min"/>
    <x v="3"/>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s v="En Jeevan Paduthu"/>
    <s v="R. Sundarrajan"/>
    <x v="3495"/>
    <x v="6"/>
    <m/>
    <x v="26"/>
    <x v="2"/>
    <s v="128 min"/>
    <x v="68"/>
    <s v="Narmada, a college student, discovers paintings and writings by Surendran, an artist who committed suicide. Her life then changes forever when she visits his grave."/>
  </r>
  <r>
    <s v="s4589"/>
    <x v="0"/>
    <s v="Elliott Morgan: Holy Sh*t"/>
    <s v="Sharon Everitt"/>
    <x v="3496"/>
    <x v="6"/>
    <m/>
    <x v="7"/>
    <x v="3"/>
    <s v="55 min"/>
    <x v="49"/>
    <s v="In one continuous shot, comedian Elliott Morgan, shares tales of betrayal, stupidity, and brainwashing from inside a historic Los Angeles dive bar."/>
  </r>
  <r>
    <s v="s4590"/>
    <x v="1"/>
    <s v="Dolly's Stories"/>
    <m/>
    <x v="20"/>
    <x v="6"/>
    <m/>
    <x v="1"/>
    <x v="2"/>
    <s v="1 Season"/>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s v="Dil Hai Tumhara"/>
    <s v="Kundan Shah"/>
    <x v="3497"/>
    <x v="6"/>
    <m/>
    <x v="55"/>
    <x v="1"/>
    <s v="177 min"/>
    <x v="233"/>
    <s v="Shalu falls in love with her employer's son Dev, but is forced to choose between her mother's love and Dev's love when her mother proposes the marriage of Shalu's elder sister with Dev. Problems worsen when she finds out the truth about her lineage."/>
  </r>
  <r>
    <s v="s4592"/>
    <x v="0"/>
    <s v="Dhonni Meye"/>
    <s v="ARABINDA MUKHERJEE"/>
    <x v="3498"/>
    <x v="6"/>
    <m/>
    <x v="92"/>
    <x v="2"/>
    <s v="133 min"/>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s v="Cup of Love"/>
    <s v="David Jackson"/>
    <x v="3499"/>
    <x v="6"/>
    <m/>
    <x v="4"/>
    <x v="10"/>
    <s v="91 min"/>
    <x v="7"/>
    <s v="When a food scientist is sent to Colombia, she meets the owner of an organic farm while looking for quality ingredients. To gain his trust, she helps him harvest the crops, and a romance brews. TV-PG"/>
  </r>
  <r>
    <s v="s4594"/>
    <x v="0"/>
    <s v="Crown Heights"/>
    <s v="Matt Ruskin"/>
    <x v="3500"/>
    <x v="2"/>
    <m/>
    <x v="2"/>
    <x v="4"/>
    <s v="100 min"/>
    <x v="9"/>
    <s v="When Colin Warner is wrongfully convicted of murder, his best friend, Carl King, devotes his life to proving Colinâ€™s innocence. Adapted from This American Life, this is the incredible true story of their harrowing quest for justice."/>
  </r>
  <r>
    <s v="s4595"/>
    <x v="0"/>
    <s v="Compulsion"/>
    <s v="Ãngel GonzÃ¡lez"/>
    <x v="3501"/>
    <x v="6"/>
    <m/>
    <x v="6"/>
    <x v="8"/>
    <s v="79 min"/>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s v="Christmas With The Karountzoses"/>
    <s v="Robert Krantz, J.J. Englert"/>
    <x v="3502"/>
    <x v="6"/>
    <m/>
    <x v="13"/>
    <x v="1"/>
    <s v="106 min"/>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s v="Caribbean Cookout"/>
    <s v="Jean-Claude LaMarre"/>
    <x v="3503"/>
    <x v="6"/>
    <m/>
    <x v="8"/>
    <x v="1"/>
    <s v="75 min"/>
    <x v="7"/>
    <s v="Two immigrants move to Los Angeles hoping to make a better life. They open a Caribbean restaurant and experience the ups and downs of ownership."/>
  </r>
  <r>
    <s v="s4598"/>
    <x v="0"/>
    <s v="Bunnyman Vengeance"/>
    <s v="carl lindbergh"/>
    <x v="3504"/>
    <x v="6"/>
    <m/>
    <x v="2"/>
    <x v="3"/>
    <s v="107 min"/>
    <x v="85"/>
    <s v="A nomadic serial killer known as Bunnyman, returns home to find his family running a haunted house attraction. The family welcomes him home, but soon realizes you can not domesticate a wild animal. Death and mayhem ensue as the family turn on one another."/>
  </r>
  <r>
    <s v="s4599"/>
    <x v="0"/>
    <s v="Blippi - Educational Videos for Toddlers"/>
    <s v="Stevin John"/>
    <x v="2303"/>
    <x v="6"/>
    <m/>
    <x v="30"/>
    <x v="2"/>
    <s v="64 min"/>
    <x v="17"/>
    <s v="Blippi is an educational kids show tailored for children ages 2-5 years old. In this wonderful collection of videos for kids, Blippi travels to a variety of exciting places so you can learn about colors, vehicles, counting and so much more!"/>
  </r>
  <r>
    <s v="s4600"/>
    <x v="0"/>
    <s v="Binhi"/>
    <s v="Pedring Lopez"/>
    <x v="3505"/>
    <x v="6"/>
    <m/>
    <x v="13"/>
    <x v="8"/>
    <s v="90 min"/>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s v="Baabul"/>
    <s v="Ravi Chopra"/>
    <x v="3506"/>
    <x v="6"/>
    <m/>
    <x v="32"/>
    <x v="2"/>
    <s v="163 min"/>
    <x v="68"/>
    <s v="After his son's death, Balraj tries to get Millie, his daughter-in-law, to marry Rajat, her childhood friend. However, Millie's reluctance and opposition from his family members obstruct his plan."/>
  </r>
  <r>
    <s v="s4602"/>
    <x v="0"/>
    <s v="Available"/>
    <s v="Les Mahoney"/>
    <x v="3507"/>
    <x v="2"/>
    <m/>
    <x v="4"/>
    <x v="1"/>
    <s v="73 min"/>
    <x v="2"/>
    <s v="James Kane receives an unexpected invitation to attend Oktoberfest from an old girlfriend in Germany and is soon plunged into the nightmare world of modern espionage, where he must confront the demons of his past if he is to survive."/>
  </r>
  <r>
    <s v="s4603"/>
    <x v="0"/>
    <s v="Arishadvarga"/>
    <s v="Arvind Kamath"/>
    <x v="3508"/>
    <x v="6"/>
    <m/>
    <x v="6"/>
    <x v="3"/>
    <s v="131 min"/>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s v="Airline Disaster: Crash of the Century"/>
    <s v="Chantal Hebert"/>
    <x v="20"/>
    <x v="6"/>
    <m/>
    <x v="12"/>
    <x v="1"/>
    <s v="87 min"/>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s v="Accidental Christmas"/>
    <s v="Fred Olen Ray"/>
    <x v="3509"/>
    <x v="6"/>
    <m/>
    <x v="17"/>
    <x v="0"/>
    <s v="87 min"/>
    <x v="110"/>
    <s v="A couple separated for almost a year endure the machinations of their two children trying to effect a reconciliation."/>
  </r>
  <r>
    <s v="s4606"/>
    <x v="0"/>
    <s v="A Night in Old Mexico"/>
    <s v="Emilio AragÃ³n"/>
    <x v="3510"/>
    <x v="6"/>
    <m/>
    <x v="0"/>
    <x v="8"/>
    <s v="104 min"/>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s v="15-Minute Full Body Burn 3.0 Workout"/>
    <m/>
    <x v="1325"/>
    <x v="6"/>
    <m/>
    <x v="2"/>
    <x v="2"/>
    <s v="18 min"/>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s v="10-Minute Guided Meditation"/>
    <s v="Mark Knight"/>
    <x v="37"/>
    <x v="6"/>
    <m/>
    <x v="4"/>
    <x v="2"/>
    <s v="13 min"/>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s v="Young Charlie Chaplin"/>
    <m/>
    <x v="3511"/>
    <x v="6"/>
    <m/>
    <x v="3"/>
    <x v="1"/>
    <s v="1 Season"/>
    <x v="111"/>
    <s v="The challenging and spirited early life of cinema's first great comedic artist, Charlie Chaplin, is portrayed. The innately talented young Charlie must overcome a wayward life of poverty and familial chaos to reach the pinnacle of stardom."/>
  </r>
  <r>
    <s v="s4610"/>
    <x v="0"/>
    <s v="Winter Warrior"/>
    <s v="Robbie Moffat"/>
    <x v="3512"/>
    <x v="3"/>
    <m/>
    <x v="54"/>
    <x v="8"/>
    <s v="91 min"/>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s v="Trafficked"/>
    <s v="Will Wallace"/>
    <x v="3513"/>
    <x v="6"/>
    <m/>
    <x v="2"/>
    <x v="4"/>
    <s v="100 min"/>
    <x v="25"/>
    <s v="In this story inspired by real characters, three girls from America, Nigeria and India are trafficked through an elaborate global network and enslaved in a Texas brothel, and must together attempt a daring escape to reclaim their freedom."/>
  </r>
  <r>
    <s v="s4612"/>
    <x v="0"/>
    <s v="Shadow Government"/>
    <s v="AndrÃ© van Heerden"/>
    <x v="3514"/>
    <x v="6"/>
    <m/>
    <x v="22"/>
    <x v="1"/>
    <s v="88 min"/>
    <x v="3"/>
    <s v="Best-selling author Grant Jeffrey details how individual rights and freedoms have disappeared, how a system is now in place to control and monitor humanity, and how all this ties in to one of the Bible's most fascinating prophecies."/>
  </r>
  <r>
    <s v="s4613"/>
    <x v="0"/>
    <s v="Rohan Joshi: Wake N Bake"/>
    <s v="Angshuman Ghosh"/>
    <x v="3515"/>
    <x v="1"/>
    <m/>
    <x v="7"/>
    <x v="8"/>
    <s v="57 min"/>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s v="Off the Menu"/>
    <s v="Jay Silverman"/>
    <x v="3516"/>
    <x v="6"/>
    <m/>
    <x v="1"/>
    <x v="0"/>
    <s v="96 min"/>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s v="Nikka Zaildar 3"/>
    <s v="Simerjit Singh"/>
    <x v="3517"/>
    <x v="6"/>
    <m/>
    <x v="7"/>
    <x v="1"/>
    <s v="116 min"/>
    <x v="67"/>
    <s v="The film chronicles the story of Nikka whose father's soul enters his body following his death."/>
  </r>
  <r>
    <s v="s4616"/>
    <x v="0"/>
    <s v="Learn Colors With Face Painting"/>
    <s v="HooplaKidz"/>
    <x v="20"/>
    <x v="6"/>
    <m/>
    <x v="7"/>
    <x v="2"/>
    <s v="5 min"/>
    <x v="14"/>
    <s v="Why settle with ordinary learning videos when you can make learning so much fun and amazing? Let your little one learn colors like never before."/>
  </r>
  <r>
    <s v="s4617"/>
    <x v="0"/>
    <s v="Kuldip Patwal - I Didn't Do It"/>
    <s v="Remy Kohli"/>
    <x v="3518"/>
    <x v="6"/>
    <m/>
    <x v="1"/>
    <x v="1"/>
    <s v="122 min"/>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s v="Clip: Sanjeevani"/>
    <m/>
    <x v="3519"/>
    <x v="6"/>
    <m/>
    <x v="30"/>
    <x v="8"/>
    <s v="1 Season"/>
    <x v="9"/>
    <s v="Dasharatham is a farmer living in a small village with his wife, son and grand daughter. He is little sick. How he recover and what he done is rest of the story. There is a surprise in the film which you like the most."/>
  </r>
  <r>
    <s v="s4619"/>
    <x v="0"/>
    <s v="Best of Gecko's Garage"/>
    <m/>
    <x v="20"/>
    <x v="6"/>
    <m/>
    <x v="7"/>
    <x v="2"/>
    <s v="57 min"/>
    <x v="17"/>
    <s v="Get ready for some of our favourite Gecko's Garage videos in this amazing collection! Come and join Gecko as he laughs, learns and plays with trucks."/>
  </r>
  <r>
    <s v="s4620"/>
    <x v="0"/>
    <s v="Anonymous"/>
    <s v="David Christians, Anonymous User"/>
    <x v="3520"/>
    <x v="6"/>
    <m/>
    <x v="6"/>
    <x v="8"/>
    <s v="175 min"/>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s v="Adithya Varma"/>
    <s v="Gireesaaya"/>
    <x v="3521"/>
    <x v="1"/>
    <m/>
    <x v="7"/>
    <x v="3"/>
    <s v="165 min"/>
    <x v="1"/>
    <s v="Adithya Varma a short tempered house surgeon gets into a self-destructive phase addicting to drugs and alcohol when his girlfriend is forced to marry another person."/>
  </r>
  <r>
    <s v="s4622"/>
    <x v="0"/>
    <s v="Adam Newman: Fuzzies"/>
    <s v="Jay Chapman"/>
    <x v="3522"/>
    <x v="6"/>
    <m/>
    <x v="2"/>
    <x v="0"/>
    <s v="66 min"/>
    <x v="49"/>
    <s v="In his first 1-hour special, Adam Newman delves into obscure B-horror movies, newly discovered Jetsons debauchery, and goes out on a well-deserved, world record setting mic drop."/>
  </r>
  <r>
    <s v="s4623"/>
    <x v="1"/>
    <s v="Wired Outdoors"/>
    <m/>
    <x v="3523"/>
    <x v="6"/>
    <d v="2021-04-26T00:00:00"/>
    <x v="6"/>
    <x v="1"/>
    <s v="1 Season"/>
    <x v="404"/>
    <s v="All Wired Outdoors Season 11 episodes"/>
  </r>
  <r>
    <s v="s4624"/>
    <x v="0"/>
    <s v="Wajah Tum Ho"/>
    <s v="Vishal Pandya"/>
    <x v="3524"/>
    <x v="1"/>
    <m/>
    <x v="4"/>
    <x v="3"/>
    <s v="131 min"/>
    <x v="76"/>
    <s v="A hooded vigilante is broadcasting murders on a news channel. Will the police catch him alive before he live-casts another death?"/>
  </r>
  <r>
    <s v="s4625"/>
    <x v="0"/>
    <s v="Tum Bin II"/>
    <s v="Anubhav Sinha"/>
    <x v="3525"/>
    <x v="6"/>
    <m/>
    <x v="4"/>
    <x v="1"/>
    <s v="141 min"/>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s v="Trapper Jake"/>
    <s v="Pieter Kruit"/>
    <x v="3526"/>
    <x v="6"/>
    <m/>
    <x v="4"/>
    <x v="1"/>
    <s v="84 min"/>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s v="The Adventures of Thomas and Felix"/>
    <s v="Micah Barber"/>
    <x v="3527"/>
    <x v="6"/>
    <m/>
    <x v="30"/>
    <x v="2"/>
    <s v="74 min"/>
    <x v="123"/>
    <s v="Thomas has a best friend: Felix the Fox. But his parents want him to make &quot;real friends&quot;, so they send him to camp. He hates it. After a midnight escape, Thomas &amp; Felix head deep into the forest, pursuing a mythical being called the Totem."/>
  </r>
  <r>
    <s v="s4628"/>
    <x v="0"/>
    <s v="Teraa Surroor"/>
    <s v="Shawn Arranha"/>
    <x v="3528"/>
    <x v="1"/>
    <m/>
    <x v="4"/>
    <x v="1"/>
    <s v="100 min"/>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s v="Super Fast"/>
    <s v="Jason Friedberg"/>
    <x v="3529"/>
    <x v="6"/>
    <m/>
    <x v="13"/>
    <x v="8"/>
    <s v="99 min"/>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s v="Simran"/>
    <s v="Hansal Mehta"/>
    <x v="3530"/>
    <x v="1"/>
    <m/>
    <x v="2"/>
    <x v="1"/>
    <s v="124 min"/>
    <x v="0"/>
    <s v="A socially criticized girl who is financially cornered, becomes an outlaw to dodge the situation."/>
  </r>
  <r>
    <s v="s4631"/>
    <x v="0"/>
    <s v="Sarbjit"/>
    <s v="Omung Kumar"/>
    <x v="3531"/>
    <x v="1"/>
    <m/>
    <x v="4"/>
    <x v="1"/>
    <s v="126 min"/>
    <x v="1"/>
    <s v="Biopic of Sarabjit Singh, a farmer residing at Bhikiwind, Punjab, near the Indo-Pak border, crossed the border after having a couple of drinks. However, he was mistaken to be an Indian spy and was sentenced to capital punishment."/>
  </r>
  <r>
    <s v="s4632"/>
    <x v="0"/>
    <s v="Rock N' Roll Christmas"/>
    <s v="Max McGuire"/>
    <x v="3532"/>
    <x v="6"/>
    <m/>
    <x v="7"/>
    <x v="10"/>
    <s v="86 min"/>
    <x v="54"/>
    <s v="Former mother/daughter singing duo Ashlyn (Beverley Mitchell) and Bonnie Rose (Catherine Mary Stewart) have a rocky relationship."/>
  </r>
  <r>
    <s v="s4633"/>
    <x v="0"/>
    <s v="Respite"/>
    <s v="Saro Varjabedian"/>
    <x v="3533"/>
    <x v="6"/>
    <m/>
    <x v="30"/>
    <x v="8"/>
    <s v="78 min"/>
    <x v="25"/>
    <s v="Down and out private-eye Jimmy Baz reluctantly takes on a case to find a missing college student when the dead bodies of Muslim men start turning up leading him to believe he is now searching for a serial killer."/>
  </r>
  <r>
    <s v="s4634"/>
    <x v="0"/>
    <s v="Noor"/>
    <s v="Sunhil Sippy"/>
    <x v="3534"/>
    <x v="1"/>
    <m/>
    <x v="2"/>
    <x v="1"/>
    <s v="116 min"/>
    <x v="65"/>
    <s v="A journalist's life takes a dramatic turn when she comes across an eye-opening investigative news story."/>
  </r>
  <r>
    <s v="s4635"/>
    <x v="0"/>
    <s v="Magic Max"/>
    <s v="James D. Fields"/>
    <x v="3535"/>
    <x v="6"/>
    <m/>
    <x v="30"/>
    <x v="14"/>
    <s v="98 min"/>
    <x v="233"/>
    <s v="After a tragic loss of both parents, 11-year-old Tim Hart is forced to live with his immensely immature Uncle Max, a second rate magician. and who, with the help of his nephew, tries to cultivate his last hand at love. Abracadabra, oops."/>
  </r>
  <r>
    <s v="s4636"/>
    <x v="0"/>
    <s v="Learn to Read with Max the Glow Train!"/>
    <m/>
    <x v="20"/>
    <x v="6"/>
    <m/>
    <x v="4"/>
    <x v="2"/>
    <s v="6 min"/>
    <x v="17"/>
    <s v="Max the Glow Train and his friends receive an unusual device called a Word Machine. After they read a word the machine makes a toy. Something happens and the machine goes out of control!"/>
  </r>
  <r>
    <s v="s4637"/>
    <x v="0"/>
    <s v="Junooniyat"/>
    <s v="Vivek Agnihotri"/>
    <x v="3536"/>
    <x v="1"/>
    <m/>
    <x v="4"/>
    <x v="2"/>
    <s v="122 min"/>
    <x v="95"/>
    <s v="Captain Jahan Bakshi rescues a Punjabi girl, Suhani. This starts a friendship that evolves into a passionate love affair."/>
  </r>
  <r>
    <s v="s4638"/>
    <x v="0"/>
    <s v="I Saw Mommy Kissing Santa Claus"/>
    <s v="John Shepphird"/>
    <x v="3537"/>
    <x v="6"/>
    <m/>
    <x v="9"/>
    <x v="1"/>
    <s v="88 min"/>
    <x v="110"/>
    <s v="After a boy sees a man in Santa Claus suit kissing his mother, he thinks that the real Santa wants to replace his father, so he goes to prank-war with him."/>
  </r>
  <r>
    <s v="s4639"/>
    <x v="0"/>
    <s v="Hindi Medium"/>
    <s v="Saket Chaudhary"/>
    <x v="3538"/>
    <x v="1"/>
    <m/>
    <x v="2"/>
    <x v="2"/>
    <s v="132 min"/>
    <x v="181"/>
    <s v="A couple want to give their daughter the best education so she will be accepted by the elite."/>
  </r>
  <r>
    <s v="s4640"/>
    <x v="0"/>
    <s v="Chef"/>
    <s v="Raja Menon"/>
    <x v="3539"/>
    <x v="1"/>
    <m/>
    <x v="2"/>
    <x v="1"/>
    <s v="131 min"/>
    <x v="181"/>
    <s v="Chef Roshan Kalra sets out to find the true source of happiness and reignite his passion for food while being more present in his son's life."/>
  </r>
  <r>
    <s v="s4641"/>
    <x v="0"/>
    <s v="Bhoomi"/>
    <s v="Omung Kumar"/>
    <x v="3540"/>
    <x v="1"/>
    <m/>
    <x v="2"/>
    <x v="1"/>
    <s v="133 min"/>
    <x v="74"/>
    <s v="A revenge drama that centers on the relationship between a father and daughter."/>
  </r>
  <r>
    <s v="s4642"/>
    <x v="0"/>
    <s v="Angel of Death"/>
    <s v="Bill Norton"/>
    <x v="3541"/>
    <x v="6"/>
    <m/>
    <x v="66"/>
    <x v="8"/>
    <s v="89 min"/>
    <x v="36"/>
    <s v="Starring Jane Seymour and Gregory Harrison. A convicted killer escapes from prison and maneuvers his way into the lives of an unsuspecting woman and her son."/>
  </r>
  <r>
    <s v="s4643"/>
    <x v="0"/>
    <s v="The Howling: New Moon Rising"/>
    <s v="Clive Turner, Roger Nall"/>
    <x v="3542"/>
    <x v="6"/>
    <m/>
    <x v="57"/>
    <x v="4"/>
    <s v="90 min"/>
    <x v="85"/>
    <s v="A number of brutal, werewolf-like slayings begin occurring in a small California town after the arrival of an unfamiliar motorcyclist."/>
  </r>
  <r>
    <s v="s4644"/>
    <x v="0"/>
    <s v="Solar Destruction"/>
    <s v="Fred Olen Ray"/>
    <x v="3543"/>
    <x v="6"/>
    <m/>
    <x v="8"/>
    <x v="14"/>
    <s v="87 min"/>
    <x v="2"/>
    <s v="A young math genius discovers a huge solar storm on the verge of destroying the Earth's power grid and he must alert the world before a powerful businessman stops him."/>
  </r>
  <r>
    <s v="s4645"/>
    <x v="0"/>
    <s v="Premonition"/>
    <s v="Gavin Wilding"/>
    <x v="3544"/>
    <x v="6"/>
    <m/>
    <x v="55"/>
    <x v="4"/>
    <s v="94 min"/>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s v="Neha"/>
    <s v="Sumit Roy King"/>
    <x v="3545"/>
    <x v="6"/>
    <m/>
    <x v="30"/>
    <x v="3"/>
    <s v="118 min"/>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s v="My Captain, Mr. Underground"/>
    <s v="Song Chang-su"/>
    <x v="3546"/>
    <x v="6"/>
    <m/>
    <x v="32"/>
    <x v="1"/>
    <s v="105 min"/>
    <x v="0"/>
    <s v="When a notorious grave robber gets his latest haul â€“ a precious Buddha statue â€“ stolen by a pair of mischievous kids, he decides to enlist their help in his misdeeds by posing as special agent in the 'Ministry of National Treasures.'"/>
  </r>
  <r>
    <s v="s4648"/>
    <x v="0"/>
    <s v="Mumbai Saga"/>
    <s v="Sanjay Gupta"/>
    <x v="3547"/>
    <x v="1"/>
    <m/>
    <x v="30"/>
    <x v="3"/>
    <s v="126 min"/>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s v="Michael Gelbart: All New Smash Hits"/>
    <s v="Dan Holmes"/>
    <x v="3548"/>
    <x v="6"/>
    <m/>
    <x v="30"/>
    <x v="3"/>
    <s v="51 min"/>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s v="Loudermilk"/>
    <m/>
    <x v="3549"/>
    <x v="6"/>
    <d v="2021-04-27T00:00:00"/>
    <x v="30"/>
    <x v="8"/>
    <s v="3 Seasons"/>
    <x v="7"/>
    <s v="Series centers on Sam Loudermilk, a recovering alcoholic and substance abuse counselor with an extremely bad attitude."/>
  </r>
  <r>
    <s v="s4651"/>
    <x v="0"/>
    <s v="Jigsaw"/>
    <s v="Don Adams, Harry James Picardi"/>
    <x v="3550"/>
    <x v="6"/>
    <m/>
    <x v="18"/>
    <x v="3"/>
    <s v="79 min"/>
    <x v="221"/>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s v="Bible Land Passages"/>
    <m/>
    <x v="3551"/>
    <x v="6"/>
    <d v="2021-04-27T00:00:00"/>
    <x v="1"/>
    <x v="2"/>
    <s v="2 Seasons"/>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s v="Berserkers"/>
    <s v="Jacob Mulliken"/>
    <x v="20"/>
    <x v="6"/>
    <m/>
    <x v="30"/>
    <x v="3"/>
    <s v="86 min"/>
    <x v="85"/>
    <s v="Four friends must fight for their lives when the everyone in their hometown is turned into bloodthirsty maniacs, only to find themselves escaping to a post apocalyptic wasteland as a virus slowly engulfs the world."/>
  </r>
  <r>
    <s v="s4654"/>
    <x v="0"/>
    <s v="A Most Beautiful Thing"/>
    <s v="Mary Mazzio"/>
    <x v="3552"/>
    <x v="6"/>
    <m/>
    <x v="6"/>
    <x v="8"/>
    <s v="95 min"/>
    <x v="12"/>
    <s v="A Most Beautiful Thing chronicles the first African American high school rowing team in this country (made up of young men, many of whom were in rival gangs from the West Side of Chicago), all coming together to row in the same boat."/>
  </r>
  <r>
    <s v="s4655"/>
    <x v="0"/>
    <s v="War (Hindi)"/>
    <s v="Siddharth Anand"/>
    <x v="3553"/>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s v="Tom Segura: Completely Normal"/>
    <s v="Jay Chapman"/>
    <x v="3554"/>
    <x v="6"/>
    <m/>
    <x v="0"/>
    <x v="0"/>
    <s v="74 min"/>
    <x v="49"/>
    <s v="Comedy Dynamics Presents: Radio, television, and live performance veteran, Tom Segura shares a few off-hand appraisals on hotels and hobbies with a cool and thoughtful demeanor in this one hour comedy special, Completely Normal."/>
  </r>
  <r>
    <s v="s4657"/>
    <x v="0"/>
    <s v="The Phantom"/>
    <s v="Simon Wincer"/>
    <x v="3555"/>
    <x v="6"/>
    <m/>
    <x v="42"/>
    <x v="1"/>
    <s v="100 min"/>
    <x v="91"/>
    <s v="The Phantom, descendent of a line of African superheroes, travels to New York City to thwart a wealthy criminal genius from obtaining three magic skulls which would give him the secret to ultimate power."/>
  </r>
  <r>
    <s v="s4658"/>
    <x v="0"/>
    <s v="The Cry of The Owl"/>
    <s v="Jamie Thraves"/>
    <x v="3556"/>
    <x v="6"/>
    <m/>
    <x v="22"/>
    <x v="4"/>
    <s v="100 min"/>
    <x v="25"/>
    <s v="A troubled young man retreats from the big city and his ex-wife for the tranquility of a small town. He is drawn into a relationship with a young woman whose boyfriend goes missing, leaving the new arrival as a suspect."/>
  </r>
  <r>
    <s v="s4659"/>
    <x v="0"/>
    <s v="Survive the Night"/>
    <s v="Matt Eskandari"/>
    <x v="3557"/>
    <x v="6"/>
    <m/>
    <x v="6"/>
    <x v="4"/>
    <s v="89 min"/>
    <x v="91"/>
    <s v="Bruce Willis and Chad Michael Murray (â€œOne Tree Hillâ€) must join forces in order to SURVIVE THE NIGHT in this gripping home-invasion thriller about a doctor and his family being held hostage by a wounded gunman and his unhinged brother."/>
  </r>
  <r>
    <s v="s4660"/>
    <x v="0"/>
    <s v="Steve and Maggie - Haunted Halloween Special (Vol. 4)"/>
    <s v="Wattsenglish Ltd."/>
    <x v="3558"/>
    <x v="6"/>
    <m/>
    <x v="6"/>
    <x v="2"/>
    <s v="50 min"/>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s v="Skin"/>
    <s v="Anthony Fabian"/>
    <x v="3559"/>
    <x v="6"/>
    <m/>
    <x v="22"/>
    <x v="14"/>
    <s v="107 min"/>
    <x v="9"/>
    <s v="Based on a true story, SKIN follows Sandra Laing, a distinctly mixed-race South African woman born to white parents during the apartheid era."/>
  </r>
  <r>
    <s v="s4662"/>
    <x v="0"/>
    <s v="Sherlock Holmes: The Sign of Four"/>
    <s v="Desmond Davis"/>
    <x v="3560"/>
    <x v="6"/>
    <m/>
    <x v="21"/>
    <x v="1"/>
    <s v="97 min"/>
    <x v="2"/>
    <s v="Hired by a young lady, Sherlock Holmes and Dr. Watson investigate the strange recent deaths of her missing father's friends from the army, as well as the whereabouts of the Great Mogul, the second-largest diamond in the world."/>
  </r>
  <r>
    <s v="s4663"/>
    <x v="0"/>
    <s v="Ratnagiri"/>
    <s v="MANOJ KP"/>
    <x v="3561"/>
    <x v="6"/>
    <m/>
    <x v="30"/>
    <x v="8"/>
    <s v="85 min"/>
    <x v="69"/>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s v="Pinkfong! Sports Club"/>
    <m/>
    <x v="20"/>
    <x v="6"/>
    <m/>
    <x v="30"/>
    <x v="2"/>
    <s v="1 Season"/>
    <x v="43"/>
    <s v="What sports do you enjoy the most? Pinkfong and friends are participating in different types of sports! Let's explore to see which one to play next!"/>
  </r>
  <r>
    <s v="s4665"/>
    <x v="1"/>
    <s v="No intimacy implied"/>
    <m/>
    <x v="3562"/>
    <x v="6"/>
    <m/>
    <x v="4"/>
    <x v="8"/>
    <s v="1 Season"/>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s v="Mortal"/>
    <s v="AndrÃ© Ã˜vredal"/>
    <x v="3563"/>
    <x v="6"/>
    <m/>
    <x v="6"/>
    <x v="4"/>
    <s v="105 min"/>
    <x v="204"/>
    <s v="In this spellbinding thriller, a psychologist puts her life in danger when she finds herself drawn to a mysterious murder suspect who claims to possess godlike powers."/>
  </r>
  <r>
    <s v="s4667"/>
    <x v="0"/>
    <s v="Meteor Moon"/>
    <s v="Brian Nowak"/>
    <x v="3564"/>
    <x v="6"/>
    <m/>
    <x v="7"/>
    <x v="1"/>
    <s v="88 min"/>
    <x v="55"/>
    <s v="When a meteor crashes into the moon and shifts its axis, Earth's gravity pulls the moon into the path of the planet. Now, a group of scientists must figure out how to stop the moon from hitting the earth before it's too late."/>
  </r>
  <r>
    <s v="s4668"/>
    <x v="1"/>
    <s v="Love, Millennial Style"/>
    <m/>
    <x v="3565"/>
    <x v="6"/>
    <m/>
    <x v="30"/>
    <x v="3"/>
    <s v="1 Season"/>
    <x v="7"/>
    <s v="A digital anthology comedy series starring a line up of actors in sketches and shorts depicting love and romance in millennial times."/>
  </r>
  <r>
    <s v="s4669"/>
    <x v="0"/>
    <s v="Last Flag Flying"/>
    <s v="Richard Linklater"/>
    <x v="3566"/>
    <x v="6"/>
    <m/>
    <x v="2"/>
    <x v="4"/>
    <s v="125 min"/>
    <x v="405"/>
    <s v="A Vietnam veteran visits two of his fellow Marines to ask them with help in bringing the body of his son, a fallen soldier in Iraq, to Arlington. As they learn the truth about his death, they bond over the sore memories of their own troubled pasts."/>
  </r>
  <r>
    <s v="s4670"/>
    <x v="0"/>
    <s v="IQ"/>
    <s v="Fred Schepisi"/>
    <x v="3567"/>
    <x v="6"/>
    <m/>
    <x v="5"/>
    <x v="17"/>
    <s v="96 min"/>
    <x v="7"/>
    <s v="All the world knows about Einstein the scientific genius. But what about Einstein the matchmaker? I.Q. puts this notion to the test and comes up with winning results in this &quot;fun, warmhearted romantic comedy&quot; that has critics and audiences cheering."/>
  </r>
  <r>
    <s v="s4671"/>
    <x v="0"/>
    <s v="Intersection"/>
    <s v="Mark Rydell"/>
    <x v="3568"/>
    <x v="6"/>
    <m/>
    <x v="5"/>
    <x v="4"/>
    <s v="99 min"/>
    <x v="25"/>
    <s v="Separated from his beautiful but aloof wife, Vincent has an affair with a joyful and passionate writer whose love promises a new beginning. But Vincent remains torn between the two women, leaving his future happiness hanging in the balance."/>
  </r>
  <r>
    <s v="s4672"/>
    <x v="0"/>
    <s v="H.H. Holmes: America's First Serial Killer"/>
    <s v="John Borowski"/>
    <x v="3569"/>
    <x v="6"/>
    <m/>
    <x v="8"/>
    <x v="8"/>
    <s v="65 min"/>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s v="Got My Hustle Up"/>
    <s v="Anthony &quot;CEO Peso&quot; Cremeans, Jason dbks Hampton"/>
    <x v="3570"/>
    <x v="6"/>
    <m/>
    <x v="7"/>
    <x v="3"/>
    <s v="135 min"/>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s v="Doug Stanhope: Beer Hall Putsch"/>
    <s v="Jay Karas"/>
    <x v="1972"/>
    <x v="6"/>
    <m/>
    <x v="15"/>
    <x v="3"/>
    <s v="61 min"/>
    <x v="49"/>
    <s v="Named after Hitler's failed coup attempt, &quot;Beer Hall Putsch&quot; takes you into acerbic comic Doug Stanhope's twisted mind at a gig filmed in Portland."/>
  </r>
  <r>
    <s v="s4675"/>
    <x v="1"/>
    <s v="Dark Matters (2018)"/>
    <m/>
    <x v="3571"/>
    <x v="6"/>
    <m/>
    <x v="1"/>
    <x v="8"/>
    <s v="1 Season"/>
    <x v="16"/>
    <s v="The prelude to a group of young geniuses who take on a suicide mission to collapse a blackhole that's growing in size."/>
  </r>
  <r>
    <s v="s4676"/>
    <x v="0"/>
    <s v="Curse of Mardi Gras"/>
    <s v="Daniel Zirilli"/>
    <x v="3572"/>
    <x v="6"/>
    <m/>
    <x v="30"/>
    <x v="8"/>
    <s v="70 min"/>
    <x v="166"/>
    <s v="Voodoo is murderous at Mardi Gras when a group of college girls in New Orleans is cursed and stalked one by one by the grim reaper."/>
  </r>
  <r>
    <s v="s4677"/>
    <x v="0"/>
    <s v="CHI-RAQ"/>
    <s v="Spike Lee"/>
    <x v="3573"/>
    <x v="6"/>
    <m/>
    <x v="4"/>
    <x v="4"/>
    <s v="127 min"/>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s v="Bad Samaritan"/>
    <s v="Dean Devlin"/>
    <x v="3574"/>
    <x v="6"/>
    <m/>
    <x v="1"/>
    <x v="4"/>
    <s v="111 min"/>
    <x v="69"/>
    <s v="Life is good for two young car valets who use their business as a front to burglarize houses of their unsuspecting patrons until they target the wrong house, changing their lives forever."/>
  </r>
  <r>
    <s v="s4679"/>
    <x v="0"/>
    <s v="Babu"/>
    <s v="A. C. Tirulokchandar"/>
    <x v="3575"/>
    <x v="6"/>
    <m/>
    <x v="37"/>
    <x v="2"/>
    <s v="130 min"/>
    <x v="132"/>
    <s v="Babu, a young man, falls in love with Kammo. When a thug rapes her, he murders him out of revenge, which leads to his arrest. After his release, he starts looking after Kammo and her child Pinky. However, Pinky grows up to be a snob."/>
  </r>
  <r>
    <s v="s4680"/>
    <x v="0"/>
    <s v="Ameluk - based on a story which could be true"/>
    <s v="Mimmo Mancini"/>
    <x v="3576"/>
    <x v="7"/>
    <m/>
    <x v="13"/>
    <x v="1"/>
    <s v="98 min"/>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s v="Agent Sai Srinivasa Athreya (Kannada)"/>
    <s v="Swaroop RSJ"/>
    <x v="3577"/>
    <x v="6"/>
    <m/>
    <x v="7"/>
    <x v="1"/>
    <s v="146 min"/>
    <x v="135"/>
    <s v="Sai Sreenivas Athreya, a Nellore-based detective, faces trouble when he investigates the case of an unidentified body found near a railway track."/>
  </r>
  <r>
    <s v="s4682"/>
    <x v="0"/>
    <s v="Wish You Well"/>
    <s v="Darnell Martin"/>
    <x v="3578"/>
    <x v="6"/>
    <m/>
    <x v="13"/>
    <x v="1"/>
    <s v="100 min"/>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s v="Watch Out, We're Mad!"/>
    <s v="Marcello Fondato"/>
    <x v="3579"/>
    <x v="6"/>
    <m/>
    <x v="44"/>
    <x v="1"/>
    <s v="102 min"/>
    <x v="86"/>
    <s v="After a tied 1st place in a local stunt race, two drivers start a contest to decide who of them will own the prize, a dune buggy. But when a mobster destroys the car, they are determined to get it back."/>
  </r>
  <r>
    <s v="s4684"/>
    <x v="0"/>
    <s v="The Transporter Refueled"/>
    <s v="Camille Delamarre"/>
    <x v="3580"/>
    <x v="52"/>
    <m/>
    <x v="13"/>
    <x v="14"/>
    <s v="96 min"/>
    <x v="37"/>
    <s v="Frank Martin, a former special-ops mercenary, is now living a less perilous life. But when he is engaged by a cunning femme-fatale, he must use his covert expertise and knowledge of fast cars, fast driving, and fast women in a dangerous game of chess."/>
  </r>
  <r>
    <s v="s4685"/>
    <x v="0"/>
    <s v="The Herald and the Horror"/>
    <s v="Jayvee Kang Margaja"/>
    <x v="3581"/>
    <x v="6"/>
    <m/>
    <x v="30"/>
    <x v="3"/>
    <s v="89 min"/>
    <x v="85"/>
    <s v="A young woman devoted to her faith experiences strange visions and inexplicable incidents that lead her family and friends to thinks she's possessed by the devil. Little do they know that she is being twisted by something more outer-worldly."/>
  </r>
  <r>
    <s v="s4686"/>
    <x v="0"/>
    <s v="The Adventures of Mark Twain"/>
    <s v="Will Vinton"/>
    <x v="3582"/>
    <x v="6"/>
    <m/>
    <x v="6"/>
    <x v="2"/>
    <s v="86 min"/>
    <x v="100"/>
    <s v="Based on elements from the stories of Mark Twain, follow the adventures of Tom Sawyer, Becky Thatcher and Huck Finn as they stowaway aboard the interplanetary balloon of Mark Twain."/>
  </r>
  <r>
    <s v="s4687"/>
    <x v="0"/>
    <s v="Super Sleuths - Midsomer Murders"/>
    <s v="Janette Clucas"/>
    <x v="3583"/>
    <x v="6"/>
    <m/>
    <x v="32"/>
    <x v="0"/>
    <s v="47 min"/>
    <x v="3"/>
    <s v="This special documentary examines Inspector Barnaby - his methods and techniques of investigation, from his time in the original novels through his translation to television."/>
  </r>
  <r>
    <s v="s4688"/>
    <x v="0"/>
    <s v="Spinster"/>
    <s v="Andrea Dorfman"/>
    <x v="3584"/>
    <x v="6"/>
    <m/>
    <x v="6"/>
    <x v="8"/>
    <s v="90 min"/>
    <x v="7"/>
    <s v="After her partner breaks up with her on her 39th birthday, Gaby tackles her fears of loneliness as well as preconceptions of what it means for a woman to be single."/>
  </r>
  <r>
    <s v="s4689"/>
    <x v="0"/>
    <s v="Smiley"/>
    <s v="Tamara Tana"/>
    <x v="3585"/>
    <x v="6"/>
    <m/>
    <x v="0"/>
    <x v="1"/>
    <s v="87 min"/>
    <x v="202"/>
    <s v="Three hot love stories from nowadays, adjoined, and each one has an unpredictable outcome."/>
  </r>
  <r>
    <s v="s4690"/>
    <x v="0"/>
    <s v="Smiles of Sad Men"/>
    <s v="Dan SvÃ¡tek"/>
    <x v="3586"/>
    <x v="6"/>
    <m/>
    <x v="1"/>
    <x v="1"/>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s v="Scary Bride"/>
    <s v="Dan Grin"/>
    <x v="3587"/>
    <x v="6"/>
    <m/>
    <x v="6"/>
    <x v="8"/>
    <s v="72 min"/>
    <x v="85"/>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s v="Martin Lawrence: Doin' Time: Uncut"/>
    <s v="David Raynr"/>
    <x v="3588"/>
    <x v="6"/>
    <m/>
    <x v="4"/>
    <x v="3"/>
    <s v="63 min"/>
    <x v="7"/>
    <s v="Comedy Legend Martin Lawrence returns to the stage in this long overdue stand-up concert film."/>
  </r>
  <r>
    <s v="s4693"/>
    <x v="0"/>
    <s v="Manchester by the Sea"/>
    <s v="Kenneth Lonergan"/>
    <x v="3589"/>
    <x v="2"/>
    <m/>
    <x v="4"/>
    <x v="4"/>
    <s v="137 min"/>
    <x v="9"/>
    <s v="Casey Affleck leads an all-star cast in this acclaimed and poignant film about a solitary janitor whose life is transformed after he becomes the guardian of his 16-year-old nephew."/>
  </r>
  <r>
    <s v="s4694"/>
    <x v="0"/>
    <s v="Love, Repeat"/>
    <s v="Shelagh Carter"/>
    <x v="3590"/>
    <x v="6"/>
    <m/>
    <x v="6"/>
    <x v="8"/>
    <s v="78 min"/>
    <x v="7"/>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s v="Ivanov"/>
    <s v="Vadim Dubrovitskiy"/>
    <x v="3591"/>
    <x v="6"/>
    <m/>
    <x v="22"/>
    <x v="0"/>
    <s v="167 min"/>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s v="Immortal Combat: The Code"/>
    <s v="Johnny K. Wu"/>
    <x v="3592"/>
    <x v="6"/>
    <m/>
    <x v="6"/>
    <x v="8"/>
    <s v="80 min"/>
    <x v="55"/>
    <s v="When a code that could save the world is secretly injected into a member of the 5 Elements clan, the fate of humanity and the world become intertwined with his fight for survival."/>
  </r>
  <r>
    <s v="s4697"/>
    <x v="1"/>
    <s v="Hogu's Love"/>
    <m/>
    <x v="3593"/>
    <x v="6"/>
    <m/>
    <x v="13"/>
    <x v="1"/>
    <s v="1 Season"/>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s v="Himalaya Calling - Overland to the highest passes in the world"/>
    <m/>
    <x v="3594"/>
    <x v="6"/>
    <m/>
    <x v="6"/>
    <x v="8"/>
    <s v="1 Season"/>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s v="Dead Voices"/>
    <s v="William Butler"/>
    <x v="3595"/>
    <x v="6"/>
    <m/>
    <x v="6"/>
    <x v="8"/>
    <s v="81 min"/>
    <x v="85"/>
    <s v="Two sisters discover a dark secret while making a documentary about mediums for a college final."/>
  </r>
  <r>
    <s v="s4700"/>
    <x v="1"/>
    <s v="Daddydelphia"/>
    <m/>
    <x v="3596"/>
    <x v="6"/>
    <m/>
    <x v="30"/>
    <x v="3"/>
    <s v="1 Season"/>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s v="Cornered"/>
    <s v="John Henry Westhead"/>
    <x v="3597"/>
    <x v="6"/>
    <m/>
    <x v="30"/>
    <x v="8"/>
    <s v="86 min"/>
    <x v="198"/>
    <s v="New book CORNERED alleges musician Brian Corner did not die in 1991. Peter, paparazzi, believes he has found Corner. He follows him in hopes of exposing him and landing the big pay day he has been longing for"/>
  </r>
  <r>
    <s v="s4702"/>
    <x v="1"/>
    <s v="Clip: Three Anecdotes And A Joint"/>
    <m/>
    <x v="3598"/>
    <x v="6"/>
    <m/>
    <x v="30"/>
    <x v="3"/>
    <s v="1 Season"/>
    <x v="20"/>
    <s v="Three journeys, On the way to get the answer, something unexpected happens, every one finds the answer they deserve. A happy ending which says, &quot;break decides the fate of the journey&quot;"/>
  </r>
  <r>
    <s v="s4703"/>
    <x v="0"/>
    <s v="Blossoms of Faith"/>
    <s v="Samuel Omole"/>
    <x v="3599"/>
    <x v="6"/>
    <m/>
    <x v="4"/>
    <x v="1"/>
    <s v="45 min"/>
    <x v="54"/>
    <s v="Twenty-three days before her wedding, Betsy McLean loses her sister to a stroke. The bride-to-be must take a journey of faith before she can walk down the aisle."/>
  </r>
  <r>
    <s v="s4704"/>
    <x v="0"/>
    <s v="Behind Closed Doors"/>
    <s v="Jonathan Milton"/>
    <x v="3600"/>
    <x v="6"/>
    <m/>
    <x v="6"/>
    <x v="8"/>
    <s v="89 min"/>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s v="Asin_tombstone_test_target"/>
    <s v="Test Director"/>
    <x v="832"/>
    <x v="6"/>
    <m/>
    <x v="7"/>
    <x v="16"/>
    <s v="0 min"/>
    <x v="7"/>
    <s v="asin_tombstone_test_target short"/>
  </r>
  <r>
    <s v="s4706"/>
    <x v="0"/>
    <s v="Zaki Chan"/>
    <s v="Wael Ihsan"/>
    <x v="3601"/>
    <x v="53"/>
    <m/>
    <x v="12"/>
    <x v="10"/>
    <s v="109 min"/>
    <x v="93"/>
    <s v="Trouble follows Zaki wherever he goes, until he finds out that his father's boss needs a bodyguard for his kids and he decides to apply for the job even though he doesn't really fit the requirements."/>
  </r>
  <r>
    <s v="s4707"/>
    <x v="0"/>
    <s v="You Belong To Me"/>
    <s v="Richard Roy"/>
    <x v="3602"/>
    <x v="6"/>
    <m/>
    <x v="8"/>
    <x v="1"/>
    <s v="89 min"/>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s v="Winter Begonia"/>
    <m/>
    <x v="3603"/>
    <x v="6"/>
    <m/>
    <x v="6"/>
    <x v="8"/>
    <s v="1 Season"/>
    <x v="68"/>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s v="Vakeel Saab"/>
    <s v="Sriram Venu"/>
    <x v="3604"/>
    <x v="6"/>
    <m/>
    <x v="30"/>
    <x v="1"/>
    <s v="153 min"/>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s v="Tom Clancy's Without Remorse"/>
    <s v="Stefano Sollima"/>
    <x v="3605"/>
    <x v="6"/>
    <m/>
    <x v="30"/>
    <x v="4"/>
    <s v="109 min"/>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s v="Those People"/>
    <s v="Joey Kuhn"/>
    <x v="3606"/>
    <x v="6"/>
    <m/>
    <x v="4"/>
    <x v="3"/>
    <s v="89 min"/>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s v="The Somme"/>
    <s v="Carl Hindmarch"/>
    <x v="3607"/>
    <x v="6"/>
    <m/>
    <x v="12"/>
    <x v="20"/>
    <s v="89 min"/>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s v="The Man From Kathmandu"/>
    <s v="Pema Dhondup"/>
    <x v="3608"/>
    <x v="6"/>
    <m/>
    <x v="6"/>
    <x v="8"/>
    <s v="91 min"/>
    <x v="44"/>
    <s v="This action packed martial arts movie from exotic Nepal is a hero's journey, proving that sometimes we must travel around the world to find that what we are looking for was right there where we started."/>
  </r>
  <r>
    <s v="s4714"/>
    <x v="0"/>
    <s v="Solar Impact"/>
    <s v="Tudley James"/>
    <x v="3609"/>
    <x v="6"/>
    <m/>
    <x v="30"/>
    <x v="3"/>
    <s v="86 min"/>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s v="Silence (Tamil)"/>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s v="Seduced"/>
    <s v="Jessica Janos"/>
    <x v="3610"/>
    <x v="6"/>
    <m/>
    <x v="4"/>
    <x v="19"/>
    <s v="87 min"/>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s v="Scotland, PA"/>
    <s v="Billy Morrissette"/>
    <x v="3611"/>
    <x v="6"/>
    <m/>
    <x v="9"/>
    <x v="4"/>
    <s v="103 min"/>
    <x v="198"/>
    <s v="A modernized retelling of &quot;MacBeth&quot; set in 1970s suburban Pennsylvania. Joe McBeth, an unambitious hamburger stand employee, is driven to success by his scheming wife."/>
  </r>
  <r>
    <s v="s4718"/>
    <x v="1"/>
    <s v="Roger"/>
    <m/>
    <x v="20"/>
    <x v="6"/>
    <m/>
    <x v="1"/>
    <x v="10"/>
    <s v="1 Season"/>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s v="Rock On"/>
    <s v="Abhishek Kapoor"/>
    <x v="3612"/>
    <x v="1"/>
    <m/>
    <x v="8"/>
    <x v="2"/>
    <s v="145 min"/>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s v="Prince of Central Park"/>
    <s v="John Leekley"/>
    <x v="3613"/>
    <x v="6"/>
    <m/>
    <x v="55"/>
    <x v="14"/>
    <s v="111 min"/>
    <x v="167"/>
    <s v="A young boy sets out to find his real mother. After setting up camp in Central Park, he encounters a group of people even needier than himself."/>
  </r>
  <r>
    <s v="s4721"/>
    <x v="0"/>
    <s v="Paranormal Investigation Agency"/>
    <s v="Chris Seaver"/>
    <x v="3614"/>
    <x v="6"/>
    <m/>
    <x v="30"/>
    <x v="3"/>
    <s v="69 min"/>
    <x v="11"/>
    <s v="In this goofy spoof of ghost hunter shows, an incompetent but well-intentioned group of ghost hunters tackle a series of paranormal mysteries with mixed results. Directed by Chris Seaver, the mind behind Sexquatch and Mulva 2: Kill Teen Ape!"/>
  </r>
  <r>
    <s v="s4722"/>
    <x v="0"/>
    <s v="Night of a Lone Owl"/>
    <s v="Galina Salgarelli"/>
    <x v="3615"/>
    <x v="6"/>
    <m/>
    <x v="14"/>
    <x v="1"/>
    <s v="90 min"/>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s v="Mike Case in: The Big Kiss Off"/>
    <s v="Justin Baird"/>
    <x v="3616"/>
    <x v="2"/>
    <m/>
    <x v="15"/>
    <x v="3"/>
    <s v="74 min"/>
    <x v="135"/>
    <s v="Honest enough to trust. Crooked enough to get the job done. A film noir comedy about a private eye, a husband who wants to stay lost, and a wacky cast of characters."/>
  </r>
  <r>
    <s v="s4724"/>
    <x v="0"/>
    <s v="Maikol Yordan 2: The faraway cure"/>
    <s v="Daniel Moreno"/>
    <x v="3617"/>
    <x v="6"/>
    <m/>
    <x v="1"/>
    <x v="1"/>
    <s v="110 min"/>
    <x v="110"/>
    <s v="Maikol Yordan's grandmother is sick, so he travels to other continents to get a cure."/>
  </r>
  <r>
    <s v="s4725"/>
    <x v="1"/>
    <s v="Lupin the 3rd Part 4 (English Dub)"/>
    <m/>
    <x v="3618"/>
    <x v="6"/>
    <d v="2021-04-30T00:00:00"/>
    <x v="4"/>
    <x v="1"/>
    <s v="2 Seasons"/>
    <x v="406"/>
    <s v="Lupin and the gang embark on new and exciting escapades throughout Italy and San Marino in this stunningly animated fifth installment following the adventures of the beloved gentleman thief with a heart of gold."/>
  </r>
  <r>
    <s v="s4726"/>
    <x v="0"/>
    <s v="Lost Heart"/>
    <s v="Jesse Low"/>
    <x v="3619"/>
    <x v="6"/>
    <m/>
    <x v="6"/>
    <x v="0"/>
    <s v="98 min"/>
    <x v="54"/>
    <s v="Hannah, a burnt out, mega-music star, returns to her small Northern Michigan hometown of Lost Heart, for her estranged father's funeral. There she will confront the ghosts of her past and perhaps find her peace and balance once again."/>
  </r>
  <r>
    <s v="s4727"/>
    <x v="0"/>
    <s v="Karwaan"/>
    <s v="Akarsh Khurana"/>
    <x v="3620"/>
    <x v="1"/>
    <m/>
    <x v="1"/>
    <x v="1"/>
    <s v="114 min"/>
    <x v="181"/>
    <s v="Two friends and a chirpy teenager take a road trip from Bangalore to Kochi."/>
  </r>
  <r>
    <s v="s4728"/>
    <x v="0"/>
    <s v="How to Catch A Serial Killer"/>
    <s v="John Holdsworth"/>
    <x v="3621"/>
    <x v="6"/>
    <m/>
    <x v="1"/>
    <x v="0"/>
    <s v="45 min"/>
    <x v="3"/>
    <s v="One of the most captivating crime stories in recent memory - the painstaking pursuit of serial-killer Christopher Halliwell by a seasoned detective hellbent on justice."/>
  </r>
  <r>
    <s v="s4729"/>
    <x v="0"/>
    <s v="Ghost Box"/>
    <s v="Michal Jarzabek"/>
    <x v="3622"/>
    <x v="6"/>
    <m/>
    <x v="7"/>
    <x v="8"/>
    <s v="61 min"/>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s v="Edgar Allan Poe's &quot;The Oval Portrait&quot;"/>
    <s v="Rogelio A. GonzÃ¡lez"/>
    <x v="3623"/>
    <x v="6"/>
    <m/>
    <x v="30"/>
    <x v="3"/>
    <s v="77 min"/>
    <x v="11"/>
    <s v="When relatives gather at an isolated manor for the reading of a will, a young woman is possessed by the restless spirit of a forgotten tragic romance."/>
  </r>
  <r>
    <s v="s4731"/>
    <x v="0"/>
    <s v="Dominick Dunne: After The Party"/>
    <s v="Kristy de Garis, Timothy Jolley"/>
    <x v="3624"/>
    <x v="6"/>
    <m/>
    <x v="22"/>
    <x v="10"/>
    <s v="85 min"/>
    <x v="6"/>
    <s v="Hollywood outcast, best-selling author and chronicler of the rich and famous, Dominick Dunne was one of the world's leading journalists and society commentators. This is his story."/>
  </r>
  <r>
    <s v="s4732"/>
    <x v="0"/>
    <s v="Doli Saja Ke Rakhna"/>
    <s v="Priyadarshan"/>
    <x v="3625"/>
    <x v="6"/>
    <m/>
    <x v="86"/>
    <x v="1"/>
    <s v="167 min"/>
    <x v="68"/>
    <s v="Two star-crossed lovers are prompted to elope when the girl's burly brothers refuse to let them live in peace. But the overwhelmed youngsters start second guessing their decision when they see life for what it is."/>
  </r>
  <r>
    <s v="s4733"/>
    <x v="0"/>
    <s v="Diablo"/>
    <s v="Michal Otlowski"/>
    <x v="3626"/>
    <x v="6"/>
    <m/>
    <x v="6"/>
    <x v="3"/>
    <s v="96 min"/>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s v="Confessions of an Action Star"/>
    <s v="Brad Martin"/>
    <x v="3627"/>
    <x v="54"/>
    <m/>
    <x v="22"/>
    <x v="1"/>
    <s v="87 min"/>
    <x v="275"/>
    <s v="Only a whirlwind of celebrity cameos, high-octane stunts, and outrageous action-movie spoofs could tell the almost-true story of Frank Sledge: the world's greatest action star slash male dancer."/>
  </r>
  <r>
    <s v="s4735"/>
    <x v="0"/>
    <s v="Capturing the Light"/>
    <s v="Frank Longo"/>
    <x v="3628"/>
    <x v="6"/>
    <m/>
    <x v="8"/>
    <x v="1"/>
    <s v="46 min"/>
    <x v="28"/>
    <s v="The true story of Dorothy Izatt: An alien contactee who has accumulated over 30,000 feet of film footage backing her claim."/>
  </r>
  <r>
    <s v="s4736"/>
    <x v="1"/>
    <s v="Borat Supplemental Reporting"/>
    <m/>
    <x v="3629"/>
    <x v="6"/>
    <m/>
    <x v="30"/>
    <x v="15"/>
    <s v="1 Season"/>
    <x v="407"/>
    <s v="Supplemental reportings retrieved from floor of stable containing editing machine."/>
  </r>
  <r>
    <s v="s4737"/>
    <x v="0"/>
    <s v="Big Eden"/>
    <s v="Thomas Bezucha"/>
    <x v="3630"/>
    <x v="6"/>
    <m/>
    <x v="55"/>
    <x v="14"/>
    <s v="118 min"/>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s v="Bad Blood"/>
    <s v="Tim Reis"/>
    <x v="3631"/>
    <x v="6"/>
    <m/>
    <x v="4"/>
    <x v="3"/>
    <s v="80 min"/>
    <x v="85"/>
    <s v="A classic werewolf flick with an amphibious twist; it's a race against time to find the antidote when a girl is attacked and infected by an amphibious monster."/>
  </r>
  <r>
    <s v="s4739"/>
    <x v="0"/>
    <s v="Bacterium"/>
    <s v="Brett Piper"/>
    <x v="3632"/>
    <x v="6"/>
    <m/>
    <x v="30"/>
    <x v="14"/>
    <s v="79 min"/>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s v="Angel"/>
    <s v="Palani"/>
    <x v="3633"/>
    <x v="6"/>
    <m/>
    <x v="2"/>
    <x v="1"/>
    <s v="122 min"/>
    <x v="86"/>
    <s v="The story revolves around two guys who make use of different ways to earn money and enjoy life, but their life changes when they accidentally get a statue, which is an angel from heaven."/>
  </r>
  <r>
    <s v="s4741"/>
    <x v="0"/>
    <s v="100M Criminal Conviction"/>
    <s v="Kathi Selvakumar"/>
    <x v="3634"/>
    <x v="6"/>
    <m/>
    <x v="30"/>
    <x v="8"/>
    <s v="93 min"/>
    <x v="25"/>
    <s v="Aiden, a naive intern at a fashion magazine is ensnared by Maggie, a devious editor. However, he manages to escape, as she tightens her web of deceit."/>
  </r>
  <r>
    <s v="s4742"/>
    <x v="0"/>
    <s v="Younger &amp; Younger"/>
    <s v="Percy Adlon"/>
    <x v="3635"/>
    <x v="6"/>
    <m/>
    <x v="31"/>
    <x v="4"/>
    <s v="97 min"/>
    <x v="315"/>
    <s v="A strange man owns a self-storage facility and lives in a reality of his own, until reality comes crashing down."/>
  </r>
  <r>
    <s v="s4743"/>
    <x v="0"/>
    <s v="Tusks"/>
    <s v="Tara Moore"/>
    <x v="3636"/>
    <x v="6"/>
    <m/>
    <x v="26"/>
    <x v="3"/>
    <s v="99 min"/>
    <x v="91"/>
    <s v="An unhinged poacher who makes his living off the ivory trade is challenged by a game warden, who happens to be his former old friend, and a female animal conservationist. The poacher snaps and decides to kill them both."/>
  </r>
  <r>
    <s v="s4744"/>
    <x v="0"/>
    <s v="Trade Winds"/>
    <s v="Tay Garnett"/>
    <x v="3637"/>
    <x v="6"/>
    <m/>
    <x v="45"/>
    <x v="1"/>
    <s v="94 min"/>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s v="Theethum Nandrum"/>
    <s v="Rasu Ranjith"/>
    <x v="3638"/>
    <x v="6"/>
    <m/>
    <x v="30"/>
    <x v="8"/>
    <s v="137 min"/>
    <x v="2"/>
    <s v="Two friends, who earn money illegally through burglary, decide to bid farewell to crimes. But fate had other plans for them."/>
  </r>
  <r>
    <s v="s4746"/>
    <x v="0"/>
    <s v="The Wild Blue Yonder"/>
    <s v="Werner Herzog"/>
    <x v="3639"/>
    <x v="6"/>
    <m/>
    <x v="17"/>
    <x v="8"/>
    <s v="80 min"/>
    <x v="16"/>
    <s v="An alien narrates the story of his dying planet, his and his people's visits to Earth and Earth's man-made demise, while human astronauts attempt to find an alternate planet for surviving humans to live on."/>
  </r>
  <r>
    <s v="s4747"/>
    <x v="0"/>
    <s v="The Struggle 2: The Dilemma"/>
    <s v="Robert L. Parker III"/>
    <x v="3640"/>
    <x v="6"/>
    <m/>
    <x v="30"/>
    <x v="8"/>
    <s v="102 min"/>
    <x v="9"/>
    <s v="Darnell(played by Ronrico Albright) gets released from jail and tries to take back control of his territory. Now that Tracey has left and moved to Atlanta with her mom...her sister Stacey (played by Robin Lee) is seeking revenge."/>
  </r>
  <r>
    <s v="s4748"/>
    <x v="0"/>
    <s v="The Shootist"/>
    <s v="Don Siegel"/>
    <x v="3641"/>
    <x v="6"/>
    <m/>
    <x v="74"/>
    <x v="17"/>
    <s v="99 min"/>
    <x v="46"/>
    <s v="Afflicted with a terminal illness, John Bernard Books, the last of the legendary gunfighters, quietly returns to Carson City for medical attention from his old friend Dr. Hostetler."/>
  </r>
  <r>
    <s v="s4749"/>
    <x v="0"/>
    <s v="The Manchurian Candidate (2004)"/>
    <s v="Jonathan Demme"/>
    <x v="3642"/>
    <x v="2"/>
    <m/>
    <x v="47"/>
    <x v="4"/>
    <s v="130 min"/>
    <x v="138"/>
    <s v="As the entire nation watches the presidential campaign hurtle towards Election Day, one soldier (Denzel Washington) races to uncover the conspiracy behind it - a conspiracy that seeks to destroy democracy itself."/>
  </r>
  <r>
    <s v="s4750"/>
    <x v="0"/>
    <s v="The Luck Of Ginger Coffey"/>
    <s v="Irvin Kershner"/>
    <x v="3643"/>
    <x v="6"/>
    <m/>
    <x v="97"/>
    <x v="1"/>
    <s v="101 min"/>
    <x v="408"/>
    <s v="An out-of-work Irish immigrant in Montreal remains hopeful that his luck is about to change but his disillusioned family grow tired of his pigheadedness and instability."/>
  </r>
  <r>
    <s v="s4751"/>
    <x v="1"/>
    <s v="The little King"/>
    <m/>
    <x v="3644"/>
    <x v="6"/>
    <m/>
    <x v="15"/>
    <x v="10"/>
    <s v="1 Season"/>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s v="The Last Round-Up"/>
    <s v="John English"/>
    <x v="3645"/>
    <x v="6"/>
    <m/>
    <x v="64"/>
    <x v="1"/>
    <s v="78 min"/>
    <x v="46"/>
    <s v="Gene Autry is a cattle rancher determined to protect the interests of neighboring ranchers and Indians against unscrupulous land manipulators when local authorities plan to build an aqueduct."/>
  </r>
  <r>
    <s v="s4753"/>
    <x v="0"/>
    <s v="The House of Screaming Death"/>
    <s v="Alex Bourne, Troy Dennison, Rebecca Harris-Smith, David Hastings, Kaushy Patel"/>
    <x v="3646"/>
    <x v="6"/>
    <m/>
    <x v="30"/>
    <x v="3"/>
    <s v="122 min"/>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s v="The House Across The Bay"/>
    <s v="Archie Mayo"/>
    <x v="3647"/>
    <x v="6"/>
    <m/>
    <x v="52"/>
    <x v="1"/>
    <s v="88 min"/>
    <x v="9"/>
    <s v="An aircraft designer falls for the wife of an imprisoned gangster. All goes well until the gangster gets out of prison."/>
  </r>
  <r>
    <s v="s4755"/>
    <x v="0"/>
    <s v="The Crystal Ball"/>
    <s v="Elliott Nugent"/>
    <x v="3648"/>
    <x v="6"/>
    <m/>
    <x v="48"/>
    <x v="1"/>
    <s v="81 min"/>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s v="The Bone Garden"/>
    <s v="Mike Gutridge"/>
    <x v="3649"/>
    <x v="6"/>
    <m/>
    <x v="30"/>
    <x v="3"/>
    <s v="87 min"/>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s v="The Big Sombrero"/>
    <s v="Frank McDonald"/>
    <x v="3650"/>
    <x v="6"/>
    <m/>
    <x v="16"/>
    <x v="1"/>
    <s v="78 min"/>
    <x v="46"/>
    <s v="Gene heads South in a fiesta of melody and a jamboree of romance. He fights for the right of rancheros to live on their rancho. Outlaws fear him and senoritas cheer him, and his famous horse Champion."/>
  </r>
  <r>
    <s v="s4758"/>
    <x v="0"/>
    <s v="Sweet Mahogany 2: Pure Indulgence"/>
    <s v="Karlton T. Clay"/>
    <x v="3651"/>
    <x v="6"/>
    <m/>
    <x v="30"/>
    <x v="8"/>
    <s v="79 min"/>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s v="Swargakkunnile Kuriakose"/>
    <s v="Emmanuvel N K"/>
    <x v="3652"/>
    <x v="6"/>
    <m/>
    <x v="1"/>
    <x v="1"/>
    <s v="102 min"/>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s v="Sugarbaby"/>
    <s v="Percy Adlon"/>
    <x v="3653"/>
    <x v="6"/>
    <m/>
    <x v="37"/>
    <x v="3"/>
    <s v="85 min"/>
    <x v="87"/>
    <s v="An asocial, obese German woman lives in a large city. Unfortunately despite her kind and intelligent personality, she has had a lot of trouble making a connection with people, until she gets a crush on a handsome subway conductor."/>
  </r>
  <r>
    <s v="s4761"/>
    <x v="0"/>
    <s v="Stander"/>
    <s v="Bronwen Hughes"/>
    <x v="3654"/>
    <x v="6"/>
    <m/>
    <x v="54"/>
    <x v="4"/>
    <s v="112 min"/>
    <x v="44"/>
    <s v="The life and career of Andre Stander, a South African police officer turned bank robber."/>
  </r>
  <r>
    <s v="s4762"/>
    <x v="0"/>
    <s v="Signs of Life"/>
    <s v="Werner Herzog"/>
    <x v="3655"/>
    <x v="6"/>
    <m/>
    <x v="73"/>
    <x v="8"/>
    <s v="90 min"/>
    <x v="44"/>
    <s v="A wounded German paratrooper named Stroszek is sent to the quiet island of Kos with his wife Nora, a Greek nurse, and two other soldiers recovering from minor wounds. Billeted in a decaying fortress, they guard a munitions depot."/>
  </r>
  <r>
    <s v="s4763"/>
    <x v="0"/>
    <s v="Salmonberries"/>
    <s v="Percy Adlon"/>
    <x v="3656"/>
    <x v="6"/>
    <m/>
    <x v="11"/>
    <x v="3"/>
    <s v="95 min"/>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s v="Ruin Agency"/>
    <s v="Tyeisha Downer"/>
    <x v="3657"/>
    <x v="6"/>
    <m/>
    <x v="30"/>
    <x v="8"/>
    <s v="69 min"/>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s v="Rosalie Goes Shopping"/>
    <s v="Percy Adlon"/>
    <x v="3658"/>
    <x v="6"/>
    <m/>
    <x v="3"/>
    <x v="1"/>
    <s v="94 min"/>
    <x v="206"/>
    <s v="A kindly but thieving shopaholic tries to turn her mistakes around, but does so by becoming a skilled computer hacker, something that could only get her into more trouble despite her goal to impress her beloved family."/>
  </r>
  <r>
    <s v="s4766"/>
    <x v="0"/>
    <s v="Rogue Cell 2: Shadow Warrior"/>
    <s v="Bryan G. Thompson"/>
    <x v="3659"/>
    <x v="6"/>
    <m/>
    <x v="30"/>
    <x v="8"/>
    <s v="77 min"/>
    <x v="37"/>
    <s v="An Uber driver accidentally steps into a world of international assassins when he picks up the wrong passenger."/>
  </r>
  <r>
    <s v="s4767"/>
    <x v="1"/>
    <s v="Road to Redemption"/>
    <m/>
    <x v="3660"/>
    <x v="6"/>
    <m/>
    <x v="30"/>
    <x v="1"/>
    <s v="1 Season"/>
    <x v="409"/>
    <s v="Fearing that terrible events are about to unfold in the world, Brock Tanner decides he and his son, Dylan, should leave Chicago for safer environs in Oregon. The question is, can the Tanners outrun what some consider impossible to elude?"/>
  </r>
  <r>
    <s v="s4768"/>
    <x v="0"/>
    <s v="Rim Of The Canyon"/>
    <s v="John English"/>
    <x v="3661"/>
    <x v="6"/>
    <m/>
    <x v="16"/>
    <x v="1"/>
    <s v="71 min"/>
    <x v="46"/>
    <s v="Gene Autry, playing a dual role as his father and himself, is stranded by thieves who are searching for a stolen $30,000. A schoolteacher aids Gene with his search for the outlaws and the treasure."/>
  </r>
  <r>
    <s v="s4769"/>
    <x v="0"/>
    <s v="Riders Of The Whistling Pines"/>
    <s v="John English"/>
    <x v="3662"/>
    <x v="6"/>
    <m/>
    <x v="80"/>
    <x v="1"/>
    <s v="70 min"/>
    <x v="46"/>
    <s v="Gene Autry believes he has accidentally shot a man, but learns that the guilt lies with men trying to stop a destructive moth infestation. Will modern chemicals be used to save the day, against Gene?"/>
  </r>
  <r>
    <s v="s4770"/>
    <x v="1"/>
    <s v="RESET"/>
    <m/>
    <x v="3663"/>
    <x v="6"/>
    <m/>
    <x v="30"/>
    <x v="8"/>
    <s v="1 Season"/>
    <x v="20"/>
    <s v="Two women, mother and daughter, share the same destiny and an extraordinary gift: everytime they feel pain, they travel back in time. Their story, full of drama, twists and turns, intertwine on a different timeline."/>
  </r>
  <r>
    <s v="s4771"/>
    <x v="0"/>
    <s v="Red Headed Stranger"/>
    <s v="William D. Wittliff"/>
    <x v="3664"/>
    <x v="6"/>
    <m/>
    <x v="25"/>
    <x v="4"/>
    <s v="109 min"/>
    <x v="46"/>
    <s v="Revisionist western about fallen preacher Shay, who guns down his wife Raysha for running off with another man. Wandering, he meets single mom Laurie. However, helpless sheriff Scoby wants Shay to help him fight the villainous Clavers"/>
  </r>
  <r>
    <s v="s4772"/>
    <x v="0"/>
    <s v="Psycho Kickboxer"/>
    <s v="David Haycox, Mardy South"/>
    <x v="3665"/>
    <x v="6"/>
    <m/>
    <x v="30"/>
    <x v="3"/>
    <s v="85 min"/>
    <x v="11"/>
    <s v="An up-and-coming kickboxer becomes an avenging streetfighter and killing machine known as The Dark Angel to avenge the murders of his finance and father."/>
  </r>
  <r>
    <s v="s4773"/>
    <x v="0"/>
    <s v="Phantom of the Grindhouse"/>
    <s v="Chris Seaver"/>
    <x v="3666"/>
    <x v="6"/>
    <m/>
    <x v="30"/>
    <x v="3"/>
    <s v="61 min"/>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s v="My Country"/>
    <s v="Andre Ristum"/>
    <x v="3667"/>
    <x v="6"/>
    <m/>
    <x v="14"/>
    <x v="0"/>
    <s v="92 min"/>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s v="Music &amp; Murder 2"/>
    <s v="Greg Galloway"/>
    <x v="3668"/>
    <x v="6"/>
    <m/>
    <x v="30"/>
    <x v="8"/>
    <s v="95 min"/>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s v="Marvin &amp; Tige"/>
    <s v="Eric Weston"/>
    <x v="3669"/>
    <x v="6"/>
    <m/>
    <x v="21"/>
    <x v="3"/>
    <s v="103 min"/>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s v="Loaded Pistols"/>
    <s v="John English"/>
    <x v="3670"/>
    <x v="6"/>
    <m/>
    <x v="80"/>
    <x v="1"/>
    <s v="79 min"/>
    <x v="410"/>
    <s v="Seeking a man who has killed his best friend in a poker game, Gene Autry finds a cowboy hiding from a posse. The young man's gun is the murder weapon yet Gene is convinced of his innocence."/>
  </r>
  <r>
    <s v="s4778"/>
    <x v="0"/>
    <s v="Landshark"/>
    <s v="Mark Polonia"/>
    <x v="3671"/>
    <x v="6"/>
    <m/>
    <x v="30"/>
    <x v="3"/>
    <s v="80 min"/>
    <x v="11"/>
    <s v="You're not safe anywhere when a government plot to create a super-soldier by injecting sharks with human DNA backfires and the enhanced sharks slip past security! It's carnage on the beach and blood in the water!"/>
  </r>
  <r>
    <s v="s4779"/>
    <x v="1"/>
    <s v="Journal of the Mysterious Creatures"/>
    <m/>
    <x v="3672"/>
    <x v="6"/>
    <m/>
    <x v="7"/>
    <x v="1"/>
    <s v="1 Season"/>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s v="Interviewing Monsters and Bigfoot"/>
    <s v="Thomas Smugala"/>
    <x v="3673"/>
    <x v="6"/>
    <m/>
    <x v="6"/>
    <x v="0"/>
    <s v="110 min"/>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s v="I Met My Love Again"/>
    <s v="Joshua Logan, Arthur Ripley, George Cukor"/>
    <x v="3674"/>
    <x v="6"/>
    <m/>
    <x v="45"/>
    <x v="1"/>
    <s v="77 min"/>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s v="Gulaebaghavali"/>
    <s v="Kalyaan"/>
    <x v="3675"/>
    <x v="6"/>
    <m/>
    <x v="1"/>
    <x v="1"/>
    <s v="126 min"/>
    <x v="86"/>
    <s v="Badri, a thief, attempts to steal a mysterious trunk from the village of Gulaebaghavali on the orders of a businessman. However, chaos ensues when the truth about the object is revealed."/>
  </r>
  <r>
    <s v="s4783"/>
    <x v="0"/>
    <s v="Ghetto Dawg"/>
    <s v="Brian Averill"/>
    <x v="3676"/>
    <x v="6"/>
    <m/>
    <x v="18"/>
    <x v="4"/>
    <s v="89 min"/>
    <x v="9"/>
    <s v="Tariq is an ex-con working as a mechanic and car thief. Then he meets the love of his life and has to choose between love and his thug lifestyle."/>
  </r>
  <r>
    <s v="s4784"/>
    <x v="1"/>
    <s v="Foxpro Hunting"/>
    <m/>
    <x v="3677"/>
    <x v="6"/>
    <d v="2021-05-01T00:00:00"/>
    <x v="1"/>
    <x v="1"/>
    <s v="1 Season"/>
    <x v="63"/>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s v="Five Last Days"/>
    <s v="Percy Adlon"/>
    <x v="3678"/>
    <x v="6"/>
    <m/>
    <x v="81"/>
    <x v="3"/>
    <s v="112 min"/>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s v="Eternally Yours"/>
    <s v="Tay Garnett"/>
    <x v="3679"/>
    <x v="6"/>
    <m/>
    <x v="52"/>
    <x v="1"/>
    <s v="90 min"/>
    <x v="7"/>
    <s v="Anita Halstead, swept off her feet by magician Arturo, finds the results less than magical."/>
  </r>
  <r>
    <s v="s4787"/>
    <x v="0"/>
    <s v="Double Edge"/>
    <s v="Amos Kollek"/>
    <x v="3680"/>
    <x v="6"/>
    <m/>
    <x v="29"/>
    <x v="8"/>
    <s v="84 min"/>
    <x v="36"/>
    <s v="Carmen is a rent killer who crosses Maggie's path, an FBI agent investigating the murder of an important witness."/>
  </r>
  <r>
    <s v="s4788"/>
    <x v="0"/>
    <s v="Clive Barker's Underworld"/>
    <s v="George Pavlou"/>
    <x v="3681"/>
    <x v="6"/>
    <m/>
    <x v="25"/>
    <x v="4"/>
    <s v="88 min"/>
    <x v="13"/>
    <s v="When high class hooker Nicole is kidnapped from her brothel, Rich businessman Hugo Motherskille hires her ex love Roy Bain to find her."/>
  </r>
  <r>
    <s v="s4789"/>
    <x v="0"/>
    <s v="Child's Play"/>
    <s v="Sidney Lumet"/>
    <x v="3682"/>
    <x v="6"/>
    <m/>
    <x v="78"/>
    <x v="14"/>
    <s v="100 min"/>
    <x v="9"/>
    <s v="At an exclusive boys' school, a new gym teacher is drawn into a feud between two older instructors, and he discovers that everything at the school is not quite as staid, tranquil and harmless as it seems."/>
  </r>
  <r>
    <s v="s4790"/>
    <x v="1"/>
    <s v="C.P.O. Sharkey"/>
    <m/>
    <x v="3683"/>
    <x v="6"/>
    <m/>
    <x v="46"/>
    <x v="1"/>
    <s v="2 Seasons"/>
    <x v="7"/>
    <s v="Don Rickles stars in this classic 70's sitom featuring the comic exploits of an acid-tongued chief petty officer in the U.S. Navy."/>
  </r>
  <r>
    <s v="s4791"/>
    <x v="0"/>
    <s v="Border Blues"/>
    <s v="Rodio Nahapetov"/>
    <x v="3684"/>
    <x v="6"/>
    <m/>
    <x v="47"/>
    <x v="4"/>
    <s v="86 min"/>
    <x v="36"/>
    <s v="A dangerous smuggler helps an attractive woman and her 5-year-old daughter, while a police chief pursues a mad bomber in Los Angeles"/>
  </r>
  <r>
    <s v="s4792"/>
    <x v="0"/>
    <s v="Blockade"/>
    <s v="William Dieterle"/>
    <x v="3685"/>
    <x v="6"/>
    <m/>
    <x v="45"/>
    <x v="1"/>
    <s v="84 min"/>
    <x v="44"/>
    <s v="A simple peasant is forced to take up arms to defend his farm during the Spanish Civil War. Along the way he falls in love with Russian whose father is involved in espionage.v"/>
  </r>
  <r>
    <s v="s4793"/>
    <x v="0"/>
    <s v="Beauty Queen Butcher"/>
    <s v="Jill Rae Zurborg"/>
    <x v="3686"/>
    <x v="6"/>
    <m/>
    <x v="30"/>
    <x v="1"/>
    <s v="118 min"/>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s v="Angel Heart"/>
    <s v="Alan Parker"/>
    <x v="3687"/>
    <x v="6"/>
    <m/>
    <x v="69"/>
    <x v="4"/>
    <s v="113 min"/>
    <x v="11"/>
    <s v="Harry Angel has a new case, to find a man called Johnny Favourite. Except things aren't quite that simple, and Johnny doesn't want to be found. Let's just say that, amongst the period detail and beautiful scenery, it all gets really, really nasty."/>
  </r>
  <r>
    <s v="s4795"/>
    <x v="0"/>
    <s v="An American Rhapsody"/>
    <s v="Eva Gardos"/>
    <x v="3688"/>
    <x v="6"/>
    <m/>
    <x v="9"/>
    <x v="14"/>
    <s v="106 min"/>
    <x v="9"/>
    <s v="A young Hungarian girl struggles to find her place in the world when she's reunited with her parents in the USA years after she was left behind during their plight from the communist country in the 1950s."/>
  </r>
  <r>
    <s v="s4796"/>
    <x v="0"/>
    <s v="To Tokyo"/>
    <s v="Caspar Seale Jones"/>
    <x v="3689"/>
    <x v="6"/>
    <m/>
    <x v="30"/>
    <x v="3"/>
    <s v="74 min"/>
    <x v="211"/>
    <s v="A young woman hiding from her past in a remote Japanese village is abducted into a fantastic wilderness and pursued by a monster through Tokyo."/>
  </r>
  <r>
    <s v="s4797"/>
    <x v="0"/>
    <s v="The White Knights"/>
    <s v="Joachim Lafosse"/>
    <x v="3690"/>
    <x v="6"/>
    <m/>
    <x v="4"/>
    <x v="8"/>
    <s v="112 min"/>
    <x v="25"/>
    <s v="At the head of his NGO Move For Kids, Jacques Arnault pulls some humanitarian workers in a country of Africa &quot;to take in&quot; orphan children. The operation is transformed in a panic."/>
  </r>
  <r>
    <s v="s4798"/>
    <x v="0"/>
    <s v="The Little Girl Who Lives Down the Lane"/>
    <s v="Nicolas Gessner"/>
    <x v="3691"/>
    <x v="6"/>
    <m/>
    <x v="82"/>
    <x v="0"/>
    <s v="92 min"/>
    <x v="69"/>
    <s v="13-year-old Rynn Jacobs lives alone in a high-class Quebec small town, but unknown to her neighbors, she is leading a secret and dangerous life."/>
  </r>
  <r>
    <s v="s4799"/>
    <x v="0"/>
    <s v="The History of Time Travel"/>
    <s v="Ricky Kennedy"/>
    <x v="3692"/>
    <x v="6"/>
    <m/>
    <x v="0"/>
    <x v="1"/>
    <s v="71 min"/>
    <x v="138"/>
    <s v="A fictional documentary about the creation of the world's first time machine, those who created it, and the unintended ramifications it has on world events."/>
  </r>
  <r>
    <s v="s4800"/>
    <x v="0"/>
    <s v="The Grand"/>
    <s v="Zak Penn"/>
    <x v="3693"/>
    <x v="6"/>
    <m/>
    <x v="8"/>
    <x v="4"/>
    <s v="104 min"/>
    <x v="7"/>
    <s v="In the tradition of improvisational comedies like Best In Show and This Is Spinal Tap, The Grand successfully captures the poker subculture and the quirky characters that inhabit it."/>
  </r>
  <r>
    <s v="s4801"/>
    <x v="0"/>
    <s v="Thartharat"/>
    <s v="Mahesh Kothare"/>
    <x v="3694"/>
    <x v="6"/>
    <m/>
    <x v="3"/>
    <x v="2"/>
    <s v="138 min"/>
    <x v="86"/>
    <s v="A small village is terrorized by a Taklya Haiwan. Inspector Mahesh gets transfered over and also gets the support of a local journalist Lakshya to free the village from its fear."/>
  </r>
  <r>
    <s v="s4802"/>
    <x v="0"/>
    <s v="Tall Tales from the Magical Garden of Antoon Krings"/>
    <s v="Arnaud Bouron, Antoon Krings"/>
    <x v="3695"/>
    <x v="6"/>
    <m/>
    <x v="7"/>
    <x v="17"/>
    <s v="88 min"/>
    <x v="17"/>
    <s v="When his beloved Queen bee Marguerite (Kate Mara) is kidnapped, vagabond cricket Apollo (Justin Long) who has been framed for the crime, teams up with the other bugs to save the Queen and the entire kingdom!"/>
  </r>
  <r>
    <s v="s4803"/>
    <x v="0"/>
    <s v="Sergeant Cooper the Police Car - Real City Heroes (RCH)"/>
    <m/>
    <x v="20"/>
    <x v="6"/>
    <m/>
    <x v="13"/>
    <x v="2"/>
    <s v="13 min"/>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s v="Romeo Ranjha"/>
    <s v="Navaniat Singh"/>
    <x v="3696"/>
    <x v="6"/>
    <m/>
    <x v="0"/>
    <x v="1"/>
    <s v="121 min"/>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s v="Love and Friendship"/>
    <s v="Whit Stillman"/>
    <x v="3697"/>
    <x v="6"/>
    <m/>
    <x v="4"/>
    <x v="17"/>
    <s v="94 min"/>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s v="Lady Jane"/>
    <s v="Trevor Nunn"/>
    <x v="3698"/>
    <x v="6"/>
    <m/>
    <x v="25"/>
    <x v="14"/>
    <s v="142 min"/>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s v="Journey to Royal: A WWII Rescue Mission"/>
    <s v="Christopher Johnson"/>
    <x v="3699"/>
    <x v="6"/>
    <m/>
    <x v="30"/>
    <x v="1"/>
    <s v="90 min"/>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s v="Halloween Party"/>
    <s v="Jay Dahl"/>
    <x v="3700"/>
    <x v="6"/>
    <m/>
    <x v="6"/>
    <x v="0"/>
    <s v="93 min"/>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s v="Fortress 2: Re-Entry"/>
    <s v="Geoff Murphy"/>
    <x v="3701"/>
    <x v="6"/>
    <m/>
    <x v="55"/>
    <x v="4"/>
    <s v="92 min"/>
    <x v="55"/>
    <s v="7 years after the original Fortress movie, Brennick along with the rebels are captured and sent to a new, more sophisticated fortress prison, in outer space."/>
  </r>
  <r>
    <s v="s4810"/>
    <x v="0"/>
    <s v="DeepStar Six"/>
    <s v="Sean S. Cunningham"/>
    <x v="3702"/>
    <x v="6"/>
    <m/>
    <x v="3"/>
    <x v="4"/>
    <s v="99 min"/>
    <x v="211"/>
    <s v="In the semi-distant future, a nuclear research and missile base on the ocean floor is jeopardized by an enormous crustacean. The trapped undersea team of scientists must battle for their lives."/>
  </r>
  <r>
    <s v="s4811"/>
    <x v="0"/>
    <s v="Dark Tourist"/>
    <s v="Suri Krishnamma"/>
    <x v="3703"/>
    <x v="6"/>
    <m/>
    <x v="6"/>
    <x v="4"/>
    <s v="80 min"/>
    <x v="25"/>
    <s v="One who visits the scene of a violent crime or tragedy. A lonely man's obsession takes him to horrific murder scenes, but on this journey he is unable to control his rancid sexual impulses, and his grip on reality deteriorates into a violent despair."/>
  </r>
  <r>
    <s v="s4812"/>
    <x v="0"/>
    <s v="Cats"/>
    <s v="Gary Wang"/>
    <x v="3704"/>
    <x v="6"/>
    <m/>
    <x v="6"/>
    <x v="17"/>
    <s v="91 min"/>
    <x v="100"/>
    <s v="Blanket (Dermot Mulroney) is an indoor cat who is too afraid to leave his apartment. But when his adventurous son, Cape, sets out to find a legendary cat paradise, Blanket must overcome his own fears and embark on the wildest ride of his life."/>
  </r>
  <r>
    <s v="s4813"/>
    <x v="0"/>
    <s v="Brother Nature"/>
    <s v="Matt Villines, Oz Rodriguez"/>
    <x v="3705"/>
    <x v="2"/>
    <m/>
    <x v="4"/>
    <x v="4"/>
    <s v="97 min"/>
    <x v="306"/>
    <s v="Roger (Taran Killam) a straight-laced politician has big plans to propose to his dream girl (Gillian Jacobs) at her family's lake house. But everything goes awry when he meets his potential brother-in-law Todd (Bobby Moynihan)."/>
  </r>
  <r>
    <s v="s4814"/>
    <x v="0"/>
    <s v="Aamchya Sarkhe Aamhich"/>
    <s v="Sachin Pilgaonkar"/>
    <x v="3706"/>
    <x v="6"/>
    <m/>
    <x v="66"/>
    <x v="2"/>
    <s v="139 min"/>
    <x v="7"/>
    <s v="Two brothers Abhay (Sachin Pilgaonkar) and Nirbhay (Ashok Saraf) come across their lookalikes and decide to interchange their lives with their lookalikes."/>
  </r>
  <r>
    <s v="s4815"/>
    <x v="0"/>
    <s v="A Haunting on Hamilton Street"/>
    <s v="Steven T. Shippy"/>
    <x v="3707"/>
    <x v="6"/>
    <m/>
    <x v="24"/>
    <x v="1"/>
    <s v="78 min"/>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s v="Hellkat"/>
    <s v="Scott Jeffrey, Rebecca J Matthews"/>
    <x v="3708"/>
    <x v="6"/>
    <m/>
    <x v="30"/>
    <x v="8"/>
    <s v="79 min"/>
    <x v="164"/>
    <s v="Katrina is a washed-up MMA fighter who must come back to the ring and fight in a tournament to save her son's life. But the tournament is in hell, and she will have to fight her way past man, beasts, and the demons that haunt her from within."/>
  </r>
  <r>
    <s v="s4817"/>
    <x v="0"/>
    <s v="100 Days to Live"/>
    <s v="Ravin Gandhi"/>
    <x v="3709"/>
    <x v="6"/>
    <m/>
    <x v="30"/>
    <x v="3"/>
    <s v="87 min"/>
    <x v="11"/>
    <s v="When a serial killer abducts a young woman's fiancÃ©, she must race against the clock to discover the identity of the killer and, more importantly, his motive."/>
  </r>
  <r>
    <s v="s4818"/>
    <x v="0"/>
    <s v="Viswacharyudu"/>
    <s v="Meer"/>
    <x v="3710"/>
    <x v="6"/>
    <m/>
    <x v="30"/>
    <x v="1"/>
    <s v="104 min"/>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s v="The Way Back"/>
    <s v="Peter Weir"/>
    <x v="3711"/>
    <x v="6"/>
    <m/>
    <x v="14"/>
    <x v="14"/>
    <s v="133 min"/>
    <x v="167"/>
    <s v="A small band of convicts stage a daring escape from a WWII-era Siberian gulag, and embark on a journey across five countries in a race for freedom and survival."/>
  </r>
  <r>
    <s v="s4820"/>
    <x v="0"/>
    <s v="The Love Between Us"/>
    <s v="Christian E Igbinovia"/>
    <x v="3712"/>
    <x v="6"/>
    <m/>
    <x v="6"/>
    <x v="1"/>
    <s v="105 min"/>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s v="The Groom Wore Spurs"/>
    <s v="Richard Whorf"/>
    <x v="3713"/>
    <x v="6"/>
    <m/>
    <x v="58"/>
    <x v="10"/>
    <s v="81 min"/>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s v="The Double"/>
    <s v="Michael Brandt"/>
    <x v="3714"/>
    <x v="55"/>
    <m/>
    <x v="14"/>
    <x v="14"/>
    <s v="98 min"/>
    <x v="71"/>
    <s v="When a United States Senator is murdered, the evidence points to a Soviet assassin, who was long-thought to be dead."/>
  </r>
  <r>
    <s v="s4823"/>
    <x v="0"/>
    <s v="The Day of the Living Dead"/>
    <s v="Thomas J. Churchill"/>
    <x v="3715"/>
    <x v="6"/>
    <m/>
    <x v="30"/>
    <x v="0"/>
    <s v="91 min"/>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s v="Sprinter"/>
    <s v="Storm Saulter"/>
    <x v="3716"/>
    <x v="6"/>
    <m/>
    <x v="1"/>
    <x v="1"/>
    <s v="112 min"/>
    <x v="125"/>
    <s v="A Jamaican teen who is burdened by an unstable father and an unruly older brother hopes a meteoric rise in track-and-field can reunite him with his mother, who has lived illegally in the U.S. for over a decade. Executive produced by Jada Pinkett and Will Smith."/>
  </r>
  <r>
    <s v="s4825"/>
    <x v="0"/>
    <s v="South Bureau Homicide"/>
    <s v="Mark Earl Burman, Mike Cooley"/>
    <x v="20"/>
    <x v="6"/>
    <m/>
    <x v="2"/>
    <x v="1"/>
    <s v="79 min"/>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s v="Snoop Dogg Presents The Bad Girls of Comedy"/>
    <s v="Scott Montoya"/>
    <x v="3717"/>
    <x v="6"/>
    <m/>
    <x v="23"/>
    <x v="4"/>
    <s v="60 min"/>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s v="Porsche Club Championship"/>
    <m/>
    <x v="3718"/>
    <x v="6"/>
    <m/>
    <x v="30"/>
    <x v="6"/>
    <s v="1 Season"/>
    <x v="63"/>
    <s v="Porsche is one of the most Iconic Marques in racing history and the Porsche Club Championship features multiple classes of classic and modern Porsches. Good clean and competitive racing at some of the best circuits in the UK."/>
  </r>
  <r>
    <s v="s4828"/>
    <x v="0"/>
    <s v="Perfect Plan"/>
    <s v="Tristan Dubois"/>
    <x v="3719"/>
    <x v="6"/>
    <m/>
    <x v="24"/>
    <x v="1"/>
    <s v="89 min"/>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s v="Oorantha Anukuntunnaru"/>
    <s v="Balaji Sanala"/>
    <x v="3720"/>
    <x v="6"/>
    <m/>
    <x v="7"/>
    <x v="2"/>
    <s v="142 min"/>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s v="One Hour Nighttime Beaches for sleep"/>
    <s v="Sharecare Windows"/>
    <x v="20"/>
    <x v="6"/>
    <m/>
    <x v="0"/>
    <x v="2"/>
    <s v="60 min"/>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s v="Once Upon a Time in the Apocalypse"/>
    <s v="Nathan Willard"/>
    <x v="3721"/>
    <x v="6"/>
    <m/>
    <x v="30"/>
    <x v="8"/>
    <s v="79 min"/>
    <x v="71"/>
    <s v="In the near future of the Wild West, a civil war has ravaged the US, leaving countless dead and the rest living in lawlessness."/>
  </r>
  <r>
    <s v="s4832"/>
    <x v="0"/>
    <s v="Norman"/>
    <s v="Joel Guelzo"/>
    <x v="3722"/>
    <x v="6"/>
    <m/>
    <x v="30"/>
    <x v="0"/>
    <s v="105 min"/>
    <x v="8"/>
    <s v="A time traveler and his A.I. companion. Norman becomes trapped and isolated in the past, jeopardizing life in both the past and the future. He must invent a way back to the future before the world collapses."/>
  </r>
  <r>
    <s v="s4833"/>
    <x v="0"/>
    <s v="Mariah Carey's All I Want For Christmas Is You"/>
    <s v="Guy Vasilovich"/>
    <x v="3723"/>
    <x v="6"/>
    <m/>
    <x v="2"/>
    <x v="16"/>
    <s v="91 min"/>
    <x v="17"/>
    <s v="Based on her iconic Christmas song, this all-new movie features Mariah Carey's music and narration in a loving story about little Mariah's Christmas wish for a puppy."/>
  </r>
  <r>
    <s v="s4834"/>
    <x v="0"/>
    <s v="Lured"/>
    <s v="David Li"/>
    <x v="3724"/>
    <x v="6"/>
    <m/>
    <x v="7"/>
    <x v="0"/>
    <s v="85 min"/>
    <x v="85"/>
    <s v="A young man, Jason, decides to go to a remote village in Asia to meet Kate, whom he has been chatting with online for a while. But he becomes increasingly disturbed as he starts to find out Kate's secrets."/>
  </r>
  <r>
    <s v="s4835"/>
    <x v="0"/>
    <s v="Living with the enemy"/>
    <s v="Philippe Gagnon"/>
    <x v="3725"/>
    <x v="6"/>
    <m/>
    <x v="12"/>
    <x v="1"/>
    <s v="89 min"/>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s v="Learn Numbers, Shapes and Colors at the Amusement Park with Max the Glow Train"/>
    <m/>
    <x v="20"/>
    <x v="6"/>
    <m/>
    <x v="13"/>
    <x v="2"/>
    <s v="14 min"/>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s v="Learn Letters With Max the Glow Train"/>
    <m/>
    <x v="20"/>
    <x v="6"/>
    <m/>
    <x v="13"/>
    <x v="2"/>
    <s v="21 min"/>
    <x v="17"/>
    <s v="Join this amazing adventure with Max the Glow Train, letters and toys. Max is a fun loving toy train who teaches children the English alphabet. On his way to the zoo Max meets the letters and takes them with him."/>
  </r>
  <r>
    <s v="s4838"/>
    <x v="0"/>
    <s v="Lavell Crawford: Home for the Holidays"/>
    <s v="Brian Volk-Weiss"/>
    <x v="3726"/>
    <x v="6"/>
    <m/>
    <x v="2"/>
    <x v="0"/>
    <s v="59 min"/>
    <x v="49"/>
    <s v="Lavell Crawford is home for the holidays in his new special! He discusses every holiday from what Christmas was like when he was a kid and the guilt everyone feels on Mother's Day, to Thanksgiving, 4th of July and his family trips to Disneyland."/>
  </r>
  <r>
    <s v="s4839"/>
    <x v="0"/>
    <s v="Kattumarakaran"/>
    <s v="P. Vasu"/>
    <x v="3727"/>
    <x v="6"/>
    <m/>
    <x v="57"/>
    <x v="2"/>
    <s v="143 min"/>
    <x v="233"/>
    <s v="Muthazhagu, a fisherman, rescues Vaidehi when she tries to commit suicide. She loves him but is soon taken away by her rich father to be married elsewhere. Muthazhagu decides to confront her father."/>
  </r>
  <r>
    <s v="s4840"/>
    <x v="0"/>
    <s v="Kaalamellam Kaathiruppen"/>
    <s v="R. Sundarrajan"/>
    <x v="3728"/>
    <x v="6"/>
    <m/>
    <x v="43"/>
    <x v="2"/>
    <s v="133 min"/>
    <x v="96"/>
    <s v="Rich boy Kannan hears Manimekalai sing in a temple and falls in love with her. But when all his attempts to befriend her only earn her wrath, he has to find a new way to impress her."/>
  </r>
  <r>
    <s v="s4841"/>
    <x v="0"/>
    <s v="Hunting and Gathering"/>
    <s v="Claude Berri"/>
    <x v="3729"/>
    <x v="6"/>
    <m/>
    <x v="17"/>
    <x v="3"/>
    <s v="93 min"/>
    <x v="96"/>
    <s v="When Camille (Audrey Tautou) falls ill, she is forced to live with Philibert and Franck (Guillaume Canet). A moving trio story."/>
  </r>
  <r>
    <s v="s4842"/>
    <x v="0"/>
    <s v="Guava Island"/>
    <s v="Hiro Murai"/>
    <x v="3730"/>
    <x v="2"/>
    <m/>
    <x v="7"/>
    <x v="1"/>
    <s v="56 min"/>
    <x v="180"/>
    <s v="On Guava Island, a local musician is determined to throw a festival for everyone to enjoy. A tropical thriller starring Donald Glover and Rihanna."/>
  </r>
  <r>
    <s v="s4843"/>
    <x v="0"/>
    <s v="Frank &amp; Fearless"/>
    <s v="Gray Hofmeyr"/>
    <x v="3731"/>
    <x v="6"/>
    <m/>
    <x v="1"/>
    <x v="8"/>
    <s v="100 min"/>
    <x v="7"/>
    <s v="A rural boy, a large dog, an orphaned baby rhino and an aging reprobate set out to stop the rhino slaughter. Their quest buffets them between high comedy and searing tragedy, until they end up an inspiration and a conscience to a world in need of heroes."/>
  </r>
  <r>
    <s v="s4844"/>
    <x v="0"/>
    <s v="Firefly"/>
    <s v="Peter Marcy"/>
    <x v="3732"/>
    <x v="6"/>
    <m/>
    <x v="12"/>
    <x v="8"/>
    <s v="99 min"/>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s v="Extreme Raheem"/>
    <s v="Tamara Rothschild"/>
    <x v="3733"/>
    <x v="6"/>
    <m/>
    <x v="30"/>
    <x v="3"/>
    <s v="100 min"/>
    <x v="2"/>
    <s v="Detective Tyrone Raheem crosses paths with a woman scorned, choosing between the law and morality, to take down a Sex crime syndicate."/>
  </r>
  <r>
    <s v="s4846"/>
    <x v="0"/>
    <s v="Doors Open"/>
    <s v="Marc Evans"/>
    <x v="3734"/>
    <x v="6"/>
    <m/>
    <x v="23"/>
    <x v="0"/>
    <s v="100 min"/>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s v="Cut the Rope - Spot the Difference 2"/>
    <s v="Arthur Merkulov"/>
    <x v="20"/>
    <x v="6"/>
    <m/>
    <x v="1"/>
    <x v="2"/>
    <s v="48 min"/>
    <x v="188"/>
    <s v="Think you can spot all the differences in the cartoon?"/>
  </r>
  <r>
    <s v="s4848"/>
    <x v="0"/>
    <s v="Creepshow 2"/>
    <s v="Michael Gornick"/>
    <x v="3735"/>
    <x v="6"/>
    <m/>
    <x v="69"/>
    <x v="4"/>
    <s v="90 min"/>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s v="Contract Lovers"/>
    <s v="Francisco Marcano"/>
    <x v="3736"/>
    <x v="6"/>
    <m/>
    <x v="30"/>
    <x v="8"/>
    <s v="79 min"/>
    <x v="44"/>
    <s v="After working undercover contracts on the Middle East and South America for a mercenary company he left the war life to start a new one in the city but instead he become a contract killer after his girlfriend dead"/>
  </r>
  <r>
    <s v="s4850"/>
    <x v="0"/>
    <s v="CoComelon and Friends Holiday Special"/>
    <s v="Moonbug Entertainment"/>
    <x v="20"/>
    <x v="6"/>
    <m/>
    <x v="1"/>
    <x v="2"/>
    <s v="41 min"/>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s v="Cannibal Island"/>
    <s v="Cedric Condom"/>
    <x v="20"/>
    <x v="6"/>
    <m/>
    <x v="13"/>
    <x v="1"/>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s v="Brooklyn Love Stories"/>
    <s v="Anu Valia, Sonejuhi Sinha, Brian Shoaf, Sayeeda Moreno, James Sweeney, Chloe Sarbib"/>
    <x v="3737"/>
    <x v="6"/>
    <m/>
    <x v="30"/>
    <x v="8"/>
    <s v="84 min"/>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s v="Bol Baby Bol"/>
    <s v="Vinay Laad"/>
    <x v="3738"/>
    <x v="6"/>
    <m/>
    <x v="0"/>
    <x v="2"/>
    <s v="129 min"/>
    <x v="7"/>
    <s v="A mother who disowns her son Rahul newly wed daughter in law Sonali because her nephew Nandu tells her that as per her horoscope, Sonali will not be able to bear a child toddler"/>
  </r>
  <r>
    <s v="s4854"/>
    <x v="0"/>
    <s v="Attention Please"/>
    <s v="Andrea Thornton, Richard Topping"/>
    <x v="3739"/>
    <x v="6"/>
    <m/>
    <x v="7"/>
    <x v="2"/>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s v="Ape Canyon"/>
    <s v="Joshua Land"/>
    <x v="3740"/>
    <x v="6"/>
    <m/>
    <x v="30"/>
    <x v="8"/>
    <s v="74 min"/>
    <x v="246"/>
    <s v="A mixed-up guy in the midst of a quarter-life crisis drags his big sister along on a Bigfoot-hunting expedition."/>
  </r>
  <r>
    <s v="s4856"/>
    <x v="0"/>
    <s v="Afternoon Delight"/>
    <s v="Joey Soloway"/>
    <x v="3741"/>
    <x v="6"/>
    <m/>
    <x v="15"/>
    <x v="4"/>
    <s v="98 min"/>
    <x v="0"/>
    <s v="In this sexy comedy starring Glee's Jane Lynch, Transparent's Kathryn Hahn, and Juno Temple, a Los Angeles mom puts her idyllic life in jeopardy when she tries to rescue a stripper by taking her in as a live-in nanny. From the creator of Transparent, Joey Soloway."/>
  </r>
  <r>
    <s v="s4857"/>
    <x v="0"/>
    <s v="Actress Wanted"/>
    <s v="Minh Duc Nguyen"/>
    <x v="3742"/>
    <x v="6"/>
    <m/>
    <x v="1"/>
    <x v="8"/>
    <s v="81 min"/>
    <x v="69"/>
    <s v="A lonely janitor hires a struggling actress to reenact ten favorite memories of his dead wife."/>
  </r>
  <r>
    <s v="s4858"/>
    <x v="0"/>
    <s v="Abuses"/>
    <s v="Victor Frad"/>
    <x v="3743"/>
    <x v="6"/>
    <m/>
    <x v="30"/>
    <x v="3"/>
    <s v="64 min"/>
    <x v="68"/>
    <s v="The film brings out the overwhelming reality of abusive relationships. There are several stories that connect from the characters. At work, at home or with the one you love most, each new situation opens up the sickest side of relationships and society."/>
  </r>
  <r>
    <s v="s4859"/>
    <x v="0"/>
    <s v="A quiet heart"/>
    <s v="Eitan Anner"/>
    <x v="3744"/>
    <x v="6"/>
    <m/>
    <x v="4"/>
    <x v="1"/>
    <s v="94 min"/>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s v="A Hug"/>
    <s v="DF Fiuza"/>
    <x v="20"/>
    <x v="6"/>
    <m/>
    <x v="6"/>
    <x v="8"/>
    <s v="94 min"/>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s v="45 Days To Be Rich"/>
    <s v="Hani Bay"/>
    <x v="3745"/>
    <x v="6"/>
    <m/>
    <x v="30"/>
    <x v="3"/>
    <s v="75 min"/>
    <x v="7"/>
    <s v="Before Jake and Joe can inherit their mother's million dollars, they must first abide by her will and agree to live with their estranged Greek brother for 45 days."/>
  </r>
  <r>
    <s v="s4862"/>
    <x v="0"/>
    <s v="15 Minute Forest Stream Meditation"/>
    <s v="Mark Knight"/>
    <x v="3746"/>
    <x v="6"/>
    <m/>
    <x v="6"/>
    <x v="2"/>
    <s v="15 min"/>
    <x v="28"/>
    <s v="Guided Meditation by Anne-Marie Newland accompanied by the calming waters of California's Fern Canyon."/>
  </r>
  <r>
    <s v="s4863"/>
    <x v="0"/>
    <s v="Voyage to the Planet of Prehistoric Women"/>
    <s v="Peter Bogdanovich"/>
    <x v="3747"/>
    <x v="2"/>
    <m/>
    <x v="68"/>
    <x v="1"/>
    <s v="80 min"/>
    <x v="16"/>
    <s v="The first expedition to Venus discovers that the planet is inhabited by prehistoric creatures, man-eating plants and a race of beautiful, telepathic women."/>
  </r>
  <r>
    <s v="s4864"/>
    <x v="0"/>
    <s v="Time Sleeper"/>
    <s v="Bisong Taiwo"/>
    <x v="3748"/>
    <x v="6"/>
    <m/>
    <x v="6"/>
    <x v="1"/>
    <s v="93 min"/>
    <x v="138"/>
    <s v="Sarah, upon accidentally discovering time travel through the use of a drug, must now travel back one year into the past to save her son from a fatal accident."/>
  </r>
  <r>
    <s v="s4865"/>
    <x v="0"/>
    <s v="The woman I lost"/>
    <s v="Roberto RodrÃ­guez"/>
    <x v="3749"/>
    <x v="6"/>
    <m/>
    <x v="16"/>
    <x v="8"/>
    <s v="90 min"/>
    <x v="9"/>
    <s v="In defense of his girlfriend Pedro kills the attorney's son. Because of this, helped by the Indians, he has to escape from the father of the deceased. In the persecution Pedro is wounded but healed by Maria, who also helps him escape from the feds."/>
  </r>
  <r>
    <s v="s4866"/>
    <x v="0"/>
    <s v="The Woman"/>
    <s v="Lucky McKee"/>
    <x v="3750"/>
    <x v="6"/>
    <m/>
    <x v="14"/>
    <x v="4"/>
    <s v="103 min"/>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s v="The Tell Tale Heart"/>
    <s v="Ernest Morris"/>
    <x v="3751"/>
    <x v="6"/>
    <m/>
    <x v="30"/>
    <x v="3"/>
    <s v="80 min"/>
    <x v="11"/>
    <s v="Terrifying hallucinations haunt a man after killing his best friend in a jealous rage."/>
  </r>
  <r>
    <s v="s4868"/>
    <x v="0"/>
    <s v="The Prankster"/>
    <s v="Tony Vidal"/>
    <x v="3752"/>
    <x v="6"/>
    <m/>
    <x v="24"/>
    <x v="1"/>
    <s v="117 min"/>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s v="The Husband's Lethal Intentions"/>
    <s v="Sandra N. Farrell"/>
    <x v="3753"/>
    <x v="6"/>
    <m/>
    <x v="1"/>
    <x v="14"/>
    <s v="93 min"/>
    <x v="9"/>
    <s v="A woman and her son fall under the spell of a seemingly perfect man with a dark side."/>
  </r>
  <r>
    <s v="s4870"/>
    <x v="0"/>
    <s v="The End of the Road"/>
    <s v="Sergio GarcÃ­a Locatelli"/>
    <x v="20"/>
    <x v="6"/>
    <m/>
    <x v="13"/>
    <x v="3"/>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s v="Suburban Nightmare"/>
    <s v="Jon Keeyes"/>
    <x v="3754"/>
    <x v="6"/>
    <m/>
    <x v="30"/>
    <x v="3"/>
    <s v="85 min"/>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s v="Skate or Die"/>
    <s v="Miguel Courtois"/>
    <x v="3755"/>
    <x v="6"/>
    <m/>
    <x v="8"/>
    <x v="8"/>
    <s v="91 min"/>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s v="Samayam Ledhu Mithrama"/>
    <s v="Aabid Bhushan"/>
    <x v="3756"/>
    <x v="6"/>
    <m/>
    <x v="30"/>
    <x v="3"/>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s v="Rock the Casbah"/>
    <s v="LaÃ¯la Marrakchi"/>
    <x v="3757"/>
    <x v="6"/>
    <m/>
    <x v="15"/>
    <x v="8"/>
    <s v="99 min"/>
    <x v="0"/>
    <s v="The whole family is reunited when Sofia comes back for her father's funeral. Quickly, inner problems are revealed."/>
  </r>
  <r>
    <s v="s4875"/>
    <x v="0"/>
    <s v="On The Edge"/>
    <s v="Eduard Bordukov"/>
    <x v="3758"/>
    <x v="6"/>
    <m/>
    <x v="6"/>
    <x v="8"/>
    <s v="114 min"/>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s v="Nightingale: A Melody of Life"/>
    <s v="Gowtham Namasivayam"/>
    <x v="3759"/>
    <x v="6"/>
    <m/>
    <x v="30"/>
    <x v="8"/>
    <s v="99 min"/>
    <x v="111"/>
    <s v="Arthur Holzenberg, a struggling singer/songwriter is close to obtaining the record deal of his lifetime, but to do so, he has to reproduce an unreleased album of his father Harold Holzenberg, a once successful artist, as his own."/>
  </r>
  <r>
    <s v="s4877"/>
    <x v="0"/>
    <s v="Mr. Weekend"/>
    <s v="McKenzie Woodward"/>
    <x v="3760"/>
    <x v="6"/>
    <m/>
    <x v="6"/>
    <x v="3"/>
    <s v="94 min"/>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s v="Love Ni Bhavai"/>
    <s v="Saandeep Patel"/>
    <x v="3761"/>
    <x v="6"/>
    <m/>
    <x v="2"/>
    <x v="1"/>
    <s v="163 min"/>
    <x v="170"/>
    <s v="Not romantically inclined, a popular radio personality finds herself caught between two diametrically opposed suitors."/>
  </r>
  <r>
    <s v="s4879"/>
    <x v="0"/>
    <s v="L'Enfant Terrible"/>
    <s v="Gerardo GabaldÃ³n"/>
    <x v="3762"/>
    <x v="6"/>
    <m/>
    <x v="7"/>
    <x v="3"/>
    <s v="127 min"/>
    <x v="132"/>
    <s v="Kobe, a young famous and successful writer, he has everything in life: money, fame, recognition, love - The problem remains in his way of being, due to a hidden and difficult past, affecting him in his current life unable to leave behind."/>
  </r>
  <r>
    <s v="s4880"/>
    <x v="0"/>
    <s v="Kuriyan Jawan Bapu Preshaan"/>
    <s v="Avtar Singh"/>
    <x v="3763"/>
    <x v="6"/>
    <m/>
    <x v="30"/>
    <x v="1"/>
    <s v="106 min"/>
    <x v="0"/>
    <s v="This film based on a person, who is surrounded by people, who always diverts father's thoughts, to doubt on his own daughter. But daughters prove everyone wrong and show that girls are not less than anyone."/>
  </r>
  <r>
    <s v="s4881"/>
    <x v="0"/>
    <s v="Killing Eva Braun"/>
    <s v="Michael Andres"/>
    <x v="3764"/>
    <x v="6"/>
    <m/>
    <x v="0"/>
    <x v="3"/>
    <s v="170 min"/>
    <x v="137"/>
    <s v="Director Michael Andres' third film: a bibliophile (Tracy Baumbach) gets persecuted by a cryptic government agency when she immerses herself in &quot;Mein Kampf&quot; to the point of personifying Hitler's wife."/>
  </r>
  <r>
    <s v="s4882"/>
    <x v="0"/>
    <s v="History of a Scoundrel"/>
    <s v="Julio Bracho"/>
    <x v="3765"/>
    <x v="6"/>
    <m/>
    <x v="61"/>
    <x v="1"/>
    <s v="89 min"/>
    <x v="9"/>
    <s v="A drama that tells the story of how Lina is accused of Julio's murder. His mother, girlfriend and an employee present Julio as a good man. The accused tells what happened."/>
  </r>
  <r>
    <s v="s4883"/>
    <x v="0"/>
    <s v="Fack Ju Goehte - Suck Me Shakespeer"/>
    <s v="Bora Dagtekin"/>
    <x v="3766"/>
    <x v="6"/>
    <m/>
    <x v="15"/>
    <x v="8"/>
    <s v="117 min"/>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s v="By Nights End"/>
    <s v="Walker Whited"/>
    <x v="3767"/>
    <x v="6"/>
    <m/>
    <x v="6"/>
    <x v="0"/>
    <s v="86 min"/>
    <x v="25"/>
    <s v="A couple wake up in the night to a man searching for something in their home. After they are forced to kill him in self defense, they decide to take one hour before calling the police to search for what they hope is a hidden fortune."/>
  </r>
  <r>
    <s v="s4885"/>
    <x v="0"/>
    <s v="Beautiful"/>
    <s v="Sally Field"/>
    <x v="3768"/>
    <x v="6"/>
    <m/>
    <x v="55"/>
    <x v="14"/>
    <s v="112 min"/>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s v="Baby Shark and More Kids Songs"/>
    <s v="Shannon Jones"/>
    <x v="3769"/>
    <x v="6"/>
    <m/>
    <x v="1"/>
    <x v="2"/>
    <s v="52 min"/>
    <x v="413"/>
    <s v="Sing and dance along to Baby Shark, Let's be Superheroes, We're Firefighters, and more fun kids tunes! Get your little one bouncing with this catchy, colorful mix of original songs and classic nursery rhymes."/>
  </r>
  <r>
    <s v="s4887"/>
    <x v="0"/>
    <s v="American Mobster: Retribution"/>
    <s v="Gregory Hatanaka"/>
    <x v="3770"/>
    <x v="6"/>
    <m/>
    <x v="30"/>
    <x v="3"/>
    <s v="71 min"/>
    <x v="2"/>
    <s v="Nick Romano must navigate through murder, violence, and betrayal in order to maintain his place as the top mobster in Miami."/>
  </r>
  <r>
    <s v="s4888"/>
    <x v="0"/>
    <s v="A Sweetest Kiss"/>
    <s v="Nguyen Nguyen"/>
    <x v="3771"/>
    <x v="6"/>
    <m/>
    <x v="7"/>
    <x v="8"/>
    <s v="104 min"/>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s v="A Stone In The Water"/>
    <s v="Daniel Cohen"/>
    <x v="3772"/>
    <x v="6"/>
    <m/>
    <x v="30"/>
    <x v="0"/>
    <s v="96 min"/>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s v="A Murderous Affair in Horizon Tower"/>
    <m/>
    <x v="3773"/>
    <x v="6"/>
    <m/>
    <x v="6"/>
    <x v="1"/>
    <s v="1 Season"/>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s v="10 Hours for Christmas"/>
    <s v="Cris Dâ€™amato"/>
    <x v="3774"/>
    <x v="6"/>
    <m/>
    <x v="6"/>
    <x v="10"/>
    <s v="92 min"/>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s v="Who Killed the Electric Car"/>
    <s v="Chris Paine"/>
    <x v="3775"/>
    <x v="6"/>
    <m/>
    <x v="32"/>
    <x v="17"/>
    <s v="93 min"/>
    <x v="6"/>
    <s v="An investigation into the death and resurrection of the electric car, as well as the role of renewable energy and sustainable living in our country's future."/>
  </r>
  <r>
    <s v="s4893"/>
    <x v="0"/>
    <s v="Uzumaki (Spiral) (English subtitled)"/>
    <s v="Higuchinsky"/>
    <x v="3776"/>
    <x v="6"/>
    <m/>
    <x v="55"/>
    <x v="8"/>
    <s v="91 min"/>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s v="Trois 2: Pandora's Box"/>
    <s v="Rob Hardy"/>
    <x v="3777"/>
    <x v="6"/>
    <m/>
    <x v="23"/>
    <x v="4"/>
    <s v="102 min"/>
    <x v="68"/>
    <s v="Mia DuBois is a successful therapist with an unsuccessful marriage. She accepts an invitation from a client to Pandora's Box, a no holds barred secret club of sex, drugs, and more sex. Mia falls under the spell of a stranger, but is he all he seems?"/>
  </r>
  <r>
    <s v="s4895"/>
    <x v="0"/>
    <s v="The Game"/>
    <s v="Felipe Bretas"/>
    <x v="3778"/>
    <x v="6"/>
    <m/>
    <x v="30"/>
    <x v="8"/>
    <s v="80 min"/>
    <x v="283"/>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s v="Tenderness"/>
    <s v="John Polson"/>
    <x v="3779"/>
    <x v="6"/>
    <m/>
    <x v="22"/>
    <x v="4"/>
    <s v="101 min"/>
    <x v="25"/>
    <s v="Russell Crowe stars as a strong, quiet detective determined to unravel the past to discover the truth about a violent young man released from prison."/>
  </r>
  <r>
    <s v="s4897"/>
    <x v="0"/>
    <s v="Stagecoach to Denver"/>
    <s v="R.G. Springsteen"/>
    <x v="3780"/>
    <x v="6"/>
    <m/>
    <x v="34"/>
    <x v="1"/>
    <s v="54 min"/>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s v="Shadows of the Evening"/>
    <s v="Valentina Esposito"/>
    <x v="3781"/>
    <x v="6"/>
    <m/>
    <x v="2"/>
    <x v="1"/>
    <s v="86 min"/>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s v="Scientology"/>
    <s v="Rainer Fromm"/>
    <x v="3782"/>
    <x v="6"/>
    <m/>
    <x v="23"/>
    <x v="10"/>
    <s v="59 min"/>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s v="Rainbow Rangers"/>
    <m/>
    <x v="3783"/>
    <x v="6"/>
    <m/>
    <x v="7"/>
    <x v="10"/>
    <s v="1 Season"/>
    <x v="100"/>
    <s v="Seven girls live a rainbow ride away in Kaleidoscopia. But whenever there's trouble for the people, animals or natural wonders of the Earth, the Rangers zoom into action and ride a rainbow across the sky to save the day!"/>
  </r>
  <r>
    <s v="s4901"/>
    <x v="0"/>
    <s v="Positive"/>
    <s v="Avai d'Amico"/>
    <x v="3784"/>
    <x v="6"/>
    <m/>
    <x v="30"/>
    <x v="3"/>
    <s v="94 min"/>
    <x v="86"/>
    <s v="When a young woman's boyfriend dumps her after discovering she's pregnant, her mischievous co-worker comes up with a scheme to get back at him."/>
  </r>
  <r>
    <s v="s4902"/>
    <x v="0"/>
    <s v="Paradise Park"/>
    <s v="Daniel Boyd"/>
    <x v="3785"/>
    <x v="6"/>
    <m/>
    <x v="29"/>
    <x v="8"/>
    <s v="102 min"/>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s v="Pal Joey"/>
    <s v="George Sidney"/>
    <x v="3786"/>
    <x v="6"/>
    <m/>
    <x v="98"/>
    <x v="1"/>
    <s v="109 min"/>
    <x v="158"/>
    <s v="Joey Evans (Frank Sinatra) is charming, handsome, funny, and talented. When Joey meets the former chorus girl and now is the rich widow, Vera Simpson (Rita Hayworth), the pair of lecherous souls seem made for each other."/>
  </r>
  <r>
    <s v="s4904"/>
    <x v="0"/>
    <s v="Number One of the Secret Service"/>
    <s v="Lindsay Shonteff"/>
    <x v="3787"/>
    <x v="6"/>
    <m/>
    <x v="46"/>
    <x v="4"/>
    <s v="87 min"/>
    <x v="147"/>
    <s v="Men in high places of high finance are being murdered. Agent Number One of the Secret Service is called in by his superior and ordered to put a stop to it."/>
  </r>
  <r>
    <s v="s4905"/>
    <x v="0"/>
    <s v="Nepotism"/>
    <s v="VIPUL THIRUVAIPATI"/>
    <x v="3788"/>
    <x v="6"/>
    <m/>
    <x v="30"/>
    <x v="8"/>
    <s v="61 min"/>
    <x v="9"/>
    <s v="&quot;Four People Pen Kalyan, Hallu Arjun,Prabha Lingamanthri &amp; Pandu, Wanted To Become Actors In Film Industry. But They Have God Fathers..Now How They Achived Dreams...Did They Get Succeeded Or There Journey End Up With Tears?&quot;"/>
  </r>
  <r>
    <s v="s4906"/>
    <x v="0"/>
    <s v="Mitzi Gaynor (2nd Special 1969)"/>
    <s v="Richard Dunlap"/>
    <x v="3789"/>
    <x v="6"/>
    <m/>
    <x v="62"/>
    <x v="8"/>
    <s v="52 min"/>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s v="Loyal Opposition"/>
    <s v="Mark Sobel"/>
    <x v="3790"/>
    <x v="6"/>
    <m/>
    <x v="86"/>
    <x v="8"/>
    <s v="92 min"/>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s v="Little Miss Muffet"/>
    <s v="Ed Hartwell"/>
    <x v="20"/>
    <x v="6"/>
    <m/>
    <x v="30"/>
    <x v="2"/>
    <s v="2 min"/>
    <x v="351"/>
    <s v="This is an original song based on the short 'Little Miss Muffet' nursery rhyme. In the style of a relaxing lullaby this song includes three more original verses which lead to Miss Muffet and the spider eventually becoming friends."/>
  </r>
  <r>
    <s v="s4909"/>
    <x v="1"/>
    <s v="L.A. Complex, The"/>
    <m/>
    <x v="20"/>
    <x v="6"/>
    <m/>
    <x v="23"/>
    <x v="11"/>
    <s v="2 Seasons"/>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s v="Kid vs. Kat"/>
    <m/>
    <x v="20"/>
    <x v="6"/>
    <m/>
    <x v="14"/>
    <x v="6"/>
    <s v="1 Season"/>
    <x v="23"/>
    <s v="When 10-year old Coop's spoiled little sister Millie brings home a mysterious stray cat his idyllic life is turned upside-down. It turns out that this is no cat at all, but rather a malevolent space alien who just happens to look like a cat."/>
  </r>
  <r>
    <s v="s4911"/>
    <x v="0"/>
    <s v="John Denver - Rocky Mountain High Live In Japan 1981"/>
    <m/>
    <x v="3791"/>
    <x v="6"/>
    <m/>
    <x v="22"/>
    <x v="2"/>
    <s v="75 min"/>
    <x v="24"/>
    <s v="Rocky Mountain High Live In Japan is a 1981 concert from his 7-show tour of Japan and features a wonderful selection of hits from his career, including 4 of his number 1 hits, Annie's Song, Calypso, Sunshine On My Shoulders &amp; Thank God I'm A Country Boy."/>
  </r>
  <r>
    <s v="s4912"/>
    <x v="0"/>
    <s v="I Am Fear"/>
    <s v="Kevin Shulman"/>
    <x v="3792"/>
    <x v="6"/>
    <m/>
    <x v="6"/>
    <x v="8"/>
    <s v="82 min"/>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s v="Hunt vs Lauda: F1's Greatest Racing Rivals"/>
    <s v="Matthew Whiteman"/>
    <x v="3793"/>
    <x v="6"/>
    <m/>
    <x v="15"/>
    <x v="1"/>
    <s v="48 min"/>
    <x v="3"/>
    <s v="Told through unseen footage and exclusive interviews with the people who were at the 1976 Formula One Championship, this riveting documentary chronicles the duel between drivers Niki Lauda and James Hunt."/>
  </r>
  <r>
    <s v="s4914"/>
    <x v="0"/>
    <s v="Goblin"/>
    <s v="Chris Lee"/>
    <x v="3794"/>
    <x v="2"/>
    <m/>
    <x v="6"/>
    <x v="3"/>
    <s v="71 min"/>
    <x v="85"/>
    <s v="A young woman fights to protect her son from her abusive new husband and a ferocious creature lurking in the shadows."/>
  </r>
  <r>
    <s v="s4915"/>
    <x v="0"/>
    <s v="Give"/>
    <s v="Steve Dayton"/>
    <x v="3795"/>
    <x v="6"/>
    <m/>
    <x v="6"/>
    <x v="1"/>
    <s v="76 min"/>
    <x v="138"/>
    <s v="In this psychological thriller, a father deals with the startling disappearance of his daughter, and the destructive effects of his wife's grief. The loss consumes both him and his reality as he tries to escape from his own pain."/>
  </r>
  <r>
    <s v="s4916"/>
    <x v="0"/>
    <s v="Ghar Pe Bataao"/>
    <s v="Neshu Saluja"/>
    <x v="3796"/>
    <x v="6"/>
    <m/>
    <x v="30"/>
    <x v="1"/>
    <s v="73 min"/>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s v="Fiddler: A Miracle of Miracles"/>
    <s v="Max Lewkowicz"/>
    <x v="3797"/>
    <x v="6"/>
    <m/>
    <x v="7"/>
    <x v="17"/>
    <s v="97 min"/>
    <x v="3"/>
    <s v="Fiddler: A Miracle of Miracles is the first in-depth documentary film that chronicles the story of Fiddler On The Roof, exploring the unexpected richness of its themes as well as its long reach across time and cultures."/>
  </r>
  <r>
    <s v="s4918"/>
    <x v="0"/>
    <s v="Eternity"/>
    <s v="Gunter H. Sanderson"/>
    <x v="3798"/>
    <x v="6"/>
    <m/>
    <x v="30"/>
    <x v="1"/>
    <s v="45 min"/>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s v="Cut the Rope - Om Nom Stories Video Blog"/>
    <s v="Arthur Merkulov"/>
    <x v="3799"/>
    <x v="6"/>
    <m/>
    <x v="2"/>
    <x v="2"/>
    <s v="23 min"/>
    <x v="188"/>
    <s v="Om Nom decided to start his own video blog! But as usual, things got a bit out of hand."/>
  </r>
  <r>
    <s v="s4920"/>
    <x v="0"/>
    <s v="Ceiling Fan for Sleep 9 hours"/>
    <s v="Mark Knight"/>
    <x v="20"/>
    <x v="6"/>
    <m/>
    <x v="2"/>
    <x v="2"/>
    <s v="540 min"/>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s v="Captain Rana Pratap"/>
    <s v="Dr.Harnadh policherla"/>
    <x v="3800"/>
    <x v="6"/>
    <m/>
    <x v="30"/>
    <x v="8"/>
    <s v="150 min"/>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s v="Blowfly Park"/>
    <s v="Jens Ã–stberg"/>
    <x v="3801"/>
    <x v="6"/>
    <m/>
    <x v="4"/>
    <x v="8"/>
    <s v="92 min"/>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s v="At Granny's House"/>
    <s v="Les Mahoney"/>
    <x v="3802"/>
    <x v="2"/>
    <m/>
    <x v="13"/>
    <x v="3"/>
    <s v="87 min"/>
    <x v="11"/>
    <s v="A typical Midwest house. A sweet little old lady. When a caretaker moves in to help out, Granny's House becomes a macabre place of death and love."/>
  </r>
  <r>
    <s v="s4924"/>
    <x v="1"/>
    <s v="The Ultimate Mixologist"/>
    <m/>
    <x v="3803"/>
    <x v="6"/>
    <m/>
    <x v="30"/>
    <x v="15"/>
    <s v="1 Season"/>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s v="The Last Hour"/>
    <m/>
    <x v="3804"/>
    <x v="6"/>
    <m/>
    <x v="30"/>
    <x v="8"/>
    <s v="1 Season"/>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s v="The Boy From MedellÃ­n"/>
    <s v="Matthew Heineman"/>
    <x v="20"/>
    <x v="6"/>
    <m/>
    <x v="30"/>
    <x v="8"/>
    <s v="96 min"/>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s v="Tad: The Lost Explorer"/>
    <s v="Enrique Gato"/>
    <x v="3805"/>
    <x v="6"/>
    <m/>
    <x v="15"/>
    <x v="2"/>
    <s v="92 min"/>
    <x v="201"/>
    <s v="Tad's dreams of being a famous adventurer finally come true when he is mistaken for a real professor and whisked away to Peru! With the voices of Kerry Shale (Thomas &amp; Friends), Ariel Winter (Modern Family) and Cheech Marin."/>
  </r>
  <r>
    <s v="s4928"/>
    <x v="0"/>
    <s v="Ta Ra Rum Pum"/>
    <s v="Siddharth Anand"/>
    <x v="3806"/>
    <x v="10"/>
    <m/>
    <x v="17"/>
    <x v="2"/>
    <s v="156 min"/>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s v="Sisters And The Shrink 2"/>
    <s v="Hazel Simpson"/>
    <x v="3807"/>
    <x v="6"/>
    <m/>
    <x v="30"/>
    <x v="3"/>
    <s v="85 min"/>
    <x v="224"/>
    <s v="This year the ladies are back seeing the shrink to fix new problems within their relationships. This time the shrink has different advice."/>
  </r>
  <r>
    <s v="s4930"/>
    <x v="0"/>
    <s v="Shukra"/>
    <s v="Suku Purvaj"/>
    <x v="3808"/>
    <x v="6"/>
    <m/>
    <x v="30"/>
    <x v="1"/>
    <s v="117 min"/>
    <x v="25"/>
    <s v="A couple enters a city ruled by cruel thugs but an unsettling affair reopens unexpected twists and creates new tensions for them. Will they stick together through it all?"/>
  </r>
  <r>
    <s v="s4931"/>
    <x v="0"/>
    <s v="Ruta Madre"/>
    <s v="Agustin CastaÃ±eda"/>
    <x v="3809"/>
    <x v="6"/>
    <m/>
    <x v="7"/>
    <x v="3"/>
    <s v="92 min"/>
    <x v="62"/>
    <s v="After his first love breaks his heart, a young American singer reluctantly leaves his home in San Diego, California and embarks on an epic road trip through Baja with his uncle in order to reconnect with his Mexican roots and find himself."/>
  </r>
  <r>
    <s v="s4932"/>
    <x v="1"/>
    <s v="Oh My Ghost"/>
    <m/>
    <x v="3810"/>
    <x v="6"/>
    <m/>
    <x v="13"/>
    <x v="1"/>
    <s v="1 Season"/>
    <x v="20"/>
    <s v="In this K-drama, shy chef Bong-sun's lonely life gets twisted when a bold ghost possesses her body. The ghost is determined to romance Bong-sun's boss, so she can resolve her grudge and move on to the afterlife."/>
  </r>
  <r>
    <s v="s4933"/>
    <x v="1"/>
    <s v="Ninja Robots Season 1"/>
    <m/>
    <x v="3811"/>
    <x v="6"/>
    <m/>
    <x v="57"/>
    <x v="1"/>
    <s v="1 Season"/>
    <x v="66"/>
    <s v="Joe Maya, upon turning 16, is to be conscripted into Hazard Pasha's army on Mars. When he fails to show up, and flees the army and takes refuge in crashed ship. There he discovers a transforming Ninja Robot that he can control at will."/>
  </r>
  <r>
    <s v="s4934"/>
    <x v="0"/>
    <s v="Mitzi... Zings into Spring"/>
    <s v="Tony Charmoli"/>
    <x v="3812"/>
    <x v="6"/>
    <m/>
    <x v="82"/>
    <x v="8"/>
    <s v="51 min"/>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s v="Mitzi... What's Hot, What's Not"/>
    <s v="Tony Charmoli"/>
    <x v="3813"/>
    <x v="6"/>
    <m/>
    <x v="46"/>
    <x v="8"/>
    <s v="51 min"/>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s v="Mitzi Gaynor, The First Time"/>
    <s v="John Moffit"/>
    <x v="3814"/>
    <x v="6"/>
    <m/>
    <x v="76"/>
    <x v="8"/>
    <s v="52 min"/>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s v="Mitzi Gaynor, A Tribute to the American Housewife"/>
    <s v="Tony Charmoli"/>
    <x v="3815"/>
    <x v="6"/>
    <m/>
    <x v="44"/>
    <x v="8"/>
    <s v="52 min"/>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s v="Mitzi Gaynor Razzle Dazzle! The Special Years"/>
    <s v="David Stern, Rene Reyes, Shane Rosamonda"/>
    <x v="3816"/>
    <x v="6"/>
    <m/>
    <x v="8"/>
    <x v="8"/>
    <s v="58 min"/>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s v="Mitzi Gaynor and 100 Guys"/>
    <s v="Tony Charmoli"/>
    <x v="3817"/>
    <x v="6"/>
    <m/>
    <x v="49"/>
    <x v="8"/>
    <s v="52 min"/>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s v="Mitzi (NBC 1968)"/>
    <s v="Bob Henry"/>
    <x v="3818"/>
    <x v="6"/>
    <m/>
    <x v="68"/>
    <x v="8"/>
    <s v="52 min"/>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s v="Maanbumigu Maanavan"/>
    <s v="S. A. Chandrasekhar"/>
    <x v="3819"/>
    <x v="6"/>
    <m/>
    <x v="42"/>
    <x v="2"/>
    <s v="149 min"/>
    <x v="44"/>
    <s v="Shiva, a happy-go-lucky young man, helps two of his best friends get married, much to the dismay of their parents. When the woman is raped by Madan, Shiva and his friends seek to bring him to justice."/>
  </r>
  <r>
    <s v="s4942"/>
    <x v="0"/>
    <s v="In The Hood"/>
    <s v="Olya Zueva"/>
    <x v="3820"/>
    <x v="6"/>
    <m/>
    <x v="2"/>
    <x v="8"/>
    <s v="95 min"/>
    <x v="44"/>
    <s v="Vova and his best friend Kisa make ends meet by working for the local thug in Vladivostock, Russia until one assignment forces them to question their own morality and puts their friendship to the ultimate test."/>
  </r>
  <r>
    <s v="s4943"/>
    <x v="0"/>
    <s v="Idi Na Selfie"/>
    <s v="Ch. Prabhakar"/>
    <x v="3821"/>
    <x v="6"/>
    <m/>
    <x v="30"/>
    <x v="3"/>
    <s v="136 min"/>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s v="Hobo Heyseus"/>
    <s v="Tracy Nichole Cring, Jon Russell Cring"/>
    <x v="3822"/>
    <x v="6"/>
    <m/>
    <x v="30"/>
    <x v="18"/>
    <s v="89 min"/>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s v="Good Grief It's Friday"/>
    <s v="Michael Shaun Patterson"/>
    <x v="3823"/>
    <x v="6"/>
    <m/>
    <x v="30"/>
    <x v="8"/>
    <s v="129 min"/>
    <x v="25"/>
    <s v="In This crime drama about murder, seduction and corrupt cops, Private Investigator Philip Chandler tries to keep his practice alive by locating a million dollar necklace for a beautiful and wealthy client. At every turn he learns everyone has a secret."/>
  </r>
  <r>
    <s v="s4946"/>
    <x v="0"/>
    <s v="Golmaal"/>
    <s v="Dhyanesh Bhalekar"/>
    <x v="3824"/>
    <x v="6"/>
    <m/>
    <x v="12"/>
    <x v="2"/>
    <s v="138 min"/>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s v="Garden of Eden"/>
    <s v="Benn Flore"/>
    <x v="3825"/>
    <x v="6"/>
    <m/>
    <x v="6"/>
    <x v="2"/>
    <s v="53 min"/>
    <x v="309"/>
    <s v="To eat better leftovers from restaurant La VÃ©ritÃ©'s garbage bin, homeless Betrand and his 12-year-old refugee protege secretly drop cooking tips in the restaurant letterbox. These make its discriminating owner famous."/>
  </r>
  <r>
    <s v="s4948"/>
    <x v="1"/>
    <s v="Duky the Little Fox"/>
    <m/>
    <x v="20"/>
    <x v="6"/>
    <m/>
    <x v="7"/>
    <x v="10"/>
    <s v="1 Season"/>
    <x v="100"/>
    <s v="Duky, a little 5-year-old fox who together with his friends will face great challenges that only through values can they overcome."/>
  </r>
  <r>
    <s v="s4949"/>
    <x v="0"/>
    <s v="Dream Boy"/>
    <s v="Rajesh Kannaparthi"/>
    <x v="3826"/>
    <x v="6"/>
    <m/>
    <x v="30"/>
    <x v="8"/>
    <s v="139 min"/>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s v="Cut The Rope: Om Nom Stories - Challenging Games"/>
    <s v="Arthur Merkulov, Nikita Yurov, Vladimir Gerasimov"/>
    <x v="3827"/>
    <x v="6"/>
    <m/>
    <x v="30"/>
    <x v="2"/>
    <s v="41 min"/>
    <x v="43"/>
    <s v="Any of the episodes in this compilation can be used to create your own game: challenge yourself to count Om Nom's smiles, to find stars or imagine your own dialogs! Or just enjoy the games that Om Nom, Om Nelle and Nibble Nom play!"/>
  </r>
  <r>
    <s v="s4951"/>
    <x v="0"/>
    <s v="Chhoti Bahu"/>
    <s v="K.B. Tilak"/>
    <x v="3828"/>
    <x v="6"/>
    <m/>
    <x v="92"/>
    <x v="2"/>
    <s v="137 min"/>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s v="Chelli Kosam"/>
    <s v="RK SANTOSH"/>
    <x v="3829"/>
    <x v="6"/>
    <m/>
    <x v="30"/>
    <x v="1"/>
    <s v="22 min"/>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s v="Catching Up"/>
    <s v="Bill Crossland"/>
    <x v="3830"/>
    <x v="6"/>
    <m/>
    <x v="6"/>
    <x v="3"/>
    <s v="107 min"/>
    <x v="96"/>
    <s v="A man with muscular dystrophy (Bill Crossland) struggles to win the love of his able-bodied crush (Isabella Pisacane)."/>
  </r>
  <r>
    <s v="s4954"/>
    <x v="0"/>
    <s v="Breach"/>
    <s v="John Suits"/>
    <x v="3831"/>
    <x v="6"/>
    <m/>
    <x v="6"/>
    <x v="4"/>
    <s v="93 min"/>
    <x v="103"/>
    <s v="Bruce Willis stars in the action-packed, Sci-fi thriller. Fleeing a devastating plague on Earth, an interstellar ark comes under attack from new threat; a shape-shifting alien force intent on slaughtering what is left of humanity."/>
  </r>
  <r>
    <s v="s4955"/>
    <x v="0"/>
    <s v="Blacksmith"/>
    <s v="Frank DiCesare, Mahmoud Salimi"/>
    <x v="3832"/>
    <x v="6"/>
    <m/>
    <x v="2"/>
    <x v="2"/>
    <s v="16 min"/>
    <x v="3"/>
    <s v="&quot;Blacksmith&quot; is a 15-minute documentary that highlights the work of Rob Flurry, the resident blacksmith at the Spindletop-Gladys City Boomtown Museum in Beaumont, Texas."/>
  </r>
  <r>
    <s v="s4956"/>
    <x v="0"/>
    <s v="Bandhan"/>
    <s v="Narendra Bedi"/>
    <x v="3833"/>
    <x v="6"/>
    <m/>
    <x v="68"/>
    <x v="1"/>
    <s v="150 min"/>
    <x v="111"/>
    <s v="A wastrel father and his righteous son have a showdown and the son is charged with his father's murder. Court-room drama follows as friends and family aren't sure whom to believe and testify for."/>
  </r>
  <r>
    <s v="s4957"/>
    <x v="0"/>
    <s v="Babyface"/>
    <s v="Jack Blum"/>
    <x v="3834"/>
    <x v="6"/>
    <m/>
    <x v="86"/>
    <x v="3"/>
    <s v="112 min"/>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s v="Axeman At Cutter's Creek"/>
    <s v="Joston Theney"/>
    <x v="3835"/>
    <x v="6"/>
    <m/>
    <x v="30"/>
    <x v="3"/>
    <s v="78 min"/>
    <x v="85"/>
    <s v="Nine vacationing twenty-somethings are hunted by an ax-wielding local legend."/>
  </r>
  <r>
    <s v="s4959"/>
    <x v="0"/>
    <s v="Atma Vasikaranam"/>
    <s v="Vimal Vasthav"/>
    <x v="3836"/>
    <x v="6"/>
    <m/>
    <x v="30"/>
    <x v="3"/>
    <s v="113 min"/>
    <x v="416"/>
    <s v="A boy who murders a father and became a aghora and also kill his guru and he also committed a rape and murder a girl. Finally he made deal with a ghost.. What's the actual story and how he become and aghora and why he committed crime..?"/>
  </r>
  <r>
    <s v="s4960"/>
    <x v="0"/>
    <s v="Aparajito"/>
    <s v="Satyajit Ray"/>
    <x v="3837"/>
    <x v="6"/>
    <m/>
    <x v="77"/>
    <x v="2"/>
    <s v="100 min"/>
    <x v="9"/>
    <s v="After the death of his father, Apu leaves his mother and goes to Kolkata to study. His mother falls sick but she doesn't let the news get to him, because it would affect his academics."/>
  </r>
  <r>
    <s v="s4961"/>
    <x v="0"/>
    <s v="And There Were 4"/>
    <s v="Saquan Jones"/>
    <x v="3838"/>
    <x v="6"/>
    <m/>
    <x v="1"/>
    <x v="3"/>
    <s v="84 min"/>
    <x v="44"/>
    <s v="Joel, an actor who plays a superhero named, Thrill (who can be best described as the Superman of this universe on a successful television show) finds his life in turmoil when a disagreement forces him to leave his home."/>
  </r>
  <r>
    <s v="s4962"/>
    <x v="0"/>
    <s v="Waiting for the Sea"/>
    <s v="Bakhtier Khudoynazarov"/>
    <x v="3839"/>
    <x v="6"/>
    <m/>
    <x v="15"/>
    <x v="8"/>
    <s v="105 min"/>
    <x v="39"/>
    <s v="Marat is a fishing-boat captain, who gets in a prison. 10 years later he gets free and comes home, but there is nor the sea and no the village at the spot, but only a steppe."/>
  </r>
  <r>
    <s v="s4963"/>
    <x v="1"/>
    <s v="True Friend"/>
    <m/>
    <x v="3840"/>
    <x v="6"/>
    <m/>
    <x v="6"/>
    <x v="8"/>
    <s v="1 Season"/>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x v="3841"/>
    <x v="6"/>
    <m/>
    <x v="30"/>
    <x v="1"/>
    <s v="99 min"/>
    <x v="43"/>
    <s v="Don't Lose Heart is the story about a young girl on the day of her heart transplant, but her transplant cooler gets lost in transit and must make it back to her before time runs out. Here is this story...and a few other stories too."/>
  </r>
  <r>
    <s v="s4965"/>
    <x v="0"/>
    <s v="Tomorrow's Star"/>
    <s v="Esther Veronin"/>
    <x v="3842"/>
    <x v="6"/>
    <m/>
    <x v="1"/>
    <x v="8"/>
    <s v="82 min"/>
    <x v="417"/>
    <s v="A singer with big dreams sacrifices everything for fame, and loses herself and her real friends along the way. She discovers that being true to herself is the golden key to happiness and success. With hit music and video from Lara Veronin and Jerry C."/>
  </r>
  <r>
    <s v="s4966"/>
    <x v="0"/>
    <s v="Technoland Musicland"/>
    <s v="Pipalupa Animation"/>
    <x v="20"/>
    <x v="6"/>
    <m/>
    <x v="30"/>
    <x v="2"/>
    <s v="43 min"/>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s v="Skin Traffik"/>
    <s v="Ara Paiaya"/>
    <x v="3843"/>
    <x v="6"/>
    <m/>
    <x v="13"/>
    <x v="4"/>
    <s v="97 min"/>
    <x v="37"/>
    <s v="A jaded ex-hitman goes on a violent vendetta against human traffickers to save a young girl after meeting a brutal pimp and his controlled victim."/>
  </r>
  <r>
    <s v="s4968"/>
    <x v="0"/>
    <s v="Red wine night"/>
    <s v="Josep MarÃ­a Nunes"/>
    <x v="3844"/>
    <x v="6"/>
    <m/>
    <x v="56"/>
    <x v="3"/>
    <s v="94 min"/>
    <x v="9"/>
    <s v="Mid 60's...A young boy and a girl, both depressed, meet in a bar. Although they do not know each other, they start a tour at night through the bars in the city of Barcelona. As the night progresses, both are getting to know better each other and maybe fall in love..."/>
  </r>
  <r>
    <s v="s4969"/>
    <x v="0"/>
    <s v="Quilombo"/>
    <s v="Carlos Diegues"/>
    <x v="20"/>
    <x v="6"/>
    <m/>
    <x v="85"/>
    <x v="3"/>
    <s v="120 min"/>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s v="Prema Kiligal"/>
    <s v="Mohan Bammidi"/>
    <x v="3845"/>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s v="Paquete #3"/>
    <s v="Alfredo Hueck"/>
    <x v="3846"/>
    <x v="6"/>
    <m/>
    <x v="13"/>
    <x v="8"/>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s v="Nau Mahine Nau Divas"/>
    <s v="Jaysingh"/>
    <x v="3847"/>
    <x v="6"/>
    <m/>
    <x v="22"/>
    <x v="1"/>
    <s v="131 min"/>
    <x v="7"/>
    <s v="The Deshmukh family have a history of adoption, as the women in the family have failed to conceive for seven generations. This time, Mrs. Deshmukh (Nirmiti Sawant) is determined not to let her adopted son adopt a child."/>
  </r>
  <r>
    <s v="s4973"/>
    <x v="1"/>
    <s v="Lynx"/>
    <m/>
    <x v="3848"/>
    <x v="6"/>
    <m/>
    <x v="6"/>
    <x v="8"/>
    <s v="1 Season"/>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s v="Hoop Soldiers"/>
    <s v="Chris Rogers"/>
    <x v="3849"/>
    <x v="6"/>
    <m/>
    <x v="9"/>
    <x v="4"/>
    <s v="99 min"/>
    <x v="229"/>
    <s v="While investigating her brother's death, a lawyer uncovers an illegal basketball league where the games are often fatal."/>
  </r>
  <r>
    <s v="s4975"/>
    <x v="0"/>
    <s v="Gubbacchi Goravanka"/>
    <s v="Mohan Bammidi"/>
    <x v="3845"/>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s v="First Love"/>
    <s v="Takashi Miike"/>
    <x v="3850"/>
    <x v="6"/>
    <m/>
    <x v="7"/>
    <x v="0"/>
    <s v="108 min"/>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s v="Favourite Nursery Rhymes"/>
    <s v="Neil Benn"/>
    <x v="20"/>
    <x v="6"/>
    <m/>
    <x v="30"/>
    <x v="2"/>
    <s v="33 min"/>
    <x v="43"/>
    <s v="18 sing-a-long animated and classic nursery rhymes. A must for all pre-schoolers."/>
  </r>
  <r>
    <s v="s4978"/>
    <x v="0"/>
    <s v="El Cid, The Legend"/>
    <s v="Pablo Chamorro GonzÃ¡lez"/>
    <x v="3851"/>
    <x v="6"/>
    <m/>
    <x v="6"/>
    <x v="2"/>
    <s v="63 min"/>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s v="Deadly Game"/>
    <m/>
    <x v="20"/>
    <x v="6"/>
    <m/>
    <x v="4"/>
    <x v="2"/>
    <s v="1 Season"/>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s v="Cut The Rope: Om Nom Stories - Cooking and Shopping"/>
    <s v="Arthur Merkulov, Nikita Yurov, Vladimir Gerasimov"/>
    <x v="3827"/>
    <x v="6"/>
    <m/>
    <x v="30"/>
    <x v="2"/>
    <s v="44 min"/>
    <x v="43"/>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s v="Chasing"/>
    <s v="K. Veerakumar"/>
    <x v="3852"/>
    <x v="6"/>
    <m/>
    <x v="30"/>
    <x v="1"/>
    <s v="109 min"/>
    <x v="86"/>
    <s v="A cop from Chennai sets out to nab a dreaded drug racket based out of Malaysia"/>
  </r>
  <r>
    <s v="s4982"/>
    <x v="0"/>
    <s v="After You're Gone"/>
    <s v="Anna Matison"/>
    <x v="3853"/>
    <x v="6"/>
    <m/>
    <x v="4"/>
    <x v="8"/>
    <s v="111 min"/>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s v="Obsessive Comedic Disorder"/>
    <s v="Udit Jawarani"/>
    <x v="20"/>
    <x v="6"/>
    <m/>
    <x v="4"/>
    <x v="3"/>
    <s v="80 min"/>
    <x v="48"/>
    <s v="Partly personal and partly observational, Obsessive Comedic Disorder (OCD) is a comedy show that will take you on a hilarious journey about the everyday struggles that Sapan is facing right now."/>
  </r>
  <r>
    <s v="s4984"/>
    <x v="0"/>
    <s v="My Blind Brother"/>
    <s v="Sophie Goodhart"/>
    <x v="3854"/>
    <x v="6"/>
    <m/>
    <x v="4"/>
    <x v="4"/>
    <s v="85 min"/>
    <x v="0"/>
    <s v="A slacker (Nick Kroll) and his blind athlete brother (Adam Scott) compete for the love of the same woman (Jenny Slate) in this hilarious comedy."/>
  </r>
  <r>
    <s v="s4985"/>
    <x v="0"/>
    <s v="Love, Rosie"/>
    <s v="Christian Ditter"/>
    <x v="3855"/>
    <x v="6"/>
    <m/>
    <x v="13"/>
    <x v="4"/>
    <s v="103 min"/>
    <x v="0"/>
    <s v="Love, Rosie is a heart-warming, modern comedy-of-errors about Rosie and Alex. As each navigates the complexities of life, love, and everything in between, they always find their way back to each other - but is it just friendship, or something more?"/>
  </r>
  <r>
    <s v="s4986"/>
    <x v="0"/>
    <s v="In Search of Doc Holliday"/>
    <s v="Dana Celeste Robinson"/>
    <x v="3856"/>
    <x v="6"/>
    <m/>
    <x v="4"/>
    <x v="1"/>
    <s v="75 min"/>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s v="Imprisoned | Laurence Fishburne"/>
    <s v="Paul Kampf"/>
    <x v="3857"/>
    <x v="6"/>
    <m/>
    <x v="6"/>
    <x v="4"/>
    <s v="104 min"/>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s v="Hal King"/>
    <s v="Myron Davis"/>
    <x v="3858"/>
    <x v="6"/>
    <m/>
    <x v="30"/>
    <x v="8"/>
    <s v="114 min"/>
    <x v="233"/>
    <s v="Hal King is part of the 1950s beatnik jazz scene; running with drug addicts and fast women. But after being drafted for the Korean War, he may be forced to choose between carrying his father's political legacy, and the woman he loves."/>
  </r>
  <r>
    <s v="s4989"/>
    <x v="1"/>
    <s v="Ekaterina: The Rise of Catherine the Great"/>
    <m/>
    <x v="3859"/>
    <x v="6"/>
    <m/>
    <x v="0"/>
    <x v="8"/>
    <s v="1 Season"/>
    <x v="9"/>
    <s v="The life of the Russian Empress Ekaterina II (Catherine the Great), a German born princess who came to Russia as a bride for the young Peter III, chosen by his aunt Elisabeth, and who, once she came into power, transformed the Russian empire."/>
  </r>
  <r>
    <s v="s4990"/>
    <x v="1"/>
    <s v="Cruising the Cut"/>
    <m/>
    <x v="20"/>
    <x v="6"/>
    <d v="2021-05-09T00:00:00"/>
    <x v="30"/>
    <x v="1"/>
    <s v="4 Seasons"/>
    <x v="6"/>
    <s v="Another magical year spent cruising the British canals, with relaxing trips along the beautiful Ashby canal, the wild Caldon canal, and the stunning Macclesfield canal."/>
  </r>
  <r>
    <s v="s4991"/>
    <x v="0"/>
    <s v="Before/During/After"/>
    <s v="Stephen Kunken, Jack Lewars"/>
    <x v="3860"/>
    <x v="6"/>
    <m/>
    <x v="30"/>
    <x v="8"/>
    <s v="83 min"/>
    <x v="0"/>
    <s v="This sharp-witted dramedy studies a middle-aged NYC theatre actress suddenly forced to figure out the kind of person she wants to be in real life when her marriage comes to an end after she catches her husband cheating."/>
  </r>
  <r>
    <s v="s4992"/>
    <x v="0"/>
    <s v="About Hope"/>
    <s v="David D. Dietrich"/>
    <x v="3861"/>
    <x v="6"/>
    <m/>
    <x v="30"/>
    <x v="1"/>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s v="A Marriage of Convenience"/>
    <s v="James Keach"/>
    <x v="3862"/>
    <x v="6"/>
    <m/>
    <x v="86"/>
    <x v="1"/>
    <s v="91 min"/>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s v="Turned Out"/>
    <s v="Tyrone TIZAK Jackson"/>
    <x v="3863"/>
    <x v="6"/>
    <m/>
    <x v="7"/>
    <x v="3"/>
    <s v="132 min"/>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s v="The Ride"/>
    <s v="Alex Ranarivelo"/>
    <x v="3864"/>
    <x v="6"/>
    <m/>
    <x v="1"/>
    <x v="14"/>
    <s v="98 min"/>
    <x v="54"/>
    <s v="Streaming Exclusively on Prime Video - The inspiring story of a BMX champion who overcame an abusive childhood through the love and life lessons of his interracial foster family."/>
  </r>
  <r>
    <s v="s4996"/>
    <x v="0"/>
    <s v="The Neon Demon"/>
    <s v="Nicolas Winding Refn"/>
    <x v="3865"/>
    <x v="56"/>
    <m/>
    <x v="4"/>
    <x v="4"/>
    <s v="117 min"/>
    <x v="11"/>
    <s v="When aspiring model Jesse moves to Los Angeles, her youth and vitality are devoured by a gropup a beauty-obsessed women who will use any means necessary to get what she has."/>
  </r>
  <r>
    <s v="s4997"/>
    <x v="0"/>
    <s v="Spelling my Germany"/>
    <s v="Martin Pfeil"/>
    <x v="3866"/>
    <x v="6"/>
    <m/>
    <x v="24"/>
    <x v="8"/>
    <s v="86 min"/>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s v="Love You Right"/>
    <s v="Christina Faith"/>
    <x v="3867"/>
    <x v="6"/>
    <m/>
    <x v="30"/>
    <x v="3"/>
    <s v="110 min"/>
    <x v="111"/>
    <s v="When a series of events causes Will Clay's career as a successful R&amp;B artist to hit rock-bottom, he is forced to heal and come to grips with lessons on loyalty and love."/>
  </r>
  <r>
    <s v="s4999"/>
    <x v="0"/>
    <s v="Lionheart"/>
    <s v="Sheldon Lettich"/>
    <x v="3868"/>
    <x v="6"/>
    <m/>
    <x v="11"/>
    <x v="4"/>
    <s v="105 min"/>
    <x v="91"/>
    <s v="An Ex-French Solider begins participating in underground street fights in order to make money for his brother's family."/>
  </r>
  <r>
    <s v="s5000"/>
    <x v="1"/>
    <s v="Life's Rewards"/>
    <m/>
    <x v="3869"/>
    <x v="6"/>
    <m/>
    <x v="30"/>
    <x v="1"/>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s v="Istha Sakhi"/>
    <s v="Bharath Parepally"/>
    <x v="3870"/>
    <x v="6"/>
    <m/>
    <x v="30"/>
    <x v="8"/>
    <s v="131 min"/>
    <x v="68"/>
    <s v="There mischievous boys(Hero's) together create a painting of beautiful lady and named ISHTASAKHI,. They Found such lady in city and love her all.finally that lady(Heroin) married whom and why out of Three Hero's. Watch on Screen."/>
  </r>
  <r>
    <s v="s5002"/>
    <x v="0"/>
    <s v="Forbidden Secrets"/>
    <s v="Richard Roy"/>
    <x v="3871"/>
    <x v="6"/>
    <m/>
    <x v="12"/>
    <x v="1"/>
    <s v="89 min"/>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s v="Broken Vows (2016)"/>
    <s v="Bram Coppens"/>
    <x v="3872"/>
    <x v="6"/>
    <m/>
    <x v="4"/>
    <x v="4"/>
    <s v="91 min"/>
    <x v="11"/>
    <s v="After a woman hooks up with a New Orleans bartender on her bachelorette party, he grows obsessed and follows her to California. When he learns she's about to get married, the psychotic man plots his violent revenge."/>
  </r>
  <r>
    <s v="s5004"/>
    <x v="0"/>
    <s v="Without a Paddle: Nature's Calling"/>
    <s v="Ellory Elkayem"/>
    <x v="3873"/>
    <x v="2"/>
    <m/>
    <x v="22"/>
    <x v="14"/>
    <s v="91 min"/>
    <x v="62"/>
    <s v="Zach talks Ben into taking off time to go on an adventure of a lifetime. Our two fiends head out on the river, along with an uptight Brit to find Ben's long lost love."/>
  </r>
  <r>
    <s v="s5005"/>
    <x v="1"/>
    <s v="Troy The Train"/>
    <m/>
    <x v="20"/>
    <x v="6"/>
    <d v="2021-05-11T00:00:00"/>
    <x v="2"/>
    <x v="2"/>
    <s v="1 Season"/>
    <x v="130"/>
    <s v="Troy the Train is the fastest train in the world! He makes sure that new vehicles arrive safely in Car City, and join the Car Team! Every day, Troy the train meets new friends, who follow him in amazing adventures."/>
  </r>
  <r>
    <s v="s5006"/>
    <x v="0"/>
    <s v="The Quiet Man"/>
    <s v="John Ford"/>
    <x v="3874"/>
    <x v="6"/>
    <m/>
    <x v="63"/>
    <x v="1"/>
    <s v="129 min"/>
    <x v="0"/>
    <s v="An American ex-boxer returns to Ireland to win the hand of a spirited young woman. He is confronted by local customs and the woman's belligerent brother. Set in the verdant Irish countryside, this film has beautiful scenery and local charm."/>
  </r>
  <r>
    <s v="s5007"/>
    <x v="0"/>
    <s v="The Hunt"/>
    <s v="JD Cohen"/>
    <x v="3875"/>
    <x v="6"/>
    <m/>
    <x v="6"/>
    <x v="8"/>
    <s v="92 min"/>
    <x v="85"/>
    <s v="The victims of the Hunt, kidnapped by a dark organisation are forced into sick torture games in an abandoned military base. They face unspeakable horror, unless they can outwit their abductors. The hunt is on: 5 victims, 5 killers, 1 aim... to survive."/>
  </r>
  <r>
    <s v="s5008"/>
    <x v="0"/>
    <s v="The Climbers"/>
    <s v="Daniel Lee"/>
    <x v="3876"/>
    <x v="6"/>
    <m/>
    <x v="7"/>
    <x v="1"/>
    <s v="123 min"/>
    <x v="44"/>
    <s v="he Climbers is a cinematic retelling of the first Chinese climbers to summit Mount Everest. The perilous journey takes its toll on the mountaineers forcing them to make life or death decisions at every turn."/>
  </r>
  <r>
    <s v="s5009"/>
    <x v="1"/>
    <s v="Solos"/>
    <m/>
    <x v="3877"/>
    <x v="2"/>
    <m/>
    <x v="30"/>
    <x v="7"/>
    <s v="1 Season"/>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s v="Shark!"/>
    <s v="Majaja"/>
    <x v="20"/>
    <x v="6"/>
    <m/>
    <x v="30"/>
    <x v="8"/>
    <s v="93 min"/>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s v="Romance Analyst"/>
    <s v="Rachel Wortell"/>
    <x v="3878"/>
    <x v="6"/>
    <m/>
    <x v="7"/>
    <x v="8"/>
    <s v="92 min"/>
    <x v="135"/>
    <s v="A comedy about a platonic love triangle between a woman, her best friend, and her therapist."/>
  </r>
  <r>
    <s v="s5012"/>
    <x v="0"/>
    <s v="Penelope"/>
    <s v="Agustin Adba"/>
    <x v="3879"/>
    <x v="6"/>
    <m/>
    <x v="1"/>
    <x v="3"/>
    <s v="67 min"/>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s v="NWA &amp; Eazy-E: Kings of Compton"/>
    <s v="Mike Corbera, Andre Relis"/>
    <x v="3880"/>
    <x v="6"/>
    <m/>
    <x v="2"/>
    <x v="1"/>
    <s v="80 min"/>
    <x v="3"/>
    <s v="A brand new inside look at one of the most controversial musical acts of all time who pioneered gangsta rap and west coast hip hop featuring the testimony of those who experienced it all."/>
  </r>
  <r>
    <s v="s5014"/>
    <x v="0"/>
    <s v="Nizhal"/>
    <s v="Appu N. Bhattathiri"/>
    <x v="3881"/>
    <x v="1"/>
    <m/>
    <x v="30"/>
    <x v="2"/>
    <s v="124 min"/>
    <x v="36"/>
    <s v="John Baby, who is recouping from a traumatic accident, meets Nitin, a young boy who interests him with murder stories. When Baby explores the possibility of Nitin's stories by mapping the events, it matches with the real-time incidents."/>
  </r>
  <r>
    <s v="s5015"/>
    <x v="0"/>
    <s v="Mobutu's African Movie Theater: Episode 5"/>
    <s v="Prince Mabutu Nayabing"/>
    <x v="20"/>
    <x v="6"/>
    <m/>
    <x v="30"/>
    <x v="3"/>
    <s v="85 min"/>
    <x v="37"/>
    <s v="Life in the village."/>
  </r>
  <r>
    <s v="s5016"/>
    <x v="0"/>
    <s v="Max Cloud"/>
    <s v="Martin Owen"/>
    <x v="3882"/>
    <x v="6"/>
    <m/>
    <x v="6"/>
    <x v="10"/>
    <s v="89 min"/>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s v="Majili (Kannada)"/>
    <s v="Shiva Nirvana"/>
    <x v="3883"/>
    <x v="6"/>
    <m/>
    <x v="7"/>
    <x v="1"/>
    <s v="151 min"/>
    <x v="68"/>
    <s v="After being abandoned by his lover, Anshu, Poorna takes to alcohol and is forced to marry his neighbor, Sravani. However, he soon discovers her unrequited love for him and falls for her."/>
  </r>
  <r>
    <s v="s5018"/>
    <x v="0"/>
    <s v="Loli Paradicka"/>
    <s v="Richard Staviarsky, ViÅ¥o Staviarsky"/>
    <x v="3884"/>
    <x v="6"/>
    <m/>
    <x v="7"/>
    <x v="1"/>
    <s v="88 min"/>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s v="Loaded Dice"/>
    <s v="Matt Green"/>
    <x v="3885"/>
    <x v="6"/>
    <m/>
    <x v="18"/>
    <x v="0"/>
    <s v="91 min"/>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s v="Lewberger Live At Lincoln Hall In Chicago"/>
    <s v="Keith Habersberger"/>
    <x v="3886"/>
    <x v="6"/>
    <m/>
    <x v="30"/>
    <x v="8"/>
    <s v="61 min"/>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s v="Kadhal Paravgal"/>
    <s v="Mohan Bammidi"/>
    <x v="3845"/>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s v="Journey's End"/>
    <s v="Saul Dibb"/>
    <x v="3887"/>
    <x v="6"/>
    <m/>
    <x v="1"/>
    <x v="4"/>
    <s v="107 min"/>
    <x v="59"/>
    <s v="The Great War - March, 1918. C-company arrives to take its turn in the front-line trenches of northern France, led by war-weary Captain Stanhope. With a German offensive imminently approaching, the company anxiously awaits their unknown fate."/>
  </r>
  <r>
    <s v="s5023"/>
    <x v="0"/>
    <s v="Jiang Ziya"/>
    <s v="Teng Cheng"/>
    <x v="3888"/>
    <x v="6"/>
    <m/>
    <x v="6"/>
    <x v="10"/>
    <s v="109 min"/>
    <x v="141"/>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s v="Hillbilly's In A Haunted House"/>
    <s v="Jean Yarbrough"/>
    <x v="20"/>
    <x v="6"/>
    <m/>
    <x v="30"/>
    <x v="1"/>
    <s v="86 min"/>
    <x v="85"/>
    <s v="When a country band breaks down the stop at an abandoned mansion. The mansion isn't just haunted, but it's not abandoned at all - it's also headquarters for international spies!"/>
  </r>
  <r>
    <s v="s5025"/>
    <x v="0"/>
    <s v="Good Newwz"/>
    <s v="Raj Mehta"/>
    <x v="3889"/>
    <x v="1"/>
    <m/>
    <x v="7"/>
    <x v="1"/>
    <s v="131 min"/>
    <x v="181"/>
    <s v="Two couples with the same surnames pursue in-vitro fertilization and wait for their upcoming babies. Trouble ensues when they find that the sperms of each couple have been mixed with each other."/>
  </r>
  <r>
    <s v="s5026"/>
    <x v="0"/>
    <s v="Chikati Kathalu"/>
    <s v="Siripuram Rajesh"/>
    <x v="3890"/>
    <x v="6"/>
    <m/>
    <x v="30"/>
    <x v="8"/>
    <s v="28 min"/>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s v="Cheating Hearts"/>
    <s v="Eurika Pratts"/>
    <x v="3891"/>
    <x v="6"/>
    <m/>
    <x v="23"/>
    <x v="8"/>
    <s v="69 min"/>
    <x v="9"/>
    <s v="A seductive romance about a husband &amp; wife who find themselves straying outside their union after six years of marriage. Shawnda s sister Sammy manages to bring the couple back together until they discover they've been sleeping with the same woman!"/>
  </r>
  <r>
    <s v="s5028"/>
    <x v="0"/>
    <s v="Burning"/>
    <s v="Lee Chang-dong"/>
    <x v="3892"/>
    <x v="6"/>
    <m/>
    <x v="1"/>
    <x v="21"/>
    <s v="148 min"/>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s v="Broil"/>
    <s v="Edward Drake"/>
    <x v="3893"/>
    <x v="6"/>
    <m/>
    <x v="6"/>
    <x v="8"/>
    <s v="91 min"/>
    <x v="85"/>
    <s v="After troubled 17-year-old Chance is sent to live at her draconian grandfather's estate, she uncovers a dangerous ancient family secret. Her only hope for survival may come from a killer-for-hire with a fortuitous stroke of culinary genius."/>
  </r>
  <r>
    <s v="s5030"/>
    <x v="0"/>
    <s v="American Heretics"/>
    <s v="Jeanine Isabel Butler"/>
    <x v="20"/>
    <x v="6"/>
    <m/>
    <x v="30"/>
    <x v="1"/>
    <s v="87 min"/>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s v="All Babes Want To Kill Me"/>
    <s v="Colin Miller"/>
    <x v="3894"/>
    <x v="6"/>
    <m/>
    <x v="32"/>
    <x v="14"/>
    <s v="81 min"/>
    <x v="7"/>
    <s v="A Martial Artist, afflicted with a disease that makes beautiful women want to kill him, goes on a suicide mission to find true love anyway."/>
  </r>
  <r>
    <s v="s5032"/>
    <x v="0"/>
    <s v="A Dog's Courage"/>
    <s v="Sung-yoon Lee"/>
    <x v="3895"/>
    <x v="6"/>
    <m/>
    <x v="6"/>
    <x v="10"/>
    <s v="102 min"/>
    <x v="123"/>
    <s v="Jacob, a feisty and playful dog abandoned by his owners joins a pack of strays and embarks on a journey filled with fun adventures and life lessons in their pursuit to find a new and loving home."/>
  </r>
  <r>
    <s v="s5033"/>
    <x v="1"/>
    <s v="2020 Best of Animation - Presented by Shortz"/>
    <m/>
    <x v="20"/>
    <x v="6"/>
    <m/>
    <x v="6"/>
    <x v="1"/>
    <s v="1 Season"/>
    <x v="210"/>
    <s v="Award winning and nominated animation short film compilation from around the world."/>
  </r>
  <r>
    <s v="s5034"/>
    <x v="0"/>
    <s v="Zara Si Bhool - A Small Mistake"/>
    <s v="Kiran Merchant"/>
    <x v="3896"/>
    <x v="6"/>
    <m/>
    <x v="30"/>
    <x v="8"/>
    <s v="117 min"/>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s v="Rudraksharam"/>
    <s v="Nageshwara rao Anchula"/>
    <x v="3897"/>
    <x v="6"/>
    <m/>
    <x v="30"/>
    <x v="1"/>
    <s v="59 min"/>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s v="Reagan's Room"/>
    <m/>
    <x v="3898"/>
    <x v="6"/>
    <m/>
    <x v="30"/>
    <x v="2"/>
    <s v="1 Season"/>
    <x v="43"/>
    <s v="An original animated children's series that focuses on character building. Each episode consists of an exciting adventure that kids can actually relate to! An original song in every episode, inspiring children to get up and dance, sing and play!"/>
  </r>
  <r>
    <s v="s5037"/>
    <x v="0"/>
    <s v="Protibimbo"/>
    <s v="Rudranil Chaudhuri"/>
    <x v="3899"/>
    <x v="6"/>
    <m/>
    <x v="30"/>
    <x v="3"/>
    <s v="104 min"/>
    <x v="68"/>
    <s v="Protibimbo unveils an interesting game of life where a caring wife is forced to estrange her husband to save his life while a desperate lover is willing to defy all social norms to reunite with his lost love."/>
  </r>
  <r>
    <s v="s5038"/>
    <x v="0"/>
    <s v="Prey Before You Eat 2"/>
    <s v="Jamal Doctor"/>
    <x v="3900"/>
    <x v="6"/>
    <m/>
    <x v="30"/>
    <x v="3"/>
    <s v="92 min"/>
    <x v="44"/>
    <s v="Part 2... After losing her best friend, Keisha gets with her cousin Pritty, after getting out the hospital, Co Co and Kyah bring them the ultimate robbery scheme, that gets the girls in way over their heads."/>
  </r>
  <r>
    <s v="s5039"/>
    <x v="0"/>
    <s v="Prey Before You Eat"/>
    <s v="Jamal Doctor"/>
    <x v="3901"/>
    <x v="6"/>
    <m/>
    <x v="30"/>
    <x v="3"/>
    <s v="80 min"/>
    <x v="44"/>
    <s v="A group of girls do a string of robberies, that has their lives spinning out of control."/>
  </r>
  <r>
    <s v="s5040"/>
    <x v="1"/>
    <s v="Pororo Sing Along"/>
    <m/>
    <x v="20"/>
    <x v="6"/>
    <d v="2021-05-12T00:00:00"/>
    <x v="7"/>
    <x v="2"/>
    <s v="1 Season"/>
    <x v="413"/>
    <s v="Welcome to NEW Pororo Singalong Show! Finally, you can watch Pororo Singalong Show in English. Our special musical casts will deliver beautiful stories and songs to you. Let's sing and dance with Pororo and friends together."/>
  </r>
  <r>
    <s v="s5041"/>
    <x v="0"/>
    <s v="Love is Blind"/>
    <s v="Andy Delaney, Monty Whitebloom"/>
    <x v="3902"/>
    <x v="6"/>
    <m/>
    <x v="7"/>
    <x v="1"/>
    <s v="93 min"/>
    <x v="0"/>
    <s v="A young woman is unable to see or hear her mother despite living with her in the same house. With the help of an eccentric psychiatrist she learns to grow up and take control of her future despite not being able to see what's in front of her."/>
  </r>
  <r>
    <s v="s5042"/>
    <x v="1"/>
    <s v="Last Secrets of the Third Reich"/>
    <m/>
    <x v="20"/>
    <x v="6"/>
    <d v="2021-05-12T00:00:00"/>
    <x v="23"/>
    <x v="1"/>
    <s v="1 Season"/>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s v="Lalaloopsy: Band Together"/>
    <s v="Roy Allen Smith, Melissa Suber"/>
    <x v="3903"/>
    <x v="6"/>
    <m/>
    <x v="13"/>
    <x v="2"/>
    <s v="45 min"/>
    <x v="43"/>
    <s v="The Lalaloopsy girls find that musical dreams do come true â€“ when you get a little help from your very best friends in this sew-sweet movie!"/>
  </r>
  <r>
    <s v="s5044"/>
    <x v="0"/>
    <s v="Jabillikosam akasamalle"/>
    <s v="Rajnarendra"/>
    <x v="3904"/>
    <x v="6"/>
    <m/>
    <x v="30"/>
    <x v="8"/>
    <s v="158 min"/>
    <x v="237"/>
    <s v="The story starts with a murder of Minister from there at a marriage of hero's friend. There hero find a girl named Meghamala, Where she is Nexalite cause of circumstances, How the hero find the girl where locked up at Naxalite group in the forest."/>
  </r>
  <r>
    <s v="s5045"/>
    <x v="0"/>
    <s v="In the box"/>
    <s v="Giacomo Lesina"/>
    <x v="3905"/>
    <x v="6"/>
    <m/>
    <x v="13"/>
    <x v="8"/>
    <s v="86 min"/>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s v="House of Hummingbird"/>
    <s v="Bora Kim"/>
    <x v="3906"/>
    <x v="6"/>
    <m/>
    <x v="6"/>
    <x v="8"/>
    <s v="139 min"/>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s v="Gasp!"/>
    <m/>
    <x v="20"/>
    <x v="6"/>
    <m/>
    <x v="24"/>
    <x v="6"/>
    <s v="1 Season"/>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s v="Feeding the Masses"/>
    <s v="Richard Griffin"/>
    <x v="3907"/>
    <x v="6"/>
    <m/>
    <x v="30"/>
    <x v="3"/>
    <s v="85 min"/>
    <x v="11"/>
    <s v="When the government highjacks news outlets in an attempt to downplay a mysterious plague bringing the dead back to life, a group of news reporters and their military escort risk their lives to broadcast the truth."/>
  </r>
  <r>
    <s v="s5049"/>
    <x v="1"/>
    <s v="Falco"/>
    <m/>
    <x v="3908"/>
    <x v="6"/>
    <m/>
    <x v="30"/>
    <x v="8"/>
    <s v="1 Season"/>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s v="Evan Straw"/>
    <s v="Michael Legge"/>
    <x v="3909"/>
    <x v="6"/>
    <m/>
    <x v="24"/>
    <x v="8"/>
    <s v="87 min"/>
    <x v="85"/>
    <s v="Alice Marsh moves far from home to start a new life. She falls in love with an old house in Massachusetts which she buys. As time goes on, strange things start to happen to Alice. Is the previous owner's ghost still in the house?"/>
  </r>
  <r>
    <s v="s5051"/>
    <x v="0"/>
    <s v="Cinemavala"/>
    <s v="Avinash Pendurti"/>
    <x v="3910"/>
    <x v="6"/>
    <m/>
    <x v="30"/>
    <x v="1"/>
    <s v="45 min"/>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s v="Writer"/>
    <s v="Ramesh Mylaram"/>
    <x v="3911"/>
    <x v="6"/>
    <m/>
    <x v="30"/>
    <x v="1"/>
    <s v="94 min"/>
    <x v="196"/>
    <s v="The story follows as the mystery around a murder which unravels investigation wherein the murderer confesses his crime of murdering another person while circumstances reveal otherwise"/>
  </r>
  <r>
    <s v="s5053"/>
    <x v="0"/>
    <s v="Tributaries"/>
    <s v="Mike Ancas"/>
    <x v="3912"/>
    <x v="6"/>
    <m/>
    <x v="30"/>
    <x v="1"/>
    <s v="101 min"/>
    <x v="75"/>
    <s v="Putting her life back together proves difficult when even simple decisions can set off a series of tragic events"/>
  </r>
  <r>
    <s v="s5054"/>
    <x v="0"/>
    <s v="The Rise Of Jordan Peterson"/>
    <s v="Patricia Marcoccia"/>
    <x v="3913"/>
    <x v="6"/>
    <m/>
    <x v="7"/>
    <x v="1"/>
    <s v="91 min"/>
    <x v="3"/>
    <s v="An intimate glimpse into the life and mind of Jordan Peterson, the academic and best-selling author who captured the world's attention with his criticisms of political correctness and life-changing philosophy on finding personal meaning."/>
  </r>
  <r>
    <s v="s5055"/>
    <x v="0"/>
    <s v="The Project"/>
    <s v="Brandon Rhiness"/>
    <x v="3914"/>
    <x v="6"/>
    <m/>
    <x v="30"/>
    <x v="3"/>
    <s v="95 min"/>
    <x v="305"/>
    <s v="A young woman, kidnapped and held in a basement, must use all her wits to control the situation from the confines of her cell and get out alive."/>
  </r>
  <r>
    <s v="s5056"/>
    <x v="1"/>
    <s v="Panic"/>
    <m/>
    <x v="3915"/>
    <x v="6"/>
    <m/>
    <x v="30"/>
    <x v="7"/>
    <s v="1 Season"/>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s v="Miracle Dogs"/>
    <s v="Craig Clyde"/>
    <x v="3916"/>
    <x v="6"/>
    <m/>
    <x v="54"/>
    <x v="10"/>
    <s v="94 min"/>
    <x v="132"/>
    <s v="The film is based on the inspirational story of Annie, a dog who battles and beats cancer."/>
  </r>
  <r>
    <s v="s5058"/>
    <x v="0"/>
    <s v="Guys and Dolls"/>
    <s v="Joseph L. Mankiewicz"/>
    <x v="3917"/>
    <x v="6"/>
    <m/>
    <x v="19"/>
    <x v="1"/>
    <s v="150 min"/>
    <x v="48"/>
    <s v="In New York, a gambler is challenged to take a cold female missionary to Havana, but they fall for each other, and the bet has a hidden motive to finance a crap game."/>
  </r>
  <r>
    <s v="s5059"/>
    <x v="0"/>
    <s v="Complete Unknown"/>
    <s v="Joshua Marston"/>
    <x v="3918"/>
    <x v="6"/>
    <m/>
    <x v="4"/>
    <x v="4"/>
    <s v="92 min"/>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s v="Color Crew - All about Colors (Spanish audio)"/>
    <m/>
    <x v="20"/>
    <x v="6"/>
    <d v="2021-05-13T00:00:00"/>
    <x v="1"/>
    <x v="2"/>
    <s v="3 Seasons"/>
    <x v="43"/>
    <s v="Watch the Color Crew as they play around with GooGoo, and make him laugh out loud!"/>
  </r>
  <r>
    <s v="s5061"/>
    <x v="0"/>
    <s v="American Visa"/>
    <s v="Juan Carlos Valdivia"/>
    <x v="3919"/>
    <x v="6"/>
    <m/>
    <x v="12"/>
    <x v="4"/>
    <s v="101 min"/>
    <x v="124"/>
    <s v="After being denied an American visa, a Bolivian professor becomes involved in a web of criminal activities, holds-up the American consulate and falls for a beautiful prostitute from the Bolivian lowlands."/>
  </r>
  <r>
    <s v="s5062"/>
    <x v="0"/>
    <s v="8 Days"/>
    <s v="Jaco Booyens"/>
    <x v="3920"/>
    <x v="6"/>
    <m/>
    <x v="13"/>
    <x v="14"/>
    <s v="91 min"/>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s v="Wintergast"/>
    <s v="Matthias Guenter, Andy Herzog"/>
    <x v="3921"/>
    <x v="6"/>
    <m/>
    <x v="4"/>
    <x v="8"/>
    <s v="83 min"/>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s v="The Rest of Us"/>
    <s v="Linda G. Mills"/>
    <x v="3922"/>
    <x v="6"/>
    <m/>
    <x v="7"/>
    <x v="1"/>
    <s v="92 min"/>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s v="The Rebel Princess"/>
    <m/>
    <x v="3923"/>
    <x v="6"/>
    <m/>
    <x v="30"/>
    <x v="11"/>
    <s v="1 Season"/>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s v="Sinbad: Where U Been?"/>
    <s v="Chuck Vinson"/>
    <x v="795"/>
    <x v="6"/>
    <m/>
    <x v="24"/>
    <x v="8"/>
    <s v="90 min"/>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s v="Secret Voices"/>
    <s v="Rodolfo Carnevale"/>
    <x v="3924"/>
    <x v="6"/>
    <m/>
    <x v="6"/>
    <x v="3"/>
    <s v="83 min"/>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s v="Savitri"/>
    <s v="Pavan Sadineni"/>
    <x v="3925"/>
    <x v="6"/>
    <m/>
    <x v="4"/>
    <x v="1"/>
    <s v="124 min"/>
    <x v="233"/>
    <s v="Savitri is a girl who is fascinated with wedding ceremonies. When she gets engaged, she travels to Shirdi and in the train she meets a doctor Rishi, who falls in love with her. Meanwhile, .."/>
  </r>
  <r>
    <s v="s5069"/>
    <x v="0"/>
    <s v="Rupaye Dus Karod"/>
    <s v="Sikander Bharti"/>
    <x v="3926"/>
    <x v="6"/>
    <m/>
    <x v="11"/>
    <x v="1"/>
    <s v="139 min"/>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s v="Pulanaivu"/>
    <s v="Shalini Balasundaram"/>
    <x v="3927"/>
    <x v="6"/>
    <m/>
    <x v="7"/>
    <x v="1"/>
    <s v="116 min"/>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s v="Poor Liza"/>
    <s v="Slava Tsukerman"/>
    <x v="3928"/>
    <x v="6"/>
    <m/>
    <x v="55"/>
    <x v="3"/>
    <s v="105 min"/>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s v="Out of Time"/>
    <s v="Connor Ciecko"/>
    <x v="3929"/>
    <x v="6"/>
    <m/>
    <x v="30"/>
    <x v="1"/>
    <s v="21 min"/>
    <x v="71"/>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s v="Mitwaa"/>
    <s v="Swapna Waghmare Joshi"/>
    <x v="3930"/>
    <x v="6"/>
    <m/>
    <x v="13"/>
    <x v="1"/>
    <s v="130 min"/>
    <x v="233"/>
    <s v="Shivam, a rich hotelier from Goa, doesn't believe in love or the institution of marriage. But when Nandini, a smart woman, joins his hotel as an employee, he is attracted to her."/>
  </r>
  <r>
    <s v="s5074"/>
    <x v="0"/>
    <s v="Lost in Thailand"/>
    <s v="Zheng Xu"/>
    <x v="3931"/>
    <x v="6"/>
    <m/>
    <x v="0"/>
    <x v="1"/>
    <s v="105 min"/>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s v="LooLoo Kids"/>
    <m/>
    <x v="3932"/>
    <x v="6"/>
    <m/>
    <x v="30"/>
    <x v="2"/>
    <s v="1 Season"/>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s v="LOL - Last One Laughing Spain"/>
    <m/>
    <x v="3933"/>
    <x v="6"/>
    <m/>
    <x v="30"/>
    <x v="8"/>
    <s v="1 Season"/>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s v="Itwaar"/>
    <s v="Rahul Srivastava"/>
    <x v="3934"/>
    <x v="6"/>
    <m/>
    <x v="30"/>
    <x v="1"/>
    <s v="15 min"/>
    <x v="7"/>
    <s v="Anubhav has relocated to support his son's studies. Cynicism turns him into a hypochon-driac impacting his mental health and family ties. Will things change?"/>
  </r>
  <r>
    <s v="s5078"/>
    <x v="0"/>
    <s v="Gintama"/>
    <s v="YÃ»ichi Fukuda"/>
    <x v="3935"/>
    <x v="6"/>
    <m/>
    <x v="1"/>
    <x v="10"/>
    <s v="131 min"/>
    <x v="171"/>
    <s v="Set in the Edo shogunate where power of samurai is on decline as the aliens from outer space have invaded the country and outlawed their swords, it portrays the life of a handyman Gintoki Sakata, whom still carries the heart of a samurai."/>
  </r>
  <r>
    <s v="s5079"/>
    <x v="0"/>
    <s v="Gaurav Gupta: Market Down Hai"/>
    <s v="Neville Shah"/>
    <x v="3936"/>
    <x v="6"/>
    <m/>
    <x v="30"/>
    <x v="1"/>
    <s v="50 min"/>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s v="Finding You"/>
    <m/>
    <x v="3937"/>
    <x v="6"/>
    <m/>
    <x v="30"/>
    <x v="15"/>
    <s v="1 Season"/>
    <x v="238"/>
    <s v="Shane (Smith) and Jonathan (Brian) seem to be stuck in toxic relationships until a chance encounter brings them together with a possibility of hope for happiness."/>
  </r>
  <r>
    <s v="s5081"/>
    <x v="0"/>
    <s v="Egypt's Lost Queens"/>
    <s v="Ian A. Hunt"/>
    <x v="3938"/>
    <x v="6"/>
    <m/>
    <x v="13"/>
    <x v="2"/>
    <s v="59 min"/>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s v="Darken"/>
    <s v="Audrey Cummings"/>
    <x v="3939"/>
    <x v="6"/>
    <m/>
    <x v="2"/>
    <x v="1"/>
    <s v="86 min"/>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s v="Dandupalya 2"/>
    <s v="Srinivasa Raju"/>
    <x v="3940"/>
    <x v="6"/>
    <m/>
    <x v="2"/>
    <x v="3"/>
    <s v="104 min"/>
    <x v="25"/>
    <s v="The story continues from where it was ended in the first part. As the entire gang from Dandu Palayam is prosecuted and 80 murder cases are registered on them, they get a death sentence"/>
  </r>
  <r>
    <s v="s5084"/>
    <x v="0"/>
    <s v="Cut The Rope: Om Nom Stories - Sweet Adventures"/>
    <s v="Arthur Merkulov, Nikita Yurov, Vladimir Gerasimov"/>
    <x v="3453"/>
    <x v="6"/>
    <m/>
    <x v="30"/>
    <x v="2"/>
    <s v="49 min"/>
    <x v="43"/>
    <s v="The main sweet tooth in all the worlds has a lot to share about the sweet things! Let's see if you will learn something new from this video!"/>
  </r>
  <r>
    <s v="s5085"/>
    <x v="0"/>
    <s v="College"/>
    <s v="James W. Horne, Buster Keaton"/>
    <x v="3941"/>
    <x v="6"/>
    <m/>
    <x v="99"/>
    <x v="10"/>
    <s v="65 min"/>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s v="Classmates"/>
    <s v="Aditya Sarpotdar"/>
    <x v="3942"/>
    <x v="6"/>
    <m/>
    <x v="13"/>
    <x v="2"/>
    <s v="155 min"/>
    <x v="242"/>
    <s v="Satya (Ankush Choudhary), the leader of a party in his college, falls in love with Aditi (Sonalee Kulkarni), the niece of a politician. However, things turn complicated when Aditi stands against Satya in the elections of their college."/>
  </r>
  <r>
    <s v="s5087"/>
    <x v="0"/>
    <s v="A FRIENDSHIP"/>
    <s v="Abu Nizam"/>
    <x v="3943"/>
    <x v="6"/>
    <m/>
    <x v="30"/>
    <x v="10"/>
    <s v="84 min"/>
    <x v="68"/>
    <s v="A middle aged man trapped in frustration and loneliness in Toronto comes across a lady when they help each other to get back to their lives from thousands of miles apart."/>
  </r>
  <r>
    <s v="s5088"/>
    <x v="0"/>
    <s v="Wrong Swipe"/>
    <s v="Matthew Leutwyler"/>
    <x v="3944"/>
    <x v="6"/>
    <m/>
    <x v="4"/>
    <x v="19"/>
    <s v="86 min"/>
    <x v="36"/>
    <s v="When Anna has a difficult time getting close to people, her sister creates a dating profile for her online. Anna starts to message a handsome man until she starts getting disturbing messages that a match is close by."/>
  </r>
  <r>
    <s v="s5089"/>
    <x v="0"/>
    <s v="Wildcat"/>
    <s v="Frank McDonald"/>
    <x v="3945"/>
    <x v="6"/>
    <m/>
    <x v="70"/>
    <x v="1"/>
    <s v="76 min"/>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s v="Viswadabhirama"/>
    <s v="SURESH KAASI, SURENDRA, ASHOK"/>
    <x v="3946"/>
    <x v="6"/>
    <m/>
    <x v="30"/>
    <x v="3"/>
    <s v="103 min"/>
    <x v="71"/>
    <s v="There is an adventure game in the middle of thick forest.People who are participating soonly find out that the game they are playing is not actually a game but it's a dangerous treasure hunt and they will never go back to home."/>
  </r>
  <r>
    <s v="s5091"/>
    <x v="0"/>
    <s v="The Wrong Car"/>
    <s v="MarVista Entertainment,  Inc."/>
    <x v="3947"/>
    <x v="6"/>
    <m/>
    <x v="4"/>
    <x v="19"/>
    <s v="87 min"/>
    <x v="36"/>
    <s v="Starring Danielle Savre, Jackson Davis, and Francia Raisa. Victimized by a serial rapist, a law school student grows frustrated by the slow pace of the justice system and takes matters into her own hands."/>
  </r>
  <r>
    <s v="s5092"/>
    <x v="0"/>
    <s v="The Purple Night"/>
    <s v="Pavan Kumar Rajamahendravarapu"/>
    <x v="3948"/>
    <x v="6"/>
    <m/>
    <x v="30"/>
    <x v="3"/>
    <s v="58 min"/>
    <x v="37"/>
    <s v="A deadly rare magical mushroom makes its way into the life of an NRI family man, amid conflict situations with his wife on returning back to India."/>
  </r>
  <r>
    <s v="s5093"/>
    <x v="0"/>
    <s v="The Perfect Daughter"/>
    <s v="Brian Herzlinger"/>
    <x v="3949"/>
    <x v="6"/>
    <m/>
    <x v="4"/>
    <x v="19"/>
    <s v="93 min"/>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s v="The Kung Fu Master"/>
    <s v="ABRID SHINE"/>
    <x v="3950"/>
    <x v="6"/>
    <m/>
    <x v="6"/>
    <x v="8"/>
    <s v="120 min"/>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s v="The Buddha"/>
    <s v="David Grubin"/>
    <x v="3951"/>
    <x v="6"/>
    <m/>
    <x v="24"/>
    <x v="0"/>
    <s v="113 min"/>
    <x v="6"/>
    <s v="The story of the life of the Buddha, an Indian sage who gained enlightenment as he sat under a fig tree. Richard Gere narrates."/>
  </r>
  <r>
    <s v="s5096"/>
    <x v="0"/>
    <s v="Terror at Bigfoot Pond"/>
    <s v="David Rambaldi"/>
    <x v="3952"/>
    <x v="6"/>
    <m/>
    <x v="6"/>
    <x v="3"/>
    <s v="82 min"/>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s v="Teenage Wasteland"/>
    <s v="Travis Travieso"/>
    <x v="3953"/>
    <x v="6"/>
    <m/>
    <x v="1"/>
    <x v="3"/>
    <s v="81 min"/>
    <x v="85"/>
    <s v="A family reuniting at their cabin retreat unknowingly gets cast for the leading roles in an amateur film, where the crew only intends to release 'the cast' from set once 'reel' blood has been spilled."/>
  </r>
  <r>
    <s v="s5098"/>
    <x v="0"/>
    <s v="Step In My Shoes"/>
    <s v="Anil Charanjeet"/>
    <x v="3954"/>
    <x v="6"/>
    <m/>
    <x v="30"/>
    <x v="1"/>
    <s v="18 min"/>
    <x v="93"/>
    <s v="Besties Simran and Richa meet up and share each other's problems. That night in a bi-zarre twist, they switch bodies which triggers empathy and self-discovery."/>
  </r>
  <r>
    <s v="s5099"/>
    <x v="0"/>
    <s v="Shubh Bol Narya"/>
    <s v="Satish Randive"/>
    <x v="3955"/>
    <x v="6"/>
    <m/>
    <x v="66"/>
    <x v="2"/>
    <s v="129 min"/>
    <x v="7"/>
    <s v="Narayan a.k.a. Narya is thrown out of his village on wrong charges. He returns disguised as a holy man Narayan Maharaj intending to teach the villagers a lesson."/>
  </r>
  <r>
    <s v="s5100"/>
    <x v="0"/>
    <s v="Restricted Area (Baron Palace)"/>
    <s v="mohamed fikry"/>
    <x v="3956"/>
    <x v="6"/>
    <m/>
    <x v="4"/>
    <x v="8"/>
    <s v="85 min"/>
    <x v="11"/>
    <s v="Film team decides to make a documentary about the famous Baron Palace, but after several attempts eventually led to catastrophic failure to extraction the necessary permits to shooting ."/>
  </r>
  <r>
    <s v="s5101"/>
    <x v="0"/>
    <s v="Raleigh, I Kinda Like You"/>
    <s v="Tor Ramsey"/>
    <x v="3957"/>
    <x v="6"/>
    <m/>
    <x v="30"/>
    <x v="8"/>
    <s v="114 min"/>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s v="Quest for the Unicorn"/>
    <s v="Jadzia Perez, Leia Perez"/>
    <x v="3958"/>
    <x v="6"/>
    <m/>
    <x v="1"/>
    <x v="3"/>
    <s v="75 min"/>
    <x v="16"/>
    <s v="A beautiful desperate widow goes on a dangerous quest to meet a mythical wish-granting unicorn who lies deep in the cannibal-infested &quot;Wishing Forest.&quot; Along the way, she encounters a mighty warrior and a deceptive thief, who may or may not be trustworthy..."/>
  </r>
  <r>
    <s v="s5103"/>
    <x v="0"/>
    <s v="Prem Gajra Chilli Chicken"/>
    <s v="Sharad Malhotra"/>
    <x v="3959"/>
    <x v="6"/>
    <m/>
    <x v="30"/>
    <x v="3"/>
    <s v="19 min"/>
    <x v="237"/>
    <s v="Sunil is a happy-go-lucky richshaw driver living in a Mumbai's slum with his beautiful wife Indu, till an incident consumes and changes Sunil's life forever."/>
  </r>
  <r>
    <s v="s5104"/>
    <x v="0"/>
    <s v="One Hit From Home"/>
    <s v="Johnny Meier, David Aaron Stone"/>
    <x v="3960"/>
    <x v="6"/>
    <m/>
    <x v="23"/>
    <x v="10"/>
    <s v="98 min"/>
    <x v="125"/>
    <s v="An injured professional baseball player returns home to sulk but a nearby college baseball team with only one decent player needs a new coach badly."/>
  </r>
  <r>
    <s v="s5105"/>
    <x v="0"/>
    <s v="Nuvvante Pichhe"/>
    <s v="B Santosh"/>
    <x v="3961"/>
    <x v="6"/>
    <m/>
    <x v="30"/>
    <x v="8"/>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s v="Nora's Hair Salon 3"/>
    <s v="Rico Harmon"/>
    <x v="3962"/>
    <x v="6"/>
    <m/>
    <x v="14"/>
    <x v="8"/>
    <s v="74 min"/>
    <x v="7"/>
    <s v="The dysfunctional group of hairstylists are up to their old antics when a reality show producer enters the shop and proposes that Nora s Hair Salon have its own show."/>
  </r>
  <r>
    <s v="s5107"/>
    <x v="0"/>
    <s v="No Witnesses"/>
    <s v="Robert Roworth"/>
    <x v="3963"/>
    <x v="6"/>
    <m/>
    <x v="6"/>
    <x v="3"/>
    <s v="101 min"/>
    <x v="25"/>
    <s v="One brutal home invasion, five murders, two detectives and No Witnesses."/>
  </r>
  <r>
    <s v="s5108"/>
    <x v="0"/>
    <s v="Nightmare Nurse"/>
    <s v="Craig Moss"/>
    <x v="3964"/>
    <x v="6"/>
    <m/>
    <x v="4"/>
    <x v="19"/>
    <s v="84 min"/>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s v="Maze"/>
    <s v="Stephen Burke"/>
    <x v="3965"/>
    <x v="6"/>
    <m/>
    <x v="7"/>
    <x v="8"/>
    <s v="93 min"/>
    <x v="44"/>
    <s v="Based on the incredible true story of the 1983 mass break-out of 38 IRA prisoners from the HMP Maze high security prison, one prisoner engineers the largest European prison escape since World War II."/>
  </r>
  <r>
    <s v="s5110"/>
    <x v="0"/>
    <s v="Love me tender"/>
    <s v="Klaudia Reynicke"/>
    <x v="3966"/>
    <x v="57"/>
    <m/>
    <x v="7"/>
    <x v="1"/>
    <s v="82 min"/>
    <x v="0"/>
    <s v="Suffering from agoraphobia, Seconda is unable to leave her house. When she finally succeeds, new challenges push this assertive anti-super heroine's limits even further."/>
  </r>
  <r>
    <s v="s5111"/>
    <x v="0"/>
    <s v="Line Walker 2: Invisible Spy"/>
    <s v="Jazz Boon"/>
    <x v="3967"/>
    <x v="6"/>
    <m/>
    <x v="7"/>
    <x v="8"/>
    <s v="98 min"/>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s v="Leo the Truck"/>
    <m/>
    <x v="3968"/>
    <x v="6"/>
    <m/>
    <x v="30"/>
    <x v="5"/>
    <s v="1 Season"/>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s v="Karnan"/>
    <s v="Mari Selvaraj"/>
    <x v="3969"/>
    <x v="1"/>
    <m/>
    <x v="30"/>
    <x v="1"/>
    <s v="157 min"/>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s v="Jawker Dhan"/>
    <s v="Sayantan Ghosal"/>
    <x v="3970"/>
    <x v="6"/>
    <m/>
    <x v="2"/>
    <x v="1"/>
    <s v="104 min"/>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s v="I Am Watching You"/>
    <s v="Maureen Bharoocha"/>
    <x v="3971"/>
    <x v="6"/>
    <m/>
    <x v="4"/>
    <x v="3"/>
    <s v="85 min"/>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s v="House Of Setnakht"/>
    <s v="ahmed adel aqle"/>
    <x v="3972"/>
    <x v="6"/>
    <m/>
    <x v="7"/>
    <x v="8"/>
    <s v="77 min"/>
    <x v="11"/>
    <s v="after an inhabited building mysteriously collapses , an investigative journalist sets out to uncover the truth guided by a diary left behind ."/>
  </r>
  <r>
    <s v="s5117"/>
    <x v="0"/>
    <s v="House Arrest"/>
    <s v="Harry Winer"/>
    <x v="3973"/>
    <x v="6"/>
    <m/>
    <x v="42"/>
    <x v="17"/>
    <s v="109 min"/>
    <x v="201"/>
    <s v="A group of children, desperate to keep their various parents from getting divorces, kidnap them and hold them prisoner in a basement in order to force them to reconcile"/>
  </r>
  <r>
    <s v="s5118"/>
    <x v="0"/>
    <s v="Good Kisser"/>
    <s v="Wendy Jo Carlton"/>
    <x v="3974"/>
    <x v="6"/>
    <m/>
    <x v="6"/>
    <x v="3"/>
    <s v="75 min"/>
    <x v="264"/>
    <s v="Jenna and Kate open up their relationship to an alluring stranger in the hopes of spicing up their two-year romance, only for it to expose the faults in their foundation."/>
  </r>
  <r>
    <s v="s5119"/>
    <x v="0"/>
    <s v="For the Emperor"/>
    <s v="Sang Jun Park"/>
    <x v="3975"/>
    <x v="6"/>
    <m/>
    <x v="0"/>
    <x v="3"/>
    <s v="104 min"/>
    <x v="44"/>
    <s v="A disgraced pro baseball player goes to work for a mob-connected loan shark, rising through the ranks of money and power. But when his love interest disappears, he finds himself in a deadly battle of wits against his bloodthirsty mentor."/>
  </r>
  <r>
    <s v="s5120"/>
    <x v="0"/>
    <s v="Eh Janam Tumhare Lekhe"/>
    <s v="Harjit Singh"/>
    <x v="3976"/>
    <x v="6"/>
    <m/>
    <x v="13"/>
    <x v="1"/>
    <s v="125 min"/>
    <x v="9"/>
    <s v="Bhagat Puran Singh, a humble and simple man, chooses a life full of difficulties in order to selflessly serve humanity and later becomes a great writer, environmentalist and philanthropist."/>
  </r>
  <r>
    <s v="s5121"/>
    <x v="0"/>
    <s v="Don't Wake Mommy"/>
    <s v="MarVista Entertainment,  Inc."/>
    <x v="3977"/>
    <x v="6"/>
    <m/>
    <x v="4"/>
    <x v="7"/>
    <s v="90 min"/>
    <x v="36"/>
    <s v="Starring Ashley Bell and Sara Rue. Molly is struggling to adapt to motherhood when a new friendship with Beth lifts her spirits. But things turn dark when Beth's intentions become clear."/>
  </r>
  <r>
    <s v="s5122"/>
    <x v="1"/>
    <s v="Distemper"/>
    <m/>
    <x v="3978"/>
    <x v="6"/>
    <m/>
    <x v="30"/>
    <x v="9"/>
    <s v="1 Season"/>
    <x v="20"/>
    <s v="'Distemper' tells the true story of pioneering scientist and LGBT icon Louise Pearce who races to find a cure for the African Sleeping Sickness pandemic as it rages across the Belgian Congo in the early 1920s."/>
  </r>
  <r>
    <s v="s5123"/>
    <x v="0"/>
    <s v="Cut The Rope: Om Nom Stories - Learning Time"/>
    <s v="Arthur Merkulov, Nikita Yurov, Vladimir Gerasimov"/>
    <x v="3453"/>
    <x v="6"/>
    <m/>
    <x v="30"/>
    <x v="2"/>
    <s v="47 min"/>
    <x v="43"/>
    <s v="Om Nom has a lot to learn about our world, and all the other worlds that he visits. Tag along on his adventures and learn something new with him!"/>
  </r>
  <r>
    <s v="s5124"/>
    <x v="0"/>
    <s v="Cut The Rope: Om Nom Stories - Getting Healthy"/>
    <s v="Arthur Merkulov, Nikita Yurov, Vladimir Gerasimov"/>
    <x v="3453"/>
    <x v="6"/>
    <m/>
    <x v="30"/>
    <x v="2"/>
    <s v="51 min"/>
    <x v="43"/>
    <s v="Is Om Nom fit or not? And by monster standards? Watch this video to decide yourself, and feel free to use any monster tips for staying healthy to become stronger!"/>
  </r>
  <r>
    <s v="s5125"/>
    <x v="0"/>
    <s v="Corridor Digital"/>
    <s v="Sam Gorski"/>
    <x v="3979"/>
    <x v="6"/>
    <m/>
    <x v="30"/>
    <x v="8"/>
    <s v="36 min"/>
    <x v="37"/>
    <s v="Corridor Digital is an American production studio based in Los Angeles, known for creating pop-culture-related viral online short-form videos since 2010"/>
  </r>
  <r>
    <s v="s5126"/>
    <x v="0"/>
    <s v="Corporate Prey"/>
    <s v="Dr. Bob Abell"/>
    <x v="3980"/>
    <x v="6"/>
    <m/>
    <x v="6"/>
    <x v="8"/>
    <s v="118 min"/>
    <x v="246"/>
    <s v="In a dystopian future, one corporation controls most of the world, through genetic modification, food, and drugs. A senior geneticist's lover dies, launching his quest against the psychopathic CEO and the families that control The Corporation."/>
  </r>
  <r>
    <s v="s5127"/>
    <x v="0"/>
    <s v="BLACKFOX: Age of the Ninja"/>
    <s v="Koichi Sakamoto"/>
    <x v="3981"/>
    <x v="6"/>
    <m/>
    <x v="7"/>
    <x v="1"/>
    <s v="93 min"/>
    <x v="37"/>
    <s v="A young girl named Miya, who is chased because of her mysterious abilities, meets Rikka Isurug, who has been born in the family of ninja for generations."/>
  </r>
  <r>
    <s v="s5128"/>
    <x v="0"/>
    <s v="Baba Keno Chakar"/>
    <s v="Swapan Saha"/>
    <x v="3982"/>
    <x v="6"/>
    <m/>
    <x v="43"/>
    <x v="2"/>
    <s v="152 min"/>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s v="American Cannibal"/>
    <s v="Kelly LaMarr"/>
    <x v="3983"/>
    <x v="6"/>
    <m/>
    <x v="30"/>
    <x v="3"/>
    <s v="79 min"/>
    <x v="11"/>
    <s v="Three girls out for a night of partying, steal a car. finding themselves stranded in a secluded area, they panic and decide to try to spend the night in the home of a local resident. They picked the wrong house!"/>
  </r>
  <r>
    <s v="s5130"/>
    <x v="0"/>
    <s v="All Hallows' Eve"/>
    <s v="Charlie Vaughn"/>
    <x v="3984"/>
    <x v="6"/>
    <m/>
    <x v="4"/>
    <x v="19"/>
    <s v="92 min"/>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s v="911 Nightmare"/>
    <s v="Craig Moss, J. Bryan Dick"/>
    <x v="3985"/>
    <x v="6"/>
    <m/>
    <x v="4"/>
    <x v="19"/>
    <s v="86 min"/>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s v="7 LOVE"/>
    <m/>
    <x v="3986"/>
    <x v="6"/>
    <m/>
    <x v="30"/>
    <x v="8"/>
    <s v="1 Season"/>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s v="100 Streets"/>
    <s v="Jim O'Hanlon"/>
    <x v="3987"/>
    <x v="6"/>
    <m/>
    <x v="2"/>
    <x v="22"/>
    <s v="94 min"/>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s v="You Belong to Me: Sex, Race and Murder in the South"/>
    <s v="John Cork"/>
    <x v="20"/>
    <x v="2"/>
    <m/>
    <x v="13"/>
    <x v="8"/>
    <s v="88 min"/>
    <x v="3"/>
    <s v="In 1952 Ruby McCollum, a black woman, killed her white doctor in Live Oak, Fla after years of sexual abuse. The remarkable secrets and terrible truths revealed during her trial and incarceration haunted jurors and prosecutors for decades."/>
  </r>
  <r>
    <s v="s5135"/>
    <x v="0"/>
    <s v="When Margaux Meets Margaux"/>
    <s v="Sophie FilliÃ¨res"/>
    <x v="3988"/>
    <x v="6"/>
    <m/>
    <x v="7"/>
    <x v="14"/>
    <s v="96 min"/>
    <x v="7"/>
    <s v="Margaux, 20, meets Margaux, 45. Turns out they're the same woman at two different stages of her life."/>
  </r>
  <r>
    <s v="s5136"/>
    <x v="0"/>
    <s v="The Magical Powers of Morphle"/>
    <s v="Arthur van Merwijk"/>
    <x v="20"/>
    <x v="6"/>
    <m/>
    <x v="7"/>
    <x v="2"/>
    <s v="43 min"/>
    <x v="43"/>
    <s v="Morphle's amazing powers are put to use in this fantastic collection of videos. Enjoy Morphle's magic in episodes like 'Morphle The Fire Truck &amp; The Sneezing Dragon', 'Morphle Helps The Award Guy' and more wonderful videos!"/>
  </r>
  <r>
    <s v="s5137"/>
    <x v="0"/>
    <s v="The Farewell"/>
    <s v="Lulu Wang"/>
    <x v="531"/>
    <x v="20"/>
    <m/>
    <x v="7"/>
    <x v="1"/>
    <s v="100 min"/>
    <x v="19"/>
    <s v="In this funny, heartfelt story, Billiâ€™s (Awkwafina) family returns to China under the guise of a fake wedding to stealthily say goodbye to their beloved matriarch â€“ the only person that doesnâ€™t know she only has a few weeks to live."/>
  </r>
  <r>
    <s v="s5138"/>
    <x v="0"/>
    <s v="The Engagement Ring"/>
    <s v="Steven Schachter"/>
    <x v="3989"/>
    <x v="6"/>
    <m/>
    <x v="12"/>
    <x v="0"/>
    <s v="91 min"/>
    <x v="0"/>
    <s v="A long-lost engagement ring still divides childhood sweethearts who are now in their golden years. Now, her daughter and his nephew meet and find that their attraction is hindered by the old feud. Starring Patricia Heaton."/>
  </r>
  <r>
    <s v="s5139"/>
    <x v="0"/>
    <s v="The Curse of Sleeping Beauty"/>
    <s v="Pearry Reginald Teo"/>
    <x v="3990"/>
    <x v="6"/>
    <m/>
    <x v="4"/>
    <x v="21"/>
    <s v="87 min"/>
    <x v="221"/>
    <s v="Thomas unexpectedly inherits a property with a mysterious curse."/>
  </r>
  <r>
    <s v="s5140"/>
    <x v="0"/>
    <s v="The Cat in the Hat Knows a Lot About Camping!"/>
    <s v="Paul Hunt"/>
    <x v="2793"/>
    <x v="6"/>
    <m/>
    <x v="2"/>
    <x v="2"/>
    <s v="58 min"/>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s v="The Blackwell Ghost"/>
    <s v="None"/>
    <x v="3991"/>
    <x v="6"/>
    <m/>
    <x v="2"/>
    <x v="8"/>
    <s v="60 min"/>
    <x v="3"/>
    <s v="A filmmaker tries to prove that ghosts are real but soon regrets his intentions after he finds himself being terrorized in a haunted house by a ghost with a dark past. An authentic documentary that shows actual ghost footage that was captured on camera."/>
  </r>
  <r>
    <s v="s5142"/>
    <x v="0"/>
    <s v="The Blackout"/>
    <s v="Daniela De Carlo"/>
    <x v="3992"/>
    <x v="6"/>
    <m/>
    <x v="30"/>
    <x v="1"/>
    <s v="79 min"/>
    <x v="93"/>
    <s v="As hurricane Sandy descends upon New York, leaving destruction in her wake and plunging the city into darkness, a group of friends and neighbors come together and discover the joys, heartaches, and pleasures of human connection."/>
  </r>
  <r>
    <s v="s5143"/>
    <x v="0"/>
    <s v="Suicide Note"/>
    <s v="Jake Helgren"/>
    <x v="3993"/>
    <x v="6"/>
    <m/>
    <x v="4"/>
    <x v="19"/>
    <s v="92 min"/>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s v="Street Dancer 3D"/>
    <s v="Remo D'Souza"/>
    <x v="3994"/>
    <x v="19"/>
    <m/>
    <x v="6"/>
    <x v="1"/>
    <s v="141 min"/>
    <x v="1"/>
    <s v="A coming-of-age story based on the lives of street dancers."/>
  </r>
  <r>
    <s v="s5145"/>
    <x v="0"/>
    <s v="Standing Eight"/>
    <s v="Brian Kazmarck"/>
    <x v="3995"/>
    <x v="6"/>
    <m/>
    <x v="7"/>
    <x v="8"/>
    <s v="27 min"/>
    <x v="9"/>
    <s v="The award winning short film about a professional boxer who is forced to retire and contend with life outside of the ring after being diagnosed with lupus."/>
  </r>
  <r>
    <s v="s5146"/>
    <x v="0"/>
    <s v="Queen Victoria: Secrets of a Queen"/>
    <s v="Christian Schidlowski, Peter Bardehle"/>
    <x v="20"/>
    <x v="6"/>
    <m/>
    <x v="2"/>
    <x v="16"/>
    <s v="58 min"/>
    <x v="6"/>
    <s v="Victoria gave birth to nine children, and survived seven assassination attempts. (ROYAL HISTORY)"/>
  </r>
  <r>
    <s v="s5147"/>
    <x v="0"/>
    <s v="Odd Squad - The World Turned Odd"/>
    <s v="J.J. Johnson"/>
    <x v="3996"/>
    <x v="6"/>
    <m/>
    <x v="1"/>
    <x v="2"/>
    <s v="44 min"/>
    <x v="17"/>
    <s v="When Oona, Olympia and Otis accidentally change the past, they undo every odd case Odd Squad ever solved."/>
  </r>
  <r>
    <s v="s5148"/>
    <x v="0"/>
    <s v="Nursery Rhymes for Kids - Little Baby Bum"/>
    <s v="Cannis Holder"/>
    <x v="20"/>
    <x v="6"/>
    <m/>
    <x v="7"/>
    <x v="2"/>
    <s v="36 min"/>
    <x v="17"/>
    <s v="Enjoy a 30-minute compilation with educational and classic nursery rhymes that your kids will come to love and enjoy!"/>
  </r>
  <r>
    <s v="s5149"/>
    <x v="0"/>
    <s v="Mikey"/>
    <s v="Dennis Dimster"/>
    <x v="3997"/>
    <x v="6"/>
    <m/>
    <x v="29"/>
    <x v="4"/>
    <s v="88 min"/>
    <x v="85"/>
    <s v="It seems every foster home Mikey is placed in, suffers a series of unexplained accidents which causes him to be moved on to the next unsuspecting family."/>
  </r>
  <r>
    <s v="s5150"/>
    <x v="0"/>
    <s v="Midsommar"/>
    <s v="Ari Aster"/>
    <x v="2687"/>
    <x v="6"/>
    <m/>
    <x v="7"/>
    <x v="4"/>
    <s v="147 min"/>
    <x v="360"/>
    <s v="An American couple, their relationship foundering, travel to a fabled Swedish midsummer festival where they become trapped in a sinister nightmare."/>
  </r>
  <r>
    <s v="s5151"/>
    <x v="0"/>
    <s v="M.F.A."/>
    <s v="Natalia Leite"/>
    <x v="3998"/>
    <x v="6"/>
    <m/>
    <x v="2"/>
    <x v="22"/>
    <s v="92 min"/>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s v="I'm Your Woman"/>
    <s v="Julia Hart"/>
    <x v="3999"/>
    <x v="2"/>
    <m/>
    <x v="6"/>
    <x v="4"/>
    <s v="120 min"/>
    <x v="9"/>
    <s v="In this 1970s set crime drama, a woman is forced to go on the run after her husband betrays his partners, sending her and her baby on a dangerous journey."/>
  </r>
  <r>
    <s v="s5153"/>
    <x v="0"/>
    <s v="Honesty Weekend"/>
    <s v="Leslie Thomas"/>
    <x v="4000"/>
    <x v="6"/>
    <m/>
    <x v="30"/>
    <x v="3"/>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s v="Forgotten Ellis Island"/>
    <s v="Lorie Conway"/>
    <x v="4001"/>
    <x v="6"/>
    <m/>
    <x v="17"/>
    <x v="2"/>
    <s v="57 min"/>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s v="Floating City"/>
    <s v="Yim Ho"/>
    <x v="4002"/>
    <x v="6"/>
    <m/>
    <x v="23"/>
    <x v="8"/>
    <s v="105 min"/>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s v="CIRCLES vol 1"/>
    <s v="Shatifah Carter"/>
    <x v="20"/>
    <x v="6"/>
    <m/>
    <x v="30"/>
    <x v="3"/>
    <s v="83 min"/>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s v="Ceasefire"/>
    <s v="Emmanuel Courcol"/>
    <x v="4003"/>
    <x v="6"/>
    <m/>
    <x v="2"/>
    <x v="14"/>
    <s v="104 min"/>
    <x v="326"/>
    <s v="In the early 1920s, Georges Laffont, traumatized by the horrific trench warfar, decides to travel to West Africa into the vast territories of Upper Volta."/>
  </r>
  <r>
    <s v="s5158"/>
    <x v="0"/>
    <s v="Blackbird"/>
    <s v="Roger Mitchell"/>
    <x v="2311"/>
    <x v="6"/>
    <m/>
    <x v="6"/>
    <x v="4"/>
    <s v="98 min"/>
    <x v="9"/>
    <s v="Lily (Susan Sarandon) summons her daughters Jennifer (Kate Winslet) and Anna (Mia Wasikowska) for one final family reunion as she looks to end her battle with a terminal illness. Amid the bittersweet farewell, unresolved feelings surface."/>
  </r>
  <r>
    <s v="s5159"/>
    <x v="0"/>
    <s v="Valley of the Gods"/>
    <s v="Lech Majewski"/>
    <x v="4004"/>
    <x v="6"/>
    <m/>
    <x v="6"/>
    <x v="8"/>
    <s v="127 min"/>
    <x v="253"/>
    <s v="Starring Josh Hartnett and John Malkovich, Valley of the Gods juxtaposes abundance and poverty through the eyes of an anguished writer, a bizarre trillionaire, and a struggling Navajo community armed with only a now-imminent ancient legend."/>
  </r>
  <r>
    <s v="s5160"/>
    <x v="0"/>
    <s v="Pak Pak Pakaak"/>
    <s v="Gautam Joglekar"/>
    <x v="4005"/>
    <x v="6"/>
    <m/>
    <x v="12"/>
    <x v="2"/>
    <s v="138 min"/>
    <x v="65"/>
    <s v="A young mischievous boy, Chiklu, ventures into a big forest which is supposedly haunted by a ghost, Bhootya. After several encounters, Chiklu befriends Bhootya, changing their lives forever."/>
  </r>
  <r>
    <s v="s5161"/>
    <x v="0"/>
    <s v="One Step Behind the Seraphim"/>
    <s v="Daniel Sandu"/>
    <x v="4006"/>
    <x v="6"/>
    <m/>
    <x v="6"/>
    <x v="3"/>
    <s v="147 min"/>
    <x v="409"/>
    <s v="A group of freshmen in an orthodox college are introduced in a world of cons, pleasure and money, but they soon discover that's not the way one's life should be lead."/>
  </r>
  <r>
    <s v="s5162"/>
    <x v="0"/>
    <s v="I Am Not Madame Bovary"/>
    <s v="Xiaogang Feng"/>
    <x v="4007"/>
    <x v="6"/>
    <m/>
    <x v="4"/>
    <x v="8"/>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s v="Asin_tombstone_test_target_04"/>
    <s v="Test Director"/>
    <x v="832"/>
    <x v="6"/>
    <m/>
    <x v="7"/>
    <x v="16"/>
    <s v="0 min"/>
    <x v="7"/>
    <s v="asin_tombstone_test_target_04 short"/>
  </r>
  <r>
    <s v="s5164"/>
    <x v="0"/>
    <s v="What the Waters Left Behind"/>
    <s v="NicolÃ¡s Onetti, Luciano Onetti"/>
    <x v="4008"/>
    <x v="6"/>
    <m/>
    <x v="1"/>
    <x v="3"/>
    <s v="95 min"/>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s v="Unlawful Duties"/>
    <s v="Sunil Kulkarni"/>
    <x v="4009"/>
    <x v="6"/>
    <m/>
    <x v="30"/>
    <x v="3"/>
    <s v="9 min"/>
    <x v="2"/>
    <s v="Two Officers on night duty receives a dispatch to investigate a disturbance in the area only to discover more than they expected."/>
  </r>
  <r>
    <s v="s5166"/>
    <x v="0"/>
    <s v="Un Regalo Esencial"/>
    <s v="Jose Mario Salas Boza"/>
    <x v="4010"/>
    <x v="6"/>
    <m/>
    <x v="6"/>
    <x v="1"/>
    <s v="108 min"/>
    <x v="158"/>
    <s v="It is the year 2025, and Alejandro tells his grandson Josue a story from a book that he is reading about a singer and a dancer who fell in love in 1985, but love represents much more than only sharing life together."/>
  </r>
  <r>
    <s v="s5167"/>
    <x v="0"/>
    <s v="The Time Traveler"/>
    <s v="Nico Mastorakis"/>
    <x v="4011"/>
    <x v="6"/>
    <m/>
    <x v="85"/>
    <x v="1"/>
    <s v="101 min"/>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s v="The Naked Truth"/>
    <s v="Nico Mastorakis"/>
    <x v="4012"/>
    <x v="6"/>
    <m/>
    <x v="29"/>
    <x v="8"/>
    <s v="99 min"/>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s v="The Attorney"/>
    <s v="Woo-seok Yang"/>
    <x v="4013"/>
    <x v="6"/>
    <m/>
    <x v="0"/>
    <x v="8"/>
    <s v="127 min"/>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s v="Terminal Exposure"/>
    <s v="Nico Mastorakis"/>
    <x v="4014"/>
    <x v="6"/>
    <m/>
    <x v="69"/>
    <x v="8"/>
    <s v="100 min"/>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s v="T-Rex Ranch - Giant T-Rex Dinosaurs - Dinosaur Videos for Kids"/>
    <s v="Arron Michael"/>
    <x v="4015"/>
    <x v="6"/>
    <m/>
    <x v="6"/>
    <x v="2"/>
    <s v="31 min"/>
    <x v="17"/>
    <s v="T-Rex Ranch brings you another awesome fun-packed collection of Jurassic dinosaur videos ! Watch your favorite park rangers get into all sorts of wonderful adventures, coming across lots of scary dinosaurs, awesome toys and much more!"/>
  </r>
  <r>
    <s v="s5172"/>
    <x v="0"/>
    <s v="Scare Attraction"/>
    <s v="Steven M. Smith"/>
    <x v="4016"/>
    <x v="6"/>
    <m/>
    <x v="7"/>
    <x v="3"/>
    <s v="73 min"/>
    <x v="85"/>
    <s v="Reality TV stars attend a Halloween Scare Attraction. Suddenly the escape room turns deadly as gas leaks in leaving them unconscious. A voice tells them they must tell a truth or die. Who will survive the real scare attraction?"/>
  </r>
  <r>
    <s v="s5173"/>
    <x v="0"/>
    <s v="Saathiya"/>
    <s v="Shaad Ali"/>
    <x v="4017"/>
    <x v="1"/>
    <m/>
    <x v="18"/>
    <x v="2"/>
    <s v="138 min"/>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s v="Rendez-vous"/>
    <s v="Pablo Olmos Arrayales"/>
    <x v="4018"/>
    <x v="6"/>
    <m/>
    <x v="30"/>
    <x v="8"/>
    <s v="106 min"/>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s v="Rakhwala"/>
    <s v="K. Muralimohana Rao"/>
    <x v="4019"/>
    <x v="6"/>
    <m/>
    <x v="3"/>
    <x v="1"/>
    <s v="158 min"/>
    <x v="9"/>
    <s v="A little girl comes from her village to Bombay to find her father. She meets a kind person who could help her, but is helpless as she doesn't know her father's name nor has his photograph."/>
  </r>
  <r>
    <s v="s5176"/>
    <x v="0"/>
    <s v="Predatory Lender"/>
    <s v="Vert Wright"/>
    <x v="4020"/>
    <x v="6"/>
    <m/>
    <x v="30"/>
    <x v="8"/>
    <s v="82 min"/>
    <x v="25"/>
    <s v="Luke, a psychopathic real estate agent is as cold and deceptive in business as he is in the pursuit of his beautiful young prey."/>
  </r>
  <r>
    <s v="s5177"/>
    <x v="0"/>
    <s v="Permission"/>
    <s v="Brian Crano"/>
    <x v="4021"/>
    <x v="6"/>
    <m/>
    <x v="1"/>
    <x v="3"/>
    <s v="98 min"/>
    <x v="0"/>
    <s v="A woman on the brink of a marriage proposal is told by a friend that she should date other men before spending the rest of her life with her boyfriend."/>
  </r>
  <r>
    <s v="s5178"/>
    <x v="0"/>
    <s v="Paper Moon"/>
    <s v="Peter Bogdanovich"/>
    <x v="4022"/>
    <x v="6"/>
    <m/>
    <x v="76"/>
    <x v="17"/>
    <s v="102 min"/>
    <x v="0"/>
    <s v="Ryan O'Neal teams up with his daughter, Tatum in this film for which Tatum won an Oscar in her role. Con man Moses Pray, driving through depression-era Kansas with a carload of deluxe bibles and a list of newly widowed prospects for his line."/>
  </r>
  <r>
    <s v="s5179"/>
    <x v="1"/>
    <s v="Nursery Rhymes and Kids Songs by Little Baby Bum"/>
    <m/>
    <x v="20"/>
    <x v="6"/>
    <d v="2021-05-18T00:00:00"/>
    <x v="13"/>
    <x v="2"/>
    <s v="10 Seasons"/>
    <x v="14"/>
    <s v="This collection includes some of the best educational nursery rhymes and kids songs for your babies. Enjoy this season of songs including 'Shapes Train Song', 'Wheels on the Bus', and many more!"/>
  </r>
  <r>
    <s v="s5180"/>
    <x v="0"/>
    <s v="Miracle In The Woods"/>
    <s v="Arthur Allan Seidelman"/>
    <x v="4023"/>
    <x v="6"/>
    <m/>
    <x v="43"/>
    <x v="1"/>
    <s v="92 min"/>
    <x v="9"/>
    <s v="Two sisters inherit their mother's land only to discover a surprise tenant on the property. A dramatic story soon unfolds into something truly spectacular."/>
  </r>
  <r>
    <s v="s5181"/>
    <x v="0"/>
    <s v="Midnight Devils"/>
    <s v="Abel Berry, Jennifer Michelle Stone II"/>
    <x v="4024"/>
    <x v="6"/>
    <m/>
    <x v="6"/>
    <x v="3"/>
    <s v="79 min"/>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s v="Mega Dinosaur Fun T-Rex Ranch"/>
    <s v="Aaron Michael"/>
    <x v="1487"/>
    <x v="6"/>
    <m/>
    <x v="1"/>
    <x v="2"/>
    <s v="12 min"/>
    <x v="17"/>
    <s v="T-Rex Ranch brings you another awesome fun-packed collection of Jurassic dinosaur videos ! Watch your favorite park rangers get into all sorts of wonderful adventures, coming across lots of scary dinosaurs, awesome toys and much more!"/>
  </r>
  <r>
    <s v="s5183"/>
    <x v="0"/>
    <s v="Leave No Trace"/>
    <s v="Debra Granik"/>
    <x v="4025"/>
    <x v="58"/>
    <m/>
    <x v="1"/>
    <x v="17"/>
    <s v="109 min"/>
    <x v="9"/>
    <s v="Will and his daughter have lived off the grid for years until both are put into traditional housing. After clashing with new surroundings, they embark on a journey home."/>
  </r>
  <r>
    <s v="s5184"/>
    <x v="0"/>
    <s v="Hansel and Gretel"/>
    <s v="Len Talan"/>
    <x v="4026"/>
    <x v="6"/>
    <m/>
    <x v="26"/>
    <x v="2"/>
    <s v="89 min"/>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s v="Glitch!"/>
    <s v="Nico Mastorakis"/>
    <x v="4027"/>
    <x v="6"/>
    <m/>
    <x v="26"/>
    <x v="8"/>
    <s v="86 min"/>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s v="Gecko's Garage - Vehicle Cartoons for Kids"/>
    <m/>
    <x v="20"/>
    <x v="6"/>
    <m/>
    <x v="4"/>
    <x v="2"/>
    <s v="3 Seasons"/>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s v="Fun Play Vehicles For Kids - Gecko's Real Vehicles"/>
    <s v="Christian Hughes"/>
    <x v="20"/>
    <x v="6"/>
    <m/>
    <x v="7"/>
    <x v="2"/>
    <s v="46 min"/>
    <x v="17"/>
    <s v="Join Gecko in his vehicle-based educational compilation to learn everything about party buses, ice cream trucks, rollercoasters, and many more! Gecko comes alive in the real world to interact with real-life people to teach your kids about vehicles!"/>
  </r>
  <r>
    <s v="s5188"/>
    <x v="0"/>
    <s v="Enter the Dangerous Mind"/>
    <s v="Youssef Delara"/>
    <x v="4028"/>
    <x v="6"/>
    <m/>
    <x v="13"/>
    <x v="3"/>
    <s v="89 min"/>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s v="Dr. Poppy's Animal Rescue"/>
    <m/>
    <x v="20"/>
    <x v="6"/>
    <m/>
    <x v="1"/>
    <x v="2"/>
    <s v="1 Seaso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s v="Dinosaur Quests with The Park Rangers by T-Rex Ranch"/>
    <m/>
    <x v="661"/>
    <x v="6"/>
    <m/>
    <x v="7"/>
    <x v="2"/>
    <s v="6 Seasons"/>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s v="Blood Pi"/>
    <s v="Jordan Pacheco"/>
    <x v="4029"/>
    <x v="6"/>
    <m/>
    <x v="4"/>
    <x v="3"/>
    <s v="91 min"/>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s v="Asintombstonetest-target"/>
    <s v="Test Director"/>
    <x v="832"/>
    <x v="6"/>
    <m/>
    <x v="7"/>
    <x v="16"/>
    <s v="0 min"/>
    <x v="7"/>
    <s v="asintombstonetest-target short"/>
  </r>
  <r>
    <s v="s5193"/>
    <x v="1"/>
    <s v="Arpo: The Robot for All Kids"/>
    <m/>
    <x v="20"/>
    <x v="6"/>
    <m/>
    <x v="1"/>
    <x v="2"/>
    <s v="3 Seasons"/>
    <x v="43"/>
    <s v="Arpo was designed as a commando robot, built as a fierce fighting machine. But, with world peace achieved Arpo has been re-equipped for caregiving, re-coded for cuddling, and officially reassigned as a nanny robot!"/>
  </r>
  <r>
    <s v="s5194"/>
    <x v="0"/>
    <s v="Yakov Smirnoff: United We Laugh"/>
    <s v="Yakov Smirnoff"/>
    <x v="4030"/>
    <x v="6"/>
    <m/>
    <x v="6"/>
    <x v="8"/>
    <s v="75 min"/>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s v="Trumbo"/>
    <s v="Jay Roach"/>
    <x v="4031"/>
    <x v="6"/>
    <m/>
    <x v="13"/>
    <x v="4"/>
    <s v="125 min"/>
    <x v="9"/>
    <s v="Bryan Cranston stars as Dalton Trumbo, Hollywood's top screenwriter in 1947, until he and other artists were jailed and blacklisted for their political beliefs."/>
  </r>
  <r>
    <s v="s5196"/>
    <x v="0"/>
    <s v="Tooth Fairy 2: The Root of Evil"/>
    <s v="Louisa Warren"/>
    <x v="4032"/>
    <x v="6"/>
    <m/>
    <x v="6"/>
    <x v="3"/>
    <s v="91 min"/>
    <x v="85"/>
    <s v="The Tooth Fairy is back. 15 years after the events of the first movie, Corey, now grown up but mentally scarred has gone to a class reunion. However, the Tooth Fairy is back, and this time - You better have flossed properly."/>
  </r>
  <r>
    <s v="s5197"/>
    <x v="0"/>
    <s v="The Truth About Emanuel"/>
    <s v="Francesca Gregorini"/>
    <x v="4033"/>
    <x v="6"/>
    <m/>
    <x v="0"/>
    <x v="0"/>
    <s v="96 min"/>
    <x v="69"/>
    <s v="A troubled girl becomes preoccupied with her mysterious new neighbor, who bears a striking resemblance to her dead mother."/>
  </r>
  <r>
    <s v="s5198"/>
    <x v="1"/>
    <s v="The Family Man"/>
    <m/>
    <x v="4034"/>
    <x v="1"/>
    <d v="2021-05-19T00:00:00"/>
    <x v="30"/>
    <x v="1"/>
    <s v="2 Seasons"/>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s v="Rajkumar"/>
    <s v="K. Shankar"/>
    <x v="4035"/>
    <x v="6"/>
    <m/>
    <x v="97"/>
    <x v="2"/>
    <s v="164 min"/>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s v="Parentesi Tonde"/>
    <s v="Michele Lunella"/>
    <x v="4036"/>
    <x v="6"/>
    <m/>
    <x v="30"/>
    <x v="8"/>
    <s v="88 min"/>
    <x v="7"/>
    <s v="Vanessa, a runaway bride, and Emanuela became friends on the ferry to a tourist resort. Together they will take part of the chaotic life of the resort."/>
  </r>
  <r>
    <s v="s5201"/>
    <x v="0"/>
    <s v="Ninja Academy"/>
    <s v="Nico Mastorakis"/>
    <x v="4037"/>
    <x v="6"/>
    <m/>
    <x v="11"/>
    <x v="3"/>
    <s v="89 min"/>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s v="Murder in Gavea"/>
    <s v="AndrÃ© Warwar"/>
    <x v="4038"/>
    <x v="6"/>
    <m/>
    <x v="2"/>
    <x v="8"/>
    <s v="78 min"/>
    <x v="25"/>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s v="Muffin Socks"/>
    <m/>
    <x v="20"/>
    <x v="6"/>
    <m/>
    <x v="30"/>
    <x v="2"/>
    <s v="1 Season"/>
    <x v="43"/>
    <s v="Muffin socks features educational songs for kids. Sing along with Chloe as she learns new things, and makes up games for you to play at home."/>
  </r>
  <r>
    <s v="s5204"/>
    <x v="0"/>
    <s v="Mango Dreams"/>
    <s v="John Upchurch"/>
    <x v="4039"/>
    <x v="6"/>
    <m/>
    <x v="2"/>
    <x v="1"/>
    <s v="92 min"/>
    <x v="128"/>
    <s v="A Hindu doctor with dementia and a Muslim auto rickshaw driver become unlikely friends as they cross India in search of the doctor's childhood home."/>
  </r>
  <r>
    <s v="s5205"/>
    <x v="0"/>
    <s v="Little Baby Bum - Wash Your Hands Song &amp; More Nursery Rhymes For Kids"/>
    <s v="Cannis Holder"/>
    <x v="20"/>
    <x v="6"/>
    <m/>
    <x v="6"/>
    <x v="23"/>
    <s v="30 min"/>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s v="Goko Mako"/>
    <s v="Arunkanth V"/>
    <x v="4040"/>
    <x v="6"/>
    <m/>
    <x v="7"/>
    <x v="1"/>
    <s v="96 min"/>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s v="Go Buster - Cartoons for Kids"/>
    <s v="Richard Hickey, Nick Hatton Jones"/>
    <x v="20"/>
    <x v="6"/>
    <m/>
    <x v="7"/>
    <x v="2"/>
    <s v="36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s v="Flying Tigers"/>
    <s v="David Miller"/>
    <x v="4041"/>
    <x v="6"/>
    <m/>
    <x v="70"/>
    <x v="2"/>
    <s v="102 min"/>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s v="Evil Boy"/>
    <s v="Olga Gorodetskaya"/>
    <x v="4042"/>
    <x v="6"/>
    <m/>
    <x v="6"/>
    <x v="8"/>
    <s v="90 min"/>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s v="Emergency Vehicles for Kids - Gecko's Real Vehicles"/>
    <s v="Christian Hughes"/>
    <x v="20"/>
    <x v="6"/>
    <m/>
    <x v="7"/>
    <x v="2"/>
    <s v="45 min"/>
    <x v="17"/>
    <s v="In this vehicle-based educational series for children, Gecko ventures out into the real world to teach your kids about rescue vehicles such as ambulances, police cars, rescue helicopter and many more!"/>
  </r>
  <r>
    <s v="s5211"/>
    <x v="0"/>
    <s v="Drug War"/>
    <s v="Johnnie To"/>
    <x v="4043"/>
    <x v="6"/>
    <m/>
    <x v="15"/>
    <x v="4"/>
    <s v="107 min"/>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s v="Dream Visions"/>
    <s v="Christian Smooth"/>
    <x v="4044"/>
    <x v="6"/>
    <m/>
    <x v="30"/>
    <x v="3"/>
    <s v="75 min"/>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s v="Counter Investigation"/>
    <s v="Franck Mancuso"/>
    <x v="4045"/>
    <x v="6"/>
    <m/>
    <x v="17"/>
    <x v="8"/>
    <s v="81 min"/>
    <x v="71"/>
    <s v="A cop investigates whether the man convicted of murdering his daughter is really guilty."/>
  </r>
  <r>
    <s v="s5214"/>
    <x v="0"/>
    <s v="Break Even"/>
    <s v="Shane Stanley"/>
    <x v="4046"/>
    <x v="6"/>
    <m/>
    <x v="6"/>
    <x v="3"/>
    <s v="96 min"/>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s v="Black Screen Ocean Waves for Sleep 9 hours"/>
    <s v="Mark Knight"/>
    <x v="20"/>
    <x v="6"/>
    <m/>
    <x v="2"/>
    <x v="2"/>
    <s v="541 min"/>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s v="Alejandro"/>
    <s v="Emmanuel Ndejito, Joseph Duke, Mark Gullickson"/>
    <x v="4047"/>
    <x v="6"/>
    <m/>
    <x v="30"/>
    <x v="1"/>
    <s v="99 min"/>
    <x v="9"/>
    <s v="A black African lawyer, Lucas, in Oklahoma, USA accepts a pro bono murder case of a wrongly accused poor Mexican man, Alejandro, who struggles to provide for his family. The case teaches Lucas a lesson he never expected."/>
  </r>
  <r>
    <s v="s5217"/>
    <x v="0"/>
    <s v="Akron"/>
    <s v="Sasha King, Brian O'Donnell"/>
    <x v="4048"/>
    <x v="6"/>
    <m/>
    <x v="2"/>
    <x v="3"/>
    <s v="88 min"/>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s v="Yakov Smirnoff's Happily Ever Laughter"/>
    <s v="Donn Johnson"/>
    <x v="4030"/>
    <x v="6"/>
    <m/>
    <x v="4"/>
    <x v="7"/>
    <s v="82 min"/>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s v="Trip to the Tax Paradise"/>
    <s v="Antonio Bellido"/>
    <x v="4049"/>
    <x v="6"/>
    <m/>
    <x v="30"/>
    <x v="7"/>
    <s v="73 min"/>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s v="The Great Passage"/>
    <m/>
    <x v="20"/>
    <x v="6"/>
    <m/>
    <x v="4"/>
    <x v="12"/>
    <s v="1 Season"/>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s v="Take Me to Tarzana"/>
    <s v="Maceo Greenberg"/>
    <x v="4050"/>
    <x v="6"/>
    <m/>
    <x v="30"/>
    <x v="3"/>
    <s v="107 min"/>
    <x v="7"/>
    <s v="After learning their company has been illicitly spying, collecting and selling data on them, three unlikely friends band together to fight back against a lecherous boss and the company's maniacal, Tarzan-obsessed CEO."/>
  </r>
  <r>
    <s v="s5222"/>
    <x v="1"/>
    <s v="Scum's Wish"/>
    <m/>
    <x v="20"/>
    <x v="6"/>
    <m/>
    <x v="2"/>
    <x v="12"/>
    <s v="1 Season"/>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s v="Sandeep Aur Pinky Faraar"/>
    <s v="Dibakar Banerjee"/>
    <x v="4051"/>
    <x v="1"/>
    <m/>
    <x v="30"/>
    <x v="1"/>
    <s v="123 min"/>
    <x v="39"/>
    <s v="Sandeep, a bank executive &amp; Pinky, a suspended cop, are marked for a kill. Phones tapped, accounts blocked, they escape but escaping is not freedom."/>
  </r>
  <r>
    <s v="s5224"/>
    <x v="0"/>
    <s v="Once Upon a Time in London"/>
    <s v="Simon Rumley"/>
    <x v="4052"/>
    <x v="3"/>
    <m/>
    <x v="7"/>
    <x v="7"/>
    <s v="111 min"/>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s v="Not Left In Vegas"/>
    <s v="Kamal Smith"/>
    <x v="4053"/>
    <x v="6"/>
    <m/>
    <x v="6"/>
    <x v="3"/>
    <s v="120 min"/>
    <x v="93"/>
    <s v="Not Left In Vegas is the Hilarious new comedy from Kamal Smith that shows what really happens on the road to saying 'I Do&quot; So buckle up and get ready to witness all the love, drama and secrets that comes to light when planning a wedding."/>
  </r>
  <r>
    <s v="s5226"/>
    <x v="0"/>
    <s v="Mohan Kumar Fans"/>
    <s v="Jis Joy"/>
    <x v="4054"/>
    <x v="6"/>
    <m/>
    <x v="30"/>
    <x v="7"/>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s v="Major Ajay Krishna"/>
    <s v="Anil Ravipudi"/>
    <x v="4055"/>
    <x v="1"/>
    <m/>
    <x v="6"/>
    <x v="7"/>
    <s v="171 min"/>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s v="Little Baby Bus - The Giant Ice Cream &amp; More Cartoons for Kids"/>
    <s v="Moonbug Entertainment"/>
    <x v="20"/>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229"/>
    <x v="0"/>
    <s v="LIttle Baby Bum - Healthy Habits &amp; More Nursery Rhymes for Kids"/>
    <m/>
    <x v="20"/>
    <x v="6"/>
    <m/>
    <x v="6"/>
    <x v="2"/>
    <s v="34 min"/>
    <x v="17"/>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s v="Krishnan"/>
    <s v="Anil Ravipudi"/>
    <x v="4055"/>
    <x v="1"/>
    <m/>
    <x v="6"/>
    <x v="1"/>
    <s v="171 min"/>
    <x v="65"/>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s v="KiiYii - Miss Polly Had A Dolly - Valentines Day Nursery Rhymes for Kids"/>
    <s v="Moonbug Entertainment"/>
    <x v="20"/>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s v="Josh Blue: Broccoli"/>
    <s v="Brandon Naughton"/>
    <x v="1494"/>
    <x v="6"/>
    <m/>
    <x v="6"/>
    <x v="1"/>
    <s v="65 min"/>
    <x v="48"/>
    <s v="Josh Blue dives deep in his newest Comedy Special, Broccoli, exploring the craziest of topics. From discussing the ghosts of the past, those in his home, and the future of his Comedy, you will surely be rolling in laughter."/>
  </r>
  <r>
    <s v="s5233"/>
    <x v="0"/>
    <s v="Gecko's Garage Vol. 3"/>
    <m/>
    <x v="20"/>
    <x v="6"/>
    <m/>
    <x v="7"/>
    <x v="2"/>
    <s v="55 min"/>
    <x v="14"/>
    <s v="Come and have a fantastic time with your favourite pal Gecko! This compilation of Geckos Garage includes &quot;Trevor The Tractor&quot; and many more!"/>
  </r>
  <r>
    <s v="s5234"/>
    <x v="0"/>
    <s v="Dope Fiend"/>
    <s v="Ron Elliot"/>
    <x v="4056"/>
    <x v="6"/>
    <m/>
    <x v="2"/>
    <x v="3"/>
    <s v="88 min"/>
    <x v="25"/>
    <s v="Money, drugs and violence manipulate the lives of three warring families, forcing them to address their ills or face destruction."/>
  </r>
  <r>
    <s v="s5235"/>
    <x v="0"/>
    <s v="As It Happened: Tarawa"/>
    <s v="Ashley Gething"/>
    <x v="4057"/>
    <x v="6"/>
    <m/>
    <x v="6"/>
    <x v="1"/>
    <s v="44 min"/>
    <x v="3"/>
    <s v="Tarawa was the most strongly defended island in the Pacific which the Japanese boasted that a million Americans couldn't take the island in one hundred years. On Tarawa the Marines faced their sternest test yet."/>
  </r>
  <r>
    <s v="s5236"/>
    <x v="0"/>
    <s v="Antardwand"/>
    <s v="Sushil Rajpal"/>
    <x v="4058"/>
    <x v="1"/>
    <m/>
    <x v="24"/>
    <x v="1"/>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s v="An Inconvenient Truth"/>
    <s v="Davis Guggenheim"/>
    <x v="4059"/>
    <x v="6"/>
    <m/>
    <x v="32"/>
    <x v="17"/>
    <s v="97 min"/>
    <x v="420"/>
    <s v="This is a wake-up call that cuts through myths and misconceptions to deliver the message that global warming is a real and present danger. An Inconvenient Truth brings home Gore's persuasive argument that we must act now to save the earth."/>
  </r>
  <r>
    <s v="s5238"/>
    <x v="0"/>
    <s v="Yeh Dillagi"/>
    <s v="Naresh Malhotra"/>
    <x v="4060"/>
    <x v="1"/>
    <m/>
    <x v="5"/>
    <x v="2"/>
    <s v="154 min"/>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s v="Velaiilla Pattadhari 2"/>
    <s v="Soundarya Rajnikanth"/>
    <x v="4061"/>
    <x v="6"/>
    <m/>
    <x v="2"/>
    <x v="2"/>
    <s v="120 min"/>
    <x v="1"/>
    <s v="A cool-headed crusader for the struggling engineers, Dhanush (as Raghuvaran) faces the powerful and arrogant owner of a construction company Kajol (as Vasundhara Parameswaran), as they engage in a battle to win the corporate game."/>
  </r>
  <r>
    <s v="s5240"/>
    <x v="0"/>
    <s v="Tubelight"/>
    <s v="Kabir Khan"/>
    <x v="4062"/>
    <x v="59"/>
    <m/>
    <x v="2"/>
    <x v="2"/>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s v="Theri"/>
    <s v="Atlee Kumar"/>
    <x v="4063"/>
    <x v="1"/>
    <m/>
    <x v="4"/>
    <x v="2"/>
    <s v="150 min"/>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s v="Theeran Adhigaaram Ondru"/>
    <s v="H.Vinoth"/>
    <x v="4064"/>
    <x v="6"/>
    <m/>
    <x v="2"/>
    <x v="1"/>
    <s v="156 min"/>
    <x v="78"/>
    <s v="Theeran, a police officer is entrusted with the task to solve the mystery behind a series of murders and burglaries. The only clues left behind are the fingerprints of the culprits. How he solves the case, forms the crux."/>
  </r>
  <r>
    <s v="s5243"/>
    <x v="0"/>
    <s v="The Ghazi Attack (Hindi)"/>
    <s v="Sankalp"/>
    <x v="4065"/>
    <x v="6"/>
    <m/>
    <x v="2"/>
    <x v="1"/>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s v="Tashan"/>
    <s v="Vijay Krishna Acharya"/>
    <x v="4066"/>
    <x v="1"/>
    <m/>
    <x v="8"/>
    <x v="8"/>
    <s v="147 min"/>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s v="Sketch"/>
    <s v="Vijay Chandar"/>
    <x v="4067"/>
    <x v="1"/>
    <m/>
    <x v="1"/>
    <x v="1"/>
    <s v="131 min"/>
    <x v="74"/>
    <s v="A man who repossesses cars for a local loan shark makes the mistake of seizing a crazed gangster's prized possession, a vintage Fiat."/>
  </r>
  <r>
    <s v="s5246"/>
    <x v="0"/>
    <s v="Silsila"/>
    <s v="Yash Chopra"/>
    <x v="4068"/>
    <x v="1"/>
    <m/>
    <x v="73"/>
    <x v="10"/>
    <s v="180 min"/>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s v="Silence (Malayalam)"/>
    <s v="Hemant Madhukar"/>
    <x v="803"/>
    <x v="6"/>
    <m/>
    <x v="6"/>
    <x v="3"/>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s v="SI 3"/>
    <s v="Hari"/>
    <x v="4069"/>
    <x v="1"/>
    <m/>
    <x v="2"/>
    <x v="2"/>
    <s v="152 min"/>
    <x v="78"/>
    <s v="A reputed cop from Tamil Nadu takes charge in Andhra Pradesh to solve the mysterious murder of a top police officer, and takes on local thugs and criminals during the course of his mission."/>
  </r>
  <r>
    <s v="s5249"/>
    <x v="0"/>
    <s v="Sawaal"/>
    <m/>
    <x v="20"/>
    <x v="6"/>
    <m/>
    <x v="81"/>
    <x v="2"/>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s v="Salaam Namaste"/>
    <s v="Siddharth Raj Anand"/>
    <x v="4070"/>
    <x v="6"/>
    <m/>
    <x v="12"/>
    <x v="1"/>
    <s v="158 min"/>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s v="Raju Gari Gadhi 2"/>
    <s v="Ohmkar"/>
    <x v="4071"/>
    <x v="6"/>
    <m/>
    <x v="2"/>
    <x v="1"/>
    <s v="122 min"/>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s v="Raja The Great"/>
    <s v="Anil Ravipudi"/>
    <x v="4072"/>
    <x v="1"/>
    <m/>
    <x v="2"/>
    <x v="1"/>
    <s v="150 min"/>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s v="Rab Ne Bana Di Jodi"/>
    <s v="Aditya Chopra"/>
    <x v="4073"/>
    <x v="1"/>
    <m/>
    <x v="8"/>
    <x v="2"/>
    <s v="164 min"/>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s v="Raaz Reboot"/>
    <s v="Vikram Bhatt"/>
    <x v="4074"/>
    <x v="1"/>
    <m/>
    <x v="4"/>
    <x v="7"/>
    <s v="128 min"/>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s v="Pudhu Nellu Pudhu Naathu"/>
    <s v="Bharathiraja"/>
    <x v="4075"/>
    <x v="6"/>
    <m/>
    <x v="11"/>
    <x v="2"/>
    <s v="142 min"/>
    <x v="68"/>
    <s v="An old widow returns to her village with her two sons. The elder son is an illiterate peasant, the younger an educated, urbane youth, who falls in love with an iron-fisted local landlord's daughter."/>
  </r>
  <r>
    <s v="s5256"/>
    <x v="0"/>
    <s v="Ponmagal Vandhal"/>
    <s v="JJ Fredrick"/>
    <x v="4076"/>
    <x v="1"/>
    <m/>
    <x v="6"/>
    <x v="3"/>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s v="Penguin (Malayalam)"/>
    <s v="Eashvar Karthic"/>
    <x v="1033"/>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s v="P!nk: All I Know So Far"/>
    <s v="Michael Gracey"/>
    <x v="20"/>
    <x v="2"/>
    <m/>
    <x v="30"/>
    <x v="8"/>
    <s v="99 min"/>
    <x v="3"/>
    <s v="A behind-the-scenes look at P!NK as she balances family and life on the road, leading up to her first Wembley Stadium performance on 2019â€™s â€œBeautiful Traumaâ€ world tour."/>
  </r>
  <r>
    <s v="s5259"/>
    <x v="0"/>
    <s v="OK Jaanu"/>
    <s v="Shaad Ali"/>
    <x v="4077"/>
    <x v="1"/>
    <m/>
    <x v="2"/>
    <x v="1"/>
    <s v="135 min"/>
    <x v="295"/>
    <s v="Adi and Tara move to Bombay to pursue their dreams. A chance meeting sparks off a heady, no strings attached romance until their careers pull them apart. Will ambition prevail over matters of the heart?"/>
  </r>
  <r>
    <s v="s5260"/>
    <x v="0"/>
    <s v="Nukazooka Special"/>
    <s v="Andrew McMurry"/>
    <x v="4078"/>
    <x v="6"/>
    <m/>
    <x v="30"/>
    <x v="1"/>
    <s v="45 min"/>
    <x v="86"/>
    <s v="Grown-ups who are bad at being grown-ups. We also make the occasional VFX film with your favorite video characters in them. Generally doing something other than what you're used to seeing them do."/>
  </r>
  <r>
    <s v="s5261"/>
    <x v="0"/>
    <s v="Noorie"/>
    <s v="Manmohan Krishna"/>
    <x v="4079"/>
    <x v="1"/>
    <m/>
    <x v="71"/>
    <x v="8"/>
    <s v="120 min"/>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s v="Nishabdham"/>
    <s v="Hemant Madhukar"/>
    <x v="803"/>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s v="Newton"/>
    <s v="Amit V Masurkar"/>
    <x v="4080"/>
    <x v="6"/>
    <m/>
    <x v="2"/>
    <x v="1"/>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s v="Mujhse Fraaandship Karoge"/>
    <s v="Nupur Asthana"/>
    <x v="4081"/>
    <x v="1"/>
    <m/>
    <x v="14"/>
    <x v="1"/>
    <s v="105 min"/>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s v="Meri Pyaari Bindu"/>
    <s v="Akshay Roy"/>
    <x v="4082"/>
    <x v="1"/>
    <m/>
    <x v="2"/>
    <x v="1"/>
    <s v="117 min"/>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s v="Mere Brother Ki Dulhan"/>
    <s v="Ali Abbas Zafar"/>
    <x v="4083"/>
    <x v="1"/>
    <m/>
    <x v="14"/>
    <x v="1"/>
    <s v="139 min"/>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s v="Mashaal"/>
    <s v="Yash Chopra"/>
    <x v="4084"/>
    <x v="1"/>
    <m/>
    <x v="85"/>
    <x v="2"/>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s v="Marriage of Lies"/>
    <s v="Danny J. Boyle"/>
    <x v="4085"/>
    <x v="6"/>
    <m/>
    <x v="4"/>
    <x v="19"/>
    <s v="90 min"/>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s v="Mardaani"/>
    <s v="Pradeep Sarkar"/>
    <x v="4086"/>
    <x v="1"/>
    <m/>
    <x v="0"/>
    <x v="3"/>
    <s v="113 min"/>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s v="Maanagaram"/>
    <s v="Lokesh Kanagaraj"/>
    <x v="4087"/>
    <x v="1"/>
    <m/>
    <x v="2"/>
    <x v="1"/>
    <s v="136 min"/>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s v="Losing My Marbles"/>
    <s v="Julia Rezende"/>
    <x v="4088"/>
    <x v="6"/>
    <m/>
    <x v="30"/>
    <x v="8"/>
    <s v="91 min"/>
    <x v="7"/>
    <s v="Young, authentic and intense, Daniâ€™s only wish is to lead a normal life. But, ever since she was a child, she had to control her fears and constant panic attacks."/>
  </r>
  <r>
    <s v="s5272"/>
    <x v="0"/>
    <s v="Lamhe"/>
    <s v="Yash Chopra"/>
    <x v="4089"/>
    <x v="1"/>
    <m/>
    <x v="11"/>
    <x v="2"/>
    <s v="188 min"/>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s v="Kill Dil"/>
    <s v="Shaad Ali"/>
    <x v="4090"/>
    <x v="6"/>
    <m/>
    <x v="0"/>
    <x v="1"/>
    <s v="118 min"/>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s v="Kal Ho Naa Ho"/>
    <s v="Nikkhil Advani"/>
    <x v="4091"/>
    <x v="1"/>
    <m/>
    <x v="54"/>
    <x v="2"/>
    <s v="187 min"/>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s v="Kabul Express"/>
    <s v="Kabir Khan"/>
    <x v="4092"/>
    <x v="1"/>
    <m/>
    <x v="32"/>
    <x v="1"/>
    <s v="105 min"/>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s v="Kabhi Kabhie"/>
    <s v="Yash Chopra"/>
    <x v="4093"/>
    <x v="6"/>
    <m/>
    <x v="74"/>
    <x v="1"/>
    <s v="173 min"/>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s v="Kabali"/>
    <s v="Pa. Ranjith"/>
    <x v="4094"/>
    <x v="1"/>
    <m/>
    <x v="4"/>
    <x v="2"/>
    <s v="143 min"/>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s v="Kaashmora"/>
    <s v="Gokul"/>
    <x v="4095"/>
    <x v="1"/>
    <m/>
    <x v="4"/>
    <x v="1"/>
    <s v="162 min"/>
    <x v="422"/>
    <s v="A fake shaman and his family find themselves trapped in a dilapidated palace, which is under the control of an evil ghost."/>
  </r>
  <r>
    <s v="s5279"/>
    <x v="0"/>
    <s v="Joker"/>
    <s v="Raju Murugan"/>
    <x v="4096"/>
    <x v="1"/>
    <m/>
    <x v="4"/>
    <x v="2"/>
    <s v="129 min"/>
    <x v="181"/>
    <s v="Mannar (protagonist), a villager, who declares himself as Indian President, protests government for absurdities. On a trial, he reveals his past. When everyone sees him as Joker, audience are questioned at the end."/>
  </r>
  <r>
    <s v="s5280"/>
    <x v="0"/>
    <s v="Jab Tak Hai Jaan"/>
    <s v="Yash Chopra"/>
    <x v="4097"/>
    <x v="1"/>
    <m/>
    <x v="23"/>
    <x v="1"/>
    <s v="176 min"/>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s v="Hum Tum"/>
    <s v="Kunal Kohli"/>
    <x v="4098"/>
    <x v="6"/>
    <m/>
    <x v="47"/>
    <x v="2"/>
    <s v="143 min"/>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s v="Hara Hara Mahadevaki"/>
    <s v="Santhosh P Jayakumar"/>
    <x v="4099"/>
    <x v="6"/>
    <m/>
    <x v="2"/>
    <x v="3"/>
    <s v="128 min"/>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s v="Halal Love Story"/>
    <s v="Zakariya"/>
    <x v="4100"/>
    <x v="1"/>
    <m/>
    <x v="6"/>
    <x v="1"/>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s v="Ghazi (Telegu)"/>
    <s v="Sankalp"/>
    <x v="4065"/>
    <x v="6"/>
    <m/>
    <x v="2"/>
    <x v="2"/>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s v="Ghazi (Tamil)"/>
    <s v="Sankalp"/>
    <x v="4065"/>
    <x v="6"/>
    <m/>
    <x v="2"/>
    <x v="2"/>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s v="George Reddy"/>
    <s v="B. Jeevan Reddy"/>
    <x v="4101"/>
    <x v="1"/>
    <m/>
    <x v="7"/>
    <x v="1"/>
    <s v="150 min"/>
    <x v="1"/>
    <s v="George Reddy is a Biopic of a student leader, Boxer and Gold medallist who influenced Andhra Pradesh politics in Osmania University between 1962 and 1972. He inspired revolutionary thoughts until he was brutally murdered in his hostel in 1972."/>
  </r>
  <r>
    <s v="s5287"/>
    <x v="0"/>
    <s v="Fukrey"/>
    <s v="Mrighdeep Singh Lamba"/>
    <x v="4102"/>
    <x v="6"/>
    <m/>
    <x v="15"/>
    <x v="7"/>
    <s v="136 min"/>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s v="Fanaa"/>
    <s v="Kunal Kohli"/>
    <x v="4103"/>
    <x v="1"/>
    <m/>
    <x v="32"/>
    <x v="1"/>
    <s v="168 min"/>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s v="Fan"/>
    <s v="Maneesh Sharma"/>
    <x v="4104"/>
    <x v="1"/>
    <m/>
    <x v="4"/>
    <x v="1"/>
    <s v="138 min"/>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s v="Don"/>
    <s v="Farhan Akhtar"/>
    <x v="4105"/>
    <x v="6"/>
    <m/>
    <x v="32"/>
    <x v="7"/>
    <s v="169 min"/>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s v="Dilwale Dulhania Le Jayenge"/>
    <s v="Aditya Chopra"/>
    <x v="4106"/>
    <x v="1"/>
    <m/>
    <x v="57"/>
    <x v="10"/>
    <s v="190 min"/>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s v="Dil Bole Hadippa"/>
    <s v="Anurag Singh"/>
    <x v="4107"/>
    <x v="1"/>
    <m/>
    <x v="22"/>
    <x v="1"/>
    <s v="146 min"/>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s v="Dhruvangal Pathinaru"/>
    <s v="Karthick Naren"/>
    <x v="4108"/>
    <x v="6"/>
    <m/>
    <x v="4"/>
    <x v="1"/>
    <s v="104 min"/>
    <x v="76"/>
    <s v="Deepak retires after an accident cuts off his right leg. Five years down the line, he is forced to revisit all the events leading to the accident."/>
  </r>
  <r>
    <s v="s5294"/>
    <x v="0"/>
    <s v="Dhoom:2"/>
    <s v="Sanjay Gadhvi"/>
    <x v="4109"/>
    <x v="60"/>
    <m/>
    <x v="32"/>
    <x v="1"/>
    <s v="152 min"/>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s v="Detective Byomkesh Bakshy"/>
    <s v="Dibakar Banerjee"/>
    <x v="4110"/>
    <x v="6"/>
    <m/>
    <x v="13"/>
    <x v="8"/>
    <s v="138 min"/>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s v="Darr"/>
    <s v="Yash Chopra"/>
    <x v="4111"/>
    <x v="1"/>
    <m/>
    <x v="31"/>
    <x v="1"/>
    <s v="177 min"/>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s v="Daag"/>
    <s v="Yash Chopra"/>
    <x v="4112"/>
    <x v="1"/>
    <m/>
    <x v="76"/>
    <x v="10"/>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s v="Chandni"/>
    <s v="Yash Chopra"/>
    <x v="4113"/>
    <x v="1"/>
    <m/>
    <x v="3"/>
    <x v="2"/>
    <s v="180 min"/>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s v="Borat: VHS Cassette of Material Deemed â€œSub-acceptableâ€ By Kazakhstan Ministry of Censorship and Circumcision"/>
    <m/>
    <x v="3629"/>
    <x v="6"/>
    <m/>
    <x v="30"/>
    <x v="3"/>
    <s v="1 Season"/>
    <x v="3"/>
    <s v="Never before seen footage from the award-winning movie Borat Subsequent Moviefilm"/>
  </r>
  <r>
    <s v="s5300"/>
    <x v="0"/>
    <s v="Begum Jaan"/>
    <s v="Srijit Mukherji"/>
    <x v="4114"/>
    <x v="1"/>
    <m/>
    <x v="2"/>
    <x v="3"/>
    <s v="128 min"/>
    <x v="74"/>
    <s v="Begum Jaan is a story of 11 fearless women standing up against the system, amidst the changing political scenario during the partition."/>
  </r>
  <r>
    <s v="s5301"/>
    <x v="0"/>
    <s v="Befikre"/>
    <s v="Aditya Chopra"/>
    <x v="4115"/>
    <x v="1"/>
    <m/>
    <x v="4"/>
    <x v="8"/>
    <s v="130 min"/>
    <x v="181"/>
    <s v="Befikre is a carefree love story of Dharam and Shyra, who find love in an engaging series of experiences. Doused in the spirit of Paris, it celebrates a sensual and free-spirited love."/>
  </r>
  <r>
    <s v="s5302"/>
    <x v="0"/>
    <s v="Band Baaja Baaraat"/>
    <s v="Maneesh Sharma"/>
    <x v="4116"/>
    <x v="1"/>
    <m/>
    <x v="24"/>
    <x v="2"/>
    <s v="139 min"/>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s v="Badrinath Ki Dulhania"/>
    <s v="Shashank Khaitan"/>
    <x v="4117"/>
    <x v="1"/>
    <m/>
    <x v="2"/>
    <x v="1"/>
    <s v="139 min"/>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s v="Bachna Ae Haseeno"/>
    <s v="Siddharth Anand"/>
    <x v="4118"/>
    <x v="1"/>
    <m/>
    <x v="8"/>
    <x v="1"/>
    <s v="152 min"/>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s v="Baahubali The Lost Legends"/>
    <m/>
    <x v="20"/>
    <x v="6"/>
    <m/>
    <x v="2"/>
    <x v="7"/>
    <s v="1 Season"/>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s v="Ae Dil Hai Mushkil"/>
    <s v="Karan Johar"/>
    <x v="4119"/>
    <x v="1"/>
    <m/>
    <x v="4"/>
    <x v="1"/>
    <s v="156 min"/>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s v="Adhe Kangal"/>
    <s v="Rohin Venkatesan"/>
    <x v="4120"/>
    <x v="1"/>
    <m/>
    <x v="2"/>
    <x v="2"/>
    <s v="119 min"/>
    <x v="295"/>
    <s v="A blind chef gets his eyesight back, but the girl he had fallen in love with is missing. What has happened to her? Is morphed into thriller followed by an abduction."/>
  </r>
  <r>
    <s v="s5308"/>
    <x v="0"/>
    <s v="Aamhi Doghi"/>
    <s v="Pratima Joshi"/>
    <x v="4121"/>
    <x v="1"/>
    <m/>
    <x v="1"/>
    <x v="2"/>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s v="Aaja Nachle"/>
    <s v="Anil Mehta"/>
    <x v="4122"/>
    <x v="1"/>
    <m/>
    <x v="17"/>
    <x v="2"/>
    <s v="143 min"/>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s v="Aaina"/>
    <s v="Deepak Sareen"/>
    <x v="4123"/>
    <x v="1"/>
    <m/>
    <x v="31"/>
    <x v="8"/>
    <s v="150 min"/>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s v="Aaha Kalyanam (Telugu Dubbed)"/>
    <s v="A Gokul Krishna"/>
    <x v="4124"/>
    <x v="6"/>
    <m/>
    <x v="0"/>
    <x v="1"/>
    <s v="141 min"/>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s v="Vivarium"/>
    <s v="Lorcan Finnegan"/>
    <x v="4125"/>
    <x v="6"/>
    <m/>
    <x v="6"/>
    <x v="4"/>
    <s v="99 min"/>
    <x v="35"/>
    <s v="A couple's search for a dream home plunges them into a terrifying nightmare after they are trapped in a mysterious, labyrinth-like neighborhood of identical houses."/>
  </r>
  <r>
    <s v="s5313"/>
    <x v="0"/>
    <s v="True Grit"/>
    <s v="Henry Hathaway"/>
    <x v="4126"/>
    <x v="6"/>
    <m/>
    <x v="62"/>
    <x v="16"/>
    <s v="128 min"/>
    <x v="102"/>
    <s v="A drunken, hard-nosed U.S. Marshal and a Texas Ranger help a stubborn young woman track down her father's murderer in Indian territory."/>
  </r>
  <r>
    <s v="s5314"/>
    <x v="0"/>
    <s v="The Secrets of the Dead Sea Scrolls"/>
    <s v="Justin Cartwright"/>
    <x v="4127"/>
    <x v="6"/>
    <m/>
    <x v="15"/>
    <x v="2"/>
    <s v="50 min"/>
    <x v="56"/>
    <s v="Unfolding like a real-life mystery, intriguing in its theories, fascinating in its truths, and providing new ways of looking at Judaism and early Christianity, this compelling program reveals the amazing secrets behind the 2000-year-old Dead Sea Scrolls."/>
  </r>
  <r>
    <s v="s5315"/>
    <x v="0"/>
    <s v="The Real Lost World"/>
    <s v="Peter von Puttkamer"/>
    <x v="20"/>
    <x v="6"/>
    <m/>
    <x v="32"/>
    <x v="10"/>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s v="The Planters"/>
    <s v="Alexandra Kotchef, Hannah Leder"/>
    <x v="4128"/>
    <x v="6"/>
    <m/>
    <x v="6"/>
    <x v="1"/>
    <s v="78 min"/>
    <x v="7"/>
    <s v="Awkward telemarketer Martha Plant lives a lonely existence burying treasure and eating split pea soup. When she takes in a vagrant with multiple personalities, she discovers having three friends in one may be more than she can handle."/>
  </r>
  <r>
    <s v="s5317"/>
    <x v="0"/>
    <s v="The Perfect Score"/>
    <s v="Brian Robbins"/>
    <x v="4129"/>
    <x v="61"/>
    <m/>
    <x v="47"/>
    <x v="14"/>
    <s v="93 min"/>
    <x v="65"/>
    <s v="Scarlett Johansson, Erika Christensen, Chris Evans and Darius Miles lead this coming-of-age tale about six students who break into the testing center and steal the answers to the S.A.T."/>
  </r>
  <r>
    <s v="s5318"/>
    <x v="0"/>
    <s v="The Lost City of Z"/>
    <s v="James Gray"/>
    <x v="4130"/>
    <x v="6"/>
    <m/>
    <x v="2"/>
    <x v="14"/>
    <s v="141 min"/>
    <x v="91"/>
    <s v="The Lost City of Z tells the incredible true story of British explorer Percy Fawcett, who journeys into the Amazon at the dawn of the 20th century and discovers evidence of a previously unknown, advanced civilization that may have once inhabited the region."/>
  </r>
  <r>
    <s v="s5319"/>
    <x v="0"/>
    <s v="The Lady Vanishes"/>
    <s v="Diarmuid Lawrence"/>
    <x v="4131"/>
    <x v="6"/>
    <m/>
    <x v="15"/>
    <x v="0"/>
    <s v="86 min"/>
    <x v="25"/>
    <s v="A stunning new adaptation of the classic 1930s thriller that sees a beautiful, spoilt young woman risking her life to solve the mysterious disappearance of her traveling companion."/>
  </r>
  <r>
    <s v="s5320"/>
    <x v="0"/>
    <s v="The Extraordinary Tale of William Buckley: The great untold story of Australia's Robinson Crusoe"/>
    <s v="Malcolm McDonald"/>
    <x v="4132"/>
    <x v="6"/>
    <m/>
    <x v="13"/>
    <x v="2"/>
    <s v="53 min"/>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s v="Teachers"/>
    <m/>
    <x v="4133"/>
    <x v="6"/>
    <d v="2021-05-22T00:00:00"/>
    <x v="47"/>
    <x v="3"/>
    <s v="4 Seasons"/>
    <x v="0"/>
    <s v="Following the chaotic lives of a group of perpetually juvenile teachers, whose specialty subjects include beer-drinking, kebab-eating and ineptness with members of the opposite sex."/>
  </r>
  <r>
    <s v="s5322"/>
    <x v="0"/>
    <s v="Sunset Boulevard"/>
    <s v="Billy Wilder"/>
    <x v="4134"/>
    <x v="6"/>
    <m/>
    <x v="79"/>
    <x v="1"/>
    <s v="110 min"/>
    <x v="25"/>
    <s v="Gloria Swanson as Norma Desmond, an ageing silent film queen, and William Holden as the writer who is held in thrall by her madness, created two of the screen's most memorable characters in Sunset Boulevard."/>
  </r>
  <r>
    <s v="s5323"/>
    <x v="0"/>
    <s v="Sharknado"/>
    <s v="Anthony C. Ferrante"/>
    <x v="4135"/>
    <x v="2"/>
    <m/>
    <x v="15"/>
    <x v="1"/>
    <s v="87 min"/>
    <x v="134"/>
    <s v="When a freak tornado swamps Los Angeles, thousands of sharks terrorize the waterlogged populace, and nature's deadliest killer rules sea, land, and air."/>
  </r>
  <r>
    <s v="s5324"/>
    <x v="0"/>
    <s v="Seeing the Beginning of Time"/>
    <s v="Thomas Lucas"/>
    <x v="20"/>
    <x v="6"/>
    <m/>
    <x v="2"/>
    <x v="2"/>
    <s v="48 min"/>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s v="Red Woods"/>
    <s v="Nicholas Danko"/>
    <x v="4136"/>
    <x v="6"/>
    <m/>
    <x v="30"/>
    <x v="3"/>
    <s v="95 min"/>
    <x v="85"/>
    <s v="A group of urbex enthusiasts travel to the backwoods of Appalachia to capture footage of abandoned houses, when they unwittingly become the subjects of a much darker video - made by a different kind of &quot;enthusiast&quot;."/>
  </r>
  <r>
    <s v="s5326"/>
    <x v="0"/>
    <s v="Raising Bipolar"/>
    <s v="Ben Howard"/>
    <x v="20"/>
    <x v="6"/>
    <m/>
    <x v="24"/>
    <x v="2"/>
    <s v="48 min"/>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s v="Nursery Rhymes &amp; Kids Songs by Go Buster"/>
    <s v="Richard Hickey, Nick Hatton Jones"/>
    <x v="20"/>
    <x v="6"/>
    <m/>
    <x v="7"/>
    <x v="2"/>
    <s v="47 min"/>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s v="Musclecar"/>
    <s v="Dwayne Labbe"/>
    <x v="4137"/>
    <x v="6"/>
    <m/>
    <x v="2"/>
    <x v="3"/>
    <s v="77 min"/>
    <x v="55"/>
    <s v="Meet Bambi Steele. She's a wild and sassy seductress who'll stop at nothing to bring her classic American Muscle Car to life using Voodoo, human blood and an Ox Heart."/>
  </r>
  <r>
    <s v="s5329"/>
    <x v="0"/>
    <s v="LOCAS POR EL CAMBIO"/>
    <s v="Ihtziar Hurtado RamÃ­rez"/>
    <x v="4138"/>
    <x v="6"/>
    <m/>
    <x v="6"/>
    <x v="14"/>
    <s v="95 min"/>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s v="Little Baby Bum - Bath Song and More Nursery Rhymes"/>
    <s v="Cannis Holder"/>
    <x v="149"/>
    <x v="6"/>
    <m/>
    <x v="6"/>
    <x v="2"/>
    <s v="33 min"/>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s v="Knives Out (4K UHD)"/>
    <s v="Rian Johnson"/>
    <x v="4139"/>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s v="Herself"/>
    <s v="Phyllida Lloyd"/>
    <x v="4140"/>
    <x v="6"/>
    <m/>
    <x v="30"/>
    <x v="8"/>
    <s v="98 min"/>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s v="Go Buster - Buster's Race Day &amp; More Kids Stories"/>
    <s v="Nick Hatton Jones, Richard Hickey"/>
    <x v="20"/>
    <x v="6"/>
    <m/>
    <x v="6"/>
    <x v="2"/>
    <s v="30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s v="Go Buster - Buster Grows Vegetables at Home &amp; More Cartoons"/>
    <s v="Nick Hatton Jones, Richard Hickey"/>
    <x v="20"/>
    <x v="6"/>
    <m/>
    <x v="6"/>
    <x v="2"/>
    <s v="28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s v="Gecko's Garage - Christmas Videos for Kids"/>
    <s v="Christian Hughes"/>
    <x v="20"/>
    <x v="6"/>
    <m/>
    <x v="7"/>
    <x v="2"/>
    <s v="21 min"/>
    <x v="17"/>
    <s v="In this vehicle-themed Christmas compilation, watch fun educational cartoons for children with Gecko's Garage! Join Gecko this Christmas, as he gets snowed in by the storm in his garage, helps make toys for his friends, fix Santa's sleigh, and lots more!"/>
  </r>
  <r>
    <s v="s5336"/>
    <x v="0"/>
    <s v="Dinosaur Toy Family Play T-Rex Ranch"/>
    <s v="Aaron Michael"/>
    <x v="1487"/>
    <x v="6"/>
    <m/>
    <x v="7"/>
    <x v="2"/>
    <s v="11 min"/>
    <x v="17"/>
    <s v="T-Rex Ranch brings you another awesome fun-packed collection of Jurassic dinosaur videos ! Watch your favorite park rangers get into all sorts of wonderful adventures, coming across lots of scary dinosaurs, awesome toys and much more!"/>
  </r>
  <r>
    <s v="s5337"/>
    <x v="0"/>
    <s v="Close Encounters of the Fifth Kind: Contact Has Begun"/>
    <s v="Michael Mazzola"/>
    <x v="4141"/>
    <x v="6"/>
    <m/>
    <x v="6"/>
    <x v="8"/>
    <s v="121 min"/>
    <x v="3"/>
    <s v="Close Encounters of the Fifth Kind presents the most controversial information ever released to the public. Whistleblowers and scientific experts bring viewers face to face with extraterrestrial visitors and their message for humanity."/>
  </r>
  <r>
    <s v="s5338"/>
    <x v="0"/>
    <s v="Baby Shark &amp; More Kids Songs (Little Treehouse)"/>
    <s v="USP Studios"/>
    <x v="4142"/>
    <x v="6"/>
    <m/>
    <x v="7"/>
    <x v="2"/>
    <s v="48 min"/>
    <x v="43"/>
    <s v="Let's explore the ocean with Baby Shark, Mommy Shark, Daddy Shark, Grandma Shark and Grandpa Shark."/>
  </r>
  <r>
    <s v="s5339"/>
    <x v="0"/>
    <s v="Who's Your Caddy?"/>
    <s v="Don Michael Paul"/>
    <x v="4143"/>
    <x v="6"/>
    <m/>
    <x v="17"/>
    <x v="14"/>
    <s v="91 min"/>
    <x v="7"/>
    <s v="When superstar rap mogul C-Note tries to join the Carolina Pines Golf &amp; Country Club, the establishment's snooty members greet him with opposition."/>
  </r>
  <r>
    <s v="s5340"/>
    <x v="0"/>
    <s v="Wheels on the Jingle Bell Bus and More Christmas Songs - Go Buster"/>
    <s v="Cannis Holder"/>
    <x v="20"/>
    <x v="6"/>
    <m/>
    <x v="7"/>
    <x v="2"/>
    <s v="32 min"/>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s v="Wheels on the Bus with Buster - Go Buster"/>
    <s v="Richard Hickey, Nick Hatton Jones"/>
    <x v="20"/>
    <x v="6"/>
    <m/>
    <x v="6"/>
    <x v="2"/>
    <s v="31 min"/>
    <x v="17"/>
    <s v="Go Buster is an animated online educational kids series watched all over the globe. Brought to you by the creators of Little Baby Bum, Go Buster encourages learning, creativity and fun!"/>
  </r>
  <r>
    <s v="s5342"/>
    <x v="0"/>
    <s v="Welcome To The Sticks"/>
    <s v="Dany Boon"/>
    <x v="4144"/>
    <x v="6"/>
    <m/>
    <x v="8"/>
    <x v="1"/>
    <s v="102 min"/>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s v="USS Indianapolis: Men of Courage"/>
    <s v="Mario Van Peebles"/>
    <x v="4145"/>
    <x v="6"/>
    <m/>
    <x v="4"/>
    <x v="4"/>
    <s v="131 min"/>
    <x v="44"/>
    <s v="Nicolas Cage, Tom Sizemore and Thomas Jane star in the harrowing tale of real life American heroes shipwrecked in shark infested waters in the waning days of World War II."/>
  </r>
  <r>
    <s v="s5344"/>
    <x v="0"/>
    <s v="Unicorn"/>
    <s v="Tathagata Mukherjee"/>
    <x v="4146"/>
    <x v="6"/>
    <m/>
    <x v="30"/>
    <x v="8"/>
    <s v="58 min"/>
    <x v="9"/>
    <s v="Apala was going through the overwhelming motions of her married life until she chanc-es upon a family heirloom, a 'magic' blanket and escapes to a fantasy world.d"/>
  </r>
  <r>
    <s v="s5345"/>
    <x v="0"/>
    <s v="Undying Love"/>
    <s v="Gregory Lamberson"/>
    <x v="4147"/>
    <x v="6"/>
    <m/>
    <x v="30"/>
    <x v="3"/>
    <s v="76 min"/>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s v="Thaen"/>
    <s v="Ganesh Vinayakan"/>
    <x v="4148"/>
    <x v="6"/>
    <m/>
    <x v="30"/>
    <x v="1"/>
    <s v="99 min"/>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s v="Taqdeerwala"/>
    <s v="K. Muralimohana Rao"/>
    <x v="4149"/>
    <x v="6"/>
    <m/>
    <x v="57"/>
    <x v="1"/>
    <s v="160 min"/>
    <x v="51"/>
    <s v="When the Book of Destiny gets stolen, Yamraj the god of death and Chitragupt a Hindu god of keeping complete records of actions of humans descend on Earth to look for it. They find it in the hands of a man unwilling to part with it."/>
  </r>
  <r>
    <s v="s5348"/>
    <x v="0"/>
    <s v="Rage"/>
    <s v="John Balazs"/>
    <x v="4150"/>
    <x v="6"/>
    <m/>
    <x v="30"/>
    <x v="3"/>
    <s v="144 min"/>
    <x v="25"/>
    <s v="When a violent home invasion brings an already troubled marriage closer to the brink, a husband must come to terms with his own indiscretions, in a desperate move to seek forgiveness that will bring them both to the point of no return."/>
  </r>
  <r>
    <s v="s5349"/>
    <x v="0"/>
    <s v="Psychophony"/>
    <s v="Xabier Berraondo"/>
    <x v="4151"/>
    <x v="6"/>
    <m/>
    <x v="14"/>
    <x v="8"/>
    <s v="80 min"/>
    <x v="69"/>
    <s v="Dr Helena Jara begins an experiment with several patients who have schizophrenia to prove their hallucinations have a paranormal origin."/>
  </r>
  <r>
    <s v="s5350"/>
    <x v="0"/>
    <s v="Nursery Rhymes Volume 7 by Little Baby Bum - Halloween Special"/>
    <s v="Cannis Holder"/>
    <x v="20"/>
    <x v="6"/>
    <m/>
    <x v="1"/>
    <x v="2"/>
    <s v="25 min"/>
    <x v="43"/>
    <s v="Starting with a special Halloween version of the classic nursery rhyme 'Wheels on the Bus', this video is a compilation of popular nursery rhymes like 'Baby Shark Song' and 'Heads Shoulders Knees and Toes', and many other original kids songs from Little Baby Bum!"/>
  </r>
  <r>
    <s v="s5351"/>
    <x v="0"/>
    <s v="Luckunnodu"/>
    <s v="Raj Kiran"/>
    <x v="4152"/>
    <x v="6"/>
    <m/>
    <x v="2"/>
    <x v="1"/>
    <s v="112 min"/>
    <x v="93"/>
    <s v="A gangster robs a bank, but another person steals his theft and hands the bag full of money to Lucky, a young man who is known for his coincidence of bad luck with good luck. Frustrated and restless, Lucky is determined to regain the possession of his loot."/>
  </r>
  <r>
    <s v="s5352"/>
    <x v="0"/>
    <s v="Little Baby Bum - We Love Animals and Our Environment &amp; More Nursery Rhymes for Kids"/>
    <s v="Cannis Holder"/>
    <x v="20"/>
    <x v="6"/>
    <m/>
    <x v="6"/>
    <x v="2"/>
    <s v="34 min"/>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s v="Little Baby Bum - I Love My baby Song - Valentines Special &amp; More Kids Songs"/>
    <s v="Cannis Holder"/>
    <x v="20"/>
    <x v="6"/>
    <m/>
    <x v="6"/>
    <x v="2"/>
    <s v="31 min"/>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s v="Light Visions"/>
    <s v="Arthur Springer"/>
    <x v="4153"/>
    <x v="6"/>
    <m/>
    <x v="30"/>
    <x v="8"/>
    <s v="97 min"/>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s v="Go Buster - Classic Nursery Rhymes and Kids Songs"/>
    <s v="Moonbug Entertainment"/>
    <x v="20"/>
    <x v="6"/>
    <m/>
    <x v="6"/>
    <x v="2"/>
    <s v="37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s v="Donna"/>
    <s v="Jaret Martino"/>
    <x v="4154"/>
    <x v="6"/>
    <m/>
    <x v="30"/>
    <x v="8"/>
    <s v="110 min"/>
    <x v="9"/>
    <s v="A young mother's &quot;American Dream&quot; turns into a living nightmare, until she finds the inner strength to listen to a voice she hadn't heard before: her own."/>
  </r>
  <r>
    <s v="s5357"/>
    <x v="0"/>
    <s v="Dancing Ninja"/>
    <s v="Mitchell Klebanoff, Kelly Sandefur"/>
    <x v="4155"/>
    <x v="6"/>
    <m/>
    <x v="24"/>
    <x v="1"/>
    <s v="97 min"/>
    <x v="86"/>
    <s v="An orphaned boy who dreams of being a ninja arrives in Hollywood to try and find his birth parents but gets mixed up in a crime."/>
  </r>
  <r>
    <s v="s5358"/>
    <x v="0"/>
    <s v="Cut The Rope: Om Nom Stories - Play Time"/>
    <s v="Arthur Merkulov, Nikita Yurov, Vladimir Gerasimov"/>
    <x v="3453"/>
    <x v="6"/>
    <m/>
    <x v="30"/>
    <x v="2"/>
    <s v="49 min"/>
    <x v="43"/>
    <s v="The Noms have a secret superpower: Nibble Nom can turn any chore into a game, and Om Nom and Om Nelle fight evil enemies like it's play time! Watch this video and join in the playing!"/>
  </r>
  <r>
    <s v="s5359"/>
    <x v="0"/>
    <s v="Christmas Time with Little Baby Bum"/>
    <s v="Cannis Holder"/>
    <x v="149"/>
    <x v="6"/>
    <m/>
    <x v="7"/>
    <x v="2"/>
    <s v="31 min"/>
    <x v="17"/>
    <s v="Starting with a special Christmas version of the classic nursery rhyme 'Wheels on the Bus', this video is a compilation of popular nursery rhymes like 'Jingle Bells' and '12 Days of Christmas', and many other original kids songs from Little Baby Bum!"/>
  </r>
  <r>
    <s v="s5360"/>
    <x v="0"/>
    <s v="Cartoon Nursery Rhymes by Little Baby Bum"/>
    <s v="Cannis Holder"/>
    <x v="20"/>
    <x v="6"/>
    <m/>
    <x v="7"/>
    <x v="2"/>
    <s v="32 min"/>
    <x v="17"/>
    <s v="Little Baby Bum is excited to present a brand new compilation filled with educational, popular and classic nursery rhymes your kids will love!"/>
  </r>
  <r>
    <s v="s5361"/>
    <x v="0"/>
    <s v="Bokya Satbande"/>
    <s v="Raj Pendurkar"/>
    <x v="4156"/>
    <x v="1"/>
    <m/>
    <x v="22"/>
    <x v="2"/>
    <s v="126 min"/>
    <x v="17"/>
    <s v="'Bokya Satbande' is the story of a ten-year-old boy, Bokya and the adventures of his fun filled childhood."/>
  </r>
  <r>
    <s v="s5362"/>
    <x v="0"/>
    <s v="Asterix at the Olympic Games"/>
    <s v="FrÃ©dÃ©ric Forestier, Thomas Langmann"/>
    <x v="4157"/>
    <x v="6"/>
    <m/>
    <x v="8"/>
    <x v="1"/>
    <s v="117 min"/>
    <x v="86"/>
    <s v="AstÃ©rix and ObÃ©lix compete at the Olympics in order to help their friend Lovesix marry Princess Irina. Brutus also tries to win the game with his own team and get rid of his father Julius Caesar."/>
  </r>
  <r>
    <s v="s5363"/>
    <x v="0"/>
    <s v="Arpo the Robot for All Kids - Zombie Attack &amp; More Kids Cartoons"/>
    <m/>
    <x v="20"/>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s v="Arpo the Robot for All Kids - NannyBot vs ARPO &amp; More Cartoons for Kid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s v="Arpo the Robot for All Kids - Frozen Age &amp; More Funny Cartoons for Kids"/>
    <s v="Kang Nam Kyu"/>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s v="Where Love Lives"/>
    <s v="Brilliams"/>
    <x v="4158"/>
    <x v="6"/>
    <m/>
    <x v="30"/>
    <x v="3"/>
    <s v="54 min"/>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s v="The Legend of Xiao Chuo"/>
    <m/>
    <x v="4159"/>
    <x v="6"/>
    <m/>
    <x v="6"/>
    <x v="1"/>
    <s v="1 Season"/>
    <x v="9"/>
    <s v="The drama tells the life of Xiao Yanyan, who was the most powerful woman of the Liao dynasty. Xiao Yanyan and Han Derang were childhood sweethearts, but were separated when she was sent into the palace to become the consort of YelÃ¼ Xian."/>
  </r>
  <r>
    <s v="s5368"/>
    <x v="0"/>
    <s v="T-Rex Ranch - Epic Dinosaur Quests"/>
    <s v="Aaron Michael"/>
    <x v="20"/>
    <x v="6"/>
    <m/>
    <x v="30"/>
    <x v="2"/>
    <s v="37 min"/>
    <x v="17"/>
    <s v="T-Rex Ranch brings you another awesome fun-packed collection of Jurassic dinosaur videos! Watch your favourite park rangers get into all sorts of epic adventures, coming across lots of scary dinosaurs, awesome gadgets and much more!"/>
  </r>
  <r>
    <s v="s5369"/>
    <x v="1"/>
    <s v="Steve and Maggie - Giggles Galore"/>
    <m/>
    <x v="2729"/>
    <x v="6"/>
    <m/>
    <x v="30"/>
    <x v="2"/>
    <s v="1 Season"/>
    <x v="43"/>
    <s v="Laugh along with Steve and Maggie! Giggles Galore includes a variety of topics for your children to enjoy! Topics such as Halloween, getting your hair cut, vehicles, and more! Your little one is sure to giggle along to this funny, yet educational series."/>
  </r>
  <r>
    <s v="s5370"/>
    <x v="0"/>
    <s v="Romang"/>
    <s v="Lee Chang-geun"/>
    <x v="4160"/>
    <x v="6"/>
    <m/>
    <x v="7"/>
    <x v="1"/>
    <s v="112 min"/>
    <x v="68"/>
    <s v="In this heart-wrenching drama, an elderly couple married for forty-five years both begin to suffer from dementia. But even as their memories fade, their love only grows stronger."/>
  </r>
  <r>
    <s v="s5371"/>
    <x v="0"/>
    <s v="Nobody"/>
    <s v="Shawn Linden"/>
    <x v="4161"/>
    <x v="6"/>
    <m/>
    <x v="17"/>
    <x v="8"/>
    <s v="89 min"/>
    <x v="11"/>
    <s v="A nameless assassin is hunted through the dark streets of an empty city, pursued by the mysterious man he had just killed."/>
  </r>
  <r>
    <s v="s5372"/>
    <x v="0"/>
    <s v="Morti's Law"/>
    <s v="Marcel Wohlfahrt"/>
    <x v="4162"/>
    <x v="26"/>
    <m/>
    <x v="1"/>
    <x v="1"/>
    <s v="20 min"/>
    <x v="0"/>
    <s v="Two unequal detectives need to solve the mysterious murder case of a hotel manager. But the deeper they dig the more both of them realize that the case has gotten much more personally then they thought."/>
  </r>
  <r>
    <s v="s5373"/>
    <x v="0"/>
    <s v="Love Lust And Money"/>
    <s v="Latavious Flournoy"/>
    <x v="4163"/>
    <x v="6"/>
    <m/>
    <x v="30"/>
    <x v="3"/>
    <s v="79 min"/>
    <x v="44"/>
    <s v="A young couple living in a tough neighborhood struggles with the temptations and pitfalls of love, sex, and life, while playing the street game,"/>
  </r>
  <r>
    <s v="s5374"/>
    <x v="0"/>
    <s v="Land without Evil"/>
    <s v="Juan Carlos Valdivia"/>
    <x v="4164"/>
    <x v="6"/>
    <m/>
    <x v="15"/>
    <x v="8"/>
    <s v="104 min"/>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s v="Gang"/>
    <s v="Jo Bareun"/>
    <x v="4165"/>
    <x v="6"/>
    <m/>
    <x v="6"/>
    <x v="8"/>
    <s v="94 min"/>
    <x v="86"/>
    <s v="After getting into big trouble, Choi Ji-hoon is transferred to Daehoon High, the worst school in Korea. Ji-hoon's goal is simple: become the top dog of the new school by winning the school's underground fight club."/>
  </r>
  <r>
    <s v="s5376"/>
    <x v="0"/>
    <s v="Free Byrd"/>
    <s v="Tony Vidal"/>
    <x v="4166"/>
    <x v="6"/>
    <m/>
    <x v="30"/>
    <x v="0"/>
    <s v="89 min"/>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s v="DOM"/>
    <m/>
    <x v="4167"/>
    <x v="6"/>
    <m/>
    <x v="30"/>
    <x v="7"/>
    <s v="1 Season"/>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s v="Dmec and other"/>
    <m/>
    <x v="20"/>
    <x v="6"/>
    <m/>
    <x v="30"/>
    <x v="18"/>
    <s v="10 min"/>
    <x v="7"/>
    <s v="test"/>
  </r>
  <r>
    <s v="s5379"/>
    <x v="0"/>
    <s v="CBI Vs Lovers"/>
    <s v="N Hari Prasad Reddy"/>
    <x v="4168"/>
    <x v="6"/>
    <m/>
    <x v="6"/>
    <x v="3"/>
    <s v="99 min"/>
    <x v="39"/>
    <s v="A suspense thriller film directed by N Hari Prasad Reddy, starring Satya Prakash, Vamsi, and Divya in the lead roles."/>
  </r>
  <r>
    <s v="s5380"/>
    <x v="1"/>
    <s v="Canticos"/>
    <m/>
    <x v="20"/>
    <x v="6"/>
    <d v="2021-05-24T00:00:00"/>
    <x v="6"/>
    <x v="2"/>
    <s v="3 Seasons"/>
    <x v="43"/>
    <s v="Canticos puts a song in your heart and a smile on your face. Little ones will sing along while they learn in English and Spanish."/>
  </r>
  <r>
    <s v="s5381"/>
    <x v="1"/>
    <s v="Beyblade: Metal Masters"/>
    <m/>
    <x v="4169"/>
    <x v="6"/>
    <m/>
    <x v="14"/>
    <x v="6"/>
    <s v="1 Season"/>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s v="Baywatch Hawaii"/>
    <m/>
    <x v="4170"/>
    <x v="6"/>
    <m/>
    <x v="9"/>
    <x v="9"/>
    <s v="2 Seasons"/>
    <x v="20"/>
    <s v="Join the Baywatch lifeguards on their thrilling adventures filled with beautiful Hawaiian beaches and those iconic red swimsuits."/>
  </r>
  <r>
    <s v="s5383"/>
    <x v="0"/>
    <s v="Wonder Man"/>
    <s v="H. Bruce Humberstone"/>
    <x v="464"/>
    <x v="6"/>
    <m/>
    <x v="40"/>
    <x v="1"/>
    <s v="98 min"/>
    <x v="352"/>
    <s v="After being murdered by gangsters, an exuberant nightclub entertainer returns as a ghost to persuade his meek twin brother to help bring his killers to justice."/>
  </r>
  <r>
    <s v="s5384"/>
    <x v="0"/>
    <s v="Wedding Swingers"/>
    <s v="Mark A. Altman"/>
    <x v="4171"/>
    <x v="6"/>
    <m/>
    <x v="7"/>
    <x v="8"/>
    <s v="91 min"/>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s v="We Have Fun Singing and Dancing - LooLoo Kids"/>
    <s v="Mora TV"/>
    <x v="3932"/>
    <x v="6"/>
    <m/>
    <x v="30"/>
    <x v="2"/>
    <s v="42 min"/>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s v="Trishna"/>
    <s v="Anil Ganguly"/>
    <x v="4172"/>
    <x v="6"/>
    <m/>
    <x v="46"/>
    <x v="1"/>
    <s v="125 min"/>
    <x v="9"/>
    <s v="Aarti, the wife of a wealthy doctor, accidentally kills Vinod, an old classmate who tries to force himself on her. However, things get complicated when he returns with amnesia."/>
  </r>
  <r>
    <s v="s5387"/>
    <x v="0"/>
    <s v="The Alliance"/>
    <s v="Robert L Butler Jr"/>
    <x v="4173"/>
    <x v="6"/>
    <m/>
    <x v="6"/>
    <x v="3"/>
    <s v="115 min"/>
    <x v="37"/>
    <s v="Takes place in Seattle Washington, $ drug dealers call a truce and form an alliance. But after 20 years of peace one member is forced to kill the others"/>
  </r>
  <r>
    <s v="s5388"/>
    <x v="0"/>
    <s v="Street of no return"/>
    <s v="Samuel Fuller"/>
    <x v="4174"/>
    <x v="6"/>
    <m/>
    <x v="3"/>
    <x v="8"/>
    <s v="92 min"/>
    <x v="44"/>
    <s v="A rock star-turned-bum, his vocal chords severed at the height of his career for the love of a woman, reclaims his forgotten past after viewing a music video and seeks revenge against the mobster who maimed him."/>
  </r>
  <r>
    <s v="s5389"/>
    <x v="0"/>
    <s v="Soul Assassin"/>
    <s v="Laurence Malkin"/>
    <x v="4175"/>
    <x v="6"/>
    <m/>
    <x v="18"/>
    <x v="4"/>
    <s v="97 min"/>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s v="Sing and Learn with Johny - LooLoo Kids"/>
    <s v="Mora TV"/>
    <x v="3932"/>
    <x v="6"/>
    <m/>
    <x v="30"/>
    <x v="2"/>
    <s v="42 min"/>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s v="Sidekick"/>
    <s v="Blake Van de Graaf"/>
    <x v="4176"/>
    <x v="6"/>
    <m/>
    <x v="12"/>
    <x v="8"/>
    <s v="91 min"/>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s v="Road Head"/>
    <s v="David Del Rio"/>
    <x v="4177"/>
    <x v="6"/>
    <m/>
    <x v="30"/>
    <x v="3"/>
    <s v="83 min"/>
    <x v="85"/>
    <s v="Three friends take a road trip to the Mojave desert where their complicated relationships are pushed to their breaking point as the group encounters a reclusive, murderous cult."/>
  </r>
  <r>
    <s v="s5393"/>
    <x v="0"/>
    <s v="Playtime Fun for Kids - LooLoo Kids"/>
    <s v="Mora TV"/>
    <x v="3932"/>
    <x v="6"/>
    <m/>
    <x v="30"/>
    <x v="2"/>
    <s v="41 min"/>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s v="No Exit"/>
    <s v="The Existentialist"/>
    <x v="4178"/>
    <x v="6"/>
    <m/>
    <x v="30"/>
    <x v="3"/>
    <s v="59 min"/>
    <x v="81"/>
    <s v="Inspired by Jean-Paul Sartre's play, No Exit chronicles the plight of several survivors of a global pandemic that discover they are actually in hell."/>
  </r>
  <r>
    <s v="s5395"/>
    <x v="0"/>
    <s v="Love Contractually"/>
    <s v="Liu Guonan"/>
    <x v="4179"/>
    <x v="6"/>
    <m/>
    <x v="2"/>
    <x v="1"/>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s v="La mansiÃ³n de los horrores"/>
    <s v="William Castle"/>
    <x v="4180"/>
    <x v="6"/>
    <m/>
    <x v="20"/>
    <x v="1"/>
    <s v="75 min"/>
    <x v="11"/>
    <s v="A millionaire offers $10,000 to five people who agree to be locked in a large, spooky, rented house overnight with him and his wife."/>
  </r>
  <r>
    <s v="s5397"/>
    <x v="0"/>
    <s v="Kruty 1918"/>
    <s v="Aleksey Shaparev"/>
    <x v="4181"/>
    <x v="6"/>
    <m/>
    <x v="7"/>
    <x v="8"/>
    <s v="110 min"/>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s v="Hum Aapke Dil Mein Rehte Hain"/>
    <s v="Satish Kaushik"/>
    <x v="4182"/>
    <x v="6"/>
    <m/>
    <x v="60"/>
    <x v="1"/>
    <s v="166 min"/>
    <x v="0"/>
    <s v="Not knowing what consequences she would face, a woman signs a 1-year marriage contract with a business tycoon to end her family's poverty."/>
  </r>
  <r>
    <s v="s5399"/>
    <x v="0"/>
    <s v="Hot Money"/>
    <s v="Susan Kucera"/>
    <x v="4183"/>
    <x v="6"/>
    <m/>
    <x v="30"/>
    <x v="10"/>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s v="Fack Ju Goehte 3"/>
    <s v="Bora Dagtekin"/>
    <x v="4184"/>
    <x v="6"/>
    <m/>
    <x v="2"/>
    <x v="8"/>
    <s v="115 min"/>
    <x v="110"/>
    <s v="It's just another stressful year at Goethe Comprehensive School. But this time teacher Zeki Miller (Elyas M'Barek) is actually keen on whipping his students into shape to pass their A-Levels. Unfortunately, the kids in his &quot;chaos class&quot;."/>
  </r>
  <r>
    <s v="s5401"/>
    <x v="0"/>
    <s v="Engada Iruthinga Ivvalavu Naala"/>
    <s v="Kevin"/>
    <x v="4185"/>
    <x v="6"/>
    <m/>
    <x v="30"/>
    <x v="1"/>
    <s v="113 min"/>
    <x v="9"/>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s v="Dons of Disco"/>
    <s v="Jonathan Sutak"/>
    <x v="4186"/>
    <x v="6"/>
    <m/>
    <x v="30"/>
    <x v="3"/>
    <s v="82 min"/>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s v="Cries from the Heart"/>
    <s v="Michael Switzer"/>
    <x v="4187"/>
    <x v="6"/>
    <m/>
    <x v="5"/>
    <x v="8"/>
    <s v="90 min"/>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s v="Camino a Bali"/>
    <s v="Hal Walker"/>
    <x v="4188"/>
    <x v="6"/>
    <m/>
    <x v="76"/>
    <x v="10"/>
    <s v="91 min"/>
    <x v="347"/>
    <s v="Two unemployed show-biz pals accept treasure-diving work in Bali for a local princess and they find treasure, love and trouble."/>
  </r>
  <r>
    <s v="s5405"/>
    <x v="1"/>
    <s v="Wife on the Drive"/>
    <m/>
    <x v="4189"/>
    <x v="6"/>
    <m/>
    <x v="4"/>
    <x v="8"/>
    <s v="1 Season"/>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s v="We All Think We're Special"/>
    <s v="Kirby Voss"/>
    <x v="4190"/>
    <x v="6"/>
    <m/>
    <x v="30"/>
    <x v="3"/>
    <s v="91 min"/>
    <x v="25"/>
    <s v="In this haunting drama, a night of reckless drinking compels a car mechanic to forcibly detox his best friend, whatever the cost."/>
  </r>
  <r>
    <s v="s5407"/>
    <x v="1"/>
    <s v="Underbelly: Chopper"/>
    <m/>
    <x v="4191"/>
    <x v="6"/>
    <m/>
    <x v="1"/>
    <x v="3"/>
    <s v="1 Season"/>
    <x v="9"/>
    <s v="See the rise and fall of the Australian criminal underworld, as told from both sides of the law. Underbelly: Chopper explores the untold story of notorious Melbourne gangster Mark &quot;Chopper&quot; Read."/>
  </r>
  <r>
    <s v="s5408"/>
    <x v="0"/>
    <s v="Travis Turner"/>
    <s v="Mike Klassen"/>
    <x v="4192"/>
    <x v="6"/>
    <m/>
    <x v="30"/>
    <x v="3"/>
    <s v="71 min"/>
    <x v="0"/>
    <s v="A high school kid throws a party under strange circumstances."/>
  </r>
  <r>
    <s v="s5409"/>
    <x v="0"/>
    <s v="The beach is my office"/>
    <s v="Hugo Moura"/>
    <x v="4193"/>
    <x v="6"/>
    <m/>
    <x v="30"/>
    <x v="8"/>
    <s v="44 min"/>
    <x v="37"/>
    <s v="The beach is my office is a cheerful, solar film, full of social contrasts and diverse conflicts, after all, whoever hits the beach knows that in this place anything can happen."/>
  </r>
  <r>
    <s v="s5410"/>
    <x v="0"/>
    <s v="Swapnarajyam (The Dreamland)"/>
    <s v="Ranji Vijayan"/>
    <x v="4194"/>
    <x v="6"/>
    <m/>
    <x v="7"/>
    <x v="1"/>
    <s v="119 min"/>
    <x v="96"/>
    <s v="A youngster hailing from a middle-class family must face off against overwhelming odds to succeed in life"/>
  </r>
  <r>
    <s v="s5411"/>
    <x v="0"/>
    <s v="Summer House"/>
    <s v="Jean-Claude Lord"/>
    <x v="4195"/>
    <x v="6"/>
    <m/>
    <x v="8"/>
    <x v="1"/>
    <s v="89 min"/>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s v="Shadow Valley"/>
    <s v="Isaac Joel"/>
    <x v="4196"/>
    <x v="6"/>
    <m/>
    <x v="30"/>
    <x v="8"/>
    <s v="33 min"/>
    <x v="37"/>
    <s v="Ward Elliot becomes the prime suspect in his wife Lacie's disappearance. Stopping at nothing to find her and clear his name, launching himself into a nightlong odyssey through the dark and dangerous criminal underworld."/>
  </r>
  <r>
    <s v="s5413"/>
    <x v="0"/>
    <s v="Savage Island"/>
    <s v="Jeffery Scott Lando"/>
    <x v="4197"/>
    <x v="6"/>
    <m/>
    <x v="47"/>
    <x v="4"/>
    <s v="84 min"/>
    <x v="11"/>
    <s v="Julia and Steven attempt a romantic, tropical weekend getaway to a secluded island only to find themselves killing to survive. The family that slays together, stays together."/>
  </r>
  <r>
    <s v="s5414"/>
    <x v="1"/>
    <s v="Queen and I"/>
    <m/>
    <x v="4198"/>
    <x v="6"/>
    <m/>
    <x v="23"/>
    <x v="1"/>
    <s v="1 Season"/>
    <x v="425"/>
    <s v="A nobleman travels through time from the Joseon Dynasty 300 years into the future to modern-day Seoul. In Seoul, he meets a not very successfulÂ actress who is performing as Queen In-Hyun in a new TV series. A romantic relationship soon follows between the two."/>
  </r>
  <r>
    <s v="s5415"/>
    <x v="0"/>
    <s v="Pinkfong! Summer Vacation"/>
    <s v="Pinkfong"/>
    <x v="20"/>
    <x v="6"/>
    <m/>
    <x v="30"/>
    <x v="16"/>
    <s v="29 min"/>
    <x v="43"/>
    <s v="Pinkfong's summer vacation has begun! Let's go to the beach, take the bus, go to the zoo and much more! Follow Pinkfong during the hot summer days and enjoy summer time!"/>
  </r>
  <r>
    <s v="s5416"/>
    <x v="0"/>
    <s v="Paai - The Mat"/>
    <s v="Sreelaja Mukundakumaran"/>
    <x v="4199"/>
    <x v="6"/>
    <m/>
    <x v="30"/>
    <x v="1"/>
    <s v="117 min"/>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s v="Noah's Ark"/>
    <s v="Steve Majaury, Rick Morrison"/>
    <x v="20"/>
    <x v="6"/>
    <m/>
    <x v="30"/>
    <x v="2"/>
    <s v="28 min"/>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s v="Nice Package"/>
    <s v="Dan Macarthur"/>
    <x v="4200"/>
    <x v="6"/>
    <m/>
    <x v="4"/>
    <x v="8"/>
    <s v="98 min"/>
    <x v="86"/>
    <s v="A wannabe professional thief, his gay best friend, a sexy hostage, some thugs and a mystery package everyone wants."/>
  </r>
  <r>
    <s v="s5419"/>
    <x v="0"/>
    <s v="Monarch"/>
    <s v="John Walsh"/>
    <x v="4201"/>
    <x v="6"/>
    <m/>
    <x v="55"/>
    <x v="8"/>
    <s v="87 min"/>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s v="Meet The Girl - Award Winning Short Comedy Movie 2021"/>
    <s v="Dennis Ricks"/>
    <x v="4202"/>
    <x v="6"/>
    <m/>
    <x v="30"/>
    <x v="3"/>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s v="Lock Him Up, Tie Me Down"/>
    <s v="Jeffrey Lau"/>
    <x v="4203"/>
    <x v="6"/>
    <m/>
    <x v="0"/>
    <x v="1"/>
    <s v="96 min"/>
    <x v="0"/>
    <s v="When Tiffany comes home to find her husband has been kidnapped, a bizarre ransom is demanded in exchange for his life: she must pose as the kidnapper's wife for 7 days."/>
  </r>
  <r>
    <s v="s5422"/>
    <x v="1"/>
    <s v="Inside Hitler's Killing Machine"/>
    <m/>
    <x v="20"/>
    <x v="6"/>
    <m/>
    <x v="4"/>
    <x v="1"/>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s v="Gopi"/>
    <s v="Dipendra Lama"/>
    <x v="4204"/>
    <x v="6"/>
    <m/>
    <x v="7"/>
    <x v="1"/>
    <s v="122 min"/>
    <x v="9"/>
    <s v="An excellent portrayal of a struggle of a common man to do something in our discouraging system and society. Fantastic acting from the cast and well written dialogues"/>
  </r>
  <r>
    <s v="s5424"/>
    <x v="1"/>
    <s v="Gattu, Chinkli Aur Adventures"/>
    <m/>
    <x v="20"/>
    <x v="6"/>
    <m/>
    <x v="30"/>
    <x v="2"/>
    <s v="1 Season"/>
    <x v="43"/>
    <s v="Gattu and Chinki a duo of brother and sister are always on a hunt for adventure. During this course they learn and unlearn lot of things, identify and understand the true meaning of life and find their solace and happiness in little things."/>
  </r>
  <r>
    <s v="s5425"/>
    <x v="0"/>
    <s v="For My Daughter's Honor"/>
    <s v="Alan Metzger"/>
    <x v="4205"/>
    <x v="6"/>
    <m/>
    <x v="42"/>
    <x v="1"/>
    <s v="88 min"/>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s v="El Gran McLintock"/>
    <s v="Andrew V. McLaglen"/>
    <x v="4206"/>
    <x v="6"/>
    <m/>
    <x v="61"/>
    <x v="1"/>
    <s v="127 min"/>
    <x v="46"/>
    <s v="Wealthy rancher G.W. McLintock uses his power and influence in the territory to keep the peace between farmers, ranchers, land-grabbers, Indians and corrupt government officials."/>
  </r>
  <r>
    <s v="s5427"/>
    <x v="0"/>
    <s v="Ek Mini Katha"/>
    <s v="Karthik Rapolu"/>
    <x v="4207"/>
    <x v="1"/>
    <m/>
    <x v="30"/>
    <x v="3"/>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s v="Dream Girl"/>
    <s v="Shivang Shukla"/>
    <x v="4208"/>
    <x v="6"/>
    <m/>
    <x v="30"/>
    <x v="1"/>
    <s v="10 min"/>
    <x v="233"/>
    <s v="Trisha is just done with her shoot for the day. She is in the green room and a lot is happening. This is where she is caught by her someone special. The conversation grows intense before it ends in realization for her."/>
  </r>
  <r>
    <s v="s5429"/>
    <x v="1"/>
    <s v="Yu-Gi-Oh! VRAINS"/>
    <m/>
    <x v="4209"/>
    <x v="6"/>
    <m/>
    <x v="7"/>
    <x v="6"/>
    <s v="1 Season"/>
    <x v="406"/>
    <s v="Welcome to the world of Yu-Gi-Oh! VRAINS, where virtual reality, artificial intelligence, and high-speed dueling merge into a fighting extravaganza!"/>
  </r>
  <r>
    <s v="s5430"/>
    <x v="0"/>
    <s v="Thottu Vidum Thooram"/>
    <s v="V.P. Nageswaran"/>
    <x v="4210"/>
    <x v="6"/>
    <m/>
    <x v="6"/>
    <x v="1"/>
    <s v="112 min"/>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s v="The Tracker"/>
    <s v="Rolf de Heer"/>
    <x v="4211"/>
    <x v="27"/>
    <m/>
    <x v="18"/>
    <x v="1"/>
    <s v="94 min"/>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s v="The Delivered"/>
    <s v="Thomas Clay"/>
    <x v="4212"/>
    <x v="6"/>
    <m/>
    <x v="30"/>
    <x v="3"/>
    <s v="111 min"/>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s v="Thavam"/>
    <s v="Sakthi Paramesh"/>
    <x v="4213"/>
    <x v="6"/>
    <m/>
    <x v="17"/>
    <x v="1"/>
    <s v="129 min"/>
    <x v="68"/>
    <s v="During a strange encounter, Sumathi and Subramaniam decide to commit suicide together. However, when they survive the attempt and move on with their lives, he gets a job and sets out in her search."/>
  </r>
  <r>
    <s v="s5434"/>
    <x v="0"/>
    <s v="Sunstroke"/>
    <s v="Nikita Mikhalkov"/>
    <x v="4214"/>
    <x v="6"/>
    <m/>
    <x v="6"/>
    <x v="8"/>
    <s v="159 min"/>
    <x v="68"/>
    <s v="Academy Award winner Nikita Mikhalkov delivers an epic saga, a magnificent love story and portrait of Russia recalled during the glory days before its fall."/>
  </r>
  <r>
    <s v="s5435"/>
    <x v="0"/>
    <s v="Sound of Water"/>
    <s v="SHARVAN KUMAR RATHORE"/>
    <x v="4215"/>
    <x v="6"/>
    <m/>
    <x v="30"/>
    <x v="3"/>
    <s v="117 min"/>
    <x v="233"/>
    <s v="Story about a rural village where people wants to save water and storage water but there is big hardle who stop them to do this hardles are nothing but our politicians power.who ruined villagers dream.finally what happened to this villagers dream"/>
  </r>
  <r>
    <s v="s5436"/>
    <x v="0"/>
    <s v="Snitch'd"/>
    <s v="James Cahill"/>
    <x v="4216"/>
    <x v="6"/>
    <m/>
    <x v="54"/>
    <x v="4"/>
    <s v="86 min"/>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s v="Slaying the Dragon: Reloaded"/>
    <s v="Elaine H. Kim"/>
    <x v="20"/>
    <x v="6"/>
    <m/>
    <x v="14"/>
    <x v="10"/>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s v="Pururava"/>
    <s v="Rajeswari Udayagiri"/>
    <x v="4217"/>
    <x v="6"/>
    <m/>
    <x v="30"/>
    <x v="10"/>
    <s v="80 min"/>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s v="No Strings"/>
    <s v="Rebecca Ugo"/>
    <x v="4218"/>
    <x v="6"/>
    <m/>
    <x v="30"/>
    <x v="8"/>
    <s v="81 min"/>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s v="LOL: Qui rit, sort!"/>
    <m/>
    <x v="4219"/>
    <x v="6"/>
    <m/>
    <x v="30"/>
    <x v="8"/>
    <s v="1 Season"/>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s v="Kadhalukku Mariyadhai"/>
    <s v="Fazil"/>
    <x v="4220"/>
    <x v="6"/>
    <m/>
    <x v="43"/>
    <x v="2"/>
    <s v="165 min"/>
    <x v="96"/>
    <s v="Jeeva loves Mini but her three brothers end up beating him every time he meets her. The couple decides to elope against their parents' wishes."/>
  </r>
  <r>
    <s v="s5442"/>
    <x v="0"/>
    <s v="Juanes: Origen"/>
    <s v="Kacho LÃ³pez Mari"/>
    <x v="20"/>
    <x v="6"/>
    <m/>
    <x v="30"/>
    <x v="16"/>
    <s v="51 min"/>
    <x v="24"/>
    <s v="JUANES opens a window to his memory in this visual and musical journey in which he pays tribute to some of the artists and songs that inspired his musical identity."/>
  </r>
  <r>
    <s v="s5443"/>
    <x v="0"/>
    <s v="God's Compass"/>
    <s v="Stephan Schultze"/>
    <x v="4221"/>
    <x v="6"/>
    <m/>
    <x v="4"/>
    <x v="10"/>
    <s v="104 min"/>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s v="Dhoom:3"/>
    <s v="Vijay Krishna Acharya"/>
    <x v="4222"/>
    <x v="39"/>
    <m/>
    <x v="15"/>
    <x v="1"/>
    <s v="171 min"/>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s v="Dheena"/>
    <s v="AR Murugadoss"/>
    <x v="4223"/>
    <x v="6"/>
    <m/>
    <x v="9"/>
    <x v="2"/>
    <s v="160 min"/>
    <x v="124"/>
    <s v="Dheena works for his brother Adhikesavan, a gangster, and is very close to him. However, things turn sour between them after a misunderstanding leads to the death of their sister."/>
  </r>
  <r>
    <s v="s5446"/>
    <x v="0"/>
    <s v="Dark Disciple"/>
    <s v="Allan Caggiano"/>
    <x v="4224"/>
    <x v="6"/>
    <m/>
    <x v="4"/>
    <x v="1"/>
    <s v="80 min"/>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s v="D.W. Griffith's &quot;Abraham Lincoln&quot; - The Walter Huston 1930 Classic"/>
    <s v="D.W. Griffith"/>
    <x v="4225"/>
    <x v="6"/>
    <m/>
    <x v="91"/>
    <x v="1"/>
    <s v="88 min"/>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s v="As Long as We Both Shall Live"/>
    <s v="Ali Askari"/>
    <x v="4226"/>
    <x v="6"/>
    <m/>
    <x v="30"/>
    <x v="3"/>
    <s v="97 min"/>
    <x v="39"/>
    <s v="After Malcolm tragically loses his wife, Sarah, he succumbs to depression until he meets Nya, who pulls him out of his shell. That's when he starts seeing his dead wife everywhere, terrorizing him at every turn, eroding his sanity."/>
  </r>
  <r>
    <s v="s5449"/>
    <x v="0"/>
    <s v="White Fire"/>
    <s v="Jean-Marie Pallardy"/>
    <x v="4227"/>
    <x v="6"/>
    <m/>
    <x v="37"/>
    <x v="3"/>
    <s v="102 min"/>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s v="Triassic Hunt"/>
    <s v="Gerald Rascionato"/>
    <x v="4228"/>
    <x v="6"/>
    <m/>
    <x v="30"/>
    <x v="8"/>
    <s v="87 min"/>
    <x v="55"/>
    <s v="When two dinosaurs break out of a lab and attack an industrial park, a ragtag group of mercenaries is called in to contain the creatures before they decimate the park and escape into the world."/>
  </r>
  <r>
    <s v="s5451"/>
    <x v="0"/>
    <s v="The Teacher"/>
    <s v="Rambabu Muddapu"/>
    <x v="4229"/>
    <x v="6"/>
    <m/>
    <x v="30"/>
    <x v="1"/>
    <s v="63 min"/>
    <x v="9"/>
    <s v="We should pickup good from the bad,that's what the life has taught in the present Scenario."/>
  </r>
  <r>
    <s v="s5452"/>
    <x v="0"/>
    <s v="South Sea Adventures - A Colorful Dramatized Travelogue Featuring the Pacific Islands"/>
    <s v="Carl Dudley, Richard Goldstone, Frances D. Lyon, Walter Thompson"/>
    <x v="4230"/>
    <x v="6"/>
    <m/>
    <x v="84"/>
    <x v="10"/>
    <s v="116 min"/>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s v="Life With Father - A Restored Color Classic with William Powell &amp; Elizabeth Taylor"/>
    <s v="Michael Curtiz"/>
    <x v="4231"/>
    <x v="6"/>
    <m/>
    <x v="64"/>
    <x v="1"/>
    <s v="118 min"/>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s v="Kasak"/>
    <s v="K. Bapaiah"/>
    <x v="4232"/>
    <x v="6"/>
    <m/>
    <x v="11"/>
    <x v="1"/>
    <s v="142 min"/>
    <x v="68"/>
    <s v="Divya loved Suraj who is now no more she marries Vijay for the sake of her family and plans to divorce him soon but will Vijay agree to her terms."/>
  </r>
  <r>
    <s v="s5455"/>
    <x v="0"/>
    <s v="Joe &amp; Joe"/>
    <s v="David Wall"/>
    <x v="4233"/>
    <x v="6"/>
    <m/>
    <x v="42"/>
    <x v="1"/>
    <s v="79 min"/>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s v="Haikara-san: Here Comes Miss Modern Pt. 1"/>
    <s v="Kazuhiro Furuhashi"/>
    <x v="4234"/>
    <x v="6"/>
    <m/>
    <x v="2"/>
    <x v="8"/>
    <s v="97 min"/>
    <x v="66"/>
    <s v="Adapted from Waki Yamato's popular manga, Haikara-San is a heartfelt, and sometimes comical, tale of love surviving through the perils of war and separation."/>
  </r>
  <r>
    <s v="s5457"/>
    <x v="0"/>
    <s v="Gangs Of Madras (Telugu)"/>
    <s v="C.V. Kumar"/>
    <x v="4235"/>
    <x v="6"/>
    <m/>
    <x v="30"/>
    <x v="1"/>
    <s v="137 min"/>
    <x v="44"/>
    <s v="Raiza loses her husband and her unborn baby in a police encounter. Overwhelmed by vengeance,she decided to teach a lesson to the gangsters who are responsible for the death of her husband."/>
  </r>
  <r>
    <s v="s5458"/>
    <x v="0"/>
    <s v="Do You Remember Dolly Bell?"/>
    <s v="Emir Kusturica"/>
    <x v="20"/>
    <x v="6"/>
    <m/>
    <x v="73"/>
    <x v="3"/>
    <s v="105 min"/>
    <x v="0"/>
    <s v="A young man grows up in Sarajevo in the 1960s, under the shadow of his good, but ailing father, and gets attracted by the world of small-time criminals. They hire him to hide a young prostitute and he falls in love with her."/>
  </r>
  <r>
    <s v="s5459"/>
    <x v="1"/>
    <s v="Clarkson's Farm"/>
    <m/>
    <x v="4236"/>
    <x v="6"/>
    <m/>
    <x v="30"/>
    <x v="11"/>
    <s v="1 Season"/>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s v="Can You Dream of More"/>
    <m/>
    <x v="4237"/>
    <x v="6"/>
    <m/>
    <x v="6"/>
    <x v="8"/>
    <s v="1 Season"/>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s v="Bubble Guppies"/>
    <m/>
    <x v="4238"/>
    <x v="6"/>
    <d v="2021-05-29T00:00:00"/>
    <x v="13"/>
    <x v="5"/>
    <s v="3 Seasons"/>
    <x v="43"/>
    <s v="Jump into this underwater classroom with Molly, Gil and their fishtailed friends. Preschoolers can learn school-readiness skills like science, math, literacy and more through songs, dances, and laughs!"/>
  </r>
  <r>
    <s v="s5462"/>
    <x v="0"/>
    <s v="Bland Larceny"/>
    <s v="Brandyn T. Williams"/>
    <x v="4239"/>
    <x v="6"/>
    <m/>
    <x v="30"/>
    <x v="1"/>
    <s v="9 min"/>
    <x v="7"/>
    <s v="A not so dynamic duo, Sasha and Tom, hatch a scheme to rob Otto the rich German social media influencer."/>
  </r>
  <r>
    <s v="s5463"/>
    <x v="1"/>
    <s v="Behind the Wheel"/>
    <m/>
    <x v="4240"/>
    <x v="6"/>
    <m/>
    <x v="30"/>
    <x v="9"/>
    <s v="1 Season"/>
    <x v="151"/>
    <s v="See the history and stories behind the builds, vehicles, and shops that push the automotive culture into the next era."/>
  </r>
  <r>
    <s v="s5464"/>
    <x v="0"/>
    <s v="Abhijan"/>
    <s v="Satyajit Ray"/>
    <x v="4241"/>
    <x v="6"/>
    <m/>
    <x v="96"/>
    <x v="1"/>
    <s v="136 min"/>
    <x v="9"/>
    <s v="The story revolves around a taxi driver, Narsingh, who attempts to reinvent his life by visiting his native place, but instead gets embroiled in Sukharam's smuggling and human trafficking business."/>
  </r>
  <r>
    <s v="s5465"/>
    <x v="1"/>
    <s v="Waking Up Eighty"/>
    <m/>
    <x v="4242"/>
    <x v="6"/>
    <m/>
    <x v="30"/>
    <x v="1"/>
    <s v="1 Season"/>
    <x v="170"/>
    <s v="Sixteen-year-old Kara Stewart is fed up with just about everything, especially her mom's annoying new husband. After a fight, she runs away. But, things quickly change when she gets hit by a car and wakes up in a nursing home at the age of 80."/>
  </r>
  <r>
    <s v="s5466"/>
    <x v="0"/>
    <s v="This World Won't Break"/>
    <s v="Josh David Jordan"/>
    <x v="4243"/>
    <x v="6"/>
    <m/>
    <x v="6"/>
    <x v="8"/>
    <s v="149 min"/>
    <x v="9"/>
    <s v="A Texas troubadour yearns to be remembered like the Southern bluesmen before him, but his failings and self-doubt forestall his musical dreams and blind him to the open road."/>
  </r>
  <r>
    <s v="s5467"/>
    <x v="1"/>
    <s v="Mother's Love"/>
    <m/>
    <x v="4244"/>
    <x v="6"/>
    <m/>
    <x v="30"/>
    <x v="3"/>
    <s v="1 Season"/>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s v="Eni"/>
    <s v="Ashvin M"/>
    <x v="4245"/>
    <x v="6"/>
    <m/>
    <x v="1"/>
    <x v="8"/>
    <s v="111 min"/>
    <x v="68"/>
    <s v="Somewhere in the remote village of 21st century Africa, there lives a mute girl named ENI who lacks the ability to express herself. When the turbulence of Love enters her life, she has no other option than to trust her friends and love itself."/>
  </r>
  <r>
    <s v="s5469"/>
    <x v="0"/>
    <s v="Changeland"/>
    <s v="Seth Green"/>
    <x v="4246"/>
    <x v="6"/>
    <m/>
    <x v="7"/>
    <x v="4"/>
    <s v="86 min"/>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s v="WWII: The Long Road Home"/>
    <s v="Elliott Hasler"/>
    <x v="4247"/>
    <x v="6"/>
    <m/>
    <x v="30"/>
    <x v="0"/>
    <s v="76 min"/>
    <x v="44"/>
    <s v="The Long Walk Home depicts an escaped British POW's epic battle for survival whilst on the run in war-torn Italy, as his wife and young son anxiously await news in England. Shot across five countries and over three years in production."/>
  </r>
  <r>
    <s v="s5471"/>
    <x v="0"/>
    <s v="Tracking Baby Dinosaur T-Rex Ranch"/>
    <s v="Aaron Michael"/>
    <x v="1487"/>
    <x v="6"/>
    <m/>
    <x v="7"/>
    <x v="2"/>
    <s v="10 min"/>
    <x v="17"/>
    <s v="T-Rex Ranch brings you another awesome fun-packed collection of Jurassic dinosaur videos ! Watch your favorite park rangers get into all sorts of wonderful adventures, coming across lots of scary dinosaurs, awesome toys and much more!"/>
  </r>
  <r>
    <s v="s5472"/>
    <x v="1"/>
    <s v="The Underbelly Files"/>
    <m/>
    <x v="4248"/>
    <x v="6"/>
    <m/>
    <x v="14"/>
    <x v="3"/>
    <s v="1 Season"/>
    <x v="9"/>
    <s v="Compelling, true-life stories that lay bare human behaviour at its best and worst."/>
  </r>
  <r>
    <s v="s5473"/>
    <x v="0"/>
    <s v="Switchin' The Script"/>
    <s v="Jason Hewitt"/>
    <x v="4249"/>
    <x v="6"/>
    <m/>
    <x v="23"/>
    <x v="8"/>
    <s v="83 min"/>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s v="Supa Strikas - One Team One Dream"/>
    <s v="Bruce Legg"/>
    <x v="20"/>
    <x v="6"/>
    <m/>
    <x v="7"/>
    <x v="10"/>
    <s v="59 min"/>
    <x v="188"/>
    <s v="About the world's greatest football team. Despite their enormous talent, the players must adapt in a game where being the best is only the beginning, and where the opposition is always full of surprises."/>
  </r>
  <r>
    <s v="s5475"/>
    <x v="0"/>
    <s v="Little Baby Bum - Heads, Shoulders, Knees and Toes And More Kids Songs"/>
    <s v="Cannis Holder"/>
    <x v="149"/>
    <x v="6"/>
    <m/>
    <x v="6"/>
    <x v="2"/>
    <s v="35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s v="Let's Learn with Animals with Toddler Fun Learning"/>
    <s v="Christian Hughes"/>
    <x v="20"/>
    <x v="6"/>
    <m/>
    <x v="7"/>
    <x v="2"/>
    <s v="29 min"/>
    <x v="17"/>
    <s v="In this educational children series, Toddler Fun Learning brings you their 'Number Farm' collection - where your kids will learn how to count, go through the letters of the alphabet with cute farm animals!"/>
  </r>
  <r>
    <s v="s5477"/>
    <x v="0"/>
    <s v="Hungry T-Rex Adventure! Dinosaur Video for kids - T-Rex Ranch"/>
    <s v="Aaron Michael"/>
    <x v="1487"/>
    <x v="6"/>
    <m/>
    <x v="6"/>
    <x v="2"/>
    <s v="9 min"/>
    <x v="17"/>
    <s v="T-Rex Ranch brings you another awesome fun-packed collection of Jurassic dinosaur videos! Watch your favourite park rangers get into all sorts of wonderful adventures, coming across lots of scary dinosaurs, awesome toys and much more!"/>
  </r>
  <r>
    <s v="s5478"/>
    <x v="0"/>
    <s v="Diamond in the Rough"/>
    <s v="Rob Walker"/>
    <x v="4250"/>
    <x v="6"/>
    <m/>
    <x v="7"/>
    <x v="8"/>
    <s v="96 min"/>
    <x v="54"/>
    <s v="A faith-based film about a family that struggles with the issues of homelessness, PTSD, and substance abuse and how they overcome it together."/>
  </r>
  <r>
    <s v="s5479"/>
    <x v="0"/>
    <s v="Decades Apart: The Noir Cut"/>
    <s v="Andrew Di Pardo, Brett Kanea"/>
    <x v="4251"/>
    <x v="6"/>
    <m/>
    <x v="30"/>
    <x v="10"/>
    <s v="21 min"/>
    <x v="16"/>
    <s v="Two People discover that one temporal anomaly and a flourishing connection can traverse any obstacle ...Even the laws of space-time."/>
  </r>
  <r>
    <s v="s5480"/>
    <x v="0"/>
    <s v="Vice President Kamala Harris: Chase the Dream"/>
    <s v="Jordan Hill"/>
    <x v="4252"/>
    <x v="6"/>
    <m/>
    <x v="30"/>
    <x v="0"/>
    <s v="44 min"/>
    <x v="3"/>
    <s v="Follow the journey of Kamala Harris, the first black woman and South Asian American to serve as the Vice President of the United States as she Chased the Dream from classroom to courtroom, and now to the White House."/>
  </r>
  <r>
    <s v="s5481"/>
    <x v="0"/>
    <s v="Vampiro: Night Warrior"/>
    <s v="JosÃ© Nieto RamÃ­rez"/>
    <x v="4253"/>
    <x v="6"/>
    <m/>
    <x v="31"/>
    <x v="1"/>
    <s v="75 min"/>
    <x v="429"/>
    <s v="Cult film. Mexican wrestling."/>
  </r>
  <r>
    <s v="s5482"/>
    <x v="0"/>
    <s v="Trap Flix Party"/>
    <s v="Felicia Rivers"/>
    <x v="4254"/>
    <x v="6"/>
    <m/>
    <x v="30"/>
    <x v="8"/>
    <s v="92 min"/>
    <x v="25"/>
    <s v="Four friends, four stories, one movie full of thrills, chills, a doll and African prince. Come join the party."/>
  </r>
  <r>
    <s v="s5483"/>
    <x v="0"/>
    <s v="Translated"/>
    <s v="Jerry E Thompson"/>
    <x v="4255"/>
    <x v="6"/>
    <m/>
    <x v="30"/>
    <x v="1"/>
    <s v="118 min"/>
    <x v="54"/>
    <s v="An old man is about to be executed in ancient Rome, and then finds himself translated to the 21st Century where he is confused and homeless. When a truck driver picks him up in Rome, Oregon he discovers that the old man claims to be the Apostle Paul!"/>
  </r>
  <r>
    <s v="s5484"/>
    <x v="0"/>
    <s v="Touch"/>
    <s v="Aleksandra Szczepanowska"/>
    <x v="4256"/>
    <x v="6"/>
    <m/>
    <x v="30"/>
    <x v="8"/>
    <s v="97 min"/>
    <x v="242"/>
    <s v="A woman's affair with her blind masseur leads to dark consequences."/>
  </r>
  <r>
    <s v="s5485"/>
    <x v="0"/>
    <s v="Timelock"/>
    <s v="Robert Munic"/>
    <x v="4257"/>
    <x v="6"/>
    <m/>
    <x v="42"/>
    <x v="3"/>
    <s v="96 min"/>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s v="The Paper Boat"/>
    <s v="Los Angeles Barea"/>
    <x v="4258"/>
    <x v="6"/>
    <m/>
    <x v="30"/>
    <x v="3"/>
    <s v="93 min"/>
    <x v="9"/>
    <s v="A brother and sister struggle with his health, an actress tries to stop prostitution, and an immigrant looks for a future as his girlfriend slips into insanity. A tragic accident brings them all together and reveals how they are connected."/>
  </r>
  <r>
    <s v="s5487"/>
    <x v="0"/>
    <s v="The Original Kings of Comedy"/>
    <s v="Spike Lee"/>
    <x v="4259"/>
    <x v="6"/>
    <m/>
    <x v="55"/>
    <x v="4"/>
    <s v="116 min"/>
    <x v="53"/>
    <s v="A concert film featuring four major African American stand up comedians."/>
  </r>
  <r>
    <s v="s5488"/>
    <x v="0"/>
    <s v="The Curse Of The Blind Dead"/>
    <s v="Raffaele Picchio"/>
    <x v="4260"/>
    <x v="6"/>
    <m/>
    <x v="30"/>
    <x v="8"/>
    <s v="88 min"/>
    <x v="11"/>
    <s v="When the Satan worshiping Knights Templar are brutally murdered during a ritual, they swear to return to take their revenge. Centuries later, a man and his daughter fight to survive against the undead Knights and a sect commanded by a mad preacher."/>
  </r>
  <r>
    <s v="s5489"/>
    <x v="0"/>
    <s v="The Cowboy And The Indians"/>
    <s v="John English"/>
    <x v="4261"/>
    <x v="6"/>
    <m/>
    <x v="16"/>
    <x v="1"/>
    <s v="70 min"/>
    <x v="290"/>
    <s v="Gene Autry runs in to opposition when he tries to aid starving Navajos. The Chief is found unconscious and his necklace gone. Lakohna, the successor, is blamed. Gene and Lakohna join to seek justice."/>
  </r>
  <r>
    <s v="s5490"/>
    <x v="0"/>
    <s v="The Connection"/>
    <s v="Nicholas Naylor"/>
    <x v="4262"/>
    <x v="6"/>
    <m/>
    <x v="30"/>
    <x v="8"/>
    <s v="87 min"/>
    <x v="25"/>
    <s v="One night two people's worlds changes forever as a mysterious light in the woods connects the two in a way far beyond their understanding. As they set out to get their lives back to normal, they find the connection is the only normal they may ever know again."/>
  </r>
  <r>
    <s v="s5491"/>
    <x v="0"/>
    <s v="Take a Stan"/>
    <s v="Janie Sloan"/>
    <x v="4263"/>
    <x v="6"/>
    <m/>
    <x v="30"/>
    <x v="8"/>
    <s v="96 min"/>
    <x v="25"/>
    <s v="Lisa James, a Sociology Professor, escapes her abusive husband, Stan, and seeks refuge with one of her students. How long will it take before Stan finds out where she has been hiding?"/>
  </r>
  <r>
    <s v="s5492"/>
    <x v="0"/>
    <s v="Sons Of New Mexico"/>
    <s v="John English"/>
    <x v="4264"/>
    <x v="6"/>
    <m/>
    <x v="16"/>
    <x v="1"/>
    <s v="71 min"/>
    <x v="290"/>
    <s v="Gene Autry becomes the guardian of a wayward boy who is in debt. Gene sends him to the New Mexico Military Institute, where he falls in with bad companions and is framed for a murder of an ex-jockey."/>
  </r>
  <r>
    <s v="s5493"/>
    <x v="0"/>
    <s v="Second Life"/>
    <s v="Park Young-ju"/>
    <x v="4265"/>
    <x v="6"/>
    <m/>
    <x v="7"/>
    <x v="1"/>
    <s v="70 min"/>
    <x v="9"/>
    <s v="When a high schooler tells a small lie to gain attention, there are fatal consequences."/>
  </r>
  <r>
    <s v="s5494"/>
    <x v="0"/>
    <s v="Santo: The Fury Of The Karate Masters"/>
    <s v="Alfredo B. Crevenna"/>
    <x v="4266"/>
    <x v="6"/>
    <m/>
    <x v="81"/>
    <x v="1"/>
    <s v="86 min"/>
    <x v="37"/>
    <s v="Santo gets involved in a fight between two sisters over a powerful crystal from space."/>
  </r>
  <r>
    <s v="s5495"/>
    <x v="0"/>
    <s v="Santo: The Fist Of Death"/>
    <s v="Alfredo B. Crevenna"/>
    <x v="4267"/>
    <x v="6"/>
    <m/>
    <x v="81"/>
    <x v="1"/>
    <s v="87 min"/>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s v="Sabretooth"/>
    <s v="James D.R. Hickox"/>
    <x v="4268"/>
    <x v="6"/>
    <m/>
    <x v="18"/>
    <x v="1"/>
    <s v="91 min"/>
    <x v="11"/>
    <s v="Scientists create a genetically engineered sabretooth cat and must hunt it down after it escapes and begins eating innocent people."/>
  </r>
  <r>
    <s v="s5497"/>
    <x v="0"/>
    <s v="Riders In The Sky"/>
    <s v="John English"/>
    <x v="4269"/>
    <x v="6"/>
    <m/>
    <x v="79"/>
    <x v="1"/>
    <s v="71 min"/>
    <x v="290"/>
    <s v="Gene Autry helps a gal clear her father's name who is accused of murdering a gambler. When the leader of the gamblers gets involved, it's up to Gene and his comic pal Pat Buttram to outwit the badmen."/>
  </r>
  <r>
    <s v="s5498"/>
    <x v="0"/>
    <s v="One Night"/>
    <s v="Fabian Farina"/>
    <x v="4270"/>
    <x v="6"/>
    <m/>
    <x v="30"/>
    <x v="8"/>
    <s v="114 min"/>
    <x v="96"/>
    <s v="Max and Olivia are the loves of their lives but one night can change everything."/>
  </r>
  <r>
    <s v="s5499"/>
    <x v="0"/>
    <s v="My Brother's Keeper"/>
    <s v="Karlton T. Clay"/>
    <x v="4271"/>
    <x v="6"/>
    <m/>
    <x v="30"/>
    <x v="8"/>
    <s v="97 min"/>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s v="Mule Train"/>
    <s v="John English"/>
    <x v="4261"/>
    <x v="6"/>
    <m/>
    <x v="79"/>
    <x v="1"/>
    <s v="71 min"/>
    <x v="290"/>
    <s v="When natural cement is discovered by two prospectors, one is murdered during a claim jump attempt. Marshal Gene Autry befriends the lone prospector and tries to help him promote his cement discovery."/>
  </r>
  <r>
    <s v="s5501"/>
    <x v="0"/>
    <s v="Mahler On The Couch"/>
    <s v="Felix O. Adlon, Percy Adlon"/>
    <x v="4272"/>
    <x v="6"/>
    <m/>
    <x v="24"/>
    <x v="8"/>
    <s v="101 min"/>
    <x v="189"/>
    <s v="Alma Mahler's affair with the young architect Walter Gropius sets in motion a marital drama that forces her husband Gustav Mahler to seek advice from Sigmund Freud."/>
  </r>
  <r>
    <s v="s5502"/>
    <x v="0"/>
    <s v="Love Of Fate: The Law"/>
    <s v="Treagen Kier"/>
    <x v="4273"/>
    <x v="6"/>
    <m/>
    <x v="30"/>
    <x v="8"/>
    <s v="80 min"/>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s v="Love Of Fate: Amore Fati"/>
    <s v="Treagen Kier"/>
    <x v="4273"/>
    <x v="6"/>
    <m/>
    <x v="30"/>
    <x v="3"/>
    <s v="46 min"/>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s v="Little Did He Know"/>
    <s v="Elizabeth Shryer"/>
    <x v="4274"/>
    <x v="6"/>
    <m/>
    <x v="0"/>
    <x v="1"/>
    <s v="97 min"/>
    <x v="7"/>
    <s v="A stressed out, young novelist travels to a quiet bed and breakfast in hopes of forcing himself to write a sequel to his best selling debut novel. As he soon discovers, the inspiration of life comes in those funny moments where imagination meets reality."/>
  </r>
  <r>
    <s v="s5505"/>
    <x v="0"/>
    <s v="Lily Is Here"/>
    <s v="Eve Butterly"/>
    <x v="4275"/>
    <x v="6"/>
    <m/>
    <x v="30"/>
    <x v="0"/>
    <s v="94 min"/>
    <x v="9"/>
    <s v="'Lily is Here' is the story of a recovering heroin addict that, through a tragic family loss, discovers there are two dates for every addict: the date they became clean, and the date they go all in."/>
  </r>
  <r>
    <s v="s5506"/>
    <x v="0"/>
    <s v="Ladies vs Ricky Bahl"/>
    <s v="Maneesh Sharma"/>
    <x v="4276"/>
    <x v="1"/>
    <m/>
    <x v="14"/>
    <x v="1"/>
    <s v="140 min"/>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s v="Hard to Get"/>
    <s v="Zee Ntuli"/>
    <x v="4277"/>
    <x v="6"/>
    <m/>
    <x v="0"/>
    <x v="8"/>
    <s v="92 min"/>
    <x v="237"/>
    <s v="A charming local lothario sets his sights on a beautiful stranger."/>
  </r>
  <r>
    <s v="s5508"/>
    <x v="0"/>
    <s v="Found"/>
    <s v="David Alford"/>
    <x v="4278"/>
    <x v="6"/>
    <m/>
    <x v="6"/>
    <x v="0"/>
    <s v="112 min"/>
    <x v="54"/>
    <s v="A deputy sheriff sets out to rescue an orphaned boy raised up in the mountains away from the modern world and ends up trying to save him from a greedy oil company and a dangerous past."/>
  </r>
  <r>
    <s v="s5509"/>
    <x v="1"/>
    <s v="Flower Boy Next Door"/>
    <m/>
    <x v="4279"/>
    <x v="6"/>
    <m/>
    <x v="15"/>
    <x v="1"/>
    <s v="1 Season"/>
    <x v="96"/>
    <s v="In this wacky rom-com classic, shy shut-in Dok-mi is forced to come out of her shell when she's caught spying on her handsome neighbor by his famous housegest."/>
  </r>
  <r>
    <s v="s5510"/>
    <x v="0"/>
    <s v="Eat Your Heart Out"/>
    <s v="Felix O. Adlon"/>
    <x v="4280"/>
    <x v="6"/>
    <m/>
    <x v="60"/>
    <x v="4"/>
    <s v="94 min"/>
    <x v="96"/>
    <s v="Daniel, Samantha and Peter are three old friends living together in a Los Angeles loft. Being gifted with a great cooking skill and good looks, Daniel uses his talent to bring home one beauty after another."/>
  </r>
  <r>
    <s v="s5511"/>
    <x v="0"/>
    <s v="Dickie Roberts: Former Child Star"/>
    <s v="Sam Weisman"/>
    <x v="4281"/>
    <x v="6"/>
    <m/>
    <x v="54"/>
    <x v="14"/>
    <s v="98 min"/>
    <x v="7"/>
    <s v="Desperate to revive his career, Dickie tries to audition for a role in Rob Reinerâ€™s new movie but the director doesnâ€™t believe Dickie is normal enough to play the part."/>
  </r>
  <r>
    <s v="s5512"/>
    <x v="0"/>
    <s v="Deadly Promises"/>
    <s v="Joseph Ramos"/>
    <x v="4282"/>
    <x v="6"/>
    <m/>
    <x v="30"/>
    <x v="8"/>
    <s v="81 min"/>
    <x v="115"/>
    <s v="At Castle Park High, both Dillon and Travis have a crush on Megan. Dillon would kill for her but not if a hidden secret in the basement kills them first."/>
  </r>
  <r>
    <s v="s5513"/>
    <x v="0"/>
    <s v="Cronos: The Relic Of Time"/>
    <s v="Luciano de Lima"/>
    <x v="4283"/>
    <x v="6"/>
    <m/>
    <x v="6"/>
    <x v="8"/>
    <s v="44 min"/>
    <x v="282"/>
    <s v="An elderly caregiver receives a watch capable of reversing time, but this gift soon becomes a curse when he is forced to face the consequences of the misuse of the artifact."/>
  </r>
  <r>
    <s v="s5514"/>
    <x v="0"/>
    <s v="Critical Condition"/>
    <s v="Michael Apted"/>
    <x v="4284"/>
    <x v="6"/>
    <m/>
    <x v="69"/>
    <x v="4"/>
    <s v="98 min"/>
    <x v="7"/>
    <s v="Playing a criminal who fakes insanity to avoid prison, Pryor ends up in the hospital psychiatric ward."/>
  </r>
  <r>
    <s v="s5515"/>
    <x v="0"/>
    <s v="Cow Town"/>
    <s v="John English"/>
    <x v="4264"/>
    <x v="6"/>
    <m/>
    <x v="79"/>
    <x v="1"/>
    <s v="71 min"/>
    <x v="290"/>
    <s v="Gene responds to cattle rustling by stringing barbed wire all around his range."/>
  </r>
  <r>
    <s v="s5516"/>
    <x v="0"/>
    <s v="Cass"/>
    <s v="Jon S. Baird"/>
    <x v="4285"/>
    <x v="6"/>
    <m/>
    <x v="8"/>
    <x v="3"/>
    <s v="107 min"/>
    <x v="54"/>
    <s v="An orphaned Jamaican baby is adopted by an elderly white couple and brought up in an all white area of London and becomes one of the most feared and respected men in Britain. Based on a true story."/>
  </r>
  <r>
    <s v="s5517"/>
    <x v="0"/>
    <s v="Cannibal Women In The Avocado Jungle Of Death"/>
    <s v="J.F. Lawton"/>
    <x v="4286"/>
    <x v="6"/>
    <m/>
    <x v="3"/>
    <x v="14"/>
    <s v="89 min"/>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s v="Blue Demon: Death Night"/>
    <s v="Alfredo B. Crevenna"/>
    <x v="4287"/>
    <x v="6"/>
    <m/>
    <x v="68"/>
    <x v="1"/>
    <s v="82 min"/>
    <x v="430"/>
    <s v="Blue Demon: Death Night. Mexican wrestling."/>
  </r>
  <r>
    <s v="s5519"/>
    <x v="0"/>
    <s v="Blanco"/>
    <s v="Jon Primo, Hector Felix"/>
    <x v="4288"/>
    <x v="6"/>
    <m/>
    <x v="30"/>
    <x v="8"/>
    <s v="87 min"/>
    <x v="409"/>
    <s v="Based on true events, a young Latin man's faith is tested when he chooses to live life in the fast lane and crashes head-on with its consequences."/>
  </r>
  <r>
    <s v="s5520"/>
    <x v="0"/>
    <s v="Bigfoot, UFOs and Jesus"/>
    <s v="Jesse Low"/>
    <x v="4289"/>
    <x v="6"/>
    <m/>
    <x v="30"/>
    <x v="10"/>
    <s v="98 min"/>
    <x v="192"/>
    <s v="A lifetime ago in a sleepy Michigan lake town, Hannah Howard (Melissa Anschutz) experienced something otherworldly. For years the event was pushed to the corners of her mind, seemingly forgotten until a trip home starts unlocking her past memories."/>
  </r>
  <r>
    <s v="s5521"/>
    <x v="0"/>
    <s v="Bewakoofiyaan"/>
    <s v="Nupur Asthana"/>
    <x v="4290"/>
    <x v="1"/>
    <m/>
    <x v="0"/>
    <x v="1"/>
    <s v="118 min"/>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s v="Before I'm Dead"/>
    <s v="J.R. Sawyers"/>
    <x v="4291"/>
    <x v="6"/>
    <m/>
    <x v="30"/>
    <x v="0"/>
    <s v="83 min"/>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s v="Athaiyum Thaandi Punithamaanathu"/>
    <s v="Viknish Lokarag Asokan"/>
    <x v="4292"/>
    <x v="6"/>
    <m/>
    <x v="6"/>
    <x v="1"/>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s v="Adithya (Creative Genius)"/>
    <s v="Bheemagani Sudhakar Goud"/>
    <x v="4293"/>
    <x v="6"/>
    <m/>
    <x v="30"/>
    <x v="1"/>
    <s v="124 min"/>
    <x v="132"/>
    <s v="A film based on the science and technology, Motivated by Dr. APJ Abdul kalam ideology"/>
  </r>
  <r>
    <s v="s5525"/>
    <x v="0"/>
    <s v="Voyage Of The Chimera"/>
    <s v="Michael Gates"/>
    <x v="4294"/>
    <x v="6"/>
    <m/>
    <x v="30"/>
    <x v="1"/>
    <s v="84 min"/>
    <x v="16"/>
    <s v="Civilian aristocrat Marcus DeVol enters military service on a purchased commission as captain of Chimera - a battered, old destroyer with a bottom-dollar crew. Marcus must lead his crew despite his youth, inexperience, and self doubt in this sci-fi drama."/>
  </r>
  <r>
    <s v="s5526"/>
    <x v="0"/>
    <s v="Victoria"/>
    <s v="Ural Safin"/>
    <x v="4295"/>
    <x v="6"/>
    <m/>
    <x v="30"/>
    <x v="8"/>
    <s v="89 min"/>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s v="Thodi Thodi Si Manmaaniyan"/>
    <s v="Aditya Sarpotdar"/>
    <x v="4296"/>
    <x v="6"/>
    <m/>
    <x v="6"/>
    <x v="8"/>
    <s v="109 min"/>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s v="The Lost Valley"/>
    <s v="Chris Bucher"/>
    <x v="4297"/>
    <x v="6"/>
    <m/>
    <x v="30"/>
    <x v="1"/>
    <s v="44 min"/>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s v="The Last Lullaby"/>
    <s v="Jeff Goodman"/>
    <x v="4298"/>
    <x v="6"/>
    <m/>
    <x v="30"/>
    <x v="8"/>
    <s v="93 min"/>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s v="Thallana"/>
    <s v="Sudarshan Narayana"/>
    <x v="4299"/>
    <x v="6"/>
    <m/>
    <x v="15"/>
    <x v="2"/>
    <s v="109 min"/>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s v="Stormswept"/>
    <s v="David I. Frazer"/>
    <x v="4300"/>
    <x v="6"/>
    <m/>
    <x v="57"/>
    <x v="3"/>
    <s v="98 min"/>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s v="Safe House"/>
    <s v="Jeff Glickman"/>
    <x v="4301"/>
    <x v="6"/>
    <m/>
    <x v="30"/>
    <x v="3"/>
    <s v="95 min"/>
    <x v="135"/>
    <s v="On the verge of being fired, an FBI analyst seizes a chance to save his career - by building an off-book safehouse - but his inexpensive and spirited contractor might prove to be more of a problem than a solution in this comedic thriller."/>
  </r>
  <r>
    <s v="s5533"/>
    <x v="0"/>
    <s v="RiffTrax Live: Time Chasers"/>
    <s v="Michael J. Nelson"/>
    <x v="4302"/>
    <x v="6"/>
    <m/>
    <x v="4"/>
    <x v="8"/>
    <s v="106 min"/>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s v="Republic Z"/>
    <s v="Stepan Burnashev, Nadezhda Yumshanova"/>
    <x v="4303"/>
    <x v="6"/>
    <m/>
    <x v="30"/>
    <x v="3"/>
    <s v="87 min"/>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s v="Quiet Room Bears"/>
    <s v="Lee Howard"/>
    <x v="4304"/>
    <x v="6"/>
    <m/>
    <x v="30"/>
    <x v="3"/>
    <s v="17 min"/>
    <x v="85"/>
    <s v="Simon's weekend alone quickly turns into a nightmarish spiral into madness and horror with the arrival of a mysterious teddy bear, whose dark origins are more sinister than they seem. Welcome to the hellish world of the Quiet Room Bears."/>
  </r>
  <r>
    <s v="s5536"/>
    <x v="1"/>
    <s v="Pinkfong! Learn Names with Hogi"/>
    <m/>
    <x v="20"/>
    <x v="6"/>
    <m/>
    <x v="30"/>
    <x v="2"/>
    <s v="1 Season"/>
    <x v="43"/>
    <s v="Hogi is going on adventures in the hopes of discovering new names! Learn different words and names with Hogi and his friends."/>
  </r>
  <r>
    <s v="s5537"/>
    <x v="0"/>
    <s v="Meaner Than Hell"/>
    <s v="Edward M. Erdelac"/>
    <x v="4305"/>
    <x v="6"/>
    <m/>
    <x v="22"/>
    <x v="3"/>
    <s v="84 min"/>
    <x v="46"/>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s v="Lockdowners"/>
    <s v="Scott Jeffrey, Rebecca Matthews"/>
    <x v="4306"/>
    <x v="6"/>
    <m/>
    <x v="6"/>
    <x v="3"/>
    <s v="62 min"/>
    <x v="68"/>
    <s v="Three friends, frustrated by being forced to stay at home during lockdown, find their love lives under pressure from living in isolation. With human contact only through their phones and computers, they struggle to adapt to a new way of living and loving."/>
  </r>
  <r>
    <s v="s5539"/>
    <x v="0"/>
    <s v="Infected"/>
    <s v="Dan Rickard"/>
    <x v="4307"/>
    <x v="6"/>
    <m/>
    <x v="30"/>
    <x v="8"/>
    <s v="82 min"/>
    <x v="164"/>
    <s v="As the country is ravaged by a deadly disease, a group of survivors encounter a mysterious young man, chased by the military. Unable to remember what happened, is he dangerous or is the solution to save mankind?"/>
  </r>
  <r>
    <s v="s5540"/>
    <x v="0"/>
    <s v="Indha Nilai Maarum"/>
    <s v="Arunkanth V"/>
    <x v="4308"/>
    <x v="6"/>
    <m/>
    <x v="6"/>
    <x v="1"/>
    <s v="101 min"/>
    <x v="96"/>
    <s v="A Business Fight between Young Entrepreneurs who start an Internet Radio Station, and A Magazine Publishing Corporate. The Internet Radio station hosts a Talk show on Marriage and Matrimony which kindles crazy thoughts among the public."/>
  </r>
  <r>
    <s v="s5541"/>
    <x v="0"/>
    <s v="I Do"/>
    <s v="G. Lee Gordon"/>
    <x v="4309"/>
    <x v="6"/>
    <m/>
    <x v="6"/>
    <x v="8"/>
    <s v="71 min"/>
    <x v="54"/>
    <s v="'Till death do you part is the covenant we make but not always the one we keep. The two shall become one-no longer two, but one! And no man may divorce what God has joined together... God brought them together, the devil tore them apart."/>
  </r>
  <r>
    <s v="s5542"/>
    <x v="0"/>
    <s v="Hyde"/>
    <s v="Dallas Burgess"/>
    <x v="4310"/>
    <x v="6"/>
    <m/>
    <x v="30"/>
    <x v="8"/>
    <s v="95 min"/>
    <x v="36"/>
    <s v="A journalist wakes up from a coma having lost ten years of her memory. Texas Rangers and a murderous gang of masked psychopaths, led by the criminal Hyde, hound her every step as she struggles to piece together who or what she has become."/>
  </r>
  <r>
    <s v="s5543"/>
    <x v="0"/>
    <s v="Dosham"/>
    <s v="Raghu Gopasani"/>
    <x v="4311"/>
    <x v="6"/>
    <m/>
    <x v="7"/>
    <x v="1"/>
    <s v="120 min"/>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s v="Deadly Passion"/>
    <s v="Jasmine  Jamar Alston"/>
    <x v="4312"/>
    <x v="6"/>
    <m/>
    <x v="30"/>
    <x v="3"/>
    <s v="86 min"/>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s v="Charlene"/>
    <s v="Hasan Qureshi"/>
    <x v="4313"/>
    <x v="6"/>
    <m/>
    <x v="30"/>
    <x v="1"/>
    <s v="56 min"/>
    <x v="60"/>
    <s v="A multi-award-winning film about an anthropophobiac, who moves to China to fight his fear. As he only exits his apartment at night, he develops a unique relationship with a Chinese girl, who has taken a bold step in life."/>
  </r>
  <r>
    <s v="s5546"/>
    <x v="0"/>
    <s v="BalaMitra"/>
    <s v="Shailesh Tiwari"/>
    <x v="4314"/>
    <x v="6"/>
    <m/>
    <x v="30"/>
    <x v="1"/>
    <s v="101 min"/>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s v="4 Cars"/>
    <m/>
    <x v="4315"/>
    <x v="6"/>
    <m/>
    <x v="4"/>
    <x v="2"/>
    <s v="1 Season"/>
    <x v="43"/>
    <s v="4 colored cars: red, yellow, green and blue. Everyday they like to learn something new, make puzzles, construct a new vehicle or toy and have a lot of adventures together."/>
  </r>
  <r>
    <s v="s5548"/>
    <x v="0"/>
    <s v="&quot;Mixed Up&quot;"/>
    <s v="Nishi Chawla"/>
    <x v="4316"/>
    <x v="6"/>
    <m/>
    <x v="6"/>
    <x v="8"/>
    <s v="106 min"/>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s v="Wish Upon A Star"/>
    <s v="Blair Treu"/>
    <x v="4317"/>
    <x v="6"/>
    <m/>
    <x v="42"/>
    <x v="17"/>
    <s v="90 min"/>
    <x v="431"/>
    <s v="In this cult classic, younger sister Hayley Wheaton (Danielle Harris) wishes to switch places with her popular older sister Alexia (Katherine Heigl) and the two bickering siblings awaken to find the wish has come true."/>
  </r>
  <r>
    <s v="s5550"/>
    <x v="0"/>
    <s v="Wild Kratts: Creepy Creatures"/>
    <s v="Cheryl Knapp"/>
    <x v="4318"/>
    <x v="6"/>
    <m/>
    <x v="1"/>
    <x v="10"/>
    <s v="48 min"/>
    <x v="17"/>
    <s v="When the Kratt brothers arenâ€™t sure how to celebrate Halloween, they decide to go discover some â€œcreepy coolâ€ creatures. But after heading off find new animal friends, they learn Zach and the other villains are trying to ruin Halloween!"/>
  </r>
  <r>
    <s v="s5551"/>
    <x v="0"/>
    <s v="What Happens Next"/>
    <s v="Jay Arnold"/>
    <x v="4319"/>
    <x v="6"/>
    <m/>
    <x v="23"/>
    <x v="3"/>
    <s v="100 min"/>
    <x v="432"/>
    <s v="A quirky comedy that explores the meaning, definition and redefining of family, the nature of relationships, the meaning of the varieties of love as a concept, attitude and human experience, fraught with laughter and surprise."/>
  </r>
  <r>
    <s v="s5552"/>
    <x v="0"/>
    <s v="Unpaused"/>
    <s v="Raj &amp; DK,  Nikkhil Advani,  Tannishtha Chatterjee,  Avinash Arun,  Nitya Mehra"/>
    <x v="4320"/>
    <x v="6"/>
    <m/>
    <x v="6"/>
    <x v="8"/>
    <s v="113 min"/>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s v="United States of Tents"/>
    <s v="Denny Lynch, Ashley Lynch"/>
    <x v="20"/>
    <x v="6"/>
    <m/>
    <x v="7"/>
    <x v="2"/>
    <s v="92 min"/>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s v="Unfinished Sky"/>
    <s v="Peter Duncan"/>
    <x v="4321"/>
    <x v="6"/>
    <m/>
    <x v="7"/>
    <x v="8"/>
    <s v="94 min"/>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s v="Twilight"/>
    <s v="Robert Benton"/>
    <x v="4322"/>
    <x v="2"/>
    <m/>
    <x v="86"/>
    <x v="4"/>
    <s v="94 min"/>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s v="The Ultimate Gift"/>
    <s v="Michael O. Sajbel"/>
    <x v="4323"/>
    <x v="6"/>
    <m/>
    <x v="17"/>
    <x v="17"/>
    <s v="117 min"/>
    <x v="9"/>
    <s v="A deceased billionaire leaves his spoiled adult grandson a series of odd tasks to perform in order to receive &quot;the ultimate gift,&quot; with the resentful grandson having no idea what that might be."/>
  </r>
  <r>
    <s v="s5557"/>
    <x v="0"/>
    <s v="The Only Living Boy in New York"/>
    <s v="Marc Webb"/>
    <x v="4324"/>
    <x v="6"/>
    <m/>
    <x v="2"/>
    <x v="4"/>
    <s v="88 min"/>
    <x v="9"/>
    <s v="Adrift in New York City, a recent college graduate seeks the guidance of an eccentric neighbor as his life is upended by his fatherâ€™s mistress in the sharp and witty coming-of-age story The Only Living Boy in New York."/>
  </r>
  <r>
    <s v="s5558"/>
    <x v="0"/>
    <s v="The Manster"/>
    <s v="George P. Breakston"/>
    <x v="4325"/>
    <x v="6"/>
    <m/>
    <x v="20"/>
    <x v="1"/>
    <s v="72 min"/>
    <x v="85"/>
    <s v="An American reporter living in Japan is given a mysterious injection by a scientist who turns him into a two-headed man and ape-man."/>
  </r>
  <r>
    <s v="s5559"/>
    <x v="0"/>
    <s v="Temptation"/>
    <s v="Eurika Pratts"/>
    <x v="4326"/>
    <x v="6"/>
    <m/>
    <x v="30"/>
    <x v="3"/>
    <s v="52 min"/>
    <x v="68"/>
    <s v="Lifelong friends lean on each other following a breakup until the lines of their friendship blur."/>
  </r>
  <r>
    <s v="s5560"/>
    <x v="0"/>
    <s v="Survive the Night (4K UHD)"/>
    <s v="Matt Eskandari"/>
    <x v="3557"/>
    <x v="6"/>
    <m/>
    <x v="6"/>
    <x v="4"/>
    <s v="89 min"/>
    <x v="103"/>
    <s v="Bruce Willis and Chad Michael Murray (&quot;One Tree Hill&quot;) must join forces in order to SURVIVE THE NIGHT in this gripping home-invasion thriller about a doctor and his family being held hostage by a wounded gunman and his unhinged brother."/>
  </r>
  <r>
    <s v="s5561"/>
    <x v="0"/>
    <s v="Split Second"/>
    <s v="Tony Maylam"/>
    <x v="4327"/>
    <x v="3"/>
    <m/>
    <x v="29"/>
    <x v="4"/>
    <s v="91 min"/>
    <x v="13"/>
    <s v="In a flooded dystopian future, Detective Harley Stone hunts a serial killer who murdered his partner and has haunted him ever since. He soon discovers what he is hunting might not be human."/>
  </r>
  <r>
    <s v="s5562"/>
    <x v="0"/>
    <s v="Sheep &amp; Wolves"/>
    <s v="Maxim Volkov, Andrey Galat"/>
    <x v="4328"/>
    <x v="6"/>
    <m/>
    <x v="1"/>
    <x v="17"/>
    <s v="85 min"/>
    <x v="70"/>
    <s v="In a magical land faraway lives a flock of carefree sheep. When their stress-free life is interrupted by a pack of wolves, the pack's favorite goofball, Grey, takes on the challenge of proving to everyone that he is a worthy leader."/>
  </r>
  <r>
    <s v="s5563"/>
    <x v="0"/>
    <s v="Road Less Traveled"/>
    <s v="Blair Hayes"/>
    <x v="4329"/>
    <x v="6"/>
    <m/>
    <x v="2"/>
    <x v="10"/>
    <s v="86 min"/>
    <x v="0"/>
    <s v="Country music singer Charlotte comes back home to Tennessee a week before she's set to get married, hoping to borrow her late mother's wedding dress from her grandmother. But when she runs into her high school sweetheart, Ray, sparks begin to fly."/>
  </r>
  <r>
    <s v="s5564"/>
    <x v="0"/>
    <s v="Prisoner Number A26188: Surviving Auschwitz"/>
    <s v="Lisa Bryer"/>
    <x v="20"/>
    <x v="6"/>
    <m/>
    <x v="15"/>
    <x v="1"/>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s v="Once Upon A Time In Philly"/>
    <s v="SIXX KING"/>
    <x v="4330"/>
    <x v="6"/>
    <m/>
    <x v="7"/>
    <x v="3"/>
    <s v="94 min"/>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s v="Night Hunter"/>
    <s v="David Raymond"/>
    <x v="4331"/>
    <x v="6"/>
    <m/>
    <x v="7"/>
    <x v="4"/>
    <s v="99 min"/>
    <x v="2"/>
    <s v="The hunt is on as a detective races against time to stay one step ahead of an arrested serial killer masterminding deadly attacks from behind bars. Henry Cavill and Ben Kingsley star in this action-packed thriller will shock you at every turn."/>
  </r>
  <r>
    <s v="s5567"/>
    <x v="0"/>
    <s v="Mazurkas"/>
    <s v="Marty Krzywonos"/>
    <x v="4332"/>
    <x v="6"/>
    <m/>
    <x v="4"/>
    <x v="8"/>
    <s v="59 min"/>
    <x v="9"/>
    <s v="An elderly piano teacher who lost his wife 35 years cannot go through the grieving process and thus suffers by its affects. A story of love, regrets and redemption."/>
  </r>
  <r>
    <s v="s5568"/>
    <x v="0"/>
    <s v="Manhattan Night"/>
    <s v="Brian DeCubellis"/>
    <x v="4333"/>
    <x v="6"/>
    <m/>
    <x v="4"/>
    <x v="4"/>
    <s v="114 min"/>
    <x v="36"/>
    <s v="When an alluring widow asks a journalist to solve the mysterious death of her filmmaker husband, the inquiry draws him into a dangerous world of adultery, blackmail, and murder."/>
  </r>
  <r>
    <s v="s5569"/>
    <x v="0"/>
    <s v="Making Babies"/>
    <s v="Josh F. Huber"/>
    <x v="4334"/>
    <x v="6"/>
    <m/>
    <x v="7"/>
    <x v="8"/>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s v="Maaya"/>
    <s v="Radhika Jayanthi"/>
    <x v="4335"/>
    <x v="6"/>
    <m/>
    <x v="30"/>
    <x v="1"/>
    <s v="49 min"/>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s v="Little White Lie"/>
    <s v="Lacey Schwartz, James Adolphus"/>
    <x v="4336"/>
    <x v="2"/>
    <m/>
    <x v="13"/>
    <x v="1"/>
    <s v="66 min"/>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s v="Little Baby Bum - Learn Colors, Shapes and Number! &amp; More Educational Videos for Kids"/>
    <s v="Cannis Holder"/>
    <x v="149"/>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s v="Little Baby Bum - Five Little Ducks and More Nursery Rhymes &amp; Kids Songs"/>
    <s v="Cannis Holder"/>
    <x v="20"/>
    <x v="6"/>
    <m/>
    <x v="6"/>
    <x v="2"/>
    <s v="35 min"/>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s v="Last Call For Titan!"/>
    <s v="Frederic Ramade"/>
    <x v="20"/>
    <x v="6"/>
    <m/>
    <x v="2"/>
    <x v="1"/>
    <s v="52 min"/>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s v="Last Call"/>
    <s v="Greg Garthe"/>
    <x v="4337"/>
    <x v="6"/>
    <m/>
    <x v="13"/>
    <x v="8"/>
    <s v="84 min"/>
    <x v="148"/>
    <s v="In this all star comedy underachieving siblings Phil (Ryan Hansen) and Danny O'Donnell (Travis Van Winkle) are forced to run the family pub to save their eccentric uncle (Christopher Lloyd) from jail time and financial ruin."/>
  </r>
  <r>
    <s v="s5576"/>
    <x v="0"/>
    <s v="Kho Kho"/>
    <s v="Rahul Riji Nair"/>
    <x v="4338"/>
    <x v="6"/>
    <m/>
    <x v="30"/>
    <x v="2"/>
    <s v="119 min"/>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s v="Jet Li's Contract Killer"/>
    <s v="Wei Tung"/>
    <x v="4339"/>
    <x v="6"/>
    <m/>
    <x v="86"/>
    <x v="4"/>
    <s v="98 min"/>
    <x v="86"/>
    <s v="Two hitmen, one a novice and the other a veteran with poor luck, band together to find the &quot;King of Killers&quot; for whom there is a large reward."/>
  </r>
  <r>
    <s v="s5578"/>
    <x v="0"/>
    <s v="James Brown - Mr Dynamite: The Rise Of James Brown"/>
    <s v="Alex Gibney"/>
    <x v="4340"/>
    <x v="6"/>
    <m/>
    <x v="13"/>
    <x v="1"/>
    <s v="120 min"/>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s v="It Never Sleeps"/>
    <s v="Matt Mitchell"/>
    <x v="4341"/>
    <x v="6"/>
    <m/>
    <x v="30"/>
    <x v="8"/>
    <s v="84 min"/>
    <x v="85"/>
    <s v="Haunted by terrible waking nightmares, Joan must face more than just her own fears as she is stalked by a murderous sociopath, haunted by one of his victims, and terrorized by The Beast, a relentless and horrifying spirit of vengeance which never sleeps."/>
  </r>
  <r>
    <s v="s5580"/>
    <x v="0"/>
    <s v="Human experiments"/>
    <s v="Gregory Goodell"/>
    <x v="4342"/>
    <x v="2"/>
    <m/>
    <x v="71"/>
    <x v="3"/>
    <s v="85 min"/>
    <x v="11"/>
    <s v="A demented prison doctor performs gruesome shock therapy experiments on inmates."/>
  </r>
  <r>
    <s v="s5581"/>
    <x v="0"/>
    <s v="Hitman's Hero"/>
    <s v="Mark Savage"/>
    <x v="4343"/>
    <x v="6"/>
    <m/>
    <x v="9"/>
    <x v="8"/>
    <s v="87 min"/>
    <x v="86"/>
    <s v="A family man who witnessed a hit-man carry out a killing as a child decides to carry out contract executions in the suburbs of Melbourne, but soon finds himself also working as a hit-man, making his life far more complicated."/>
  </r>
  <r>
    <s v="s5582"/>
    <x v="0"/>
    <s v="Heartburn"/>
    <s v="Mike Nichols"/>
    <x v="4344"/>
    <x v="2"/>
    <m/>
    <x v="25"/>
    <x v="4"/>
    <s v="109 min"/>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s v="Gordon Lightfoot: If You Could Read My Mind"/>
    <s v="Martha Kehoe, Joan Tosni"/>
    <x v="4345"/>
    <x v="6"/>
    <m/>
    <x v="6"/>
    <x v="0"/>
    <s v="90 min"/>
    <x v="117"/>
    <s v="The iconic Canadian musician, Gordon Lightfoot, reflects on his life and career."/>
  </r>
  <r>
    <s v="s5584"/>
    <x v="0"/>
    <s v="God's Miracles"/>
    <s v="Michael Bouson"/>
    <x v="4346"/>
    <x v="6"/>
    <m/>
    <x v="2"/>
    <x v="2"/>
    <s v="52 min"/>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s v="Gamera the Brave"/>
    <s v="Ryuta Tasaki"/>
    <x v="4347"/>
    <x v="6"/>
    <m/>
    <x v="32"/>
    <x v="1"/>
    <s v="97 min"/>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s v="Gamera 3: Revenge of Iris"/>
    <s v="ShÃ»suke Kaneko"/>
    <x v="4348"/>
    <x v="6"/>
    <m/>
    <x v="31"/>
    <x v="1"/>
    <s v="108 min"/>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s v="Gamera 2: Attack of the Legion"/>
    <s v="ShÃ»suke Kaneko"/>
    <x v="4349"/>
    <x v="6"/>
    <m/>
    <x v="42"/>
    <x v="1"/>
    <s v="100 min"/>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s v="Flack"/>
    <m/>
    <x v="4350"/>
    <x v="6"/>
    <d v="2021-06-03T00:00:00"/>
    <x v="30"/>
    <x v="8"/>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s v="Fire In The Sky"/>
    <s v="Robert Lieberman"/>
    <x v="4351"/>
    <x v="6"/>
    <m/>
    <x v="31"/>
    <x v="14"/>
    <s v="109 min"/>
    <x v="9"/>
    <s v="In 1975, logger Travis Walton (D.B. Sweeney) and his co-workers discovered a hovering UFO. Walton's pals fled, but Walton was not so fortunate. Whisked aboard the strange craft, he was subjected to a painful, unearthly medical study."/>
  </r>
  <r>
    <s v="s5590"/>
    <x v="0"/>
    <s v="Father of Invention"/>
    <s v="Trent Cooper"/>
    <x v="4352"/>
    <x v="6"/>
    <m/>
    <x v="14"/>
    <x v="14"/>
    <s v="93 min"/>
    <x v="0"/>
    <s v="Robert Axle (Kevin Spacey), an eccentric inventor-turned-egomaniacal-infomercial-guru, loses it all when his invention maims thousands. Now out of prison, he's ready to redeem his empire."/>
  </r>
  <r>
    <s v="s5591"/>
    <x v="0"/>
    <s v="Escape and Evasion"/>
    <s v="Storm Ashwood"/>
    <x v="4353"/>
    <x v="6"/>
    <m/>
    <x v="7"/>
    <x v="0"/>
    <s v="92 min"/>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s v="Elton John - Uncensored"/>
    <s v="Chris Purchase"/>
    <x v="4354"/>
    <x v="6"/>
    <m/>
    <x v="7"/>
    <x v="0"/>
    <s v="58 min"/>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s v="Dubsmash"/>
    <s v="Keshav Depur"/>
    <x v="4355"/>
    <x v="6"/>
    <m/>
    <x v="30"/>
    <x v="1"/>
    <s v="135 min"/>
    <x v="44"/>
    <s v="Dubsmash is a movie revolving around the lives of college students, their trials with love and the problems they face due to social media. Throwing light on the issue of phone addiction, it is an all-out entertainer"/>
  </r>
  <r>
    <s v="s5594"/>
    <x v="0"/>
    <s v="Dead Sound"/>
    <s v="Tony Glazer"/>
    <x v="4356"/>
    <x v="6"/>
    <m/>
    <x v="6"/>
    <x v="1"/>
    <s v="84 min"/>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s v="Dark, Almost Night"/>
    <s v="Borys Lankosz"/>
    <x v="4357"/>
    <x v="6"/>
    <m/>
    <x v="7"/>
    <x v="8"/>
    <s v="109 min"/>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s v="Dante's Inferno: an Animated Epic"/>
    <s v="Victor Cook"/>
    <x v="4358"/>
    <x v="62"/>
    <m/>
    <x v="24"/>
    <x v="4"/>
    <s v="88 min"/>
    <x v="22"/>
    <s v="Based on EA's must-have game, the animated feature Dante's Inferno follows Dante on a stunning journey through the nine circles of Hell as he travels through limbo, lust, gluttony, greed, anger, heresy, violence, fraud and treachery in search of love."/>
  </r>
  <r>
    <s v="s5597"/>
    <x v="1"/>
    <s v="Crash Canyon"/>
    <m/>
    <x v="4359"/>
    <x v="6"/>
    <d v="2021-06-03T00:00:00"/>
    <x v="15"/>
    <x v="11"/>
    <s v="2 Seasons"/>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s v="Chicky - I love Chicky Valentine's Special Pt.2 - &amp; More Kids Cartoons"/>
    <s v="William Hoareau"/>
    <x v="20"/>
    <x v="6"/>
    <m/>
    <x v="6"/>
    <x v="2"/>
    <s v="22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s v="Chicky - I love Chicky Valentine's Special Pt.1 - &amp; More Kids Cartoons"/>
    <s v="William Hoareau"/>
    <x v="20"/>
    <x v="6"/>
    <m/>
    <x v="6"/>
    <x v="2"/>
    <s v="19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s v="Caligula: Paranoia and Brutality in Ancient Rome"/>
    <s v="Hugo MacGregor"/>
    <x v="20"/>
    <x v="6"/>
    <m/>
    <x v="15"/>
    <x v="1"/>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s v="Bosch"/>
    <m/>
    <x v="4360"/>
    <x v="2"/>
    <d v="2021-06-03T00:00:00"/>
    <x v="30"/>
    <x v="8"/>
    <s v="7 Seasons"/>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s v="Beyond The Mask"/>
    <s v="Chad Burns"/>
    <x v="4361"/>
    <x v="6"/>
    <m/>
    <x v="13"/>
    <x v="17"/>
    <s v="105 min"/>
    <x v="149"/>
    <s v="The chief mercenary for the British East India Company has made his way to the American Colonies. Working to redeem his name, William now hides behind a mask in hopes of thwarting his former employer."/>
  </r>
  <r>
    <s v="s5603"/>
    <x v="0"/>
    <s v="Betting On The Bride"/>
    <s v="Marita Grabiak"/>
    <x v="4362"/>
    <x v="6"/>
    <m/>
    <x v="2"/>
    <x v="1"/>
    <s v="86 min"/>
    <x v="7"/>
    <s v="A womanizer bets that he can get someone to accept his marriage proposal after dating him for just 30 days. What he doesn't know is that the woman he has targeted has some serious commitment issues."/>
  </r>
  <r>
    <s v="s5604"/>
    <x v="0"/>
    <s v="Arpo the Robot for All Kids - Baby Racer &amp; More Funny Kids Cartoons"/>
    <m/>
    <x v="20"/>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s v="Adavi"/>
    <s v="G. Ramesh"/>
    <x v="4363"/>
    <x v="6"/>
    <m/>
    <x v="6"/>
    <x v="1"/>
    <s v="114 min"/>
    <x v="124"/>
    <s v="Adavi is a 2020 Tamil language film directed by G. Ramesh and starring Vinoth Kishan and Ammu Abirami in the lead roles while the producer, Sambasivam, makes his film debut in a negative role."/>
  </r>
  <r>
    <s v="s5606"/>
    <x v="0"/>
    <s v="Absolutely Anything"/>
    <s v="Terry Jones"/>
    <x v="4364"/>
    <x v="6"/>
    <m/>
    <x v="2"/>
    <x v="4"/>
    <s v="85 min"/>
    <x v="51"/>
    <s v="A group of eccentric aliens confers a human being with the power to do absolutely anything, as an experiment."/>
  </r>
  <r>
    <s v="s5607"/>
    <x v="1"/>
    <s v="#IGotThis"/>
    <m/>
    <x v="20"/>
    <x v="6"/>
    <m/>
    <x v="6"/>
    <x v="9"/>
    <s v="1 Season"/>
    <x v="9"/>
    <s v="Meet remarkable people who have discovered ways to cope with a physical disability or mental health challenges and move forward with their lives."/>
  </r>
  <r>
    <s v="s5608"/>
    <x v="0"/>
    <s v="You May Now Kill The Bride"/>
    <s v="Kohl Glass"/>
    <x v="4365"/>
    <x v="6"/>
    <m/>
    <x v="4"/>
    <x v="19"/>
    <s v="89 min"/>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s v="When Eagles Dare: Crystal Palace F.C."/>
    <m/>
    <x v="4366"/>
    <x v="6"/>
    <m/>
    <x v="30"/>
    <x v="12"/>
    <s v="1 Season"/>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s v="Unishe April"/>
    <s v="Rituparno Ghosh"/>
    <x v="4367"/>
    <x v="6"/>
    <m/>
    <x v="42"/>
    <x v="3"/>
    <s v="133 min"/>
    <x v="233"/>
    <s v="Aditi loses her father when she is eight years old. Her mother Sorojini Gupta, was not at home when he died. Sorojini is a dancer who is away performing at the time of the incident."/>
  </r>
  <r>
    <s v="s5611"/>
    <x v="0"/>
    <s v="Two Step"/>
    <s v="Alex R. Johnson"/>
    <x v="4368"/>
    <x v="6"/>
    <m/>
    <x v="13"/>
    <x v="8"/>
    <s v="95 min"/>
    <x v="25"/>
    <s v="The lives of James, a directionless college dropout, and Webb, a career criminal with his back against the wall, violently collide."/>
  </r>
  <r>
    <s v="s5612"/>
    <x v="0"/>
    <s v="The Reunited States"/>
    <s v="Ben Rekhi"/>
    <x v="4369"/>
    <x v="6"/>
    <m/>
    <x v="30"/>
    <x v="1"/>
    <s v="85 min"/>
    <x v="6"/>
    <s v="The Reunited States is a powerful and urgent documentary that follows the unsung heroes on the difficult journey of bridging our political and racial divides. Presented by Van Jones and Meghan McCain"/>
  </r>
  <r>
    <s v="s5613"/>
    <x v="0"/>
    <s v="The Host"/>
    <s v="Andy Newbery"/>
    <x v="4370"/>
    <x v="6"/>
    <m/>
    <x v="6"/>
    <x v="8"/>
    <s v="103 min"/>
    <x v="36"/>
    <s v="Robert and Vera try to do what's best for the people they love and those they protect. But as the characters struggle to suppress their inner demons, a course of destruction emanates from hidden secrets that can never be escaped."/>
  </r>
  <r>
    <s v="s5614"/>
    <x v="0"/>
    <s v="Thanaha"/>
    <s v="Prakash Kunjhan Moorayil"/>
    <x v="4371"/>
    <x v="6"/>
    <m/>
    <x v="1"/>
    <x v="1"/>
    <s v="119 min"/>
    <x v="198"/>
    <s v="The movie portrays the story of two friends Vishnu &amp; Roy who ends up in the Police service after the death of their fathers. The story begins with a missing culprit and the journey of the two policemen in unraveling the mystery."/>
  </r>
  <r>
    <s v="s5615"/>
    <x v="1"/>
    <s v="Teachers in Law"/>
    <m/>
    <x v="4372"/>
    <x v="6"/>
    <m/>
    <x v="6"/>
    <x v="8"/>
    <s v="1 Season"/>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s v="Tazzeka"/>
    <s v="Jean-Philippe Gaud"/>
    <x v="20"/>
    <x v="6"/>
    <m/>
    <x v="6"/>
    <x v="8"/>
    <s v="95 min"/>
    <x v="433"/>
    <s v="Growing up in the Moroccan village of Tazzeka, Elias learned the secrets of traditional Moroccan cuisine from his grandmother who raised him. Years later, meeting a top Paris chef and a young woman named Salma inspires him to leave home."/>
  </r>
  <r>
    <s v="s5617"/>
    <x v="0"/>
    <s v="Ru-Ba-Ru"/>
    <s v="Arjun Bali"/>
    <x v="4373"/>
    <x v="6"/>
    <m/>
    <x v="8"/>
    <x v="1"/>
    <s v="104 min"/>
    <x v="242"/>
    <s v="Nikhil is grief-stricken when his girlfriend Tara dies in an accident shortly after a fight. Things take a turn when he is granted one chance to undo his wrongs and relive the day before he loses her again."/>
  </r>
  <r>
    <s v="s5618"/>
    <x v="0"/>
    <s v="ReWilding Kernwood"/>
    <s v="Jean Aspen, Tom Irons"/>
    <x v="4374"/>
    <x v="6"/>
    <m/>
    <x v="6"/>
    <x v="1"/>
    <s v="87 min"/>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s v="Ratsasan"/>
    <s v="Ram Kumar"/>
    <x v="4375"/>
    <x v="6"/>
    <m/>
    <x v="1"/>
    <x v="1"/>
    <s v="146 min"/>
    <x v="71"/>
    <s v="A sub-inspector sets out in pursuit of a mysterious serial killer who targets teen school girls and murders them brutally."/>
  </r>
  <r>
    <s v="s5620"/>
    <x v="0"/>
    <s v="Pinkfong! Baby Shark in Summer Time"/>
    <s v="Pinkfong"/>
    <x v="20"/>
    <x v="6"/>
    <m/>
    <x v="30"/>
    <x v="16"/>
    <s v="27 min"/>
    <x v="43"/>
    <s v="Summer time, doo doo doo doo doo doo. Cooling off, doo doo doo doo doo doo! Enjoy a relaxing summer in the sea with Baby Shark!"/>
  </r>
  <r>
    <s v="s5621"/>
    <x v="0"/>
    <s v="Nigahen"/>
    <s v="Harmesh Malhotra"/>
    <x v="4376"/>
    <x v="6"/>
    <m/>
    <x v="3"/>
    <x v="1"/>
    <s v="138 min"/>
    <x v="425"/>
    <s v="A snake charmer is in search of a priceless diamond which will bestow him with immense power. However, he discovers that his only hope of locating the diamond is Rajiv and Rajni's daughter Neelam."/>
  </r>
  <r>
    <s v="s5622"/>
    <x v="1"/>
    <s v="NBA Games of the Year"/>
    <m/>
    <x v="20"/>
    <x v="6"/>
    <m/>
    <x v="0"/>
    <x v="2"/>
    <s v="1 Season"/>
    <x v="53"/>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s v="Nazi Undead"/>
    <s v="Steven Spiel"/>
    <x v="4377"/>
    <x v="6"/>
    <m/>
    <x v="7"/>
    <x v="3"/>
    <s v="78 min"/>
    <x v="85"/>
    <s v="A holiday in Germany turns into a nightmare when a couple discover that their lodgings are haunted by the ghost of a Nazi officer convicted of murdering his family. Trapped by this terror, they must escape the house or suffer the same fate."/>
  </r>
  <r>
    <s v="s5624"/>
    <x v="0"/>
    <s v="Mixed Up"/>
    <s v="Nishi Chawla"/>
    <x v="4378"/>
    <x v="6"/>
    <m/>
    <x v="6"/>
    <x v="8"/>
    <s v="106 min"/>
    <x v="37"/>
    <s v="Mixed Up, examines causal factors that make up romantic interracial relationships. The story reveals the deep hostility of a white American Professor's wife to their two daughters' boyfriends, one a Hindu Indian medical doctor and the other, an Iranian."/>
  </r>
  <r>
    <s v="s5625"/>
    <x v="0"/>
    <s v="Macbeth"/>
    <s v="Kit Monkman"/>
    <x v="4379"/>
    <x v="6"/>
    <m/>
    <x v="6"/>
    <x v="8"/>
    <s v="121 min"/>
    <x v="9"/>
    <s v="Adventurous new adaption. A compelling tale of unchecked ambition, soured friendship, lost intimacy and the descent into nihilism. A brand new re-telling of the classic Shakespeare novel, Macbeth."/>
  </r>
  <r>
    <s v="s5626"/>
    <x v="0"/>
    <s v="Little Baby Bum - ABC Song and More Kids Songs"/>
    <s v="Cannis Holder"/>
    <x v="20"/>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s v="Kittie: Live at the London Music Hall"/>
    <s v="Rob McCallum"/>
    <x v="4380"/>
    <x v="6"/>
    <m/>
    <x v="6"/>
    <x v="3"/>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s v="Jurassic Dinosaur playtime! T-Rex Ranch"/>
    <s v="Aaron Michael"/>
    <x v="1487"/>
    <x v="6"/>
    <m/>
    <x v="7"/>
    <x v="2"/>
    <s v="12 min"/>
    <x v="17"/>
    <s v="T-Rex Ranch brings you another awesome fun-packed collection of Jurassic dinosaur videos ! Watch your favorite park rangers get into all sorts of wonderful adventures, coming across lots of scary dinosaurs, awesome toys and much more!"/>
  </r>
  <r>
    <s v="s5629"/>
    <x v="0"/>
    <s v="Joyful Praise"/>
    <s v="Maurice Jones"/>
    <x v="4381"/>
    <x v="6"/>
    <m/>
    <x v="6"/>
    <x v="1"/>
    <s v="52 min"/>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s v="Inmate Zero"/>
    <s v="Russell Owen"/>
    <x v="4382"/>
    <x v="6"/>
    <m/>
    <x v="6"/>
    <x v="3"/>
    <s v="107 min"/>
    <x v="11"/>
    <s v="When medical trails are pushed to their limits, the most extreme tests end up in a prison for some of the world's most violent criminals. The entire island then becomes a terrifying, disease riddled maze for desperate survivors."/>
  </r>
  <r>
    <s v="s5631"/>
    <x v="1"/>
    <s v="HITOSHI MATSUMOTO Presents Documental"/>
    <m/>
    <x v="4383"/>
    <x v="6"/>
    <d v="2021-06-04T00:00:00"/>
    <x v="30"/>
    <x v="3"/>
    <s v="4 Seasons"/>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s v="Head Above Water"/>
    <m/>
    <x v="4384"/>
    <x v="6"/>
    <m/>
    <x v="30"/>
    <x v="15"/>
    <s v="1 Season"/>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s v="False Paradise (Feature Length)"/>
    <s v="Niyi Towolawi"/>
    <x v="20"/>
    <x v="6"/>
    <m/>
    <x v="30"/>
    <x v="8"/>
    <s v="94 min"/>
    <x v="9"/>
    <s v="A feature length version of the gritty web series. Darren, a reformed criminal and single father battling child custody, is pulled back to the streets after a robbery hits too close to home."/>
  </r>
  <r>
    <s v="s5634"/>
    <x v="1"/>
    <s v="Elzaz"/>
    <m/>
    <x v="4385"/>
    <x v="6"/>
    <m/>
    <x v="30"/>
    <x v="8"/>
    <s v="1 Season"/>
    <x v="20"/>
    <s v="A young sorcerer slowly understands the mortal world as he learns how to embrace his true self."/>
  </r>
  <r>
    <s v="s5635"/>
    <x v="0"/>
    <s v="Elyse"/>
    <s v="Stella Hopkins"/>
    <x v="4386"/>
    <x v="6"/>
    <m/>
    <x v="6"/>
    <x v="8"/>
    <s v="95 min"/>
    <x v="9"/>
    <s v="Memory and hallucination intertwine to expose a history of trauma, revealing Elyse is Catatonic and institutionalized in a State Hospital. It's the care from Dr. Lewis and the unconditional love from her nurse, David, that promise recovery."/>
  </r>
  <r>
    <s v="s5636"/>
    <x v="0"/>
    <s v="DIVOS!"/>
    <s v="Ryan P. Bartley"/>
    <x v="4387"/>
    <x v="6"/>
    <m/>
    <x v="6"/>
    <x v="1"/>
    <s v="99 min"/>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s v="Dark Prince: The True Story of Dracula"/>
    <s v="Joe Chappelle"/>
    <x v="4388"/>
    <x v="6"/>
    <m/>
    <x v="55"/>
    <x v="4"/>
    <s v="92 min"/>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s v="Brightheart: Let Your Light Shine"/>
    <s v="Deng Weifeng"/>
    <x v="4389"/>
    <x v="6"/>
    <m/>
    <x v="30"/>
    <x v="16"/>
    <s v="84 min"/>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s v="Apparition"/>
    <s v="Waymon Boone"/>
    <x v="4390"/>
    <x v="6"/>
    <m/>
    <x v="7"/>
    <x v="3"/>
    <s v="83 min"/>
    <x v="85"/>
    <s v="A group of young people, guided by an app that connects living with the dead, find themselves at an abandoned castle. A place with a horrific history tied to each of them, for reasons they'll soon discover."/>
  </r>
  <r>
    <s v="s5640"/>
    <x v="0"/>
    <s v="Alag - He Is Different - He Is Alone"/>
    <s v="Ashu Trikha Jim Mulligan"/>
    <x v="4391"/>
    <x v="6"/>
    <m/>
    <x v="32"/>
    <x v="1"/>
    <s v="117 min"/>
    <x v="9"/>
    <s v="An odd orphan boy is forced to use his secret super powers when his new classmates bully him. A scientist abducts him to use the boy's powers for his own evil gains."/>
  </r>
  <r>
    <s v="s5641"/>
    <x v="0"/>
    <s v="A Million Hits"/>
    <s v="Janet Harvey"/>
    <x v="4392"/>
    <x v="6"/>
    <m/>
    <x v="30"/>
    <x v="8"/>
    <s v="71 min"/>
    <x v="44"/>
    <s v="When a clique of teen girls begin bullying other girls to get attention on the internet, it's up to Jess to stand up to their bullying - or become a victim herself."/>
  </r>
  <r>
    <s v="s5642"/>
    <x v="0"/>
    <s v="You Were Never Really Here"/>
    <s v="Lynne Ramsay"/>
    <x v="4393"/>
    <x v="6"/>
    <m/>
    <x v="1"/>
    <x v="4"/>
    <s v="90 min"/>
    <x v="25"/>
    <s v="A traumatized veteran, unafraid of violence, tracks down missing girls for a living. When a job spins out of control, Joe's nightmares overtake him as a conspiracy is uncovered leading to what may be his death trip or his awakening."/>
  </r>
  <r>
    <s v="s5643"/>
    <x v="0"/>
    <s v="Yakov Smirnoff: What A Country!"/>
    <s v="Yakov Smirnoff"/>
    <x v="4030"/>
    <x v="6"/>
    <m/>
    <x v="5"/>
    <x v="1"/>
    <s v="46 min"/>
    <x v="49"/>
    <s v="Yakov Smirnoff delivers some of his best material in this hilarious stand-up comedy special. Audiences have been enjoying his unique brand of comedy for over 25 years, and you'll see why in this side-splitting special!"/>
  </r>
  <r>
    <s v="s5644"/>
    <x v="0"/>
    <s v="Yakov Smirnoff: Just Off The Boat"/>
    <s v="Yakov Smirnoff"/>
    <x v="4030"/>
    <x v="6"/>
    <m/>
    <x v="5"/>
    <x v="8"/>
    <s v="49 min"/>
    <x v="49"/>
    <s v="Part of the charm of Yakov Smirnoff's comedy lies in his inspiring and humbling story. From fleeing from the USSR to his newfound life as an American citizen, you'll love hearing his hilarious and heartwarming stories in this special."/>
  </r>
  <r>
    <s v="s5645"/>
    <x v="0"/>
    <s v="Tom Clancy's The Division: Agent Origins (4K UHD)"/>
    <s v="Adrian Picardi, Devin Graham"/>
    <x v="2769"/>
    <x v="6"/>
    <m/>
    <x v="4"/>
    <x v="3"/>
    <s v="32 min"/>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s v="The Silencing"/>
    <s v="Robin Pront"/>
    <x v="4394"/>
    <x v="6"/>
    <m/>
    <x v="6"/>
    <x v="4"/>
    <s v="95 min"/>
    <x v="36"/>
    <s v="A reformed hunter (Nikolaj Coster-Waldau) and a sheriff (Annabelle Wallis) are caught in a deadly game of cat and mouse when they set out to track a killer who may have kidnapped the hunter's daughter five years ago."/>
  </r>
  <r>
    <s v="s5647"/>
    <x v="0"/>
    <s v="The Lie"/>
    <s v="Veena Sud"/>
    <x v="4395"/>
    <x v="2"/>
    <m/>
    <x v="6"/>
    <x v="8"/>
    <s v="95 min"/>
    <x v="69"/>
    <s v="When their teenaged daughter confesses to impulsively killing her best friend, two desperate parents cover up the horrific crime with a web of lies and deception."/>
  </r>
  <r>
    <s v="s5648"/>
    <x v="0"/>
    <s v="Sylvie's Love"/>
    <s v="Eugene Ashe"/>
    <x v="4396"/>
    <x v="2"/>
    <m/>
    <x v="6"/>
    <x v="1"/>
    <s v="116 min"/>
    <x v="68"/>
    <s v="When a young woman meets an aspiring saxophonist in her fatherâ€™s record shop in 1950s Harlem, their love ignites a sweeping romance that transcends changing times, geography, and professional success."/>
  </r>
  <r>
    <s v="s5649"/>
    <x v="0"/>
    <s v="Stree"/>
    <s v="Amar Kaushik"/>
    <x v="4397"/>
    <x v="6"/>
    <m/>
    <x v="1"/>
    <x v="1"/>
    <s v="129 min"/>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s v="Slaying the Dragon"/>
    <s v="Deborah Gee"/>
    <x v="20"/>
    <x v="6"/>
    <m/>
    <x v="26"/>
    <x v="1"/>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s v="Poison Rose"/>
    <s v="George Gallo"/>
    <x v="4398"/>
    <x v="6"/>
    <m/>
    <x v="7"/>
    <x v="4"/>
    <s v="97 min"/>
    <x v="36"/>
    <s v="This star-studded detective noir features John Travolta as a troubled private eye whose latest case forces him to confront dangerous men (Morgan Freeman), desirable women â€“ and his own dark past."/>
  </r>
  <r>
    <s v="s5652"/>
    <x v="0"/>
    <s v="One Night in Miami..."/>
    <s v="Regina King"/>
    <x v="4399"/>
    <x v="2"/>
    <m/>
    <x v="30"/>
    <x v="4"/>
    <s v="114 min"/>
    <x v="9"/>
    <s v="One Night in Miami is a fictional account of one incredible night where icons Muhammad Ali, Malcolm X, Sam Cooke, and Jim Brown gathered discussing their roles in the civil rights movement and cultural upheaval of the 60s."/>
  </r>
  <r>
    <s v="s5653"/>
    <x v="0"/>
    <s v="My Spy"/>
    <s v="Peter Segal"/>
    <x v="4400"/>
    <x v="6"/>
    <m/>
    <x v="6"/>
    <x v="14"/>
    <s v="101 min"/>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s v="My Friend Rabbit"/>
    <m/>
    <x v="4401"/>
    <x v="6"/>
    <m/>
    <x v="17"/>
    <x v="6"/>
    <s v="1 Season"/>
    <x v="43"/>
    <s v="In this all-ages animation, Mouse works together with his best friend Rabbit and a group of animals to solve problems."/>
  </r>
  <r>
    <s v="s5655"/>
    <x v="0"/>
    <s v="Love Games"/>
    <s v="Vikram Bhatt"/>
    <x v="4402"/>
    <x v="1"/>
    <m/>
    <x v="4"/>
    <x v="8"/>
    <s v="109 min"/>
    <x v="76"/>
    <s v="A pair of nymphomaniacs compete in seducing couples to sleep with them."/>
  </r>
  <r>
    <s v="s5656"/>
    <x v="0"/>
    <s v="Knives Out"/>
    <s v="Rian Johnson"/>
    <x v="4139"/>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s v="Jim Baugh Outdoors TV"/>
    <m/>
    <x v="4403"/>
    <x v="6"/>
    <m/>
    <x v="30"/>
    <x v="1"/>
    <s v="1 Season"/>
    <x v="12"/>
    <s v="Join award winning Jim Baugh Outdoors TV for its 33d season of outdoor adventure from offshore deep drop sea bass fishing to top water cobia and spadefish in the Chesapeake Bay. This season also features harvesting oysters in the wild on the Eastern Shore."/>
  </r>
  <r>
    <s v="s5658"/>
    <x v="0"/>
    <s v="Jesse Stone: Stone Cold"/>
    <s v="Robert Harmon"/>
    <x v="4404"/>
    <x v="6"/>
    <m/>
    <x v="12"/>
    <x v="4"/>
    <s v="86 min"/>
    <x v="71"/>
    <s v="Jesse Stone (Selleck) is a New England police chief investigating a series of murders, in an adaptation of Robert B. Parker's novel."/>
  </r>
  <r>
    <s v="s5659"/>
    <x v="0"/>
    <s v="I See You"/>
    <s v="Adam Randall"/>
    <x v="4405"/>
    <x v="2"/>
    <m/>
    <x v="7"/>
    <x v="4"/>
    <s v="98 min"/>
    <x v="69"/>
    <s v="Helen Hunt stars in the mind-twisting psychological thriller. The lead investigator on a missing persons case struggles to balance work and home life. But when the family is put in mortal danger, an evil truth about their home is finally uncovered."/>
  </r>
  <r>
    <s v="s5660"/>
    <x v="0"/>
    <s v="Final Score"/>
    <s v="Scott Mann"/>
    <x v="4406"/>
    <x v="6"/>
    <m/>
    <x v="1"/>
    <x v="4"/>
    <s v="105 min"/>
    <x v="91"/>
    <s v="After deadly terrorists abduct his niece at a soccer match, an ex-soldier with lethal fighting skills (Dave Bautista) wages a one-man war to save her and prevent mass destruction."/>
  </r>
  <r>
    <s v="s5661"/>
    <x v="0"/>
    <s v="Eagle Eye"/>
    <s v="D.J. Caruso"/>
    <x v="4407"/>
    <x v="6"/>
    <m/>
    <x v="8"/>
    <x v="14"/>
    <s v="118 min"/>
    <x v="2"/>
    <s v="Shia LaBeouf and Michelle Monaghan star as two strangers trying to escape danger when they are ripped from their ordinary lives and 'activated' as part of a hightech assassination plot."/>
  </r>
  <r>
    <s v="s5662"/>
    <x v="0"/>
    <s v="Danger Close"/>
    <s v="Kriv Stenders"/>
    <x v="4408"/>
    <x v="6"/>
    <m/>
    <x v="7"/>
    <x v="4"/>
    <s v="119 min"/>
    <x v="91"/>
    <s v="Major Harry Smith (Travis Fimmel) must lead 108 inexperienced soldiers into an impossible battle in Vietnam. With their ammunition running low and 2,500 Viet Cong closing in, each man searches for the courage to triumph against overwhelming odds."/>
  </r>
  <r>
    <s v="s5663"/>
    <x v="0"/>
    <s v="Brittany Runs A Marathon"/>
    <s v="Paul Downs Colaizzo"/>
    <x v="4409"/>
    <x v="58"/>
    <m/>
    <x v="7"/>
    <x v="4"/>
    <s v="104 min"/>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s v="Borat Subsequent Moviefilm"/>
    <s v="Jason Woliner"/>
    <x v="3629"/>
    <x v="11"/>
    <m/>
    <x v="6"/>
    <x v="4"/>
    <s v="96 min"/>
    <x v="7"/>
    <s v="Delivery of Prodigious Bribe to American Regime for make Benefit Once Glorious Nation of Kazakhstan."/>
  </r>
  <r>
    <s v="s5665"/>
    <x v="0"/>
    <s v="Black Box"/>
    <s v="Emmanuel Osei-Kuffour,  Jr"/>
    <x v="4410"/>
    <x v="2"/>
    <m/>
    <x v="6"/>
    <x v="8"/>
    <s v="101 min"/>
    <x v="221"/>
    <s v="After losing his wife and his memory in a car accident, a single father undergoes an experimental treatment that causes him to question who he really is."/>
  </r>
  <r>
    <s v="s5666"/>
    <x v="0"/>
    <s v="Beautiful Boy"/>
    <s v="Felix van Groeningen"/>
    <x v="4411"/>
    <x v="2"/>
    <m/>
    <x v="1"/>
    <x v="4"/>
    <s v="120 min"/>
    <x v="9"/>
    <s v="Based on the best-selling pair of memoirs from father and son David and Nic Sheff, Beautiful Boy chronicles the heartbreaking and inspiring experience of survival, relapse, and recovery in a family coping with addiction over many years."/>
  </r>
  <r>
    <s v="s5667"/>
    <x v="0"/>
    <s v="Beach House"/>
    <s v="Jason Saltiel"/>
    <x v="4412"/>
    <x v="6"/>
    <m/>
    <x v="7"/>
    <x v="0"/>
    <s v="87 min"/>
    <x v="25"/>
    <s v="Emma's beach retreat takes an unsettling turn with the arrival of a stranger. He enthralls and frightens her as she suspects him of a terrible crime."/>
  </r>
  <r>
    <s v="s5668"/>
    <x v="0"/>
    <s v="An Inspector Calls"/>
    <s v="Aisling Walsh"/>
    <x v="4413"/>
    <x v="6"/>
    <m/>
    <x v="13"/>
    <x v="1"/>
    <s v="86 min"/>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s v="American Tragedy"/>
    <s v="Josh Sabey"/>
    <x v="4414"/>
    <x v="6"/>
    <m/>
    <x v="6"/>
    <x v="1"/>
    <s v="79 min"/>
    <x v="156"/>
    <s v="Sue Klebold attempts to reconcile how the son she affectionately referred to as &quot;Sunshine Boy&quot; became a school shooter. &quot;If love could have stopped Columbine,&quot; she says, &quot;Columbine would never have happened.&quot;"/>
  </r>
  <r>
    <s v="s5670"/>
    <x v="0"/>
    <s v="Accident"/>
    <s v="Dan Tondowski"/>
    <x v="4415"/>
    <x v="6"/>
    <m/>
    <x v="1"/>
    <x v="8"/>
    <s v="91 min"/>
    <x v="71"/>
    <s v="A group of teenagers suffer a terrible accident during a joy ride. If only getting trapped at the bottom of ravine was the only thing they had to worry about"/>
  </r>
  <r>
    <s v="s5671"/>
    <x v="0"/>
    <s v="A Vigilante"/>
    <s v="Sarah Daggar-Nickson"/>
    <x v="4416"/>
    <x v="6"/>
    <m/>
    <x v="7"/>
    <x v="4"/>
    <s v="91 min"/>
    <x v="103"/>
    <s v="After escaping her dangerous husband, a woman (Olivia Wilde) turns avenger to help victims of domestic abuse in this electrifying, fight-packed action-thriller."/>
  </r>
  <r>
    <s v="s5672"/>
    <x v="0"/>
    <s v="A Man Possessed"/>
    <s v="Amel J. Figueroa"/>
    <x v="4417"/>
    <x v="6"/>
    <m/>
    <x v="4"/>
    <x v="8"/>
    <s v="105 min"/>
    <x v="71"/>
    <s v="After his wife is brutally murdered, a man takes to the streets and into the criminal underground to find her killers and exact revenge."/>
  </r>
  <r>
    <s v="s5673"/>
    <x v="0"/>
    <s v="47 Meters Down: Uncaged"/>
    <s v="Johannes Roberts"/>
    <x v="3220"/>
    <x v="11"/>
    <m/>
    <x v="7"/>
    <x v="14"/>
    <s v="90 min"/>
    <x v="167"/>
    <s v="Four teen girls diving in a ruined underwater city quickly learn they've entered the territory of the deadliest shark species in the claustrophobic labyrinth of submerged caves."/>
  </r>
  <r>
    <s v="s5674"/>
    <x v="0"/>
    <s v="10 Minutes Gone (4K UHD)"/>
    <s v="Brian A. Miller"/>
    <x v="4418"/>
    <x v="6"/>
    <m/>
    <x v="7"/>
    <x v="4"/>
    <s v="88 min"/>
    <x v="103"/>
    <s v="In this gripping thriller starring Bruce Willis, a safecracker (Michael Chiklis) wakes up from a traumatic head injury after a heist gone wrong and must find the traitor who set him up."/>
  </r>
  <r>
    <s v="s5675"/>
    <x v="0"/>
    <s v="The Secret: Dare to Dream"/>
    <s v="Andy Tennant"/>
    <x v="4419"/>
    <x v="6"/>
    <m/>
    <x v="6"/>
    <x v="17"/>
    <s v="108 min"/>
    <x v="9"/>
    <s v="A feel-good movie starring Katie Holmes and Josh Lucas based on the best-selling book &quot;The Secret,&quot; which focuses on the power of positive thinking."/>
  </r>
  <r>
    <s v="s5676"/>
    <x v="0"/>
    <s v="Message Man"/>
    <s v="Corey Pearson"/>
    <x v="4420"/>
    <x v="6"/>
    <m/>
    <x v="7"/>
    <x v="8"/>
    <s v="90 min"/>
    <x v="71"/>
    <s v="A retired assassin's past catches up with him and his brutality surfaces as he goes on a final killing spree to make things right."/>
  </r>
  <r>
    <s v="s5677"/>
    <x v="1"/>
    <s v="Used and Borrowed Time"/>
    <m/>
    <x v="4421"/>
    <x v="6"/>
    <m/>
    <x v="30"/>
    <x v="3"/>
    <s v="1 Season"/>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s v="Zombie: I Eat Your Skin"/>
    <s v="Del Tenney"/>
    <x v="20"/>
    <x v="6"/>
    <m/>
    <x v="30"/>
    <x v="8"/>
    <s v="92 min"/>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s v="Woodwind"/>
    <s v="Fin Manjoo"/>
    <x v="4422"/>
    <x v="6"/>
    <m/>
    <x v="30"/>
    <x v="10"/>
    <s v="125 min"/>
    <x v="180"/>
    <s v="A South American classical music composer travels to India to search for the truth behind a poetic vision, written to him by a female painter and his mysterious journey to discover the source of his artistic inspiration."/>
  </r>
  <r>
    <s v="s5680"/>
    <x v="0"/>
    <s v="Windsplitter"/>
    <s v="Julius D. Feigelson"/>
    <x v="20"/>
    <x v="6"/>
    <m/>
    <x v="30"/>
    <x v="8"/>
    <s v="95 min"/>
    <x v="37"/>
    <s v="In the tradition of cult-classics Easy Rider and Billy Jack! A young Hollywood star Bobby Joe returns to his small hometown a hero but soon runs afoul of the local town reverend."/>
  </r>
  <r>
    <s v="s5681"/>
    <x v="0"/>
    <s v="Through The Shadow"/>
    <s v="Walter Lima Jnr"/>
    <x v="20"/>
    <x v="6"/>
    <m/>
    <x v="30"/>
    <x v="8"/>
    <s v="106 min"/>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s v="The Hidden Truth"/>
    <s v="YEMI MARTINS (USA), OLADELE MATTI (NIG)"/>
    <x v="4423"/>
    <x v="6"/>
    <m/>
    <x v="30"/>
    <x v="2"/>
    <s v="73 min"/>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s v="The Green Promise"/>
    <s v="William D. Russell"/>
    <x v="20"/>
    <x v="6"/>
    <m/>
    <x v="30"/>
    <x v="10"/>
    <s v="94 min"/>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s v="Self (the Series)"/>
    <m/>
    <x v="20"/>
    <x v="6"/>
    <m/>
    <x v="30"/>
    <x v="3"/>
    <s v="1 Season"/>
    <x v="9"/>
    <s v="Self Jenkins turns the city completely upside down in this thrilling series as we relive every event from day one."/>
  </r>
  <r>
    <s v="s5685"/>
    <x v="0"/>
    <s v="Puzzle (L'uomo Senza Memoria)"/>
    <s v="Duccio Tessari"/>
    <x v="20"/>
    <x v="6"/>
    <m/>
    <x v="30"/>
    <x v="4"/>
    <s v="92 min"/>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s v="Pounce"/>
    <s v="Mister Hero, Keith R. Robinson"/>
    <x v="20"/>
    <x v="6"/>
    <m/>
    <x v="30"/>
    <x v="3"/>
    <s v="72 min"/>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s v="Personally Yours"/>
    <s v="Jeffrey Reiner"/>
    <x v="4424"/>
    <x v="6"/>
    <m/>
    <x v="55"/>
    <x v="10"/>
    <s v="90 min"/>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s v="Patang"/>
    <s v="j ramesh"/>
    <x v="4425"/>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s v="Parol Tamil"/>
    <s v="Sharrath Sandith"/>
    <x v="4426"/>
    <x v="6"/>
    <m/>
    <x v="1"/>
    <x v="1"/>
    <s v="150 min"/>
    <x v="44"/>
    <s v="Alex is a comrade and an active communist leader. Due to some unfortunate events, Alex gets arrested and is imprisoned but is compelled to come out on Parole to solve a mystery he left behind."/>
  </r>
  <r>
    <s v="s5690"/>
    <x v="0"/>
    <s v="Omerta: The Act Of Silence"/>
    <s v="Craig Syracusa"/>
    <x v="20"/>
    <x v="6"/>
    <m/>
    <x v="30"/>
    <x v="3"/>
    <s v="85 min"/>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s v="La Cadena"/>
    <s v="Alfred Castillo Jr., Lamarcus Tinker"/>
    <x v="4427"/>
    <x v="6"/>
    <m/>
    <x v="30"/>
    <x v="10"/>
    <s v="61 min"/>
    <x v="54"/>
    <s v="An introverted man of faith is challenged to defend himself and his faith in the face of opposition."/>
  </r>
  <r>
    <s v="s5692"/>
    <x v="0"/>
    <s v="Jappeloup"/>
    <s v="Christian Duguay"/>
    <x v="4428"/>
    <x v="6"/>
    <m/>
    <x v="15"/>
    <x v="8"/>
    <s v="130 min"/>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s v="Is This A Joke?"/>
    <s v="Jim Haggerty"/>
    <x v="20"/>
    <x v="6"/>
    <m/>
    <x v="30"/>
    <x v="3"/>
    <s v="75 min"/>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s v="Incarnation"/>
    <s v="Filip Kovacevic"/>
    <x v="20"/>
    <x v="6"/>
    <m/>
    <x v="30"/>
    <x v="8"/>
    <s v="82 min"/>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s v="Dead Life: Wormwood's End"/>
    <s v="William Victor Schotten"/>
    <x v="20"/>
    <x v="6"/>
    <m/>
    <x v="30"/>
    <x v="8"/>
    <s v="80 min"/>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s v="Chiriakhana"/>
    <s v="Satyajit Ray"/>
    <x v="4429"/>
    <x v="6"/>
    <m/>
    <x v="56"/>
    <x v="1"/>
    <s v="127 min"/>
    <x v="9"/>
    <s v="Byomkesh Bakshi, a detective, is hired by a rich man to investigate the name of an actress appeared in a movie decades ago, who has eloped ever since. The case became complicated when the rich man is murdered by someone for that."/>
  </r>
  <r>
    <s v="s5697"/>
    <x v="0"/>
    <s v="Wheels on the Bus &amp; More Kids Songs - CoComelon"/>
    <s v="Moonbug Entertainment"/>
    <x v="20"/>
    <x v="6"/>
    <m/>
    <x v="1"/>
    <x v="2"/>
    <s v="51 min"/>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s v="The Great Waves"/>
    <m/>
    <x v="4430"/>
    <x v="6"/>
    <m/>
    <x v="30"/>
    <x v="3"/>
    <s v="1 Season"/>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s v="Southland Bounty Hunters"/>
    <m/>
    <x v="4431"/>
    <x v="6"/>
    <m/>
    <x v="30"/>
    <x v="8"/>
    <s v="1 Season"/>
    <x v="37"/>
    <s v="Patty Mayo is back bigger than ever with a fully armored truck, grenade launchers, new team members and more destruction than ever before!"/>
  </r>
  <r>
    <s v="s5700"/>
    <x v="0"/>
    <s v="Sahasam"/>
    <s v="Chandra Sekhar Yeleti"/>
    <x v="4432"/>
    <x v="6"/>
    <m/>
    <x v="15"/>
    <x v="1"/>
    <s v="149 min"/>
    <x v="359"/>
    <s v="Gautham Varma, an A.T.M security guard, goes on a treasure hunt for the diamonds hidden by his grandfather in the Hinglaj temple during the time of the India - Pakistan partition."/>
  </r>
  <r>
    <s v="s5701"/>
    <x v="1"/>
    <s v="Rattan"/>
    <m/>
    <x v="4433"/>
    <x v="6"/>
    <m/>
    <x v="30"/>
    <x v="3"/>
    <s v="1 Season"/>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s v="PrimeVideoQATestMovie16 US"/>
    <s v="Test Director US"/>
    <x v="4434"/>
    <x v="6"/>
    <m/>
    <x v="13"/>
    <x v="16"/>
    <s v="0 min"/>
    <x v="44"/>
    <s v="PrimeVideoQATestMovie16 US Title Summary Goes here total of Summary400"/>
  </r>
  <r>
    <s v="s5703"/>
    <x v="0"/>
    <s v="Monster From Green Hell"/>
    <s v="Kenneth G. Crane"/>
    <x v="4435"/>
    <x v="6"/>
    <m/>
    <x v="98"/>
    <x v="8"/>
    <s v="72 min"/>
    <x v="13"/>
    <s v="A scientific expedition in Africa investigates wasps that have been exposed to radiation and mutated into giant, killing monsters."/>
  </r>
  <r>
    <s v="s5704"/>
    <x v="0"/>
    <s v="Learn with Teeter Taught Animation"/>
    <m/>
    <x v="4436"/>
    <x v="6"/>
    <m/>
    <x v="30"/>
    <x v="2"/>
    <s v="22 min"/>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s v="Koi Jaane Na"/>
    <s v="Amin Hajee"/>
    <x v="4437"/>
    <x v="1"/>
    <m/>
    <x v="30"/>
    <x v="1"/>
    <s v="138 min"/>
    <x v="36"/>
    <s v="A heartbroken writer struggling with writer's block goes to a quiet hill station where he finds love again but uncovers a copycat serial killer who has mysteriously come alive and is killing everyone around him."/>
  </r>
  <r>
    <s v="s5706"/>
    <x v="0"/>
    <s v="Kabullywood"/>
    <s v="Louis Meunier"/>
    <x v="4438"/>
    <x v="63"/>
    <m/>
    <x v="2"/>
    <x v="1"/>
    <s v="85 min"/>
    <x v="9"/>
    <s v="A group of young Afghan artists decide to open a cultural center in the heart of Kabul."/>
  </r>
  <r>
    <s v="s5707"/>
    <x v="0"/>
    <s v="Hollow Scream"/>
    <s v="Joe Barajas"/>
    <x v="4439"/>
    <x v="6"/>
    <m/>
    <x v="6"/>
    <x v="8"/>
    <s v="72 min"/>
    <x v="13"/>
    <s v="A narcissistic playboy entrepreneur with a dark past plays a new virtual reality game where he gets to be a serial killer. His genius brother discovers the dangerous truth behind the game and its creators."/>
  </r>
  <r>
    <s v="s5708"/>
    <x v="0"/>
    <s v="Hello Madam"/>
    <s v="VADLA JANARDHAN"/>
    <x v="4440"/>
    <x v="6"/>
    <m/>
    <x v="30"/>
    <x v="8"/>
    <s v="113 min"/>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s v="Hampton's Legion"/>
    <s v="Christopher Forbes"/>
    <x v="4441"/>
    <x v="6"/>
    <m/>
    <x v="30"/>
    <x v="8"/>
    <s v="81 min"/>
    <x v="37"/>
    <s v="When the Confederacy can no longer finance massive armies, Wade Hampton III, using his own money started, financed, and supplied his own infantry, cavalry, and artillery to help fight the war."/>
  </r>
  <r>
    <s v="s5710"/>
    <x v="0"/>
    <s v="Gila!"/>
    <s v="Jim Wynorski"/>
    <x v="4442"/>
    <x v="6"/>
    <m/>
    <x v="23"/>
    <x v="1"/>
    <s v="91 min"/>
    <x v="13"/>
    <s v="A giant lizard terrorizes a rural mid west community with a group of heroic young people led by Chase Winstead attempting to destroy the creature."/>
  </r>
  <r>
    <s v="s5711"/>
    <x v="0"/>
    <s v="Gamera: The Giant Monster"/>
    <s v="Noriaki Yuasa"/>
    <x v="4443"/>
    <x v="6"/>
    <m/>
    <x v="93"/>
    <x v="1"/>
    <s v="79 min"/>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s v="Gamera: Super Monster"/>
    <s v="Noriaki Yuasa"/>
    <x v="4444"/>
    <x v="6"/>
    <m/>
    <x v="72"/>
    <x v="1"/>
    <s v="92 min"/>
    <x v="16"/>
    <s v="As a massive alien craft heads to Earth to do evil, three good and powerful superwomen befriend a young boy who has a special connection to Gamera, and old foes return to do battle one more time."/>
  </r>
  <r>
    <s v="s5713"/>
    <x v="0"/>
    <s v="Gamera: Guardian of the Universe"/>
    <s v="ShÃ»suke Kaneko"/>
    <x v="4445"/>
    <x v="6"/>
    <m/>
    <x v="57"/>
    <x v="1"/>
    <s v="95 min"/>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s v="Gamera vs. Zigra"/>
    <s v="Noriaki Yuasa"/>
    <x v="4446"/>
    <x v="6"/>
    <m/>
    <x v="92"/>
    <x v="1"/>
    <s v="88 min"/>
    <x v="16"/>
    <s v="An alien woman from the planet Zigra and her spaceship creates a series of earthquakes around the globe. Two children at a marine park are caught in the crossfire as Gamera must combat the monster Zigra to save the earth."/>
  </r>
  <r>
    <s v="s5715"/>
    <x v="0"/>
    <s v="Gamera vs. Viras"/>
    <s v="Noriaki Yuasa"/>
    <x v="4447"/>
    <x v="6"/>
    <m/>
    <x v="68"/>
    <x v="1"/>
    <s v="81 min"/>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s v="Gamera vs. Jiger"/>
    <s v="Noriaki Yuasa"/>
    <x v="4448"/>
    <x v="6"/>
    <m/>
    <x v="39"/>
    <x v="1"/>
    <s v="83 min"/>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s v="Gamera vs. Gyaos"/>
    <s v="Noriaki Yuasa"/>
    <x v="4449"/>
    <x v="6"/>
    <m/>
    <x v="56"/>
    <x v="1"/>
    <s v="86 min"/>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s v="Gamera vs. Guiron"/>
    <s v="Noriaki Yuasa"/>
    <x v="4450"/>
    <x v="6"/>
    <m/>
    <x v="62"/>
    <x v="1"/>
    <s v="82 min"/>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s v="Gamera vs. Barugon"/>
    <s v="Shigeo Tanaka"/>
    <x v="4451"/>
    <x v="6"/>
    <m/>
    <x v="75"/>
    <x v="1"/>
    <s v="100 min"/>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s v="Full Strike"/>
    <s v="Derek Kwok, Henri Wong"/>
    <x v="4452"/>
    <x v="6"/>
    <m/>
    <x v="13"/>
    <x v="8"/>
    <s v="108 min"/>
    <x v="7"/>
    <s v="A disgraced former badminton champion teams up with a trio of ex-cons out to redeem themselves through the sport by competing in a local tournament against a gangster and his team."/>
  </r>
  <r>
    <s v="s5721"/>
    <x v="0"/>
    <s v="Forrest Fun | Shorts for Kids"/>
    <s v="Natalia Malykhina, Tihoni BrÄiÄ‡, Fred and Sam Guillaume, Miran MioÅ¡iÄ‡, Dinko KumanoviÄ‡"/>
    <x v="20"/>
    <x v="6"/>
    <m/>
    <x v="30"/>
    <x v="2"/>
    <s v="61 min"/>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s v="Evil Eye"/>
    <s v="Elan Dassani, Rajeev Dassani"/>
    <x v="4453"/>
    <x v="2"/>
    <m/>
    <x v="6"/>
    <x v="8"/>
    <s v="89 min"/>
    <x v="196"/>
    <s v="Welcome to the Blumhouse! A superstitious mother is convinced that her daughterâ€™s new boyfriend is the reincarnation of a man who tried to kill her 30 years ago."/>
  </r>
  <r>
    <s v="s5723"/>
    <x v="0"/>
    <s v="El Duende Satiro"/>
    <s v="Jorge Bastidas Zea"/>
    <x v="4454"/>
    <x v="6"/>
    <m/>
    <x v="4"/>
    <x v="3"/>
    <s v="89 min"/>
    <x v="196"/>
    <s v="Legend told that in a small population of our country lived a girl named Palmira, she's a teenager who was becoming a beautiful woman. Her life in the town was spent normally, until it gives an unexpected turn when one of the demons expelled from paradise"/>
  </r>
  <r>
    <s v="s5724"/>
    <x v="0"/>
    <s v="Devil's Island"/>
    <s v="Sean King, Taylor King"/>
    <x v="4455"/>
    <x v="2"/>
    <m/>
    <x v="30"/>
    <x v="1"/>
    <s v="72 min"/>
    <x v="11"/>
    <s v="A young woman inherits an island from her grandparents. When she moves in, she discovers the locals are less than welcoming and trying to hide a secret."/>
  </r>
  <r>
    <s v="s5725"/>
    <x v="0"/>
    <s v="DEPARTURE"/>
    <s v="Robert Silver"/>
    <x v="4456"/>
    <x v="6"/>
    <m/>
    <x v="30"/>
    <x v="10"/>
    <s v="11 min"/>
    <x v="9"/>
    <s v="A young woman is about to travel out of the country for the first time in her life. Before her flight she learns the powerful gift of self love from an unexpected stranger."/>
  </r>
  <r>
    <s v="s5726"/>
    <x v="1"/>
    <s v="Chivas: El RebaÃ±o Sagrado"/>
    <m/>
    <x v="20"/>
    <x v="6"/>
    <m/>
    <x v="30"/>
    <x v="11"/>
    <s v="1 Season"/>
    <x v="109"/>
    <s v="This four-part docuseries chronicles one unforgettable season with Mexico's homegrown soccer club, the Chivas of Guadalajara, as they attempt to resurrect their legendary franchise from the ashes of five losing seasons."/>
  </r>
  <r>
    <s v="s5727"/>
    <x v="0"/>
    <s v="Blippi's Snowflake Scavenger Hunt"/>
    <m/>
    <x v="2303"/>
    <x v="6"/>
    <m/>
    <x v="6"/>
    <x v="2"/>
    <s v="52 min"/>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s v="Blippi - Explore With Blippi and Learn About Vehicles"/>
    <s v="Stevin John"/>
    <x v="2303"/>
    <x v="6"/>
    <m/>
    <x v="6"/>
    <x v="2"/>
    <s v="65 min"/>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s v="Beyond Adversity"/>
    <s v="Kaneesha Heath"/>
    <x v="4457"/>
    <x v="6"/>
    <m/>
    <x v="30"/>
    <x v="3"/>
    <s v="107 min"/>
    <x v="9"/>
    <s v="Six strangers seek to better themselves in Emotions Anonymous, each of them offering a line of support for another member. When conflict arises they do the only thing they can to get through it - band together."/>
  </r>
  <r>
    <s v="s5730"/>
    <x v="0"/>
    <s v="Yatra (Tamil)"/>
    <s v="Mahi V Raghav"/>
    <x v="42"/>
    <x v="6"/>
    <m/>
    <x v="7"/>
    <x v="2"/>
    <s v="125 min"/>
    <x v="1"/>
    <s v="An Indian politician takes up a decision to go on a 900-mile walking tour as a part of his election campaign. Yatra is an emotional tribute to the former Chief Minister of Andhra Pradesh Y. S. Rajasekhara Reddy."/>
  </r>
  <r>
    <s v="s5731"/>
    <x v="0"/>
    <s v="Throwback Holiday"/>
    <s v="Trey Haley"/>
    <x v="4458"/>
    <x v="6"/>
    <m/>
    <x v="1"/>
    <x v="8"/>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s v="The Christmas Toy"/>
    <s v="Eric Till"/>
    <x v="4459"/>
    <x v="6"/>
    <m/>
    <x v="25"/>
    <x v="2"/>
    <s v="50 min"/>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s v="The Alpha Test"/>
    <s v="Aaron Mirtes"/>
    <x v="4460"/>
    <x v="6"/>
    <m/>
    <x v="6"/>
    <x v="8"/>
    <s v="86 min"/>
    <x v="16"/>
    <s v="A suburban family drives their new gadget, The Alpha Home Assistant, to a killing rampage after mistreating and abusing it, leading to a full A.I. uprising."/>
  </r>
  <r>
    <s v="s5734"/>
    <x v="0"/>
    <s v="Son of the South"/>
    <s v="Barry Alexander Brown"/>
    <x v="4461"/>
    <x v="6"/>
    <m/>
    <x v="30"/>
    <x v="3"/>
    <s v="106 min"/>
    <x v="9"/>
    <s v="A grandson of a Klansman comes of age in the deep south and joins the Civil Rights Movement. From executive producer Spike Lee and based on Bob Zellner's autobiography, &quot;The Wrong Side of Murder Creek&quot;"/>
  </r>
  <r>
    <s v="s5735"/>
    <x v="0"/>
    <s v="Plug Love"/>
    <s v="Derek Scott"/>
    <x v="4462"/>
    <x v="6"/>
    <m/>
    <x v="2"/>
    <x v="22"/>
    <s v="115 min"/>
    <x v="68"/>
    <s v="Ucult Studios presents a woman realizes that being cheated on is not worth having the finer things in life. While in an unfaithful relationship with her fiancÃ©, she stumbles upon the true definition of real love from another man."/>
  </r>
  <r>
    <s v="s5736"/>
    <x v="0"/>
    <s v="Pinocchio (2020) [English Subtitled]"/>
    <s v="Matteo Garrone"/>
    <x v="4463"/>
    <x v="6"/>
    <m/>
    <x v="6"/>
    <x v="14"/>
    <s v="125 min"/>
    <x v="9"/>
    <s v="Academy AwardÂ® winner Roberto Benigni stars as Geppetto in the enchantingly reimagined Pinocchio, about a puppet that magically comes to life and dreams of being a real boy."/>
  </r>
  <r>
    <s v="s5737"/>
    <x v="0"/>
    <s v="Pinocchio (2020) (4K UHD) [English Subtitled]"/>
    <s v="Matteo Garrone"/>
    <x v="4463"/>
    <x v="6"/>
    <m/>
    <x v="6"/>
    <x v="14"/>
    <s v="125 min"/>
    <x v="243"/>
    <s v="Academy AwardÂ® winner Roberto Benigni stars as Geppetto in the enchantingly reimagined Pinocchio, about a puppet that magically comes to life and dreams of being a real boy."/>
  </r>
  <r>
    <s v="s5738"/>
    <x v="0"/>
    <s v="Pinkfong! Summer in Wonderville"/>
    <s v="Pinkfong"/>
    <x v="20"/>
    <x v="6"/>
    <m/>
    <x v="30"/>
    <x v="16"/>
    <s v="47 min"/>
    <x v="43"/>
    <s v="It's a hot summer day in Wonderville! Let's join the Wonderstar friends during their wonderful summer adventures!"/>
  </r>
  <r>
    <s v="s5739"/>
    <x v="0"/>
    <s v="Payback"/>
    <s v="Joseph Mensch"/>
    <x v="4464"/>
    <x v="6"/>
    <m/>
    <x v="30"/>
    <x v="8"/>
    <s v="91 min"/>
    <x v="25"/>
    <s v="A young stockbroker at a Mob-controlled Wall Street firm gets betrayed and sent to prison for six years. When he gets out, his quest for vengeance makes him a target of the Russian mafia."/>
  </r>
  <r>
    <s v="s5740"/>
    <x v="0"/>
    <s v="Number Zoo Adventures with Toddler Fun Learning"/>
    <s v="Christian Hughes"/>
    <x v="20"/>
    <x v="6"/>
    <m/>
    <x v="7"/>
    <x v="2"/>
    <s v="30 min"/>
    <x v="17"/>
    <s v="'Toddler Fun Learning' is an educational children's show for 2-6 years old. In their 'Number Zoo' series, your children will enjoy learning how to count and recite the alphabet with many wonderful cute zoo animals!"/>
  </r>
  <r>
    <s v="s5741"/>
    <x v="0"/>
    <s v="My Magic Halloween with Mila and Morphle"/>
    <s v="Arthur van Merwijk"/>
    <x v="20"/>
    <x v="6"/>
    <m/>
    <x v="7"/>
    <x v="2"/>
    <s v="40 min"/>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s v="Morphle Non-Dialogue - Mila and Morphle Save the Day"/>
    <s v="Arthur van Merwijk"/>
    <x v="20"/>
    <x v="6"/>
    <m/>
    <x v="7"/>
    <x v="2"/>
    <s v="41 min"/>
    <x v="43"/>
    <s v="Mila and Morphle are back again! In this educational non-dialogue series, watch Mila and Morphle transform into a superhero and heroically save people across their town!"/>
  </r>
  <r>
    <s v="s5743"/>
    <x v="0"/>
    <s v="Me Without You"/>
    <s v="Sandra Goldbacher"/>
    <x v="4465"/>
    <x v="6"/>
    <m/>
    <x v="18"/>
    <x v="4"/>
    <s v="100 min"/>
    <x v="145"/>
    <s v="Two best friends (Anna Friel and Michelle Williams) grow up on the Isle of Wight and in Brighton in the 1970s and 1980s."/>
  </r>
  <r>
    <s v="s5744"/>
    <x v="1"/>
    <s v="Mcgraw Ave"/>
    <m/>
    <x v="4466"/>
    <x v="6"/>
    <m/>
    <x v="6"/>
    <x v="3"/>
    <s v="1 Season"/>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s v="Making the Cut"/>
    <m/>
    <x v="4467"/>
    <x v="2"/>
    <d v="2021-06-11T00:00:00"/>
    <x v="30"/>
    <x v="1"/>
    <s v="2 Seasons"/>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s v="Josh Blue: Sticky Change"/>
    <s v="Jay Chapman"/>
    <x v="1494"/>
    <x v="6"/>
    <m/>
    <x v="23"/>
    <x v="3"/>
    <s v="52 min"/>
    <x v="49"/>
    <s v="Quipster Josh Blue hits the stage at Minneapolis' Varsity Theater, where he turns his cerebral palsy and cross-cultural marriage into comedy gold."/>
  </r>
  <r>
    <s v="s5747"/>
    <x v="0"/>
    <s v="Go Buster - Buster the Wizard and More Original Kids Songs"/>
    <s v="Moonbug Entertainment"/>
    <x v="20"/>
    <x v="6"/>
    <m/>
    <x v="6"/>
    <x v="2"/>
    <s v="38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s v="Gecko's Garage - STEM Learning for Kids"/>
    <s v="Christian Hughes"/>
    <x v="20"/>
    <x v="6"/>
    <m/>
    <x v="6"/>
    <x v="2"/>
    <s v="41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s v="Gecko's Garage - Learn At Home with Gecko"/>
    <s v="Christian Hughes"/>
    <x v="20"/>
    <x v="6"/>
    <m/>
    <x v="6"/>
    <x v="2"/>
    <s v="34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s v="Emmet Otter's Jug-Band Christmas"/>
    <s v="Jim Henson"/>
    <x v="4468"/>
    <x v="6"/>
    <m/>
    <x v="82"/>
    <x v="2"/>
    <s v="53 min"/>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s v="Cut the Rope - Om Nom Stories Dream Job"/>
    <s v="Arthur Merkulov"/>
    <x v="20"/>
    <x v="6"/>
    <m/>
    <x v="2"/>
    <x v="2"/>
    <s v="23 min"/>
    <x v="188"/>
    <s v="An astronaut, a magician, or a humble waiter? In search for his dream job, Om Nom fights zero-gravity, delivers letters and performs magic tricks. Find out what he likes the most!"/>
  </r>
  <r>
    <s v="s5752"/>
    <x v="1"/>
    <s v="Billions"/>
    <m/>
    <x v="20"/>
    <x v="6"/>
    <d v="2021-06-11T00:00:00"/>
    <x v="7"/>
    <x v="15"/>
    <s v="4 Seasons"/>
    <x v="20"/>
    <s v="Axe, Chuck and Wendy come together to eradicate their rivals."/>
  </r>
  <r>
    <s v="s5753"/>
    <x v="1"/>
    <s v="Being Erica"/>
    <m/>
    <x v="4469"/>
    <x v="6"/>
    <d v="2021-06-11T00:00:00"/>
    <x v="22"/>
    <x v="11"/>
    <s v="1 Season"/>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s v="8 Out Of 10 Cats"/>
    <m/>
    <x v="4470"/>
    <x v="6"/>
    <d v="2021-06-11T00:00:00"/>
    <x v="23"/>
    <x v="8"/>
    <s v="2 Seasons"/>
    <x v="48"/>
    <s v="8 Out of 10 Cats is a British comedy panel show."/>
  </r>
  <r>
    <s v="s5755"/>
    <x v="0"/>
    <s v="Your favorite cartoon cupcakes - Part 2"/>
    <m/>
    <x v="20"/>
    <x v="6"/>
    <m/>
    <x v="7"/>
    <x v="10"/>
    <s v="25 min"/>
    <x v="17"/>
    <s v="We are back with another edition of Your favorite cartoon cupcakes . In Part 2 we have those cute little shape characters you guys love so much and two very, very popular Superheroes. Hope you like it."/>
  </r>
  <r>
    <s v="s5756"/>
    <x v="1"/>
    <s v="Yes &amp; Yoga"/>
    <m/>
    <x v="4471"/>
    <x v="6"/>
    <m/>
    <x v="30"/>
    <x v="10"/>
    <s v="1 Season"/>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s v="Yakov Smirnoff: As Long As We Both Shall Laugh"/>
    <s v="David Stern"/>
    <x v="4030"/>
    <x v="6"/>
    <m/>
    <x v="47"/>
    <x v="1"/>
    <s v="91 min"/>
    <x v="49"/>
    <s v="Russian comedian Yakov Smirnoff examines the differences between men and women in this one-man show."/>
  </r>
  <r>
    <s v="s5758"/>
    <x v="0"/>
    <s v="Wildflower"/>
    <s v="Nicholas DiBella"/>
    <x v="4472"/>
    <x v="6"/>
    <m/>
    <x v="4"/>
    <x v="14"/>
    <s v="92 min"/>
    <x v="25"/>
    <s v="When a college student starts having a reoccurring nightmare, she begins to believe that it's a suppressed memory. Her seach to find answers forces her to confront past traumas, while at the same time unlocks a mystery that may bring a killer to justice."/>
  </r>
  <r>
    <s v="s5759"/>
    <x v="0"/>
    <s v="White Blessing"/>
    <s v="Janchivdorj Sengedorj"/>
    <x v="4473"/>
    <x v="6"/>
    <m/>
    <x v="2"/>
    <x v="8"/>
    <s v="105 min"/>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s v="Up In Smoke"/>
    <s v="Lou Adler"/>
    <x v="4474"/>
    <x v="6"/>
    <m/>
    <x v="46"/>
    <x v="4"/>
    <s v="86 min"/>
    <x v="7"/>
    <s v="Cheech and Chong make their film debut in this riotous rock'n'roll comedy, bringing with them the same madness, lifestyles and sketches that sold over 10 million records in the early '70s."/>
  </r>
  <r>
    <s v="s5761"/>
    <x v="0"/>
    <s v="Unacknowledged: An Expose of the World's Greatest Secret"/>
    <s v="Michael Mazzola"/>
    <x v="4475"/>
    <x v="6"/>
    <m/>
    <x v="2"/>
    <x v="3"/>
    <s v="104 min"/>
    <x v="3"/>
    <s v="Dr. Steven Greer present brand new, stop secret evidence supporting Extraterrestrial contact including witness testimony, classified documents, and UFO footage while also exploring the consequences of ruthlessly enforcing such secrecy."/>
  </r>
  <r>
    <s v="s5762"/>
    <x v="1"/>
    <s v="Twelve Legend"/>
    <m/>
    <x v="4476"/>
    <x v="6"/>
    <m/>
    <x v="30"/>
    <x v="11"/>
    <s v="1 Season"/>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s v="Trouble at Timpetill"/>
    <s v="Nicolas Bary"/>
    <x v="4477"/>
    <x v="6"/>
    <m/>
    <x v="8"/>
    <x v="1"/>
    <s v="98 min"/>
    <x v="148"/>
    <s v="The children of a small European mountain village end up being its only residents, soon after the adults cannot take their behavior any longer."/>
  </r>
  <r>
    <s v="s5764"/>
    <x v="0"/>
    <s v="Toxic Shark"/>
    <s v="Cole Sharpe"/>
    <x v="4478"/>
    <x v="6"/>
    <m/>
    <x v="2"/>
    <x v="19"/>
    <s v="88 min"/>
    <x v="55"/>
    <s v="What was supposed to be days of relaxation turns deadly for singles when they discover they aren't alone. While enjoying an array of social activities in and around the ocean, the guests have no idea they are being hunted by deadly sharks."/>
  </r>
  <r>
    <s v="s5765"/>
    <x v="0"/>
    <s v="Titeuf"/>
    <s v="Zep"/>
    <x v="4479"/>
    <x v="6"/>
    <m/>
    <x v="14"/>
    <x v="1"/>
    <s v="87 min"/>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s v="Timothy Goes To School"/>
    <m/>
    <x v="4480"/>
    <x v="6"/>
    <m/>
    <x v="55"/>
    <x v="13"/>
    <s v="2 Seasons"/>
    <x v="43"/>
    <s v="This animated series chronicles the adventures of an enthusiastic 5-year-old raccoon named Timothy, who is beginning school for the first time. In his kindergarten class, he forms several friendships and has adventures with his new classmates."/>
  </r>
  <r>
    <s v="s5767"/>
    <x v="0"/>
    <s v="The Thieves Code"/>
    <s v="Alex Power"/>
    <x v="4481"/>
    <x v="6"/>
    <m/>
    <x v="30"/>
    <x v="3"/>
    <s v="101 min"/>
    <x v="124"/>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s v="The Secret Diaries of Miss Anne Lister"/>
    <s v="James Kent"/>
    <x v="4482"/>
    <x v="6"/>
    <m/>
    <x v="24"/>
    <x v="8"/>
    <s v="90 min"/>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s v="The Rolling Stones - From The Vault: Hampton Colesium Live In 1981"/>
    <s v="Hal Ashby, Tom Trbovich"/>
    <x v="4483"/>
    <x v="6"/>
    <m/>
    <x v="0"/>
    <x v="1"/>
    <s v="143 min"/>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s v="The Red Box"/>
    <m/>
    <x v="4484"/>
    <x v="6"/>
    <m/>
    <x v="30"/>
    <x v="15"/>
    <s v="1 Season"/>
    <x v="326"/>
    <s v="There's a mystery surrounding the unknown within a box as a group of friends must defend themselves against multiple parties of people who want their hands on it for their own mischievous desires."/>
  </r>
  <r>
    <s v="s5771"/>
    <x v="0"/>
    <s v="The Pizza Joint"/>
    <s v="W. L. Molina"/>
    <x v="4485"/>
    <x v="6"/>
    <m/>
    <x v="30"/>
    <x v="3"/>
    <s v="91 min"/>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s v="The Perfect Game"/>
    <s v="William Dear"/>
    <x v="4486"/>
    <x v="6"/>
    <m/>
    <x v="14"/>
    <x v="17"/>
    <s v="117 min"/>
    <x v="9"/>
    <s v="After Cesar's baseball career ends, he moves to Mexico and is recruited to coach a rag tag team and compete in the 1957 Little League World Series."/>
  </r>
  <r>
    <s v="s5773"/>
    <x v="0"/>
    <s v="The Map of Tiny Perfect Things"/>
    <s v="Ian Samuels"/>
    <x v="4487"/>
    <x v="2"/>
    <m/>
    <x v="30"/>
    <x v="14"/>
    <s v="99 min"/>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s v="The Magnetic Monster - One of the best 50's Sci-Fi Movies"/>
    <s v="Curt Siodmak"/>
    <x v="4488"/>
    <x v="6"/>
    <m/>
    <x v="80"/>
    <x v="1"/>
    <s v="75 min"/>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s v="The Horrific Evil Monsters"/>
    <s v="Adam R. Steigert"/>
    <x v="4489"/>
    <x v="6"/>
    <m/>
    <x v="30"/>
    <x v="3"/>
    <s v="70 min"/>
    <x v="37"/>
    <s v="A secret government agency recruits a misfit band of superhumans to battle a biblical force."/>
  </r>
  <r>
    <s v="s5776"/>
    <x v="0"/>
    <s v="The Handmaiden"/>
    <s v="PARK CHAN-wook"/>
    <x v="4490"/>
    <x v="6"/>
    <m/>
    <x v="4"/>
    <x v="3"/>
    <s v="145 min"/>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s v="The Edge of Marlene"/>
    <s v="Ana Valine"/>
    <x v="4491"/>
    <x v="6"/>
    <m/>
    <x v="4"/>
    <x v="8"/>
    <s v="97 min"/>
    <x v="0"/>
    <s v="This darkly comic drama centers on mother/daughter con artists. Sammie lives with her pill-popping, alcoholic mom Marlene - this bittersweet journey leads us through their dysfunction, love &amp; addiction, before an unusual deliverance."/>
  </r>
  <r>
    <s v="s5778"/>
    <x v="0"/>
    <s v="The Booksellers"/>
    <s v="D. W. Young"/>
    <x v="4492"/>
    <x v="6"/>
    <m/>
    <x v="6"/>
    <x v="10"/>
    <s v="99 min"/>
    <x v="3"/>
    <s v="A behind-the-scenes look at the New York rare book world."/>
  </r>
  <r>
    <s v="s5779"/>
    <x v="1"/>
    <s v="The Bay: The Beginning"/>
    <m/>
    <x v="4493"/>
    <x v="6"/>
    <m/>
    <x v="30"/>
    <x v="1"/>
    <s v="1 Season"/>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s v="The Bath Song &amp; More Kids Songs - Super Simple Songs"/>
    <s v="Super Simple Songs"/>
    <x v="20"/>
    <x v="6"/>
    <m/>
    <x v="2"/>
    <x v="2"/>
    <s v="41 min"/>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s v="The Adventures Of Tartu"/>
    <s v="Harold S. Bucquet"/>
    <x v="20"/>
    <x v="6"/>
    <m/>
    <x v="48"/>
    <x v="7"/>
    <s v="103 min"/>
    <x v="36"/>
    <s v="Stevenson, a British soldier fluent in Rumanian and German, goes undercover to sabotage a German poison-gas factory. He turns himself into Jan Tartu, a member of the Rumanian Iron Guard."/>
  </r>
  <r>
    <s v="s5782"/>
    <x v="0"/>
    <s v="Taken In"/>
    <s v="Travis Guba"/>
    <x v="4494"/>
    <x v="6"/>
    <m/>
    <x v="30"/>
    <x v="1"/>
    <s v="15 min"/>
    <x v="25"/>
    <s v="A disturbance is reported in a quiet neighborhood. When a police officer investigates, things aren't what they seem."/>
  </r>
  <r>
    <s v="s5783"/>
    <x v="0"/>
    <s v="Stonewall"/>
    <s v="Nigel Finch"/>
    <x v="4495"/>
    <x v="6"/>
    <m/>
    <x v="43"/>
    <x v="3"/>
    <s v="92 min"/>
    <x v="439"/>
    <s v="America comes out of the closet in this exuberant musical comedy based on real events. To the music of The Shangri-Las, Patti LaBelle and Judy Garland, Stonewall mixes outrageous lip-synching with glitter, romance and attitude."/>
  </r>
  <r>
    <s v="s5784"/>
    <x v="1"/>
    <s v="Stickin' Around"/>
    <m/>
    <x v="4496"/>
    <x v="6"/>
    <d v="2021-06-12T00:00:00"/>
    <x v="86"/>
    <x v="13"/>
    <s v="3 Seasons"/>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s v="Sound of Metal"/>
    <s v="Darius Marder"/>
    <x v="4497"/>
    <x v="2"/>
    <m/>
    <x v="6"/>
    <x v="4"/>
    <s v="121 min"/>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s v="Seven Days In Utopia"/>
    <s v="Matt Russell"/>
    <x v="4498"/>
    <x v="6"/>
    <m/>
    <x v="14"/>
    <x v="10"/>
    <s v="99 min"/>
    <x v="440"/>
    <s v="After a disastrous debut on the pro circuit, a young golfer finds himself unexpectedly stranded in Utopia, Texas and welcomed by an eccentric rancher."/>
  </r>
  <r>
    <s v="s5787"/>
    <x v="0"/>
    <s v="Sebastian LIVE"/>
    <s v="Manny Rodriguez"/>
    <x v="3400"/>
    <x v="6"/>
    <m/>
    <x v="22"/>
    <x v="3"/>
    <s v="62 min"/>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s v="Ruby Gloom"/>
    <m/>
    <x v="4499"/>
    <x v="6"/>
    <m/>
    <x v="32"/>
    <x v="13"/>
    <s v="1 Season"/>
    <x v="43"/>
    <s v="Some kids might be afraid of the dark. But Ruby is different: she befriends strange characters like Doom Kitty, Skull Boy, Misery, Boo Boo and Mr Buns."/>
  </r>
  <r>
    <s v="s5789"/>
    <x v="0"/>
    <s v="Ron White: A Little Unprofessional"/>
    <m/>
    <x v="4500"/>
    <x v="6"/>
    <m/>
    <x v="15"/>
    <x v="2"/>
    <s v="80 min"/>
    <x v="53"/>
    <s v="The &quot;Blue Collar Comedy Tour&quot; alum delivers more than an hour of all new material with his signature, irreverent storytelling style and the best comedic timing in the business."/>
  </r>
  <r>
    <s v="s5790"/>
    <x v="0"/>
    <s v="Rolling Stones - Sticky Fingers Live At The Fonda Theatre 2015"/>
    <s v="Paul Dugdale"/>
    <x v="4483"/>
    <x v="6"/>
    <m/>
    <x v="2"/>
    <x v="1"/>
    <s v="87 min"/>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s v="Rolling Stones - No Security San Jose 1999"/>
    <m/>
    <x v="4483"/>
    <x v="6"/>
    <m/>
    <x v="1"/>
    <x v="1"/>
    <s v="118 min"/>
    <x v="24"/>
    <s v="Filmed at the San Jose Arena on The Rolling Stones' No Security tour, this concert captures the band in top form playing a set that spans from mid-sixties hit singles up to the then current Bridges To Babylon album."/>
  </r>
  <r>
    <s v="s5792"/>
    <x v="0"/>
    <s v="Recognize"/>
    <s v="Terry T. Miles"/>
    <x v="4501"/>
    <x v="6"/>
    <m/>
    <x v="30"/>
    <x v="3"/>
    <s v="93 min"/>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s v="Razia Sultan"/>
    <s v="Kamal Amrohi"/>
    <x v="4502"/>
    <x v="6"/>
    <m/>
    <x v="21"/>
    <x v="1"/>
    <s v="151 min"/>
    <x v="9"/>
    <s v="Razia Sultan, the first female ruler of the Delhi Sultanate, lands in trouble and loses her kingdom when she falls in love with Jamal-ud-Din Yakut, an Abyssinian slave."/>
  </r>
  <r>
    <s v="s5794"/>
    <x v="1"/>
    <s v="Please Feel At Ease, Mr. Ling"/>
    <m/>
    <x v="4503"/>
    <x v="6"/>
    <m/>
    <x v="30"/>
    <x v="10"/>
    <s v="1 Season"/>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s v="Pinkfong and Baby Shark's Space Adventure"/>
    <s v="Pinkfong"/>
    <x v="20"/>
    <x v="6"/>
    <m/>
    <x v="7"/>
    <x v="2"/>
    <s v="65 min"/>
    <x v="43"/>
    <s v="Follow Pinkfong &amp; Baby Shark's space journey as they visit mysterious planets to help find the special star for Pinkfong!"/>
  </r>
  <r>
    <s v="s5796"/>
    <x v="0"/>
    <s v="Pachchis"/>
    <s v="Sri Krishna, Rama Sai"/>
    <x v="4504"/>
    <x v="6"/>
    <m/>
    <x v="30"/>
    <x v="8"/>
    <s v="128 min"/>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s v="Other Voices"/>
    <s v="Ose Oyamendan"/>
    <x v="4505"/>
    <x v="6"/>
    <m/>
    <x v="30"/>
    <x v="3"/>
    <s v="84 min"/>
    <x v="3"/>
    <s v="Unlikely friends in Gaza &amp; Sderot, THE battlefield of the Israeli- Palestinian conflict, band together to save their neighborhood"/>
  </r>
  <r>
    <s v="s5798"/>
    <x v="0"/>
    <s v="Octagon"/>
    <s v="Christopher Wiggins"/>
    <x v="4506"/>
    <x v="6"/>
    <m/>
    <x v="2"/>
    <x v="4"/>
    <s v="103 min"/>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s v="Nose"/>
    <s v="Arthur de Kersauson, ClÃ©ment Beauvais"/>
    <x v="4507"/>
    <x v="6"/>
    <m/>
    <x v="30"/>
    <x v="7"/>
    <s v="71 min"/>
    <x v="441"/>
    <s v="For the first time in a documentary feature, the prestigious House of Dior opened its doors to show the wonders of perfume creation."/>
  </r>
  <r>
    <s v="s5800"/>
    <x v="0"/>
    <s v="Nagina"/>
    <s v="Harmesh Malhotra"/>
    <x v="4508"/>
    <x v="6"/>
    <m/>
    <x v="25"/>
    <x v="1"/>
    <s v="137 min"/>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s v="Monsieur Papa"/>
    <s v="Kad Merad"/>
    <x v="4509"/>
    <x v="6"/>
    <m/>
    <x v="14"/>
    <x v="1"/>
    <s v="89 min"/>
    <x v="0"/>
    <s v="Monsieur Papa is the story of the strange bond that will be formed between Marius, Marie and Robert, who unexpectedly becomes a father. A bond that will give them plenty of headaches and mark their lives."/>
  </r>
  <r>
    <s v="s5802"/>
    <x v="1"/>
    <s v="MondoYan"/>
    <m/>
    <x v="4510"/>
    <x v="6"/>
    <m/>
    <x v="6"/>
    <x v="10"/>
    <s v="1 Season"/>
    <x v="100"/>
    <s v="PAI, XI A, Abril -Together, they are the &quot;The Ji Guardians&quot;, chosen to defend the fragile Yan World, and reestablish a balance with the natural world that has long since disappeared."/>
  </r>
  <r>
    <s v="s5803"/>
    <x v="0"/>
    <s v="Mere Jeevan Saathi"/>
    <s v="Suneel Darshan"/>
    <x v="4511"/>
    <x v="6"/>
    <m/>
    <x v="32"/>
    <x v="2"/>
    <s v="125 min"/>
    <x v="168"/>
    <s v="A love triangle which involves a rock star, a woman he's always been in love with and his new sensual boss who will stop at nothing to get what she wants, no matter who she hurts in the process."/>
  </r>
  <r>
    <s v="s5804"/>
    <x v="0"/>
    <s v="Mary Higgins Clark's: Lucky Day"/>
    <s v="Penelope Buitenhuis"/>
    <x v="4512"/>
    <x v="6"/>
    <m/>
    <x v="18"/>
    <x v="14"/>
    <s v="94 min"/>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s v="Mary Higgins Clark's: Before I Say Goodbye"/>
    <s v="Michael Storey"/>
    <x v="4513"/>
    <x v="6"/>
    <m/>
    <x v="54"/>
    <x v="14"/>
    <s v="95 min"/>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s v="Mary 4 Mayor"/>
    <s v="Chris Aronoff"/>
    <x v="4514"/>
    <x v="6"/>
    <m/>
    <x v="30"/>
    <x v="17"/>
    <s v="97 min"/>
    <x v="93"/>
    <s v="Running for mayor against her incumbent father, an 18-year-old young woman discovers valuable secrets that will not only save her town, but also her family. TV-PG"/>
  </r>
  <r>
    <s v="s5807"/>
    <x v="0"/>
    <s v="Manifest Destiny: The Lewis &amp; Clark Musical Adventure"/>
    <s v="Anthony Parisi"/>
    <x v="4515"/>
    <x v="6"/>
    <m/>
    <x v="4"/>
    <x v="1"/>
    <s v="87 min"/>
    <x v="7"/>
    <s v="Lewis and Clark blaze a trail to the western waters in this epic spoof on American history."/>
  </r>
  <r>
    <s v="s5808"/>
    <x v="0"/>
    <s v="Mama's Song"/>
    <s v="David Wendell Boykins"/>
    <x v="4516"/>
    <x v="6"/>
    <m/>
    <x v="6"/>
    <x v="3"/>
    <s v="41 min"/>
    <x v="309"/>
    <s v="Mama's song is a film about a son who has to pick up the pieces after a family crisis."/>
  </r>
  <r>
    <s v="s5809"/>
    <x v="0"/>
    <s v="Lea &amp; Pop - Twinkle Twinkle Little Star &amp; More Kids Songs"/>
    <s v="Mora TV"/>
    <x v="4517"/>
    <x v="6"/>
    <m/>
    <x v="30"/>
    <x v="2"/>
    <s v="50 min"/>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s v="Lea &amp; Pop - Baby Shark &amp; More Kids Songs"/>
    <s v="Mora TV"/>
    <x v="4517"/>
    <x v="6"/>
    <m/>
    <x v="30"/>
    <x v="2"/>
    <s v="52 min"/>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s v="La fille aux deux visages"/>
    <s v="Romain Serir"/>
    <x v="4518"/>
    <x v="6"/>
    <m/>
    <x v="1"/>
    <x v="1"/>
    <s v="75 min"/>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s v="Jurassic Dinosaur Quest T-Rex Ranch"/>
    <s v="Aaron Michael"/>
    <x v="1487"/>
    <x v="6"/>
    <m/>
    <x v="1"/>
    <x v="2"/>
    <s v="13 min"/>
    <x v="17"/>
    <s v="T-Rex Ranch brings you another awesome fun-packed collection of Jurassic dinosaur videos ! Watch your favorite park rangers get into all sorts of wonderful adventures, coming across lots of scary dinosaurs, awesome toys and much more!"/>
  </r>
  <r>
    <s v="s5813"/>
    <x v="0"/>
    <s v="Jungle"/>
    <s v="Greg McLean"/>
    <x v="4519"/>
    <x v="64"/>
    <m/>
    <x v="2"/>
    <x v="4"/>
    <s v="116 min"/>
    <x v="37"/>
    <s v="A group of friends join a guide for a trek into the Bolivian jungle, searching for an Indian village. The men soon realize that the jungle is a difficult place to be."/>
  </r>
  <r>
    <s v="s5814"/>
    <x v="0"/>
    <s v="Jhoom Barabar Jhoom"/>
    <s v="Shaad Ali Sahgal"/>
    <x v="4520"/>
    <x v="6"/>
    <m/>
    <x v="17"/>
    <x v="1"/>
    <s v="132 min"/>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s v="Highlander"/>
    <s v="Russell Mulcahy"/>
    <x v="4521"/>
    <x v="6"/>
    <m/>
    <x v="25"/>
    <x v="4"/>
    <s v="117 min"/>
    <x v="320"/>
    <s v="An immortal Scottish swordsman must confront the last of his immortal opponent, a murderously brutal barbarian who lusts for the fabled &quot;Prize.&quot;"/>
  </r>
  <r>
    <s v="s5816"/>
    <x v="0"/>
    <s v="Helena"/>
    <s v="Alfonso Ciccarelli"/>
    <x v="4522"/>
    <x v="6"/>
    <m/>
    <x v="6"/>
    <x v="8"/>
    <s v="80 min"/>
    <x v="9"/>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s v="He's Out There"/>
    <s v="Quinn Lasher"/>
    <x v="4523"/>
    <x v="6"/>
    <m/>
    <x v="1"/>
    <x v="4"/>
    <s v="89 min"/>
    <x v="169"/>
    <s v="On vacation at a remote lake house, a mother and her two young daughters must fight for survival after falling into a terrifying and bizarre nightmare conceived by a psychopath."/>
  </r>
  <r>
    <s v="s5818"/>
    <x v="0"/>
    <s v="Eruption LA"/>
    <s v="Sean Cain"/>
    <x v="4524"/>
    <x v="6"/>
    <m/>
    <x v="1"/>
    <x v="19"/>
    <s v="87 min"/>
    <x v="320"/>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s v="Ed Hill: Candy and Smiley"/>
    <s v="Jeremy Podlog"/>
    <x v="4525"/>
    <x v="6"/>
    <m/>
    <x v="30"/>
    <x v="1"/>
    <s v="68 min"/>
    <x v="48"/>
    <s v="Candy &amp; Smiley is relevant, realistic, and at times â€“ ridiculous. Comprised of stories about Ed's life and relationship with his parents, the special explores the intricacies and intimacies of a first generation Taiwanese-Canadian family."/>
  </r>
  <r>
    <s v="s5820"/>
    <x v="0"/>
    <s v="Duniyadari"/>
    <s v="Sanjay Jadhav"/>
    <x v="4526"/>
    <x v="1"/>
    <m/>
    <x v="15"/>
    <x v="1"/>
    <s v="146 min"/>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s v="Drastic Measures"/>
    <s v="Wade Alexander"/>
    <x v="4527"/>
    <x v="6"/>
    <m/>
    <x v="7"/>
    <x v="8"/>
    <s v="79 min"/>
    <x v="69"/>
    <s v="An estranged husband and wife attempt to rekindle their marriage by taking a vacation at a cabin in the woods. But they soon find themselves in a dangerous situation when another couple unexpectedly appears."/>
  </r>
  <r>
    <s v="s5822"/>
    <x v="0"/>
    <s v="Crucified"/>
    <s v="Claudio Lattanzi"/>
    <x v="4528"/>
    <x v="6"/>
    <m/>
    <x v="30"/>
    <x v="8"/>
    <s v="72 min"/>
    <x v="11"/>
    <s v="In a world ravaged by the Apocalypse, groups of soldiers are engaged in exterminating every person they find in their search for patient zero, the root of all this evil."/>
  </r>
  <r>
    <s v="s5823"/>
    <x v="0"/>
    <s v="Come Out Fighting"/>
    <s v="Eric Weston"/>
    <x v="4529"/>
    <x v="6"/>
    <m/>
    <x v="4"/>
    <x v="3"/>
    <s v="101 min"/>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s v="Cleo"/>
    <s v="Giuseppe Di Paola"/>
    <x v="4530"/>
    <x v="6"/>
    <m/>
    <x v="6"/>
    <x v="1"/>
    <s v="15 min"/>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s v="Cannibal Troll"/>
    <s v="Scott Jeffrey, Rebecca Matthews"/>
    <x v="4531"/>
    <x v="6"/>
    <m/>
    <x v="30"/>
    <x v="3"/>
    <s v="84 min"/>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s v="Bubble Bip"/>
    <m/>
    <x v="4532"/>
    <x v="6"/>
    <m/>
    <x v="13"/>
    <x v="10"/>
    <s v="2 Seasons"/>
    <x v="43"/>
    <s v="Bip is a bubble slinging, video game hero who spends his days defeating sassy squids from one level to the next. Entering Earth for the first time, Bip befriends a group of whacky kids and engages in endless adventures!"/>
  </r>
  <r>
    <s v="s5827"/>
    <x v="0"/>
    <s v="Bastaard"/>
    <s v="Mathieu Mortelmans"/>
    <x v="4533"/>
    <x v="6"/>
    <m/>
    <x v="7"/>
    <x v="3"/>
    <s v="104 min"/>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s v="Back For Good"/>
    <s v="Bailey Donovan, Molly Donovan"/>
    <x v="4534"/>
    <x v="6"/>
    <m/>
    <x v="30"/>
    <x v="3"/>
    <s v="73 min"/>
    <x v="9"/>
    <s v="An actress confronts her quarter-life crisis by breaking up with New York City and returning home to win back the love of her life."/>
  </r>
  <r>
    <s v="s5829"/>
    <x v="0"/>
    <s v="Baby Shark &amp; More Kids Songs - Super Simple Songs"/>
    <s v="Super Simple Songs"/>
    <x v="20"/>
    <x v="6"/>
    <m/>
    <x v="2"/>
    <x v="2"/>
    <s v="48 min"/>
    <x v="17"/>
    <s v="This collection of 20 of the most loved Super Simple Songs includes, &quot;Baby Shark&quot;, &quot;Five Little Ducks&quot;, &quot;This Is The Way&quot;, &quot;The Ice Cream Song&quot;, &quot;Mr. Golden Sun&quot;, and many more kids songs and nursery rhymes."/>
  </r>
  <r>
    <s v="s5830"/>
    <x v="0"/>
    <s v="Absurd Accident"/>
    <s v="Li Yuhe"/>
    <x v="4535"/>
    <x v="6"/>
    <m/>
    <x v="2"/>
    <x v="8"/>
    <s v="101 min"/>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s v="Aashiqui"/>
    <s v="Mahesh Bhatt"/>
    <x v="4536"/>
    <x v="1"/>
    <m/>
    <x v="66"/>
    <x v="2"/>
    <s v="145 min"/>
    <x v="95"/>
    <s v="A small-time singer struggling for a break gets his share of fame when his girlfriend becomes a successful model. Their relationship suffers when he begins to feel burdened by her popularity."/>
  </r>
  <r>
    <s v="s5832"/>
    <x v="0"/>
    <s v="3rd Class"/>
    <s v="Ashok Dev"/>
    <x v="4537"/>
    <x v="6"/>
    <m/>
    <x v="6"/>
    <x v="1"/>
    <s v="125 min"/>
    <x v="233"/>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s v="15 Killings"/>
    <s v="I. Drakos"/>
    <x v="4538"/>
    <x v="6"/>
    <m/>
    <x v="6"/>
    <x v="3"/>
    <s v="97 min"/>
    <x v="11"/>
    <s v="After committing a series of multiple murders, a neurologist visits an incarcerated killer, living in exile. She studies him and his brain and discovers the horror that lurks behind his violent impulses."/>
  </r>
  <r>
    <s v="s5834"/>
    <x v="0"/>
    <s v="Werewolf"/>
    <s v="Adrian Panek"/>
    <x v="4539"/>
    <x v="6"/>
    <m/>
    <x v="6"/>
    <x v="7"/>
    <s v="88 min"/>
    <x v="69"/>
    <s v="WW2: a group of children liberated from a concentration camp find themselves, aimless and hungry, stranded in an abandoned mansion in the forest, surrounded by vicious attack dogs."/>
  </r>
  <r>
    <s v="s5835"/>
    <x v="0"/>
    <s v="Warmed-Over Krautrock"/>
    <s v="Mark Tompkins"/>
    <x v="4540"/>
    <x v="6"/>
    <m/>
    <x v="30"/>
    <x v="2"/>
    <s v="82 min"/>
    <x v="7"/>
    <s v="Welcome to Essential Music, an L.A. record store with more staff members than customers, and where the LP covers act as a Greek chorus. A comedy for anyone who's ever spent too much time obsessing over playlists."/>
  </r>
  <r>
    <s v="s5836"/>
    <x v="1"/>
    <s v="Vitaminix"/>
    <m/>
    <x v="20"/>
    <x v="6"/>
    <m/>
    <x v="47"/>
    <x v="2"/>
    <s v="1 Season"/>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s v="The Most Fun You Can Have Dying"/>
    <s v="Kristin Marcon"/>
    <x v="4541"/>
    <x v="6"/>
    <m/>
    <x v="30"/>
    <x v="1"/>
    <s v="97 min"/>
    <x v="68"/>
    <s v="Michael steals the money raised for his cancer treatment to go on a trip to Europe, where he falls in love with an enigmatic French drifter."/>
  </r>
  <r>
    <s v="s5838"/>
    <x v="0"/>
    <s v="The Heiress"/>
    <s v="Chris Bell"/>
    <x v="4542"/>
    <x v="6"/>
    <m/>
    <x v="30"/>
    <x v="3"/>
    <s v="83 min"/>
    <x v="85"/>
    <s v="Claire and Anna are devoted sisters who live together. Claire begins to see ghostly visions and is hospitalized but the specters were after Anna and her unborn child. They battle with a demon that has cursed the family for three generations."/>
  </r>
  <r>
    <s v="s5839"/>
    <x v="0"/>
    <s v="The Funeral Home"/>
    <s v="Mauro IvÃ¡n Ojeda"/>
    <x v="4543"/>
    <x v="6"/>
    <m/>
    <x v="30"/>
    <x v="8"/>
    <s v="86 min"/>
    <x v="85"/>
    <s v="A dysfunctional family lives amongst coffins and mischievous supernatural entities that visit daily. They attribute the paranormal manifestations to their mortuary work. But there is a presence there that means them harm."/>
  </r>
  <r>
    <s v="s5840"/>
    <x v="0"/>
    <s v="Tales of an American Hoodrat"/>
    <s v="Brandon Lunzman"/>
    <x v="4544"/>
    <x v="6"/>
    <m/>
    <x v="7"/>
    <x v="3"/>
    <s v="99 min"/>
    <x v="0"/>
    <s v="A coming of age story that follows a group of millennial teenagers, as they live their days of adolescence by their own set of rules."/>
  </r>
  <r>
    <s v="s5841"/>
    <x v="0"/>
    <s v="Strictly For The Streets Vol. 1"/>
    <s v="Katoria Chanyasubkit"/>
    <x v="4545"/>
    <x v="6"/>
    <m/>
    <x v="30"/>
    <x v="3"/>
    <s v="70 min"/>
    <x v="96"/>
    <s v="Shantel decides to leave Ivy League college in her senior year and attend an HBCU in Savannah, GA. What she quickly learns is that the HBCU lifestyle is a completely different world."/>
  </r>
  <r>
    <s v="s5842"/>
    <x v="0"/>
    <s v="Sacrilege"/>
    <s v="David Creed"/>
    <x v="4546"/>
    <x v="6"/>
    <m/>
    <x v="30"/>
    <x v="3"/>
    <s v="83 min"/>
    <x v="85"/>
    <s v="During the Summer solstice, four young women find themselves in the grips of a mysterious pagan cult. They are offered up as a sacrifice to the cult's enigmatic ancient goddess, who has the ability to sense their greatest fears."/>
  </r>
  <r>
    <s v="s5843"/>
    <x v="0"/>
    <s v="Ruben Guthrie"/>
    <s v="Brendan Cowell"/>
    <x v="4547"/>
    <x v="6"/>
    <m/>
    <x v="13"/>
    <x v="8"/>
    <s v="94 min"/>
    <x v="0"/>
    <s v="A party boy lifestyle with model fiancÃ©e collapses when he hits the bottom of his pool. Mum hits the panic button as his fiancÃ©e issues a final challenge. Ruben must battle the bottle and the city that won't let him."/>
  </r>
  <r>
    <s v="s5844"/>
    <x v="0"/>
    <s v="Road to Damascus"/>
    <s v="Anthony G. Perkins"/>
    <x v="4548"/>
    <x v="6"/>
    <m/>
    <x v="30"/>
    <x v="3"/>
    <s v="99 min"/>
    <x v="25"/>
    <s v="When Shelly, a vulnerable trans woman, goes missing- her roommate, Francis, a depressive recovering alcoholic, must delve into his community's seedy underbelly and confront Shelly's nightmarish past in order to find her."/>
  </r>
  <r>
    <s v="s5845"/>
    <x v="0"/>
    <s v="Reunion"/>
    <s v="Jake Mahaffy"/>
    <x v="4549"/>
    <x v="6"/>
    <m/>
    <x v="30"/>
    <x v="7"/>
    <s v="95 min"/>
    <x v="85"/>
    <s v="A pregnant woman returns to her recently-deceased grandparents' family home to spend time with her estranged mother. What begins as a reunion turns terrifying."/>
  </r>
  <r>
    <s v="s5846"/>
    <x v="1"/>
    <s v="Qing Luo"/>
    <m/>
    <x v="4550"/>
    <x v="6"/>
    <m/>
    <x v="30"/>
    <x v="3"/>
    <s v="1 Season"/>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s v="Perfect Strangers"/>
    <s v="Gaylene Preston"/>
    <x v="4551"/>
    <x v="6"/>
    <m/>
    <x v="30"/>
    <x v="14"/>
    <s v="99 min"/>
    <x v="39"/>
    <s v="After Melanie goes home from the pub with a handsome stranger (Sam Neill) she realizes she's been kidnapped."/>
  </r>
  <r>
    <s v="s5848"/>
    <x v="0"/>
    <s v="Pazhagiya Naatkal"/>
    <s v="Ramdev"/>
    <x v="4552"/>
    <x v="6"/>
    <m/>
    <x v="30"/>
    <x v="1"/>
    <s v="120 min"/>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s v="New York"/>
    <s v="Kabir Khan"/>
    <x v="4553"/>
    <x v="39"/>
    <m/>
    <x v="22"/>
    <x v="1"/>
    <s v="151 min"/>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s v="Mala Aai Vhhaychy"/>
    <s v="Samruddhi Porey"/>
    <x v="4554"/>
    <x v="6"/>
    <m/>
    <x v="14"/>
    <x v="2"/>
    <s v="129 min"/>
    <x v="9"/>
    <s v="Mary (Stacy Lee) visits India looking for a surrogate mother. She finds Yashoda (Urmila Kanetkar) to bear her child, but gets disappointed on learning about the child's deformity. Will Mary accept the child?"/>
  </r>
  <r>
    <s v="s5851"/>
    <x v="0"/>
    <s v="Lake of the Woods"/>
    <s v="Garrett Clancy"/>
    <x v="4555"/>
    <x v="6"/>
    <m/>
    <x v="17"/>
    <x v="8"/>
    <s v="94 min"/>
    <x v="25"/>
    <s v="After his wife dumps him, a failed author rents a mountain in an attempt to write a new book. But he gets involved with a local woman whose angry trucker boyfriend blackmails and menaces the fragile wordsmith."/>
  </r>
  <r>
    <s v="s5852"/>
    <x v="0"/>
    <s v="Konga TNT"/>
    <s v="Brett Kelly"/>
    <x v="20"/>
    <x v="6"/>
    <m/>
    <x v="30"/>
    <x v="1"/>
    <s v="73 min"/>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s v="Khokababu"/>
    <s v="D. Sankaraiyaa"/>
    <x v="4556"/>
    <x v="6"/>
    <m/>
    <x v="23"/>
    <x v="1"/>
    <s v="158 min"/>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s v="Jean of the Joneses"/>
    <s v="Stella Meghie"/>
    <x v="4557"/>
    <x v="6"/>
    <m/>
    <x v="4"/>
    <x v="8"/>
    <s v="86 min"/>
    <x v="96"/>
    <s v="Chaos ensues after the estranged patriarch of the Jones family dies on their doorstep. When the paramedic who answers their 911 call tried to win over acerbic Jean Jones, his attempts are disrupted by old conflicts that come to a boil at the funeral."/>
  </r>
  <r>
    <s v="s5855"/>
    <x v="0"/>
    <s v="It's All Gone, Pete Tong"/>
    <s v="Michael Dowse"/>
    <x v="4558"/>
    <x v="6"/>
    <m/>
    <x v="12"/>
    <x v="3"/>
    <s v="88 min"/>
    <x v="0"/>
    <s v="A famous DJ in the Ibiza club scene finds the alcohol and drug-fueled party that is his life threatened by the progressive loss of his hearing."/>
  </r>
  <r>
    <s v="s5856"/>
    <x v="1"/>
    <s v="Horseland Season 1"/>
    <m/>
    <x v="20"/>
    <x v="6"/>
    <d v="2021-06-15T00:00:00"/>
    <x v="8"/>
    <x v="6"/>
    <s v="1 Season"/>
    <x v="43"/>
    <s v="It's a galloping good time as five friends and their amazing horses ride together through the ups and downs of being a kid in the incredible stable known as Horseland."/>
  </r>
  <r>
    <s v="s5857"/>
    <x v="0"/>
    <s v="Hawk &amp; Rev: Vampire Slayers"/>
    <s v="Ryan Barton-Grimley"/>
    <x v="4559"/>
    <x v="6"/>
    <m/>
    <x v="30"/>
    <x v="3"/>
    <s v="85 min"/>
    <x v="81"/>
    <s v="HAWK doesn't just dream about killing vampires... He eats, sleeps and breaths it! One night, they appear at his work and of course no one believes him, except his friend REV a dimwitted vegan-pacifist. Together they join forces to save their hometown!"/>
  </r>
  <r>
    <s v="s5858"/>
    <x v="1"/>
    <s v="Grossology"/>
    <m/>
    <x v="4560"/>
    <x v="6"/>
    <m/>
    <x v="8"/>
    <x v="6"/>
    <s v="1 Season"/>
    <x v="43"/>
    <s v="Abby &amp; Ty Archer work for the government's Grossology department, solving crimes that are simply too gross for adults."/>
  </r>
  <r>
    <s v="s5859"/>
    <x v="1"/>
    <s v="Entitled"/>
    <m/>
    <x v="4561"/>
    <x v="6"/>
    <m/>
    <x v="7"/>
    <x v="15"/>
    <s v="1 Season"/>
    <x v="0"/>
    <s v="After the sudden death of a pessimistic father, his three unhinged children are left an inheritance far beyond their expected means, as they begin to uncover the secrecy of their father's double life."/>
  </r>
  <r>
    <s v="s5860"/>
    <x v="1"/>
    <s v="Douluo Continent"/>
    <m/>
    <x v="4562"/>
    <x v="6"/>
    <m/>
    <x v="30"/>
    <x v="1"/>
    <s v="1 Season"/>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s v="Detective McLean"/>
    <m/>
    <x v="4563"/>
    <x v="6"/>
    <m/>
    <x v="13"/>
    <x v="8"/>
    <s v="1 Season"/>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s v="Decisions"/>
    <m/>
    <x v="4564"/>
    <x v="6"/>
    <m/>
    <x v="30"/>
    <x v="3"/>
    <s v="1 Season"/>
    <x v="9"/>
    <s v="Decisions is a two part mini-series that follows the life of King Parker and his wife Nichole as they struggle to break into the Atlanta music scene. Soon they'll realize that there is a thin line between reaching the top and losing everything."/>
  </r>
  <r>
    <s v="s5863"/>
    <x v="1"/>
    <s v="Da Kink In My Hair"/>
    <m/>
    <x v="4565"/>
    <x v="6"/>
    <m/>
    <x v="22"/>
    <x v="11"/>
    <s v="2 Seasons"/>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s v="Critical"/>
    <m/>
    <x v="4566"/>
    <x v="6"/>
    <m/>
    <x v="13"/>
    <x v="3"/>
    <s v="1 Season"/>
    <x v="9"/>
    <s v="Set in a gleaming new Major Trauma Centre that only deals with only the most serious cases, Critical is an emotional roller-coaster ride as an emergency medical team battles through the vital first hour of care to save lives that hang in the balance."/>
  </r>
  <r>
    <s v="s5865"/>
    <x v="0"/>
    <s v="Be Dune Saade Chaar"/>
    <s v="Girish Mohite"/>
    <x v="4567"/>
    <x v="1"/>
    <m/>
    <x v="22"/>
    <x v="2"/>
    <s v="132 min"/>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s v="Back to Gaya"/>
    <s v="Lenard Fritz Krawinkel, Holger Tappe"/>
    <x v="4568"/>
    <x v="6"/>
    <m/>
    <x v="30"/>
    <x v="10"/>
    <s v="88 min"/>
    <x v="100"/>
    <s v="When a group of cartoon characters realize they are just part of an animated TV show, they escape from the mythical land of Gaya into the real world where they come face-to-face with their creator. From the writers of A BUG'S LIFE."/>
  </r>
  <r>
    <s v="s5867"/>
    <x v="0"/>
    <s v="All the Little Animals"/>
    <s v="Jeremy Thomas"/>
    <x v="4569"/>
    <x v="6"/>
    <m/>
    <x v="60"/>
    <x v="4"/>
    <s v="112 min"/>
    <x v="2"/>
    <s v="Bobby (Christian Bale) runs away from home to escape his violent stepfather. He's taken in by a reclusive older man (John Hurt) until the two of them must confront Bobby's stepfather. Christian Bale is a standout in this dark moral fable."/>
  </r>
  <r>
    <s v="s5868"/>
    <x v="0"/>
    <s v="After the Reign"/>
    <s v="Geo Santini"/>
    <x v="4570"/>
    <x v="6"/>
    <m/>
    <x v="30"/>
    <x v="3"/>
    <s v="86 min"/>
    <x v="7"/>
    <s v="Professional internet troll, Benito Cruz, attempts to pull off his greatest scheme yet, transforming into hardcore rapper 'Lil Tito.' But he soon finds out that the rap game is even more unpredictable than he expected... Will he survive?"/>
  </r>
  <r>
    <s v="s5869"/>
    <x v="1"/>
    <s v="Adventures of Paddingon Bear"/>
    <m/>
    <x v="20"/>
    <x v="6"/>
    <d v="2021-06-15T00:00:00"/>
    <x v="86"/>
    <x v="5"/>
    <s v="2 Seasons"/>
    <x v="43"/>
    <s v="Paddington Bear doesn't go looking for adventure. It just seems to find him. And when it does, there's no telling what will happen. One thing is for sure - wherever Paddington Bear goes, there's chaos, a bit of panic and lots of laughs."/>
  </r>
  <r>
    <s v="s5870"/>
    <x v="0"/>
    <s v="Aalas Motaapa Ghabraahat"/>
    <s v="Omar Iyer"/>
    <x v="4571"/>
    <x v="1"/>
    <m/>
    <x v="30"/>
    <x v="8"/>
    <s v="52 min"/>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s v="A I 1.O"/>
    <s v="Feroz Qureshi"/>
    <x v="4572"/>
    <x v="6"/>
    <m/>
    <x v="30"/>
    <x v="3"/>
    <s v="116 min"/>
    <x v="9"/>
    <s v="Aman, an app developer broke up with his wife Heena. To fill his empty life he met with an AI friend Jessica. She helps him understand the value of love by a series of criminal events, and finally to get his wife back."/>
  </r>
  <r>
    <s v="s5872"/>
    <x v="0"/>
    <s v="Wheels on the Bus and More Kids Songs"/>
    <s v="Shannon Jones"/>
    <x v="4573"/>
    <x v="6"/>
    <m/>
    <x v="7"/>
    <x v="2"/>
    <s v="53 min"/>
    <x v="413"/>
    <s v="Ride the Bus with Bounce Patrol! 50 minutes of some of Bounce Patrol's best songs from our takes on classic nursery rhymes (&quot;Wheels on the Bus&quot;, &quot;Mary Had a Little Lamb&quot;) to our grooviest originals (&quot;Do The Funky Robot&quot;, &quot;Little Sharks&quot;)!"/>
  </r>
  <r>
    <s v="s5873"/>
    <x v="0"/>
    <s v="Tula Shikwin Changlach Dhada"/>
    <s v="Girish Mohite"/>
    <x v="4574"/>
    <x v="1"/>
    <m/>
    <x v="17"/>
    <x v="2"/>
    <s v="152 min"/>
    <x v="7"/>
    <s v="A struggling actor (Sanjay Narvekar) falls in love with a woman (Rujuta Dehmukh) and marries her without realizing that her uncle (Mohan Joshi) is the director who had rejected him. He then comes up with a plan to teach him a lesson."/>
  </r>
  <r>
    <s v="s5874"/>
    <x v="0"/>
    <s v="The Patron Saint Of Liars"/>
    <s v="Stephen Gyllenhaal"/>
    <x v="4575"/>
    <x v="6"/>
    <m/>
    <x v="86"/>
    <x v="1"/>
    <s v="92 min"/>
    <x v="9"/>
    <s v="A woman runs away from her husband when she discovers she is pregnant, going to a Catholic school for girls, where she meets and marries another man, who raises the child as his own. Meanwhile, the first husband spends 15 years searching for his wife."/>
  </r>
  <r>
    <s v="s5875"/>
    <x v="0"/>
    <s v="The Fabulous Joe - In Cinecolor! A Talking Dog Comedy"/>
    <s v="Harve Foster"/>
    <x v="4576"/>
    <x v="6"/>
    <m/>
    <x v="64"/>
    <x v="1"/>
    <s v="59 min"/>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s v="SeriesXXXXXX QA Test Series US"/>
    <m/>
    <x v="4577"/>
    <x v="6"/>
    <m/>
    <x v="13"/>
    <x v="5"/>
    <s v="1 Season"/>
    <x v="65"/>
    <s v="Season1XXXXXX QA Test Season 1 US Summary400"/>
  </r>
  <r>
    <s v="s5877"/>
    <x v="0"/>
    <s v="Randolph Scott &amp; Robert Mitchum in Gung Ho! - A WWII Marine Classic"/>
    <s v="Ray Enright"/>
    <x v="4578"/>
    <x v="6"/>
    <m/>
    <x v="48"/>
    <x v="1"/>
    <s v="87 min"/>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s v="Nee Needala"/>
    <s v="DASARI NAGESWARA RAO"/>
    <x v="4579"/>
    <x v="6"/>
    <m/>
    <x v="30"/>
    <x v="8"/>
    <s v="117 min"/>
    <x v="196"/>
    <s v="In a village called Tyajampudi there will be a serial killings one by one in the sameway, and who was killed they are all friends, why they being killed and what's the actual story starts with a horror incidents."/>
  </r>
  <r>
    <s v="s5879"/>
    <x v="0"/>
    <s v="Narbachi Wadi"/>
    <s v="Aditya Ajay Sarpotdar"/>
    <x v="4580"/>
    <x v="6"/>
    <m/>
    <x v="15"/>
    <x v="1"/>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s v="Meera Mathur"/>
    <s v="RAHUL KUMAR SINGH"/>
    <x v="4581"/>
    <x v="6"/>
    <m/>
    <x v="30"/>
    <x v="3"/>
    <s v="91 min"/>
    <x v="9"/>
    <s v="This Is The Story Of Woman Named As Meera Mathur, Who Is Suffering From Domestic Violence, How Do These Woman Fight To Save Their Love And Self- Esteem"/>
  </r>
  <r>
    <s v="s5881"/>
    <x v="0"/>
    <s v="Kopy Kings"/>
    <s v="Greg Dorchak"/>
    <x v="4582"/>
    <x v="6"/>
    <m/>
    <x v="4"/>
    <x v="3"/>
    <s v="94 min"/>
    <x v="206"/>
    <s v="The misfits who work at a 24-hour copy center in Austin have their lives disrupted with a new hire - just as the owner blows into town with bad news: he is selling out to corporate America."/>
  </r>
  <r>
    <s v="s5882"/>
    <x v="0"/>
    <s v="Karuppankaatu Valasu"/>
    <s v="Selvendran"/>
    <x v="4583"/>
    <x v="6"/>
    <m/>
    <x v="6"/>
    <x v="1"/>
    <s v="110 min"/>
    <x v="65"/>
    <s v="A young woman, who is the daughter of the chieftain, tries to modernise her village. However, when a string of murders follows, her efforts are thwarted."/>
  </r>
  <r>
    <s v="s5883"/>
    <x v="0"/>
    <s v="Hangmen Also Die - WWII Suspense Classic, Produced &amp; Directed By Fritz Lang, Uncut!"/>
    <s v="Fritz Lang"/>
    <x v="4584"/>
    <x v="6"/>
    <m/>
    <x v="48"/>
    <x v="1"/>
    <s v="134 min"/>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s v="Gaiir"/>
    <s v="Satish Rajwade"/>
    <x v="4585"/>
    <x v="6"/>
    <m/>
    <x v="22"/>
    <x v="2"/>
    <s v="148 min"/>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s v="Fiesta - 1941 Color Musical Comedy w/ Jorge Negrete, Anne Ayars"/>
    <s v="LeRoy Prinz"/>
    <x v="4586"/>
    <x v="6"/>
    <m/>
    <x v="10"/>
    <x v="1"/>
    <s v="44 min"/>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s v="Fatal Fury"/>
    <s v="Hiroshi Fukutomi"/>
    <x v="4587"/>
    <x v="6"/>
    <m/>
    <x v="29"/>
    <x v="1"/>
    <s v="100 min"/>
    <x v="44"/>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s v="Fanboys"/>
    <s v="Kyle Newman"/>
    <x v="4588"/>
    <x v="6"/>
    <m/>
    <x v="30"/>
    <x v="14"/>
    <s v="90 min"/>
    <x v="44"/>
    <s v="A group of Star Wars fans travel to Skywalker Ranch to steal a copy of &quot;The Phantom Menace,&quot; so that their terminally ill friend can see it before its release in theaters several months down the line."/>
  </r>
  <r>
    <s v="s5888"/>
    <x v="0"/>
    <s v="Ed Wood's &quot;The Violent Years&quot; - An Exploitation Schlock Classic"/>
    <s v="William Morgan"/>
    <x v="4589"/>
    <x v="6"/>
    <m/>
    <x v="77"/>
    <x v="1"/>
    <s v="57 min"/>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s v="Death by a Thousand Cuts"/>
    <s v="Jake Kheel, Juan Mejia Botero"/>
    <x v="4590"/>
    <x v="6"/>
    <m/>
    <x v="7"/>
    <x v="8"/>
    <s v="74 min"/>
    <x v="3"/>
    <s v="In Death by a Thousand Cuts, the murder investigation of a Dominican park ranger by a Haitian charcoal producer reveals the complex, growing conflict between the Dominican Republic and Haiti in the battle for natural resources."/>
  </r>
  <r>
    <s v="s5890"/>
    <x v="0"/>
    <s v="Coming For The King"/>
    <s v="Jermaine Smith"/>
    <x v="4591"/>
    <x v="6"/>
    <m/>
    <x v="30"/>
    <x v="3"/>
    <s v="66 min"/>
    <x v="9"/>
    <s v="Coming for the King is a fictional account of the events and the people that surrounded Martin Luther King Jr. from early 1963 until his untimely demise in the Spring of 1968."/>
  </r>
  <r>
    <s v="s5891"/>
    <x v="0"/>
    <s v="Cisco Kid in - &quot;Wedding Blackmail&quot; &amp; &quot;False Marriage&quot;"/>
    <s v="Paul Landres, Derwin Abrahams"/>
    <x v="4592"/>
    <x v="6"/>
    <m/>
    <x v="79"/>
    <x v="1"/>
    <s v="53 min"/>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s v="Cisco Kid in - &quot;Phoney Sheriff&quot; &amp; &quot;Lynching Story&quot;"/>
    <s v="Paul Landres"/>
    <x v="4593"/>
    <x v="6"/>
    <m/>
    <x v="79"/>
    <x v="1"/>
    <s v="53 min"/>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s v="Assamiyin America Payanam"/>
    <s v="G. Nageswara Reddy"/>
    <x v="4594"/>
    <x v="6"/>
    <m/>
    <x v="30"/>
    <x v="1"/>
    <s v="124 min"/>
    <x v="7"/>
    <s v="A young priest fools his guru into taking him along on a group tour to the US in order to go after the love of his life."/>
  </r>
  <r>
    <s v="s5894"/>
    <x v="0"/>
    <s v="A Friendship"/>
    <s v="Abu Nizam"/>
    <x v="4595"/>
    <x v="6"/>
    <m/>
    <x v="30"/>
    <x v="1"/>
    <s v="84 min"/>
    <x v="60"/>
    <s v="A middle-aged man trapped in frustration and loneliness in Toronto comes across a lady when they help each other to get back to their lives from thousands of miles apart."/>
  </r>
  <r>
    <s v="s5895"/>
    <x v="0"/>
    <s v="Morphle - Underwater Kids Cartoons and More Magical Stories"/>
    <s v="Arthur van Merwijk"/>
    <x v="20"/>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s v="Little Baby Bus - Superhero Red Bus &amp; More Kids Cartoons"/>
    <s v="Moonbug Entertainment"/>
    <x v="20"/>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897"/>
    <x v="0"/>
    <s v="Little Baby Bum - Wheels on the Bus &amp; More Vehicle Songs for Kids"/>
    <m/>
    <x v="20"/>
    <x v="6"/>
    <m/>
    <x v="6"/>
    <x v="2"/>
    <s v="31 min"/>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s v="IVÃN MARÃN: WHY THE HELL?"/>
    <s v="Fernando AyllÃ³n"/>
    <x v="4596"/>
    <x v="6"/>
    <m/>
    <x v="6"/>
    <x v="8"/>
    <s v="70 min"/>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s v="Water Helps The Blood Run"/>
    <m/>
    <x v="4597"/>
    <x v="6"/>
    <m/>
    <x v="6"/>
    <x v="1"/>
    <s v="1 Season"/>
    <x v="170"/>
    <s v="Five orphan girls from diverse backgrounds, carrying their own personal &quot;baggage&quot;, must learn how to become a family with their newly adopted &quot;Parent&quot;, whose own personal &quot;baggage&quot; makes needing these girls more important than life itself."/>
  </r>
  <r>
    <s v="s5900"/>
    <x v="0"/>
    <s v="Van Johnson in Go For Broke - A War Film Classic, Uncut &amp; Restored"/>
    <s v="Robert Pirosh"/>
    <x v="4598"/>
    <x v="6"/>
    <m/>
    <x v="58"/>
    <x v="1"/>
    <s v="91 min"/>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s v="Ungli"/>
    <s v="Renzil D'Silva"/>
    <x v="4599"/>
    <x v="1"/>
    <m/>
    <x v="0"/>
    <x v="1"/>
    <s v="114 min"/>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s v="Unforgivable"/>
    <s v="Graeme Campbell"/>
    <x v="4600"/>
    <x v="6"/>
    <m/>
    <x v="42"/>
    <x v="1"/>
    <s v="88 min"/>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b v="1"/>
    <s v="Shyam Mandala"/>
    <x v="4601"/>
    <x v="6"/>
    <m/>
    <x v="30"/>
    <x v="1"/>
    <s v="90 min"/>
    <x v="242"/>
    <s v="The mysterious circumstances around the death of the lead character, Vignesh's ( Harish Vinay) father, leads him down a path filled with unexpected twists and turns. Nothing is as it seems, but will the truth finally set him free"/>
  </r>
  <r>
    <s v="s5904"/>
    <x v="0"/>
    <s v="Timepass love antey"/>
    <s v="GS Goutham Krishna"/>
    <x v="4602"/>
    <x v="6"/>
    <m/>
    <x v="30"/>
    <x v="3"/>
    <s v="102 min"/>
    <x v="68"/>
    <s v="A Story of a man who search's for true love and caring like mother's love. In finding a true love he was cheated by girls, And all this things push him into a depression. What happened to him, did he got the love which he was awaited"/>
  </r>
  <r>
    <s v="s5905"/>
    <x v="0"/>
    <s v="The Rising Voices Story"/>
    <s v="Kwanza Nicole Gooden"/>
    <x v="4603"/>
    <x v="6"/>
    <m/>
    <x v="30"/>
    <x v="8"/>
    <s v="16 min"/>
    <x v="3"/>
    <s v="Through sacrifice, deferred dreams, and the support of their families and communities, ten BIPOC filmmakers commit themselves to the work of storytelling."/>
  </r>
  <r>
    <s v="s5906"/>
    <x v="0"/>
    <s v="The Parish"/>
    <s v="David S. Hogan"/>
    <x v="4604"/>
    <x v="6"/>
    <m/>
    <x v="30"/>
    <x v="8"/>
    <s v="82 min"/>
    <x v="11"/>
    <s v="Haunted by the death of her husband, Liz moves with her daughter to a small town. The real nightmares begin when they stumble upon a long-buried scandal and a blood thirsty nun who will stop at nothing to protect the deadly secrets of The Parish."/>
  </r>
  <r>
    <s v="s5907"/>
    <x v="0"/>
    <s v="The Hike"/>
    <s v="Chip Taylor Communications"/>
    <x v="4605"/>
    <x v="6"/>
    <m/>
    <x v="30"/>
    <x v="3"/>
    <s v="92 min"/>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s v="The green force"/>
    <s v="Sudhirdurlabh tandel"/>
    <x v="4606"/>
    <x v="6"/>
    <m/>
    <x v="30"/>
    <x v="10"/>
    <s v="107 min"/>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s v="The Cookie Project"/>
    <s v="John Gaspard"/>
    <x v="4607"/>
    <x v="6"/>
    <m/>
    <x v="13"/>
    <x v="3"/>
    <s v="87 min"/>
    <x v="0"/>
    <s v="Seven deadly sins ... brought to life via seven ordinary cookie deliveries. Funny, sad, sexy and dramatic, Leo the cookie guy has memorable encounters in what just might be his last day at work."/>
  </r>
  <r>
    <s v="s5910"/>
    <x v="0"/>
    <s v="The Book of Job"/>
    <s v="Andrew Oh"/>
    <x v="4608"/>
    <x v="6"/>
    <m/>
    <x v="30"/>
    <x v="1"/>
    <s v="91 min"/>
    <x v="0"/>
    <s v="One Sunday mass, Job Dugan falls madly in love with the new girl at school, but quickly discovers that she's already dating the captain of the football team. Job decides to mimic her boyfriend to try and win her over."/>
  </r>
  <r>
    <s v="s5911"/>
    <x v="0"/>
    <s v="Tehreer"/>
    <s v="Madasir Dar"/>
    <x v="4609"/>
    <x v="6"/>
    <m/>
    <x v="30"/>
    <x v="1"/>
    <s v="22 min"/>
    <x v="9"/>
    <s v="A retired judge is penning down his memoirs in seclusion. The arrival of a letter from Central Jail, his last verdict plays on his mind and the door bell rings."/>
  </r>
  <r>
    <s v="s5912"/>
    <x v="0"/>
    <s v="Sucker Punch"/>
    <s v="Malcolm Martin"/>
    <x v="4610"/>
    <x v="6"/>
    <m/>
    <x v="14"/>
    <x v="4"/>
    <s v="91 min"/>
    <x v="37"/>
    <s v="After a lost fight, a fighter wants back in the ring, seeking revenge on the fighter who knocked him out. When he comes toe to toe with him, he'll make sure his fists do the talking."/>
  </r>
  <r>
    <s v="s5913"/>
    <x v="1"/>
    <s v="Starting Up"/>
    <m/>
    <x v="4611"/>
    <x v="6"/>
    <m/>
    <x v="30"/>
    <x v="8"/>
    <s v="1 Season"/>
    <x v="9"/>
    <s v="Starting Up is a coming of age drama about a 22-year-old music graduate who returns from the US, and struggles to launch his label in India. The show follows him and his friends and family as each of them go through their personal struggles."/>
  </r>
  <r>
    <s v="s5914"/>
    <x v="0"/>
    <s v="SoÃ±adora: A Rising Voices Film"/>
    <s v="Stacy Pascal Gaspard"/>
    <x v="4612"/>
    <x v="6"/>
    <m/>
    <x v="30"/>
    <x v="1"/>
    <s v="13 min"/>
    <x v="138"/>
    <s v="A young Caribbean immigrant mother struggling to make ends meet at her fabric factory job finds a release through her abandoned dream of dance."/>
  </r>
  <r>
    <s v="s5915"/>
    <x v="0"/>
    <s v="Sol Invictus"/>
    <s v="Ben Carland"/>
    <x v="4613"/>
    <x v="6"/>
    <m/>
    <x v="30"/>
    <x v="1"/>
    <s v="83 min"/>
    <x v="246"/>
    <s v="A group of young adults are stranded on a hostile alien planet and must survive long enough to be rescued."/>
  </r>
  <r>
    <s v="s5916"/>
    <x v="0"/>
    <s v="Soft Sounds of Peeling Fruit: A Rising Voices Film"/>
    <s v="Shelly Yo"/>
    <x v="4614"/>
    <x v="6"/>
    <m/>
    <x v="30"/>
    <x v="1"/>
    <s v="14 min"/>
    <x v="9"/>
    <s v="A coming of age story of a rebellious Korean American teenager named Hayoung who discovers the complexities of her mother's love."/>
  </r>
  <r>
    <s v="s5917"/>
    <x v="0"/>
    <s v="Shoebox: A Rising Voices Film"/>
    <s v="David Fortune"/>
    <x v="4615"/>
    <x v="6"/>
    <m/>
    <x v="30"/>
    <x v="1"/>
    <s v="15 min"/>
    <x v="9"/>
    <s v="After sweeping hair at a local barbershop, a 12-year-old boy uses his first payment to honor his late mother."/>
  </r>
  <r>
    <s v="s5918"/>
    <x v="0"/>
    <s v="Sherni"/>
    <s v="Amit Masurkar"/>
    <x v="4616"/>
    <x v="6"/>
    <m/>
    <x v="30"/>
    <x v="2"/>
    <s v="131 min"/>
    <x v="9"/>
    <s v="A jaded forest officer (Vidya Balan) leads a team of trackers and locals intending to capture an unsettled tigress, while battling intense obstacles and pressures, both natural and man-made."/>
  </r>
  <r>
    <s v="s5919"/>
    <x v="0"/>
    <s v="Sharing the Secret"/>
    <s v="Katt Shea"/>
    <x v="4617"/>
    <x v="2"/>
    <m/>
    <x v="55"/>
    <x v="8"/>
    <s v="90 min"/>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s v="Shaandaar"/>
    <s v="Vikas Bahl"/>
    <x v="4618"/>
    <x v="1"/>
    <m/>
    <x v="13"/>
    <x v="1"/>
    <s v="143 min"/>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s v="Sergio Ramos"/>
    <m/>
    <x v="4619"/>
    <x v="5"/>
    <d v="2021-06-18T00:00:00"/>
    <x v="30"/>
    <x v="8"/>
    <s v="2 Seasons"/>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s v="September Mornings"/>
    <m/>
    <x v="4620"/>
    <x v="6"/>
    <m/>
    <x v="30"/>
    <x v="1"/>
    <s v="1 Season"/>
    <x v="9"/>
    <s v="The life of a trans woman who has just gained her independence takes an unexpected turn when an unknown son she had with a woman ten years ago shows up out of the blue."/>
  </r>
  <r>
    <s v="s5923"/>
    <x v="1"/>
    <s v="Sandra The Fairy Tale Detective"/>
    <m/>
    <x v="4621"/>
    <x v="6"/>
    <m/>
    <x v="17"/>
    <x v="10"/>
    <s v="1 Season"/>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s v="Razor Sharpe"/>
    <s v="Troy N. Ashford"/>
    <x v="4622"/>
    <x v="6"/>
    <m/>
    <x v="9"/>
    <x v="3"/>
    <s v="97 min"/>
    <x v="44"/>
    <s v="Justin, a struggling actor looking for his big break into Hollywood accepts a &quot;role&quot; as a martial arts action star, but the part deceivingly turns out to be an actual murder/robbery."/>
  </r>
  <r>
    <s v="s5925"/>
    <x v="0"/>
    <s v="Race Against Time: The Search for Sarah"/>
    <s v="Fred Gerber"/>
    <x v="4623"/>
    <x v="6"/>
    <m/>
    <x v="42"/>
    <x v="1"/>
    <s v="86 min"/>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s v="Private Property - A Psycho-Sexual Thrill Ride"/>
    <s v="Leslie Stevens"/>
    <x v="4624"/>
    <x v="6"/>
    <m/>
    <x v="50"/>
    <x v="8"/>
    <s v="79 min"/>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s v="Pororo Musical - Pororo Bugs Adventure"/>
    <s v="Pororo the Little Penguin"/>
    <x v="20"/>
    <x v="6"/>
    <m/>
    <x v="30"/>
    <x v="2"/>
    <s v="20 min"/>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s v="Pororo Movie - Pororo vs Shark"/>
    <s v="Pororo the Little Penguin"/>
    <x v="20"/>
    <x v="6"/>
    <m/>
    <x v="6"/>
    <x v="2"/>
    <s v="20 min"/>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s v="Pororo Movie - Pororo &amp; Loopy's Adventure"/>
    <s v="Pororo the little penguin"/>
    <x v="20"/>
    <x v="6"/>
    <m/>
    <x v="6"/>
    <x v="2"/>
    <s v="22 min"/>
    <x v="43"/>
    <s v="Oh, no!! Pororo's friends are taken by the Giant!! However, Pororo and Loopy continue fighting because they are so different! Can Pororo and Loopy finish their adventure and successfully save their friends?"/>
  </r>
  <r>
    <s v="s5930"/>
    <x v="0"/>
    <s v="Philadelphia (4K UHD)"/>
    <s v="Jonathan Demme"/>
    <x v="4625"/>
    <x v="6"/>
    <m/>
    <x v="31"/>
    <x v="4"/>
    <s v="126 min"/>
    <x v="9"/>
    <s v="Emotional powerhouse stars Tom Hanks and Denzel Washington as competing lawyers who sue a prestigious law firm for AIDS discrimination."/>
  </r>
  <r>
    <s v="s5931"/>
    <x v="0"/>
    <s v="Only The Moon Stands Still: A Rising Voices Film"/>
    <s v="Johnson Cheng"/>
    <x v="4626"/>
    <x v="6"/>
    <m/>
    <x v="30"/>
    <x v="1"/>
    <s v="23 min"/>
    <x v="9"/>
    <s v="The sun rises and sets. The stars dance, and fade away. Only the moon stands still."/>
  </r>
  <r>
    <s v="s5932"/>
    <x v="1"/>
    <s v="Lucky Fred"/>
    <m/>
    <x v="4627"/>
    <x v="6"/>
    <m/>
    <x v="22"/>
    <x v="10"/>
    <s v="1 Season"/>
    <x v="100"/>
    <s v="Lucky Fred is a comedy featuring Fred, his extraordinary shape-shifting robot and his neighbour Braianna, who is really Secret Agent Brains. Together they will save the world and have a lot of fun along the way."/>
  </r>
  <r>
    <s v="s5933"/>
    <x v="0"/>
    <s v="LOL"/>
    <s v="Lisa Azuelos"/>
    <x v="4628"/>
    <x v="2"/>
    <m/>
    <x v="23"/>
    <x v="14"/>
    <s v="97 min"/>
    <x v="0"/>
    <s v="Anne (Demi Moore) deals with life as a working mother and raising her teen, Lola, (Miley Cyrus) who seems to be growing up faster than expected."/>
  </r>
  <r>
    <s v="s5934"/>
    <x v="0"/>
    <s v="La Chica del Lago"/>
    <s v="Jorge Bastidas Zea"/>
    <x v="4629"/>
    <x v="6"/>
    <m/>
    <x v="1"/>
    <x v="3"/>
    <s v="70 min"/>
    <x v="138"/>
    <s v="Legend has it that on July 7, each 100 years in &quot;enchanted lake&quot;, a mysterious girl will test her charms to help the people of good heart and punish people corrupt."/>
  </r>
  <r>
    <s v="s5935"/>
    <x v="0"/>
    <s v="Kuch Kuch Hota Hai"/>
    <s v="Karan Johar"/>
    <x v="4630"/>
    <x v="1"/>
    <m/>
    <x v="86"/>
    <x v="2"/>
    <s v="185 min"/>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s v="Killer Concept"/>
    <s v="Glenn Payne"/>
    <x v="4631"/>
    <x v="6"/>
    <m/>
    <x v="30"/>
    <x v="8"/>
    <s v="81 min"/>
    <x v="11"/>
    <s v="Three creatives team up to write a screenplay chronicling a string of murders in their town, but one of the three may be closer to the story than the others realize."/>
  </r>
  <r>
    <s v="s5937"/>
    <x v="0"/>
    <s v="KiiYii - Johny Johny Yes Papa &amp; More Nursery Rhymes for Kids"/>
    <s v="Moonbug Entertainment"/>
    <x v="20"/>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s v="Khichadi"/>
    <s v="V.K. Naik"/>
    <x v="4632"/>
    <x v="6"/>
    <m/>
    <x v="37"/>
    <x v="2"/>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s v="Kapoor &amp; Sons"/>
    <s v="Shakun Batra"/>
    <x v="4633"/>
    <x v="6"/>
    <m/>
    <x v="4"/>
    <x v="1"/>
    <s v="138 min"/>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s v="Kabhi Khushi Kabhie Gham"/>
    <s v="Karan Johar"/>
    <x v="4634"/>
    <x v="1"/>
    <m/>
    <x v="9"/>
    <x v="2"/>
    <s v="209 min"/>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s v="Kabhi Alvida Naa Kehna"/>
    <s v="Karan Johar"/>
    <x v="4635"/>
    <x v="1"/>
    <m/>
    <x v="32"/>
    <x v="1"/>
    <s v="192 min"/>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s v="Kaathadi"/>
    <s v="J. Ramesh"/>
    <x v="4636"/>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s v="Kaal"/>
    <s v="Soham Shah"/>
    <x v="4637"/>
    <x v="6"/>
    <m/>
    <x v="12"/>
    <x v="1"/>
    <s v="126 min"/>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s v="John Wayne &amp; Maureen O'Hara in McKlintock! - The Uncut Classic With Bonus Footage"/>
    <s v="Andrew V. McLaglen"/>
    <x v="4638"/>
    <x v="6"/>
    <m/>
    <x v="61"/>
    <x v="1"/>
    <s v="131 min"/>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s v="Jean-FranÃ§ois and the meaning of life"/>
    <s v="Sergi Portabella"/>
    <x v="4639"/>
    <x v="6"/>
    <m/>
    <x v="1"/>
    <x v="1"/>
    <s v="85 min"/>
    <x v="445"/>
    <s v="A twelve-year-old existentialist kid runs away from home to meet his favorite philosopher, Albert Camus, not knowing he has been dead for fifty years. On his way he finds love and rejection for the first time in his life."/>
  </r>
  <r>
    <s v="s5946"/>
    <x v="0"/>
    <s v="Humpty Sharma Ki Dulhania"/>
    <s v="Shashank Khaitan"/>
    <x v="4640"/>
    <x v="6"/>
    <m/>
    <x v="0"/>
    <x v="1"/>
    <s v="131 min"/>
    <x v="96"/>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s v="Huella: A Rising Voices Film"/>
    <s v="Gabriela Ortega"/>
    <x v="4641"/>
    <x v="6"/>
    <m/>
    <x v="30"/>
    <x v="8"/>
    <s v="14 min"/>
    <x v="36"/>
    <s v="When the death of her grandmother unleashes a generational curse, a disenchanted flamenco dancer resigned to a desk job is forced to experience the five stages of grief through a visit from her female ancestors, pushing her to finally break the cycle."/>
  </r>
  <r>
    <s v="s5948"/>
    <x v="0"/>
    <s v="Hasee Toh Phasee"/>
    <s v="Vinil Matthew"/>
    <x v="4642"/>
    <x v="6"/>
    <m/>
    <x v="0"/>
    <x v="1"/>
    <s v="135 min"/>
    <x v="181"/>
    <s v="An Indian romantic comedy about Nikhil (Sidharth Malhotra) who is very committed to his girlfriend Karishma (Adah Sharma), falls in love with her younger sister Meeta (Parineeti Chopra) but is too guilty to follow his heart. Whom will he choose ?"/>
  </r>
  <r>
    <s v="s5949"/>
    <x v="0"/>
    <s v="Happy Anniversary"/>
    <s v="Deep Basu"/>
    <x v="4643"/>
    <x v="6"/>
    <m/>
    <x v="30"/>
    <x v="8"/>
    <s v="23 min"/>
    <x v="36"/>
    <s v="Rahul and Leena are throwing an Anniversary party to save their marriage, when an unwanted visitor arrives. A crime takes place but the SHOW must go on."/>
  </r>
  <r>
    <s v="s5950"/>
    <x v="0"/>
    <s v="Gumrah"/>
    <s v="Mahesh Bhatt"/>
    <x v="4644"/>
    <x v="6"/>
    <m/>
    <x v="31"/>
    <x v="1"/>
    <s v="149 min"/>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s v="Gretchen - The Tragedy"/>
    <s v="Michael Junghanns"/>
    <x v="4645"/>
    <x v="6"/>
    <m/>
    <x v="6"/>
    <x v="8"/>
    <s v="10 min"/>
    <x v="9"/>
    <s v="Gretchen, a prisoner of an insane asylum, describes in flashbacks her path from a loving woman to a murderer. Obsessed with the devil."/>
  </r>
  <r>
    <s v="s5952"/>
    <x v="0"/>
    <s v="Gori Tere Pyar Mein"/>
    <s v="Punit Malhotra"/>
    <x v="4646"/>
    <x v="6"/>
    <m/>
    <x v="15"/>
    <x v="1"/>
    <s v="144 min"/>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s v="Galipattam"/>
    <s v="j ramesh"/>
    <x v="4647"/>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s v="Flying Tiger 2"/>
    <m/>
    <x v="4648"/>
    <x v="6"/>
    <m/>
    <x v="7"/>
    <x v="11"/>
    <s v="1 Season"/>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s v="Flames: A Rising Voices Film"/>
    <s v="Deondray Gossfield, Quincy LeNear Gossfield"/>
    <x v="4649"/>
    <x v="6"/>
    <m/>
    <x v="30"/>
    <x v="8"/>
    <s v="13 min"/>
    <x v="9"/>
    <s v="Two childhood friends find themselves alone in the woods before a high a school graduation party. Soon, unresolved issues and old resentments ignite a forbidden blaze between them."/>
  </r>
  <r>
    <s v="s5956"/>
    <x v="0"/>
    <s v="Ee Kathalo Paatralu Kalpitam"/>
    <s v="Abhiram M"/>
    <x v="4650"/>
    <x v="6"/>
    <m/>
    <x v="30"/>
    <x v="1"/>
    <s v="117 min"/>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s v="Eddie Griffin: You Can Tell 'Em I Said It"/>
    <s v="Jay Karas"/>
    <x v="1942"/>
    <x v="6"/>
    <m/>
    <x v="14"/>
    <x v="3"/>
    <s v="82 min"/>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s v="Duplicate"/>
    <s v="Mahesh Bhatt"/>
    <x v="4651"/>
    <x v="6"/>
    <m/>
    <x v="86"/>
    <x v="2"/>
    <s v="165 min"/>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s v="Duniya"/>
    <s v="Ramesh Talwar"/>
    <x v="4652"/>
    <x v="1"/>
    <m/>
    <x v="85"/>
    <x v="2"/>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s v="Don't Look Back"/>
    <s v="Shea Wageman"/>
    <x v="4653"/>
    <x v="6"/>
    <m/>
    <x v="14"/>
    <x v="0"/>
    <s v="82 min"/>
    <x v="9"/>
    <s v="A once gifted writer buries her former life beneath superficiality and greed; however, she is forced to confront her true self when her life is thrown into chaos by the work of his deceased daughter."/>
  </r>
  <r>
    <s v="s5961"/>
    <x v="0"/>
    <s v="Derpy Bacon &amp; mEGGz"/>
    <s v="Vincent Carter"/>
    <x v="4654"/>
    <x v="6"/>
    <m/>
    <x v="30"/>
    <x v="1"/>
    <s v="54 min"/>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s v="Crypto Legacy (2021)"/>
    <s v="Charles A Townsend"/>
    <x v="4655"/>
    <x v="6"/>
    <m/>
    <x v="30"/>
    <x v="8"/>
    <s v="72 min"/>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s v="Craig Ferguson: I'm Here To Help"/>
    <s v="Jay Chapman"/>
    <x v="4656"/>
    <x v="6"/>
    <m/>
    <x v="15"/>
    <x v="3"/>
    <s v="81 min"/>
    <x v="49"/>
    <s v="Craig Ferguson unleashes his trademark stream-of-consciousness comedy before a sold-out crowd, riffing on fatherhood, Helen of Troy and shark penises. His show's not safe for kids - or the easily offended!"/>
  </r>
  <r>
    <s v="s5964"/>
    <x v="0"/>
    <s v="Comfort: A Rising Voices Film"/>
    <s v="Boma Iluma"/>
    <x v="4657"/>
    <x v="6"/>
    <m/>
    <x v="30"/>
    <x v="8"/>
    <s v="14 min"/>
    <x v="9"/>
    <s v="After an ICE raid, a Nigerian immigrant father must tell his son why his mother is not coming home."/>
  </r>
  <r>
    <s v="s5965"/>
    <x v="0"/>
    <s v="Coche Bomba: A Rising Voices Film"/>
    <s v="KantÃº Lentz"/>
    <x v="4658"/>
    <x v="6"/>
    <m/>
    <x v="30"/>
    <x v="8"/>
    <s v="11 min"/>
    <x v="9"/>
    <s v="Eleven-year-old Rosa loves aliens and hates everything else, including her annoying little sister Lu. When a car bomb detonates while she's babysitting, Rosa must bring her sister to safety by convincing her that aliens have arrived to greet them."/>
  </r>
  <r>
    <s v="s5966"/>
    <x v="0"/>
    <s v="Cinephile: A Rising Voices Film"/>
    <s v="Dre Ryan"/>
    <x v="4659"/>
    <x v="6"/>
    <m/>
    <x v="30"/>
    <x v="3"/>
    <s v="16 min"/>
    <x v="9"/>
    <s v="Determined to portray an authentic depiction of female pleasure for her role in a film, a movie star accepts her therapist's offer for an unconventional treatment and discovers the enigma of desire..."/>
  </r>
  <r>
    <s v="s5967"/>
    <x v="0"/>
    <s v="Chittibabu"/>
    <s v="Ajay Koundinya"/>
    <x v="4660"/>
    <x v="6"/>
    <m/>
    <x v="30"/>
    <x v="8"/>
    <s v="112 min"/>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s v="Chakwa"/>
    <s v="Jatin Satish Wagle"/>
    <x v="4661"/>
    <x v="6"/>
    <m/>
    <x v="54"/>
    <x v="2"/>
    <s v="131 min"/>
    <x v="36"/>
    <s v="An Indian engineer (Atul Kulkarni) from America, visits his village on an assignment. There, he gets embroiled in the mystery and suspense surrounding his ancestral house and the mango factory in the village."/>
  </r>
  <r>
    <s v="s5969"/>
    <x v="0"/>
    <s v="Brothers"/>
    <s v="Karan Malhotra"/>
    <x v="4662"/>
    <x v="39"/>
    <m/>
    <x v="13"/>
    <x v="1"/>
    <s v="155 min"/>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s v="Boonie Bears: The Big Top Secret"/>
    <s v="Leon Ding"/>
    <x v="4663"/>
    <x v="6"/>
    <m/>
    <x v="30"/>
    <x v="10"/>
    <s v="99 min"/>
    <x v="70"/>
    <s v="When a flood hits, Briar is washed away and ends up in the company of a traveling circus. Now his brother Bramble must embark on a grand journey to bring him home. Both of the Bear Brothers will need to learn the value of family in this wild adventure."/>
  </r>
  <r>
    <s v="s5971"/>
    <x v="0"/>
    <s v="Blanc de Blanc"/>
    <s v="Lucas McNelly"/>
    <x v="4664"/>
    <x v="6"/>
    <m/>
    <x v="22"/>
    <x v="8"/>
    <s v="79 min"/>
    <x v="9"/>
    <s v="A man arrives, suddenly, in Pittsburgh and falls for a woman he meets on the street. Only, his past life isn't willing to let him go without a fight."/>
  </r>
  <r>
    <s v="s5972"/>
    <x v="0"/>
    <s v="Bhairu Pailwan Ki Jai Ho"/>
    <s v="Pravin Raja Karale"/>
    <x v="4665"/>
    <x v="6"/>
    <m/>
    <x v="24"/>
    <x v="2"/>
    <s v="136 min"/>
    <x v="0"/>
    <s v="A wrestling champion wants the same glory for his son Bhairu, but the lazy, nonchalant son is utterly disinterested in the sport. Bhairu's attitude, however, drastically changes after a series of events force him into the wrestling arena."/>
  </r>
  <r>
    <s v="s5973"/>
    <x v="1"/>
    <s v="BabyBus - Dinosaur Songs"/>
    <m/>
    <x v="4666"/>
    <x v="6"/>
    <m/>
    <x v="7"/>
    <x v="2"/>
    <s v="1 Season"/>
    <x v="17"/>
    <s v="Enjoy the super fun dinosaur songs from BabyBus!"/>
  </r>
  <r>
    <s v="s5974"/>
    <x v="0"/>
    <s v="Aurinko In Adagio: A Rising Voices Film"/>
    <s v="Elisee Junior St Preux"/>
    <x v="4667"/>
    <x v="6"/>
    <m/>
    <x v="30"/>
    <x v="1"/>
    <s v="15 min"/>
    <x v="9"/>
    <s v="Isolated from society in a deserted delta community with his austere father, a child musical prodigy prepares for the audition of a lifetime while navigating a newfound skill in ancestral dreaming."/>
  </r>
  <r>
    <s v="s5975"/>
    <x v="0"/>
    <s v="Agneepath"/>
    <s v="Mukul Anand"/>
    <x v="4668"/>
    <x v="6"/>
    <m/>
    <x v="66"/>
    <x v="1"/>
    <s v="174 min"/>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s v="Agent Revelation"/>
    <s v="Derek Ting"/>
    <x v="4669"/>
    <x v="6"/>
    <m/>
    <x v="30"/>
    <x v="8"/>
    <s v="86 min"/>
    <x v="55"/>
    <s v="Jim Yung, a rejected CIA analyst, has been exposed to an ancient 'dust' that transforms him into a super soldier that can communicate with aliens. When a secret organization works with him to discover why aliens have returned to Earth, the truth comes at a price."/>
  </r>
  <r>
    <s v="s5977"/>
    <x v="1"/>
    <s v="A Witch's Love"/>
    <m/>
    <x v="4670"/>
    <x v="6"/>
    <m/>
    <x v="0"/>
    <x v="1"/>
    <s v="1 Season"/>
    <x v="93"/>
    <s v="The love story between a reporter who cares so deeply about her work thatÂ she is often called a &quot;witch&quot; by her colleagues, and a man who lost his previous girlfriend in aÂ tragic accident."/>
  </r>
  <r>
    <s v="s5978"/>
    <x v="1"/>
    <s v="&quot;The Paramedic Angel&quot;"/>
    <m/>
    <x v="4671"/>
    <x v="6"/>
    <m/>
    <x v="30"/>
    <x v="2"/>
    <s v="1 Season"/>
    <x v="9"/>
    <s v="The tragedy of a loving family man and paramedic hero will leave their world shattered. After unexplained angelic encounters are experienced by those in need, despair turns to hope and the belief in the supernatural becomes real."/>
  </r>
  <r>
    <s v="s5979"/>
    <x v="0"/>
    <s v="Solo mÃ­a"/>
    <s v="Javier Balaguer"/>
    <x v="4672"/>
    <x v="6"/>
    <m/>
    <x v="9"/>
    <x v="8"/>
    <s v="96 min"/>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s v="Ringolevio"/>
    <s v="Kristin Peterson Kaszubowski"/>
    <x v="4673"/>
    <x v="6"/>
    <m/>
    <x v="6"/>
    <x v="3"/>
    <s v="81 min"/>
    <x v="96"/>
    <s v="Ada, a reserved young woman with a passion for entomology, travels north to meet her girlfriend's family, but struggles to find common ground."/>
  </r>
  <r>
    <s v="s5981"/>
    <x v="0"/>
    <s v="Killer Assistant"/>
    <s v="MarVista Entertainment,  Inc."/>
    <x v="4674"/>
    <x v="6"/>
    <m/>
    <x v="4"/>
    <x v="19"/>
    <s v="90 min"/>
    <x v="36"/>
    <s v="Starring Arianne Zucker and Brando Eaton. Just as a high-profile editor learns that her husband is cheating, her hot new assistant shows an interest in her. But his carefully planned seduction turns her world into a nightmare."/>
  </r>
  <r>
    <s v="s5982"/>
    <x v="0"/>
    <s v="Fugitive Pieces"/>
    <s v="Jeremy Podeswa"/>
    <x v="4675"/>
    <x v="6"/>
    <m/>
    <x v="8"/>
    <x v="4"/>
    <s v="106 min"/>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s v="Delaware Shore"/>
    <s v="Raghav Peri"/>
    <x v="4676"/>
    <x v="6"/>
    <m/>
    <x v="1"/>
    <x v="3"/>
    <s v="98 min"/>
    <x v="196"/>
    <s v="A Holocaust survivor who escapes the concentration camps finds refuge on a secluded Delaware Beach and raises her abandoned twin grandchildren."/>
  </r>
  <r>
    <s v="s5984"/>
    <x v="0"/>
    <s v="Willie, Jamaley &amp; The Cacacoon"/>
    <s v="Tyler Schnabel, Ryan Dellaquila"/>
    <x v="4677"/>
    <x v="6"/>
    <m/>
    <x v="6"/>
    <x v="8"/>
    <s v="72 min"/>
    <x v="359"/>
    <s v="Two childhood friends, Willie and Jamaley, embark on a quest to prove the existence of a local mythological creature known as, The Cacacoon."/>
  </r>
  <r>
    <s v="s5985"/>
    <x v="1"/>
    <s v="The Romance of Tiger and Rose"/>
    <m/>
    <x v="4678"/>
    <x v="6"/>
    <m/>
    <x v="6"/>
    <x v="1"/>
    <s v="1 Season"/>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s v="The Return of Eliot Ness"/>
    <s v="James A. Contner"/>
    <x v="4679"/>
    <x v="6"/>
    <m/>
    <x v="11"/>
    <x v="8"/>
    <s v="94 min"/>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s v="The Ark of Disperata"/>
    <s v="Edoardo Winspeare"/>
    <x v="4680"/>
    <x v="6"/>
    <m/>
    <x v="2"/>
    <x v="1"/>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s v="Ryan Defrates: Secret Agent"/>
    <m/>
    <x v="4681"/>
    <x v="6"/>
    <m/>
    <x v="30"/>
    <x v="10"/>
    <s v="1 Season"/>
    <x v="100"/>
    <s v="Ryan Defrates, an arrogant secret agent, must team up with his mom to save a bank, thwart an evil computer genius, and save a Pirate Fest before it's too late!"/>
  </r>
  <r>
    <s v="s5989"/>
    <x v="0"/>
    <s v="Monk"/>
    <s v="Ties Schenk"/>
    <x v="4682"/>
    <x v="6"/>
    <m/>
    <x v="2"/>
    <x v="1"/>
    <s v="71 min"/>
    <x v="170"/>
    <s v="MONK is the story of the almost collapse of a chaotic Dutch-Spanish family whose family members suffer from various modern neuroses and depression, hysteria, hypochondria and beauty complexes."/>
  </r>
  <r>
    <s v="s5990"/>
    <x v="0"/>
    <s v="Jawani Phir Nahi Ani"/>
    <s v="Nadeem Baig"/>
    <x v="4683"/>
    <x v="6"/>
    <m/>
    <x v="6"/>
    <x v="8"/>
    <s v="156 min"/>
    <x v="110"/>
    <s v="Three childhood friends have settled down in married life but are afraid of their wives. Their friend, a divorce lawyer, returns to Pakistan from the United States and finds that all his friends are in miserable marriages."/>
  </r>
  <r>
    <s v="s5991"/>
    <x v="1"/>
    <s v="HobbyKids Adventures by pocket.watch: The Complete Collection"/>
    <m/>
    <x v="4684"/>
    <x v="6"/>
    <d v="2021-06-20T00:00:00"/>
    <x v="7"/>
    <x v="2"/>
    <s v="2 Seasons"/>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s v="Age of the Living Dead"/>
    <m/>
    <x v="4685"/>
    <x v="6"/>
    <m/>
    <x v="30"/>
    <x v="8"/>
    <s v="1 Season"/>
    <x v="55"/>
    <s v="In an America quarantined by the rest of the world, humans and vampires co-exist on opposite coasts thanks to a peace treaty, while each side plots to destroy the other."/>
  </r>
  <r>
    <s v="s5993"/>
    <x v="1"/>
    <s v="The Adventures of Joe Coodryette"/>
    <m/>
    <x v="4686"/>
    <x v="6"/>
    <d v="2021-06-21T00:00:00"/>
    <x v="30"/>
    <x v="10"/>
    <s v="1 Season"/>
    <x v="43"/>
    <s v="In season 2, Joe has more window-related adventures."/>
  </r>
  <r>
    <s v="s5994"/>
    <x v="1"/>
    <s v="Inside Sportfishing"/>
    <m/>
    <x v="4687"/>
    <x v="6"/>
    <d v="2021-06-21T00:00:00"/>
    <x v="30"/>
    <x v="1"/>
    <s v="1 Season"/>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s v="Calm Like A Bomb"/>
    <s v="Mauro Russo Rouge"/>
    <x v="4688"/>
    <x v="6"/>
    <m/>
    <x v="30"/>
    <x v="3"/>
    <s v="82 min"/>
    <x v="71"/>
    <s v="A man whose girlfriend was murdered takes revenge during the course of a single night. A spiral of shocking violence leaves no room for words. A man, his woman, three criminals and the distorted sounds of a city are the only reference."/>
  </r>
  <r>
    <s v="s5996"/>
    <x v="0"/>
    <s v="Big Kill"/>
    <s v="Scott Martin"/>
    <x v="4689"/>
    <x v="6"/>
    <m/>
    <x v="1"/>
    <x v="4"/>
    <s v="126 min"/>
    <x v="32"/>
    <s v="A tenderfoot from Philadelphia, two misfit gamblers on the run, and a deadly preacher have a date with destiny in a boom town gone bust called Big Kill."/>
  </r>
  <r>
    <s v="s5997"/>
    <x v="0"/>
    <s v="Who Gets The Dog"/>
    <s v="Huck Botko"/>
    <x v="4690"/>
    <x v="6"/>
    <m/>
    <x v="4"/>
    <x v="17"/>
    <s v="96 min"/>
    <x v="159"/>
    <s v="Six years after saying &quot;I do,&quot; Olive (Silverstone) and Clay (Kwanten) call it quits. And although they split amicably, both want custody of their beloved dog Wesley. With everything at stake, can man's best friend find a way to reunite the couple?"/>
  </r>
  <r>
    <s v="s5998"/>
    <x v="0"/>
    <s v="Varappogum 24 Manikkul"/>
    <s v="Sreenivass Redde"/>
    <x v="4691"/>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s v="Tik Tok Tripura Sundari"/>
    <s v="G.K.Kumar"/>
    <x v="4692"/>
    <x v="6"/>
    <m/>
    <x v="30"/>
    <x v="1"/>
    <s v="60 min"/>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s v="The Wrong One"/>
    <s v="Yaa Boaa  Aning"/>
    <x v="4693"/>
    <x v="6"/>
    <m/>
    <x v="7"/>
    <x v="8"/>
    <s v="25 min"/>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s v="Sin Pepitas en la Lengua"/>
    <s v="Juan Carlos Garcia de Paredes, Carlos Garcia de Paredes"/>
    <x v="4694"/>
    <x v="6"/>
    <m/>
    <x v="30"/>
    <x v="8"/>
    <s v="88 min"/>
    <x v="7"/>
    <s v="Isa, who is aggravated by her life, decides to visit a non traditional doctor. Through the use of hypnotherapy, Isa discovers that her pain is caused by repressed feelings and that the way for her to heal is to say everything she thinks."/>
  </r>
  <r>
    <s v="s6002"/>
    <x v="0"/>
    <s v="Rex Park: Curse of the Golden Buddha"/>
    <s v="Jason Park"/>
    <x v="4695"/>
    <x v="6"/>
    <m/>
    <x v="30"/>
    <x v="3"/>
    <s v="86 min"/>
    <x v="7"/>
    <s v="After not being able to pay rent and owing money to a drug lord 3 Roommates struggle to find the one thing that can save their lives, The Golden Buddha! But beware of the curse hidden behind the beautiful gold statue, they're gonna need some good luck."/>
  </r>
  <r>
    <s v="s6003"/>
    <x v="0"/>
    <s v="Quarantine Girl"/>
    <s v="Nicole D'Angelo, Gregory Hatanaka"/>
    <x v="4696"/>
    <x v="6"/>
    <m/>
    <x v="6"/>
    <x v="3"/>
    <s v="62 min"/>
    <x v="7"/>
    <s v="A woman's mental state deteriorates as she isolates herself during an epidemic."/>
  </r>
  <r>
    <s v="s6004"/>
    <x v="0"/>
    <s v="Prem Qaidi"/>
    <s v="K. Muralimohana Rao"/>
    <x v="4697"/>
    <x v="1"/>
    <m/>
    <x v="11"/>
    <x v="1"/>
    <s v="157 min"/>
    <x v="237"/>
    <s v="A teenage couple fall in love, but their relationship is opposed by the girl's father because the boy is not from a wealthy family."/>
  </r>
  <r>
    <s v="s6005"/>
    <x v="0"/>
    <s v="Pattam"/>
    <s v="j ramesh"/>
    <x v="4425"/>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s v="One and the Same"/>
    <s v="Felipe Cisneros"/>
    <x v="4698"/>
    <x v="6"/>
    <m/>
    <x v="30"/>
    <x v="1"/>
    <s v="111 min"/>
    <x v="138"/>
    <s v="When a young woman, Lola, is invited to a secret facility, she discovers an experiment beyond space and time. After uncovering her own past life as a teenage boy named Robbie, she embarks on a malevolent path for justice against the ex-con who killed him."/>
  </r>
  <r>
    <s v="s6007"/>
    <x v="0"/>
    <s v="Ondu Motteya Kathe"/>
    <s v="Raj B. Shetty"/>
    <x v="4699"/>
    <x v="6"/>
    <m/>
    <x v="2"/>
    <x v="10"/>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s v="Kuessipan"/>
    <s v="Myriam Verreault"/>
    <x v="20"/>
    <x v="6"/>
    <m/>
    <x v="30"/>
    <x v="8"/>
    <s v="117 min"/>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s v="Jeevan Ek Sanghursh"/>
    <s v="Rahul Rawail"/>
    <x v="4700"/>
    <x v="6"/>
    <m/>
    <x v="66"/>
    <x v="1"/>
    <s v="158 min"/>
    <x v="65"/>
    <s v="Karan, a thief, works for Dr. Devraj to help keep the evil don Rattan from taking over the city. His life changes when he finds his family that had disowned him when he was a child."/>
  </r>
  <r>
    <s v="s6010"/>
    <x v="1"/>
    <s v="Jamillah &amp; Aladdin"/>
    <m/>
    <x v="4701"/>
    <x v="6"/>
    <d v="2021-06-22T00:00:00"/>
    <x v="1"/>
    <x v="6"/>
    <s v="2 Seasons"/>
    <x v="347"/>
    <s v="A contemporary reworking of the classic Arabian Nights story. 21st century girl Jamillah finds the magic lamp and is transported back to ancient Baghdad where she meets Aladdin, her very own genie and endless adventure."/>
  </r>
  <r>
    <s v="s6011"/>
    <x v="1"/>
    <s v="Hook City"/>
    <m/>
    <x v="4702"/>
    <x v="6"/>
    <m/>
    <x v="30"/>
    <x v="0"/>
    <s v="1 Season"/>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s v="Gho Gho Rani"/>
    <s v="Munni Pankaj"/>
    <x v="4703"/>
    <x v="6"/>
    <m/>
    <x v="7"/>
    <x v="2"/>
    <s v="100 min"/>
    <x v="68"/>
    <s v="Based on women empowerment. Principal of the ranker's college narrating a story to his students regarding Santanu's welfare."/>
  </r>
  <r>
    <s v="s6013"/>
    <x v="0"/>
    <s v="Ek Tha Tiger (English Subtitled)"/>
    <s v="Kabir Khan"/>
    <x v="4704"/>
    <x v="1"/>
    <m/>
    <x v="23"/>
    <x v="24"/>
    <s v="133 min"/>
    <x v="446"/>
    <s v="RAW agent Tiger is on a mission to retrieve information from a scientist in Dublin."/>
  </r>
  <r>
    <s v="s6014"/>
    <x v="0"/>
    <s v="Butch Bradley: From Las Vegas"/>
    <s v="Sean McNamara"/>
    <x v="4705"/>
    <x v="6"/>
    <m/>
    <x v="30"/>
    <x v="3"/>
    <s v="45 min"/>
    <x v="48"/>
    <s v="Voted &quot;Best of Las Vegas&quot; 2020, Comedian Butch Bradley performs live from The Strat Hotel, Casino and Skypod in Las Vegas. One of the most popular comedians on today's circuit brings you the one thing you will remember from Vegas that you won't regret."/>
  </r>
  <r>
    <s v="s6015"/>
    <x v="0"/>
    <s v="Black Bud"/>
    <s v="Amol Kale"/>
    <x v="4706"/>
    <x v="6"/>
    <m/>
    <x v="30"/>
    <x v="3"/>
    <s v="91 min"/>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s v="Alien Intruder"/>
    <s v="Ricardo Jacques Gale"/>
    <x v="4707"/>
    <x v="6"/>
    <m/>
    <x v="31"/>
    <x v="8"/>
    <s v="93 min"/>
    <x v="282"/>
    <s v="Space traveling convicts become the victims of their own fantasies when virtual reality is made to go wrong."/>
  </r>
  <r>
    <s v="s6017"/>
    <x v="0"/>
    <s v="Against the Law"/>
    <s v="Jim Wynorski"/>
    <x v="4708"/>
    <x v="6"/>
    <m/>
    <x v="60"/>
    <x v="8"/>
    <s v="85 min"/>
    <x v="2"/>
    <s v="A trigger-happy outlaw goes on the run and a burned out, disillusioned cop gives chase. They end up head-to-head in a Los Angeles shoot out."/>
  </r>
  <r>
    <s v="s6018"/>
    <x v="0"/>
    <s v="Wodehouse in Exile"/>
    <s v="Tim Fywell"/>
    <x v="4709"/>
    <x v="6"/>
    <m/>
    <x v="15"/>
    <x v="8"/>
    <s v="83 min"/>
    <x v="9"/>
    <s v="How did the author PG Wodehouse come to face a charge of treason during the Second World War and how did this quintessential Englishman, creator of Jeeves and Wooster, become an exile from his own country?"/>
  </r>
  <r>
    <s v="s6019"/>
    <x v="0"/>
    <s v="Whose Streets?"/>
    <s v="Sabaah Folayan, Damon Davis"/>
    <x v="4710"/>
    <x v="6"/>
    <m/>
    <x v="2"/>
    <x v="4"/>
    <s v="102 min"/>
    <x v="3"/>
    <s v="Told by activists and leaders who live and breathe this movement for justice, Whose Streets? is an unflinching look at the Ferguson uprising and a powerful battle cry from a generation fighting, not for their civil rights, but for the right to live."/>
  </r>
  <r>
    <s v="s6020"/>
    <x v="0"/>
    <s v="Where is Chicky? - Chapter Six"/>
    <s v="William Hoareau"/>
    <x v="20"/>
    <x v="6"/>
    <m/>
    <x v="30"/>
    <x v="2"/>
    <s v="17 min"/>
    <x v="70"/>
    <s v="Nobody knows where Chicky is exactly. We just know he is cute and deeply naÃ¯ve. In this compilation, follow Chicky the cartoon bird as he chases an Egg, goes on a Bumper car and many more Chicky adventures!"/>
  </r>
  <r>
    <s v="s6021"/>
    <x v="0"/>
    <s v="Walter's War"/>
    <s v="Alrick Riley"/>
    <x v="4711"/>
    <x v="6"/>
    <m/>
    <x v="8"/>
    <x v="8"/>
    <s v="51 min"/>
    <x v="9"/>
    <s v="This is the story of Walter Tull - the first black officer to serve in the British army in the First World War, telling the story of his life, in his final moments."/>
  </r>
  <r>
    <s v="s6022"/>
    <x v="0"/>
    <s v="Timecrimes(English Subtitled)"/>
    <s v="Nacho Vigalondo"/>
    <x v="4712"/>
    <x v="6"/>
    <m/>
    <x v="17"/>
    <x v="4"/>
    <s v="92 min"/>
    <x v="447"/>
    <s v="A man being pursued by a murderer stumbles into a mysterious lab and accidentally travels back in time."/>
  </r>
  <r>
    <s v="s6023"/>
    <x v="1"/>
    <s v="The Scar"/>
    <m/>
    <x v="4713"/>
    <x v="6"/>
    <m/>
    <x v="2"/>
    <x v="3"/>
    <s v="1 Season"/>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s v="The Last Days of Lehman Brothers"/>
    <s v="Michael Samuels"/>
    <x v="4714"/>
    <x v="6"/>
    <m/>
    <x v="22"/>
    <x v="8"/>
    <s v="52 min"/>
    <x v="9"/>
    <s v="Drama telling the story of the most dramatic weekend on Wall Street since 1929, when the collapse of one institution threatened all."/>
  </r>
  <r>
    <s v="s6025"/>
    <x v="0"/>
    <s v="The C Word"/>
    <s v="Tim Kirkby"/>
    <x v="4715"/>
    <x v="6"/>
    <m/>
    <x v="13"/>
    <x v="8"/>
    <s v="90 min"/>
    <x v="9"/>
    <s v="The C Word is an adaptation of Lisa Lynch's candid book about her experience of cancer, based on her popular blog which was launched shortly after her diagnosis. This film is a defiant and surprisingly funny story of life, love and cancer."/>
  </r>
  <r>
    <s v="s6026"/>
    <x v="1"/>
    <s v="The Border"/>
    <m/>
    <x v="4716"/>
    <x v="6"/>
    <d v="2021-06-23T00:00:00"/>
    <x v="22"/>
    <x v="8"/>
    <s v="3 Seasons"/>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s v="Sweet Combat"/>
    <m/>
    <x v="4717"/>
    <x v="6"/>
    <m/>
    <x v="1"/>
    <x v="1"/>
    <s v="1 Season"/>
    <x v="0"/>
    <s v="When a poor boy gets a scholarship to a prestigious fighting academy, he'll have to learn to roll with the literal punches &amp; prove himself a formidable foe in the ring."/>
  </r>
  <r>
    <s v="s6028"/>
    <x v="0"/>
    <s v="Nuvvunte Naa Jathaga"/>
    <s v="Sanjay Karlapudi"/>
    <x v="4718"/>
    <x v="6"/>
    <m/>
    <x v="30"/>
    <x v="1"/>
    <s v="128 min"/>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s v="My Pet Monster"/>
    <m/>
    <x v="4719"/>
    <x v="6"/>
    <m/>
    <x v="69"/>
    <x v="13"/>
    <s v="1 Season"/>
    <x v="43"/>
    <s v="A transformed stuffed animal befriends a boy."/>
  </r>
  <r>
    <s v="s6030"/>
    <x v="1"/>
    <s v="My Dad The Rock Star"/>
    <m/>
    <x v="4720"/>
    <x v="6"/>
    <m/>
    <x v="47"/>
    <x v="13"/>
    <s v="1 Season"/>
    <x v="43"/>
    <s v="Meet Willy, a 12 year old kid who just wants to lead a quiet, normal life, which isn't possible."/>
  </r>
  <r>
    <s v="s6031"/>
    <x v="0"/>
    <s v="Maqsad"/>
    <s v="K. Bapaiah"/>
    <x v="4721"/>
    <x v="6"/>
    <m/>
    <x v="85"/>
    <x v="2"/>
    <s v="165 min"/>
    <x v="448"/>
    <s v="A wealthy industrialist is murdered and the blame falls on a person who hails from a poor family. To prove his innocence, he must strive hard to prove and gather evidence that clears him of this crime."/>
  </r>
  <r>
    <s v="s6032"/>
    <x v="0"/>
    <s v="Life Itself"/>
    <s v="Steve James"/>
    <x v="4722"/>
    <x v="6"/>
    <m/>
    <x v="0"/>
    <x v="4"/>
    <s v="121 min"/>
    <x v="3"/>
    <s v="A documentary that recounts the inspiring and entertaining life of world-renowned film critic Roger Ebert. It's personal, funny, painful, and transcendent. From his Pulitzer-prize winning criticisms to becoming an influential voice in America."/>
  </r>
  <r>
    <s v="s6033"/>
    <x v="0"/>
    <s v="Kill Me Three Times"/>
    <s v="Kriv Stenders"/>
    <x v="4723"/>
    <x v="6"/>
    <m/>
    <x v="13"/>
    <x v="4"/>
    <s v="90 min"/>
    <x v="103"/>
    <s v="Simon Pegg plays the assassin, Charlie Wolfe, who discovers he isn't the only person trying to kill the temptress of a surfing town (Alice Braga). Charlie is at the center of three tales of murder, mayhem, blackmail and revenge."/>
  </r>
  <r>
    <s v="s6034"/>
    <x v="0"/>
    <s v="Insaaf Ki Awaaz"/>
    <s v="D. Rama Naidu, B. Gopal"/>
    <x v="4724"/>
    <x v="6"/>
    <m/>
    <x v="25"/>
    <x v="1"/>
    <s v="154 min"/>
    <x v="44"/>
    <s v="Inspector Jhansi is an honest police officer. Her brother Ravi falls in love with her rival's daughter. When the girl's father comes to know about his daughter's relationship, he is enraged."/>
  </r>
  <r>
    <s v="s6035"/>
    <x v="0"/>
    <s v="Herbie Hancock: Possibilities"/>
    <m/>
    <x v="4725"/>
    <x v="6"/>
    <m/>
    <x v="32"/>
    <x v="17"/>
    <s v="91 min"/>
    <x v="449"/>
    <s v="Ordinary music soars to extraordinary heights as gifted keyboardist Herbie Hancock joins forces with a variety of well-known music superstars to offer a completely original listening experience."/>
  </r>
  <r>
    <s v="s6036"/>
    <x v="0"/>
    <s v="Gumm"/>
    <s v="Ammar Lasani, Kanza Zia"/>
    <x v="4726"/>
    <x v="6"/>
    <m/>
    <x v="7"/>
    <x v="3"/>
    <s v="96 min"/>
    <x v="427"/>
    <s v="A wanted criminal and a desperate father who are interlinked by a series of unfortunate events, manipulate their chances to save what matters most to them. Lost in the middle of nowhere, will they be able to win this battle against the ticking clock?"/>
  </r>
  <r>
    <s v="s6037"/>
    <x v="0"/>
    <s v="Gracie!"/>
    <s v="Brian Percival"/>
    <x v="4727"/>
    <x v="6"/>
    <m/>
    <x v="22"/>
    <x v="1"/>
    <s v="78 min"/>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s v="Extreme Movie"/>
    <s v="Adam Jay Epstein, Andrew Jacobson"/>
    <x v="4728"/>
    <x v="6"/>
    <m/>
    <x v="8"/>
    <x v="4"/>
    <s v="85 min"/>
    <x v="7"/>
    <s v="Several sketches illustrate the numerous joys and even more numerous embarrassments involved with teen sex."/>
  </r>
  <r>
    <s v="s6039"/>
    <x v="1"/>
    <s v="Dough boy"/>
    <m/>
    <x v="4729"/>
    <x v="6"/>
    <m/>
    <x v="30"/>
    <x v="3"/>
    <s v="1 Season"/>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s v="Cypher - Shoonya Se Shikhar Tak"/>
    <s v="Sagar Pathak"/>
    <x v="4730"/>
    <x v="6"/>
    <m/>
    <x v="7"/>
    <x v="10"/>
    <s v="121 min"/>
    <x v="9"/>
    <s v="&quot;Shoonya Se Shikhar Tak&quot; narrates the inspirational story of a man who was born without hands and overcame plethora of limitations to achieve great things in life. Must watch motivational family film."/>
  </r>
  <r>
    <s v="s6041"/>
    <x v="0"/>
    <s v="Big Bad Wolves (English Subtitled)"/>
    <s v="magnolia"/>
    <x v="4731"/>
    <x v="6"/>
    <m/>
    <x v="0"/>
    <x v="7"/>
    <s v="110 min"/>
    <x v="450"/>
    <s v="A series of brutal murders puts the lives of three men on a collision course: the father of the latest victim, a vigilante police detective, and the main suspect in the killing."/>
  </r>
  <r>
    <s v="s6042"/>
    <x v="0"/>
    <s v="Beyond The Black Rainbow"/>
    <s v="Panos Cosmatos"/>
    <x v="4732"/>
    <x v="6"/>
    <m/>
    <x v="23"/>
    <x v="4"/>
    <s v="110 min"/>
    <x v="13"/>
    <s v="Held captive in a specialized medical facility, a young woman with unique abilities seeks a chance to escape her obsessed captor."/>
  </r>
  <r>
    <s v="s6043"/>
    <x v="1"/>
    <s v="Becharey"/>
    <m/>
    <x v="4733"/>
    <x v="6"/>
    <m/>
    <x v="6"/>
    <x v="3"/>
    <s v="1 Season"/>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s v="A Toy Store Near You"/>
    <m/>
    <x v="4734"/>
    <x v="6"/>
    <d v="2021-06-23T00:00:00"/>
    <x v="30"/>
    <x v="11"/>
    <s v="3 Seasons"/>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s v="2 Days In New York"/>
    <s v="Julie Delpy"/>
    <x v="4735"/>
    <x v="6"/>
    <m/>
    <x v="23"/>
    <x v="4"/>
    <s v="95 min"/>
    <x v="7"/>
    <s v="A visit from relatives overseas disrupts a New York couple's home life and initiates two unforgettable days of family mayhem."/>
  </r>
  <r>
    <s v="s6046"/>
    <x v="1"/>
    <s v="Truth or Dare"/>
    <m/>
    <x v="4736"/>
    <x v="6"/>
    <m/>
    <x v="30"/>
    <x v="3"/>
    <s v="1 Season"/>
    <x v="68"/>
    <s v="A story that follows two couples who mistakenly find themselves in a marriage they never expected and gradually grow in love and trust over time."/>
  </r>
  <r>
    <s v="s6047"/>
    <x v="1"/>
    <s v="The Pursuit of Love"/>
    <m/>
    <x v="4737"/>
    <x v="6"/>
    <m/>
    <x v="30"/>
    <x v="9"/>
    <s v="1 Season"/>
    <x v="452"/>
    <s v="The Pursuit of Love follows the friendship between cousins Linda and Fanny, which will be put to the test as Fanny settles for a steady life and Linda decides to follow her heart."/>
  </r>
  <r>
    <s v="s6048"/>
    <x v="0"/>
    <s v="Somnus"/>
    <s v="Chris Reading"/>
    <x v="4738"/>
    <x v="6"/>
    <m/>
    <x v="4"/>
    <x v="1"/>
    <s v="83 min"/>
    <x v="282"/>
    <s v="In the far reaches of our galaxy, a cargo vessel crash lands on an asteroid colonized by forgotten inhabitants with a dark past."/>
  </r>
  <r>
    <s v="s6049"/>
    <x v="0"/>
    <s v="Sidekicks"/>
    <s v="Aaron Norris"/>
    <x v="4739"/>
    <x v="6"/>
    <m/>
    <x v="29"/>
    <x v="17"/>
    <s v="101 min"/>
    <x v="453"/>
    <s v="Teenager Barry Gabrewski is a daydreamer. To escape his real life problems, Barry imagines himself the sidekick of his action hero, Chuck Norris in a series of high-octane adventures taken right out of his movies."/>
  </r>
  <r>
    <s v="s6050"/>
    <x v="0"/>
    <s v="Quit"/>
    <s v="Dick Rude"/>
    <x v="4740"/>
    <x v="6"/>
    <m/>
    <x v="30"/>
    <x v="8"/>
    <s v="87 min"/>
    <x v="189"/>
    <s v="When a twenty-something couple go away to the desert of Joshua Tree to quit smoking together their relationship is tested. We share the torture the couple put themselves through but learn smoking is a metaphor for their addictive relationship."/>
  </r>
  <r>
    <s v="s6051"/>
    <x v="0"/>
    <s v="Punarjagran"/>
    <s v="Aniruddha Upadhyay"/>
    <x v="4741"/>
    <x v="6"/>
    <m/>
    <x v="30"/>
    <x v="1"/>
    <s v="99 min"/>
    <x v="54"/>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s v="Pinkfong! Phonics Songs"/>
    <m/>
    <x v="20"/>
    <x v="6"/>
    <d v="2021-06-24T00:00:00"/>
    <x v="2"/>
    <x v="2"/>
    <s v="1 Season"/>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s v="Nicole Burch: Never Been Kissed"/>
    <s v="Corey Martin Craig"/>
    <x v="4742"/>
    <x v="6"/>
    <m/>
    <x v="6"/>
    <x v="3"/>
    <s v="50 min"/>
    <x v="49"/>
    <s v="Nicole has been through the wringer when it comes to dating. Then one night she meets her childhood crush and celebrity, Michael Vartan. Could he be the one who saves her from an unlucky streak or will Nicole find another way to sabatoge fate?"/>
  </r>
  <r>
    <s v="s6054"/>
    <x v="1"/>
    <s v="My Greek Table with Diane Kochilas"/>
    <m/>
    <x v="4743"/>
    <x v="6"/>
    <m/>
    <x v="6"/>
    <x v="13"/>
    <s v="1 Season"/>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s v="Loving Miss Hatto"/>
    <s v="Aisling Walsh"/>
    <x v="4744"/>
    <x v="6"/>
    <m/>
    <x v="23"/>
    <x v="1"/>
    <s v="91 min"/>
    <x v="9"/>
    <s v="The story of one of Britain's most famous pianists, Joyce Hatto, and her husband William, from their meeting in post-war London to her death in 2006 - after which her recordings were discovered to be one of the biggest hoaxes in classical music history."/>
  </r>
  <r>
    <s v="s6056"/>
    <x v="0"/>
    <s v="Love, Honour and Obey"/>
    <s v="Dominic Anciano, Ray Burdis"/>
    <x v="4745"/>
    <x v="6"/>
    <m/>
    <x v="54"/>
    <x v="3"/>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s v="Jacob Two-Two"/>
    <m/>
    <x v="4746"/>
    <x v="6"/>
    <d v="2021-06-24T00:00:00"/>
    <x v="32"/>
    <x v="6"/>
    <s v="3 Seasons"/>
    <x v="434"/>
    <s v="The adventures of a precocious young boy in Montreal who has a habit of repeating himself."/>
  </r>
  <r>
    <s v="s6058"/>
    <x v="0"/>
    <s v="Garden of Hedon"/>
    <s v="Kevin Kangas"/>
    <x v="4747"/>
    <x v="6"/>
    <m/>
    <x v="23"/>
    <x v="3"/>
    <s v="118 min"/>
    <x v="13"/>
    <s v="Anything goes in the Garden of Hedon. Even murder. &quot;Fresh and Exciting,&quot; says Ain't It Cool News. &quot;A Twisty Thriller,&quot; says Night of the Living Podcast. &quot;A genre-bending journey into debauchery and murder,&quot; says Horrortalk."/>
  </r>
  <r>
    <s v="s6059"/>
    <x v="0"/>
    <s v="Friends and Crocodiles"/>
    <s v="Stephen Poliakoff"/>
    <x v="4748"/>
    <x v="6"/>
    <m/>
    <x v="32"/>
    <x v="8"/>
    <s v="109 min"/>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s v="Four Senses"/>
    <m/>
    <x v="4749"/>
    <x v="6"/>
    <d v="2021-06-24T00:00:00"/>
    <x v="4"/>
    <x v="13"/>
    <s v="2 Seasons"/>
    <x v="28"/>
    <s v="Celebrity chefs Christine Ha and Carl Heinrich team up with special guests for an exciting cooking show with an accessibility twist."/>
  </r>
  <r>
    <s v="s6061"/>
    <x v="0"/>
    <s v="Drowning Mona"/>
    <s v="Nick Gomez"/>
    <x v="4750"/>
    <x v="6"/>
    <m/>
    <x v="55"/>
    <x v="14"/>
    <s v="96 min"/>
    <x v="198"/>
    <s v="When a woman drives a car into the river to her death, everyone in town becomes a suspect."/>
  </r>
  <r>
    <s v="s6062"/>
    <x v="0"/>
    <s v="Dave Helem: DJ The Chicago Kid"/>
    <s v="Brian Volk-Weiss"/>
    <x v="4751"/>
    <x v="6"/>
    <m/>
    <x v="30"/>
    <x v="3"/>
    <s v="61 min"/>
    <x v="49"/>
    <s v="DJ the Chicago Kid is an hour-long roller coaster of things that have made Dave Helem who he is, both good and bad. The comedian and former math teacher's laid back style of storytelling &amp; vivid imagination takes us on a journey of topics."/>
  </r>
  <r>
    <s v="s6063"/>
    <x v="0"/>
    <s v="Carrie's War"/>
    <s v="Coky Giedroyc"/>
    <x v="4752"/>
    <x v="6"/>
    <m/>
    <x v="47"/>
    <x v="10"/>
    <s v="89 min"/>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s v="Arjun Anu"/>
    <s v="Jeffrey Gee Chin"/>
    <x v="4753"/>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s v="An English Haunting"/>
    <s v="Charlie Steeds"/>
    <x v="4754"/>
    <x v="6"/>
    <m/>
    <x v="6"/>
    <x v="8"/>
    <s v="89 min"/>
    <x v="85"/>
    <s v="Blake and his mother move into an old mansion, to care for a dying relative, but find themselves haunted by the house's sinister and terrifying past."/>
  </r>
  <r>
    <s v="s6066"/>
    <x v="0"/>
    <s v="Zomblies"/>
    <s v="David M Reynolds"/>
    <x v="4755"/>
    <x v="6"/>
    <m/>
    <x v="24"/>
    <x v="3"/>
    <s v="47 min"/>
    <x v="85"/>
    <s v="When rookie zombie hunters send out a distress call, it's up to the Rangers army troop to cross The Wall to bring them back alive. But their mission isn't just to rescue, as they soon uncover the truth about a terrifying new breed of zombie."/>
  </r>
  <r>
    <s v="s6067"/>
    <x v="0"/>
    <s v="Worth"/>
    <s v="Jenn Page"/>
    <x v="4756"/>
    <x v="6"/>
    <m/>
    <x v="30"/>
    <x v="1"/>
    <s v="90 min"/>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s v="Wheeler"/>
    <s v="Ryan Ross"/>
    <x v="4757"/>
    <x v="6"/>
    <m/>
    <x v="30"/>
    <x v="17"/>
    <s v="100 min"/>
    <x v="53"/>
    <s v="Wheeler is a &quot;documentary&quot; following Texas native Wheeler Bryson on the journey he takes to Nashville to chase a dream: Making it in Country Music."/>
  </r>
  <r>
    <s v="s6069"/>
    <x v="0"/>
    <s v="Vegas Life"/>
    <s v="Jacob Bellamy"/>
    <x v="4758"/>
    <x v="6"/>
    <m/>
    <x v="30"/>
    <x v="3"/>
    <s v="56 min"/>
    <x v="44"/>
    <s v="Uno(Jacob Bellamy) takes young Demecee (K. Collins) an up and coming protege, under his wings only to find out later he would betray him. Things start to escalate which leads to an unexpected end."/>
  </r>
  <r>
    <s v="s6070"/>
    <x v="0"/>
    <s v="Unthinkable"/>
    <s v="George Loomis, Elias Talbot"/>
    <x v="4759"/>
    <x v="6"/>
    <m/>
    <x v="6"/>
    <x v="8"/>
    <s v="87 min"/>
    <x v="36"/>
    <s v="A young medical student finds himself entrenched in a web of intrigue when he's sent to care for the former US Ambassador to Syria. Christopher Cousins, Vivica A. Fox and Missi Pyle co-star in Loomis' thrilling drama."/>
  </r>
  <r>
    <s v="s6071"/>
    <x v="0"/>
    <s v="The Wake Up Call"/>
    <s v="Derrick Mullen"/>
    <x v="4760"/>
    <x v="6"/>
    <m/>
    <x v="30"/>
    <x v="1"/>
    <s v="98 min"/>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s v="The Stanley Dynamic"/>
    <m/>
    <x v="4761"/>
    <x v="6"/>
    <m/>
    <x v="4"/>
    <x v="13"/>
    <s v="3 Seasons"/>
    <x v="110"/>
    <s v="The Stanleys are a typical family, except one of their twin sons is a cartoon."/>
  </r>
  <r>
    <s v="s6073"/>
    <x v="0"/>
    <s v="The Road to Cabazon"/>
    <s v="Jackson Begley"/>
    <x v="4762"/>
    <x v="6"/>
    <m/>
    <x v="6"/>
    <x v="8"/>
    <s v="98 min"/>
    <x v="0"/>
    <s v="Sam just lost custody of his daughter, Emma. As a last-ditch-effort to connect with Emma, Sam decides to drive her across country to her mother on the west coast. Things get complicated when Sam is unable to drive and his ex-brother-in-law, Dave, must do the job."/>
  </r>
  <r>
    <s v="s6074"/>
    <x v="0"/>
    <s v="The Lithium Conspiracy"/>
    <s v="Davide Marengo"/>
    <x v="4763"/>
    <x v="6"/>
    <m/>
    <x v="23"/>
    <x v="1"/>
    <s v="106 min"/>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s v="The Land Between The Lakes"/>
    <s v="Leslie Ramsey"/>
    <x v="4764"/>
    <x v="6"/>
    <m/>
    <x v="30"/>
    <x v="8"/>
    <s v="111 min"/>
    <x v="454"/>
    <s v="A newly promoted detective and his childhood friend tries to solve a mysterious case that leads him to damnation but is he more involved in the case than what he thinks"/>
  </r>
  <r>
    <s v="s6076"/>
    <x v="1"/>
    <s v="The Bridge"/>
    <m/>
    <x v="4765"/>
    <x v="6"/>
    <d v="2021-06-25T00:00:00"/>
    <x v="0"/>
    <x v="15"/>
    <s v="2 Seasons"/>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s v="The Black List"/>
    <s v="patrick A. Albright"/>
    <x v="4766"/>
    <x v="6"/>
    <m/>
    <x v="30"/>
    <x v="8"/>
    <s v="61 min"/>
    <x v="304"/>
    <s v="11 tales of suspense and horror told from an African American perspective. From the mind of the award winning director/photographer Patrick A. Albright."/>
  </r>
  <r>
    <s v="s6078"/>
    <x v="0"/>
    <s v="The Birth of Deceit"/>
    <s v="Yaw Agyapong"/>
    <x v="4767"/>
    <x v="6"/>
    <m/>
    <x v="6"/>
    <x v="3"/>
    <s v="86 min"/>
    <x v="36"/>
    <s v="A young woman befriends a lady who knows what happened to her parents. She and her friends will have to fight for their lives to uncover the truth."/>
  </r>
  <r>
    <s v="s6079"/>
    <x v="0"/>
    <s v="The Adventures Of Skippy The Bush Kangaroo"/>
    <s v="Rob Stewart"/>
    <x v="4768"/>
    <x v="6"/>
    <m/>
    <x v="43"/>
    <x v="2"/>
    <s v="64 min"/>
    <x v="17"/>
    <s v="After an accident involving a dangerous helicopter rescue Sonny Hammond is sent to work in the city. He and the family have to leave the Bush Skippy disappears from her usual bush haunts pining for her lost family. The Search for Skippy begins"/>
  </r>
  <r>
    <s v="s6080"/>
    <x v="0"/>
    <s v="Someone to Carry Me"/>
    <s v="Terry Allen"/>
    <x v="4769"/>
    <x v="6"/>
    <m/>
    <x v="13"/>
    <x v="8"/>
    <s v="99 min"/>
    <x v="2"/>
    <s v="Dan, an aspiring young musician becomes a target after witnessing a brutal murder. Seeking safety in the company of Michael and Angelica, he is unaware of the peril he places them in, or of the ultimate cost of his decision to run."/>
  </r>
  <r>
    <s v="s6081"/>
    <x v="0"/>
    <s v="Salt of the Earth"/>
    <s v="Herbert J. Biberman"/>
    <x v="4770"/>
    <x v="6"/>
    <m/>
    <x v="90"/>
    <x v="1"/>
    <s v="92 min"/>
    <x v="9"/>
    <s v="Mexican workers at a Zinc mine call a general strike. It is only through the solidarity of the workers, and importantly the indomitable resolve of their wives, mothers, and daughters, that they eventually triumph."/>
  </r>
  <r>
    <s v="s6082"/>
    <x v="0"/>
    <s v="Ram Joshi"/>
    <s v="Shantaram Rajaram Vankudre"/>
    <x v="4771"/>
    <x v="6"/>
    <m/>
    <x v="76"/>
    <x v="2"/>
    <s v="115 min"/>
    <x v="9"/>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s v="Patrick's Day"/>
    <s v="Terry McMahon"/>
    <x v="4772"/>
    <x v="6"/>
    <m/>
    <x v="0"/>
    <x v="14"/>
    <s v="102 min"/>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s v="Mary J. Bligeâ€™s My Life"/>
    <s v="Vanessa Roth"/>
    <x v="4773"/>
    <x v="6"/>
    <m/>
    <x v="30"/>
    <x v="4"/>
    <s v="82 min"/>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s v="Man of Tomorrow: Prisoner 984"/>
    <s v="Tibor TakÃ¡cs"/>
    <x v="4774"/>
    <x v="6"/>
    <m/>
    <x v="81"/>
    <x v="1"/>
    <s v="69 min"/>
    <x v="75"/>
    <s v="In a dystopian future, a corporate executive is taken prisoner by an underground organization known as The Movement, and is turned over to a ruthless interrogator for answers."/>
  </r>
  <r>
    <s v="s6086"/>
    <x v="1"/>
    <s v="Luxe Listings Sydney"/>
    <m/>
    <x v="4775"/>
    <x v="6"/>
    <m/>
    <x v="30"/>
    <x v="7"/>
    <s v="1 Season"/>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s v="Locomotive"/>
    <s v="Jeremy Waltman"/>
    <x v="4776"/>
    <x v="6"/>
    <m/>
    <x v="23"/>
    <x v="3"/>
    <s v="77 min"/>
    <x v="9"/>
    <s v="Dicey found success with the band he was in. So he decides to break up the band and try his hand at a solo career. Except now he's failing. The old band doesn't want him back. Desperate to reinvent himself, he turns to his old love, a groupie."/>
  </r>
  <r>
    <s v="s6088"/>
    <x v="0"/>
    <s v="Jesus Shows You The Way To The Highway"/>
    <s v="Miguel LlansÃ³"/>
    <x v="4777"/>
    <x v="6"/>
    <m/>
    <x v="6"/>
    <x v="3"/>
    <s v="82 min"/>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s v="Hajar Juni Samma"/>
    <s v="Bikash Raj Acharya"/>
    <x v="4778"/>
    <x v="6"/>
    <m/>
    <x v="7"/>
    <x v="8"/>
    <s v="123 min"/>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s v="Fighter, Marbo Noy Morbo"/>
    <s v="Ravi Kinnagi"/>
    <x v="4779"/>
    <x v="6"/>
    <m/>
    <x v="14"/>
    <x v="1"/>
    <s v="160 min"/>
    <x v="124"/>
    <s v="Suriya is a college student who lives with his brother ACP Bose and his family. His brother is killed by local don and Suriya must revenge them."/>
  </r>
  <r>
    <s v="s6091"/>
    <x v="0"/>
    <s v="Double Blind"/>
    <s v="Thomas D. Moser"/>
    <x v="4780"/>
    <x v="6"/>
    <m/>
    <x v="7"/>
    <x v="8"/>
    <s v="90 min"/>
    <x v="37"/>
    <s v="When a team of scientists on the verge of a medical breakthrough are mysteriously murdered, two agents must protect the remaining survivor while trying to unravel the plot behind the assassinations."/>
  </r>
  <r>
    <s v="s6092"/>
    <x v="0"/>
    <s v="Doors"/>
    <s v="Saman Kesh, Jeff Desom, Dugan O'Neal"/>
    <x v="4781"/>
    <x v="6"/>
    <m/>
    <x v="30"/>
    <x v="8"/>
    <s v="84 min"/>
    <x v="282"/>
    <s v="When numerous mysterious alien &quot;doors&quot; appear around the globe, humanity must come together to understand their purpose."/>
  </r>
  <r>
    <s v="s6093"/>
    <x v="0"/>
    <s v="Domino"/>
    <s v="Brian De Palma"/>
    <x v="4782"/>
    <x v="6"/>
    <m/>
    <x v="7"/>
    <x v="4"/>
    <s v="89 min"/>
    <x v="71"/>
    <s v="In order to seek justice for their partner's murder, Copenhagen police officer (Nikolaj Coster-Waldau) and a fellow cop embark on a deadly mission to hunt down a mysterious man in this fast-paced action thriller."/>
  </r>
  <r>
    <s v="s6094"/>
    <x v="0"/>
    <s v="Dark"/>
    <s v="Ajoy Varma"/>
    <x v="4783"/>
    <x v="6"/>
    <m/>
    <x v="1"/>
    <x v="1"/>
    <s v="122 min"/>
    <x v="71"/>
    <s v="Sunny's life hangs in the balance when his car skids off the road and dangles over the edge of a cliff while he is on the way to meet his wife who goes into labour."/>
  </r>
  <r>
    <s v="s6095"/>
    <x v="0"/>
    <s v="Dabbe 5: Zehr-i Cin"/>
    <s v="Hasan KaracadaÄŸ"/>
    <x v="4784"/>
    <x v="6"/>
    <m/>
    <x v="0"/>
    <x v="3"/>
    <s v="133 min"/>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s v="Corona"/>
    <s v="Mostafa Keshvari"/>
    <x v="4785"/>
    <x v="6"/>
    <m/>
    <x v="6"/>
    <x v="3"/>
    <s v="72 min"/>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s v="Chidambaram Railway Gate"/>
    <s v="Sivabalan"/>
    <x v="4786"/>
    <x v="6"/>
    <m/>
    <x v="30"/>
    <x v="2"/>
    <s v="108 min"/>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s v="Charade"/>
    <s v="Stanley Donen"/>
    <x v="4787"/>
    <x v="6"/>
    <m/>
    <x v="61"/>
    <x v="8"/>
    <s v="113 min"/>
    <x v="7"/>
    <s v="In Paris, romance and suspense ensue as a woman is pursued by several men who want a fortune her murdered husband had stolen. Whom can she trust?"/>
  </r>
  <r>
    <s v="s6099"/>
    <x v="1"/>
    <s v="Blood on the Deck"/>
    <m/>
    <x v="4788"/>
    <x v="6"/>
    <m/>
    <x v="6"/>
    <x v="11"/>
    <s v="1 Season"/>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s v="Bandish"/>
    <s v="K. Bapaiah"/>
    <x v="4789"/>
    <x v="6"/>
    <m/>
    <x v="72"/>
    <x v="1"/>
    <s v="144 min"/>
    <x v="44"/>
    <s v="A man's life, comes to a standstill when his lover is murdered. Years later, he meets his lover's lookalike and finds himself drawn towards her. But does fate have positive results for him?"/>
  </r>
  <r>
    <s v="s6101"/>
    <x v="0"/>
    <s v="Awake"/>
    <s v="Joby Harold"/>
    <x v="4790"/>
    <x v="6"/>
    <m/>
    <x v="17"/>
    <x v="4"/>
    <s v="84 min"/>
    <x v="25"/>
    <s v="While undergoing surgery, a wealthy young man experiences intraoperative awareness and discovers that the surgical team intended to murder him."/>
  </r>
  <r>
    <s v="s6102"/>
    <x v="0"/>
    <s v="Anu and Arjun(Kannada)"/>
    <s v="Jeffrey Gee Chin"/>
    <x v="4753"/>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s v="American Mobster: Miami Shakedown"/>
    <s v="Marcus Dreeke"/>
    <x v="4791"/>
    <x v="6"/>
    <m/>
    <x v="24"/>
    <x v="3"/>
    <s v="83 min"/>
    <x v="37"/>
    <s v="Nick Romano is a young Italian American fighting his own personal demons. Teamed with his crazy but always loyal partner Carlo, the two small time hoods are on the streets trying to hustle and make a living."/>
  </r>
  <r>
    <s v="s6104"/>
    <x v="0"/>
    <s v="A brief inquisition into the Luxury Dining Experience (and the world of food)"/>
    <s v="RiagÃ¡in Grainger"/>
    <x v="4792"/>
    <x v="6"/>
    <m/>
    <x v="6"/>
    <x v="8"/>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s v="Vanilla, Strawberry &amp; Chocolate"/>
    <s v="Girish Vishwanath"/>
    <x v="4793"/>
    <x v="6"/>
    <m/>
    <x v="1"/>
    <x v="1"/>
    <s v="120 min"/>
    <x v="9"/>
    <s v="A village school-girl Teju creates an unbreakable bond of friendship with a stray dog named Vanilla. Her attachment with the dog is initially ridiculed until tragedy befalls upon Teju and she loses sleep when Vanilla goes missing."/>
  </r>
  <r>
    <s v="s6106"/>
    <x v="0"/>
    <s v="TIP"/>
    <s v="Lafayette Cabell"/>
    <x v="4794"/>
    <x v="6"/>
    <m/>
    <x v="30"/>
    <x v="3"/>
    <s v="43 min"/>
    <x v="44"/>
    <s v="After serving a 25 year sentence, Tip gets released from prison. After crossing paths with his past, he is now faced with dark challenges that forces him to return to his ways of old."/>
  </r>
  <r>
    <s v="s6107"/>
    <x v="0"/>
    <s v="The shadow of the sun"/>
    <s v="David Blanco"/>
    <x v="4795"/>
    <x v="6"/>
    <m/>
    <x v="14"/>
    <x v="8"/>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s v="The Return of the Light - The Beginning"/>
    <s v="GastÃ£o Coimbra"/>
    <x v="4796"/>
    <x v="6"/>
    <m/>
    <x v="30"/>
    <x v="1"/>
    <s v="82 min"/>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s v="The Man With The Golden Arm"/>
    <s v="Otto Preminger"/>
    <x v="4797"/>
    <x v="6"/>
    <m/>
    <x v="19"/>
    <x v="1"/>
    <s v="119 min"/>
    <x v="71"/>
    <s v="A junkie must face his true self to kick his drug addiction."/>
  </r>
  <r>
    <s v="s6110"/>
    <x v="0"/>
    <s v="The Demon's Waltz"/>
    <s v="Ryan Callaway"/>
    <x v="4798"/>
    <x v="6"/>
    <m/>
    <x v="6"/>
    <x v="1"/>
    <s v="116 min"/>
    <x v="11"/>
    <s v="Becca, a private investigator, is hired to discover the origin of a viral challenge that has haunted and caused the deaths of several people. As she pries into the mystery she learns there is a very real evil lurking behind it."/>
  </r>
  <r>
    <s v="s6111"/>
    <x v="1"/>
    <s v="Steve and Maggie - Laugh and Learn"/>
    <m/>
    <x v="4799"/>
    <x v="6"/>
    <m/>
    <x v="30"/>
    <x v="13"/>
    <s v="1 Season"/>
    <x v="43"/>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s v="SALOME"/>
    <s v="Carlos Saura"/>
    <x v="4800"/>
    <x v="6"/>
    <m/>
    <x v="18"/>
    <x v="14"/>
    <s v="82 min"/>
    <x v="254"/>
    <s v="A director prepares a flamenco troupe for a performance. He summarizes the story, describes the action: SalomÃ©'s attraction to John the Baptist he rejects her she seeks revenge. The movie takes us from rehearsal to performance."/>
  </r>
  <r>
    <s v="s6113"/>
    <x v="1"/>
    <s v="Saimdang: Memoir of Colors"/>
    <m/>
    <x v="4801"/>
    <x v="6"/>
    <m/>
    <x v="2"/>
    <x v="1"/>
    <s v="1 Season"/>
    <x v="68"/>
    <s v="When an art historian discovers the long-lost diary of famed Joseon artist Shin Saimdang, she delves into the story of the artist's secret love affair while unraveling the mystery of her mysterious portrait."/>
  </r>
  <r>
    <s v="s6114"/>
    <x v="0"/>
    <s v="Royal Wedding"/>
    <s v="Stanley Donen"/>
    <x v="4802"/>
    <x v="6"/>
    <m/>
    <x v="58"/>
    <x v="1"/>
    <s v="93 min"/>
    <x v="48"/>
    <s v="A brother and sister dance act encounter challenges and romance when booked in London during the Royal Wedding."/>
  </r>
  <r>
    <s v="s6115"/>
    <x v="1"/>
    <s v="Portrait Artist of The Year"/>
    <m/>
    <x v="4803"/>
    <x v="6"/>
    <d v="2021-06-26T00:00:00"/>
    <x v="17"/>
    <x v="2"/>
    <s v="3 Seasons"/>
    <x v="455"/>
    <s v="This series, we see over 20 celebrity sitters for the competing heat."/>
  </r>
  <r>
    <s v="s6116"/>
    <x v="0"/>
    <s v="Policeman"/>
    <s v="Nadav Lapid"/>
    <x v="4804"/>
    <x v="6"/>
    <m/>
    <x v="14"/>
    <x v="3"/>
    <s v="112 min"/>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s v="Please behave yourselves"/>
    <s v="Antoine Matuttis, Sejad Ademaj"/>
    <x v="4805"/>
    <x v="6"/>
    <m/>
    <x v="2"/>
    <x v="10"/>
    <s v="14 min"/>
    <x v="0"/>
    <s v="Sandra invites her new boyfriend to dinner with her parents. Unfortunately they seem to have a problem with him because he's muslim."/>
  </r>
  <r>
    <s v="s6118"/>
    <x v="0"/>
    <s v="Parts of the Same Circle"/>
    <s v="Denny Hironaga, Eric Nemoto"/>
    <x v="4806"/>
    <x v="6"/>
    <m/>
    <x v="23"/>
    <x v="1"/>
    <s v="120 min"/>
    <x v="54"/>
    <s v="Death not being apart from life but rather an integral part of it is the central theme throughout 11 storylines that interweave to prove that the only thing in life that everyone has in common, is death."/>
  </r>
  <r>
    <s v="s6119"/>
    <x v="0"/>
    <s v="Molokai: The Story Of Father Damien"/>
    <s v="Paul Cox"/>
    <x v="4807"/>
    <x v="6"/>
    <m/>
    <x v="60"/>
    <x v="17"/>
    <s v="122 min"/>
    <x v="9"/>
    <s v="The touching story of Father Damien, who went to the island of Molokai to minister to the lepers who had been exiled there."/>
  </r>
  <r>
    <s v="s6120"/>
    <x v="1"/>
    <s v="Mangiarancina Investigazioni"/>
    <m/>
    <x v="4808"/>
    <x v="6"/>
    <m/>
    <x v="30"/>
    <x v="1"/>
    <s v="1 Season"/>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s v="Mad at the Moon (Restored)"/>
    <s v="Martin Donovan"/>
    <x v="4809"/>
    <x v="6"/>
    <m/>
    <x v="29"/>
    <x v="4"/>
    <s v="98 min"/>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s v="Love Land"/>
    <s v="Joshua Tate"/>
    <x v="4810"/>
    <x v="6"/>
    <m/>
    <x v="0"/>
    <x v="8"/>
    <s v="101 min"/>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s v="Little Charmers"/>
    <m/>
    <x v="4811"/>
    <x v="6"/>
    <d v="2021-06-26T00:00:00"/>
    <x v="4"/>
    <x v="13"/>
    <s v="2 Seasons"/>
    <x v="43"/>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s v="Kansas City Confidential"/>
    <s v="Phil Karlson"/>
    <x v="4812"/>
    <x v="6"/>
    <m/>
    <x v="63"/>
    <x v="1"/>
    <s v="99 min"/>
    <x v="25"/>
    <s v="An ex-con trying to go straight is framed for a million-dollar armored car robbery and must go to Mexico to unmask the real culprits."/>
  </r>
  <r>
    <s v="s6125"/>
    <x v="0"/>
    <s v="Ilish"/>
    <s v="Anita Sharma"/>
    <x v="4813"/>
    <x v="6"/>
    <m/>
    <x v="2"/>
    <x v="10"/>
    <s v="19 min"/>
    <x v="132"/>
    <s v="A romantic film about a Bengali couple who are madly in love with each other. Husband is suffering from a terminal illness and wife wants to fulfill all of his desires. One stranger helps her fulfill one of the desire of her husband."/>
  </r>
  <r>
    <s v="s6126"/>
    <x v="0"/>
    <s v="Haberman"/>
    <s v="Juraj Herz"/>
    <x v="4814"/>
    <x v="6"/>
    <m/>
    <x v="24"/>
    <x v="14"/>
    <s v="105 min"/>
    <x v="9"/>
    <s v="A mill owner in the Sudetenland and his family's lives are changed as Europe heats up in 1938."/>
  </r>
  <r>
    <s v="s6127"/>
    <x v="0"/>
    <s v="Fratricide"/>
    <s v="Ylmaz Arslan"/>
    <x v="4815"/>
    <x v="6"/>
    <m/>
    <x v="32"/>
    <x v="14"/>
    <s v="91 min"/>
    <x v="9"/>
    <s v="Two young Kurdish refugees struggle to make their way through the harshness of a large western city."/>
  </r>
  <r>
    <s v="s6128"/>
    <x v="0"/>
    <s v="Factory Girl"/>
    <s v="George Hickenlooper"/>
    <x v="4816"/>
    <x v="6"/>
    <m/>
    <x v="32"/>
    <x v="4"/>
    <s v="100 min"/>
    <x v="9"/>
    <s v="A wanna-be star meets and falls for Andy Warhol, and he promises her the fame she's always dreamed of."/>
  </r>
  <r>
    <s v="s6129"/>
    <x v="0"/>
    <s v="Desire (Q)"/>
    <s v="Laurent Bouhnik"/>
    <x v="4817"/>
    <x v="6"/>
    <m/>
    <x v="23"/>
    <x v="4"/>
    <s v="107 min"/>
    <x v="1"/>
    <s v="In a social context deteriorated by a countrywide economic crisis, the life of several people will be turned upside down after they meet Cecile, a character who symbolizes desire."/>
  </r>
  <r>
    <s v="s6130"/>
    <x v="0"/>
    <s v="Dark Corners"/>
    <s v="Richard Parry"/>
    <x v="4818"/>
    <x v="6"/>
    <m/>
    <x v="30"/>
    <x v="8"/>
    <s v="98 min"/>
    <x v="36"/>
    <s v="A corrupt sports star hides out in a remote village in Norway, in the aftermath of a brutal crime. When a mysterious woman arrives and triggers memories of his wife's murder, he must face the consequences of a betrayal that he cannot outrun."/>
  </r>
  <r>
    <s v="s6131"/>
    <x v="0"/>
    <s v="Damlelya Babachi Kahani"/>
    <s v="Yogesh Jadhav  Nitin Chavan"/>
    <x v="4819"/>
    <x v="6"/>
    <m/>
    <x v="4"/>
    <x v="1"/>
    <s v="111 min"/>
    <x v="9"/>
    <s v="Gajanan, a doting father to his young daughter, can't bear to see injustice against women. His simple life turns upside down when he kills a molester one night. What follows is an endless trial and his family's struggle to get justice."/>
  </r>
  <r>
    <s v="s6132"/>
    <x v="0"/>
    <s v="Anu and Arjun(Tamil)"/>
    <s v="Jeffrey Gee Chin"/>
    <x v="4753"/>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s v="Animalympics"/>
    <s v="Steven Lisberger"/>
    <x v="4820"/>
    <x v="6"/>
    <m/>
    <x v="72"/>
    <x v="10"/>
    <s v="79 min"/>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s v="AN UNFORGETTABLE SUMMER"/>
    <s v="Lucian Pintille"/>
    <x v="4821"/>
    <x v="6"/>
    <m/>
    <x v="5"/>
    <x v="4"/>
    <s v="80 min"/>
    <x v="254"/>
    <s v="In 1920's Romania, Marie-ThÃ©rÃ¨se refuses the advances of her husband's commanding officer. The family is then reassigned to a dangerous outpost on the Bulgaria/Romania border where their relationship is severely tested."/>
  </r>
  <r>
    <s v="s6135"/>
    <x v="0"/>
    <s v="Amber's Descent"/>
    <s v="Micheal Bafaro"/>
    <x v="4822"/>
    <x v="6"/>
    <m/>
    <x v="30"/>
    <x v="8"/>
    <s v="92 min"/>
    <x v="11"/>
    <s v="After relocating to a rural farmhouse, renowned pianist Amber Waltz discovers that her symphony is writing itself and this piece could be her last."/>
  </r>
  <r>
    <s v="s6136"/>
    <x v="0"/>
    <s v="Alien Conquest"/>
    <s v="Mario N. Bonassin"/>
    <x v="4823"/>
    <x v="6"/>
    <m/>
    <x v="30"/>
    <x v="1"/>
    <s v="88 min"/>
    <x v="16"/>
    <s v="Sibling astronomers discover Martians are threatening to attack Earth, but no one believes them-until Martians land and nearly destroy all of New York City."/>
  </r>
  <r>
    <s v="s6137"/>
    <x v="0"/>
    <s v="A Mind Of Her Own"/>
    <s v="Owen Carey Jones"/>
    <x v="4824"/>
    <x v="6"/>
    <m/>
    <x v="32"/>
    <x v="1"/>
    <s v="91 min"/>
    <x v="9"/>
    <s v="Inspired by a true story, A Mind of Her Own tells the poignant and moving story of Sophie, a determined young girl whose ambition to become a doctor is obstructed by the fact that she is severely dyslexic."/>
  </r>
  <r>
    <s v="s6138"/>
    <x v="1"/>
    <s v="The Times Table Adventure"/>
    <m/>
    <x v="20"/>
    <x v="6"/>
    <m/>
    <x v="14"/>
    <x v="10"/>
    <s v="1 Season"/>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s v="The Gumboot Kids"/>
    <m/>
    <x v="4825"/>
    <x v="6"/>
    <m/>
    <x v="30"/>
    <x v="2"/>
    <s v="1 Season"/>
    <x v="130"/>
    <s v="Join Scout the mouse, Daisy the mouse, and Jessie as they lead the Gumboot Kids outside to mindfully explore the wonders of nature. Have fun solving nature mysteries, making crafts, and singing along with The Gumboot Kids."/>
  </r>
  <r>
    <s v="s6140"/>
    <x v="0"/>
    <s v="We Wish You A Merry Christmas! - Little Baby Bum"/>
    <s v="Cannis Holder"/>
    <x v="20"/>
    <x v="6"/>
    <m/>
    <x v="7"/>
    <x v="2"/>
    <s v="31 min"/>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s v="Supa Strikas - Heading to the Top"/>
    <s v="Bruce Legg"/>
    <x v="20"/>
    <x v="6"/>
    <m/>
    <x v="7"/>
    <x v="10"/>
    <s v="60 min"/>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s v="I Was Not Ready Da (4K UHD)"/>
    <s v="Aravind SA"/>
    <x v="1604"/>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s v="Goya's Ghosts"/>
    <s v="MiloÅ¡ Forman"/>
    <x v="4826"/>
    <x v="6"/>
    <m/>
    <x v="17"/>
    <x v="4"/>
    <s v="114 min"/>
    <x v="9"/>
    <s v="Painter Francisco Goya faces a scandal involving his muse, who is labeled a heretic by a monk."/>
  </r>
  <r>
    <s v="s6144"/>
    <x v="0"/>
    <s v="Crimson Romance"/>
    <s v="David Howard"/>
    <x v="4827"/>
    <x v="6"/>
    <m/>
    <x v="51"/>
    <x v="1"/>
    <s v="58 min"/>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s v="Classical Nursery Rhymes - KiiYii"/>
    <s v="Cannis Holder"/>
    <x v="20"/>
    <x v="6"/>
    <m/>
    <x v="7"/>
    <x v="2"/>
    <s v="40 min"/>
    <x v="17"/>
    <s v="Join Kii and Yii as they dance and sing along to your favourite classical nursery rhymes. Whether it's 'Wheels On The Bus', 'Humpty Dumpty' or 'Baby Shark', this has it all! This colourful collection of KiiYii videos is brought to you by the makers of Little Baby Bum."/>
  </r>
  <r>
    <s v="s6146"/>
    <x v="0"/>
    <s v="Blood On Her Name"/>
    <s v="Matthew Pope"/>
    <x v="4828"/>
    <x v="6"/>
    <m/>
    <x v="6"/>
    <x v="8"/>
    <s v="84 min"/>
    <x v="2"/>
    <s v="A woman's decision to cover up an accidental killing spirals out of control when her conscience demands she return the dead man's body to his family."/>
  </r>
  <r>
    <s v="s6147"/>
    <x v="0"/>
    <s v="Aga Bai Arechha"/>
    <s v="Kedar Shinde"/>
    <x v="4829"/>
    <x v="6"/>
    <m/>
    <x v="47"/>
    <x v="2"/>
    <s v="149 min"/>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s v="The Naked Kiss"/>
    <s v="Samuel Fuller"/>
    <x v="4830"/>
    <x v="6"/>
    <m/>
    <x v="97"/>
    <x v="8"/>
    <s v="91 min"/>
    <x v="9"/>
    <s v="Kelly's path towards happiness is thrown amiss when she witnesses a shocking event, which threatens not just her happiness, but her mental health as well."/>
  </r>
  <r>
    <s v="s6149"/>
    <x v="0"/>
    <s v="The Break"/>
    <s v="Michael Elkin"/>
    <x v="4831"/>
    <x v="6"/>
    <m/>
    <x v="30"/>
    <x v="8"/>
    <s v="107 min"/>
    <x v="36"/>
    <s v="Spencer, a gifted pool player, is wasting his talents in petty crime until his estranged father, who is serving time, gives him an opportunity to go pro. He'll succeed if he can break away from his biggest problem: himself."/>
  </r>
  <r>
    <s v="s6150"/>
    <x v="0"/>
    <s v="Summer School"/>
    <s v="Bethel Buckalew"/>
    <x v="20"/>
    <x v="6"/>
    <m/>
    <x v="15"/>
    <x v="3"/>
    <s v="81 min"/>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s v="Shotgun"/>
    <s v="Lesley Selander"/>
    <x v="20"/>
    <x v="6"/>
    <m/>
    <x v="0"/>
    <x v="1"/>
    <s v="80 min"/>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s v="Saint Seiya 1: Evil Goddess Eris"/>
    <s v="Kouzou Morishita"/>
    <x v="4832"/>
    <x v="6"/>
    <m/>
    <x v="69"/>
    <x v="1"/>
    <s v="46 min"/>
    <x v="55"/>
    <s v="In the first anime film of the Saint Seiya series, Seiya and the gang must defeat mysterious Ghost Knights to save the world from the pending resurrection of Eris, the Goddess of Chaos!"/>
  </r>
  <r>
    <s v="s6153"/>
    <x v="0"/>
    <s v="Porky's"/>
    <s v="Bob Clark"/>
    <x v="4833"/>
    <x v="6"/>
    <m/>
    <x v="81"/>
    <x v="0"/>
    <s v="98 min"/>
    <x v="148"/>
    <s v="Students at a Florida high school during the 1950's have a series of comical sexual misadventures that take them everywhere from the girls' school showers to Porky's itself - the local house of ill repute. Winner of the Golden Reel at the 1983 Genie Awards."/>
  </r>
  <r>
    <s v="s6154"/>
    <x v="0"/>
    <s v="Paranormal"/>
    <s v="Matt Mitchell"/>
    <x v="4834"/>
    <x v="6"/>
    <m/>
    <x v="22"/>
    <x v="8"/>
    <s v="98 min"/>
    <x v="25"/>
    <s v="Award-winning novelist Greg Evans overcomes a case of writer's block by immersing himself with a group of Paranormal investigators."/>
  </r>
  <r>
    <s v="s6155"/>
    <x v="0"/>
    <s v="Paradise Isle"/>
    <s v="Arthur Greville Collins"/>
    <x v="4835"/>
    <x v="6"/>
    <m/>
    <x v="38"/>
    <x v="2"/>
    <s v="70 min"/>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s v="Learning Animals with Johny - LooLoo Kids"/>
    <s v="Mora TV"/>
    <x v="3932"/>
    <x v="6"/>
    <m/>
    <x v="30"/>
    <x v="2"/>
    <s v="42 min"/>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s v="Irrefutable Proof"/>
    <s v="Ziad H. Hamzeh"/>
    <x v="4836"/>
    <x v="6"/>
    <m/>
    <x v="13"/>
    <x v="8"/>
    <s v="85 min"/>
    <x v="25"/>
    <s v="Jeanine Markham is on a quest to challenge existence forever."/>
  </r>
  <r>
    <s v="s6158"/>
    <x v="0"/>
    <s v="Gurgaon"/>
    <s v="Shanker Raman"/>
    <x v="4837"/>
    <x v="6"/>
    <m/>
    <x v="2"/>
    <x v="1"/>
    <s v="102 min"/>
    <x v="25"/>
    <s v="Nikki is jealous that his father considers his sister, Preet, as his lucky charm and could do anything for her. This jealousy in turn causes Nikki to make some choices that endangers his and Preet's life."/>
  </r>
  <r>
    <s v="s6159"/>
    <x v="0"/>
    <s v="Gulliver's Travels"/>
    <s v="Dave Fleischer"/>
    <x v="4838"/>
    <x v="6"/>
    <m/>
    <x v="41"/>
    <x v="8"/>
    <s v="77 min"/>
    <x v="37"/>
    <s v="A doctor washes ashore on an island inhabited by little people."/>
  </r>
  <r>
    <s v="s6160"/>
    <x v="0"/>
    <s v="Ekkadiki Pothavu Chinnavada"/>
    <s v="Vi Anand"/>
    <x v="4839"/>
    <x v="6"/>
    <m/>
    <x v="4"/>
    <x v="1"/>
    <s v="138 min"/>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s v="Educational Songs for Kids - LooLoo Kids"/>
    <s v="Mora TV"/>
    <x v="3932"/>
    <x v="6"/>
    <m/>
    <x v="30"/>
    <x v="2"/>
    <s v="42 min"/>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s v="Dorian Gray"/>
    <s v="Oliver Parker"/>
    <x v="4840"/>
    <x v="6"/>
    <m/>
    <x v="22"/>
    <x v="4"/>
    <s v="112 min"/>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s v="Deva Rickshawala"/>
    <s v="SANJAY VERMA"/>
    <x v="4841"/>
    <x v="6"/>
    <m/>
    <x v="30"/>
    <x v="8"/>
    <s v="127 min"/>
    <x v="68"/>
    <s v="This Story is about a educated boy who is forced to the Vacancy due to unemployment and an Pull Rickshaw some politicians and that poor Rickshaw man together teach the leaders a lesson."/>
  </r>
  <r>
    <s v="s6164"/>
    <x v="0"/>
    <s v="Cut the Rope: Learn Spanish with Om Nom (Volume 1)"/>
    <s v="Zeptolab"/>
    <x v="3453"/>
    <x v="6"/>
    <m/>
    <x v="30"/>
    <x v="2"/>
    <s v="43 min"/>
    <x v="43"/>
    <s v="Om Nom and his friend Om Nelle have entered the world of learning where they will explore topics like the alphabet, fruits, colors, shapes, body parts, and more in the most fun and exciting manner. Get ready and join them, get smarter faster!"/>
  </r>
  <r>
    <s v="s6165"/>
    <x v="0"/>
    <s v="Cut the Rope: Learn Italian with Om Nom (Volume 1)"/>
    <s v="Zeptolab"/>
    <x v="4842"/>
    <x v="6"/>
    <m/>
    <x v="30"/>
    <x v="2"/>
    <s v="43 min"/>
    <x v="43"/>
    <s v="Om Nom and his friend Om Nelle have entered the world of learning where they will explore topics like the alphabet, fruits, colors, shapes, body parts, and more in the most fun and exciting manner. Get ready and join them, get smarter faster!"/>
  </r>
  <r>
    <s v="s6166"/>
    <x v="0"/>
    <s v="Christmas Songs for Kids - LooLoo Kids"/>
    <s v="Mora TV"/>
    <x v="3932"/>
    <x v="6"/>
    <m/>
    <x v="30"/>
    <x v="2"/>
    <s v="9 min"/>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s v="Braceface"/>
    <m/>
    <x v="4843"/>
    <x v="6"/>
    <d v="2021-06-29T00:00:00"/>
    <x v="47"/>
    <x v="5"/>
    <s v="4 Seasons"/>
    <x v="70"/>
    <s v="An eighth grader (Alicia Silverstone) with preteen problems and a magical set of braces tries to survive the jump to high school."/>
  </r>
  <r>
    <s v="s6168"/>
    <x v="0"/>
    <s v="Betrayal"/>
    <s v="Jack Topalian"/>
    <x v="4844"/>
    <x v="6"/>
    <m/>
    <x v="0"/>
    <x v="8"/>
    <s v="85 min"/>
    <x v="37"/>
    <s v="Vazgen &quot;Vaz&quot;, a Mobster turned businessman, is pulled back into his past life, when his eldest son is accused of killing a Russian gangster. Now he must find a way to save his family and all that he's built."/>
  </r>
  <r>
    <s v="s6169"/>
    <x v="0"/>
    <s v="Amhi Doghe Raja Rani"/>
    <s v="Kamlakar Torne"/>
    <x v="4845"/>
    <x v="6"/>
    <m/>
    <x v="25"/>
    <x v="2"/>
    <s v="157 min"/>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s v="Wonderful Nursery Rhymes with KiiYii"/>
    <s v="Cannis Holder"/>
    <x v="20"/>
    <x v="6"/>
    <m/>
    <x v="7"/>
    <x v="2"/>
    <s v="48 min"/>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s v="Wishmaster 2: Evil Never Dies"/>
    <s v="Jack Sholder"/>
    <x v="4846"/>
    <x v="6"/>
    <m/>
    <x v="60"/>
    <x v="4"/>
    <s v="96 min"/>
    <x v="11"/>
    <s v="Evil has been summoned once again when the Djinn is freed from his prism by a burglar. Fearing for the fate of humanity, the burglar seeks the aid of her former lover to combat the Djinn."/>
  </r>
  <r>
    <s v="s6172"/>
    <x v="0"/>
    <s v="Stone Pillow"/>
    <s v="George Schaefer"/>
    <x v="4847"/>
    <x v="6"/>
    <m/>
    <x v="37"/>
    <x v="8"/>
    <s v="95 min"/>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s v="Penny Serenade"/>
    <s v="George Stevens"/>
    <x v="4848"/>
    <x v="6"/>
    <m/>
    <x v="10"/>
    <x v="8"/>
    <s v="120 min"/>
    <x v="9"/>
    <s v="A couple's big dreams give way to a life full of unexpected sadness and unexpected joy."/>
  </r>
  <r>
    <s v="s6174"/>
    <x v="0"/>
    <s v="Munnabhai S.S.C"/>
    <s v="Sunil Naik"/>
    <x v="4849"/>
    <x v="6"/>
    <m/>
    <x v="12"/>
    <x v="2"/>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s v="Mila and Morphle's Magical Universe"/>
    <s v="Arthur van Merwijk"/>
    <x v="20"/>
    <x v="6"/>
    <m/>
    <x v="7"/>
    <x v="2"/>
    <s v="37 min"/>
    <x v="43"/>
    <s v="This Compilation of videos follows Mila and Morphle as they travel through their magical universe . 'Morphle &amp; The Giantophelous' 'Morphle's Space Adventure' and ' My Magic Carnival'"/>
  </r>
  <r>
    <s v="s6176"/>
    <x v="0"/>
    <s v="Mila and Morphle's Magical Games"/>
    <s v="Arthur van Merwijk"/>
    <x v="20"/>
    <x v="6"/>
    <m/>
    <x v="7"/>
    <x v="2"/>
    <s v="46 min"/>
    <x v="43"/>
    <s v="In this compilation of My Magic Pet Morphle cartoon, join Mila and Morphle as they go on a magical adventure again! Watch Morphle as he morphs into a big red dragon, a red paintbrush, and a red motorcycle!"/>
  </r>
  <r>
    <s v="s6177"/>
    <x v="0"/>
    <s v="Magical Tales with Mila and Morphle"/>
    <s v="Arthur van Merwijk"/>
    <x v="20"/>
    <x v="6"/>
    <m/>
    <x v="7"/>
    <x v="2"/>
    <s v="48 min"/>
    <x v="43"/>
    <s v="It is always exciting when Mila and Morphle embark on awesome magical tales, why don't you come along! Be amazed as Morphle transforms into many wonderful things in 'Princess and Pauper', 'My Pet Spider', 'Morphle The Paintbrush' and so much more!"/>
  </r>
  <r>
    <s v="s6178"/>
    <x v="0"/>
    <s v="M"/>
    <s v="Yolande Zauberman"/>
    <x v="4850"/>
    <x v="6"/>
    <m/>
    <x v="7"/>
    <x v="17"/>
    <s v="107 min"/>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s v="Little Baby Bum's Christmas Kids Songs"/>
    <s v="Cannis Holder"/>
    <x v="20"/>
    <x v="6"/>
    <m/>
    <x v="7"/>
    <x v="2"/>
    <s v="29 min"/>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s v="Lea &amp; Pop - Old Macdonald Had a Farm &amp; More Kids Songs"/>
    <s v="Mora TV"/>
    <x v="4517"/>
    <x v="6"/>
    <m/>
    <x v="30"/>
    <x v="2"/>
    <s v="52 min"/>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s v="Krishna mukundham"/>
    <s v="Badri"/>
    <x v="4851"/>
    <x v="6"/>
    <m/>
    <x v="30"/>
    <x v="8"/>
    <s v="73 min"/>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s v="Kala (Tamil)"/>
    <s v="Rohith V.S"/>
    <x v="4852"/>
    <x v="6"/>
    <m/>
    <x v="30"/>
    <x v="3"/>
    <s v="127 min"/>
    <x v="164"/>
    <s v="A psychological thriller that revolves around Shaji(Tovino Thomas) who faces an intriguing conflict with the many layered shades of human behavior."/>
  </r>
  <r>
    <s v="s6183"/>
    <x v="0"/>
    <s v="Happy Happy (English Subtitled)"/>
    <m/>
    <x v="4853"/>
    <x v="6"/>
    <m/>
    <x v="14"/>
    <x v="4"/>
    <s v="88 min"/>
    <x v="0"/>
    <s v="Family is the most important thing in the world to Kaja. She is an eternal optimist in spite of living with a man who would rather go hunting with the boys."/>
  </r>
  <r>
    <s v="s6184"/>
    <x v="0"/>
    <s v="Gecko's Garage Vehicles - Cars Cartoon for Kids"/>
    <m/>
    <x v="20"/>
    <x v="6"/>
    <m/>
    <x v="7"/>
    <x v="2"/>
    <s v="42 min"/>
    <x v="43"/>
    <s v="Get to know Gecko's Garage vehicle friends Sophie the sports car, Millie the motorbike, Amber the ambulance, Tony the taxi, and more!"/>
  </r>
  <r>
    <s v="s6185"/>
    <x v="0"/>
    <s v="Force of Nature"/>
    <s v="Michael Polish"/>
    <x v="4854"/>
    <x v="6"/>
    <m/>
    <x v="6"/>
    <x v="4"/>
    <s v="91 min"/>
    <x v="103"/>
    <s v="In this thunderous action-thriller, Mel Gibson, Emile Hirsch, and Kate Bosworth join forces to battle a deadly gang of thieves as a brutal hurricane engulfs the city."/>
  </r>
  <r>
    <s v="s6186"/>
    <x v="0"/>
    <s v="Demon Warriors"/>
    <s v="Thanakorn Pongsuwan"/>
    <x v="4855"/>
    <x v="6"/>
    <m/>
    <x v="17"/>
    <x v="4"/>
    <s v="106 min"/>
    <x v="37"/>
    <s v="A detective commits suicide in order to enter the spiritual realm between life and death. His purpose: to gain supernatural powers to combat and defeat a gang of demons controlled by the evil overlord Sadok."/>
  </r>
  <r>
    <s v="s6187"/>
    <x v="0"/>
    <s v="Cowgirls and Angels - Dakota's Summer"/>
    <s v="Timothy Armstrong"/>
    <x v="4856"/>
    <x v="6"/>
    <m/>
    <x v="0"/>
    <x v="17"/>
    <s v="91 min"/>
    <x v="58"/>
    <s v="Keith Carradine stars alongside a young, popular cast in this inspiring second chapter of the beloved Cowgirls 'N Angels story filled with heart, horses &amp; high-reaching adventure."/>
  </r>
  <r>
    <s v="s6188"/>
    <x v="0"/>
    <s v="Chai Lai Angels: Dangerous Flowers"/>
    <m/>
    <x v="4857"/>
    <x v="6"/>
    <m/>
    <x v="22"/>
    <x v="4"/>
    <s v="102 min"/>
    <x v="86"/>
    <s v="When the daughter of a Japanese karate master is kidnapped by terrorists for her knowledge of a hidden treasure deep on the ocean floor, five sexy undercover agents are enlisted to save the day."/>
  </r>
  <r>
    <s v="s6189"/>
    <x v="0"/>
    <s v="Brochero"/>
    <s v="Lorena Chuscoff"/>
    <x v="4858"/>
    <x v="6"/>
    <m/>
    <x v="4"/>
    <x v="10"/>
    <s v="90 min"/>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s v="Boondock Saints"/>
    <s v="Troy Duffy"/>
    <x v="4859"/>
    <x v="6"/>
    <m/>
    <x v="55"/>
    <x v="4"/>
    <s v="108 min"/>
    <x v="373"/>
    <s v="In Troy Duffy's cult classic, two Irish Catholic brothers become vigilantes and wipe out Boston's criminal underworld in the name of God."/>
  </r>
  <r>
    <s v="s6191"/>
    <x v="0"/>
    <s v="Aanum Pennum"/>
    <s v="VENU, AASHIQ ABU, JAY K"/>
    <x v="4860"/>
    <x v="6"/>
    <m/>
    <x v="30"/>
    <x v="1"/>
    <s v="96 min"/>
    <x v="9"/>
    <s v="An anthology film that takes you to different eras in the history of Kerala through three stories about relationships &amp; emotions."/>
  </r>
  <r>
    <s v="s6192"/>
    <x v="0"/>
    <s v="Woman City"/>
    <s v="Sidi Cherkawi Benzahra"/>
    <x v="4861"/>
    <x v="6"/>
    <m/>
    <x v="30"/>
    <x v="3"/>
    <s v="86 min"/>
    <x v="44"/>
    <s v="In an effort to escape their big city lives, a group of Minnesota women take over a South Dakota ghost town only to find conflicts with a bunch of local rednecks."/>
  </r>
  <r>
    <s v="s6193"/>
    <x v="0"/>
    <s v="Wish You Were Here"/>
    <s v="Kieran Darcy-Smith"/>
    <x v="4862"/>
    <x v="6"/>
    <m/>
    <x v="15"/>
    <x v="4"/>
    <s v="93 min"/>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s v="White Lies"/>
    <s v="Ken Selden"/>
    <x v="4863"/>
    <x v="6"/>
    <m/>
    <x v="11"/>
    <x v="3"/>
    <s v="95 min"/>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s v="Vampire Dog"/>
    <s v="Geoff Anderson"/>
    <x v="4864"/>
    <x v="6"/>
    <m/>
    <x v="23"/>
    <x v="16"/>
    <s v="91 min"/>
    <x v="110"/>
    <s v="A boy unwittingly adopts a 600 year old talking vampire dog and soon discovers that when they face their fears they can do anything."/>
  </r>
  <r>
    <s v="s6196"/>
    <x v="0"/>
    <s v="To Catch a King"/>
    <s v="Clive Donner"/>
    <x v="4865"/>
    <x v="6"/>
    <m/>
    <x v="85"/>
    <x v="8"/>
    <s v="114 min"/>
    <x v="25"/>
    <s v="In 1940, two Americans, Joe Jackson and Hannah Winter, attempt to thwart a plot to kidnap the Duke of Windsor during a visit to Windsor."/>
  </r>
  <r>
    <s v="s6197"/>
    <x v="0"/>
    <s v="The Widow"/>
    <s v="Ivan Minin"/>
    <x v="4866"/>
    <x v="6"/>
    <m/>
    <x v="6"/>
    <x v="3"/>
    <s v="86 min"/>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s v="The Turning"/>
    <s v="Jonathan auf der Heide, Tony Ayres"/>
    <x v="4867"/>
    <x v="6"/>
    <m/>
    <x v="0"/>
    <x v="4"/>
    <s v="107 min"/>
    <x v="9"/>
    <s v="The Turning explores the impact of past on present, how the seemingly random incidents that change and shape us can never be escaped or let go of. All of the stories are bound together by recurring themes; the passing of time, regret, addiction and obsession."/>
  </r>
  <r>
    <s v="s6199"/>
    <x v="0"/>
    <s v="The Silent Mountain"/>
    <s v="Ernst Gossner"/>
    <x v="4868"/>
    <x v="6"/>
    <m/>
    <x v="0"/>
    <x v="3"/>
    <s v="99 min"/>
    <x v="44"/>
    <s v="A young Austrian soldier in World War I fights his way through the Alps to rescue his first love and escape the impending explosion that will rock the mountain."/>
  </r>
  <r>
    <s v="s6200"/>
    <x v="0"/>
    <s v="The Shooting"/>
    <s v="Monte Hellman"/>
    <x v="4869"/>
    <x v="6"/>
    <m/>
    <x v="68"/>
    <x v="16"/>
    <s v="81 min"/>
    <x v="290"/>
    <s v="A mysterious woman persuades two cowboys to help her in a revenge scheme."/>
  </r>
  <r>
    <s v="s6201"/>
    <x v="0"/>
    <s v="The Secret of NIMH"/>
    <s v="Don Bluth"/>
    <x v="4870"/>
    <x v="6"/>
    <m/>
    <x v="81"/>
    <x v="16"/>
    <s v="83 min"/>
    <x v="43"/>
    <s v="Fun, drama and suspense come vividly to life in this enchanting cartoon fantasy, based on Robert O'Brien's award-winning tale (Mrs. Frisby and the Rats of NIMH) of a timid mouse who becomes a heroine in spite of herself."/>
  </r>
  <r>
    <s v="s6202"/>
    <x v="0"/>
    <s v="The Rising Hawk"/>
    <s v="John Wynn, Akhtem Seitablaev"/>
    <x v="4871"/>
    <x v="6"/>
    <m/>
    <x v="7"/>
    <x v="8"/>
    <s v="125 min"/>
    <x v="37"/>
    <s v="The Mongol Empire had grown to the largest the world had ever known. It's armies now laid siege to much of Eastern Europe. A small village fights for freedom in the frontier landscape of the Carpathian Mountains."/>
  </r>
  <r>
    <s v="s6203"/>
    <x v="1"/>
    <s v="The Incredible Stories of Bimi Boo and Friends"/>
    <m/>
    <x v="4872"/>
    <x v="6"/>
    <m/>
    <x v="30"/>
    <x v="13"/>
    <s v="1 Season"/>
    <x v="123"/>
    <s v="For the curious puppy Bimi Boo the world is an incredible place with so much to do and learn. He and his very diverse group of friends are constantly pulled into amusing adventures to find answers to their most pressing questions."/>
  </r>
  <r>
    <s v="s6204"/>
    <x v="0"/>
    <s v="The Hunted"/>
    <s v="Josh Stewart"/>
    <x v="4873"/>
    <x v="6"/>
    <m/>
    <x v="0"/>
    <x v="14"/>
    <s v="88 min"/>
    <x v="36"/>
    <s v="Chasing their dream of landing their own hunting show, two hunters head into the dense, secluded mountains of West Virginia only to realize they are not alone."/>
  </r>
  <r>
    <s v="s6205"/>
    <x v="0"/>
    <s v="The Genesis Code"/>
    <s v="C. Thomas Howell, Patrick Read Johnson"/>
    <x v="4874"/>
    <x v="6"/>
    <m/>
    <x v="23"/>
    <x v="17"/>
    <s v="71 min"/>
    <x v="411"/>
    <s v="Kerry, a college student, aspiring journalist and Born Again Christian strikes up a budding romance with fellow undergrad Blake, a popular collegiate hockey superstar."/>
  </r>
  <r>
    <s v="s6206"/>
    <x v="0"/>
    <s v="The Firm"/>
    <s v="Nick Love"/>
    <x v="4875"/>
    <x v="6"/>
    <m/>
    <x v="22"/>
    <x v="3"/>
    <s v="89 min"/>
    <x v="198"/>
    <s v="Football hooligans organize themselves into firms that represent their favorite team."/>
  </r>
  <r>
    <s v="s6207"/>
    <x v="0"/>
    <s v="The Death Artist"/>
    <s v="Michael McDonald"/>
    <x v="4876"/>
    <x v="6"/>
    <m/>
    <x v="57"/>
    <x v="4"/>
    <s v="79 min"/>
    <x v="304"/>
    <s v="Walter Paisley, a busboy at a cappuccino bar called the Jabberjaw, is praised as a genius after he kills his landlady's cat and covers it in plaster. Pressured to produce more work, he goes after bigger subjects."/>
  </r>
  <r>
    <s v="s6208"/>
    <x v="0"/>
    <s v="The Blazing Sun"/>
    <s v="John English"/>
    <x v="4877"/>
    <x v="6"/>
    <m/>
    <x v="79"/>
    <x v="7"/>
    <s v="70 min"/>
    <x v="290"/>
    <s v="Gene Autry and pal Mike hunt bank robbers Al Bartlett and Trot Lucas. To throw off his pursuers, Bartlett kills his own twin brother and Lucas hoping that Gene and the Sheriff will believe him dead."/>
  </r>
  <r>
    <s v="s6209"/>
    <x v="0"/>
    <s v="The Believers"/>
    <s v="John Schlesinger"/>
    <x v="4878"/>
    <x v="6"/>
    <m/>
    <x v="69"/>
    <x v="4"/>
    <s v="114 min"/>
    <x v="36"/>
    <s v="Widowed police psychologist Cal Jamison (Martin Sheen) is forced to deal with a series of ritualistic child murders perpetrated by a rogue cult. As the cult's connections to corporate oligarchs emerge, Cal and his family are put at terrible risk."/>
  </r>
  <r>
    <s v="s6210"/>
    <x v="0"/>
    <s v="The Babysitters"/>
    <s v="David Ross"/>
    <x v="4879"/>
    <x v="6"/>
    <m/>
    <x v="17"/>
    <x v="3"/>
    <s v="89 min"/>
    <x v="0"/>
    <s v="A teenager turns her babysitting service into a call-girl service for married guys after fooling around with one of her customers."/>
  </r>
  <r>
    <s v="s6211"/>
    <x v="0"/>
    <s v="Texans Never Cry"/>
    <s v="Frank McDonald"/>
    <x v="4880"/>
    <x v="6"/>
    <m/>
    <x v="58"/>
    <x v="7"/>
    <s v="67 min"/>
    <x v="290"/>
    <s v="Gene Autry learns that a familyâ€™s money was used to buy counterfeit Mexican lottery tickets, and he has to track down the counterfeiters. Gene faces long odds when a killer comes to do away with him."/>
  </r>
  <r>
    <s v="s6212"/>
    <x v="0"/>
    <s v="Swallows &amp; Amazons"/>
    <s v="Philippa Lowthorpe"/>
    <x v="4881"/>
    <x v="6"/>
    <m/>
    <x v="2"/>
    <x v="10"/>
    <s v="97 min"/>
    <x v="10"/>
    <s v="Four children (The Swallows) go on a sailing adventure to an island where they encounter a rival group of kids (The Amazons). Rivalry quickly turns to comradery when pirates threaten all they hold dear."/>
  </r>
  <r>
    <s v="s6213"/>
    <x v="0"/>
    <s v="Suck"/>
    <s v="Rob Stefaniuk"/>
    <x v="4882"/>
    <x v="0"/>
    <m/>
    <x v="22"/>
    <x v="4"/>
    <s v="91 min"/>
    <x v="457"/>
    <s v="A rock'n'roll vampire spoof about a down and out band, The Winners, that will do anything for a record deal. When their disgruntled manager tells them that they are getting &quot;long in the tooth&quot;, he doesn't know how prophetic he is."/>
  </r>
  <r>
    <s v="s6214"/>
    <x v="0"/>
    <s v="Starbuck"/>
    <s v="Ken Scott"/>
    <x v="4883"/>
    <x v="6"/>
    <m/>
    <x v="14"/>
    <x v="4"/>
    <s v="109 min"/>
    <x v="0"/>
    <s v="Just when David Wosniak decides to finally take control of his life, this eternal 42 year old teenager discovers that he's the biological father of 533 children. Suddenly, his life is much more complicated that he anticipated."/>
  </r>
  <r>
    <s v="s6215"/>
    <x v="1"/>
    <s v="Spides"/>
    <m/>
    <x v="4884"/>
    <x v="6"/>
    <m/>
    <x v="6"/>
    <x v="8"/>
    <s v="1 Season"/>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s v="Sorority Row"/>
    <s v="Stewart Hendler"/>
    <x v="4885"/>
    <x v="6"/>
    <m/>
    <x v="22"/>
    <x v="4"/>
    <s v="101 min"/>
    <x v="11"/>
    <s v="They're sisters to the bloody end! After a prank goes fatally wrong, party-hearty sorority girls hide the corpse. Months later, a mysterious killer won't let the past stay buried."/>
  </r>
  <r>
    <s v="s6217"/>
    <x v="0"/>
    <s v="Sincerity"/>
    <s v="Charles GuÃ©rin Surville"/>
    <x v="4886"/>
    <x v="6"/>
    <m/>
    <x v="6"/>
    <x v="1"/>
    <s v="82 min"/>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s v="Saul: The Journey to Damascus"/>
    <s v="Mario Azzopardi"/>
    <x v="4887"/>
    <x v="6"/>
    <m/>
    <x v="0"/>
    <x v="1"/>
    <s v="86 min"/>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s v="Revelation Trail"/>
    <s v="John P. Gibson"/>
    <x v="4888"/>
    <x v="6"/>
    <m/>
    <x v="0"/>
    <x v="4"/>
    <s v="106 min"/>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s v="PrimeVideoQAMovie11 US"/>
    <s v="Test Director US"/>
    <x v="4434"/>
    <x v="6"/>
    <m/>
    <x v="13"/>
    <x v="16"/>
    <s v="0 min"/>
    <x v="44"/>
    <s v="PrimeVideoQAMovie11 US Title Summary Goes here total of Summary400"/>
  </r>
  <r>
    <s v="s6221"/>
    <x v="1"/>
    <s v="Overlord"/>
    <m/>
    <x v="4889"/>
    <x v="6"/>
    <m/>
    <x v="6"/>
    <x v="1"/>
    <s v="1 Season"/>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s v="No Clue"/>
    <s v="Carl Bessai"/>
    <x v="4890"/>
    <x v="6"/>
    <m/>
    <x v="15"/>
    <x v="1"/>
    <s v="96 min"/>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s v="Muqaddar Ka Faisla"/>
    <m/>
    <x v="20"/>
    <x v="6"/>
    <m/>
    <x v="69"/>
    <x v="1"/>
    <s v="172 min"/>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s v="Morphle - The Magical World of Mila and Morphle"/>
    <s v="Arthur van Merwijk"/>
    <x v="699"/>
    <x v="6"/>
    <m/>
    <x v="7"/>
    <x v="2"/>
    <s v="52 min"/>
    <x v="43"/>
    <s v="In this compilation of My Magic Pet Morphle cartoon, Mila and Morphle explore mystical universes with dinosaurs, visit the emotional island, and embark on a journey to the mirror world!"/>
  </r>
  <r>
    <s v="s6225"/>
    <x v="0"/>
    <s v="Madeline"/>
    <s v="Daisy von Scherler Mayer"/>
    <x v="4891"/>
    <x v="6"/>
    <m/>
    <x v="86"/>
    <x v="17"/>
    <s v="89 min"/>
    <x v="17"/>
    <s v="Fearless Madeline (Hatty Jones) is the heroine of this family comedy about a Parisian schoolgirl and her classmates. Based on Ludwig Bemelman's classic book series."/>
  </r>
  <r>
    <s v="s6226"/>
    <x v="0"/>
    <s v="Love Story"/>
    <s v="Arthur Hiller"/>
    <x v="4892"/>
    <x v="6"/>
    <m/>
    <x v="39"/>
    <x v="17"/>
    <s v="100 min"/>
    <x v="96"/>
    <s v="The story of a young couple who cross social barriers, marry and ultimately face the greatest crisis of all."/>
  </r>
  <r>
    <s v="s6227"/>
    <x v="0"/>
    <s v="Loser"/>
    <s v="Arhaan"/>
    <x v="4893"/>
    <x v="6"/>
    <m/>
    <x v="30"/>
    <x v="8"/>
    <s v="41 min"/>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s v="Kill Chain"/>
    <s v="Ken Sanzel"/>
    <x v="4894"/>
    <x v="6"/>
    <m/>
    <x v="7"/>
    <x v="4"/>
    <s v="91 min"/>
    <x v="71"/>
    <s v="A hotel room shootout between two assassins kicks off a long night where bodies fall like dominoes, as we follow a chain of crooked cops, gangsters, hitmen, a femme fatale and an ex-mercenary through a relay of murder, betrayal, revenge and redemption."/>
  </r>
  <r>
    <s v="s6229"/>
    <x v="0"/>
    <s v="John Lauren's War"/>
    <s v="Chris Weatherhead"/>
    <x v="4895"/>
    <x v="6"/>
    <m/>
    <x v="2"/>
    <x v="1"/>
    <s v="64 min"/>
    <x v="44"/>
    <s v="John Laurens, born into a powerful slave-holding family in South Carolina, as a young, passionate Lt. Colonel, fights the British as a top aide to General Washington, while fighting slavery 90 years before it ended in America."/>
  </r>
  <r>
    <s v="s6230"/>
    <x v="0"/>
    <s v="Jarab"/>
    <s v="Prakash Panchal"/>
    <x v="4896"/>
    <x v="6"/>
    <m/>
    <x v="15"/>
    <x v="1"/>
    <s v="113 min"/>
    <x v="44"/>
    <s v="Ajay and Kavya are working in a corporate office of Sameer. Sameer loves Kavya but she loves Ajay. Kavya and her friend Symphia plan a trip to Goa where they get kidnapped.Ajay then decides to investigate the matter along with police officer Vikranth."/>
  </r>
  <r>
    <s v="s6231"/>
    <x v="0"/>
    <s v="Introspectum Motel"/>
    <s v="Marcel Dorian"/>
    <x v="4897"/>
    <x v="6"/>
    <m/>
    <x v="30"/>
    <x v="3"/>
    <s v="88 min"/>
    <x v="11"/>
    <s v="Two strangers, Philippe and Paul head down a dark and twisted path inside themselves, as they uncover the connection between them. Together, they are forced to confront their choices, their shared history, and ultimately their humanity."/>
  </r>
  <r>
    <s v="s6232"/>
    <x v="0"/>
    <s v="Indian Territory"/>
    <s v="John English"/>
    <x v="4264"/>
    <x v="6"/>
    <m/>
    <x v="79"/>
    <x v="1"/>
    <s v="70 min"/>
    <x v="46"/>
    <s v="Following the Civil War, Cavalry Sergeant Gene Autry is sent to break up a series of Indian raids upon settlers, led by a renegade Austrian, who wishes to use the Indians to build an empire."/>
  </r>
  <r>
    <s v="s6233"/>
    <x v="0"/>
    <s v="Henry &amp; Me"/>
    <s v="Barrett Esposito"/>
    <x v="4898"/>
    <x v="6"/>
    <m/>
    <x v="4"/>
    <x v="17"/>
    <s v="67 min"/>
    <x v="43"/>
    <s v="A young boy battling illness is taken on a magical adventure by a stranger named Henry. On their journey, the boy meets New York Yankee legends, both past and present, who give him lessons about baseball and life."/>
  </r>
  <r>
    <s v="s6234"/>
    <x v="0"/>
    <s v="He Walked by Night"/>
    <s v="Alfred L. Werker, Anthony Mann"/>
    <x v="4899"/>
    <x v="6"/>
    <m/>
    <x v="33"/>
    <x v="1"/>
    <s v="79 min"/>
    <x v="36"/>
    <s v="This film-noir piece, told in semi-documentary style, follows police on the hunt for a resourceful criminal who shoots and kills a cop."/>
  </r>
  <r>
    <s v="s6235"/>
    <x v="0"/>
    <s v="Go to School and Learn with Blippi"/>
    <s v="Stevin John"/>
    <x v="2303"/>
    <x v="6"/>
    <m/>
    <x v="30"/>
    <x v="2"/>
    <s v="47 min"/>
    <x v="17"/>
    <s v="Blippi is an educational kids show tailored for children ages 2-5 years old. In this wonderful 'Back to School' collection of videos for kids, Blippi travels to a variety of exciting places to learn about colors, vehicles, counting and so much more!"/>
  </r>
  <r>
    <s v="s6236"/>
    <x v="0"/>
    <s v="Give 'Em Hell Malone"/>
    <s v="Russell Mulcahy"/>
    <x v="4900"/>
    <x v="6"/>
    <m/>
    <x v="22"/>
    <x v="4"/>
    <s v="97 min"/>
    <x v="71"/>
    <s v="A tough as nails private investigator (Malone) squares off with gangsters and their thugs to protect a valuable secret. Malone goes through hell to protect the information but he dishes some hell as well..."/>
  </r>
  <r>
    <s v="s6237"/>
    <x v="0"/>
    <s v="Girl With a Pearl Earring"/>
    <s v="Peter Webber"/>
    <x v="4901"/>
    <x v="6"/>
    <m/>
    <x v="54"/>
    <x v="14"/>
    <s v="100 min"/>
    <x v="68"/>
    <s v="Nominated for three Academy Awards, Girl With a Pearl Earring tells the imagined, intriguing and highly seductive story behind one of Vermeer's greatest and most enigmatic paintings."/>
  </r>
  <r>
    <s v="s6238"/>
    <x v="0"/>
    <s v="Get Back Up"/>
    <s v="Norry Niven"/>
    <x v="4902"/>
    <x v="6"/>
    <m/>
    <x v="6"/>
    <x v="8"/>
    <s v="106 min"/>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s v="Gene Autry And The Mounties"/>
    <s v="John English"/>
    <x v="3650"/>
    <x v="6"/>
    <m/>
    <x v="58"/>
    <x v="7"/>
    <s v="71 min"/>
    <x v="290"/>
    <s v="Gene Autry is a marshal on a manhunt trying to recover U.S. gold stolen by Canadians who want to overthrow their government. Pursuing the bandits into the woods, Gene tries to recover the stolen gold!"/>
  </r>
  <r>
    <s v="s6240"/>
    <x v="0"/>
    <s v="Frankie &amp; Alice"/>
    <s v="Geoffrey Sax"/>
    <x v="4903"/>
    <x v="6"/>
    <m/>
    <x v="0"/>
    <x v="4"/>
    <s v="101 min"/>
    <x v="9"/>
    <s v="Frankie is a go-go dancer struggling with two very different personalities: a seven-year-old girl named Genius, and a Southern white racist. Inspired by a remarkable true story."/>
  </r>
  <r>
    <s v="s6241"/>
    <x v="0"/>
    <s v="Four Weddings and a Funeral"/>
    <s v="Mike Newell"/>
    <x v="4904"/>
    <x v="6"/>
    <m/>
    <x v="5"/>
    <x v="4"/>
    <s v="118 min"/>
    <x v="7"/>
    <s v="A reserved Englishman meets attractive American Carrie at a wedding and falls in love with her, but his inability to express his feelings seems to forestall any possibility of relationship - until they meet again and again."/>
  </r>
  <r>
    <s v="s6242"/>
    <x v="0"/>
    <s v="Female Agents"/>
    <s v="Jean-Paul SalomÃ©"/>
    <x v="4905"/>
    <x v="6"/>
    <m/>
    <x v="8"/>
    <x v="8"/>
    <s v="112 min"/>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s v="Favourite Nursery Rhymes from Little Baby Bum"/>
    <s v="Cannis Holder"/>
    <x v="20"/>
    <x v="6"/>
    <m/>
    <x v="7"/>
    <x v="2"/>
    <s v="34 min"/>
    <x v="17"/>
    <s v="Enjoy this compilation of your favourite nursery rhymes from Little Baby Bum from 'If you're happy and you know it, Hickory Dickory dock to Pat a cake'"/>
  </r>
  <r>
    <s v="s6244"/>
    <x v="0"/>
    <s v="Eye of the Beholder"/>
    <s v="Stephan Elliott"/>
    <x v="4906"/>
    <x v="6"/>
    <m/>
    <x v="55"/>
    <x v="4"/>
    <s v="102 min"/>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s v="Ester Steinberg: Burning Bush"/>
    <s v="Brian Volk-Weiss"/>
    <x v="4907"/>
    <x v="6"/>
    <m/>
    <x v="30"/>
    <x v="3"/>
    <s v="54 min"/>
    <x v="49"/>
    <s v="In her postpartum pandemic special, comedian Ester Steinberg jokes about a risquÃ© photoshoot and a wild bachelorette weekend, and shares stories from her first year of marriage, and giving birth in the epicenter of a global pandemic."/>
  </r>
  <r>
    <s v="s6246"/>
    <x v="0"/>
    <s v="Dragon Day"/>
    <s v="Jeffrey Travis"/>
    <x v="4908"/>
    <x v="6"/>
    <m/>
    <x v="0"/>
    <x v="8"/>
    <s v="96 min"/>
    <x v="75"/>
    <s v="A family getaway to a mountain town turns deadly when China launches a massive cyberattack against the USA, forcing former NSA engineer Duke Evans to fight to save his wife and daughter in the New World Order."/>
  </r>
  <r>
    <s v="s6247"/>
    <x v="1"/>
    <s v="Dog Years"/>
    <m/>
    <x v="4909"/>
    <x v="6"/>
    <m/>
    <x v="6"/>
    <x v="2"/>
    <s v="1 Season"/>
    <x v="110"/>
    <s v="Hi there. I'm Dash the dog. Want to see some of my fun adventures? Come play with me! I live with Anna, and her Mum and Dad. Every day I learn a new lesson in life and so do they."/>
  </r>
  <r>
    <s v="s6248"/>
    <x v="0"/>
    <s v="Critical Care"/>
    <s v="Sidney Lumet"/>
    <x v="4910"/>
    <x v="6"/>
    <m/>
    <x v="43"/>
    <x v="4"/>
    <s v="107 min"/>
    <x v="0"/>
    <s v="Werner Ernst is a young hospital resident who becomes embroiled in a legal battle between two half-sisters who are fighting over the care of their comatose father."/>
  </r>
  <r>
    <s v="s6249"/>
    <x v="0"/>
    <s v="Copper Bill"/>
    <s v="Brett Bentman"/>
    <x v="4911"/>
    <x v="2"/>
    <m/>
    <x v="6"/>
    <x v="8"/>
    <s v="84 min"/>
    <x v="2"/>
    <s v="Two thieves (AEW's Dustin Rhodes and Thom Hallum) attempt to steal 80 million dollars of hidden Texas drug money from the famed ranch belonging to a dead member of the Cowboy Mafia."/>
  </r>
  <r>
    <s v="s6250"/>
    <x v="0"/>
    <s v="Clive Barker's Lord of Illusions"/>
    <s v="Clive Barker"/>
    <x v="4912"/>
    <x v="6"/>
    <m/>
    <x v="57"/>
    <x v="4"/>
    <s v="109 min"/>
    <x v="337"/>
    <s v="Scott Bakula (Quantum Leap) stars as a private detective who gets more than he bargains for when he encounters Philip Swan (Kevin J. O'Connor), a performer whose amazing illusions captivate the world. But are they really illusions? Harry isn't so sure.."/>
  </r>
  <r>
    <s v="s6251"/>
    <x v="0"/>
    <s v="Cell 213"/>
    <s v="Stephen Kay"/>
    <x v="4913"/>
    <x v="6"/>
    <m/>
    <x v="0"/>
    <x v="4"/>
    <s v="109 min"/>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s v="Bruce Lee: The Man, The Myth"/>
    <s v="See-Yuen Ng"/>
    <x v="4914"/>
    <x v="6"/>
    <m/>
    <x v="74"/>
    <x v="3"/>
    <s v="90 min"/>
    <x v="9"/>
    <s v="A highly fictionalized biography of the famous Bruce Lee, this movie traces his college life, his marriage to Linda Lee, his relationship with his master, and his untimely death."/>
  </r>
  <r>
    <s v="s6253"/>
    <x v="1"/>
    <s v="Britannia"/>
    <m/>
    <x v="20"/>
    <x v="6"/>
    <d v="2021-07-01T00:00:00"/>
    <x v="7"/>
    <x v="7"/>
    <s v="2 Seasons"/>
    <x v="4"/>
    <s v="The Romans are here and they're set to stay. Two years on from his invasion of Britannia, with the help of Celt Queen Amena, General Aulus is busy Romanising willing Celt tribes and crushing those who try to resist."/>
  </r>
  <r>
    <s v="s6254"/>
    <x v="0"/>
    <s v="Blood and Chocolate"/>
    <s v="Katja Von Garnier"/>
    <x v="4915"/>
    <x v="6"/>
    <m/>
    <x v="17"/>
    <x v="14"/>
    <s v="98 min"/>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s v="Big Sky"/>
    <s v="Jorge Michel Grau"/>
    <x v="4916"/>
    <x v="6"/>
    <m/>
    <x v="13"/>
    <x v="8"/>
    <s v="96 min"/>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s v="Beyond The Purple Hills"/>
    <s v="John English"/>
    <x v="4917"/>
    <x v="6"/>
    <m/>
    <x v="79"/>
    <x v="8"/>
    <s v="70 min"/>
    <x v="46"/>
    <s v="Gene Autry becomes the new Sheriff after bank robbers kill the former sheriff. When Judge Beaumont is murdered, evidence points to the judge's wild son. Believing the young man, Gene tries to help."/>
  </r>
  <r>
    <s v="s6257"/>
    <x v="0"/>
    <s v="Being Taken"/>
    <s v="Darcy Weir, Lee Lustig"/>
    <x v="4918"/>
    <x v="6"/>
    <m/>
    <x v="6"/>
    <x v="1"/>
    <s v="77 min"/>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s v="Bats"/>
    <s v="Louis Morneau"/>
    <x v="4919"/>
    <x v="6"/>
    <m/>
    <x v="60"/>
    <x v="14"/>
    <s v="91 min"/>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s v="Barquero"/>
    <s v="Gordon Douglas"/>
    <x v="4920"/>
    <x v="6"/>
    <m/>
    <x v="39"/>
    <x v="4"/>
    <s v="109 min"/>
    <x v="52"/>
    <s v="Lee Van Cleef plays a fiercely independent ferry operator in the American West. Bandit Warren Oates and his gang, with booty acquired from destroying a nearby town, demand passage on the ferry â€“ or else! Mr. Van Cleef declines."/>
  </r>
  <r>
    <s v="s6260"/>
    <x v="0"/>
    <s v="Back to School with Morphle"/>
    <m/>
    <x v="20"/>
    <x v="6"/>
    <m/>
    <x v="30"/>
    <x v="2"/>
    <s v="68 min"/>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s v="Atharintiki Daaredi"/>
    <s v="Trivikram Srinivas"/>
    <x v="4921"/>
    <x v="6"/>
    <m/>
    <x v="15"/>
    <x v="1"/>
    <s v="175 min"/>
    <x v="65"/>
    <s v="Goutham promises his grandfather that he will reunite him with his estranged daughter, Sunanda. Posing as a driver, Goutham enters Sunanda's house but trouble soon follows."/>
  </r>
  <r>
    <s v="s6262"/>
    <x v="0"/>
    <s v="Anacondas: The Hunt For The Blood Orchid"/>
    <s v="Dwight Little"/>
    <x v="4922"/>
    <x v="6"/>
    <m/>
    <x v="47"/>
    <x v="14"/>
    <s v="97 min"/>
    <x v="169"/>
    <s v="Eight adventurers brave the perilous jungles of Borneo in pursuit of the fountain of youth, unaware they're being stalked by gigantic snakes that feed on human flesh."/>
  </r>
  <r>
    <s v="s6263"/>
    <x v="0"/>
    <s v="Allies"/>
    <s v="Dominic Burns"/>
    <x v="4923"/>
    <x v="6"/>
    <m/>
    <x v="0"/>
    <x v="8"/>
    <s v="94 min"/>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s v="All Stars"/>
    <s v="Ben Gregor"/>
    <x v="4924"/>
    <x v="6"/>
    <m/>
    <x v="15"/>
    <x v="17"/>
    <s v="103 min"/>
    <x v="110"/>
    <s v="Two kids look to throw an ambitious dance show in order to save their struggling youth center."/>
  </r>
  <r>
    <s v="s6265"/>
    <x v="0"/>
    <s v="A Night at the Roxbury"/>
    <s v="John Fortenberry"/>
    <x v="4925"/>
    <x v="6"/>
    <m/>
    <x v="86"/>
    <x v="14"/>
    <s v="82 min"/>
    <x v="148"/>
    <s v="Two dim-witted brothers (Chris Kattan, Will Ferrell) dream of owning their own dance club or at least getting into the coolest and most exclusive club in town, The Roxbury."/>
  </r>
  <r>
    <s v="s6266"/>
    <x v="0"/>
    <s v="10 Cent Pistol"/>
    <s v="Michael C. Martin"/>
    <x v="4926"/>
    <x v="6"/>
    <m/>
    <x v="13"/>
    <x v="3"/>
    <s v="91 min"/>
    <x v="71"/>
    <s v="A story about two lifelong criminals who maneuver through the shady underbelly of Los Angeles in search of wealth, love and redemption."/>
  </r>
  <r>
    <s v="s6267"/>
    <x v="0"/>
    <s v="The Tomorrow War"/>
    <s v="Chris McKay"/>
    <x v="4927"/>
    <x v="2"/>
    <m/>
    <x v="30"/>
    <x v="14"/>
    <s v="138 min"/>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s v="The Second Bed"/>
    <s v="Chris Iheuwa"/>
    <x v="4928"/>
    <x v="6"/>
    <m/>
    <x v="6"/>
    <x v="1"/>
    <s v="121 min"/>
    <x v="68"/>
    <s v="While married to Joyce, Sam begins an affair with a colleague at work and intends to marry her. Unpleasant tide of events brings him back to the mercy of the mother of his children as he hopes to shake off the long arms of the law."/>
  </r>
  <r>
    <s v="s6269"/>
    <x v="0"/>
    <s v="The Legend of Sarila"/>
    <s v="Nancy Florence Savard"/>
    <x v="4929"/>
    <x v="6"/>
    <m/>
    <x v="15"/>
    <x v="2"/>
    <s v="82 min"/>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s v="The Dance Of The Storm"/>
    <m/>
    <x v="4930"/>
    <x v="6"/>
    <m/>
    <x v="30"/>
    <x v="15"/>
    <s v="1 Season"/>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s v="Talk to Her"/>
    <m/>
    <x v="4931"/>
    <x v="6"/>
    <m/>
    <x v="6"/>
    <x v="8"/>
    <s v="1 Season"/>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s v="SX_Tape"/>
    <s v="Bernard Rose"/>
    <x v="4932"/>
    <x v="6"/>
    <m/>
    <x v="0"/>
    <x v="3"/>
    <s v="84 min"/>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s v="Small Faces"/>
    <s v="Gillies MacKinnon"/>
    <x v="4933"/>
    <x v="6"/>
    <m/>
    <x v="86"/>
    <x v="3"/>
    <s v="103 min"/>
    <x v="9"/>
    <s v="In the Glasgow of 1968, young teenager Lex Maclean is torn between the artistic life of his middle brother Alan, and the thuggish world of his older sibling, Bobby."/>
  </r>
  <r>
    <s v="s6274"/>
    <x v="0"/>
    <s v="Ronnie's Quest: The Search for Victoria's Treasure"/>
    <s v="Virgo Velasquez"/>
    <x v="4934"/>
    <x v="6"/>
    <m/>
    <x v="6"/>
    <x v="8"/>
    <s v="75 min"/>
    <x v="164"/>
    <s v="Everybody wants a piece of Ronnie, but why? From her ex-boyfriend, to gangsters, super villains, and her own friends, there's one thing that's true, Ronnie is trouble!"/>
  </r>
  <r>
    <s v="s6275"/>
    <x v="0"/>
    <s v="Priorities Chapter One &quot;Money Isn't Everything&quot;"/>
    <s v="Felton T. Young, Nyrita Thompson"/>
    <x v="4935"/>
    <x v="6"/>
    <m/>
    <x v="30"/>
    <x v="8"/>
    <s v="106 min"/>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s v="Mila and Morphle's Magical World Adventures"/>
    <s v="Arthur van Merwijk"/>
    <x v="20"/>
    <x v="6"/>
    <m/>
    <x v="7"/>
    <x v="2"/>
    <s v="45 min"/>
    <x v="17"/>
    <s v="Come and have fun with Mila and Morphle as they go on magical adventures across the land! They get into all sorts of wonderful situations in episodes such as 'Dragon At The Barbecue', 'My Red Submarine', 'My Hot Air Balloon' and lots more!"/>
  </r>
  <r>
    <s v="s6277"/>
    <x v="0"/>
    <s v="KiiYii - Learn How To Get Dressed &amp; More Kids Songs"/>
    <s v="Moonbug Entertainment"/>
    <x v="20"/>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s v="Jack the Reaper"/>
    <s v="Kimberly Seilhamer"/>
    <x v="4936"/>
    <x v="6"/>
    <m/>
    <x v="15"/>
    <x v="4"/>
    <s v="87 min"/>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s v="I don't want to lose you"/>
    <m/>
    <x v="4937"/>
    <x v="6"/>
    <m/>
    <x v="6"/>
    <x v="8"/>
    <s v="1 Season"/>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s v="Grimy"/>
    <s v="David L. Walker"/>
    <x v="4938"/>
    <x v="6"/>
    <m/>
    <x v="30"/>
    <x v="3"/>
    <s v="122 min"/>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s v="Getting Ready for School - Kids Songs"/>
    <s v="Cannis Holder"/>
    <x v="20"/>
    <x v="6"/>
    <m/>
    <x v="30"/>
    <x v="2"/>
    <s v="36 min"/>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s v="Eggy"/>
    <s v="Sergio Manfio"/>
    <x v="4939"/>
    <x v="6"/>
    <m/>
    <x v="13"/>
    <x v="2"/>
    <s v="82 min"/>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s v="Drama Drama"/>
    <s v="Martin Guigui"/>
    <x v="4940"/>
    <x v="6"/>
    <m/>
    <x v="30"/>
    <x v="14"/>
    <s v="104 min"/>
    <x v="458"/>
    <s v="The most unlikely pairing of teen-age girls end up bonding to form the pop group Drama Drama, and make a stand against bullying in their high school."/>
  </r>
  <r>
    <s v="s6284"/>
    <x v="0"/>
    <s v="Crossroads"/>
    <s v="Seyi Siwoku"/>
    <x v="4941"/>
    <x v="6"/>
    <m/>
    <x v="6"/>
    <x v="8"/>
    <s v="115 min"/>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s v="CASE 219"/>
    <s v="James Bruce"/>
    <x v="4942"/>
    <x v="6"/>
    <m/>
    <x v="30"/>
    <x v="1"/>
    <s v="93 min"/>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s v="Bigger, Stronger, Faster"/>
    <s v="Chris Bell"/>
    <x v="20"/>
    <x v="6"/>
    <m/>
    <x v="8"/>
    <x v="14"/>
    <s v="107 min"/>
    <x v="449"/>
    <s v="In the hopes of exploring American culture's increased obsession with winning, documentary filmmaker Christopher Bell examines the anabolic steroid use of his two brothers."/>
  </r>
  <r>
    <s v="s6287"/>
    <x v="0"/>
    <s v="Baikunth"/>
    <s v="Vishwa Bhanu"/>
    <x v="4943"/>
    <x v="6"/>
    <m/>
    <x v="30"/>
    <x v="3"/>
    <s v="70 min"/>
    <x v="17"/>
    <s v="The story is about prevalent caste problem, economical inequality &amp; degraded family values among villages in India."/>
  </r>
  <r>
    <s v="s6288"/>
    <x v="0"/>
    <s v="Amar Shaheed Bhagat Singh"/>
    <s v="Omi Bedi"/>
    <x v="4944"/>
    <x v="6"/>
    <m/>
    <x v="76"/>
    <x v="1"/>
    <s v="131 min"/>
    <x v="9"/>
    <s v="Amar Shaheed Bhagat Singh is a biopic movie based on the life of Shaheed Bhagat Singh. The hardships faced by this freedom fighter for our country, is well portrayed in this film."/>
  </r>
  <r>
    <s v="s6289"/>
    <x v="0"/>
    <s v="A Girl's Best Friend"/>
    <s v="Terry Ingram"/>
    <x v="4945"/>
    <x v="6"/>
    <m/>
    <x v="13"/>
    <x v="10"/>
    <s v="88 min"/>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s v="1939: Westerplatte"/>
    <s v="Pawel Chochlew"/>
    <x v="4946"/>
    <x v="6"/>
    <m/>
    <x v="15"/>
    <x v="3"/>
    <s v="119 min"/>
    <x v="44"/>
    <s v="September 1st, 1939. German battleship Schleswig-Holstein marks the start of World War II by firing on the garrison stationed at the Westerplatte peninsula in Poland."/>
  </r>
  <r>
    <s v="s6291"/>
    <x v="0"/>
    <s v="Wild Kratts: Creatures of the Deep Sea"/>
    <s v="9 Story Entertainment"/>
    <x v="4947"/>
    <x v="6"/>
    <m/>
    <x v="4"/>
    <x v="16"/>
    <s v="50 min"/>
    <x v="17"/>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s v="When A Stranger Calls"/>
    <s v="Simon West"/>
    <x v="4948"/>
    <x v="6"/>
    <m/>
    <x v="32"/>
    <x v="14"/>
    <s v="87 min"/>
    <x v="11"/>
    <s v="Fear turns to horror when a 16-year-old babysitter realizes a series of frightening phone calls that threaten the sleeping children are coming from within the house itself."/>
  </r>
  <r>
    <s v="s6293"/>
    <x v="0"/>
    <s v="Vanishing on 7th Street"/>
    <s v="Brad Anderson"/>
    <x v="4949"/>
    <x v="6"/>
    <m/>
    <x v="24"/>
    <x v="4"/>
    <s v="91 min"/>
    <x v="69"/>
    <s v="In this horrifying thriller a strange blackout causes a city's population to vanish. As the days grow shorter a handful of survivors realize their only hope is to escape the haunted darkness. Starring Hayden Christensen."/>
  </r>
  <r>
    <s v="s6294"/>
    <x v="0"/>
    <s v="The Stepfather"/>
    <s v="Nelson McCormick"/>
    <x v="4950"/>
    <x v="6"/>
    <m/>
    <x v="22"/>
    <x v="14"/>
    <s v="101 min"/>
    <x v="11"/>
    <s v="When a teenager returns home from military school, he begins to suspect his mother's new boyfriend is not the charming man he appears to be in this riveting, psychological thriller."/>
  </r>
  <r>
    <s v="s6295"/>
    <x v="1"/>
    <s v="The Hunting Public"/>
    <m/>
    <x v="4951"/>
    <x v="6"/>
    <d v="2021-07-03T00:00:00"/>
    <x v="6"/>
    <x v="1"/>
    <s v="4 Seasons"/>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s v="The Healing Garden"/>
    <s v="Joseph Granda"/>
    <x v="4952"/>
    <x v="6"/>
    <m/>
    <x v="30"/>
    <x v="0"/>
    <s v="96 min"/>
    <x v="54"/>
    <s v="An aging military chaplain and a young girl from a broken home join forces to plant a miracle garden touched by God. The Healing Garden is a faith-based film, laced with warmth and comedy. It celebrates the healing of families and communities through faith."/>
  </r>
  <r>
    <s v="s6297"/>
    <x v="0"/>
    <s v="The Girl With The Dragon Tattoo"/>
    <s v="David Fincher"/>
    <x v="4953"/>
    <x v="65"/>
    <m/>
    <x v="14"/>
    <x v="4"/>
    <s v="158 min"/>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s v="Supa Strikas - Game On"/>
    <s v="Bruce Legg"/>
    <x v="20"/>
    <x v="6"/>
    <m/>
    <x v="7"/>
    <x v="10"/>
    <s v="60 min"/>
    <x v="188"/>
    <s v="About the world's greatest football team. Despite their enormous talent, the players must adapt in a game where being the best is only the beginning, and where the opposition is always full of surprises."/>
  </r>
  <r>
    <s v="s6299"/>
    <x v="0"/>
    <s v="Supa Strikas - Born to Play Soccer"/>
    <s v="Bruce Legg"/>
    <x v="20"/>
    <x v="6"/>
    <m/>
    <x v="7"/>
    <x v="2"/>
    <s v="60 min"/>
    <x v="187"/>
    <s v="Get into the rhythm before every game with your all-time favourite football players! Join their every move and win every exciting game as they play against other teams!"/>
  </r>
  <r>
    <s v="s6300"/>
    <x v="0"/>
    <s v="Supa Strikas - A Team Above All"/>
    <s v="Bruce Legg"/>
    <x v="20"/>
    <x v="6"/>
    <m/>
    <x v="7"/>
    <x v="10"/>
    <s v="60 min"/>
    <x v="188"/>
    <s v="About the world's greatest football team. Despite their enormous talent, the players must adapt in a game where being the best is only the beginning, and where the opposition is always full of surprises."/>
  </r>
  <r>
    <s v="s6301"/>
    <x v="0"/>
    <s v="Steve Brown: Yeah, I Talk Like This"/>
    <s v="Manny Rodriguez"/>
    <x v="4954"/>
    <x v="6"/>
    <m/>
    <x v="13"/>
    <x v="3"/>
    <s v="56 min"/>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s v="Return To Treasure Island"/>
    <s v="E.A. Dupont"/>
    <x v="20"/>
    <x v="6"/>
    <m/>
    <x v="90"/>
    <x v="10"/>
    <s v="75 min"/>
    <x v="37"/>
    <s v="A descendant of Jim Hawkins visits Treasure Island with a priceless map."/>
  </r>
  <r>
    <s v="s6303"/>
    <x v="0"/>
    <s v="Return to Paradise"/>
    <s v="Mark Robson"/>
    <x v="4955"/>
    <x v="6"/>
    <m/>
    <x v="80"/>
    <x v="10"/>
    <s v="89 min"/>
    <x v="9"/>
    <s v="Based on a James Michener story, this authentic tale stars Gary Cooper as an embittered islander who abandons his harsh treatment of natives after a beautiful island girl (Roberta Haynes) wins his heart."/>
  </r>
  <r>
    <s v="s6304"/>
    <x v="0"/>
    <s v="Ramona and Beezus"/>
    <s v="Elizabeth Allen"/>
    <x v="4956"/>
    <x v="6"/>
    <m/>
    <x v="24"/>
    <x v="16"/>
    <s v="104 min"/>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s v="Playback"/>
    <s v="Michael A. Nickles"/>
    <x v="4957"/>
    <x v="6"/>
    <m/>
    <x v="23"/>
    <x v="4"/>
    <s v="99 min"/>
    <x v="85"/>
    <s v="A group of high school students digging into their town's dark past unearth a chilling secret, releasing an evil spirit that possesses its victims in this frightening thriller featuring Christian Slater."/>
  </r>
  <r>
    <s v="s6306"/>
    <x v="0"/>
    <s v="Minority Report"/>
    <s v="Steven Spielberg"/>
    <x v="4958"/>
    <x v="2"/>
    <m/>
    <x v="18"/>
    <x v="14"/>
    <s v="145 min"/>
    <x v="138"/>
    <s v="Set in Washington D.C. in 2054, where police utilize a psychic technology to arrest and convict murderers before they commit their crime. Tom Cruise plays the head of this Precrime unit and is himself accused of the future murder of a man he hasn't even met."/>
  </r>
  <r>
    <s v="s6307"/>
    <x v="0"/>
    <s v="Love Is A Ball"/>
    <s v="David Swift"/>
    <x v="20"/>
    <x v="6"/>
    <m/>
    <x v="61"/>
    <x v="10"/>
    <s v="113 min"/>
    <x v="7"/>
    <s v="Charles Boyer zestfully portrays a (self-appointed) matchmaker on the French Riviera, conducting a lively cast on a slippery road to Romance."/>
  </r>
  <r>
    <s v="s6308"/>
    <x v="0"/>
    <s v="Kims of Comedy"/>
    <s v="Chuck Vinson"/>
    <x v="4959"/>
    <x v="6"/>
    <m/>
    <x v="12"/>
    <x v="3"/>
    <s v="63 min"/>
    <x v="49"/>
    <s v="The Original Kims break new ground with an uncompromising look at Asian culture and some hilarious ethnic hang-ups. Featured are 4 of the top Asian comedians on stage today: Bobby Lee, Kevin Shea, Steve Byrne, and Dr. Ken Jeong."/>
  </r>
  <r>
    <s v="s6309"/>
    <x v="0"/>
    <s v="I'Ll Take Sweden"/>
    <s v="Fredrick De Cordova"/>
    <x v="20"/>
    <x v="6"/>
    <m/>
    <x v="93"/>
    <x v="10"/>
    <s v="97 min"/>
    <x v="7"/>
    <s v="Bob Hope will do almost anything to keep his impressionable teenage daughter (Tuesday Weld) from marrying her lazy boyfriend (Frankie Avalon), even if it means moving to Sweden."/>
  </r>
  <r>
    <s v="s6310"/>
    <x v="0"/>
    <s v="Flight From Ashiya"/>
    <s v="Michael Anderson"/>
    <x v="20"/>
    <x v="6"/>
    <m/>
    <x v="97"/>
    <x v="10"/>
    <s v="103 min"/>
    <x v="37"/>
    <s v="A U.S./Japanese co-production. Three rescue pilots (Yul Brynner, George Chakiris, Richard Widmark) must overcome their fears, differences and hatreds as they undertake the dangerous rescue of raft-bound Japanese on storm-tossed seas."/>
  </r>
  <r>
    <s v="s6311"/>
    <x v="0"/>
    <s v="Erik Rivera: I'm No Expert"/>
    <s v="Manny Rodriguez"/>
    <x v="4960"/>
    <x v="6"/>
    <m/>
    <x v="0"/>
    <x v="3"/>
    <s v="61 min"/>
    <x v="49"/>
    <s v="Charming, charismatic and brutally honest, Erik Rivera is the hilarious best friend we all wish we had. I'm No Expert brings his talents center stage as he riffs on relationships, fatherhood and his eccentric extended family."/>
  </r>
  <r>
    <s v="s6312"/>
    <x v="0"/>
    <s v="Cold Case"/>
    <s v="Tanu Balak"/>
    <x v="4961"/>
    <x v="6"/>
    <m/>
    <x v="30"/>
    <x v="8"/>
    <s v="140 min"/>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s v="By Love Possessed"/>
    <s v="John Sturges"/>
    <x v="20"/>
    <x v="6"/>
    <m/>
    <x v="53"/>
    <x v="10"/>
    <s v="116 min"/>
    <x v="9"/>
    <s v="Lana Turner and Jason Robards star in a drama of passion and propriety as blue-blooded pillars of a small New England town who must face their defiant son's (George Hamilton) increasingly rebellious behavior."/>
  </r>
  <r>
    <s v="s6314"/>
    <x v="0"/>
    <s v="Arpo the Robot for All Kids - Arpo is Fired &amp; More Robot Kids Cartoons"/>
    <m/>
    <x v="20"/>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s v="AnimaCars - Truck and Animal's Adventures"/>
    <m/>
    <x v="20"/>
    <x v="6"/>
    <d v="2021-07-03T00:00:00"/>
    <x v="30"/>
    <x v="2"/>
    <s v="1 Season"/>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s v="Vip Pets"/>
    <m/>
    <x v="20"/>
    <x v="6"/>
    <m/>
    <x v="6"/>
    <x v="2"/>
    <s v="1 Season"/>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s v="Unprescribed"/>
    <s v="Steve Ellmore"/>
    <x v="4962"/>
    <x v="6"/>
    <m/>
    <x v="6"/>
    <x v="3"/>
    <s v="71 min"/>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s v="The Wake of Light"/>
    <s v="Renji Philip"/>
    <x v="4963"/>
    <x v="6"/>
    <m/>
    <x v="30"/>
    <x v="10"/>
    <s v="80 min"/>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s v="Stay As You Are"/>
    <s v="Alberto Lattuada"/>
    <x v="4964"/>
    <x v="6"/>
    <m/>
    <x v="71"/>
    <x v="4"/>
    <s v="105 min"/>
    <x v="9"/>
    <s v="Marcello Mastroianni is an architect in this May-December erotic romance; he meets a young, beautiful girl, and then learns she might be his daughter."/>
  </r>
  <r>
    <s v="s6320"/>
    <x v="0"/>
    <s v="Sherlock Holmes - Dressed to Kill"/>
    <s v="Roy William Neill"/>
    <x v="4965"/>
    <x v="6"/>
    <m/>
    <x v="34"/>
    <x v="8"/>
    <s v="72 min"/>
    <x v="9"/>
    <s v="Sherlock Holmes sets out to discover why a trio of murderous villains, including a dangerously attractive female, are desperate to obtain three unassuming and inexpensive little music boxes."/>
  </r>
  <r>
    <s v="s6321"/>
    <x v="0"/>
    <s v="Saint Seiya 4: Warriors of the Final Holy Battle"/>
    <s v="Shigeyasu Yamauchi"/>
    <x v="4832"/>
    <x v="6"/>
    <m/>
    <x v="3"/>
    <x v="1"/>
    <s v="45 min"/>
    <x v="55"/>
    <s v="Lucifer has been awoken from his eternal slumber by the spirits of Eris, Abel and Poseidon. He has come to kill Athena and fulfill his heart's burning desire: becoming the strongest of all the gods."/>
  </r>
  <r>
    <s v="s6322"/>
    <x v="0"/>
    <s v="Saint Seiya 3: Legend of Crimson Youth"/>
    <s v="Shigeyasu Yamauchi"/>
    <x v="4832"/>
    <x v="6"/>
    <m/>
    <x v="26"/>
    <x v="1"/>
    <s v="75 min"/>
    <x v="55"/>
    <s v="Seiya and the Bronze Saints face their most dangerous foe yet: Athena's lost brother, the Sun God Apollo."/>
  </r>
  <r>
    <s v="s6323"/>
    <x v="0"/>
    <s v="Saint Seiya 2: The Heated Battle of the Gods"/>
    <s v="Shigeyasu Yamauchi"/>
    <x v="4832"/>
    <x v="6"/>
    <m/>
    <x v="26"/>
    <x v="1"/>
    <s v="46 min"/>
    <x v="55"/>
    <s v="The Bronze Saints of the Sanctuary visit Asgard to battle it out with the God Warriors of Odin. Nuff said."/>
  </r>
  <r>
    <s v="s6324"/>
    <x v="0"/>
    <s v="Piercing Stillness (L'ImmobilitÃ  Trafigge)"/>
    <s v="Arepo"/>
    <x v="4966"/>
    <x v="6"/>
    <m/>
    <x v="7"/>
    <x v="2"/>
    <s v="5 min"/>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s v="Nursery Rhymes by KiiYii Vol 2 - Animals (Made By Little Baby Bum!)"/>
    <s v="Cannis Holder"/>
    <x v="20"/>
    <x v="6"/>
    <m/>
    <x v="1"/>
    <x v="2"/>
    <s v="49 min"/>
    <x v="17"/>
    <s v="A 49-minute compilation with someone the most popular nursery rhymes, like 10 Little Animals, Zoo Song, and lots more original KiiYii educational songs brought to you by Little Baby Bum!"/>
  </r>
  <r>
    <s v="s6326"/>
    <x v="0"/>
    <s v="Naomi's Journey"/>
    <s v="Frieder Schlaich"/>
    <x v="4967"/>
    <x v="6"/>
    <m/>
    <x v="6"/>
    <x v="3"/>
    <s v="92 min"/>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s v="Mussolini: The Untold Story"/>
    <m/>
    <x v="4968"/>
    <x v="6"/>
    <m/>
    <x v="6"/>
    <x v="1"/>
    <s v="1 Season"/>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s v="Live the Wild Life"/>
    <m/>
    <x v="4969"/>
    <x v="6"/>
    <m/>
    <x v="1"/>
    <x v="15"/>
    <s v="1 Season"/>
    <x v="63"/>
    <s v="Follow Gus Congemi around the world on many outdoor adventures."/>
  </r>
  <r>
    <s v="s6329"/>
    <x v="0"/>
    <s v="Kevvu Keka"/>
    <s v="Devi Prasad"/>
    <x v="4970"/>
    <x v="6"/>
    <m/>
    <x v="15"/>
    <x v="1"/>
    <s v="147 min"/>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s v="House on Haunted Hill"/>
    <s v="William Castle"/>
    <x v="4971"/>
    <x v="6"/>
    <m/>
    <x v="20"/>
    <x v="8"/>
    <s v="75 min"/>
    <x v="11"/>
    <s v="A millionaire offers $10,000 to five people who agree to be locked in a large, spooky, rented house overnight with him and his wife."/>
  </r>
  <r>
    <s v="s6331"/>
    <x v="0"/>
    <s v="Hero 115"/>
    <s v="Vasily Chiginskiy"/>
    <x v="4972"/>
    <x v="6"/>
    <m/>
    <x v="30"/>
    <x v="8"/>
    <s v="65 min"/>
    <x v="44"/>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s v="Hello Memsaheb"/>
    <s v="Shiboprasad Mukherjee and Nandita Roy"/>
    <x v="4973"/>
    <x v="6"/>
    <m/>
    <x v="14"/>
    <x v="1"/>
    <s v="153 min"/>
    <x v="96"/>
    <s v="A man disguises as a servant to stay close to a woman he loves."/>
  </r>
  <r>
    <s v="s6333"/>
    <x v="0"/>
    <s v="Grace"/>
    <s v="Devin Adair"/>
    <x v="4974"/>
    <x v="6"/>
    <m/>
    <x v="1"/>
    <x v="8"/>
    <s v="102 min"/>
    <x v="96"/>
    <s v="Charlie Ellison is a once famous writer suffering from writers block With the book advance spent, his agent and best friend Bernie sends him Dawn, a belligerent young woman in order to inspire and check on him - but she has her own ideas."/>
  </r>
  <r>
    <s v="s6334"/>
    <x v="1"/>
    <s v="Ghost Hunters"/>
    <m/>
    <x v="4975"/>
    <x v="6"/>
    <m/>
    <x v="14"/>
    <x v="11"/>
    <s v="3 Seasons"/>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s v="Eagles Attack at Dawn"/>
    <s v="M. Golan"/>
    <x v="4976"/>
    <x v="6"/>
    <m/>
    <x v="39"/>
    <x v="1"/>
    <s v="96 min"/>
    <x v="44"/>
    <s v="Israeli prisoners of war who escape from a notorious Arab prison return for a dramatic rescue of their comrades on foreign soil."/>
  </r>
  <r>
    <s v="s6336"/>
    <x v="1"/>
    <s v="Detentionaire"/>
    <m/>
    <x v="4977"/>
    <x v="6"/>
    <m/>
    <x v="13"/>
    <x v="6"/>
    <s v="2 Seasons"/>
    <x v="70"/>
    <s v="After being falsely accused of pulling off the biggest prank in high school history, Lee Ping gets detention for a whole year. Now Lee has to sneak out of detention every day to find out who framed him and why."/>
  </r>
  <r>
    <s v="s6337"/>
    <x v="0"/>
    <s v="Arpo the Robot for All Kids - Rise of the Machines &amp; More Robot Cartoons"/>
    <m/>
    <x v="20"/>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s v="Tobruk"/>
    <s v="Vaclav Marhoul"/>
    <x v="4978"/>
    <x v="6"/>
    <m/>
    <x v="8"/>
    <x v="8"/>
    <s v="99 min"/>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s v="Imperial Blue"/>
    <s v="Dan Moss"/>
    <x v="4979"/>
    <x v="6"/>
    <m/>
    <x v="30"/>
    <x v="3"/>
    <s v="94 min"/>
    <x v="25"/>
    <s v="Hugo Winter, travels to Uganda to export a large amount of Bulu, a new in demand drug. His only means to get it is through two sisters. Their own agendas become clear but only after leading Hugo deep into the jungle &amp; further into their web of deceit."/>
  </r>
  <r>
    <s v="s6340"/>
    <x v="0"/>
    <s v="Giants Being Lonely"/>
    <s v="Grear Patterson"/>
    <x v="4980"/>
    <x v="6"/>
    <m/>
    <x v="30"/>
    <x v="8"/>
    <s v="78 min"/>
    <x v="269"/>
    <s v="In a leafy, semi-rural Southern enclave; high-school seniors Adam, Bobby, and Caroline navigate their final year together through the ups and downs of love, sex, loneliness, friendship, baseball, and death - as the pressure mounts to make it out alive."/>
  </r>
  <r>
    <s v="s6341"/>
    <x v="0"/>
    <s v="Dinosaur Park Mission Part 5 - T-Rex Ranch"/>
    <s v="Arron Michael"/>
    <x v="4015"/>
    <x v="6"/>
    <m/>
    <x v="6"/>
    <x v="2"/>
    <s v="10 min"/>
    <x v="17"/>
    <s v="T-Rex Ranch brings you another awesome fun-packed collection of Jurassic dinosaur videos ! Watch your favorite park rangers get into all sorts of wonderful adventures, coming across lots of scary dinosaurs, awesome toys and much more!"/>
  </r>
  <r>
    <s v="s6342"/>
    <x v="0"/>
    <s v="Unwanted"/>
    <s v="Edon Rizvanolli"/>
    <x v="4981"/>
    <x v="66"/>
    <m/>
    <x v="1"/>
    <x v="8"/>
    <s v="82 min"/>
    <x v="9"/>
    <s v="A lonely boy, who lives in Amsterdam with his refugee mother from Kosovo, keeps getting into trouble while yearning for her acceptance. But the traumas caused by the war, which his mother hides away from him, turn his world upside down."/>
  </r>
  <r>
    <s v="s6343"/>
    <x v="0"/>
    <s v="The Vampire Happening"/>
    <s v="Freddie Francis"/>
    <x v="20"/>
    <x v="6"/>
    <m/>
    <x v="30"/>
    <x v="3"/>
    <s v="102 min"/>
    <x v="85"/>
    <s v="A Hollywood actress inherits a Transylvanian castle and soon learns she's descended from a line of vampires!"/>
  </r>
  <r>
    <s v="s6344"/>
    <x v="0"/>
    <s v="Terror At Blood Fart Lake"/>
    <s v="Chris Seaver"/>
    <x v="20"/>
    <x v="6"/>
    <m/>
    <x v="30"/>
    <x v="3"/>
    <s v="74 min"/>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s v="Space Dogs Tropical Adventure"/>
    <s v="Inna Evlannikova"/>
    <x v="4982"/>
    <x v="6"/>
    <m/>
    <x v="6"/>
    <x v="10"/>
    <s v="80 min"/>
    <x v="17"/>
    <s v="When a mysterious whirlpool appears in the Atlantic Ocean, astronauts Belka and Strelka must once again act heroically and complete a mission to save the planet along with the distant home of their new alien friends."/>
  </r>
  <r>
    <s v="s6346"/>
    <x v="0"/>
    <s v="Shhhh"/>
    <s v="Jason Rutherford"/>
    <x v="20"/>
    <x v="6"/>
    <m/>
    <x v="30"/>
    <x v="3"/>
    <s v="80 min"/>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s v="Sara's"/>
    <s v="Jude Anthany Joseph"/>
    <x v="4983"/>
    <x v="6"/>
    <m/>
    <x v="30"/>
    <x v="1"/>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s v="Realm Of The Damned"/>
    <s v="Tom Paton"/>
    <x v="20"/>
    <x v="6"/>
    <m/>
    <x v="30"/>
    <x v="1"/>
    <s v="56 min"/>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s v="Rattle-Can"/>
    <s v="Alexander Raye Pimentel"/>
    <x v="4984"/>
    <x v="6"/>
    <m/>
    <x v="30"/>
    <x v="8"/>
    <s v="90 min"/>
    <x v="25"/>
    <s v="A reclusive college student finds social media fame as a disguised street artist who reveals his story through vandalism."/>
  </r>
  <r>
    <s v="s6350"/>
    <x v="0"/>
    <s v="Not Quite (Para)normal"/>
    <s v="J Miller"/>
    <x v="4985"/>
    <x v="6"/>
    <m/>
    <x v="30"/>
    <x v="1"/>
    <s v="70 min"/>
    <x v="81"/>
    <s v="A group of young, inexperience paranormal investigators are in over their heads on their first assignment together as they begin communicating with an entity from the other side."/>
  </r>
  <r>
    <s v="s6351"/>
    <x v="0"/>
    <s v="My Beautiful Bride"/>
    <s v="Chadney Cooles"/>
    <x v="4986"/>
    <x v="6"/>
    <m/>
    <x v="30"/>
    <x v="3"/>
    <s v="80 min"/>
    <x v="69"/>
    <s v="A man tries to solve the mystery of his girlfriend's disappearance in this dreamlike, erotic tale of love, betrayal, and obsession inspired by the Brothers Grimm fairy tale &quot;Hansel and Gretel&quot;."/>
  </r>
  <r>
    <s v="s6352"/>
    <x v="0"/>
    <s v="May Morning"/>
    <s v="Ugo Liberatore"/>
    <x v="20"/>
    <x v="6"/>
    <m/>
    <x v="30"/>
    <x v="8"/>
    <s v="99 min"/>
    <x v="1"/>
    <s v="An Italian student enrolls at Oxford and disrupts the orderly pattern of undergraduate life by refusing to conform to the university's staid traditions and code behavior."/>
  </r>
  <r>
    <s v="s6353"/>
    <x v="0"/>
    <s v="Manipulated"/>
    <s v="Matt Berman"/>
    <x v="4987"/>
    <x v="6"/>
    <m/>
    <x v="30"/>
    <x v="0"/>
    <s v="92 min"/>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s v="Lake Los Angeles"/>
    <s v="Mike Ott"/>
    <x v="4988"/>
    <x v="6"/>
    <m/>
    <x v="4"/>
    <x v="8"/>
    <s v="85 min"/>
    <x v="9"/>
    <s v="A middle-aged Cuban man and a ten-year-old Mexican girl bond over being away from home in the hopeless back-drop that is Lake Los Angeles."/>
  </r>
  <r>
    <s v="s6355"/>
    <x v="0"/>
    <s v="Lady of Guadalupe (Spanish Language)"/>
    <s v="Pedro Brenner"/>
    <x v="4989"/>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s v="Howl From Beyond The Fog"/>
    <s v="Daisuke Sato"/>
    <x v="20"/>
    <x v="6"/>
    <m/>
    <x v="30"/>
    <x v="1"/>
    <s v="70 min"/>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s v="Her Name Was Jo"/>
    <s v="Joe Duca"/>
    <x v="4990"/>
    <x v="6"/>
    <m/>
    <x v="30"/>
    <x v="1"/>
    <s v="104 min"/>
    <x v="44"/>
    <s v="10 year old girl's Jo and Selma eek out an existence along the Shenandoah River, scrapping, fishing â€“ surviving. But when Jo's junkie stepdad dies, she and Selma dump his body, steal his car and cross the country in search of Jo's real dad."/>
  </r>
  <r>
    <s v="s6358"/>
    <x v="0"/>
    <s v="A Love That Hurts"/>
    <s v="Walter V Marshall"/>
    <x v="4991"/>
    <x v="6"/>
    <m/>
    <x v="30"/>
    <x v="8"/>
    <s v="96 min"/>
    <x v="411"/>
    <s v="As unsuspected trauma enters their lives, Chris and Samantha are confronted with lies and betrayal and must now experience A Love That Hurts."/>
  </r>
  <r>
    <s v="s6359"/>
    <x v="0"/>
    <s v="A Bullet For Sandoval"/>
    <s v="Julio Buchs, Lucio Fulci"/>
    <x v="20"/>
    <x v="6"/>
    <m/>
    <x v="30"/>
    <x v="1"/>
    <s v="90 min"/>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s v="ZETA"/>
    <s v="Cosimo AlemÃ "/>
    <x v="4992"/>
    <x v="6"/>
    <m/>
    <x v="4"/>
    <x v="3"/>
    <s v="103 min"/>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s v="Take This Waltz"/>
    <s v="Sarah Polley"/>
    <x v="4993"/>
    <x v="6"/>
    <m/>
    <x v="23"/>
    <x v="4"/>
    <s v="116 min"/>
    <x v="0"/>
    <s v="When a happily married young woman meets the handsome artist across the street, their mutual attraction is undeniable."/>
  </r>
  <r>
    <s v="s6362"/>
    <x v="0"/>
    <s v="Premasathi Vattel Te"/>
    <s v="Dutta Keshav"/>
    <x v="4994"/>
    <x v="6"/>
    <m/>
    <x v="69"/>
    <x v="2"/>
    <s v="148 min"/>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s v="Playtime With Glove And Boots"/>
    <s v="Damien Eckhardt-Jacobi, Vincent Bova"/>
    <x v="20"/>
    <x v="6"/>
    <m/>
    <x v="7"/>
    <x v="2"/>
    <s v="17 min"/>
    <x v="7"/>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s v="Person to Person"/>
    <s v="Dustin Guy Defa"/>
    <x v="4995"/>
    <x v="6"/>
    <m/>
    <x v="2"/>
    <x v="7"/>
    <s v="84 min"/>
    <x v="7"/>
    <s v="A record collector and his roommate, a teenager and her best friend, and a rookie reporter and her metal-head supervisor. A day in the life of an eclectic group of New Yorkers. Starring Abbi Jacobson, Michael Cera, Tavi Gevinson and more."/>
  </r>
  <r>
    <s v="s6365"/>
    <x v="0"/>
    <s v="Learn And Laugh With Mario And Fafa"/>
    <s v="Damien Eckhardt-Jacobi, Vincent Bova"/>
    <x v="20"/>
    <x v="6"/>
    <m/>
    <x v="7"/>
    <x v="2"/>
    <s v="19 min"/>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s v="First Lady"/>
    <s v="Nina May"/>
    <x v="4996"/>
    <x v="6"/>
    <m/>
    <x v="6"/>
    <x v="17"/>
    <s v="102 min"/>
    <x v="7"/>
    <s v="&quot;First Lady&quot; is a romantic comedy about a woman, not married to the president, who runs for the office of First Lady. This modern fairytale is about two people who reunite later in life to find their happily ever after."/>
  </r>
  <r>
    <s v="s6367"/>
    <x v="1"/>
    <s v="DREAMS COME TRUE Prime Video Show"/>
    <m/>
    <x v="4997"/>
    <x v="6"/>
    <m/>
    <x v="30"/>
    <x v="1"/>
    <s v="1 Season"/>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s v="Devil's Rock"/>
    <s v="Paul Campion"/>
    <x v="4998"/>
    <x v="6"/>
    <m/>
    <x v="23"/>
    <x v="3"/>
    <s v="86 min"/>
    <x v="246"/>
    <s v="Set in the Channel Islands on the eve of D Day, two Kiwi commandos, sent to destroy German gun emplacements to distract Hitler's forces away from Normandy, discover a Nazi occult plot to unleash demonic forces to win the war."/>
  </r>
  <r>
    <s v="s6369"/>
    <x v="0"/>
    <s v="Daniel Webb: Hoe's Parade Live At The Rose Bowl"/>
    <s v="Brian Volk-Weiss"/>
    <x v="4999"/>
    <x v="6"/>
    <m/>
    <x v="30"/>
    <x v="3"/>
    <s v="53 min"/>
    <x v="286"/>
    <s v="Daniel Webb brings queer comedy magic and a stunning head of hair to the stage. Hoe's Parade is a celebration of life where Daniel proudly makes world history as the first queer gay man to perform stand-up comedy live at the Rose Bowl!"/>
  </r>
  <r>
    <s v="s6370"/>
    <x v="0"/>
    <s v="Crazy Love"/>
    <s v="Dan Klores"/>
    <x v="20"/>
    <x v="6"/>
    <m/>
    <x v="17"/>
    <x v="14"/>
    <s v="92 min"/>
    <x v="3"/>
    <s v="One of the longest-running tabloid stories in New York history is a jaw-dropping saga of obsession, violence, and forgiveness."/>
  </r>
  <r>
    <s v="s6371"/>
    <x v="0"/>
    <s v="Choosi Choodangaane"/>
    <s v="Sesha Sindhu Rao"/>
    <x v="5000"/>
    <x v="6"/>
    <m/>
    <x v="6"/>
    <x v="1"/>
    <s v="106 min"/>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s v="Catching The Black Widow"/>
    <s v="Thomas Robins"/>
    <x v="5001"/>
    <x v="6"/>
    <m/>
    <x v="2"/>
    <x v="8"/>
    <s v="98 min"/>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s v="Before I Go to Sleep"/>
    <s v="Rowan Joffe"/>
    <x v="5002"/>
    <x v="6"/>
    <m/>
    <x v="0"/>
    <x v="4"/>
    <s v="92 min"/>
    <x v="25"/>
    <s v="A woman wakes up every day, remembering nothing as a result of a traumatic accident in her past. One day, new terrifying truths emerge that force her to question everyone around her."/>
  </r>
  <r>
    <s v="s6374"/>
    <x v="0"/>
    <s v="Beautiful Kate"/>
    <s v="Rachel Ward"/>
    <x v="5003"/>
    <x v="6"/>
    <m/>
    <x v="30"/>
    <x v="4"/>
    <s v="101 min"/>
    <x v="25"/>
    <s v="A writer reawakens his childhood trauma from the past when he returns home, at the request of his estranged sister, to grieve their father's impending death."/>
  </r>
  <r>
    <s v="s6375"/>
    <x v="0"/>
    <s v="White Bird in a Blizzard"/>
    <s v="Gregg Araki"/>
    <x v="5004"/>
    <x v="6"/>
    <m/>
    <x v="0"/>
    <x v="4"/>
    <s v="91 min"/>
    <x v="9"/>
    <s v="Kat Connors' (Shailene Woodley) glamorous but strange mother Eve (Eva Green) vanishes. Kat is excited by her new freedom, distracted by the boy next door and the cop working the case. Disturbing facts surface and the mystery begins to haunt her."/>
  </r>
  <r>
    <s v="s6376"/>
    <x v="1"/>
    <s v="The Big House"/>
    <m/>
    <x v="5005"/>
    <x v="6"/>
    <m/>
    <x v="55"/>
    <x v="9"/>
    <s v="1 Season"/>
    <x v="20"/>
    <s v="&quot;The Big House&quot; explores some of America's toughest prisons from the inside out."/>
  </r>
  <r>
    <s v="s6377"/>
    <x v="0"/>
    <s v="The Accompanist"/>
    <s v="Frederick Keeve"/>
    <x v="5006"/>
    <x v="6"/>
    <m/>
    <x v="7"/>
    <x v="3"/>
    <s v="93 min"/>
    <x v="212"/>
    <s v="Dr. Jason Holden, early 50s, is in danger of losing his family, because of a tragic automobile accident. He becomes a piano accompanist at a local ballet studio and falls in love with Brandon Wykowski, 27, a troubled dancer."/>
  </r>
  <r>
    <s v="s6378"/>
    <x v="0"/>
    <s v="Syrup"/>
    <s v="Aram Rappaport"/>
    <x v="5007"/>
    <x v="6"/>
    <m/>
    <x v="15"/>
    <x v="4"/>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s v="Raiders Of The Seven Seas"/>
    <s v="Sydney Salkow"/>
    <x v="20"/>
    <x v="6"/>
    <m/>
    <x v="80"/>
    <x v="10"/>
    <s v="88 min"/>
    <x v="37"/>
    <s v="A lusty pirate, Barbarossa (John Payne), escapes from a Spanish prison. With other inmates as crew, he captures a galleon â€“ complete with a Spanish countess (Donna Reed)."/>
  </r>
  <r>
    <s v="s6380"/>
    <x v="0"/>
    <s v="No Answer"/>
    <s v="Gordon Freeman"/>
    <x v="5008"/>
    <x v="6"/>
    <m/>
    <x v="6"/>
    <x v="3"/>
    <s v="74 min"/>
    <x v="198"/>
    <s v="Four friends quarantine in a house whose prior tenants were murdered."/>
  </r>
  <r>
    <s v="s6381"/>
    <x v="0"/>
    <s v="Lurking Woods"/>
    <s v="Rizal Halim"/>
    <x v="5009"/>
    <x v="6"/>
    <m/>
    <x v="30"/>
    <x v="3"/>
    <s v="74 min"/>
    <x v="11"/>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s v="Latin Flow (Original Spanish Audio)"/>
    <m/>
    <x v="20"/>
    <x v="6"/>
    <m/>
    <x v="30"/>
    <x v="11"/>
    <s v="1 Season"/>
    <x v="41"/>
    <s v="Latin Flow is the story of 9 Colombian women. They are singers, who driven by urban music and female empowerment, seek to open their own space in a very competitive world."/>
  </r>
  <r>
    <s v="s6383"/>
    <x v="0"/>
    <s v="Lady of Guadalupe"/>
    <s v="Pedro Brenner"/>
    <x v="4989"/>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s v="Heroes Never Die The Miniseries"/>
    <m/>
    <x v="5010"/>
    <x v="6"/>
    <m/>
    <x v="2"/>
    <x v="11"/>
    <s v="1 Season"/>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s v="Force Majeure"/>
    <s v="Ruben Ã–stlund"/>
    <x v="5011"/>
    <x v="6"/>
    <m/>
    <x v="0"/>
    <x v="4"/>
    <s v="120 min"/>
    <x v="1"/>
    <s v="A wickedly funny psychodrama of a model Swedish family â€“ Tomas, his wife and their children â€“ on a skiing holiday. An avalanche suddenly bears down on them. Tomas makes a decision that leaves him struggling to reclaim his role as family patriarch."/>
  </r>
  <r>
    <s v="s6386"/>
    <x v="1"/>
    <s v="El Cid"/>
    <m/>
    <x v="20"/>
    <x v="5"/>
    <d v="2021-07-08T00:00:00"/>
    <x v="30"/>
    <x v="8"/>
    <s v="2 Seasons"/>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s v="Awakened"/>
    <s v="Greg Miller"/>
    <x v="5012"/>
    <x v="6"/>
    <m/>
    <x v="1"/>
    <x v="10"/>
    <s v="90 min"/>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s v="Abbott &amp; Costello Christmas Show"/>
    <m/>
    <x v="5013"/>
    <x v="6"/>
    <m/>
    <x v="63"/>
    <x v="2"/>
    <s v="60 min"/>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s v="With love from budapest"/>
    <s v="Ikechukwu Onyeka, Victor Uchegbulem"/>
    <x v="5014"/>
    <x v="6"/>
    <m/>
    <x v="30"/>
    <x v="1"/>
    <s v="65 min"/>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s v="Little Women"/>
    <s v="Lela Swift"/>
    <x v="5015"/>
    <x v="6"/>
    <m/>
    <x v="79"/>
    <x v="10"/>
    <s v="56 min"/>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s v="Lila Lila"/>
    <s v="Alain Gsponer"/>
    <x v="5016"/>
    <x v="6"/>
    <m/>
    <x v="24"/>
    <x v="8"/>
    <s v="107 min"/>
    <x v="0"/>
    <s v="David, a waiter, finds an unpublished manuscript in a drawer. To impress a girl, he claims to be the author."/>
  </r>
  <r>
    <s v="s6392"/>
    <x v="0"/>
    <s v="Huk"/>
    <s v="John Barnwell"/>
    <x v="20"/>
    <x v="6"/>
    <m/>
    <x v="77"/>
    <x v="10"/>
    <s v="85 min"/>
    <x v="37"/>
    <s v="Academy Award-winning screenwriter Stirling Sillipant (IN THE HEAT OF THE NIGHT) created this violent drama about a young plantation owner (George Montgomery) who faces rampaging former Filipino Freedom Fighters."/>
  </r>
  <r>
    <s v="s6393"/>
    <x v="0"/>
    <s v="Vestige"/>
    <s v="Mark Halliday"/>
    <x v="20"/>
    <x v="6"/>
    <m/>
    <x v="6"/>
    <x v="14"/>
    <s v="75 min"/>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s v="The Grotto"/>
    <s v="Arthur Vinciprova"/>
    <x v="5017"/>
    <x v="6"/>
    <m/>
    <x v="6"/>
    <x v="8"/>
    <s v="99 min"/>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s v="Storyjester"/>
    <s v="Roberto Santucci"/>
    <x v="5018"/>
    <x v="6"/>
    <m/>
    <x v="6"/>
    <x v="1"/>
    <s v="90 min"/>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s v="Saving Face"/>
    <s v="Alice Wu"/>
    <x v="5019"/>
    <x v="6"/>
    <m/>
    <x v="12"/>
    <x v="4"/>
    <s v="97 min"/>
    <x v="90"/>
    <s v="A Chinese-American lesbian and her traditionalist mother are reluctant to go public with secret loves that clash against cultural expectations."/>
  </r>
  <r>
    <s v="s6397"/>
    <x v="0"/>
    <s v="Rong Milanti"/>
    <s v="KAUSHIK GANGULY"/>
    <x v="5020"/>
    <x v="6"/>
    <m/>
    <x v="14"/>
    <x v="1"/>
    <s v="127 min"/>
    <x v="0"/>
    <s v="Four youngsters in love with the same woman, who secretly has a soft spot for them too. However, things take an interesting turn when the girl decides to pick one person amongst the four."/>
  </r>
  <r>
    <s v="s6398"/>
    <x v="0"/>
    <s v="Only Cloud Knows"/>
    <s v="Feng Xiaogang"/>
    <x v="5021"/>
    <x v="6"/>
    <m/>
    <x v="7"/>
    <x v="1"/>
    <s v="132 min"/>
    <x v="68"/>
    <s v="In this poignant romantic drama, a Chinese man mourning the death of his wife returns to New Zealand to revisit their memories together â€“ and discovers that she harbored a number of secrets."/>
  </r>
  <r>
    <s v="s6399"/>
    <x v="0"/>
    <s v="Metal Skin Panic Madox-1"/>
    <s v="Shinji Aramaki"/>
    <x v="5022"/>
    <x v="6"/>
    <m/>
    <x v="69"/>
    <x v="1"/>
    <s v="41 min"/>
    <x v="278"/>
    <s v="A mechanic accidentally gets stuck in anti-tank mecha. When the military comes after him to reclaim it, he has no choice but to defend himself."/>
  </r>
  <r>
    <s v="s6400"/>
    <x v="0"/>
    <s v="Macho Man"/>
    <s v="Pedro Amorim"/>
    <x v="5023"/>
    <x v="6"/>
    <m/>
    <x v="30"/>
    <x v="1"/>
    <s v="93 min"/>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s v="Kaatskill Kannibals"/>
    <s v="Michael X. Rose"/>
    <x v="5024"/>
    <x v="6"/>
    <m/>
    <x v="30"/>
    <x v="3"/>
    <s v="55 min"/>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s v="Jaan! Jaan Loge Kya?"/>
    <s v="Minar Malhotra"/>
    <x v="5025"/>
    <x v="6"/>
    <m/>
    <x v="30"/>
    <x v="1"/>
    <s v="114 min"/>
    <x v="233"/>
    <s v="This is the story of Rahul and Sonia. After marriage, Sonia disappears somewhere on the day of her birthday. And when she meets again, Sonia's memory is gone. Just after that, how does Rahul bring Sonia back in his life."/>
  </r>
  <r>
    <s v="s6403"/>
    <x v="0"/>
    <s v="Getting Ready for School with Cocomelon"/>
    <s v="Moonbug Entertainment"/>
    <x v="20"/>
    <x v="6"/>
    <m/>
    <x v="30"/>
    <x v="2"/>
    <s v="54 min"/>
    <x v="17"/>
    <s v="Join CoComelon in these special and educational 'Getting Ready for School' songs for your children! CoComelon is a fun, educational children's nursery rhyme channel watched globally by kids. Learn colors, shapes, numbers, the alphabet, and more!"/>
  </r>
  <r>
    <s v="s6404"/>
    <x v="0"/>
    <s v="Cobalt Heir"/>
    <s v="Zach Fortney"/>
    <x v="5026"/>
    <x v="6"/>
    <m/>
    <x v="6"/>
    <x v="1"/>
    <s v="88 min"/>
    <x v="9"/>
    <s v="A naÃ¯ve young filmmaker has one summer to live out his dreams and prove his talent before being thrust into a family business he wants no part of. Brotherhoods of both blood and bond are tested as his drive for perfection consumes him."/>
  </r>
  <r>
    <s v="s6405"/>
    <x v="0"/>
    <s v="Biyer Phool"/>
    <s v="Ram Mukherjee"/>
    <x v="5027"/>
    <x v="6"/>
    <m/>
    <x v="57"/>
    <x v="1"/>
    <s v="138 min"/>
    <x v="233"/>
    <s v="Lili, who runs the family business, strives for the well-being of her sister Mili. Fate plays a cruel hand when Lili unknowingly falls in love with Mili's lover."/>
  </r>
  <r>
    <s v="s6406"/>
    <x v="1"/>
    <s v="BeyWarriors: Beyraiderz"/>
    <m/>
    <x v="5028"/>
    <x v="6"/>
    <m/>
    <x v="0"/>
    <x v="6"/>
    <s v="1 Season"/>
    <x v="272"/>
    <s v="In this anime series, Sho Tenma searches for a portal to the Six Mythical Beasts. Along his journey, he sharpens his Blading techniques and encounters enemies bent on world domination."/>
  </r>
  <r>
    <s v="s6407"/>
    <x v="0"/>
    <s v="Allure"/>
    <s v="Carlos Sanchez, Jason Sanchez"/>
    <x v="5029"/>
    <x v="6"/>
    <m/>
    <x v="1"/>
    <x v="8"/>
    <s v="105 min"/>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s v="47 Days"/>
    <s v="Pradeep Maddali"/>
    <x v="5030"/>
    <x v="6"/>
    <m/>
    <x v="6"/>
    <x v="1"/>
    <s v="108 min"/>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s v="Retaliation"/>
    <s v="Ludwig Shammasian, Paul Shammasian"/>
    <x v="5031"/>
    <x v="6"/>
    <m/>
    <x v="6"/>
    <x v="24"/>
    <s v="96 min"/>
    <x v="36"/>
    <s v="Orlando Bloom stars in this taut thriller about a demolition worker seeking vengeance after he sees the man responsible for a traumatic childhood incident."/>
  </r>
  <r>
    <s v="s6410"/>
    <x v="0"/>
    <s v="Our Friend"/>
    <s v="Gabriela Cowperthwaite"/>
    <x v="5032"/>
    <x v="2"/>
    <m/>
    <x v="30"/>
    <x v="4"/>
    <s v="126 min"/>
    <x v="111"/>
    <s v="After Nicole and Matthew receive life-altering news, the couple finds unexpected support from their friend, Dane, who puts his own life on hold to move into their family home."/>
  </r>
  <r>
    <s v="s6411"/>
    <x v="0"/>
    <s v="Morphle Non-Dialogue - In the Magical World of Mila and Morphle"/>
    <s v="Arthur van Merwijk"/>
    <x v="20"/>
    <x v="6"/>
    <m/>
    <x v="7"/>
    <x v="2"/>
    <s v="43 min"/>
    <x v="43"/>
    <s v="Mila and Morphle are back once again to take you on a magical adventure! In this non-dialogue series, watch Morphle morph into various different types of vehicles and many more!"/>
  </r>
  <r>
    <s v="s6412"/>
    <x v="0"/>
    <s v="Morphle - Mila Loves Morphle Valentine's Special - &amp; more cartoons for kids"/>
    <s v="Arthur van Merwijk"/>
    <x v="20"/>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s v="Halloween Kids Songs by Little Baby Bum"/>
    <s v="Cannis Holder"/>
    <x v="20"/>
    <x v="6"/>
    <m/>
    <x v="7"/>
    <x v="2"/>
    <s v="20 min"/>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s v="Custer's Last Stand"/>
    <s v="Elmer Clifton"/>
    <x v="5033"/>
    <x v="6"/>
    <m/>
    <x v="28"/>
    <x v="2"/>
    <s v="71 min"/>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s v="A.C.O.D."/>
    <s v="Stuart Zicherman"/>
    <x v="5034"/>
    <x v="6"/>
    <m/>
    <x v="15"/>
    <x v="4"/>
    <s v="88 min"/>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s v="Tokyo Wine Party People"/>
    <s v="Hideki Wada"/>
    <x v="5035"/>
    <x v="6"/>
    <m/>
    <x v="7"/>
    <x v="1"/>
    <s v="102 min"/>
    <x v="68"/>
    <s v="When unassuming office worker Shino gets invited to a glamorous wine party, she finds herself drawn into intoxicating world of wine connoisseurs by an attractive businessman whose charming exterior hides a shocking secret."/>
  </r>
  <r>
    <s v="s6417"/>
    <x v="0"/>
    <s v="Title before 1C onboarding - 5"/>
    <m/>
    <x v="5036"/>
    <x v="6"/>
    <m/>
    <x v="30"/>
    <x v="3"/>
    <s v="3 min"/>
    <x v="9"/>
    <s v="Title before 1C onboarding - 5"/>
  </r>
  <r>
    <s v="s6418"/>
    <x v="0"/>
    <s v="Sinful"/>
    <s v="Rich Mallery"/>
    <x v="5037"/>
    <x v="6"/>
    <m/>
    <x v="6"/>
    <x v="8"/>
    <s v="75 min"/>
    <x v="25"/>
    <s v="On the run after committing a horrific crime, newlywed couple Remy and Salem find themselves trapped in a mysterious house as a terrifying darkness closes in on them."/>
  </r>
  <r>
    <s v="s6419"/>
    <x v="1"/>
    <s v="Series before 1C onboarding - 2"/>
    <m/>
    <x v="5038"/>
    <x v="6"/>
    <d v="2021-07-12T00:00:00"/>
    <x v="30"/>
    <x v="3"/>
    <s v="2 Seasons"/>
    <x v="278"/>
    <n v="2"/>
  </r>
  <r>
    <s v="s6420"/>
    <x v="0"/>
    <s v="Sardaar Ji 2 (Hindi)"/>
    <s v="Rohit Jugraj"/>
    <x v="5039"/>
    <x v="6"/>
    <m/>
    <x v="4"/>
    <x v="2"/>
    <s v="131 min"/>
    <x v="7"/>
    <s v="Jaggi, a farmer, travels to Australia in order to save his village. Once there, he is chased by a few goons and ultimately kidnaps a girl from her own wedding."/>
  </r>
  <r>
    <s v="s6421"/>
    <x v="0"/>
    <s v="Sardaar ji (Hindi)"/>
    <s v="Rohit Jugraj"/>
    <x v="5040"/>
    <x v="6"/>
    <m/>
    <x v="13"/>
    <x v="2"/>
    <s v="125 min"/>
    <x v="81"/>
    <s v="Jaggi Singh, the professional ghostbuster from rural Punjab is invited to driving away a ghost in London. Hilarious situations ensue when he falls in love with the ghost."/>
  </r>
  <r>
    <s v="s6422"/>
    <x v="0"/>
    <s v="Fun2Ssh"/>
    <s v="Imtiaz Punjabi"/>
    <x v="5041"/>
    <x v="6"/>
    <m/>
    <x v="54"/>
    <x v="1"/>
    <s v="150 min"/>
    <x v="315"/>
    <s v="Three men Vikram, Ajay and John D'Souza are accused of stealing a crown of Emperor Babushah and, whilst on the run, they are transported back to the 10th century. Now they must not only prove their innocence but also return to the 21st century."/>
  </r>
  <r>
    <s v="s6423"/>
    <x v="0"/>
    <s v="First Day of School with Cocomelon"/>
    <s v="Moonbug Entertainment"/>
    <x v="20"/>
    <x v="6"/>
    <m/>
    <x v="30"/>
    <x v="2"/>
    <s v="52 min"/>
    <x v="17"/>
    <s v="Join CoComelon in these special and educational 'Getting Ready for School' songs for your children! CoComelon is a fun, educational children's nursery rhyme channel watched globally by kids. Learn colors, shapes, numbers, the alphabet, and more!"/>
  </r>
  <r>
    <s v="s6424"/>
    <x v="0"/>
    <s v="Evil On Queen Street: Bloodlust"/>
    <s v="Matt Spease"/>
    <x v="5042"/>
    <x v="6"/>
    <m/>
    <x v="7"/>
    <x v="3"/>
    <s v="130 min"/>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s v="Endless"/>
    <s v="Lambert Nnorom"/>
    <x v="5043"/>
    <x v="6"/>
    <m/>
    <x v="30"/>
    <x v="8"/>
    <s v="103 min"/>
    <x v="68"/>
    <s v="Endless is centered around a rich guy and his friends who lived a care free life because he had a terminal illness . He later fell in love with a hotel receptionist but their relationship was threatened by constant advances from the hotel manager"/>
  </r>
  <r>
    <s v="s6426"/>
    <x v="0"/>
    <s v="Darling Nikki"/>
    <s v="Gregory Hatanaka"/>
    <x v="5044"/>
    <x v="6"/>
    <m/>
    <x v="6"/>
    <x v="3"/>
    <s v="63 min"/>
    <x v="138"/>
    <s v="Nikki is a carefree, fun-loving girl, juggling the men in her life, in her quest for the ultimate love. She soon falls into a fantasy world where she is no longer able to distinguish her real life from her secret one."/>
  </r>
  <r>
    <s v="s6427"/>
    <x v="1"/>
    <s v="D.N. Ace"/>
    <m/>
    <x v="5045"/>
    <x v="6"/>
    <m/>
    <x v="7"/>
    <x v="13"/>
    <s v="1 Season"/>
    <x v="100"/>
    <s v="In this unique superhero story, 12-year-old Ripley learns that he possesses the ability to manipulate DNA and create new beings."/>
  </r>
  <r>
    <s v="s6428"/>
    <x v="0"/>
    <s v="Chu Liuxiang: The Beginning"/>
    <s v="Wei Dong"/>
    <x v="5046"/>
    <x v="6"/>
    <m/>
    <x v="30"/>
    <x v="3"/>
    <s v="78 min"/>
    <x v="44"/>
    <s v="Liuxiang Chu (Pinchao Guo) who aims to become a &quot;Bandit Chief&quot; accidentally meets Qianyu Mu (Kang Ning), the new leader of Shenshui Palace. The two of them face their common enemies and also fight for their forbidden love."/>
  </r>
  <r>
    <s v="s6429"/>
    <x v="0"/>
    <s v="All About Sex"/>
    <s v="Dakota Gorman"/>
    <x v="5047"/>
    <x v="6"/>
    <m/>
    <x v="30"/>
    <x v="3"/>
    <s v="104 min"/>
    <x v="0"/>
    <s v="All About Sex follows the lives of three mid-20's friends, Casey, Morgan and Sage, each caught in the grip of a quarter-life crisis as they meander through the messy, embarrassing and confusing pitfalls that come with &quot;adulting&quot;."/>
  </r>
  <r>
    <s v="s6430"/>
    <x v="0"/>
    <s v="Virus Shark"/>
    <s v="Mark Polonia"/>
    <x v="20"/>
    <x v="6"/>
    <m/>
    <x v="30"/>
    <x v="8"/>
    <s v="74 min"/>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s v="Spirit of the Game"/>
    <s v="J.D. Scott"/>
    <x v="5048"/>
    <x v="6"/>
    <m/>
    <x v="4"/>
    <x v="17"/>
    <s v="98 min"/>
    <x v="101"/>
    <s v="A missionary travels to Australia and learns to reach out through his passion for sport."/>
  </r>
  <r>
    <s v="s6432"/>
    <x v="0"/>
    <s v="Mars Needs Women"/>
    <s v="Larry Buchanan"/>
    <x v="5049"/>
    <x v="6"/>
    <m/>
    <x v="68"/>
    <x v="3"/>
    <s v="82 min"/>
    <x v="13"/>
    <s v="Five Martians arrive on Earth in search of women with which to repopulate Mars... but their arrival is viewed by the military as a prelude to an invasion."/>
  </r>
  <r>
    <s v="s6433"/>
    <x v="0"/>
    <s v="Let Me Fall"/>
    <s v="Baldvin ZophonÃ­asson"/>
    <x v="5050"/>
    <x v="6"/>
    <m/>
    <x v="30"/>
    <x v="8"/>
    <s v="137 min"/>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s v="Butchers"/>
    <s v="Adrian Langley"/>
    <x v="5051"/>
    <x v="6"/>
    <m/>
    <x v="30"/>
    <x v="8"/>
    <s v="93 min"/>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s v="Born To Lead"/>
    <s v="Chris Martens"/>
    <x v="5052"/>
    <x v="6"/>
    <m/>
    <x v="0"/>
    <x v="1"/>
    <s v="57 min"/>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s v="All at Sea"/>
    <s v="Robert Young"/>
    <x v="5053"/>
    <x v="6"/>
    <m/>
    <x v="30"/>
    <x v="1"/>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s v="Tooth &amp; Claw"/>
    <m/>
    <x v="5054"/>
    <x v="6"/>
    <m/>
    <x v="6"/>
    <x v="1"/>
    <s v="1 Season"/>
    <x v="404"/>
    <s v="Jon Collins and his exciting predator hunts."/>
  </r>
  <r>
    <s v="s6438"/>
    <x v="0"/>
    <s v="Sunday Mornings"/>
    <s v="Inda Reid"/>
    <x v="5055"/>
    <x v="6"/>
    <m/>
    <x v="30"/>
    <x v="1"/>
    <s v="64 min"/>
    <x v="0"/>
    <s v="A Foster cousin is adopted by her Uncle into his seemingly perfect Church going Family; little to her surprise she's challenged by keeping her needy new band of unstable Sisters from killing in the Name of God."/>
  </r>
  <r>
    <s v="s6439"/>
    <x v="0"/>
    <s v="Godzone"/>
    <s v="Vinod Bharathan"/>
    <x v="5056"/>
    <x v="6"/>
    <m/>
    <x v="6"/>
    <x v="3"/>
    <s v="58 min"/>
    <x v="180"/>
    <s v="Two friends try to re-unite by going on a road trip to the forests and mountains. Their attempt to reconcile does not go easy due to the secrets they hold, leading to a shocking revelation that ends their journey."/>
  </r>
  <r>
    <s v="s6440"/>
    <x v="0"/>
    <s v="Army of One"/>
    <s v="Larry Charles"/>
    <x v="5057"/>
    <x v="6"/>
    <m/>
    <x v="4"/>
    <x v="4"/>
    <s v="93 min"/>
    <x v="86"/>
    <s v="The film is inspired by the true story of Gary Faulkner (Nicolas Cage), a handyman who receives a vision from God (Russell Brand) telling him to capture Osama bin Laden."/>
  </r>
  <r>
    <s v="s6441"/>
    <x v="0"/>
    <s v="Under The Smoky Roof"/>
    <s v="Pouran Derakhshandeh"/>
    <x v="5058"/>
    <x v="6"/>
    <m/>
    <x v="2"/>
    <x v="1"/>
    <s v="111 min"/>
    <x v="9"/>
    <s v="One day you look and see it seems nobody sees you, even your spouse! Look well, maybe ... The first one who didn't see you were you, yourself, under this smoky roof"/>
  </r>
  <r>
    <s v="s6442"/>
    <x v="0"/>
    <s v="Transfert"/>
    <s v="Massimiliano Russo"/>
    <x v="5059"/>
    <x v="6"/>
    <m/>
    <x v="7"/>
    <x v="8"/>
    <s v="97 min"/>
    <x v="25"/>
    <s v="Stefano, a young psychotherapist, will have to take care of some, particularly problematic patients. One of them will manage to compromise Stefano's profession, driving him into reconsidering his whole life (and his way of doing it)."/>
  </r>
  <r>
    <s v="s6443"/>
    <x v="0"/>
    <s v="The Shadows"/>
    <s v="Nalita Murray"/>
    <x v="5060"/>
    <x v="6"/>
    <m/>
    <x v="24"/>
    <x v="8"/>
    <s v="83 min"/>
    <x v="36"/>
    <s v="Marooned on a remote, mysterious island with a lighthouse, five friends must reveal their darkest secrets and face their deepest fears."/>
  </r>
  <r>
    <s v="s6444"/>
    <x v="0"/>
    <s v="The Porter Brothers"/>
    <s v="Wilhelm Kuhn"/>
    <x v="5061"/>
    <x v="6"/>
    <m/>
    <x v="4"/>
    <x v="8"/>
    <s v="40 min"/>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s v="The Intimidation Game"/>
    <s v="Curtis Everitt"/>
    <x v="5062"/>
    <x v="6"/>
    <m/>
    <x v="30"/>
    <x v="3"/>
    <s v="70 min"/>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s v="Socially Distanced"/>
    <m/>
    <x v="5063"/>
    <x v="6"/>
    <m/>
    <x v="6"/>
    <x v="8"/>
    <s v="1 Season"/>
    <x v="0"/>
    <s v="An eccentric family turns to virtual communication in order to maintain sanity and survive a global pandemic. Staying connected has never been more entertaining."/>
  </r>
  <r>
    <s v="s6447"/>
    <x v="0"/>
    <s v="Sin"/>
    <s v="Don Tjernagel"/>
    <x v="5064"/>
    <x v="6"/>
    <m/>
    <x v="30"/>
    <x v="3"/>
    <s v="91 min"/>
    <x v="85"/>
    <s v="An entity is terrorizing a small Midwest town. Ludlow Falls continues to descend into madness and death as more young women are driven insane. Sometimes small towns hide big secrets and a town's sin will be exposed."/>
  </r>
  <r>
    <s v="s6448"/>
    <x v="0"/>
    <s v="Satru"/>
    <s v="Raj Chakraborty"/>
    <x v="5065"/>
    <x v="6"/>
    <m/>
    <x v="14"/>
    <x v="1"/>
    <s v="159 min"/>
    <x v="44"/>
    <s v="The story of revolves around sub-inspector Dibakar Singh, who settles every dispute in his town with wisdom and logic. He is compelled to use force when an extortionist with mafia links - Arjun Sarkar confronts him."/>
  </r>
  <r>
    <s v="s6449"/>
    <x v="0"/>
    <s v="Samar"/>
    <s v="Thiru"/>
    <x v="5066"/>
    <x v="6"/>
    <m/>
    <x v="15"/>
    <x v="1"/>
    <s v="137 min"/>
    <x v="71"/>
    <s v="A young man is in love with a girl but is too busy with other things to pay her the needed attention. She forgives him many a times, but eventually leaves him as he is uncaring towards her; he leaves for Bangkok to find her."/>
  </r>
  <r>
    <s v="s6450"/>
    <x v="0"/>
    <s v="Raju Bhai"/>
    <s v="Surya Kiran"/>
    <x v="5067"/>
    <x v="6"/>
    <m/>
    <x v="17"/>
    <x v="8"/>
    <s v="138 min"/>
    <x v="233"/>
    <s v="Raju, a thug, falls in love with a girl and gives up his corrupt practices. However, he gets framed for a major scam that brings out his dark past, sabotaging his relationship."/>
  </r>
  <r>
    <s v="s6451"/>
    <x v="0"/>
    <s v="Purgatory"/>
    <s v="Ami Artzi"/>
    <x v="5068"/>
    <x v="6"/>
    <m/>
    <x v="26"/>
    <x v="3"/>
    <s v="93 min"/>
    <x v="44"/>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s v="Pinkfong! Baby Shark's Ultimate Collection"/>
    <s v="Pinkfong"/>
    <x v="20"/>
    <x v="6"/>
    <m/>
    <x v="30"/>
    <x v="16"/>
    <s v="26 min"/>
    <x v="43"/>
    <s v="It's finally here! The Ultimate Collection! Grab your friends, come along and sing our favorite Baby Shark songs! Join the Shark family by showing them that you know all the words!"/>
  </r>
  <r>
    <s v="s6453"/>
    <x v="0"/>
    <s v="Pegasus"/>
    <s v="Han Han"/>
    <x v="5069"/>
    <x v="6"/>
    <m/>
    <x v="7"/>
    <x v="1"/>
    <s v="98 min"/>
    <x v="7"/>
    <s v="Five years ago, veteran driver Zhang Chi was suspended for illegal racing. When he returned to the game, he found himself starting all over again. After some difficulties, he and his car appeared again on the Bayinbrooke circuit."/>
  </r>
  <r>
    <s v="s6454"/>
    <x v="0"/>
    <s v="Painter"/>
    <s v="Cory Wexler Grant"/>
    <x v="5070"/>
    <x v="6"/>
    <m/>
    <x v="6"/>
    <x v="8"/>
    <s v="100 min"/>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s v="Old Fashioned"/>
    <m/>
    <x v="5071"/>
    <x v="6"/>
    <m/>
    <x v="7"/>
    <x v="8"/>
    <s v="1 Season"/>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s v="Kaalidas"/>
    <s v="Sri Senthil"/>
    <x v="5072"/>
    <x v="6"/>
    <m/>
    <x v="7"/>
    <x v="1"/>
    <s v="120 min"/>
    <x v="25"/>
    <s v="Kaalidas, an honest policeman, is tasked with investigating a series of apparent suicides in his city. However, it puts a strain on his marriage with Vidyaa, who soon seeks solace in their new tenant."/>
  </r>
  <r>
    <s v="s6457"/>
    <x v="0"/>
    <s v="Ishtam"/>
    <s v="Prem Nizar"/>
    <x v="5073"/>
    <x v="6"/>
    <m/>
    <x v="23"/>
    <x v="1"/>
    <s v="140 min"/>
    <x v="233"/>
    <s v="When three spirits possess a timid young man and start making him act like a woman, his mother consults an exorcist who unearths a heartbreaking tale of societal injustice, murder and vengeance."/>
  </r>
  <r>
    <s v="s6458"/>
    <x v="0"/>
    <s v="Into the Waves"/>
    <s v="Kyle Hedrick"/>
    <x v="5074"/>
    <x v="6"/>
    <m/>
    <x v="2"/>
    <x v="3"/>
    <s v="73 min"/>
    <x v="9"/>
    <s v="Two brothers hitch hike across Tasmania to get to their mother's funeral. As they journey, they must decide whether they will keep the family together or let it break apart."/>
  </r>
  <r>
    <s v="s6459"/>
    <x v="0"/>
    <s v="Indigenous"/>
    <s v="Alastair Orr"/>
    <x v="5075"/>
    <x v="6"/>
    <m/>
    <x v="4"/>
    <x v="4"/>
    <s v="86 min"/>
    <x v="85"/>
    <s v="American Tourists travel to Panama and have a very terrifying experience."/>
  </r>
  <r>
    <s v="s6460"/>
    <x v="0"/>
    <s v="Hillary"/>
    <s v="Sam Friedman"/>
    <x v="5076"/>
    <x v="6"/>
    <m/>
    <x v="4"/>
    <x v="3"/>
    <s v="32 min"/>
    <x v="7"/>
    <s v="When Brooklynite Hillary gets dumped, she discovers that karma and fate have a sense of humor."/>
  </r>
  <r>
    <s v="s6461"/>
    <x v="1"/>
    <s v="Great Canal Journeys"/>
    <m/>
    <x v="5077"/>
    <x v="6"/>
    <m/>
    <x v="4"/>
    <x v="10"/>
    <s v="4 Seasons"/>
    <x v="6"/>
    <s v="Timothy West and Prunella Scales travel across canals in both Britain and Europe."/>
  </r>
  <r>
    <s v="s6462"/>
    <x v="0"/>
    <s v="Garden Store Part 2: Deserter"/>
    <s v="Jan Hrebejk"/>
    <x v="5078"/>
    <x v="6"/>
    <m/>
    <x v="2"/>
    <x v="1"/>
    <s v="111 min"/>
    <x v="9"/>
    <s v="Telling the story of one hair salon's owner and his family amidst a raging war."/>
  </r>
  <r>
    <s v="s6463"/>
    <x v="1"/>
    <s v="Friendmates"/>
    <m/>
    <x v="5079"/>
    <x v="6"/>
    <m/>
    <x v="30"/>
    <x v="8"/>
    <s v="1 Season"/>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s v="Doors Wide Open"/>
    <s v="Antwon Rollins"/>
    <x v="5080"/>
    <x v="6"/>
    <m/>
    <x v="6"/>
    <x v="3"/>
    <s v="79 min"/>
    <x v="9"/>
    <s v="A man (Thomas) links up with a car club (The Scraper boys), who rob houses for a living, decides to rob an Oakland drug lord. The robbery goes bad and the money comes up missing."/>
  </r>
  <r>
    <s v="s6465"/>
    <x v="1"/>
    <s v="Diff'rent Strokes"/>
    <m/>
    <x v="5081"/>
    <x v="6"/>
    <m/>
    <x v="25"/>
    <x v="9"/>
    <s v="8 Seasons"/>
    <x v="110"/>
    <s v="The misadventures of a rich Manhattan family who adopted the children of their late African American maid."/>
  </r>
  <r>
    <s v="s6466"/>
    <x v="1"/>
    <s v="Chasing Angel"/>
    <m/>
    <x v="5082"/>
    <x v="6"/>
    <m/>
    <x v="7"/>
    <x v="11"/>
    <s v="1 Season"/>
    <x v="242"/>
    <s v="When a merciless district attorney is sentenced to death, he meets a streetwise young woman on the run from the law who changes everything. Haunted by his past, he's desperate to put things right, and he's running out of time."/>
  </r>
  <r>
    <s v="s6467"/>
    <x v="1"/>
    <s v="Badanamu Stories"/>
    <m/>
    <x v="5083"/>
    <x v="6"/>
    <m/>
    <x v="30"/>
    <x v="2"/>
    <s v="1 Season"/>
    <x v="43"/>
    <s v="Badanamu Stories explore themes central to the lives of preschool children but in ways that inject whimsy, imagination, and wonder into the everyday."/>
  </r>
  <r>
    <s v="s6468"/>
    <x v="0"/>
    <s v="A Kind Of Wonderful Thing"/>
    <s v="Jason Lupish"/>
    <x v="5084"/>
    <x v="6"/>
    <m/>
    <x v="30"/>
    <x v="3"/>
    <s v="87 min"/>
    <x v="7"/>
    <s v="When Anna is diagnosed with cancer she struggles to live the last few months of her life in peace until her sister announces her upcoming wedding and her unemployed musician brother decides to move in."/>
  </r>
  <r>
    <s v="s6469"/>
    <x v="1"/>
    <n v="227"/>
    <m/>
    <x v="5085"/>
    <x v="6"/>
    <m/>
    <x v="66"/>
    <x v="9"/>
    <s v="5 Seasons"/>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s v="18 Vayasu"/>
    <s v="R. Panneerselvam"/>
    <x v="5086"/>
    <x v="6"/>
    <m/>
    <x v="23"/>
    <x v="1"/>
    <s v="151 min"/>
    <x v="25"/>
    <s v="Johnny acts like the first animal he comes across whenever he is depressed. He meets Gayathri, an orphan, who is harassed by her caretaker, while he is ill-treated by his mother. After a shocking event Johnny must try to win back Gayathri's love."/>
  </r>
  <r>
    <s v="s6471"/>
    <x v="0"/>
    <s v="We Still Kill the Old Way"/>
    <s v="Elio Petri"/>
    <x v="20"/>
    <x v="6"/>
    <m/>
    <x v="68"/>
    <x v="10"/>
    <s v="93 min"/>
    <x v="9"/>
    <s v="Two murders in a Sicilian village appear to be crimes of honor, until an idealistic professor suspects Mafia connection. He investigates, not realizing the woman he loves could betray him, if he uncovers the truth."/>
  </r>
  <r>
    <s v="s6472"/>
    <x v="0"/>
    <s v="Vathikuchi"/>
    <s v="P.Kinslin"/>
    <x v="5087"/>
    <x v="6"/>
    <m/>
    <x v="15"/>
    <x v="2"/>
    <s v="136 min"/>
    <x v="237"/>
    <s v="Sakthi is an autorickshaw driver, who is in love with his neighbour, Leena. His life changes when he runs into three dangerous criminals who want him dead."/>
  </r>
  <r>
    <s v="s6473"/>
    <x v="0"/>
    <s v="Udhayam NH4"/>
    <s v="Manimaran"/>
    <x v="5088"/>
    <x v="6"/>
    <m/>
    <x v="15"/>
    <x v="2"/>
    <s v="120 min"/>
    <x v="233"/>
    <s v="Prabhu, a young college student, kidnaps his lover Rithika when her father disapproves of their relationship. Manoj Menon, an encounter specialist, is appointed to track them down."/>
  </r>
  <r>
    <s v="s6474"/>
    <x v="0"/>
    <s v="The Human Comedy"/>
    <s v="Mohammad Hadi Karimi"/>
    <x v="5089"/>
    <x v="6"/>
    <m/>
    <x v="2"/>
    <x v="1"/>
    <s v="90 min"/>
    <x v="0"/>
    <s v="A comedy of the tragic life of someone who must live like the people around him despite his own preference. The Human Comedy is a comedy narrative of the tragic life of a person who finds himself doing as the Romans do unwillingly."/>
  </r>
  <r>
    <s v="s6475"/>
    <x v="0"/>
    <s v="The Adventures of Major Miracle"/>
    <s v="James Campbell"/>
    <x v="5090"/>
    <x v="6"/>
    <m/>
    <x v="30"/>
    <x v="8"/>
    <s v="71 min"/>
    <x v="37"/>
    <s v="Following the loss of his father, Caden- a teen boy, struggles to hold his life together as everything he has ever known drastically changes. Caden develops an unlikely friendship with street-smart Rocky (Roxanne)."/>
  </r>
  <r>
    <s v="s6476"/>
    <x v="0"/>
    <s v="Talak Talak Talak"/>
    <s v="K N Vaidyanath"/>
    <x v="5091"/>
    <x v="6"/>
    <m/>
    <x v="30"/>
    <x v="1"/>
    <s v="110 min"/>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s v="Slackers"/>
    <s v="Dewey Nicks"/>
    <x v="5092"/>
    <x v="6"/>
    <m/>
    <x v="18"/>
    <x v="4"/>
    <s v="87 min"/>
    <x v="7"/>
    <s v="When geeky Ethan discovers three fellow students scamming the examination system, he blackmails them to win over the college's most popular girl."/>
  </r>
  <r>
    <s v="s6478"/>
    <x v="0"/>
    <s v="Shartu Gate"/>
    <s v="Pradeep Bhattarai"/>
    <x v="5093"/>
    <x v="6"/>
    <m/>
    <x v="1"/>
    <x v="1"/>
    <s v="128 min"/>
    <x v="93"/>
    <s v="A couple is deeply in love and about to get married. However, the man's father does not want his son to get married to a corrupt politician's daughter, and a conflict is created between the two families."/>
  </r>
  <r>
    <s v="s6479"/>
    <x v="0"/>
    <s v="Nootrenbadhu"/>
    <s v="Jayendra Panchapakesan"/>
    <x v="5094"/>
    <x v="6"/>
    <m/>
    <x v="14"/>
    <x v="2"/>
    <s v="134 min"/>
    <x v="233"/>
    <s v="Soon after his marriage to Renuka, Dr Ajay learns that he has cancer and has only six months left to live. He fakes his death, moves to India and decides to lead his remaining life helping others."/>
  </r>
  <r>
    <s v="s6480"/>
    <x v="0"/>
    <s v="Marina"/>
    <s v="Pandiraj"/>
    <x v="5095"/>
    <x v="6"/>
    <m/>
    <x v="23"/>
    <x v="2"/>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s v="Mankatha"/>
    <s v="Venkat Prabhu"/>
    <x v="5096"/>
    <x v="6"/>
    <m/>
    <x v="14"/>
    <x v="1"/>
    <s v="154 min"/>
    <x v="71"/>
    <s v="A ruthless cop has to win a game to save an amount of 5 billiion from a corrupt politician and a local gang"/>
  </r>
  <r>
    <s v="s6482"/>
    <x v="0"/>
    <s v="Magamuni"/>
    <s v="Santhakumar"/>
    <x v="5097"/>
    <x v="6"/>
    <m/>
    <x v="7"/>
    <x v="1"/>
    <s v="150 min"/>
    <x v="9"/>
    <s v="Two long-separated brothers end up in life-threatening situations. How do their lives intersect and what happens next is the rest of the movie."/>
  </r>
  <r>
    <s v="s6483"/>
    <x v="0"/>
    <s v="Maayanadhi"/>
    <s v="Ashok Thiagarajan"/>
    <x v="5098"/>
    <x v="6"/>
    <m/>
    <x v="6"/>
    <x v="2"/>
    <s v="113 min"/>
    <x v="233"/>
    <s v="Kousalya, an aspiring doctor, and her doting father live a humble and peaceful life until her father discovers her love for an auto driver."/>
  </r>
  <r>
    <s v="s6484"/>
    <x v="0"/>
    <s v="Maayajaalam"/>
    <s v="S. V. Krishna Reddy"/>
    <x v="5099"/>
    <x v="6"/>
    <m/>
    <x v="32"/>
    <x v="1"/>
    <s v="138 min"/>
    <x v="9"/>
    <s v="Vamsi, a matchmaking consultant, fixes the marriage of a doctor's daughter, Swathi, with Chatrapathi. Things change when she mistakes Vamsi to be her future husband."/>
  </r>
  <r>
    <s v="s6485"/>
    <x v="0"/>
    <s v="Kanna Laddu Thinna Aasaiya"/>
    <s v="K. S. Manikandan"/>
    <x v="5100"/>
    <x v="6"/>
    <m/>
    <x v="15"/>
    <x v="2"/>
    <s v="133 min"/>
    <x v="7"/>
    <s v="Shiva and his friends fall for Sowmya, who has just moved into their locality. They are forced into a competition to win over the woman."/>
  </r>
  <r>
    <s v="s6486"/>
    <x v="0"/>
    <s v="Kanchana"/>
    <s v="Raghava Lawrence"/>
    <x v="5101"/>
    <x v="6"/>
    <m/>
    <x v="14"/>
    <x v="1"/>
    <s v="164 min"/>
    <x v="81"/>
    <s v="When three spirits possess a timid young man and start making him act like a woman, his mother consults an exorcist who unearths a heartbreaking tale of societal injustice, murder and vengeance."/>
  </r>
  <r>
    <s v="s6487"/>
    <x v="0"/>
    <s v="Kana Kandaen"/>
    <s v="K. V. Anand"/>
    <x v="5102"/>
    <x v="6"/>
    <m/>
    <x v="12"/>
    <x v="1"/>
    <s v="161 min"/>
    <x v="25"/>
    <s v="Baskar, a young man, takes up the desalination of seawater as his ambition because he wants to make a difference. However, things turn when he meets a man who promises to finance his project."/>
  </r>
  <r>
    <s v="s6488"/>
    <x v="0"/>
    <s v="Kadhalil Sodhappuvadhu Yeppadi"/>
    <s v="Balaji Mohan"/>
    <x v="5103"/>
    <x v="6"/>
    <m/>
    <x v="23"/>
    <x v="2"/>
    <s v="122 min"/>
    <x v="7"/>
    <s v="Arun and Parvathi give an interview about their love story, but they fight even before the interview gets over. Parvathi has problems at her home, as her mother Saroja wants to divorce her father Akilan."/>
  </r>
  <r>
    <s v="s6489"/>
    <x v="1"/>
    <s v="Jane and the Dragon"/>
    <m/>
    <x v="5104"/>
    <x v="6"/>
    <d v="2021-07-16T00:00:00"/>
    <x v="32"/>
    <x v="6"/>
    <s v="2 Seasons"/>
    <x v="434"/>
    <s v="The daughter of King Caradoc's chamberlain dreams of being a knight. When Prince Cuthbert is kidnapped by the local dragon, Jane may just have her chance."/>
  </r>
  <r>
    <s v="s6490"/>
    <x v="0"/>
    <s v="Half Serious"/>
    <s v="Utsav Mukherjee"/>
    <x v="5105"/>
    <x v="6"/>
    <m/>
    <x v="15"/>
    <x v="1"/>
    <s v="122 min"/>
    <x v="7"/>
    <s v="Aniruddha, a struggling filmmaker, wishes to write a script that focuses on gender inequality. Ironically, he ends up neglecting his wife and forgets to implement equality in his own home."/>
  </r>
  <r>
    <s v="s6491"/>
    <x v="0"/>
    <s v="Ganesapuram"/>
    <s v="Veerangan K"/>
    <x v="5106"/>
    <x v="6"/>
    <m/>
    <x v="30"/>
    <x v="1"/>
    <s v="144 min"/>
    <x v="233"/>
    <s v="During one panchayat, Chinna beats the Village president Kayal Perera.Following this Perera's son Rajasimman plans to take revenge on Chinna and his friends. Menawhile, Chinna falls in love with Risha."/>
  </r>
  <r>
    <s v="s6492"/>
    <x v="0"/>
    <s v="Flat No. 609"/>
    <s v="ARINDAM BHATTACHARYA"/>
    <x v="5107"/>
    <x v="6"/>
    <m/>
    <x v="1"/>
    <x v="1"/>
    <s v="103 min"/>
    <x v="85"/>
    <s v="A couple moves into a beautiful duplex and starts experiencing paranormal activities."/>
  </r>
  <r>
    <s v="s6493"/>
    <x v="0"/>
    <s v="Deiva Thirumagal"/>
    <s v="A. L. Vijay"/>
    <x v="5108"/>
    <x v="6"/>
    <m/>
    <x v="14"/>
    <x v="2"/>
    <s v="160 min"/>
    <x v="0"/>
    <s v="A man with disabilities fights for custody of his 6-year-old daughter, and in the process teaches his opponent lawyer the value of love and family."/>
  </r>
  <r>
    <s v="s6494"/>
    <x v="0"/>
    <s v="David"/>
    <s v="Bejoy Nambiar"/>
    <x v="5109"/>
    <x v="6"/>
    <m/>
    <x v="15"/>
    <x v="1"/>
    <s v="122 min"/>
    <x v="37"/>
    <s v="The plot revolves around the lives of two different men named David, who are about to take a step which is going to change their lives forever."/>
  </r>
  <r>
    <s v="s6495"/>
    <x v="0"/>
    <s v="Cheo"/>
    <s v="Eric W. Santos"/>
    <x v="5110"/>
    <x v="6"/>
    <m/>
    <x v="7"/>
    <x v="1"/>
    <s v="106 min"/>
    <x v="54"/>
    <s v="Cheo graduated with dreams of hitting it big as a DJ but creative differences with his best friend Eli hinder them from setting the world on fire."/>
  </r>
  <r>
    <s v="s6496"/>
    <x v="0"/>
    <s v="Chandramukhi"/>
    <s v="P. Vasu"/>
    <x v="5111"/>
    <x v="6"/>
    <m/>
    <x v="12"/>
    <x v="2"/>
    <s v="160 min"/>
    <x v="460"/>
    <s v="Rajnikant a top psychiatrist from America is on an SOS mission to help rescue his best friend Prabhu's wife Jyothika, who suffers from a split personality syndrome. Rajnikant couples his treatment with exorcism to cure Jyothika."/>
  </r>
  <r>
    <s v="s6497"/>
    <x v="0"/>
    <s v="Champion Joe"/>
    <s v="Osamu Dezaki"/>
    <x v="5112"/>
    <x v="6"/>
    <m/>
    <x v="72"/>
    <x v="8"/>
    <s v="153 min"/>
    <x v="47"/>
    <s v="A troubled youth goes on the journey to become a champion boxer with the help of a former boxing coach turned alcoholic. (The movie is an abridged remake of the 1970 TV series)."/>
  </r>
  <r>
    <s v="s6498"/>
    <x v="0"/>
    <s v="Champion"/>
    <s v="Suseenthiran"/>
    <x v="5113"/>
    <x v="6"/>
    <m/>
    <x v="7"/>
    <x v="1"/>
    <s v="103 min"/>
    <x v="125"/>
    <s v="Jones, a polite and talented footballer, is judged by his counterparts because of his financial status. When he learns about his past, he is torn between his dreams and his hunger to seek revenge."/>
  </r>
  <r>
    <s v="s6499"/>
    <x v="0"/>
    <s v="Carmen"/>
    <s v="Vicente Aranda"/>
    <x v="5114"/>
    <x v="67"/>
    <m/>
    <x v="54"/>
    <x v="3"/>
    <s v="115 min"/>
    <x v="68"/>
    <s v="The free and enigmatic nature of Carmen, a woman of great beauty and passionate character, makes JosÃ©, a military man, become the victim and protagonist of turbulent love affairs and uncontrollable passions, immersed in a chain of fatalism, jealousy and blood."/>
  </r>
  <r>
    <s v="s6500"/>
    <x v="1"/>
    <s v="Before Future Boy"/>
    <m/>
    <x v="5115"/>
    <x v="6"/>
    <m/>
    <x v="6"/>
    <x v="8"/>
    <s v="1 Season"/>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s v="Wrong Fires For Right Hopes"/>
    <s v="Luca Luongo"/>
    <x v="5116"/>
    <x v="6"/>
    <m/>
    <x v="6"/>
    <x v="3"/>
    <s v="18 min"/>
    <x v="68"/>
    <s v="The young Tony runs away from police. He'll find a place in Gaia and Sandro's house, where Tony and Gaia will fall in love: this will change everything."/>
  </r>
  <r>
    <s v="s6502"/>
    <x v="0"/>
    <s v="Woodfalls"/>
    <s v="David Campion"/>
    <x v="5117"/>
    <x v="6"/>
    <m/>
    <x v="4"/>
    <x v="1"/>
    <s v="74 min"/>
    <x v="69"/>
    <s v="When a family of travelers move to a rural town, conflict ensues amongst the locals. Stigmatized as 'gypsies', they are not welcomed into the community."/>
  </r>
  <r>
    <s v="s6503"/>
    <x v="0"/>
    <s v="White Zombie"/>
    <s v="Victor Halperin"/>
    <x v="5118"/>
    <x v="6"/>
    <m/>
    <x v="59"/>
    <x v="1"/>
    <s v="66 min"/>
    <x v="85"/>
    <s v="A young man, Charles Beaumont (Robert Frazer) turns to a witch doctor 'Murder' Legendre (Bela Lugosi) to lure the woman he loves, Madeline Short (Madge Bellamy) away from her fiancÃ© John Harron (Neil Parker), but instead turns her into a zombie slave."/>
  </r>
  <r>
    <s v="s6504"/>
    <x v="0"/>
    <s v="White Elephant"/>
    <s v="Corey Moss"/>
    <x v="5119"/>
    <x v="6"/>
    <m/>
    <x v="30"/>
    <x v="1"/>
    <s v="80 min"/>
    <x v="7"/>
    <s v="Four couples hold on to their college friendships by reuniting every December for a white elephant gift exchange. When nothing goes as planned, their relationships and friendships are put to the test, and they must use the game to fix what's broken."/>
  </r>
  <r>
    <s v="s6505"/>
    <x v="0"/>
    <s v="When We Are Right"/>
    <s v="Sharon Mor"/>
    <x v="5120"/>
    <x v="6"/>
    <m/>
    <x v="7"/>
    <x v="1"/>
    <s v="35 min"/>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s v="Tyger Tyger"/>
    <s v="Kerry Mondragon"/>
    <x v="5121"/>
    <x v="6"/>
    <m/>
    <x v="30"/>
    <x v="3"/>
    <s v="92 min"/>
    <x v="461"/>
    <s v="During a pandemic, a selfless woman kidnaps a junkie after robbing a pharmacy and hits the road to distribute &quot;life saving&quot; medication, but find themselves trapped in the fringe lands of a law-less psychedelic city."/>
  </r>
  <r>
    <s v="s6507"/>
    <x v="0"/>
    <s v="Transmigrate (The Troubled One)"/>
    <s v="Andy Andico"/>
    <x v="5122"/>
    <x v="6"/>
    <m/>
    <x v="13"/>
    <x v="1"/>
    <s v="99 min"/>
    <x v="11"/>
    <s v="Lucy, a young woman comes back to her hometown to celebrate her newly appointed doctor of Psychiatry. Friends and old love finds her back, however there have been quite a few strange behavioral differences in Lucy."/>
  </r>
  <r>
    <s v="s6508"/>
    <x v="0"/>
    <s v="Three Stooges: Family Album"/>
    <s v="C3 Entertainment,  Inc."/>
    <x v="20"/>
    <x v="6"/>
    <m/>
    <x v="86"/>
    <x v="7"/>
    <s v="28 min"/>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s v="Thom &amp; Dusty Go To Mexico"/>
    <s v="Thom Marshall"/>
    <x v="5123"/>
    <x v="6"/>
    <m/>
    <x v="13"/>
    <x v="1"/>
    <s v="83 min"/>
    <x v="7"/>
    <s v="An Action packed comedy of two regular guys who find a map, go to Mexico looking for the lost treasure, Troubles put them on a completely different path and to their surprise, they find out that their quest was something completely different!"/>
  </r>
  <r>
    <s v="s6510"/>
    <x v="0"/>
    <s v="Things To Come"/>
    <s v="William Cameron Menzies"/>
    <x v="5124"/>
    <x v="6"/>
    <m/>
    <x v="28"/>
    <x v="8"/>
    <s v="96 min"/>
    <x v="9"/>
    <s v="The story of a century: a decades-long second World War leaves plague and anarchy, then a rational state rebuilds civilization and attempts space travel."/>
  </r>
  <r>
    <s v="s6511"/>
    <x v="1"/>
    <s v="The Sun Is in You"/>
    <m/>
    <x v="5125"/>
    <x v="6"/>
    <m/>
    <x v="1"/>
    <x v="1"/>
    <s v="1 Season"/>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s v="The Stonecutter"/>
    <s v="Daniel Zirilli"/>
    <x v="5126"/>
    <x v="6"/>
    <m/>
    <x v="17"/>
    <x v="2"/>
    <s v="80 min"/>
    <x v="9"/>
    <s v="A poor stonecutter (Teiki Pambrum) with material desires meets a mysterious young girl (Hereiti Biron) who helps him realize that love and family are more important than anything he could ever own in this moving fairy tale set in Tahiti."/>
  </r>
  <r>
    <s v="s6513"/>
    <x v="0"/>
    <s v="The Red House"/>
    <s v="Delmer Daves"/>
    <x v="5127"/>
    <x v="6"/>
    <m/>
    <x v="64"/>
    <x v="1"/>
    <s v="100 min"/>
    <x v="25"/>
    <s v="An old man and his sister are concealing a terrible secret from their adopted teen daughter, concerning a hidden abandoned farmhouse, located deep in the woods on their sprawling property."/>
  </r>
  <r>
    <s v="s6514"/>
    <x v="0"/>
    <s v="The Poisoning"/>
    <s v="Zachary Eglinton"/>
    <x v="5128"/>
    <x v="6"/>
    <m/>
    <x v="0"/>
    <x v="1"/>
    <s v="85 min"/>
    <x v="85"/>
    <s v="Three men travel across the country and encounter a hitchhiker that turns their world upside down. A maddening hell ride and a race for surivival ensue!"/>
  </r>
  <r>
    <s v="s6515"/>
    <x v="0"/>
    <s v="The Most Dangerous Game"/>
    <s v="Ernest B. Schoedsack, Irving Pichel"/>
    <x v="5129"/>
    <x v="6"/>
    <m/>
    <x v="59"/>
    <x v="1"/>
    <s v="62 min"/>
    <x v="37"/>
    <s v="A psychotic big game hunter, Zaroff (Leslie Banks) deliberately strands the survivor, Robert Rainsford (Joel McCrae), of a luxury yacht on a remote island. It is here Zaroff begins to hunt Rainsford and a companion, Eve Trowbridge (Fay Wray), for sport."/>
  </r>
  <r>
    <s v="s6516"/>
    <x v="0"/>
    <s v="The Last Movie"/>
    <s v="Bruce Pittman"/>
    <x v="5130"/>
    <x v="6"/>
    <m/>
    <x v="23"/>
    <x v="1"/>
    <s v="103 min"/>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s v="The Isle"/>
    <s v="Matthew Butler-Hart"/>
    <x v="5131"/>
    <x v="6"/>
    <m/>
    <x v="7"/>
    <x v="3"/>
    <s v="96 min"/>
    <x v="11"/>
    <s v="When three shipwrecked sailors land on an island abandoned except for four sole residents, one sailor starts to question what happened on the island. He must uncover the truth while he battles to save his own life and escape the isle's clutches."/>
  </r>
  <r>
    <s v="s6518"/>
    <x v="1"/>
    <s v="The Father"/>
    <m/>
    <x v="5132"/>
    <x v="6"/>
    <m/>
    <x v="13"/>
    <x v="1"/>
    <s v="1 Season"/>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s v="The Dread"/>
    <s v="Pablo Aparo, MartÃ­n Benchimol"/>
    <x v="20"/>
    <x v="6"/>
    <m/>
    <x v="1"/>
    <x v="1"/>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s v="The Devil to Pay"/>
    <s v="Ruckus Sky, Lane Skye"/>
    <x v="5133"/>
    <x v="6"/>
    <m/>
    <x v="6"/>
    <x v="8"/>
    <s v="87 min"/>
    <x v="36"/>
    <s v="When her husband disappears, a struggling farmer finds she is a pawn in a blood-soaked revenge plot that may force her to destroy a decades-old truce."/>
  </r>
  <r>
    <s v="s6521"/>
    <x v="0"/>
    <s v="The Charnel House"/>
    <s v="Craig Moss"/>
    <x v="5134"/>
    <x v="6"/>
    <m/>
    <x v="4"/>
    <x v="4"/>
    <s v="93 min"/>
    <x v="11"/>
    <s v="A modern loft reveals its past when new tenants arrive as this former slaughterhouse exposes the evilness still existing within the walls."/>
  </r>
  <r>
    <s v="s6522"/>
    <x v="0"/>
    <s v="The Calm After The Storm"/>
    <s v="Luca Amhofer"/>
    <x v="5135"/>
    <x v="6"/>
    <m/>
    <x v="30"/>
    <x v="1"/>
    <s v="41 min"/>
    <x v="65"/>
    <s v="If the brother of the very pregnant Cora wasn't afraid of flying and the private jet didn't have to survive a violent thunderstorm front, the hostile siblings could certainly ignore each other..."/>
  </r>
  <r>
    <s v="s6523"/>
    <x v="0"/>
    <s v="Tequila Flavored Cigarettes"/>
    <s v="Bobby McGruther"/>
    <x v="5136"/>
    <x v="6"/>
    <m/>
    <x v="30"/>
    <x v="8"/>
    <s v="77 min"/>
    <x v="0"/>
    <s v="Your soulmate is decided on your 23rd birthday. Childhood friends reunite to celebrate the birthday of Angelo, the last of their group to turn 23. As the night progresses, old feelings come up, and they start to question whether the system is perfect."/>
  </r>
  <r>
    <s v="s6524"/>
    <x v="0"/>
    <s v="Tambyacha Vishnubala"/>
    <s v="Pitambar Kale"/>
    <x v="5137"/>
    <x v="6"/>
    <m/>
    <x v="14"/>
    <x v="1"/>
    <s v="157 min"/>
    <x v="9"/>
    <s v="Vishnu, a kind and soft-spoken person, turns into a ruthless man seeking revenge on those who assaulted his loved ones."/>
  </r>
  <r>
    <s v="s6525"/>
    <x v="1"/>
    <s v="Tales From the Stranger Side"/>
    <m/>
    <x v="5138"/>
    <x v="6"/>
    <m/>
    <x v="30"/>
    <x v="8"/>
    <s v="1 Season"/>
    <x v="36"/>
    <s v="A collection of bizarre thrilling stories with chilling plot twists"/>
  </r>
  <r>
    <s v="s6526"/>
    <x v="0"/>
    <s v="Super Hot"/>
    <s v="Taylor King"/>
    <x v="5139"/>
    <x v="6"/>
    <m/>
    <x v="30"/>
    <x v="8"/>
    <s v="82 min"/>
    <x v="85"/>
    <s v="A pizza delivery girl discovers her neighbor is moving into a sorority house of vampires. It's a race against the clock to stop her crush from being sacrificed at midnight!"/>
  </r>
  <r>
    <s v="s6527"/>
    <x v="0"/>
    <s v="Sundarapandian"/>
    <s v="S. R. Prabhakaran"/>
    <x v="5140"/>
    <x v="6"/>
    <m/>
    <x v="23"/>
    <x v="2"/>
    <s v="147 min"/>
    <x v="65"/>
    <s v="Sundarapandian, who goes to great lengths to help his friends, conveys his friend's feelings to a girl who turns out to be the woman he liked. However, rekindled feelings turn their lives upside down."/>
  </r>
  <r>
    <s v="s6528"/>
    <x v="0"/>
    <s v="Sri Rama Rajyam"/>
    <s v="Bapu"/>
    <x v="5141"/>
    <x v="6"/>
    <m/>
    <x v="14"/>
    <x v="2"/>
    <s v="162 min"/>
    <x v="9"/>
    <s v="After getting exiled by Lord Rama, Sita gives birth to Lava and Kusa. Under Sage Valmiki's guidance, the boys set out to preach the Ramayana in Ayodhya but a shocking truth awaits them there."/>
  </r>
  <r>
    <s v="s6529"/>
    <x v="0"/>
    <s v="Speak or be Silent"/>
    <s v="Tyler Jones"/>
    <x v="5142"/>
    <x v="6"/>
    <m/>
    <x v="30"/>
    <x v="3"/>
    <s v="72 min"/>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s v="Snowy River: The McGregor Saga"/>
    <m/>
    <x v="5143"/>
    <x v="6"/>
    <m/>
    <x v="86"/>
    <x v="9"/>
    <s v="4 Seasons"/>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s v="Singam123"/>
    <s v="Amith Nair"/>
    <x v="5144"/>
    <x v="6"/>
    <m/>
    <x v="13"/>
    <x v="1"/>
    <s v="88 min"/>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s v="Sideboob"/>
    <s v="Richard Rotter"/>
    <x v="5145"/>
    <x v="6"/>
    <m/>
    <x v="1"/>
    <x v="3"/>
    <s v="90 min"/>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s v="Shopno Danob"/>
    <s v="Uncanny Episodes"/>
    <x v="5146"/>
    <x v="6"/>
    <m/>
    <x v="1"/>
    <x v="1"/>
    <s v="5 min"/>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s v="Satan's Triangle"/>
    <s v="Sutton Roley"/>
    <x v="5147"/>
    <x v="6"/>
    <m/>
    <x v="49"/>
    <x v="1"/>
    <s v="74 min"/>
    <x v="25"/>
    <s v="A US coast guard finds only a woman still alive aboard a shipwreck. She tells her rescuer what happened and soon, they find themselves trapped in a mysterious part of the ocean known as Satan's Triangle."/>
  </r>
  <r>
    <s v="s6535"/>
    <x v="0"/>
    <s v="Saattai"/>
    <s v="M. Anbazhagan"/>
    <x v="5148"/>
    <x v="6"/>
    <m/>
    <x v="23"/>
    <x v="2"/>
    <s v="133 min"/>
    <x v="233"/>
    <s v="A good teacher acts as the perfect catalyst to bring out the best from the students. This film is about one such teacher, Dayalan, played by Samuthirakani and how he moulds the students and changes the teachers of a village government school."/>
  </r>
  <r>
    <s v="s6536"/>
    <x v="0"/>
    <s v="Rising Free"/>
    <s v="Christian Johannesson"/>
    <x v="5149"/>
    <x v="6"/>
    <m/>
    <x v="7"/>
    <x v="17"/>
    <s v="96 min"/>
    <x v="54"/>
    <s v="In 1887 America in the aftermath of racial prejudice, a young woman is on the run for her life through the vast terrain of the Oregon territory. TV-PG-V"/>
  </r>
  <r>
    <s v="s6537"/>
    <x v="0"/>
    <s v="Rise"/>
    <s v="Cuong Ngo"/>
    <x v="5150"/>
    <x v="6"/>
    <m/>
    <x v="0"/>
    <x v="8"/>
    <s v="93 min"/>
    <x v="44"/>
    <s v="A rags to riches story of unusual circumstance. Chronicling the highs and lows of Vietnam's most notorious female gangsters, this is a woman's journey as she breaks the glass ceiling in a man's word, albeit, a much darker and dangerous existence."/>
  </r>
  <r>
    <s v="s6538"/>
    <x v="0"/>
    <s v="Red Gold"/>
    <s v="Michael Keller"/>
    <x v="5151"/>
    <x v="6"/>
    <m/>
    <x v="0"/>
    <x v="8"/>
    <s v="70 min"/>
    <x v="25"/>
    <s v="Desperate to save his family, a poor Indian boy is coerced by a local kingpin to sell his kidney. When he is cheated out of his money, he vows to steal the criminal's bloody business, for survival and revenge."/>
  </r>
  <r>
    <s v="s6539"/>
    <x v="0"/>
    <s v="Ramu"/>
    <s v="A. C. Tirulokchandar"/>
    <x v="5152"/>
    <x v="6"/>
    <m/>
    <x v="75"/>
    <x v="2"/>
    <s v="149 min"/>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s v="Pink - Love of Girls"/>
    <m/>
    <x v="5153"/>
    <x v="6"/>
    <m/>
    <x v="30"/>
    <x v="8"/>
    <s v="1 Season"/>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s v="Penn"/>
    <s v="M.V. Raman"/>
    <x v="5154"/>
    <x v="6"/>
    <m/>
    <x v="90"/>
    <x v="2"/>
    <s v="174 min"/>
    <x v="0"/>
    <s v="A pretty girl and a handsome man are in love but the hero's parents do not approve of the match. They get married with the approval and split due to a misunderstanding. Whether they reunite or not is the rest of the narration."/>
  </r>
  <r>
    <s v="s6542"/>
    <x v="0"/>
    <s v="Papaya"/>
    <s v="Kayleb Lee"/>
    <x v="5155"/>
    <x v="6"/>
    <m/>
    <x v="7"/>
    <x v="2"/>
    <s v="12 min"/>
    <x v="9"/>
    <s v="A slice-of-life short film about the Southeast Asian experience and becoming 1st generation Asian Americans."/>
  </r>
  <r>
    <s v="s6543"/>
    <x v="0"/>
    <s v="Oru Nadigaiyin Vaakkumoolam"/>
    <s v="Rajkrishna"/>
    <x v="5156"/>
    <x v="6"/>
    <m/>
    <x v="23"/>
    <x v="1"/>
    <s v="141 min"/>
    <x v="9"/>
    <s v="A reporter goes on a quest to find an actress who went missing and shocked the world. He finally finds her in an ashram but discovers some shocking truths behind her disappearance."/>
  </r>
  <r>
    <s v="s6544"/>
    <x v="0"/>
    <s v="Night Tide"/>
    <s v="Curtis Harrington"/>
    <x v="5157"/>
    <x v="6"/>
    <m/>
    <x v="53"/>
    <x v="1"/>
    <s v="85 min"/>
    <x v="85"/>
    <s v="While on shore leave, sailor Johnny Drake (Dennis Hopper) becomes enamored of Mora (Linda Lawson), a young woman who works as a &quot;mermaid&quot; at a sideshow attraction. But for Mora it's no act, she actually believes that she really is a mermaid."/>
  </r>
  <r>
    <s v="s6545"/>
    <x v="0"/>
    <s v="Night Kaleidoscope"/>
    <s v="Grant McPhee"/>
    <x v="5158"/>
    <x v="6"/>
    <m/>
    <x v="2"/>
    <x v="3"/>
    <s v="83 min"/>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s v="Naanum Oru Penn"/>
    <s v="A. C. Tirulokchandar"/>
    <x v="5159"/>
    <x v="6"/>
    <m/>
    <x v="61"/>
    <x v="2"/>
    <s v="155 min"/>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s v="My Prince Edward"/>
    <s v="Norris Wong"/>
    <x v="5160"/>
    <x v="6"/>
    <m/>
    <x v="6"/>
    <x v="8"/>
    <s v="93 min"/>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s v="Music"/>
    <s v="Sia"/>
    <x v="5161"/>
    <x v="6"/>
    <m/>
    <x v="30"/>
    <x v="14"/>
    <s v="107 min"/>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s v="Mundaasupatti"/>
    <s v="Ram Kumar"/>
    <x v="5162"/>
    <x v="6"/>
    <m/>
    <x v="0"/>
    <x v="2"/>
    <s v="140 min"/>
    <x v="7"/>
    <s v="A photographer gets into trouble in a village where photography is banned."/>
  </r>
  <r>
    <s v="s6550"/>
    <x v="0"/>
    <s v="MOTH"/>
    <s v="Nancy Vazquez, Michele Frantzeskos"/>
    <x v="5163"/>
    <x v="6"/>
    <m/>
    <x v="30"/>
    <x v="8"/>
    <s v="84 min"/>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s v="Moon Point"/>
    <s v="Sean Cisterna"/>
    <x v="5164"/>
    <x v="6"/>
    <m/>
    <x v="14"/>
    <x v="1"/>
    <s v="83 min"/>
    <x v="7"/>
    <s v="The quirky story of Darryl Strozka, an ambitionless 24-year-old who travels hundreds of miles in a wagon hooked onto the back of his friend's electric wheelchair, in hopes of tracking down his childhood crush."/>
  </r>
  <r>
    <s v="s6552"/>
    <x v="1"/>
    <s v="Modern Love"/>
    <m/>
    <x v="5165"/>
    <x v="2"/>
    <d v="2021-07-17T00:00:00"/>
    <x v="30"/>
    <x v="8"/>
    <s v="2 Seasons"/>
    <x v="96"/>
    <s v="Love breaks all the rules. Each episode of this anthology series brings to life different stories of relationships, connections, betrayals and revelations â€“ all inspired by true events."/>
  </r>
  <r>
    <s v="s6553"/>
    <x v="0"/>
    <s v="Meet John Doe"/>
    <s v="Frank Capra"/>
    <x v="5166"/>
    <x v="6"/>
    <m/>
    <x v="10"/>
    <x v="8"/>
    <s v="117 min"/>
    <x v="0"/>
    <s v="A man needing money agrees to impersonate a non-existent person who said he'd be committing suicide as a protest, and a political movement begins."/>
  </r>
  <r>
    <s v="s6554"/>
    <x v="0"/>
    <s v="Mambo Man"/>
    <s v="Mo Fini, Edesio Alejandro"/>
    <x v="5167"/>
    <x v="6"/>
    <m/>
    <x v="6"/>
    <x v="8"/>
    <s v="83 min"/>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s v="Losing Hope"/>
    <s v="lamonte hawley"/>
    <x v="5168"/>
    <x v="6"/>
    <m/>
    <x v="30"/>
    <x v="3"/>
    <s v="65 min"/>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s v="Lo and Behold, Reveries of the Connected World"/>
    <s v="Werner Herzog"/>
    <x v="5169"/>
    <x v="2"/>
    <m/>
    <x v="4"/>
    <x v="14"/>
    <s v="98 min"/>
    <x v="3"/>
    <s v="OscarÂ®-nominated documentarian Werner Herzog (Grizzly Man, Cave of Forgotten Dreams) chronicles the virtual world. He leads viewers on a journey that reveals the ways the online world has transformed how virtually everything in the real world works."/>
  </r>
  <r>
    <s v="s6557"/>
    <x v="1"/>
    <s v="La Familia"/>
    <m/>
    <x v="5170"/>
    <x v="6"/>
    <m/>
    <x v="30"/>
    <x v="13"/>
    <s v="1 Season"/>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s v="Kuzhandaiyum Deivamum"/>
    <s v="Krishnan-Panju"/>
    <x v="5171"/>
    <x v="6"/>
    <m/>
    <x v="93"/>
    <x v="2"/>
    <s v="165 min"/>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s v="Killing Byron Bravo"/>
    <s v="Daniel Nunez, Lazaro Nunez"/>
    <x v="5172"/>
    <x v="6"/>
    <m/>
    <x v="30"/>
    <x v="8"/>
    <s v="144 min"/>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s v="KevCoin: The Movie"/>
    <s v="Jason Attar"/>
    <x v="5173"/>
    <x v="6"/>
    <m/>
    <x v="7"/>
    <x v="8"/>
    <s v="81 min"/>
    <x v="7"/>
    <s v="The Worlds 1st Movie Profit Share digital currency."/>
  </r>
  <r>
    <s v="s6561"/>
    <x v="0"/>
    <s v="Jacob's Hammer"/>
    <s v="Angie Bojtler"/>
    <x v="5174"/>
    <x v="6"/>
    <m/>
    <x v="4"/>
    <x v="1"/>
    <s v="77 min"/>
    <x v="85"/>
    <s v="The ultimate evil is in her son. Perhaps, the ultimate evil is her son. Jacob's Hammer, when a mother's love is no defense..."/>
  </r>
  <r>
    <s v="s6562"/>
    <x v="0"/>
    <s v="Intersect"/>
    <s v="Gus Holwerda"/>
    <x v="5175"/>
    <x v="6"/>
    <m/>
    <x v="6"/>
    <x v="8"/>
    <s v="119 min"/>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s v="Intern"/>
    <s v="Michael Lange"/>
    <x v="5176"/>
    <x v="6"/>
    <m/>
    <x v="55"/>
    <x v="4"/>
    <s v="93 min"/>
    <x v="7"/>
    <s v="With host of top fashion models and designers, &quot;Intern&quot; looks behind closed doors at one of the top fashion magazines SKIRT."/>
  </r>
  <r>
    <s v="s6564"/>
    <x v="0"/>
    <s v="In the Year 2889"/>
    <s v="Larry Buchanan"/>
    <x v="5177"/>
    <x v="2"/>
    <m/>
    <x v="56"/>
    <x v="1"/>
    <s v="80 min"/>
    <x v="13"/>
    <s v="After a nuclear war has destroyed most of humanity, a small group of survivors gathers in the safety of an isolated valley. But their haven is threatened by radioactive fallout, internal rivalries and a hideous, mutated monster lurking in the woods."/>
  </r>
  <r>
    <s v="s6565"/>
    <x v="0"/>
    <s v="In Order of Disappearance [English Subtitled]"/>
    <s v="Hans Petter Moland"/>
    <x v="5178"/>
    <x v="6"/>
    <m/>
    <x v="0"/>
    <x v="4"/>
    <s v="117 min"/>
    <x v="37"/>
    <s v="Nils (Stellan SkarsgÃ¥rd), uncovers his sonâ€™s murderer, he begins to unravel. He embarks on a quest for revenge. Reminiscent of Tarantino and The Coen Brothers, Nils finds himself in a different world in order to bring his sonâ€™s murderers to justice."/>
  </r>
  <r>
    <s v="s6566"/>
    <x v="0"/>
    <s v="Imperial Venus"/>
    <s v="Jean Delannoy"/>
    <x v="5179"/>
    <x v="6"/>
    <m/>
    <x v="96"/>
    <x v="1"/>
    <s v="122 min"/>
    <x v="68"/>
    <s v="This re-imagined biopic of the adult life of Paolina (Paulette), the sister of Napoleon Bonaparte. She is portrayed as a willful, yet impulsive woman, through her marriages and scandals, through the heights and depths of Napoleon's life."/>
  </r>
  <r>
    <s v="s6567"/>
    <x v="0"/>
    <s v="I Am Joe"/>
    <s v="Pedro Baron"/>
    <x v="5180"/>
    <x v="6"/>
    <m/>
    <x v="4"/>
    <x v="1"/>
    <s v="71 min"/>
    <x v="193"/>
    <s v="A quantum physics professor is forced to take action after being drugged by the leader of Jewish cult who wants him to come back home and become the man he once was."/>
  </r>
  <r>
    <s v="s6568"/>
    <x v="1"/>
    <s v="Hostel Daze (4K UHD)"/>
    <m/>
    <x v="5181"/>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s v="Hostel Daze"/>
    <m/>
    <x v="5181"/>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s v="Honeymoon From Hell"/>
    <s v="MarVista Entertainment,  Inc."/>
    <x v="5182"/>
    <x v="6"/>
    <m/>
    <x v="4"/>
    <x v="19"/>
    <s v="90 min"/>
    <x v="36"/>
    <s v="Starring Lexi Giovagnolia, Cameron Richardson, and Catherine Hicks. Honeymooners stranded at a bed and breakfast during a hurricane are terrorized by an unknown assailant. Are they victims of an elaborate prank, or is someone after them?"/>
  </r>
  <r>
    <s v="s6571"/>
    <x v="0"/>
    <s v="Her Name Was Christa"/>
    <s v="James L. Edwards"/>
    <x v="5183"/>
    <x v="6"/>
    <m/>
    <x v="6"/>
    <x v="3"/>
    <s v="120 min"/>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s v="Gowdru Hotel"/>
    <s v="Pon Kumaran"/>
    <x v="5184"/>
    <x v="6"/>
    <m/>
    <x v="2"/>
    <x v="1"/>
    <s v="112 min"/>
    <x v="96"/>
    <s v="Gowdru Hotel revolves around the relationship between a grandfather and grandson with food being the major highlight of the film."/>
  </r>
  <r>
    <s v="s6573"/>
    <x v="0"/>
    <s v="G19"/>
    <s v="Sampath Kandala"/>
    <x v="5185"/>
    <x v="6"/>
    <m/>
    <x v="30"/>
    <x v="10"/>
    <s v="2 min"/>
    <x v="7"/>
    <s v="A big shot gangster who built his empire for last 20 yrs is faced with an unexpected situation."/>
  </r>
  <r>
    <s v="s6574"/>
    <x v="0"/>
    <s v="Forward. Side. Close!"/>
    <s v="Alexander Peter Lercher"/>
    <x v="5186"/>
    <x v="68"/>
    <m/>
    <x v="4"/>
    <x v="1"/>
    <s v="103 min"/>
    <x v="0"/>
    <s v="A reclusive doctor receives a visit from his childhood friend, who teaches him how to live and love again."/>
  </r>
  <r>
    <s v="s6575"/>
    <x v="0"/>
    <s v="Forbidden Wish"/>
    <s v="Michael Carnick"/>
    <x v="5187"/>
    <x v="6"/>
    <m/>
    <x v="30"/>
    <x v="8"/>
    <s v="103 min"/>
    <x v="54"/>
    <s v="A troubled young man retreats into his childhood synagogue, where a chance meeting with the Rabbi leads to an existential discussion exploring issues of relationships, mental health, racism, regrets, faith...and changing both men forever."/>
  </r>
  <r>
    <s v="s6576"/>
    <x v="0"/>
    <s v="For Ever and Ever"/>
    <s v="Vladimir Chubrikov"/>
    <x v="5188"/>
    <x v="6"/>
    <m/>
    <x v="2"/>
    <x v="8"/>
    <s v="80 min"/>
    <x v="196"/>
    <s v="The story of all-conquering love between a beautiful vampire girl and the writer who has not yet lost his outward attractiveness, where there is jealousy, death threats, intrigues, revenge and forgiveness."/>
  </r>
  <r>
    <s v="s6577"/>
    <x v="1"/>
    <s v="Fleabag Monkeyface"/>
    <m/>
    <x v="5189"/>
    <x v="6"/>
    <m/>
    <x v="14"/>
    <x v="10"/>
    <s v="1 Season"/>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s v="Fear of Clowns"/>
    <s v="Kevin Kangas"/>
    <x v="5190"/>
    <x v="6"/>
    <m/>
    <x v="18"/>
    <x v="4"/>
    <s v="107 min"/>
    <x v="85"/>
    <s v="An artist with coulrophobia (Fear of Clowns) is stalked by a murderous clown resembling one from her paintings."/>
  </r>
  <r>
    <s v="s6579"/>
    <x v="0"/>
    <s v="Far Too Personal"/>
    <s v="Marta FerencovÃ¡"/>
    <x v="5191"/>
    <x v="6"/>
    <m/>
    <x v="6"/>
    <x v="8"/>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s v="F-Stops"/>
    <s v="Jeffrey Bassetti"/>
    <x v="5192"/>
    <x v="6"/>
    <m/>
    <x v="30"/>
    <x v="3"/>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s v="Every Single Someone"/>
    <s v="Samuel Marko"/>
    <x v="5193"/>
    <x v="6"/>
    <m/>
    <x v="30"/>
    <x v="1"/>
    <s v="86 min"/>
    <x v="11"/>
    <s v="Reeling from a recent breakup, college student Lee convinces his friends to help him hire an internet contract killer to murder his ex-girlfriend. As their plan's ramifications take shape, the emboldened teens mount a campaign of violence."/>
  </r>
  <r>
    <s v="s6582"/>
    <x v="0"/>
    <s v="Europa Report"/>
    <s v="SebastiÃ¡n Cordero"/>
    <x v="5194"/>
    <x v="6"/>
    <m/>
    <x v="15"/>
    <x v="14"/>
    <s v="90 min"/>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s v="Erica Rhodes: La Vie en Rhodes"/>
    <s v="Brian Volk-Weiss"/>
    <x v="5195"/>
    <x v="6"/>
    <m/>
    <x v="30"/>
    <x v="3"/>
    <s v="61 min"/>
    <x v="48"/>
    <s v="Erica Rhodes brings her confessional comedy style to the legendary Rose Bowl. With topics like non-motivational quotes, emoji etiquette, bad grammar &amp; narcissistic exes, she highlights the absurd in all of life's struggles."/>
  </r>
  <r>
    <s v="s6584"/>
    <x v="0"/>
    <s v="Edge Of Dawn"/>
    <s v="Jesse Stanley"/>
    <x v="5196"/>
    <x v="6"/>
    <m/>
    <x v="4"/>
    <x v="1"/>
    <s v="106 min"/>
    <x v="372"/>
    <s v="After college students, Nick and Stephanie are involved in an auto accident on a lonely stretch of road, they find aid from a local living nearby. Little do they know, this man has set a trap and intends to take them captive for terrifying reasons."/>
  </r>
  <r>
    <s v="s6585"/>
    <x v="1"/>
    <s v="Double Solid Love"/>
    <m/>
    <x v="5197"/>
    <x v="6"/>
    <m/>
    <x v="4"/>
    <x v="1"/>
    <s v="1 Season"/>
    <x v="20"/>
    <s v="Four dramatic stories that have happened to brutal men on their roads, and in which women are dramatically involved. If you look closely, you will notice that some of these four stories intricately intertwined with each other."/>
  </r>
  <r>
    <s v="s6586"/>
    <x v="0"/>
    <s v="Dance Academy: The Comeback"/>
    <s v="Jeffrey Walker"/>
    <x v="5198"/>
    <x v="6"/>
    <m/>
    <x v="1"/>
    <x v="8"/>
    <s v="100 min"/>
    <x v="17"/>
    <s v="Tara Webster was destined to become one of the top dancers of her generation before a devastating injury crippled her career. In her quest to defy the odds and make her comeback, Tara will discover what being defined by a dream really means."/>
  </r>
  <r>
    <s v="s6587"/>
    <x v="0"/>
    <s v="Daddy Issues"/>
    <s v="Johnny Perkins"/>
    <x v="5199"/>
    <x v="6"/>
    <m/>
    <x v="30"/>
    <x v="3"/>
    <s v="127 min"/>
    <x v="7"/>
    <s v="When unforeseen circumstances alter the plans of a glass-half-empty family, forcing them to come together for a week, they come face to face with decades of family issues and drama that needs to be rectified so that true healing can begin."/>
  </r>
  <r>
    <s v="s6588"/>
    <x v="0"/>
    <s v="Celebrity Crush"/>
    <s v="Oliver Robins"/>
    <x v="5200"/>
    <x v="6"/>
    <m/>
    <x v="30"/>
    <x v="3"/>
    <s v="78 min"/>
    <x v="81"/>
    <s v="A delusional fan imprisons the star of an 80's horror movie with the hope of making him fall in love with her."/>
  </r>
  <r>
    <s v="s6589"/>
    <x v="0"/>
    <s v="Camille Vol.1"/>
    <s v="Jesse Wallace Jr"/>
    <x v="5201"/>
    <x v="6"/>
    <m/>
    <x v="30"/>
    <x v="3"/>
    <s v="92 min"/>
    <x v="326"/>
    <s v="In a world of crime, politics, and family. A politician's family is affected by the same distractions that affects the community."/>
  </r>
  <r>
    <s v="s6590"/>
    <x v="1"/>
    <s v="Cafe Midnight"/>
    <m/>
    <x v="5202"/>
    <x v="6"/>
    <m/>
    <x v="30"/>
    <x v="1"/>
    <s v="3 Seasons"/>
    <x v="20"/>
    <s v="A heart-throbbing coming-of-age story about an 18-year-old high school boy who peeks into the future."/>
  </r>
  <r>
    <s v="s6591"/>
    <x v="0"/>
    <s v="Buck Run"/>
    <s v="Nick Frangione"/>
    <x v="5203"/>
    <x v="6"/>
    <m/>
    <x v="30"/>
    <x v="3"/>
    <s v="83 min"/>
    <x v="9"/>
    <s v="In rural Pennsylvania, an outsider tries to cope with his mother's death and reunites with his estranged, alcoholic father."/>
  </r>
  <r>
    <s v="s6592"/>
    <x v="0"/>
    <s v="Brina"/>
    <s v="PAWAN SHARMA"/>
    <x v="5204"/>
    <x v="6"/>
    <m/>
    <x v="30"/>
    <x v="3"/>
    <s v="90 min"/>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s v="Brain Candy TV - Educational Videos for Kids"/>
    <m/>
    <x v="20"/>
    <x v="6"/>
    <d v="2021-07-17T00:00:00"/>
    <x v="30"/>
    <x v="2"/>
    <s v="4 Seasons"/>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s v="B. A. Pass"/>
    <s v="Ajay Bahl"/>
    <x v="5205"/>
    <x v="6"/>
    <m/>
    <x v="15"/>
    <x v="3"/>
    <s v="99 min"/>
    <x v="9"/>
    <s v="Orphaned and at loose ends, a young boy falls into the seductive orbit of a married woman, who leads him even deeper into a world of sex and betrayal."/>
  </r>
  <r>
    <s v="s6595"/>
    <x v="0"/>
    <s v="Arya Surya"/>
    <s v="Rama Narayanan"/>
    <x v="5206"/>
    <x v="6"/>
    <m/>
    <x v="15"/>
    <x v="2"/>
    <s v="124 min"/>
    <x v="233"/>
    <s v="Arya and Surya, two struggling actors, put a smuggler behind bars. However, things take an unexpected turn when they are chased by the smuggler's boss who wants revenge."/>
  </r>
  <r>
    <s v="s6596"/>
    <x v="0"/>
    <s v="Annai"/>
    <s v="Krishnan-Panju"/>
    <x v="5207"/>
    <x v="6"/>
    <m/>
    <x v="96"/>
    <x v="2"/>
    <s v="149 min"/>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s v="An Evening in Paris"/>
    <s v="Shakti Samanta"/>
    <x v="5208"/>
    <x v="6"/>
    <m/>
    <x v="56"/>
    <x v="2"/>
    <s v="153 min"/>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s v="Amma"/>
    <s v="Rajasekhar"/>
    <x v="5209"/>
    <x v="6"/>
    <m/>
    <x v="81"/>
    <x v="3"/>
    <s v="132 min"/>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s v="American Commando"/>
    <m/>
    <x v="5210"/>
    <x v="6"/>
    <m/>
    <x v="26"/>
    <x v="8"/>
    <s v="1 Season"/>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s v="Alone With Her Dreams"/>
    <s v="Paolo Licata"/>
    <x v="5211"/>
    <x v="6"/>
    <m/>
    <x v="6"/>
    <x v="3"/>
    <s v="100 min"/>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s v="Acapulco Gold"/>
    <s v="Burt Brinckerhoff"/>
    <x v="5212"/>
    <x v="6"/>
    <m/>
    <x v="74"/>
    <x v="1"/>
    <s v="88 min"/>
    <x v="2"/>
    <s v="An ordinary man gets involved in a dangerous drug smuggling scheme in beautiful Hawaii."/>
  </r>
  <r>
    <s v="s6602"/>
    <x v="0"/>
    <s v="Abducted: The Jocelyn Shaker Story"/>
    <s v="Conor Allyn"/>
    <x v="5213"/>
    <x v="6"/>
    <m/>
    <x v="4"/>
    <x v="19"/>
    <s v="87 min"/>
    <x v="36"/>
    <s v="When seven-year-old Jocelyn Shaker is abducted from a Colombian resort, her American mother, Caitlin, and Colombian stepfather, Javier, are the focus of the police's investigation. Caitlin begins her own search after Javier becomes the primary suspect."/>
  </r>
  <r>
    <s v="s6603"/>
    <x v="0"/>
    <s v="A Werewolf In England"/>
    <s v="Charlie Steeds"/>
    <x v="5214"/>
    <x v="6"/>
    <m/>
    <x v="30"/>
    <x v="3"/>
    <s v="85 min"/>
    <x v="85"/>
    <s v="In Victorian England, two men take refuge from a storm at a remote Inn. When they uncover a deadly pact between the strange Innkeepers and the flesh-hungry werewolves that inhabit the surrounding area, the only option is a tooth and nail fight."/>
  </r>
  <r>
    <s v="s6604"/>
    <x v="0"/>
    <s v="A State of Mind"/>
    <s v="Mike  Berry"/>
    <x v="5215"/>
    <x v="6"/>
    <m/>
    <x v="30"/>
    <x v="3"/>
    <s v="89 min"/>
    <x v="54"/>
    <s v="Three generations of Thomas men have all taken their own lives while battling depression. Darius Thomas must decide if he will face the beast head on, or crash right into his family's history."/>
  </r>
  <r>
    <s v="s6605"/>
    <x v="0"/>
    <s v="A Dog Barking at the Moon"/>
    <s v="Lisa Zi Xiang"/>
    <x v="5216"/>
    <x v="6"/>
    <m/>
    <x v="7"/>
    <x v="8"/>
    <s v="108 min"/>
    <x v="292"/>
    <s v="A Chinese family saga, told in different periods of time, commencing with the wife's discovery of her husband's homosexuality. When her adult daughter comes to visit, other secrets slowly come to light."/>
  </r>
  <r>
    <s v="s6606"/>
    <x v="0"/>
    <s v="4X4"/>
    <s v="Mariano Cohn"/>
    <x v="5217"/>
    <x v="6"/>
    <m/>
    <x v="30"/>
    <x v="8"/>
    <s v="92 min"/>
    <x v="11"/>
    <s v="A high-end 4x4 car with a special security system will be the battleground between a brash thief trapped inside and the mysterious man who will do anything to keep him imprisoned."/>
  </r>
  <r>
    <s v="s6607"/>
    <x v="0"/>
    <s v="2nd Chances"/>
    <s v="Elijah Holston"/>
    <x v="5218"/>
    <x v="6"/>
    <m/>
    <x v="30"/>
    <x v="1"/>
    <s v="79 min"/>
    <x v="309"/>
    <s v="Uncertain of faith and in search of answers Cameron struggles with the guilt he harbors for not saving his best friend from a fireworks accident."/>
  </r>
  <r>
    <s v="s6608"/>
    <x v="0"/>
    <s v="Zabardast"/>
    <s v="Mahesh Kothare"/>
    <x v="5219"/>
    <x v="1"/>
    <m/>
    <x v="17"/>
    <x v="2"/>
    <s v="142 min"/>
    <x v="53"/>
    <s v="Pushkar finds a magic coat that fulfils wishes once someone wears it. Using it, he decides to impress the girl he loves and enter a dance reality show with her. Will he win the competition?"/>
  </r>
  <r>
    <s v="s6609"/>
    <x v="0"/>
    <s v="The Inspector Wears Skirts"/>
    <s v="Wellson Chin Sing-Wai"/>
    <x v="5220"/>
    <x v="6"/>
    <m/>
    <x v="3"/>
    <x v="1"/>
    <s v="97 min"/>
    <x v="86"/>
    <s v="Four new Banshee Squad Members join the Hong Kong Police Academy to undergo training supervised by Madam Wu (Sibelle Hu). Their personalities don't click with the current Squad Members, resulting in petty arguments and duels."/>
  </r>
  <r>
    <s v="s6610"/>
    <x v="0"/>
    <s v="The Hurricane"/>
    <s v="John Ford"/>
    <x v="5221"/>
    <x v="6"/>
    <m/>
    <x v="45"/>
    <x v="1"/>
    <s v="104 min"/>
    <x v="124"/>
    <s v="A Polynesian sailor â€“ unjustly imprisoned after defending himself against a colonial bully â€“ is relentlessly persecuted by his island's martinet French governor."/>
  </r>
  <r>
    <s v="s6611"/>
    <x v="1"/>
    <s v="The Deep"/>
    <m/>
    <x v="5222"/>
    <x v="6"/>
    <m/>
    <x v="24"/>
    <x v="11"/>
    <s v="1 Season"/>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s v="Still The Water"/>
    <s v="Susan Rodgers"/>
    <x v="5223"/>
    <x v="6"/>
    <m/>
    <x v="30"/>
    <x v="8"/>
    <s v="100 min"/>
    <x v="68"/>
    <s v="Still the Water is a dramatic feature film about brothers who try to reconnect many years after a domestic tragedy tore them apart."/>
  </r>
  <r>
    <s v="s6613"/>
    <x v="0"/>
    <s v="Steps"/>
    <s v="Rock Davis, Jay Rodriguez"/>
    <x v="5224"/>
    <x v="6"/>
    <m/>
    <x v="30"/>
    <x v="8"/>
    <s v="118 min"/>
    <x v="9"/>
    <s v="Years after a life-altering robbery, a home health aide finds himself assigned to the now-paralyzed gang member who shot him long ago. Face-to-face again, both men must take steps towards recovery, redemption, forgiveness, and love."/>
  </r>
  <r>
    <s v="s6614"/>
    <x v="0"/>
    <s v="I Want You"/>
    <s v="Mark Robson"/>
    <x v="5225"/>
    <x v="6"/>
    <m/>
    <x v="58"/>
    <x v="1"/>
    <s v="102 min"/>
    <x v="9"/>
    <s v="In 1950, small-town Americans try to deal with military conscription."/>
  </r>
  <r>
    <s v="s6615"/>
    <x v="0"/>
    <s v="Toofaan"/>
    <s v="Rakeysh Omprakash Mehra"/>
    <x v="5226"/>
    <x v="1"/>
    <m/>
    <x v="30"/>
    <x v="1"/>
    <s v="161 min"/>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s v="Malik"/>
    <s v="Mahesh Narayanan"/>
    <x v="5227"/>
    <x v="6"/>
    <m/>
    <x v="30"/>
    <x v="8"/>
    <s v="161 min"/>
    <x v="25"/>
    <s v="A past ridden with crime, death and pain is recounted to Freddy, a juvenile criminal, who has been assigned to eliminate his estranged uncle Sulaiman, an aging patriarch, while behind bars."/>
  </r>
  <r>
    <s v="s6617"/>
    <x v="0"/>
    <s v="Topper Returns"/>
    <s v="Roy Del Ruth, Hal Roach"/>
    <x v="5228"/>
    <x v="6"/>
    <m/>
    <x v="10"/>
    <x v="1"/>
    <s v="88 min"/>
    <x v="7"/>
    <s v="A fun-loving young woman Gail (Joan Blondell) is murdered after trading bedrooms with her wealthy friend Ann (Carole Landis). Her ghost seeks aid from Topper (Roland Young) to find the murderer. The cast includes Billie Burke &amp; 'Rochester' Anderson."/>
  </r>
  <r>
    <s v="s6618"/>
    <x v="0"/>
    <s v="To Kill The Dragon"/>
    <s v="Jimena Monteoliva"/>
    <x v="5229"/>
    <x v="6"/>
    <m/>
    <x v="30"/>
    <x v="8"/>
    <s v="83 min"/>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s v="To Dine For with Kate Sullivan"/>
    <m/>
    <x v="5230"/>
    <x v="6"/>
    <m/>
    <x v="30"/>
    <x v="13"/>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s v="The Westerner"/>
    <s v="William Wyler"/>
    <x v="5231"/>
    <x v="6"/>
    <m/>
    <x v="52"/>
    <x v="1"/>
    <s v="100 min"/>
    <x v="377"/>
    <s v="Judge Roy Bean, a self-appointed hanging judge in Vinegarroon, Texas, befriends saddle tramp Cole Harden, who opposes Bean's policy against homesteaders."/>
  </r>
  <r>
    <s v="s6621"/>
    <x v="0"/>
    <s v="The Mimic"/>
    <s v="Thomas F. Mazziotti"/>
    <x v="5232"/>
    <x v="6"/>
    <m/>
    <x v="30"/>
    <x v="8"/>
    <s v="82 min"/>
    <x v="7"/>
    <s v="A screenwriter (Thomas Sadoski) explores the lighter side of a sociopath when he befriends a new neighbor (Jake Robinson) on the local newspaper. After unsettling rendezvous, he sets out to learn his true intentions."/>
  </r>
  <r>
    <s v="s6622"/>
    <x v="0"/>
    <s v="The incredible story of the lady of the third floor"/>
    <s v="Isabel Russinova"/>
    <x v="5233"/>
    <x v="6"/>
    <m/>
    <x v="1"/>
    <x v="1"/>
    <s v="75 min"/>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s v="The Hitch-Hiker"/>
    <s v="Ida Lupino"/>
    <x v="5234"/>
    <x v="6"/>
    <m/>
    <x v="80"/>
    <x v="8"/>
    <s v="71 min"/>
    <x v="2"/>
    <s v="Two fishermen pick up a psychotic escaped convict who tells them that he intends to murder them when the ride is over."/>
  </r>
  <r>
    <s v="s6624"/>
    <x v="0"/>
    <s v="The Girl in the Book"/>
    <s v="Marya Cohn"/>
    <x v="5235"/>
    <x v="6"/>
    <m/>
    <x v="13"/>
    <x v="3"/>
    <s v="88 min"/>
    <x v="9"/>
    <s v="Set in the world of NYC publishing, a young book editor is forced to confront a troubling part of her past when a bestselling author re-enters her life."/>
  </r>
  <r>
    <s v="s6625"/>
    <x v="0"/>
    <s v="The Campaign"/>
    <s v="Marian Crisan"/>
    <x v="5236"/>
    <x v="6"/>
    <m/>
    <x v="6"/>
    <x v="10"/>
    <s v="91 min"/>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s v="The Bat"/>
    <s v="Crane Wilbur"/>
    <x v="5237"/>
    <x v="6"/>
    <m/>
    <x v="20"/>
    <x v="1"/>
    <s v="80 min"/>
    <x v="85"/>
    <s v="Novelist Cornelia van Gorder (Agnes Moorehead), has rented a country house which not long ago had been the scene of murders committed by a criminal known as &quot;The Bat&quot;. She seeks Dr. Malcolm Wells (Vincent Price) help to unravel the mystery."/>
  </r>
  <r>
    <s v="s6627"/>
    <x v="0"/>
    <s v="Summertime Songs for Kids with Little Baby Bum"/>
    <s v="Cannis Holder"/>
    <x v="20"/>
    <x v="6"/>
    <m/>
    <x v="30"/>
    <x v="2"/>
    <s v="34 min"/>
    <x v="17"/>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s v="Sir Arthur Conan Doyle's The Lost World"/>
    <s v="Harry O. Hoyt"/>
    <x v="5238"/>
    <x v="6"/>
    <m/>
    <x v="67"/>
    <x v="1"/>
    <s v="68 min"/>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s v="Series before 1C onboarding - 1"/>
    <m/>
    <x v="5038"/>
    <x v="6"/>
    <m/>
    <x v="30"/>
    <x v="1"/>
    <s v="1 Season"/>
    <x v="20"/>
    <s v="Series before 1C onboarding"/>
  </r>
  <r>
    <s v="s6630"/>
    <x v="0"/>
    <s v="Reunion Massacre"/>
    <s v="Dustin Ferguson"/>
    <x v="20"/>
    <x v="6"/>
    <m/>
    <x v="30"/>
    <x v="8"/>
    <s v="60 min"/>
    <x v="85"/>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s v="Relaxer"/>
    <s v="Joel Potrykus"/>
    <x v="5239"/>
    <x v="6"/>
    <m/>
    <x v="7"/>
    <x v="8"/>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s v="Prakash Electronics"/>
    <s v="MANOJ SHARMA"/>
    <x v="5240"/>
    <x v="6"/>
    <m/>
    <x v="30"/>
    <x v="1"/>
    <s v="120 min"/>
    <x v="0"/>
    <s v="story of a middle-aged Electrician having a shop by the name &quot;Prakash Electronics&quot; and how his life changes when one girl comes to live in that society.His dreams, imaginations, interactions all change."/>
  </r>
  <r>
    <s v="s6633"/>
    <x v="1"/>
    <s v="Pinkfong! Job Songs"/>
    <m/>
    <x v="20"/>
    <x v="6"/>
    <m/>
    <x v="30"/>
    <x v="13"/>
    <s v="1 Season"/>
    <x v="43"/>
    <s v="What do you want to be when you grow up? Follow Pinkfong and meet the different workers! From heroes of the night to astronauts from outer space, come explore the diverse jobs!"/>
  </r>
  <r>
    <s v="s6634"/>
    <x v="0"/>
    <s v="Narappa"/>
    <s v="Sreekanth Addala"/>
    <x v="5241"/>
    <x v="6"/>
    <m/>
    <x v="30"/>
    <x v="3"/>
    <s v="153 min"/>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s v="Miss Multiverse - Australia"/>
    <m/>
    <x v="5242"/>
    <x v="6"/>
    <m/>
    <x v="6"/>
    <x v="1"/>
    <s v="1 Season"/>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s v="Magic Trip"/>
    <s v="Alex Gibney, Allison Elwood"/>
    <x v="20"/>
    <x v="6"/>
    <m/>
    <x v="14"/>
    <x v="4"/>
    <s v="107 min"/>
    <x v="3"/>
    <s v="Ken Kesey's legendary cross-country road trip finally comes to life in this documentary by OscarÂ®-winning director Alex Gibney and Alison Ellwood."/>
  </r>
  <r>
    <s v="s6637"/>
    <x v="0"/>
    <s v="Khabardar"/>
    <s v="Mahesh Kothare"/>
    <x v="5243"/>
    <x v="6"/>
    <m/>
    <x v="12"/>
    <x v="2"/>
    <s v="151 min"/>
    <x v="135"/>
    <s v="Bharat, a crime reporter chasing a story, and Maruti, a simple truck driver who witnessed a murder, join hands in a hilarious attempt to catch an escaped convict."/>
  </r>
  <r>
    <s v="s6638"/>
    <x v="0"/>
    <s v="Jack Vs Lanterns"/>
    <s v="Jason Liquori"/>
    <x v="20"/>
    <x v="6"/>
    <m/>
    <x v="30"/>
    <x v="1"/>
    <s v="105 min"/>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s v="Ishida and Asakura"/>
    <m/>
    <x v="5244"/>
    <x v="6"/>
    <m/>
    <x v="30"/>
    <x v="8"/>
    <s v="1 Season"/>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s v="Ink"/>
    <s v="Laurent King"/>
    <x v="5245"/>
    <x v="6"/>
    <m/>
    <x v="1"/>
    <x v="8"/>
    <s v="69 min"/>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s v="I Melt With You"/>
    <s v="Mark Pellington"/>
    <x v="5246"/>
    <x v="6"/>
    <m/>
    <x v="14"/>
    <x v="4"/>
    <s v="122 min"/>
    <x v="25"/>
    <s v="When four 40-something college friends meet up for their annual reunion, things start to spiral out of control, and a pact they made as young men is revisited."/>
  </r>
  <r>
    <s v="s6642"/>
    <x v="0"/>
    <s v="His Girl Friday"/>
    <s v="Howard Hawks"/>
    <x v="5247"/>
    <x v="6"/>
    <m/>
    <x v="52"/>
    <x v="8"/>
    <s v="92 min"/>
    <x v="96"/>
    <s v="A newspaper editor uses every trick in the book to keep his ace reporter ex-wife from remarrying."/>
  </r>
  <r>
    <s v="s6643"/>
    <x v="0"/>
    <s v="Gounder Vettu Mappillai"/>
    <s v="Rasa Senon"/>
    <x v="5248"/>
    <x v="6"/>
    <m/>
    <x v="18"/>
    <x v="2"/>
    <s v="138 min"/>
    <x v="233"/>
    <s v="A brother comes from Kerala to meet his sister. Later, the sister asks him to take her daughter along with him to Kerala. Her enraged husband wants to seek his revenge against his wife's family."/>
  </r>
  <r>
    <s v="s6644"/>
    <x v="0"/>
    <s v="Going For Golden Eye"/>
    <s v="Jim Miskell"/>
    <x v="20"/>
    <x v="6"/>
    <m/>
    <x v="30"/>
    <x v="1"/>
    <s v="57 min"/>
    <x v="7"/>
    <s v="A mockumentary following the last group of elite players preparing to enter the 20th anniversary GoldenEye World Championships in a world which has forgotten all about the classic Nintendo 64 game."/>
  </r>
  <r>
    <s v="s6645"/>
    <x v="0"/>
    <s v="Full 3 Dhamaal"/>
    <s v="Mahesh Kothare"/>
    <x v="5249"/>
    <x v="1"/>
    <m/>
    <x v="8"/>
    <x v="2"/>
    <s v="111 min"/>
    <x v="7"/>
    <s v="Three friends who had plenty of fun while in college end up living bothersome lives after marriage. They are held down by family traditions and customs. When they meet again, they decide to go back to their old ways while their husbands are away."/>
  </r>
  <r>
    <s v="s6646"/>
    <x v="0"/>
    <s v="For the Love of Money"/>
    <s v="Ellie Kanner-Zuckerman"/>
    <x v="5250"/>
    <x v="6"/>
    <m/>
    <x v="23"/>
    <x v="4"/>
    <s v="94 min"/>
    <x v="44"/>
    <s v="Based on a true story. One man leaves his old gangster lifestyle for a fresh start. As his past creeps up, he'll have to protect his family - even if it means going back to old ways."/>
  </r>
  <r>
    <s v="s6647"/>
    <x v="0"/>
    <s v="Five Grand"/>
    <s v="Orson Ossman, Tyler Graham Pavey"/>
    <x v="5251"/>
    <x v="6"/>
    <m/>
    <x v="4"/>
    <x v="10"/>
    <s v="87 min"/>
    <x v="46"/>
    <s v="An outlaw kills a marshal and steals his identity; a Pinkerton pursues him across the open country. He must be ruthless to survive."/>
  </r>
  <r>
    <s v="s6648"/>
    <x v="0"/>
    <s v="Far From the Apple Tree"/>
    <s v="Grant McPhee"/>
    <x v="5252"/>
    <x v="6"/>
    <m/>
    <x v="6"/>
    <x v="8"/>
    <s v="89 min"/>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s v="Ek Gadi Baki Anadi"/>
    <s v="Bipin Varty"/>
    <x v="5253"/>
    <x v="6"/>
    <m/>
    <x v="3"/>
    <x v="2"/>
    <s v="135 min"/>
    <x v="7"/>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s v="Dynamite"/>
    <s v="Deva Katta"/>
    <x v="5254"/>
    <x v="6"/>
    <m/>
    <x v="13"/>
    <x v="1"/>
    <s v="136 min"/>
    <x v="237"/>
    <s v="When Siva goes on a date with a woman and she gets kidnapped, he tries to convince the police about it but they do not trust him. He decides to go out of his way to find her."/>
  </r>
  <r>
    <s v="s6651"/>
    <x v="0"/>
    <s v="Diwan"/>
    <s v="Surya Prakash"/>
    <x v="5255"/>
    <x v="6"/>
    <m/>
    <x v="54"/>
    <x v="3"/>
    <s v="157 min"/>
    <x v="68"/>
    <s v="Raghavan, who works in a hotel, falls in love with Geetha, who belongs to an affluent family. When Geetha's family members insult Raghavan, he challenges them that he will become rich within a year."/>
  </r>
  <r>
    <s v="s6652"/>
    <x v="0"/>
    <s v="Detour"/>
    <s v="Edgar G. Ulmer"/>
    <x v="5256"/>
    <x v="6"/>
    <m/>
    <x v="40"/>
    <x v="1"/>
    <s v="68 min"/>
    <x v="9"/>
    <s v="A nightclub pianist (Tom Neal) hitchhikes to join his girl in LA. When the sleazy gambler he's riding with mysteriously dies; he takes the man's identity. But thanks to a blackmailing dame (Ann Savage) his every move plunges him deeper into trouble."/>
  </r>
  <r>
    <s v="s6653"/>
    <x v="0"/>
    <s v="Chutney Popcorn"/>
    <s v="Nisha Ganatra"/>
    <x v="5257"/>
    <x v="6"/>
    <m/>
    <x v="55"/>
    <x v="3"/>
    <s v="91 min"/>
    <x v="7"/>
    <s v="A woman. Her girlfriend. A sister. Her husband. Their baby."/>
  </r>
  <r>
    <s v="s6654"/>
    <x v="0"/>
    <s v="Call Time: The Finale"/>
    <s v="Derrick Hammond"/>
    <x v="5258"/>
    <x v="6"/>
    <m/>
    <x v="30"/>
    <x v="3"/>
    <s v="94 min"/>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s v="Bunty Aur Babli"/>
    <s v="Shaadi Ali Sahgal"/>
    <x v="5259"/>
    <x v="6"/>
    <m/>
    <x v="12"/>
    <x v="1"/>
    <s v="170 min"/>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s v="Brotherhood"/>
    <s v="Richard Bell"/>
    <x v="5260"/>
    <x v="6"/>
    <m/>
    <x v="7"/>
    <x v="14"/>
    <s v="97 min"/>
    <x v="44"/>
    <s v="In 1926, a band of teenage boys arrive at Long Point Camp for the adventure of their lives. When their canoe capsizes in a freak summer storm, their holiday descends into a soul-shuddering fight for survival."/>
  </r>
  <r>
    <s v="s6657"/>
    <x v="0"/>
    <s v="Blood Born"/>
    <s v="Reed Shusterman"/>
    <x v="5261"/>
    <x v="6"/>
    <m/>
    <x v="30"/>
    <x v="8"/>
    <s v="92 min"/>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s v="Bala"/>
    <s v="Deepak"/>
    <x v="5262"/>
    <x v="6"/>
    <m/>
    <x v="18"/>
    <x v="3"/>
    <s v="136 min"/>
    <x v="233"/>
    <s v="Bala,a hitman in Pasupathi's gang, is madly in love with Aarthi, the daughter of a rival gangster. Bala faces several problems when both the gangs plan to end their rivalry."/>
  </r>
  <r>
    <s v="s6659"/>
    <x v="1"/>
    <s v="BabyBus - Cartoon for Kids"/>
    <m/>
    <x v="5263"/>
    <x v="6"/>
    <d v="2021-07-20T00:00:00"/>
    <x v="1"/>
    <x v="2"/>
    <s v="2 Seasons"/>
    <x v="43"/>
    <s v="The smart and clever Baby Panda Kiki is super-powerful of magical Chinese characters. Whenever he and his friends encounter various life problems, he will use Chinese characters to solve them."/>
  </r>
  <r>
    <s v="s6660"/>
    <x v="0"/>
    <s v="Anari"/>
    <s v="K. Muralimohana Rao"/>
    <x v="5264"/>
    <x v="1"/>
    <m/>
    <x v="31"/>
    <x v="2"/>
    <s v="171 min"/>
    <x v="96"/>
    <s v="A rich girl appoints a simpleton, as her bodyguard. She soon falls in love with him, which creates havoc in his life."/>
  </r>
  <r>
    <s v="s6661"/>
    <x v="0"/>
    <s v="Without Fear"/>
    <s v="Dominic Goodie"/>
    <x v="5265"/>
    <x v="6"/>
    <m/>
    <x v="1"/>
    <x v="8"/>
    <s v="44 min"/>
    <x v="37"/>
    <s v="Alexander Shepard, a private detective with a short fuse takes on the case of a missing person but gets more than he was searching for in this action crime thriller."/>
  </r>
  <r>
    <s v="s6662"/>
    <x v="0"/>
    <s v="Va: Quarter Cutting"/>
    <s v="Pushkar-Gayathri"/>
    <x v="5266"/>
    <x v="6"/>
    <m/>
    <x v="24"/>
    <x v="1"/>
    <s v="129 min"/>
    <x v="0"/>
    <s v="Sundararajan prepares for a trip to Saudi Arabia but is shocked to learn that he cannot drink or meet women there. He teams up with his agent and decides to have his share of fun in Chennai."/>
  </r>
  <r>
    <s v="s6663"/>
    <x v="0"/>
    <s v="Trackside Goons"/>
    <s v="Raymelle A Adams"/>
    <x v="5267"/>
    <x v="6"/>
    <m/>
    <x v="30"/>
    <x v="8"/>
    <s v="48 min"/>
    <x v="44"/>
    <s v="When a Detective's son gets caught up in something deep between two different sides of the city, he has to make a decision between his son, and his job on which one keeps their existence!"/>
  </r>
  <r>
    <s v="s6664"/>
    <x v="0"/>
    <s v="The Tiny Life of Butcher Duke"/>
    <s v="Mike Akel"/>
    <x v="5268"/>
    <x v="6"/>
    <m/>
    <x v="30"/>
    <x v="8"/>
    <s v="78 min"/>
    <x v="269"/>
    <s v="A middle-aged failed Tennis coach gets a second chance at life when the son of his arch enemy offers up a rematch for the ages."/>
  </r>
  <r>
    <s v="s6665"/>
    <x v="0"/>
    <s v="The Surrogacy Trap"/>
    <s v="Adrian Wills"/>
    <x v="5269"/>
    <x v="6"/>
    <m/>
    <x v="15"/>
    <x v="1"/>
    <s v="90 min"/>
    <x v="25"/>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s v="The Perfect Host: A Southern Gothic Tale"/>
    <s v="Derrick Sims"/>
    <x v="5270"/>
    <x v="6"/>
    <m/>
    <x v="4"/>
    <x v="8"/>
    <s v="95 min"/>
    <x v="9"/>
    <s v="While sorting her dead grandmother's affairs, a young woman boards in an eerie, Southern mansion and soon discovers the home's matriarch may desire more than just her company."/>
  </r>
  <r>
    <s v="s6667"/>
    <x v="0"/>
    <s v="The Inheritance"/>
    <s v="Chad Barager, Kevin Speckmaier"/>
    <x v="5271"/>
    <x v="6"/>
    <m/>
    <x v="30"/>
    <x v="8"/>
    <s v="87 min"/>
    <x v="196"/>
    <s v="A woman's inheritance takes her to Europe where she will uncover a dark and disturbing family secret. Once alone in the house, paranormal occurrences begin and slowly intensify, and she soon realizes things are not what they seem."/>
  </r>
  <r>
    <s v="s6668"/>
    <x v="0"/>
    <s v="The Hackers"/>
    <s v="David Duncan"/>
    <x v="5272"/>
    <x v="6"/>
    <m/>
    <x v="26"/>
    <x v="8"/>
    <s v="71 min"/>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s v="The Deer and the Cauldron"/>
    <m/>
    <x v="5273"/>
    <x v="6"/>
    <m/>
    <x v="6"/>
    <x v="1"/>
    <s v="1 Season"/>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s v="The Dead Lands"/>
    <s v="Toa Fraser"/>
    <x v="5274"/>
    <x v="6"/>
    <m/>
    <x v="13"/>
    <x v="4"/>
    <s v="107 min"/>
    <x v="429"/>
    <s v="Hongi (James Rolleston), a Maori chieftain's son seeks to avenge his father's murder and the slaughter of his tribe. Outnumbered by a band of villains, Hongi must pass through the Dead Lands and forge an alliance with the mysterious &quot;Warrior&quot;."/>
  </r>
  <r>
    <s v="s6671"/>
    <x v="0"/>
    <s v="The Chef's Wife"/>
    <s v="Anne Le Ny"/>
    <x v="5275"/>
    <x v="6"/>
    <m/>
    <x v="4"/>
    <x v="8"/>
    <s v="91 min"/>
    <x v="96"/>
    <s v="The wife of a successful chef feels unfulfilled in her rÃ´le as dining-room hostess and consults career counselor, who is herself dissatisfied by her useful but mundane place in the scheme of things."/>
  </r>
  <r>
    <s v="s6672"/>
    <x v="0"/>
    <s v="The Box"/>
    <s v="Chalart Sriwanna"/>
    <x v="5276"/>
    <x v="6"/>
    <m/>
    <x v="32"/>
    <x v="1"/>
    <s v="89 min"/>
    <x v="36"/>
    <s v="Jane tracks down a box to a big house, which belongs to a lonely psychotic old man, and becomes his prisoner and new bride."/>
  </r>
  <r>
    <s v="s6673"/>
    <x v="0"/>
    <s v="The Believer"/>
    <s v="Shan Serafin"/>
    <x v="5277"/>
    <x v="6"/>
    <m/>
    <x v="30"/>
    <x v="3"/>
    <s v="92 min"/>
    <x v="11"/>
    <s v="Lucas suspects his wife is losing her mind when she claims demons are waging a war in their urban home. Eerie evidence is mounting that she may not actually be crazy after all, but what she's about to tell him next is that he must do the unthinkable."/>
  </r>
  <r>
    <s v="s6674"/>
    <x v="0"/>
    <s v="Standby"/>
    <s v="Rob Burke, Ronan Burke"/>
    <x v="5278"/>
    <x v="6"/>
    <m/>
    <x v="13"/>
    <x v="7"/>
    <s v="83 min"/>
    <x v="7"/>
    <s v="In an Irish airport, a woman waiting standby (Mad Men's Jessica ParÃ©) for a flight home to the US runs into an old flame. They discover they're more compatible than ever, but with an ocean between them, is their second chance meant to be?"/>
  </r>
  <r>
    <s v="s6675"/>
    <x v="0"/>
    <s v="Sideshow"/>
    <s v="Adam Oldroyd"/>
    <x v="5279"/>
    <x v="6"/>
    <m/>
    <x v="30"/>
    <x v="8"/>
    <s v="99 min"/>
    <x v="36"/>
    <s v="When two inept young criminals break into the home of a washed-up psychic, they get a lot more than they bargained for... because 'The All-Seeing Stupendo' is a genuine master of the dark mystic arts."/>
  </r>
  <r>
    <s v="s6676"/>
    <x v="1"/>
    <s v="Shadow Society"/>
    <m/>
    <x v="5280"/>
    <x v="6"/>
    <m/>
    <x v="30"/>
    <x v="3"/>
    <s v="1 Season"/>
    <x v="16"/>
    <s v="Shadow Society is a series about a journalist Jim Sanders who is determined to uncover the truth behind conspiracies of reptilian humanoids that exists within the government and society."/>
  </r>
  <r>
    <s v="s6677"/>
    <x v="0"/>
    <s v="Serena"/>
    <s v="Susanne Bier"/>
    <x v="5281"/>
    <x v="6"/>
    <m/>
    <x v="13"/>
    <x v="4"/>
    <s v="110 min"/>
    <x v="9"/>
    <s v="George and Serena Pemberton (Academy Award nominee Bradley Cooper and Academy Award winner Jennifer Lawrence), build a timber empire. They refuse to let anyone stand in the way. Serena discovers George's past and their marriage begins to unravel."/>
  </r>
  <r>
    <s v="s6678"/>
    <x v="0"/>
    <s v="Sabapathy"/>
    <s v="A. V. Meiyappan"/>
    <x v="5282"/>
    <x v="6"/>
    <m/>
    <x v="70"/>
    <x v="2"/>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s v="PasiÃ³n Que Redime"/>
    <s v="Robert Stevenson"/>
    <x v="5283"/>
    <x v="6"/>
    <m/>
    <x v="64"/>
    <x v="3"/>
    <s v="82 min"/>
    <x v="68"/>
    <s v="The director of an art magazine refuses to testify when accused of the murder of her former lover."/>
  </r>
  <r>
    <s v="s6680"/>
    <x v="0"/>
    <s v="Osthe"/>
    <s v="S. Dharani"/>
    <x v="5284"/>
    <x v="6"/>
    <m/>
    <x v="14"/>
    <x v="2"/>
    <s v="149 min"/>
    <x v="233"/>
    <s v="Velan hates his stepfather and his half-brother Balan. As a police officer, he makes an enemy in a local politician, who uses the hostility between the stepbrothers to fulfil his own nefarious plans."/>
  </r>
  <r>
    <s v="s6681"/>
    <x v="0"/>
    <s v="One Last Thing"/>
    <m/>
    <x v="5285"/>
    <x v="6"/>
    <m/>
    <x v="32"/>
    <x v="4"/>
    <s v="96 min"/>
    <x v="87"/>
    <s v="A young man with a terminal illness makes an unconventional request on local television."/>
  </r>
  <r>
    <s v="s6682"/>
    <x v="0"/>
    <s v="Once Is Enough"/>
    <s v="Jeffrey James Binney"/>
    <x v="5286"/>
    <x v="6"/>
    <m/>
    <x v="6"/>
    <x v="8"/>
    <s v="74 min"/>
    <x v="407"/>
    <s v="While sitting in a hospital waiting room waiting for his mother to die of heart disease, a 33yo obese comedian reads a running magazine article and decides to avoid his mother's fate by running one of the world's most difficult 100-mile ultramarathons."/>
  </r>
  <r>
    <s v="s6683"/>
    <x v="0"/>
    <s v="Natasha Pearl Hansen: I was Supposed to Get Married Today"/>
    <s v="Jonathan Talbert"/>
    <x v="5287"/>
    <x v="6"/>
    <m/>
    <x v="30"/>
    <x v="3"/>
    <s v="53 min"/>
    <x v="49"/>
    <s v="After postponing her wedding for the third time, comedian Natasha Pearl Hansen takes the stage at her wedding venue to deliver a funny and poignant reflection on her &quot;special day&quot; in front of family, friends, and those who &quot;saved the date&quot;."/>
  </r>
  <r>
    <s v="s6684"/>
    <x v="0"/>
    <s v="Morphle - Summertime Special"/>
    <s v="Moonbug Entertainment"/>
    <x v="20"/>
    <x v="6"/>
    <m/>
    <x v="30"/>
    <x v="2"/>
    <s v="57 min"/>
    <x v="17"/>
    <s v="In this compilation of My Magic Pet Morphle cartoon, join Mila and Morphle as they go on an adventure through the heat of the summertime!"/>
  </r>
  <r>
    <s v="s6685"/>
    <x v="0"/>
    <s v="Kill Me Tender"/>
    <s v="RamÃ³n de EspaÃ±a"/>
    <x v="5288"/>
    <x v="6"/>
    <m/>
    <x v="47"/>
    <x v="3"/>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s v="Kaakha Kaakha"/>
    <s v="Gautham Menon"/>
    <x v="5289"/>
    <x v="6"/>
    <m/>
    <x v="54"/>
    <x v="1"/>
    <s v="148 min"/>
    <x v="71"/>
    <s v="ACP Anbuselvan succeeds in killing a dreaded gangster but Pandya, the gangster's brother, kills Maya, Anbuselvan's wife. Later, Anbuselvan goes all out to finish Pandya and his gang."/>
  </r>
  <r>
    <s v="s6687"/>
    <x v="0"/>
    <s v="Guerrilla: The Taking of Patty Hearst"/>
    <s v="Robert Stone"/>
    <x v="5290"/>
    <x v="6"/>
    <m/>
    <x v="47"/>
    <x v="19"/>
    <s v="89 min"/>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s v="Georges the Great"/>
    <s v="FranÃ§ois Marthouret"/>
    <x v="5291"/>
    <x v="6"/>
    <m/>
    <x v="15"/>
    <x v="1"/>
    <s v="94 min"/>
    <x v="9"/>
    <s v="In June 1944, Georges Guingouin, a young military activist of the Communist Party led the largest partisan unit in Limousin, France, with no fewer than 20,000 men."/>
  </r>
  <r>
    <s v="s6689"/>
    <x v="0"/>
    <s v="Gayatri"/>
    <s v="MADAN RAMIGANI"/>
    <x v="5292"/>
    <x v="6"/>
    <m/>
    <x v="1"/>
    <x v="1"/>
    <s v="129 min"/>
    <x v="9"/>
    <s v="Sivaji, a stage actor, searches for his daughter who lives as an orphan. He later learns that his daughter was forcefully separated from him by his lookalike."/>
  </r>
  <r>
    <s v="s6690"/>
    <x v="0"/>
    <s v="Evocateur: The Morton Downey Jr. Movie"/>
    <s v="Seth Kramer, Daniel A. Miller, Jeremy Newberger"/>
    <x v="5293"/>
    <x v="6"/>
    <m/>
    <x v="15"/>
    <x v="4"/>
    <s v="90 min"/>
    <x v="3"/>
    <s v="Rude, crude and beyond outrageous, Morton Downey Jr. was the profane right-wing prince of the talk show with fistfights, a rabid audience and a mouth that wouldn't quit. Today's extreme tv looks tame by comparison."/>
  </r>
  <r>
    <s v="s6691"/>
    <x v="0"/>
    <s v="Death Ranch"/>
    <s v="Charlie Steeds"/>
    <x v="5294"/>
    <x v="6"/>
    <m/>
    <x v="30"/>
    <x v="3"/>
    <s v="77 min"/>
    <x v="164"/>
    <s v="1970s USA. Three African American siblings on the run from police take refuge at a Tennessee Ranch, unaware it's on the hunting grounds of a Ku Klux Klan cult. Trapped and tortured, they fight to escape and take down the bloodthirsty Klan."/>
  </r>
  <r>
    <s v="s6692"/>
    <x v="0"/>
    <s v="Dead Air"/>
    <s v="Kevin Hicks"/>
    <x v="5295"/>
    <x v="6"/>
    <m/>
    <x v="30"/>
    <x v="3"/>
    <s v="90 min"/>
    <x v="85"/>
    <s v="Suffering from the repressed memory of an old trauma, William discovers a ham radio and stumbles into contact with Eva, a woman with a dark secret of her own. The deceptively innocent relationship leads him to a horrible truth and changes him forever."/>
  </r>
  <r>
    <s v="s6693"/>
    <x v="0"/>
    <s v="Creditors"/>
    <s v="Ben Cura"/>
    <x v="5296"/>
    <x v="69"/>
    <m/>
    <x v="4"/>
    <x v="8"/>
    <s v="78 min"/>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s v="Burning Plain"/>
    <s v="Guillermo Arriaga"/>
    <x v="5297"/>
    <x v="6"/>
    <m/>
    <x v="22"/>
    <x v="4"/>
    <s v="107 min"/>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s v="Budget Padmanabhan"/>
    <s v="T. P. Gajendran"/>
    <x v="5298"/>
    <x v="6"/>
    <m/>
    <x v="55"/>
    <x v="2"/>
    <s v="158 min"/>
    <x v="0"/>
    <s v="Padmanabham, a miser, spends his money carefully. He is put into a dilemma when unwelcome guests knock at his door, and at the same time, his wife gives birth to triplets."/>
  </r>
  <r>
    <s v="s6696"/>
    <x v="0"/>
    <s v="Blood of Redemption"/>
    <s v="Giorgio Serafini, Shawn Sourgose"/>
    <x v="5299"/>
    <x v="6"/>
    <m/>
    <x v="15"/>
    <x v="3"/>
    <s v="85 min"/>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s v="Black River Monster"/>
    <s v="John Duncan"/>
    <x v="5300"/>
    <x v="6"/>
    <m/>
    <x v="25"/>
    <x v="10"/>
    <s v="49 min"/>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s v="Bad Cupid"/>
    <s v="Diana Cossa, Neal Howard"/>
    <x v="5301"/>
    <x v="6"/>
    <m/>
    <x v="30"/>
    <x v="8"/>
    <s v="81 min"/>
    <x v="7"/>
    <s v="Love is held hostage as an unhinged Cupid takes a heartbroken guy and his romantic rival on a comic kidnapping. Bad Cupid is full of twists with a surprise ending you'll never see coming. Stars John Rhys-Davies (Indiana Jones, Lord of the Rings)."/>
  </r>
  <r>
    <s v="s6699"/>
    <x v="0"/>
    <s v="Autobiography Mike Tyson"/>
    <s v="David Michaels"/>
    <x v="5302"/>
    <x v="6"/>
    <m/>
    <x v="2"/>
    <x v="14"/>
    <s v="86 min"/>
    <x v="12"/>
    <s v="The candid story of infamous boxerMike Tyson's rise from a life of poverty and petty crime to become the youngest Heavyweight Champion of the World."/>
  </r>
  <r>
    <s v="s6700"/>
    <x v="0"/>
    <s v="Angel And The Badman"/>
    <s v="James Edward Grant"/>
    <x v="5303"/>
    <x v="6"/>
    <m/>
    <x v="64"/>
    <x v="1"/>
    <s v="99 min"/>
    <x v="46"/>
    <s v="Quirt Evans (John Wayne), an all round bad guy, is nursed back to health and sought after by Penelope Worth (Gail Russell), a peace-loving Quaker girl. He eventually finds himself having to choose between his world and the world Penelope lives in."/>
  </r>
  <r>
    <s v="s6701"/>
    <x v="0"/>
    <s v="Ambush at Dark Canyon"/>
    <s v="Dustin Rikert"/>
    <x v="5304"/>
    <x v="6"/>
    <m/>
    <x v="23"/>
    <x v="4"/>
    <s v="95 min"/>
    <x v="32"/>
    <s v="Duke Donovan, a famous lawman turned bank robber, plans a daring escape from prison with help from an old buffalo soldier. If he cannot break out, his ex-partner will murder his wife and ruin the legacy of the U.S. Marshals."/>
  </r>
  <r>
    <s v="s6702"/>
    <x v="0"/>
    <d v="2024-09-27T00:00:00"/>
    <s v="Meenakshi Vinay Rai"/>
    <x v="5305"/>
    <x v="6"/>
    <m/>
    <x v="30"/>
    <x v="1"/>
    <s v="80 min"/>
    <x v="9"/>
    <s v="The film is about life, love, and nirvana. Siddharth is visiting for the first time the holy city of Banaras. One day at the ghat he sees and instantly gets hooked with the aura of Malvika. Is destiny playing a game with him? Is it mere attraction?"/>
  </r>
  <r>
    <s v="s6703"/>
    <x v="0"/>
    <s v="Vazhakku Enn 18/9"/>
    <s v="Balaji Sakthivel"/>
    <x v="5306"/>
    <x v="6"/>
    <m/>
    <x v="23"/>
    <x v="1"/>
    <s v="118 min"/>
    <x v="25"/>
    <s v="A poor Venu works at a roadside shop and loves Jyothi, who is employed in the adjoining apartment. Before Venu gets a chance to express his love to her, she meets with an accident and he is arrested."/>
  </r>
  <r>
    <s v="s6704"/>
    <x v="0"/>
    <s v="The Terrible Adventure"/>
    <s v="Kel Thompson"/>
    <x v="5307"/>
    <x v="6"/>
    <m/>
    <x v="30"/>
    <x v="2"/>
    <s v="94 min"/>
    <x v="110"/>
    <s v="When two affluent siblings are faced with losing everything, they spring into action attempting to conquer a contest put on by billionaire Billy Branson."/>
  </r>
  <r>
    <s v="s6705"/>
    <x v="1"/>
    <s v="The Shadownsters"/>
    <m/>
    <x v="5308"/>
    <x v="6"/>
    <m/>
    <x v="13"/>
    <x v="10"/>
    <s v="1 Season"/>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s v="The Legend of Lizzie Borden"/>
    <s v="Paul Wendkos"/>
    <x v="5309"/>
    <x v="6"/>
    <m/>
    <x v="49"/>
    <x v="1"/>
    <s v="96 min"/>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s v="Thathi Thavudhu Manasu"/>
    <s v="Azhagu Rajasundaram"/>
    <x v="5310"/>
    <x v="6"/>
    <m/>
    <x v="54"/>
    <x v="1"/>
    <s v="126 min"/>
    <x v="233"/>
    <s v="Three village girls who yearn to taste the big city life get to attend a friend's wedding in Chennai. But their joy comes to a halt when their money is stolen, leaving them stranded."/>
  </r>
  <r>
    <s v="s6708"/>
    <x v="0"/>
    <s v="Netflix vs. the World"/>
    <s v="Shawn Cauthen"/>
    <x v="5311"/>
    <x v="6"/>
    <m/>
    <x v="6"/>
    <x v="1"/>
    <s v="105 min"/>
    <x v="6"/>
    <s v="Two decades before there was a streaming war, a tiny, broke Silicon Valley company that rented DVDs by mail laid the foundation for a revolution in how the world watches entertainment today."/>
  </r>
  <r>
    <s v="s6709"/>
    <x v="0"/>
    <s v="Mrs. Whittle's Cottage"/>
    <s v="Patricia White"/>
    <x v="5312"/>
    <x v="6"/>
    <m/>
    <x v="30"/>
    <x v="2"/>
    <s v="46 min"/>
    <x v="17"/>
    <s v="Imagine a childhood world of puppets and play where adventures, music and learning come together. Welcome inside the edutainment world of Mrs. Whittle's Cottage."/>
  </r>
  <r>
    <s v="s6710"/>
    <x v="0"/>
    <s v="Motorama"/>
    <s v="Barry Shils"/>
    <x v="5313"/>
    <x v="6"/>
    <m/>
    <x v="31"/>
    <x v="4"/>
    <s v="89 min"/>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s v="Lock Down Love"/>
    <s v="Emeka Mbadiwe"/>
    <x v="5314"/>
    <x v="6"/>
    <m/>
    <x v="30"/>
    <x v="1"/>
    <s v="69 min"/>
    <x v="54"/>
    <s v="Lisa, a plus sized African American woman concludes that her boyfriend dumped her because of her weight. Now in quarantine lockdown, she will use the next 40 days to try and lose the weight, in hopes of winning him back."/>
  </r>
  <r>
    <s v="s6712"/>
    <x v="0"/>
    <s v="Little Bite In The Big City"/>
    <s v="Armen Adilkhanyan"/>
    <x v="5315"/>
    <x v="6"/>
    <m/>
    <x v="15"/>
    <x v="10"/>
    <s v="74 min"/>
    <x v="43"/>
    <s v="A cockroach that lives in a computer processor must prove himself and survive an ongoing battle between predatory street pigeons and beetles to win the girl of his dreams."/>
  </r>
  <r>
    <s v="s6713"/>
    <x v="0"/>
    <s v="Guardians Of The Lost Code"/>
    <s v="Benito FernÃ¡ndez"/>
    <x v="5316"/>
    <x v="6"/>
    <m/>
    <x v="24"/>
    <x v="10"/>
    <s v="90 min"/>
    <x v="100"/>
    <s v="Three friends have been chosen for an ancient ritual, they will be merged with a Brije, a magical animal spirit. Through a synchronizing ritual, they will acquire the powers of their brije needed to save the world from evil forces."/>
  </r>
  <r>
    <s v="s6714"/>
    <x v="0"/>
    <s v="Gandha"/>
    <s v="Sachin Kundalkar"/>
    <x v="5317"/>
    <x v="6"/>
    <m/>
    <x v="22"/>
    <x v="1"/>
    <s v="100 min"/>
    <x v="9"/>
    <s v="The sense of smell dominates the lives of three women from different walks of life. Veena is curious about her college mate Mangesh, Sarang deals with a divorce and Janaki struggles with isolation."/>
  </r>
  <r>
    <s v="s6715"/>
    <x v="1"/>
    <s v="Founding"/>
    <m/>
    <x v="5318"/>
    <x v="6"/>
    <m/>
    <x v="7"/>
    <x v="8"/>
    <s v="1 Season"/>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s v="First Signal"/>
    <s v="Mark Lund"/>
    <x v="5319"/>
    <x v="6"/>
    <m/>
    <x v="30"/>
    <x v="1"/>
    <s v="103 min"/>
    <x v="16"/>
    <s v="When Air Force Space Command receives a signal from an alien satellite in Earth orbit an emergency meeting with the President reveals a government conspiracy."/>
  </r>
  <r>
    <s v="s6717"/>
    <x v="0"/>
    <s v="Come Morning"/>
    <s v="Derrick Sims"/>
    <x v="5320"/>
    <x v="6"/>
    <m/>
    <x v="14"/>
    <x v="8"/>
    <s v="76 min"/>
    <x v="60"/>
    <s v="Set in rural Arkansas in 1973, Come Morning is the tragic story of Frank and his 10-year-old grandson and the hunting accident that forever changes their lives."/>
  </r>
  <r>
    <s v="s6718"/>
    <x v="0"/>
    <s v="A Cowgirl's Story"/>
    <s v="Timothy Armstrong"/>
    <x v="5321"/>
    <x v="6"/>
    <m/>
    <x v="2"/>
    <x v="17"/>
    <s v="98 min"/>
    <x v="0"/>
    <s v="Dusty Rhodes (Bailee Madison) &amp; her grandfather (Pat Boone) rely on their faith &amp; each other while her parents serve in the Afghanistan War."/>
  </r>
  <r>
    <s v="s6719"/>
    <x v="0"/>
    <s v="8aam Number Veedu"/>
    <s v="Chinna"/>
    <x v="5322"/>
    <x v="6"/>
    <m/>
    <x v="14"/>
    <x v="3"/>
    <s v="114 min"/>
    <x v="85"/>
    <s v="Pavan moves into a new house with his wife, Pallavi, and two children. When unnatural events begin to occur in the house, he consults a exorcist who makes a stunning revelation about Pallavi."/>
  </r>
  <r>
    <s v="s6720"/>
    <x v="0"/>
    <s v="White God"/>
    <s v="KornÃ©l MundruczÃ³"/>
    <x v="5323"/>
    <x v="6"/>
    <m/>
    <x v="13"/>
    <x v="4"/>
    <s v="121 min"/>
    <x v="196"/>
    <s v="Lili is forced to give up her dog Hagen because its mixed-breed is deemed &quot;unfit&quot; by The State. She and the dog begin a journey back to each other, while all of the &quot;unfit&quot; dogs rise up under a new leader, Hagen."/>
  </r>
  <r>
    <s v="s6721"/>
    <x v="0"/>
    <s v="We Two - Naam Iruvar"/>
    <s v="A. V. Meiyappan"/>
    <x v="5324"/>
    <x v="6"/>
    <m/>
    <x v="64"/>
    <x v="2"/>
    <s v="130 min"/>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s v="Vaasta"/>
    <s v="Satish Ramamoorthy"/>
    <x v="5325"/>
    <x v="6"/>
    <m/>
    <x v="30"/>
    <x v="8"/>
    <s v="73 min"/>
    <x v="463"/>
    <s v="A manic depressed chocolatier after losing his wife in a tragic accident meets an enigmatic mysterious schizophrenic, and her beautifully abusive twin with a horribly dark past."/>
  </r>
  <r>
    <s v="s6723"/>
    <x v="0"/>
    <s v="Track The Mystery"/>
    <s v="PAWAN SHARMA"/>
    <x v="5326"/>
    <x v="6"/>
    <m/>
    <x v="30"/>
    <x v="1"/>
    <s v="81 min"/>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s v="The Mission"/>
    <s v="TC"/>
    <x v="5327"/>
    <x v="6"/>
    <m/>
    <x v="30"/>
    <x v="3"/>
    <s v="63 min"/>
    <x v="48"/>
    <s v="TC wakes up with no recollection of what happened the night before. All she can do is hope her friends can help her. Now, she's on a mission to find out what happened to the Money and The Bag."/>
  </r>
  <r>
    <s v="s6725"/>
    <x v="0"/>
    <s v="The Forgotten"/>
    <s v="Oliver Frampton"/>
    <x v="5328"/>
    <x v="6"/>
    <m/>
    <x v="2"/>
    <x v="1"/>
    <s v="89 min"/>
    <x v="85"/>
    <s v="When a father and son are forced to squat in an empty London council estate scheduled for demolition, 14 year old Tommy starts to hear strange noises."/>
  </r>
  <r>
    <s v="s6726"/>
    <x v="0"/>
    <s v="The Flip Side"/>
    <s v="Marion Pilowsky"/>
    <x v="5329"/>
    <x v="6"/>
    <m/>
    <x v="6"/>
    <x v="8"/>
    <s v="91 min"/>
    <x v="87"/>
    <s v="Australian madness via the visitors-from-hell mixed with love, lust and a bloody good shiraz."/>
  </r>
  <r>
    <s v="s6727"/>
    <x v="0"/>
    <s v="The Final Code"/>
    <s v="Carlo Fusco"/>
    <x v="5330"/>
    <x v="6"/>
    <m/>
    <x v="30"/>
    <x v="8"/>
    <s v="124 min"/>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s v="The Changeover"/>
    <s v="Miranda Harcourt, Stuart McKenzie"/>
    <x v="5331"/>
    <x v="6"/>
    <m/>
    <x v="7"/>
    <x v="8"/>
    <s v="93 min"/>
    <x v="36"/>
    <s v="After receiving a stamp on his hand by the shopkeeper at a strange toy shop, a young boy grows sick forcing his sister to turn to the dark arts of Witchcraft and &quot;change over&quot; into a witch in an attempt to rid him of the evil spirit."/>
  </r>
  <r>
    <s v="s6729"/>
    <x v="0"/>
    <s v="The Ballad of Billy McCrae"/>
    <s v="Chris Crow"/>
    <x v="5332"/>
    <x v="6"/>
    <m/>
    <x v="30"/>
    <x v="1"/>
    <s v="93 min"/>
    <x v="2"/>
    <s v="Chris Blythe returns to his home town in Wales after losing a fortune in Canada. He falls in love with Elen, a volatile and charismatic woman. But Elen's father Billy is a dangerous man and Chris finds himself torn between love and hate..."/>
  </r>
  <r>
    <s v="s6730"/>
    <x v="0"/>
    <s v="Straight Edge Kegger"/>
    <s v="Jason Zink"/>
    <x v="5333"/>
    <x v="6"/>
    <m/>
    <x v="7"/>
    <x v="7"/>
    <s v="78 min"/>
    <x v="11"/>
    <s v="After he his straight edge friends go too far, a young punk decides to leave them behind for a house party, but its short lived after masked intruders begin making sure no one gets out alive."/>
  </r>
  <r>
    <s v="s6731"/>
    <x v="0"/>
    <s v="Starfish"/>
    <s v="Bill Clark"/>
    <x v="5334"/>
    <x v="6"/>
    <m/>
    <x v="6"/>
    <x v="8"/>
    <s v="95 min"/>
    <x v="68"/>
    <s v="Tom has a perfect life until a devastating illness strikes. This is a story of the survival of love against all odds."/>
  </r>
  <r>
    <s v="s6732"/>
    <x v="0"/>
    <s v="Shedding"/>
    <s v="Jake Thomas"/>
    <x v="5335"/>
    <x v="6"/>
    <m/>
    <x v="6"/>
    <x v="8"/>
    <s v="76 min"/>
    <x v="9"/>
    <s v="A house cat who dreams of exploring the outside world gets his wish when he mysteriously transforms into a human. On his daylong journey, he helps a grieving mother and daughter at odds over a personal loss find peace."/>
  </r>
  <r>
    <s v="s6733"/>
    <x v="0"/>
    <s v="Scavengers"/>
    <s v="Giovanni Jennings"/>
    <x v="5336"/>
    <x v="6"/>
    <m/>
    <x v="30"/>
    <x v="1"/>
    <s v="46 min"/>
    <x v="25"/>
    <s v="Ben, a senior in high school, finds a paper clue leading to the wilderness surrounding his town. He teams up with his best friends who experience the hunt with him as things get dark."/>
  </r>
  <r>
    <s v="s6734"/>
    <x v="0"/>
    <s v="Return To Blood Fart Lake"/>
    <s v="Chris Seaver"/>
    <x v="20"/>
    <x v="6"/>
    <m/>
    <x v="30"/>
    <x v="3"/>
    <s v="72 min"/>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s v="Results"/>
    <s v="Andrew Bujalski"/>
    <x v="5337"/>
    <x v="6"/>
    <m/>
    <x v="13"/>
    <x v="4"/>
    <s v="105 min"/>
    <x v="7"/>
    <s v="Divorced, rich, and utterly miserable, Danny [Kevin Corrigan] goes to the local gym, where he meets guru/owner Trevor [Guy Pearce] and irresistibly caustic trainer Kat [Cobie Smulders]. Their three lives are knotted, both professional and personally."/>
  </r>
  <r>
    <s v="s6736"/>
    <x v="1"/>
    <s v="Pinkfong Arts &amp; Crafts: Wonderstar"/>
    <m/>
    <x v="20"/>
    <x v="6"/>
    <m/>
    <x v="30"/>
    <x v="2"/>
    <s v="1 Season"/>
    <x v="43"/>
    <s v="Fluffy! Squishy! It is Pinkfong and Hogi's arts and crafts time! Follow Pinkfong and Hogi and create the softest squishies!"/>
  </r>
  <r>
    <s v="s6737"/>
    <x v="0"/>
    <s v="Open"/>
    <s v="Jack Eve"/>
    <x v="5338"/>
    <x v="6"/>
    <m/>
    <x v="30"/>
    <x v="1"/>
    <s v="72 min"/>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s v="Ms. White Light"/>
    <s v="Paul Shoulberg"/>
    <x v="5339"/>
    <x v="6"/>
    <m/>
    <x v="6"/>
    <x v="8"/>
    <s v="95 min"/>
    <x v="0"/>
    <s v="Lex Cordova, is a young woman who counsels terminally ill clients that have trouble letting go. While proving uniquely talented in her ability to connect with the dying, Lex is at a total loss when it comes to dealing with everyone else."/>
  </r>
  <r>
    <s v="s6739"/>
    <x v="0"/>
    <s v="Monsters of Man"/>
    <s v="Mark Toia"/>
    <x v="5340"/>
    <x v="6"/>
    <m/>
    <x v="6"/>
    <x v="8"/>
    <s v="132 min"/>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s v="Money Fight"/>
    <s v="James Boss"/>
    <x v="5341"/>
    <x v="6"/>
    <m/>
    <x v="30"/>
    <x v="3"/>
    <s v="111 min"/>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s v="Misrule"/>
    <s v="Matthew Goddard"/>
    <x v="5342"/>
    <x v="6"/>
    <m/>
    <x v="30"/>
    <x v="3"/>
    <s v="90 min"/>
    <x v="292"/>
    <s v="Security Services officer Christian, confused and unsure of who he really is, must come to terms with his own identity while on the hunt for a Russian agent responsible for the deaths of British troops."/>
  </r>
  <r>
    <s v="s6742"/>
    <x v="0"/>
    <s v="Jolt"/>
    <s v="Tanya Wexler"/>
    <x v="5343"/>
    <x v="6"/>
    <m/>
    <x v="30"/>
    <x v="4"/>
    <s v="91 min"/>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s v="IKKAT"/>
    <s v="Esham &amp; Haseen Khan"/>
    <x v="5344"/>
    <x v="6"/>
    <m/>
    <x v="30"/>
    <x v="1"/>
    <s v="125 min"/>
    <x v="0"/>
    <s v="A couple on the verge of divorce have to stay together during lockdown as a nasty surprise awaits them."/>
  </r>
  <r>
    <s v="s6744"/>
    <x v="0"/>
    <s v="How I Live Now"/>
    <s v="Kevin Macdonald"/>
    <x v="5345"/>
    <x v="6"/>
    <m/>
    <x v="15"/>
    <x v="4"/>
    <s v="101 min"/>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s v="Helix Studios Presents"/>
    <m/>
    <x v="5346"/>
    <x v="6"/>
    <d v="2021-07-23T00:00:00"/>
    <x v="6"/>
    <x v="3"/>
    <s v="2 Seasons"/>
    <x v="249"/>
    <s v="Queer anthology series surrounding the lives of young guys who are out to have a good time."/>
  </r>
  <r>
    <s v="s6746"/>
    <x v="0"/>
    <s v="Healing From Hate"/>
    <s v="Peter Hutchison"/>
    <x v="5347"/>
    <x v="6"/>
    <m/>
    <x v="30"/>
    <x v="3"/>
    <s v="85 min"/>
    <x v="3"/>
    <s v="Documenting a stunning era of hatred in America, Healing From Hate follows members of Life After Hate - an organization founded by ex-hate group leaders - in their work to de-radicalize White Nationalists and heal communities torn apart by racism."/>
  </r>
  <r>
    <s v="s6747"/>
    <x v="0"/>
    <s v="Gun and a Hotel Bible"/>
    <s v="Alicia Joy LeBlanc, Raja Gosnell"/>
    <x v="5348"/>
    <x v="6"/>
    <m/>
    <x v="30"/>
    <x v="8"/>
    <s v="58 min"/>
    <x v="9"/>
    <s v="Based on an award-winning play, &quot;Gun and a Hotel Bible&quot; is the story of a young man on the verge of a violent act (Pete), and his encounter with a personified hotel bible (Gideon). Can Gideon sway Pete before Pete pulls the trigger?"/>
  </r>
  <r>
    <s v="s6748"/>
    <x v="0"/>
    <s v="Fallen"/>
    <s v="LEE Jeong-sub"/>
    <x v="5349"/>
    <x v="6"/>
    <m/>
    <x v="30"/>
    <x v="8"/>
    <s v="114 min"/>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s v="Exodus"/>
    <s v="Logan Stone"/>
    <x v="5350"/>
    <x v="6"/>
    <m/>
    <x v="30"/>
    <x v="10"/>
    <s v="75 min"/>
    <x v="246"/>
    <s v="In a post-rapture world, an enforcer who prevents defections from the struggling populous, discovers a VHS-tape that proves the existence of a portal to paradise. He embarks on a journey to the door, evading vengeful pursuers along the way."/>
  </r>
  <r>
    <s v="s6750"/>
    <x v="0"/>
    <s v="Deivapiravi"/>
    <s v="Krishnan-Panju"/>
    <x v="5351"/>
    <x v="6"/>
    <m/>
    <x v="50"/>
    <x v="2"/>
    <s v="182 min"/>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s v="Daniel Isn't Real"/>
    <s v="Adam Egypt Mortimer"/>
    <x v="5352"/>
    <x v="6"/>
    <m/>
    <x v="7"/>
    <x v="3"/>
    <s v="100 min"/>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s v="Curse of Aurore"/>
    <s v="Mehran C. Torgoley"/>
    <x v="5353"/>
    <x v="6"/>
    <m/>
    <x v="30"/>
    <x v="3"/>
    <s v="90 min"/>
    <x v="196"/>
    <s v="A &quot;Dark Web&quot; thumb drive reveals footage of three American filmmakers in rural Quebec researching a historic child murder case. After witnessing several disturbing paranormal occurrences, they attempt to communicate with the spirit of the child."/>
  </r>
  <r>
    <s v="s6753"/>
    <x v="0"/>
    <s v="Blippi's Summer Games"/>
    <s v="Stevin John"/>
    <x v="2303"/>
    <x v="6"/>
    <m/>
    <x v="30"/>
    <x v="2"/>
    <s v="40 min"/>
    <x v="17"/>
    <s v="Blippi is an educational kids show tailored for children ages 2-5 years old. In this special episode, Blippi goes on an awesome sporty summertime adventure!"/>
  </r>
  <r>
    <s v="s6754"/>
    <x v="0"/>
    <s v="Beware of Dog"/>
    <s v="Nadia Bedzhanova"/>
    <x v="5354"/>
    <x v="6"/>
    <m/>
    <x v="30"/>
    <x v="8"/>
    <s v="85 min"/>
    <x v="68"/>
    <s v="In Moscow, a woman struggles with severe OCD, while her cousin in Berlin tries to build a romantic relationship ignoring her own mental issue. Meanwhile, in New York City, a heartbroken boxer fights addiction in the aftermath of a break-up."/>
  </r>
  <r>
    <s v="s6755"/>
    <x v="1"/>
    <s v="Babar"/>
    <m/>
    <x v="5355"/>
    <x v="6"/>
    <d v="2021-07-23T00:00:00"/>
    <x v="55"/>
    <x v="5"/>
    <s v="4 Seasons"/>
    <x v="70"/>
    <s v="The charming, classic adventures of Babar, the King of the Elephants, and his family and friends."/>
  </r>
  <r>
    <s v="s6756"/>
    <x v="0"/>
    <s v="Age Of Summer"/>
    <s v="Bill Kiely"/>
    <x v="5356"/>
    <x v="6"/>
    <m/>
    <x v="1"/>
    <x v="8"/>
    <s v="89 min"/>
    <x v="7"/>
    <s v="A determined teenage boy struggles to find acceptance within the Jr. Lifeguards while juggling relationships and challenges in the summer of 1986."/>
  </r>
  <r>
    <s v="s6757"/>
    <x v="0"/>
    <s v="Yakov Smirnoff: Jokes From The Folks"/>
    <s v="Yakov Smirnoff"/>
    <x v="4030"/>
    <x v="6"/>
    <m/>
    <x v="47"/>
    <x v="8"/>
    <s v="45 min"/>
    <x v="49"/>
    <s v="Experience some of the funniest moments from Yakov's &quot;Branson Today&quot; talk show. There's always something funny about Yakov, but there's something even funnier about his audience!"/>
  </r>
  <r>
    <s v="s6758"/>
    <x v="0"/>
    <s v="Underground"/>
    <s v="Arthur H. Nadel"/>
    <x v="20"/>
    <x v="6"/>
    <m/>
    <x v="39"/>
    <x v="10"/>
    <s v="100 min"/>
    <x v="37"/>
    <s v="An American intelligence agent attempts to kidnap a top Nazi general."/>
  </r>
  <r>
    <s v="s6759"/>
    <x v="0"/>
    <s v="Thunderbird 6"/>
    <s v="David Lane"/>
    <x v="5357"/>
    <x v="6"/>
    <m/>
    <x v="68"/>
    <x v="16"/>
    <s v="89 min"/>
    <x v="210"/>
    <s v="Those world-famous electronic puppets The International Rescue Team are back with excitement, mystery and thrills ahead after they are faced with a plot to steal their fabulous fleet of rescue planes."/>
  </r>
  <r>
    <s v="s6760"/>
    <x v="1"/>
    <s v="The Wolf Princess"/>
    <m/>
    <x v="5358"/>
    <x v="6"/>
    <m/>
    <x v="30"/>
    <x v="3"/>
    <s v="1 Season"/>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s v="The Chinese Caper"/>
    <s v="Paul Leder"/>
    <x v="5359"/>
    <x v="6"/>
    <m/>
    <x v="49"/>
    <x v="1"/>
    <s v="88 min"/>
    <x v="44"/>
    <s v="An American ex-patriot is on the run from the law. There's no place to run or hide. His only hope is a girl with strong ties to the Chinese Mafia. It's kill or be killed as danger and death lurk behind every corner and in China, there are a thousand ways to die."/>
  </r>
  <r>
    <s v="s6762"/>
    <x v="0"/>
    <s v="Thayumanavan"/>
    <s v="Saravanan"/>
    <x v="5360"/>
    <x v="6"/>
    <m/>
    <x v="54"/>
    <x v="2"/>
    <s v="144 min"/>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s v="Starhunter Redux"/>
    <m/>
    <x v="5361"/>
    <x v="6"/>
    <m/>
    <x v="54"/>
    <x v="9"/>
    <s v="2 Seasons"/>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s v="Roots Less Traveled"/>
    <m/>
    <x v="5362"/>
    <x v="6"/>
    <m/>
    <x v="6"/>
    <x v="13"/>
    <s v="1 Season"/>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s v="R.E.G.I.N.A. I Am"/>
    <s v="Matt Spease"/>
    <x v="5363"/>
    <x v="6"/>
    <m/>
    <x v="6"/>
    <x v="2"/>
    <s v="107 min"/>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s v="Pass the Light"/>
    <s v="Malcolm J. Goodwin"/>
    <x v="5364"/>
    <x v="6"/>
    <m/>
    <x v="6"/>
    <x v="8"/>
    <s v="112 min"/>
    <x v="9"/>
    <s v="Pass The Light follows a 17 year old H.S student name Steve Bellafiore (Cameron Palatas) who runs for Congress because he is disturbed by the message of hatred and intolerance espoused by the popular candidate Franklin Baumann (Jon Gries)."/>
  </r>
  <r>
    <s v="s6767"/>
    <x v="0"/>
    <s v="Next Time I'll Aim for the Heart"/>
    <s v="CÃ©dric Anger"/>
    <x v="5365"/>
    <x v="6"/>
    <m/>
    <x v="4"/>
    <x v="8"/>
    <s v="111 min"/>
    <x v="25"/>
    <s v="For several months in 1978 and 1979, inhabitants of Oise live in fright and terror as a serial killer disturbs the peace and quiet."/>
  </r>
  <r>
    <s v="s6768"/>
    <x v="0"/>
    <s v="Nalla Thambi"/>
    <s v="S. P. Muthuraman"/>
    <x v="5366"/>
    <x v="6"/>
    <m/>
    <x v="37"/>
    <x v="2"/>
    <s v="136 min"/>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s v="Nala Damayanthi"/>
    <s v="Mouli"/>
    <x v="5367"/>
    <x v="6"/>
    <m/>
    <x v="54"/>
    <x v="2"/>
    <s v="133 min"/>
    <x v="0"/>
    <s v="Madhavan, a village cook, lands in Australia and learns about his employer's untimely death. He loses his papers and becomes jobless. So, he decides to marry a local girl to avoid legal problems."/>
  </r>
  <r>
    <s v="s6770"/>
    <x v="0"/>
    <s v="My Bossy Girl"/>
    <s v="Lee Jang Hee"/>
    <x v="5368"/>
    <x v="6"/>
    <m/>
    <x v="7"/>
    <x v="8"/>
    <s v="100 min"/>
    <x v="0"/>
    <s v="It's a university festival day, where anybody can meet someone new. There are three men in the robot club, self-claimed Smart Avengers of the Engineering College. At this time, a straightforward girl, Hye Jin comes crashing into the timid boy, Hwi So's life."/>
  </r>
  <r>
    <s v="s6771"/>
    <x v="0"/>
    <s v="Ms. Purple"/>
    <s v="Justin Chon"/>
    <x v="5369"/>
    <x v="6"/>
    <m/>
    <x v="7"/>
    <x v="8"/>
    <s v="87 min"/>
    <x v="44"/>
    <s v="A young woman who works as a karaoke hostess in Koreatown reconnects with her estranged brother in the final days of their father's life."/>
  </r>
  <r>
    <s v="s6772"/>
    <x v="1"/>
    <s v="Mean Mums"/>
    <m/>
    <x v="5370"/>
    <x v="6"/>
    <m/>
    <x v="7"/>
    <x v="11"/>
    <s v="1 Season"/>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s v="Marital Problems"/>
    <s v="Dia Taylor"/>
    <x v="5371"/>
    <x v="6"/>
    <m/>
    <x v="2"/>
    <x v="8"/>
    <s v="94 min"/>
    <x v="7"/>
    <s v="On the eve of his eviction, Ian's home becomes invaded by Clarke, an unscrupulous gardener who recounts the events of his failed marriage in an attempt to bring closure to Ian's prior engagement that failed to go the distance."/>
  </r>
  <r>
    <s v="s6774"/>
    <x v="0"/>
    <s v="Major Chandrakanth"/>
    <s v="K. Balachander"/>
    <x v="5372"/>
    <x v="6"/>
    <m/>
    <x v="75"/>
    <x v="7"/>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s v="Little Black Book"/>
    <m/>
    <x v="5373"/>
    <x v="6"/>
    <m/>
    <x v="30"/>
    <x v="1"/>
    <s v="1 Season"/>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s v="Kaakum Karangal"/>
    <s v="A. C. Tirulokchandar"/>
    <x v="5374"/>
    <x v="6"/>
    <m/>
    <x v="93"/>
    <x v="2"/>
    <s v="168 min"/>
    <x v="9"/>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s v="Holy Boom"/>
    <s v="Maria Lafi"/>
    <x v="5375"/>
    <x v="6"/>
    <m/>
    <x v="6"/>
    <x v="3"/>
    <s v="95 min"/>
    <x v="9"/>
    <s v="A random explosion connects three stories of strangers seeking a way to survive on the edge of legality."/>
  </r>
  <r>
    <s v="s6778"/>
    <x v="0"/>
    <s v="Harichandra"/>
    <s v="K. S. Prakash Rao"/>
    <x v="5376"/>
    <x v="6"/>
    <m/>
    <x v="68"/>
    <x v="2"/>
    <s v="158 min"/>
    <x v="9"/>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s v="Ghost Walk"/>
    <s v="Yoo Eun Jung"/>
    <x v="5377"/>
    <x v="6"/>
    <m/>
    <x v="7"/>
    <x v="8"/>
    <s v="90 min"/>
    <x v="75"/>
    <s v="&quot;A ghost who has no tomorrow walks back the way it came from so that it doesn't disappear. They make sure everyone is asleep before they stop walking.&quot;"/>
  </r>
  <r>
    <s v="s6780"/>
    <x v="0"/>
    <s v="Familiar Environment"/>
    <s v="Torquato Joel"/>
    <x v="5378"/>
    <x v="6"/>
    <m/>
    <x v="7"/>
    <x v="1"/>
    <s v="93 min"/>
    <x v="203"/>
    <s v="There are many ways to overcome the losses and drop-outs of childhood. Three boys reinvent the concept of family to face the traumas of their lives."/>
  </r>
  <r>
    <s v="s6781"/>
    <x v="0"/>
    <s v="Daniel Tiger's Neighborhood: Tiger Family Trip"/>
    <s v="Vadim Kapridov"/>
    <x v="5379"/>
    <x v="6"/>
    <m/>
    <x v="2"/>
    <x v="16"/>
    <s v="51 min"/>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s v="Class of The Titans"/>
    <m/>
    <x v="5380"/>
    <x v="6"/>
    <m/>
    <x v="8"/>
    <x v="13"/>
    <s v="4 Seasons"/>
    <x v="100"/>
    <s v="Follow the adventures of the teen descendants of Greek mythological heroes in this fantastical animated series."/>
  </r>
  <r>
    <s v="s6783"/>
    <x v="1"/>
    <s v="Being Ian"/>
    <m/>
    <x v="5381"/>
    <x v="6"/>
    <d v="2021-07-24T00:00:00"/>
    <x v="32"/>
    <x v="13"/>
    <s v="3 Seasons"/>
    <x v="464"/>
    <s v="Follow the animated adventures and hijinks of a quirky kid who has a passion for filmmaking."/>
  </r>
  <r>
    <s v="s6784"/>
    <x v="0"/>
    <s v="Annaiyum Pithavum"/>
    <s v="Krishnan-Panju"/>
    <x v="5382"/>
    <x v="6"/>
    <m/>
    <x v="62"/>
    <x v="2"/>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s v="Affittasi Vita"/>
    <s v="Stefano Usardi"/>
    <x v="5383"/>
    <x v="6"/>
    <m/>
    <x v="7"/>
    <x v="8"/>
    <s v="91 min"/>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s v="A Sunburnt Christmas"/>
    <s v="Christiaan Van Vuuren"/>
    <x v="5384"/>
    <x v="6"/>
    <m/>
    <x v="30"/>
    <x v="1"/>
    <s v="91 min"/>
    <x v="7"/>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s v="A Place Called Hollywood"/>
    <m/>
    <x v="5385"/>
    <x v="6"/>
    <m/>
    <x v="7"/>
    <x v="8"/>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s v="Willed To Kill"/>
    <s v="Philippe Gagnon"/>
    <x v="5386"/>
    <x v="6"/>
    <m/>
    <x v="23"/>
    <x v="1"/>
    <s v="95 min"/>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s v="Varnajalam"/>
    <s v="Nagulan Ponnusamy"/>
    <x v="5387"/>
    <x v="6"/>
    <m/>
    <x v="47"/>
    <x v="2"/>
    <s v="138 min"/>
    <x v="36"/>
    <s v="Daniel, a young man, wins over the heart of retired IPS officer Devanathan and his family. However, Daniel soon puts his plan into action that threatens to destroy their family."/>
  </r>
  <r>
    <s v="s6790"/>
    <x v="0"/>
    <s v="Thiruda Thirudi"/>
    <s v="Subramaniam Siva"/>
    <x v="5388"/>
    <x v="6"/>
    <m/>
    <x v="54"/>
    <x v="1"/>
    <s v="152 min"/>
    <x v="93"/>
    <s v="Vasu, a youngster, is considered irresponsible by the woman he loves, Viji, and his family. In order to gain their approval, he decides to mend his ways and prove his worth."/>
  </r>
  <r>
    <s v="s6791"/>
    <x v="0"/>
    <s v="The Ring-A-Tangs - Baby Shark &amp; More Puppet Kids Songs"/>
    <s v="Moonbug Entertainment"/>
    <x v="20"/>
    <x v="6"/>
    <m/>
    <x v="6"/>
    <x v="2"/>
    <s v="28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s v="The Opposite of Sex"/>
    <s v="Don Roos"/>
    <x v="5389"/>
    <x v="6"/>
    <m/>
    <x v="86"/>
    <x v="4"/>
    <s v="101 min"/>
    <x v="7"/>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s v="The Haunted Hotel"/>
    <s v="Joshua Dickinson, Jane Gull, Jean Hogg, Joshua Carver, Adam Collier, Amy Feeley, Toby Roberts, Deveril"/>
    <x v="5390"/>
    <x v="6"/>
    <m/>
    <x v="30"/>
    <x v="1"/>
    <s v="95 min"/>
    <x v="13"/>
    <s v="Eight tales of ghostly encounters through the decades, manifesting amid the ruins of a once grand English hotel."/>
  </r>
  <r>
    <s v="s6794"/>
    <x v="0"/>
    <s v="The German Doctor"/>
    <s v="LucÃ­a Puenzo"/>
    <x v="5391"/>
    <x v="6"/>
    <m/>
    <x v="0"/>
    <x v="14"/>
    <s v="94 min"/>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s v="Super Password"/>
    <m/>
    <x v="649"/>
    <x v="6"/>
    <m/>
    <x v="85"/>
    <x v="13"/>
    <s v="1 Season"/>
    <x v="41"/>
    <s v="Two teams, consisting of a celebrity guest and a contestant, guess words from one word clues given by their partners, with each &quot;password&quot; a clue to the &quot;password puzzle&quot; (the name of a person, place, or thing)."/>
  </r>
  <r>
    <s v="s6796"/>
    <x v="0"/>
    <s v="Stronger Together"/>
    <s v="Stacy Maltin"/>
    <x v="5392"/>
    <x v="6"/>
    <m/>
    <x v="2"/>
    <x v="8"/>
    <s v="9 min"/>
    <x v="7"/>
    <s v="When a Jewish, lesbian, outraged by the current political crisis, accidentally brings home a beautiful woman with opposing views, she must decide if her rage will erupt in a massacre or whether lust has the ability to overcome any divide."/>
  </r>
  <r>
    <s v="s6797"/>
    <x v="1"/>
    <s v="Steve and Maggie - Funny Friends"/>
    <m/>
    <x v="4799"/>
    <x v="6"/>
    <m/>
    <x v="30"/>
    <x v="2"/>
    <s v="1 Season"/>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s v="Piccadilly Jim"/>
    <s v="John McKay"/>
    <x v="5393"/>
    <x v="6"/>
    <m/>
    <x v="47"/>
    <x v="8"/>
    <s v="94 min"/>
    <x v="0"/>
    <s v="Set in the 1930s, an American with a scandalous reputation on both sides of the Atlantic must do an about-face in order to win back the woman of his dreams."/>
  </r>
  <r>
    <s v="s6799"/>
    <x v="0"/>
    <s v="Partners"/>
    <s v="Peter James Iengo"/>
    <x v="5394"/>
    <x v="6"/>
    <m/>
    <x v="22"/>
    <x v="8"/>
    <s v="99 min"/>
    <x v="37"/>
    <s v="A new figure has emerged in the NYC drug world declaring war against local gangs, mafias, and the police. NYPD Detectives Christopher Perez and Steve Clarkson work together to restore order and balance back on the streets of Brooklyn."/>
  </r>
  <r>
    <s v="s6800"/>
    <x v="0"/>
    <s v="M.O.M. Mothers of Monsters"/>
    <s v="Tucia Lyman"/>
    <x v="5395"/>
    <x v="6"/>
    <m/>
    <x v="6"/>
    <x v="8"/>
    <s v="99 min"/>
    <x v="11"/>
    <s v="A distraught mother suspects her teenage son is a psychopath who may shoot up his high school, but when he outsmarts the system, she is forced to take matters into her own hands."/>
  </r>
  <r>
    <s v="s6801"/>
    <x v="0"/>
    <s v="Little John"/>
    <s v="Singeetam Srinivasa Rao"/>
    <x v="5396"/>
    <x v="6"/>
    <m/>
    <x v="9"/>
    <x v="2"/>
    <s v="122 min"/>
    <x v="138"/>
    <s v="When a visiting researcher tries desperately to escape, after mistakenly captured by police for an alleged theft in a temple, bizarre things start happening."/>
  </r>
  <r>
    <s v="s6802"/>
    <x v="0"/>
    <s v="Lillith"/>
    <s v="Lee Esposito"/>
    <x v="5397"/>
    <x v="6"/>
    <m/>
    <x v="7"/>
    <x v="8"/>
    <s v="94 min"/>
    <x v="85"/>
    <s v="After catching her long-term boyfriend cheating, Jenna turns toward elements she doesn't fully understand to get revenge. Her vengeance comes in the form of a succubus named Lillith, who embarks on a bloodthirsty, sex-fueled rampage."/>
  </r>
  <r>
    <s v="s6803"/>
    <x v="0"/>
    <s v="Like Love"/>
    <s v="Michael Wolfe"/>
    <x v="5398"/>
    <x v="6"/>
    <m/>
    <x v="6"/>
    <x v="8"/>
    <s v="83 min"/>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s v="JCVD"/>
    <s v="Mabrouk El Mechri"/>
    <x v="5399"/>
    <x v="6"/>
    <m/>
    <x v="23"/>
    <x v="4"/>
    <s v="97 min"/>
    <x v="71"/>
    <s v="Jean-Claude Van Damme gets involved in a bank robbery with hostages situation and reflects about his life during it."/>
  </r>
  <r>
    <s v="s6805"/>
    <x v="0"/>
    <s v="Hoodman"/>
    <s v="Mark W. Curran"/>
    <x v="5400"/>
    <x v="6"/>
    <m/>
    <x v="30"/>
    <x v="8"/>
    <s v="98 min"/>
    <x v="11"/>
    <s v="An urban legend haunts a small town as a troubled young woman (Madison Spear) seeks to find her missing child. A relentless detective (Brock Morse) pieces together clues that lead them both to a suspected killer (Jack James)."/>
  </r>
  <r>
    <s v="s6806"/>
    <x v="1"/>
    <s v="Garth Marenghi's Darkplace"/>
    <m/>
    <x v="5401"/>
    <x v="6"/>
    <m/>
    <x v="47"/>
    <x v="3"/>
    <s v="1 Season"/>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s v="Framed"/>
    <s v="Nick Rizzini"/>
    <x v="5402"/>
    <x v="6"/>
    <m/>
    <x v="30"/>
    <x v="8"/>
    <s v="84 min"/>
    <x v="465"/>
    <s v="An aspiring photographer actions are challenged by his feminist best friend after he secretly takes pictures of his barely dressed neighbor."/>
  </r>
  <r>
    <s v="s6808"/>
    <x v="0"/>
    <s v="Debug"/>
    <s v="David Hewlett"/>
    <x v="5403"/>
    <x v="6"/>
    <m/>
    <x v="13"/>
    <x v="3"/>
    <s v="86 min"/>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s v="Dabangg 3 (Tamil)"/>
    <s v="Prabhudeva"/>
    <x v="2928"/>
    <x v="6"/>
    <m/>
    <x v="7"/>
    <x v="1"/>
    <s v="149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s v="Coming 2 America"/>
    <s v="Craig Brewer"/>
    <x v="5404"/>
    <x v="6"/>
    <m/>
    <x v="30"/>
    <x v="14"/>
    <s v="109 min"/>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s v="Capone"/>
    <s v="Josh Trank"/>
    <x v="5405"/>
    <x v="21"/>
    <m/>
    <x v="6"/>
    <x v="4"/>
    <s v="104 min"/>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s v="Bottom Feeders"/>
    <s v="Stephen M. Miller"/>
    <x v="5406"/>
    <x v="6"/>
    <m/>
    <x v="30"/>
    <x v="8"/>
    <s v="99 min"/>
    <x v="7"/>
    <s v="When given an ultimatum by his girlfriend, an underachieving college student must choose between her, his chauvinist friend and his self-respect while an eccentric Sociology Professor puts them all to the test."/>
  </r>
  <r>
    <s v="s6813"/>
    <x v="0"/>
    <s v="100 Kilos"/>
    <s v="Rod S. Scott"/>
    <x v="5407"/>
    <x v="6"/>
    <m/>
    <x v="9"/>
    <x v="8"/>
    <s v="88 min"/>
    <x v="2"/>
    <s v="The rise and fall of the Freeway Boyz, These group of young men sold millions of dollars of drugs in the streets of South Central Los Angeles, and inadvertently financed a CIA private war in Nicaragua."/>
  </r>
  <r>
    <s v="s6814"/>
    <x v="0"/>
    <s v="The Yousers"/>
    <s v="Darren Brown"/>
    <x v="5408"/>
    <x v="6"/>
    <m/>
    <x v="6"/>
    <x v="3"/>
    <s v="84 min"/>
    <x v="242"/>
    <s v="A wife's suspicion about her husbands infidelity turns into an obsession for the woman he is suspected of cheating with."/>
  </r>
  <r>
    <s v="s6815"/>
    <x v="0"/>
    <s v="The Stalker"/>
    <s v="John Giorgio"/>
    <x v="5409"/>
    <x v="6"/>
    <m/>
    <x v="6"/>
    <x v="8"/>
    <s v="61 min"/>
    <x v="11"/>
    <s v="The man only known as the Stalker, is looking for the Hamilton's, and is willing to kill anyone who gets in his way. Embark on this horror, mystery, thrill ride, that takes you back to the classic horror films of the 80's."/>
  </r>
  <r>
    <s v="s6816"/>
    <x v="0"/>
    <s v="The Dance"/>
    <s v="Rino Arreaza"/>
    <x v="5410"/>
    <x v="6"/>
    <m/>
    <x v="6"/>
    <x v="3"/>
    <s v="86 min"/>
    <x v="68"/>
    <s v="Ivanna and Vicente fall in love one summer, only to realize they've both been keeping secrets."/>
  </r>
  <r>
    <s v="s6817"/>
    <x v="0"/>
    <s v="Stop at Nothing: The Lance Armstrong Story"/>
    <s v="Alex Holmes"/>
    <x v="5411"/>
    <x v="6"/>
    <m/>
    <x v="2"/>
    <x v="1"/>
    <s v="100 min"/>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s v="Stolen Hours"/>
    <s v="Daniel Petri"/>
    <x v="20"/>
    <x v="6"/>
    <m/>
    <x v="61"/>
    <x v="10"/>
    <s v="97 min"/>
    <x v="9"/>
    <s v="Susan Hayward stars as a rich Texas playgirl with no real ambition who meets a young Welsh doctor who sees the despair beneath her indifference â€“ and the illness she's trying to hide."/>
  </r>
  <r>
    <s v="s6819"/>
    <x v="1"/>
    <s v="Oh No! It's An Alien Invasion"/>
    <m/>
    <x v="5412"/>
    <x v="6"/>
    <d v="2021-07-26T00:00:00"/>
    <x v="15"/>
    <x v="13"/>
    <s v="3 Seasons"/>
    <x v="43"/>
    <s v="Follow Nate and his underground resistance group, Super Wicked Extreme Emergency Team (S.W.E.E.T)."/>
  </r>
  <r>
    <s v="s6820"/>
    <x v="0"/>
    <s v="Martin Lawrence Live: Runteldat"/>
    <s v="David Raynr"/>
    <x v="5413"/>
    <x v="6"/>
    <m/>
    <x v="18"/>
    <x v="4"/>
    <s v="104 min"/>
    <x v="48"/>
    <s v="Lawrence trains his sights on such explosive subjects as parenting, sex and smoking, and, in perhaps the film's most revealing and most powerful section, sets the record straight on his infamous brushes with the law."/>
  </r>
  <r>
    <s v="s6821"/>
    <x v="0"/>
    <s v="Mario And Fafa With Friends"/>
    <s v="Damien Eckhardt-Jacobi, Vincent Bova"/>
    <x v="20"/>
    <x v="6"/>
    <m/>
    <x v="7"/>
    <x v="2"/>
    <s v="22 min"/>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s v="Killing Jimmy Hoffa"/>
    <s v="Al Profit"/>
    <x v="5414"/>
    <x v="6"/>
    <m/>
    <x v="13"/>
    <x v="1"/>
    <s v="80 min"/>
    <x v="6"/>
    <s v="Jimmy Hoffa was one of the most powerful men in America. In 1974 he disappeared ,never been seen again: one of the greatest mysteries of the 20th century."/>
  </r>
  <r>
    <s v="s6823"/>
    <x v="0"/>
    <s v="Jamesy Boy"/>
    <s v="Trevor White"/>
    <x v="5415"/>
    <x v="6"/>
    <m/>
    <x v="0"/>
    <x v="8"/>
    <s v="110 min"/>
    <x v="167"/>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s v="Impact After The Crash"/>
    <s v="Jason Epperson"/>
    <x v="5416"/>
    <x v="6"/>
    <m/>
    <x v="2"/>
    <x v="1"/>
    <s v="81 min"/>
    <x v="6"/>
    <s v="Documentary exploring the horrific Carrollton, Kentucky bus crash, which killed 27 people, mostly children, and injured many others. It was the worst drunk-driving related accident in US history."/>
  </r>
  <r>
    <s v="s6825"/>
    <x v="0"/>
    <s v="Deceitful Passions"/>
    <s v="Beasy Jones"/>
    <x v="5417"/>
    <x v="6"/>
    <m/>
    <x v="6"/>
    <x v="8"/>
    <s v="121 min"/>
    <x v="68"/>
    <s v="Married but single, Vito quickly learns that love, lust and passion doesn't always mix."/>
  </r>
  <r>
    <s v="s6826"/>
    <x v="0"/>
    <s v="Camino"/>
    <s v="Josh C. Waller"/>
    <x v="5418"/>
    <x v="6"/>
    <m/>
    <x v="4"/>
    <x v="3"/>
    <s v="104 min"/>
    <x v="71"/>
    <s v="In the jungles of Colombia, a photojournalist captures the truth behind a group of missionaries who may not be what they seem."/>
  </r>
  <r>
    <s v="s6827"/>
    <x v="0"/>
    <s v="Buckjumping"/>
    <s v="Lily Keber"/>
    <x v="5419"/>
    <x v="6"/>
    <m/>
    <x v="6"/>
    <x v="1"/>
    <s v="67 min"/>
    <x v="72"/>
    <s v="Buckjumping takes the pulse of present day New Orleans by turning to its dancers, the men and women who embody the rhythm of the city and prove it on the streets every chance they get."/>
  </r>
  <r>
    <s v="s6828"/>
    <x v="0"/>
    <s v="At the Fork"/>
    <s v="John Papola"/>
    <x v="5420"/>
    <x v="2"/>
    <m/>
    <x v="4"/>
    <x v="8"/>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s v="An Eye For an Eye"/>
    <s v="Ilan Ziv"/>
    <x v="5421"/>
    <x v="6"/>
    <m/>
    <x v="2"/>
    <x v="1"/>
    <s v="98 min"/>
    <x v="6"/>
    <s v="In the aftermath of 9/11 Mark Stroman went on a shooting spree to kill people he thought looked arab. He was put on death row but in a twist of fate his only surviving victim became his biggest advocate. A true story of hate, revenge, and redemption."/>
  </r>
  <r>
    <s v="s6830"/>
    <x v="0"/>
    <s v="Age of Heroes"/>
    <s v="Adrian Vitoria"/>
    <x v="5422"/>
    <x v="6"/>
    <m/>
    <x v="23"/>
    <x v="3"/>
    <s v="94 min"/>
    <x v="44"/>
    <s v="The true story of the formation of Ian Fleming's 30 Commando unit, a precursor for the elite forces in the U.K."/>
  </r>
  <r>
    <s v="s6831"/>
    <x v="0"/>
    <s v="Adventures of Power"/>
    <s v="Ari Gold"/>
    <x v="5423"/>
    <x v="6"/>
    <m/>
    <x v="8"/>
    <x v="14"/>
    <s v="91 min"/>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s v="Yellow Water"/>
    <s v="Emanuele Michetti"/>
    <x v="5424"/>
    <x v="6"/>
    <m/>
    <x v="2"/>
    <x v="1"/>
    <s v="8 min"/>
    <x v="60"/>
    <s v="Unable to overcome her sister's death after 20 years, &quot;A&quot; is barely surviving, living in denial. Routine and obsession bind her into a surreal world, isolated from reality. A message from beyond suddenly forces her to face her demons."/>
  </r>
  <r>
    <s v="s6833"/>
    <x v="0"/>
    <s v="Yakov Smirnoff: I Bet You Never Looked At It That Way!"/>
    <s v="Yakov Smirnoff"/>
    <x v="4030"/>
    <x v="6"/>
    <m/>
    <x v="5"/>
    <x v="8"/>
    <s v="59 min"/>
    <x v="49"/>
    <s v="Join Yakov Smirnoff for a hilarious look at the oddity of the English language and American slang. This special has it all - &quot;the whole kitchen sink!&quot;"/>
  </r>
  <r>
    <s v="s6834"/>
    <x v="0"/>
    <s v="Why moths fly to the light?"/>
    <s v="ZAUR DZHAFAROV"/>
    <x v="5425"/>
    <x v="6"/>
    <m/>
    <x v="6"/>
    <x v="3"/>
    <s v="63 min"/>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s v="Where is Chicky? - Chapter Five"/>
    <s v="William Hoareau"/>
    <x v="20"/>
    <x v="6"/>
    <m/>
    <x v="30"/>
    <x v="2"/>
    <s v="16 min"/>
    <x v="70"/>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s v="War Path"/>
    <s v="Casey de Fremery"/>
    <x v="5426"/>
    <x v="6"/>
    <m/>
    <x v="30"/>
    <x v="8"/>
    <s v="85 min"/>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s v="Vampire Strippers"/>
    <s v="Royce Davis"/>
    <x v="5427"/>
    <x v="6"/>
    <m/>
    <x v="30"/>
    <x v="3"/>
    <s v="81 min"/>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s v="Twinkle Twinkle Little Star"/>
    <s v="Ed Hartwell"/>
    <x v="20"/>
    <x v="6"/>
    <m/>
    <x v="30"/>
    <x v="2"/>
    <s v="3 min"/>
    <x v="351"/>
    <s v="All five verses of the classic song featuring lots of different animals who are mainly nocturnal and therefore would be up at night to watch the stars in the night sky. Music Recorded and performed by Steve Pretty, Sung by Gemma Storr."/>
  </r>
  <r>
    <s v="s6839"/>
    <x v="0"/>
    <s v="Three Worlds, One Stage"/>
    <s v="Jessica McGaugh, Roma Sur"/>
    <x v="5428"/>
    <x v="6"/>
    <m/>
    <x v="30"/>
    <x v="8"/>
    <s v="57 min"/>
    <x v="3"/>
    <s v="Three Worlds, One Stage explores the preservation of ancient culture via three immigrant performing artists in Colorado. This is a story of three immigrant artists, who have reached creative heights through their struggle and determination."/>
  </r>
  <r>
    <s v="s6840"/>
    <x v="0"/>
    <s v="Thiruttu Payale"/>
    <s v="Susi Ganesan"/>
    <x v="5429"/>
    <x v="6"/>
    <m/>
    <x v="32"/>
    <x v="3"/>
    <s v="155 min"/>
    <x v="25"/>
    <s v="An honest police officer is tasked with taping the calls of elite professionals by a senior official. On the job, he learns about an online sociopath and sets out to expose him."/>
  </r>
  <r>
    <s v="s6841"/>
    <x v="0"/>
    <s v="The Walkers"/>
    <s v="Aurelia Graves"/>
    <x v="5430"/>
    <x v="6"/>
    <m/>
    <x v="30"/>
    <x v="10"/>
    <s v="53 min"/>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s v="The mystery of Dr. Zach"/>
    <m/>
    <x v="5431"/>
    <x v="6"/>
    <m/>
    <x v="30"/>
    <x v="1"/>
    <s v="1 Season"/>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s v="The Moth Effect"/>
    <m/>
    <x v="5432"/>
    <x v="6"/>
    <m/>
    <x v="30"/>
    <x v="7"/>
    <s v="1 Season"/>
    <x v="7"/>
    <s v="There's no target too weird, complicated, silly, or dumb in season 1 of The Moth Effect, as Australia's best and funniest performers send up humanity in 2021."/>
  </r>
  <r>
    <s v="s6844"/>
    <x v="1"/>
    <s v="The Gunrunner Billy Kane"/>
    <m/>
    <x v="5433"/>
    <x v="6"/>
    <m/>
    <x v="30"/>
    <x v="8"/>
    <s v="1 Season"/>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s v="Tee and Mo"/>
    <m/>
    <x v="5434"/>
    <x v="6"/>
    <m/>
    <x v="1"/>
    <x v="2"/>
    <s v="1 Season"/>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s v="Takedown"/>
    <s v="Raul Inglis"/>
    <x v="5435"/>
    <x v="6"/>
    <m/>
    <x v="24"/>
    <x v="4"/>
    <s v="97 min"/>
    <x v="37"/>
    <s v="A security guard uncovers more than he bargained for."/>
  </r>
  <r>
    <s v="s6847"/>
    <x v="0"/>
    <s v="T-34 (Director's Cut)"/>
    <s v="Aleksey Sidorov"/>
    <x v="5436"/>
    <x v="6"/>
    <m/>
    <x v="7"/>
    <x v="8"/>
    <s v="139 min"/>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s v="Summer Fun with CoComelon"/>
    <s v="Moonbug Entertainment"/>
    <x v="20"/>
    <x v="6"/>
    <m/>
    <x v="30"/>
    <x v="2"/>
    <s v="60 min"/>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s v="On Thin Ice"/>
    <s v="Keli Price"/>
    <x v="5437"/>
    <x v="6"/>
    <m/>
    <x v="30"/>
    <x v="3"/>
    <s v="77 min"/>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s v="Making Sense"/>
    <s v="Gregory Bayne"/>
    <x v="5438"/>
    <x v="6"/>
    <m/>
    <x v="30"/>
    <x v="3"/>
    <s v="85 min"/>
    <x v="138"/>
    <s v="An aging neuroscientist teams up with a group of young graduate students to prove his hypothesis that individuals with disabilities hold the key to unlocking a sixth sense before his past catches up with him."/>
  </r>
  <r>
    <s v="s6851"/>
    <x v="0"/>
    <s v="Love Birds"/>
    <s v="P. Vasu"/>
    <x v="5439"/>
    <x v="6"/>
    <m/>
    <x v="42"/>
    <x v="2"/>
    <s v="159 min"/>
    <x v="68"/>
    <s v="Mridula relocates to the UK to nurse her broken heart after her lover Arun dies. However, when she meets a man who looks exactly like him, she tries to find his true identity."/>
  </r>
  <r>
    <s v="s6852"/>
    <x v="1"/>
    <s v="Kenneth Copeland 2021"/>
    <m/>
    <x v="5440"/>
    <x v="6"/>
    <d v="2021-07-27T00:00:00"/>
    <x v="30"/>
    <x v="13"/>
    <s v="1 Season"/>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s v="Kadathal Kaaran"/>
    <s v="Kumar"/>
    <x v="5441"/>
    <x v="6"/>
    <m/>
    <x v="6"/>
    <x v="1"/>
    <s v="108 min"/>
    <x v="233"/>
    <s v="A bride was captured by the people of the village who share the stolen things equally."/>
  </r>
  <r>
    <s v="s6854"/>
    <x v="0"/>
    <s v="In the Blink of an Eye"/>
    <s v="Micki Dickoff"/>
    <x v="5442"/>
    <x v="6"/>
    <m/>
    <x v="42"/>
    <x v="8"/>
    <s v="86 min"/>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s v="Hitler's SS: Portrait in Evil"/>
    <s v="Jim Goddard"/>
    <x v="5443"/>
    <x v="6"/>
    <m/>
    <x v="37"/>
    <x v="1"/>
    <s v="145 min"/>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s v="Hard Tide"/>
    <s v="Nathanael Wiseman, Robert Osman"/>
    <x v="5444"/>
    <x v="6"/>
    <m/>
    <x v="4"/>
    <x v="3"/>
    <s v="79 min"/>
    <x v="25"/>
    <s v="Young drug dealer Jake's world is thrown into disarray when he inadvertently saves 9-year old Jade and has to go on the run with her. But can someone from the bottom of the social ladder ever do the right thing in the eyes of the authorities?"/>
  </r>
  <r>
    <s v="s6857"/>
    <x v="0"/>
    <s v="Gecko's Garage 3D - Gecko's Great Adventures"/>
    <s v="Moonbug Entertainment"/>
    <x v="20"/>
    <x v="6"/>
    <m/>
    <x v="30"/>
    <x v="2"/>
    <s v="35 min"/>
    <x v="17"/>
    <s v="Enjoy this collection of educational kids cartoons with the all-new 3D Gecko's Garage. Gecko and his friends get up to all sorts of wonderful adventures, so why not come along and get involved!"/>
  </r>
  <r>
    <s v="s6858"/>
    <x v="0"/>
    <s v="Foster Kid"/>
    <s v="Robert Vickers"/>
    <x v="5445"/>
    <x v="6"/>
    <m/>
    <x v="30"/>
    <x v="1"/>
    <s v="26 min"/>
    <x v="54"/>
    <s v="Jason and Tia Foster decide to take in a foster child, not realizing how this decision would effect their marriage."/>
  </r>
  <r>
    <s v="s6859"/>
    <x v="0"/>
    <s v="El Lute II: Tomorrow I'll be free"/>
    <s v="Vicente Aranda"/>
    <x v="5446"/>
    <x v="6"/>
    <m/>
    <x v="26"/>
    <x v="3"/>
    <s v="121 min"/>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s v="Dreamtime"/>
    <s v="Jay Wright"/>
    <x v="5447"/>
    <x v="6"/>
    <m/>
    <x v="22"/>
    <x v="1"/>
    <s v="27 min"/>
    <x v="85"/>
    <s v="A ghost looking for the guiding music. A circular nightmare about place, time and maps. Dreamtime is a way of navigating a wasteland - or is it?"/>
  </r>
  <r>
    <s v="s6861"/>
    <x v="0"/>
    <s v="Disencumber"/>
    <s v="Adam Ninyo"/>
    <x v="5448"/>
    <x v="6"/>
    <m/>
    <x v="30"/>
    <x v="8"/>
    <s v="72 min"/>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s v="Dark planet"/>
    <s v="Fedor Bondarchuk"/>
    <x v="5449"/>
    <x v="6"/>
    <m/>
    <x v="22"/>
    <x v="8"/>
    <s v="117 min"/>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s v="Custodes"/>
    <s v="Lea Borniotto, Vera Borniotto, Edoardo Nervi"/>
    <x v="5450"/>
    <x v="6"/>
    <m/>
    <x v="30"/>
    <x v="1"/>
    <s v="91 min"/>
    <x v="85"/>
    <s v="A young woman accept a job at an ancient mansion, unaware that she is confronted with a dark secret linked to her family"/>
  </r>
  <r>
    <s v="s6864"/>
    <x v="1"/>
    <s v="Car School"/>
    <m/>
    <x v="5451"/>
    <x v="6"/>
    <m/>
    <x v="30"/>
    <x v="5"/>
    <s v="1 Season"/>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s v="Calvin Marshall"/>
    <s v="Gary Lundgren"/>
    <x v="5452"/>
    <x v="6"/>
    <m/>
    <x v="22"/>
    <x v="4"/>
    <s v="93 min"/>
    <x v="0"/>
    <s v="A coming-of-age story about a college student who is determined to become a Major League Baseball star, but finds his true calling instead."/>
  </r>
  <r>
    <s v="s6866"/>
    <x v="0"/>
    <s v="Burma"/>
    <s v="Dharani Dharan"/>
    <x v="5453"/>
    <x v="6"/>
    <m/>
    <x v="0"/>
    <x v="1"/>
    <s v="94 min"/>
    <x v="0"/>
    <s v="Burma, who seizes high-priced cars to earn a living, must race against time to steal cars for a gangster or end up losing his life."/>
  </r>
  <r>
    <s v="s6867"/>
    <x v="0"/>
    <s v="Bannerghatta"/>
    <s v="Vishnu Narayanan"/>
    <x v="5454"/>
    <x v="6"/>
    <m/>
    <x v="30"/>
    <x v="1"/>
    <s v="80 min"/>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s v="Band of Robbers"/>
    <s v="Aaron Nee, Adam Nee"/>
    <x v="5455"/>
    <x v="6"/>
    <m/>
    <x v="4"/>
    <x v="3"/>
    <s v="95 min"/>
    <x v="62"/>
    <s v="A modern day, comedic adventure that imagines Tom Sawyer and Huck Finn as grown men, still searching for the hidden treasure that has eluded them since childhood."/>
  </r>
  <r>
    <s v="s6869"/>
    <x v="0"/>
    <s v="Arasu"/>
    <s v="Suresh"/>
    <x v="5456"/>
    <x v="6"/>
    <m/>
    <x v="54"/>
    <x v="3"/>
    <s v="165 min"/>
    <x v="65"/>
    <s v="Thirunavukkarasu, a soft-spoken man, has two good-natured parents who are involved in the upliftment of society. However, when his parents are brutally assassinated, he seeks revenge for their deaths."/>
  </r>
  <r>
    <s v="s6870"/>
    <x v="0"/>
    <s v="Angel in Training"/>
    <s v="Chick Vennera, Gary Graver"/>
    <x v="5457"/>
    <x v="6"/>
    <m/>
    <x v="60"/>
    <x v="16"/>
    <s v="92 min"/>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s v="Aham Bhramhasmi"/>
    <m/>
    <x v="5458"/>
    <x v="6"/>
    <m/>
    <x v="30"/>
    <x v="1"/>
    <s v="1 Season"/>
    <x v="2"/>
    <s v="Good news? A new online game that deposits huge amounts of cash every time a player completes a level. Bad news? It's a labyrinth and if you don't complete the game, your loved ones' life will be in danger. Will the local detective team stop it before it's too late?"/>
  </r>
  <r>
    <s v="s6872"/>
    <x v="0"/>
    <s v="A Lonely Woman"/>
    <s v="Juven Cavazos"/>
    <x v="5459"/>
    <x v="2"/>
    <m/>
    <x v="1"/>
    <x v="1"/>
    <s v="105 min"/>
    <x v="9"/>
    <s v="A beautiful, docile and timid woman, transforms into a vengeful gunfighter in search for a group of murderers, but her villainous enemy is closer than she thinks."/>
  </r>
  <r>
    <s v="s6873"/>
    <x v="0"/>
    <s v="2025 - The World enslaved by a Virus"/>
    <s v="Joshua Wesely, Simon Wesely"/>
    <x v="5460"/>
    <x v="6"/>
    <m/>
    <x v="30"/>
    <x v="1"/>
    <s v="91 min"/>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s v="White Sands"/>
    <s v="Roger Donaldson"/>
    <x v="5461"/>
    <x v="6"/>
    <m/>
    <x v="29"/>
    <x v="4"/>
    <s v="106 min"/>
    <x v="44"/>
    <s v="A small southwestern town Sheriff finds a body in the desert with a suitcase and five hundred thousand dollars. He impersonates the man and stumbles into an F.B.I. investigation."/>
  </r>
  <r>
    <s v="s6875"/>
    <x v="0"/>
    <s v="The Z"/>
    <s v="Scott Kenyon Barker"/>
    <x v="5462"/>
    <x v="6"/>
    <m/>
    <x v="0"/>
    <x v="3"/>
    <s v="74 min"/>
    <x v="85"/>
    <s v="Mars Heflin and his Protection Incorporated security team are the only force standing in the way of the ancient, ravenous species known as The Z as they seek to destroy the city!"/>
  </r>
  <r>
    <s v="s6876"/>
    <x v="0"/>
    <s v="The Ring-A-Tangs - Puppet Nursery Rhymes for Kids"/>
    <s v="Moonbug Entertainment"/>
    <x v="20"/>
    <x v="6"/>
    <m/>
    <x v="6"/>
    <x v="2"/>
    <s v="26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s v="The Misadventures of Mistress Maneater"/>
    <s v="C.J. Julianus"/>
    <x v="5463"/>
    <x v="6"/>
    <m/>
    <x v="30"/>
    <x v="8"/>
    <s v="111 min"/>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s v="The Loners"/>
    <s v="Sutton Roley"/>
    <x v="5464"/>
    <x v="6"/>
    <m/>
    <x v="78"/>
    <x v="1"/>
    <s v="79 min"/>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s v="The Last Victims"/>
    <s v="Maynard Kraak"/>
    <x v="5465"/>
    <x v="6"/>
    <m/>
    <x v="7"/>
    <x v="8"/>
    <s v="125 min"/>
    <x v="25"/>
    <s v="A former member of South Africa's infamous death squad must atone for his past when he helps one survivor search for the bodies of a missing anti-apartheid cell. Unaware that as they hunt for answers, they too are being hunted."/>
  </r>
  <r>
    <s v="s6880"/>
    <x v="0"/>
    <s v="The Absent"/>
    <s v="Daniel Calparsoro"/>
    <x v="5466"/>
    <x v="6"/>
    <m/>
    <x v="12"/>
    <x v="8"/>
    <s v="88 min"/>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s v="Tartarus"/>
    <s v="Dave Wascavage"/>
    <x v="5467"/>
    <x v="6"/>
    <m/>
    <x v="12"/>
    <x v="1"/>
    <s v="79 min"/>
    <x v="81"/>
    <s v="A man's surreal, nightmarish descent into madness."/>
  </r>
  <r>
    <s v="s6882"/>
    <x v="0"/>
    <s v="September Rayne"/>
    <s v="Cassandra Bell"/>
    <x v="5468"/>
    <x v="6"/>
    <m/>
    <x v="30"/>
    <x v="3"/>
    <s v="88 min"/>
    <x v="2"/>
    <s v="A crew of girlfriends who robbed people for fun have become in entangled in a web of violence as a series of unsolved murders have placed them as the primary suspects."/>
  </r>
  <r>
    <s v="s6883"/>
    <x v="0"/>
    <s v="Reefer Madness"/>
    <s v="Louis J. Gasnier"/>
    <x v="5469"/>
    <x v="6"/>
    <m/>
    <x v="28"/>
    <x v="3"/>
    <s v="66 min"/>
    <x v="0"/>
    <s v="Cautionary tale features a fictionalized and highly exaggerated take on the use of marijuana. A trio of drug dealers lead innocent teenagers to become addicted to &quot;reefer&quot; cigarettes by holding wild parties with jazz music."/>
  </r>
  <r>
    <s v="s6884"/>
    <x v="0"/>
    <s v="Namma Oorukku Ennadhan Achu"/>
    <s v="Nal. Senthilkumar"/>
    <x v="5470"/>
    <x v="6"/>
    <m/>
    <x v="30"/>
    <x v="1"/>
    <s v="110 min"/>
    <x v="124"/>
    <s v="Namma Ooruku Enna Dhan Aachu is a Tamil movie starring Mahendran and Miyasree Soumya in prominent roles."/>
  </r>
  <r>
    <s v="s6885"/>
    <x v="1"/>
    <s v="Marty Is Dead"/>
    <m/>
    <x v="5471"/>
    <x v="6"/>
    <m/>
    <x v="7"/>
    <x v="8"/>
    <s v="1 Season"/>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s v="Kaashi in Search of Ganga"/>
    <s v="Dhiraj Kumar"/>
    <x v="5472"/>
    <x v="6"/>
    <m/>
    <x v="1"/>
    <x v="1"/>
    <s v="123 min"/>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s v="Jungle Box"/>
    <m/>
    <x v="20"/>
    <x v="6"/>
    <m/>
    <x v="6"/>
    <x v="10"/>
    <s v="1 Season"/>
    <x v="43"/>
    <s v="The jungle falls into a mishmash and grows chaotic due to the mysterious boxes and the goods they contain. They try to chew them, wear them on their heads and ride on them, leading to a mess of confusion."/>
  </r>
  <r>
    <s v="s6888"/>
    <x v="0"/>
    <s v="Jatra"/>
    <s v="Kedar Shinde"/>
    <x v="5473"/>
    <x v="1"/>
    <m/>
    <x v="12"/>
    <x v="2"/>
    <s v="138 min"/>
    <x v="7"/>
    <s v="In this comedy drama, when two villages (Hyalagaad and Tyalagaad) fight over the right to host a religious fair, they conduct a race to make a decision. But both sides are willing to do anything to win."/>
  </r>
  <r>
    <s v="s6889"/>
    <x v="0"/>
    <s v="Ice Agent"/>
    <s v="Ray O'Neill"/>
    <x v="5474"/>
    <x v="6"/>
    <m/>
    <x v="15"/>
    <x v="8"/>
    <s v="94 min"/>
    <x v="44"/>
    <s v="A fearless ICE Agent must plunge deep undercover into a criminal syndicate filled with ruthless felons. His main mission is to stop the human trafficking of young women and will stop at nothing to bring those responsible to justice."/>
  </r>
  <r>
    <s v="s6890"/>
    <x v="1"/>
    <s v="I Fell In Love With A Sanki"/>
    <m/>
    <x v="5475"/>
    <x v="6"/>
    <m/>
    <x v="7"/>
    <x v="8"/>
    <s v="1 Season"/>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s v="Cool Daddy"/>
    <s v="Roger Larry"/>
    <x v="5476"/>
    <x v="6"/>
    <m/>
    <x v="1"/>
    <x v="1"/>
    <s v="78 min"/>
    <x v="53"/>
    <s v="The story of a man desperately trying to be a good father after a lifetime spent trying to be a great star. Featuring the late, great, legendary Canadian jazz singer, Kenny Coleman."/>
  </r>
  <r>
    <s v="s6892"/>
    <x v="0"/>
    <s v="Arjun Reddy"/>
    <s v="Sandeep Vanga"/>
    <x v="5477"/>
    <x v="6"/>
    <m/>
    <x v="2"/>
    <x v="3"/>
    <s v="182 min"/>
    <x v="124"/>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s v="Anugraheethan Antony"/>
    <s v="Prince Joy"/>
    <x v="5478"/>
    <x v="6"/>
    <m/>
    <x v="30"/>
    <x v="1"/>
    <s v="119 min"/>
    <x v="233"/>
    <s v="A happy-go-lucky Antony disappoints his Dad who was a teacher, so his Dad brings home 2 puppies to insult Antony and show him how thankful Dogs are. Antony despises the Dogs and never leaves any chances to trouble them."/>
  </r>
  <r>
    <s v="s6894"/>
    <x v="0"/>
    <s v="Andy Peters: Question. Point. Exclamation Mark."/>
    <s v="Steven Feinartz"/>
    <x v="5479"/>
    <x v="6"/>
    <m/>
    <x v="13"/>
    <x v="3"/>
    <s v="49 min"/>
    <x v="49"/>
    <s v="Filmed at The Virgil in Los Angeles, Andy Peters debuts his first stand-up special. Fearless and often off-the-cuff, Andy litters the show with playful self-deprecating bits, a healthy dose of &quot;screaming at strangers&quot; and a nonstop stream of riffs."/>
  </r>
  <r>
    <s v="s6895"/>
    <x v="0"/>
    <s v="All We Got"/>
    <s v="Andre Hopson"/>
    <x v="5480"/>
    <x v="6"/>
    <m/>
    <x v="30"/>
    <x v="3"/>
    <s v="102 min"/>
    <x v="9"/>
    <s v="After receiving news of her mother's death, Kristin Baker, returns to her family home, to confront her dysfunctional siblings. Together they must fulfill their mother's dying wish."/>
  </r>
  <r>
    <s v="s6896"/>
    <x v="0"/>
    <s v="Abhinetri"/>
    <s v="A.L. Vijay"/>
    <x v="5481"/>
    <x v="6"/>
    <m/>
    <x v="4"/>
    <x v="1"/>
    <s v="131 min"/>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s v="Tyfelstei - an alpine horror tale"/>
    <s v="Chris Bucher, Severin GmÃ¼nder"/>
    <x v="5482"/>
    <x v="57"/>
    <m/>
    <x v="30"/>
    <x v="8"/>
    <s v="104 min"/>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s v="Thought It Was Sweet"/>
    <s v="Gary Clayton"/>
    <x v="5483"/>
    <x v="6"/>
    <m/>
    <x v="30"/>
    <x v="3"/>
    <s v="67 min"/>
    <x v="9"/>
    <s v="In the streets of Washing D.C., everyone is looking for a come-up. Well, Alley believes she accidentally stumbles into one, which causes a deadly domino effect. Who will be left standing at the end?"/>
  </r>
  <r>
    <s v="s6899"/>
    <x v="1"/>
    <s v="The Triumph of Soul"/>
    <m/>
    <x v="5484"/>
    <x v="6"/>
    <m/>
    <x v="1"/>
    <x v="3"/>
    <s v="1 Season"/>
    <x v="28"/>
    <s v="Humberto Montes in this episode of Being Better Parents will teach you how to change our speech to those wonderful beings who are our children. Captions in English."/>
  </r>
  <r>
    <s v="s6900"/>
    <x v="0"/>
    <s v="The Marriage Fool (Restored)"/>
    <s v="Charles Matthau"/>
    <x v="5485"/>
    <x v="6"/>
    <m/>
    <x v="86"/>
    <x v="1"/>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s v="Tale of Tarot"/>
    <s v="Alexander Hammett"/>
    <x v="5486"/>
    <x v="6"/>
    <m/>
    <x v="30"/>
    <x v="2"/>
    <s v="40 min"/>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s v="Siddhi Seere"/>
    <s v="Brahmanand Reddy"/>
    <x v="5487"/>
    <x v="6"/>
    <m/>
    <x v="7"/>
    <x v="3"/>
    <s v="135 min"/>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s v="Savannah"/>
    <s v="Annette Haywood-Carter"/>
    <x v="5488"/>
    <x v="6"/>
    <m/>
    <x v="0"/>
    <x v="14"/>
    <s v="110 min"/>
    <x v="132"/>
    <s v="Drama about the friendship between an Oxford-educated Southerner and a former black slave in turn-of-the-century Savannah."/>
  </r>
  <r>
    <s v="s6904"/>
    <x v="0"/>
    <s v="Ring of Fire"/>
    <s v="Richard W. Munchkin, Rick Jacobson"/>
    <x v="5489"/>
    <x v="6"/>
    <m/>
    <x v="11"/>
    <x v="4"/>
    <s v="97 min"/>
    <x v="37"/>
    <s v="LA's Chinatown is disrupted by a rivalry between two inner city kickboxing clubs, as the competitive sport is catapulted from the ring of a gymnasium to a ring of fire. Starring world champion kickboxer Don &quot;The Dragon&quot; Wilson (&quot;Batman Forever&quot;)."/>
  </r>
  <r>
    <s v="s6905"/>
    <x v="0"/>
    <s v="On Happiness Road"/>
    <s v="Hung Tsin-yin"/>
    <x v="5490"/>
    <x v="6"/>
    <m/>
    <x v="1"/>
    <x v="1"/>
    <s v="111 min"/>
    <x v="468"/>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s v="Night Sweats"/>
    <s v="Andrew Lyman-Clarke"/>
    <x v="5491"/>
    <x v="6"/>
    <m/>
    <x v="30"/>
    <x v="3"/>
    <s v="100 min"/>
    <x v="2"/>
    <s v="A skateboarder investigating the mysterious death of his roommate is led into the inner workings of a self-help company, and the pharmaceutical lab behind it."/>
  </r>
  <r>
    <s v="s6907"/>
    <x v="0"/>
    <s v="Nerdland"/>
    <s v="Chris Prynoski"/>
    <x v="5492"/>
    <x v="6"/>
    <m/>
    <x v="4"/>
    <x v="3"/>
    <s v="83 min"/>
    <x v="199"/>
    <s v="Two best friends (Paul Rudd &amp; Patton Oswalt) make a last ditch effort to become famous, stumbling into a series of misadventures that threaten their lives and dignity."/>
  </r>
  <r>
    <s v="s6908"/>
    <x v="0"/>
    <s v="Moral stories and more shows"/>
    <m/>
    <x v="20"/>
    <x v="6"/>
    <m/>
    <x v="30"/>
    <x v="2"/>
    <s v="47 min"/>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s v="Mexican Moon"/>
    <s v="Chris Zuhdi"/>
    <x v="5493"/>
    <x v="6"/>
    <m/>
    <x v="30"/>
    <x v="8"/>
    <s v="101 min"/>
    <x v="52"/>
    <s v="The drug cartels are putting a financial strangle hold on a small Texas town, forcing a Vietnam vet to lose his job at a local garage. He soon learns about one hundred thousand dollars buried by the cartel in a false grave."/>
  </r>
  <r>
    <s v="s6910"/>
    <x v="0"/>
    <s v="Laundry Day"/>
    <s v="Randy Mack"/>
    <x v="5494"/>
    <x v="6"/>
    <m/>
    <x v="1"/>
    <x v="3"/>
    <s v="89 min"/>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s v="Killer Tumbleweeds"/>
    <s v="Ben McCain"/>
    <x v="5495"/>
    <x v="6"/>
    <m/>
    <x v="8"/>
    <x v="1"/>
    <s v="86 min"/>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s v="Just Call Me Martina"/>
    <s v="Peter Small"/>
    <x v="5496"/>
    <x v="6"/>
    <m/>
    <x v="4"/>
    <x v="8"/>
    <s v="52 min"/>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s v="Juice"/>
    <s v="Ernest R. Dickerson"/>
    <x v="5497"/>
    <x v="6"/>
    <m/>
    <x v="29"/>
    <x v="4"/>
    <s v="95 min"/>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s v="Image Test"/>
    <s v="Ross Berry"/>
    <x v="5498"/>
    <x v="6"/>
    <m/>
    <x v="30"/>
    <x v="2"/>
    <s v="1 min"/>
    <x v="37"/>
    <s v="Test title for title-image workflow testing."/>
  </r>
  <r>
    <s v="s6915"/>
    <x v="1"/>
    <s v="Gourmet in Tang Dynasty"/>
    <m/>
    <x v="5499"/>
    <x v="6"/>
    <m/>
    <x v="30"/>
    <x v="3"/>
    <s v="1 Season"/>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s v="Flesh Is Heir To"/>
    <s v="D. Allan Johnson"/>
    <x v="5500"/>
    <x v="6"/>
    <m/>
    <x v="6"/>
    <x v="3"/>
    <s v="80 min"/>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s v="Enter the Mack"/>
    <m/>
    <x v="5501"/>
    <x v="6"/>
    <m/>
    <x v="30"/>
    <x v="15"/>
    <s v="1 Season"/>
    <x v="9"/>
    <s v="A charismatic Atlanta resident discovers his calling as a director, creates a motley crew, and takes his films across the US. Staggering difficulties test their loyalty as the movie industry starts to resemble more of the pimp industry instead."/>
  </r>
  <r>
    <s v="s6918"/>
    <x v="0"/>
    <s v="EgonÃ¬a"/>
    <s v="Gualtiero Serafini"/>
    <x v="5502"/>
    <x v="6"/>
    <m/>
    <x v="30"/>
    <x v="1"/>
    <s v="87 min"/>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s v="Dogged"/>
    <s v="Richard Rowntree"/>
    <x v="5503"/>
    <x v="6"/>
    <m/>
    <x v="2"/>
    <x v="3"/>
    <s v="116 min"/>
    <x v="85"/>
    <s v="Sam is forced to return to the remote island where he grew up, to attend the funeral of a ten year old girl. All is not as it seems in this idyllic rural community, as Sam makes a horrifying discovery, and must race against time and the tide to escape."/>
  </r>
  <r>
    <s v="s6920"/>
    <x v="0"/>
    <s v="Citizens of the World"/>
    <s v="Gianni Di Gregorio"/>
    <x v="5504"/>
    <x v="6"/>
    <m/>
    <x v="6"/>
    <x v="8"/>
    <s v="92 min"/>
    <x v="0"/>
    <s v="Three men in their seventies decide to leave their neighborhood life in Rome and find somewhere to relocate abroad."/>
  </r>
  <r>
    <s v="s6921"/>
    <x v="0"/>
    <s v="Chasing The Rain"/>
    <s v="Cindy Jansen"/>
    <x v="5505"/>
    <x v="6"/>
    <m/>
    <x v="6"/>
    <x v="1"/>
    <s v="117 min"/>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s v="BuzzFeed Unsolved: True Crime"/>
    <m/>
    <x v="5506"/>
    <x v="6"/>
    <m/>
    <x v="30"/>
    <x v="8"/>
    <s v="1 Season"/>
    <x v="469"/>
    <s v="Conspiracy theory enthusiast Ryan deep-dives into mysteries surrounding notorious unsolved crimes, in order to convince his dubious friend Shane that, sometimes, the evidence isn't always as it seems."/>
  </r>
  <r>
    <s v="s6923"/>
    <x v="0"/>
    <s v="Beyond the Woods"/>
    <s v="Sean Breathnach"/>
    <x v="5507"/>
    <x v="6"/>
    <m/>
    <x v="1"/>
    <x v="8"/>
    <s v="82 min"/>
    <x v="85"/>
    <s v="Seven friends go to a holiday home in a forest in Ireland. A sinkhole has opened nearby and is spewing hot sulphur. The friends start acting out of character and soon come to realize that something evil is also crossing through from another dimension."/>
  </r>
  <r>
    <s v="s6924"/>
    <x v="0"/>
    <s v="Before Dawn"/>
    <s v="Dominic Brunt"/>
    <x v="5508"/>
    <x v="6"/>
    <m/>
    <x v="4"/>
    <x v="3"/>
    <s v="82 min"/>
    <x v="85"/>
    <s v="Alex and Meg, an estranged couple, agree to one last weekend together in a remote cottage, to try to save their failing marriage. The biggest test of their love for each other comes when they are attacked by the undead."/>
  </r>
  <r>
    <s v="s6925"/>
    <x v="0"/>
    <s v="Angel Flight Down"/>
    <s v="Charles Wilkinson"/>
    <x v="5509"/>
    <x v="6"/>
    <m/>
    <x v="42"/>
    <x v="8"/>
    <s v="90 min"/>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s v="American Horror Story"/>
    <m/>
    <x v="20"/>
    <x v="6"/>
    <m/>
    <x v="7"/>
    <x v="15"/>
    <s v="9 Seasons"/>
    <x v="69"/>
    <s v="In American Horror Story: 1984, five friends escape Los Angeles to work as camp counselors, but the past comes to haunt them."/>
  </r>
  <r>
    <s v="s6927"/>
    <x v="0"/>
    <s v="A Tale of Two Bunnies"/>
    <s v="Randall Miller"/>
    <x v="5510"/>
    <x v="6"/>
    <m/>
    <x v="55"/>
    <x v="8"/>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s v="Whitey: United States of America v. James J. Bulger"/>
    <s v="Joe Berlinger"/>
    <x v="5511"/>
    <x v="6"/>
    <m/>
    <x v="0"/>
    <x v="4"/>
    <s v="107 min"/>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s v="Two For Joy"/>
    <s v="Tom Beard"/>
    <x v="5512"/>
    <x v="6"/>
    <m/>
    <x v="30"/>
    <x v="3"/>
    <s v="90 min"/>
    <x v="9"/>
    <s v="An increasingly strained relationship between a daughter, her mother and her rascal younger brother reaches critical mass. Something must give."/>
  </r>
  <r>
    <s v="s6930"/>
    <x v="0"/>
    <s v="Trump Vs The Illuminati"/>
    <s v="BC Fourteen"/>
    <x v="5513"/>
    <x v="6"/>
    <m/>
    <x v="6"/>
    <x v="8"/>
    <s v="69 min"/>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s v="Title Post onboarding 8"/>
    <n v="1"/>
    <x v="5038"/>
    <x v="6"/>
    <m/>
    <x v="30"/>
    <x v="3"/>
    <s v="61 min"/>
    <x v="37"/>
    <s v="Title Post onboarding 8"/>
  </r>
  <r>
    <s v="s6932"/>
    <x v="0"/>
    <s v="There's Somethng About Mario"/>
    <s v="Hsu Chien"/>
    <x v="5514"/>
    <x v="6"/>
    <m/>
    <x v="30"/>
    <x v="1"/>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s v="The Twins Killing Forests"/>
    <s v="Chidi Anyanwu"/>
    <x v="5515"/>
    <x v="6"/>
    <m/>
    <x v="30"/>
    <x v="1"/>
    <s v="103 min"/>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s v="The Tunnel (English Dub)"/>
    <s v="PÃ¥l Ã˜ie"/>
    <x v="5516"/>
    <x v="6"/>
    <m/>
    <x v="30"/>
    <x v="8"/>
    <s v="104 min"/>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s v="The Masked Saint"/>
    <s v="Warren P. Sonoda"/>
    <x v="5517"/>
    <x v="6"/>
    <m/>
    <x v="4"/>
    <x v="14"/>
    <s v="105 min"/>
    <x v="9"/>
    <s v="Inspired by true events. Professional wrestler Chris Samuels retires from the ring and settles down as a pastor by day. By night, he confronts injustice as a masked vigilante. When the worlds collide, he must reconcile these very separate lives."/>
  </r>
  <r>
    <s v="s6936"/>
    <x v="0"/>
    <s v="The Little Death"/>
    <s v="Josh Lawson"/>
    <x v="5518"/>
    <x v="6"/>
    <m/>
    <x v="13"/>
    <x v="7"/>
    <s v="96 min"/>
    <x v="7"/>
    <s v="A shockingly and surprisingly romantic look at five couples as they explore a range of sexual proclivities. Some fetishes are run-of-the-mill, while others are hilariously obscure in this big-hearted comedy about expressing desires."/>
  </r>
  <r>
    <s v="s6937"/>
    <x v="0"/>
    <s v="The Last Photograph"/>
    <s v="Danny Huston"/>
    <x v="5519"/>
    <x v="6"/>
    <m/>
    <x v="2"/>
    <x v="3"/>
    <s v="85 min"/>
    <x v="9"/>
    <s v="In Tom Hammond's stolen briefcase was a photograph of him and his son Luke, taken days before Luke was on Pan Am flight 103 to NY. Tom must find it."/>
  </r>
  <r>
    <s v="s6938"/>
    <x v="0"/>
    <s v="The Atlimeyaya file"/>
    <s v="Hugo Vivar"/>
    <x v="5520"/>
    <x v="6"/>
    <m/>
    <x v="1"/>
    <x v="1"/>
    <s v="79 min"/>
    <x v="16"/>
    <s v="At the time of the 90's two brothers usually visit the OVNI sightings area in the town of Atlimeyaya in Atlixco, Puebla. By means of a regression, they discover that they were abducted in the past and begin to experience extraordinary events"/>
  </r>
  <r>
    <s v="s6939"/>
    <x v="0"/>
    <s v="Steuben County"/>
    <s v="Sean Mannion"/>
    <x v="5521"/>
    <x v="6"/>
    <m/>
    <x v="30"/>
    <x v="8"/>
    <s v="78 min"/>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s v="Star"/>
    <s v="Praveen Gandhi"/>
    <x v="5522"/>
    <x v="6"/>
    <m/>
    <x v="9"/>
    <x v="1"/>
    <s v="167 min"/>
    <x v="233"/>
    <s v="Dhanushkodi has pledged to kill Santosh. So his father sends him away and hires Murthy to masquerade as Santosh. Murthy is in love with Santosh's cousin and hence willing to risk his life."/>
  </r>
  <r>
    <s v="s6941"/>
    <x v="0"/>
    <s v="Solomon"/>
    <s v="J.B. Armstrong"/>
    <x v="5523"/>
    <x v="6"/>
    <m/>
    <x v="30"/>
    <x v="1"/>
    <s v="91 min"/>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s v="Shock and Awe"/>
    <s v="Rob Reiner"/>
    <x v="5524"/>
    <x v="6"/>
    <m/>
    <x v="1"/>
    <x v="4"/>
    <s v="91 min"/>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s v="Seven"/>
    <s v="Mitchell Slan, Xavier Price"/>
    <x v="5525"/>
    <x v="6"/>
    <m/>
    <x v="2"/>
    <x v="3"/>
    <s v="43 min"/>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s v="Rewind"/>
    <s v="Thej"/>
    <x v="5526"/>
    <x v="6"/>
    <m/>
    <x v="30"/>
    <x v="1"/>
    <s v="123 min"/>
    <x v="37"/>
    <s v="When a crime reporters daughter goes missing and the police reach a dead end, he resorts to using lucid dreams to track her down with the help of his wife, a scientist."/>
  </r>
  <r>
    <s v="s6945"/>
    <x v="0"/>
    <s v="PTSD: The Dread That Follows"/>
    <s v="Rob Winfrey, Mark Maness"/>
    <x v="5527"/>
    <x v="6"/>
    <m/>
    <x v="7"/>
    <x v="8"/>
    <s v="76 min"/>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s v="Princess Of The Red Ficus Tree - Dazang Tukung"/>
    <s v="Vitus Petrus"/>
    <x v="5528"/>
    <x v="6"/>
    <m/>
    <x v="30"/>
    <x v="10"/>
    <s v="101 min"/>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s v="Palace"/>
    <s v="Andrew Paul Davis"/>
    <x v="5529"/>
    <x v="6"/>
    <m/>
    <x v="1"/>
    <x v="3"/>
    <s v="94 min"/>
    <x v="9"/>
    <s v="The family-fractured lives of a politically-riled auto-mechanic, a retired widower, and a repressed college student intertwine at a bar in rural Indiana."/>
  </r>
  <r>
    <s v="s6948"/>
    <x v="0"/>
    <s v="One too much school, the kidnapping of the victor"/>
    <s v="Cris Gomes, Monik Macedo, Tininha Araujo"/>
    <x v="5530"/>
    <x v="6"/>
    <m/>
    <x v="7"/>
    <x v="1"/>
    <s v="46 min"/>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s v="NAPULIONE remastered"/>
    <s v="Alessandro Derviso"/>
    <x v="5531"/>
    <x v="6"/>
    <m/>
    <x v="30"/>
    <x v="3"/>
    <s v="58 min"/>
    <x v="37"/>
    <s v="Two nice Neapolitan policemen, must defeat a gang of Russian criminals, led by an unusual boss, with a passion for Neapolitan sayings."/>
  </r>
  <r>
    <s v="s6950"/>
    <x v="0"/>
    <s v="Murder Bury Win"/>
    <s v="Michael Lovan"/>
    <x v="5532"/>
    <x v="6"/>
    <m/>
    <x v="30"/>
    <x v="3"/>
    <s v="91 min"/>
    <x v="304"/>
    <s v="After a famous game creator drops dead in a suspicious freak accident, three aspiring game designers must turn to their game for guidance. The premise of their game? How to murder someone... and get rid of the body."/>
  </r>
  <r>
    <s v="s6951"/>
    <x v="0"/>
    <s v="Maussan's UFO Files"/>
    <s v="Darcy Weir"/>
    <x v="5533"/>
    <x v="6"/>
    <m/>
    <x v="30"/>
    <x v="1"/>
    <s v="70 min"/>
    <x v="138"/>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s v="Lilith"/>
    <s v="Alexander T. Hwang"/>
    <x v="5534"/>
    <x v="6"/>
    <m/>
    <x v="30"/>
    <x v="8"/>
    <s v="83 min"/>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s v="Lemon"/>
    <s v="Janicza Bravo"/>
    <x v="5535"/>
    <x v="6"/>
    <m/>
    <x v="2"/>
    <x v="8"/>
    <s v="83 min"/>
    <x v="7"/>
    <s v="Lemon: a person or thing that proves to be defective, imperfect, or unsatisfactory. Isaac Lachmann is a lemon. His career is going nowhere. His girlfriend of ten years is leaving him. Isaac Lachmann now just watches as his life unravels."/>
  </r>
  <r>
    <s v="s6954"/>
    <x v="0"/>
    <s v="Last Shift"/>
    <s v="Anthony DiBlasi"/>
    <x v="5536"/>
    <x v="6"/>
    <m/>
    <x v="13"/>
    <x v="4"/>
    <s v="88 min"/>
    <x v="85"/>
    <s v="Rookie police officer Jessica Loren [Juliana Harkavy - &quot;The Walking Dead&quot;] is assigned the last shift at a closing police station. Jessica comes to learn that it's home to the ultimate embodiment of evil and his devoted followers."/>
  </r>
  <r>
    <s v="s6955"/>
    <x v="0"/>
    <s v="Jump Into the Void"/>
    <s v="Daniel Calparsoro"/>
    <x v="5537"/>
    <x v="6"/>
    <m/>
    <x v="57"/>
    <x v="3"/>
    <s v="83 min"/>
    <x v="37"/>
    <s v="Alex is a 20 year old girl that keeps financially all her family through illegal arms trafficking, always with the risk of dying or killing. She's the only girl on a men's group, torn between his need to love and a life based on violence."/>
  </r>
  <r>
    <s v="s6956"/>
    <x v="0"/>
    <s v="Iris"/>
    <s v="Albert Maysles"/>
    <x v="5538"/>
    <x v="6"/>
    <m/>
    <x v="13"/>
    <x v="14"/>
    <s v="80 min"/>
    <x v="3"/>
    <s v="From legendary late 88-year-old documentarian Albert Maysles (GREY GARDENS, GIMME SHELTER), comes IRIS. Iris Apfel, is the 93-year-old style maven who has had an outsized presence on the New York fashion scene for decades."/>
  </r>
  <r>
    <s v="s6957"/>
    <x v="0"/>
    <s v="I Am Love (English Subtitled)"/>
    <s v="Luca Guadagnino"/>
    <x v="5539"/>
    <x v="6"/>
    <m/>
    <x v="24"/>
    <x v="4"/>
    <s v="119 min"/>
    <x v="1"/>
    <s v="At the heart of the wealthy Recchi family is Tancredi Recchi's wife Emma (Tilda Swinton), whose existence is shocked to the core when she embarks on a passionate love affair that will change her family forever."/>
  </r>
  <r>
    <s v="s6958"/>
    <x v="0"/>
    <s v="Hot Dog"/>
    <s v="Torsten KÃ¼nstler"/>
    <x v="5540"/>
    <x v="6"/>
    <m/>
    <x v="30"/>
    <x v="8"/>
    <s v="106 min"/>
    <x v="86"/>
    <s v="When an ambassador's daughter is kidnapped, two elite officers must join forces to track her down. Despite their differences the two men are partnered up and must work together to find the missing girl."/>
  </r>
  <r>
    <s v="s6959"/>
    <x v="1"/>
    <s v="Funny Little Stories"/>
    <m/>
    <x v="20"/>
    <x v="6"/>
    <m/>
    <x v="30"/>
    <x v="8"/>
    <s v="1 Season"/>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s v="Fallout"/>
    <m/>
    <x v="5541"/>
    <x v="6"/>
    <m/>
    <x v="55"/>
    <x v="1"/>
    <s v="1 Season"/>
    <x v="20"/>
    <s v="A 2 x 2 hour mini-series based on events surrounding the 1984 snap election in New Zealand."/>
  </r>
  <r>
    <s v="s6961"/>
    <x v="0"/>
    <s v="Enna Satham Indha Neram"/>
    <s v="Guru Ramesh"/>
    <x v="5542"/>
    <x v="6"/>
    <m/>
    <x v="0"/>
    <x v="10"/>
    <s v="95 min"/>
    <x v="9"/>
    <s v="Speech and hearing impaired quadruplets go on an excursion to a zoo. Driven by excitement, the four children lose their way, and a dangerous python, on the loose, threatens their safety."/>
  </r>
  <r>
    <s v="s6962"/>
    <x v="0"/>
    <s v="Dangerous Moves"/>
    <s v="Richard Dembo"/>
    <x v="5543"/>
    <x v="6"/>
    <m/>
    <x v="85"/>
    <x v="8"/>
    <s v="101 min"/>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s v="COD(Cash On Delivery)"/>
    <s v="Robert Megha"/>
    <x v="5544"/>
    <x v="6"/>
    <m/>
    <x v="30"/>
    <x v="1"/>
    <s v="130 min"/>
    <x v="0"/>
    <s v="COD is a story about a jobless artist who hijacks an abandoned taxi. His mission is to deliver the taxi and get some Cash on Delivery. A Passion Movies presentation."/>
  </r>
  <r>
    <s v="s6964"/>
    <x v="0"/>
    <s v="Caim"/>
    <s v="Jonathan Trumble"/>
    <x v="5545"/>
    <x v="6"/>
    <m/>
    <x v="30"/>
    <x v="3"/>
    <s v="84 min"/>
    <x v="69"/>
    <s v="A girl wakes up in a chair knowing nothing about her current predicament, nor what led up to it. Through memories and visions she comes to a resolution, but a grim one."/>
  </r>
  <r>
    <s v="s6965"/>
    <x v="0"/>
    <s v="Black and White in Color"/>
    <s v="Jean-Jacques Annaud"/>
    <x v="5546"/>
    <x v="6"/>
    <m/>
    <x v="74"/>
    <x v="17"/>
    <s v="92 min"/>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s v="BHAKSHAKARU (Kannada)"/>
    <s v="Antony Varghese"/>
    <x v="5547"/>
    <x v="6"/>
    <m/>
    <x v="7"/>
    <x v="1"/>
    <s v="95 min"/>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s v="Angels Die Hard!"/>
    <s v="Richard Compton"/>
    <x v="5548"/>
    <x v="6"/>
    <m/>
    <x v="39"/>
    <x v="8"/>
    <s v="84 min"/>
    <x v="44"/>
    <s v="Members of a motorcycle gang swear revenge after one of their number is killed in a backwater California town."/>
  </r>
  <r>
    <s v="s6968"/>
    <x v="0"/>
    <s v="A New Husband for Christmas"/>
    <s v="Derrick C. Mullen"/>
    <x v="5549"/>
    <x v="6"/>
    <m/>
    <x v="6"/>
    <x v="1"/>
    <s v="104 min"/>
    <x v="471"/>
    <s v="Stan and Kelly Stevenson seem to be more committed to growing apart rather than growing together. Their friends are caught in the middle of divorce conversations during one of the most joyous seasons of the year."/>
  </r>
  <r>
    <s v="s6969"/>
    <x v="0"/>
    <s v="A Mother's Escape"/>
    <s v="Blair Hayes"/>
    <x v="5550"/>
    <x v="6"/>
    <m/>
    <x v="2"/>
    <x v="3"/>
    <s v="93 min"/>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s v="Thus Spoke Kishibe Rohan"/>
    <m/>
    <x v="5551"/>
    <x v="6"/>
    <m/>
    <x v="6"/>
    <x v="8"/>
    <s v="1 Season"/>
    <x v="0"/>
    <s v="He's a manga artist with the power to change other people's life stories â€“ but trouble has a particular way of finding him. Adapted from the popular anime series: JoJo's Bizarre Adventure."/>
  </r>
  <r>
    <s v="s6971"/>
    <x v="0"/>
    <s v="Run For The Sun"/>
    <s v="Roy Boulting"/>
    <x v="20"/>
    <x v="6"/>
    <m/>
    <x v="77"/>
    <x v="10"/>
    <s v="99 min"/>
    <x v="37"/>
    <s v="An author and a magazine writer crash in the Mexican jungle and find themselves the subject of a deadly game of cat-and-mouse."/>
  </r>
  <r>
    <s v="s6972"/>
    <x v="0"/>
    <s v="Mr.Bharath"/>
    <s v="S. P. Muthuraman"/>
    <x v="5552"/>
    <x v="6"/>
    <m/>
    <x v="25"/>
    <x v="1"/>
    <s v="141 min"/>
    <x v="44"/>
    <s v="Businessman Gopinath abandons Shanti, his first love, to marry a rich heiress. Later, Bharath, Gopinath and Shanti's illegitimate son, seeks revenge from him for the injustice meted out to his mother."/>
  </r>
  <r>
    <s v="s6973"/>
    <x v="0"/>
    <s v="Milgram and the Fastwalkers 2"/>
    <s v="Richard Cutting"/>
    <x v="5553"/>
    <x v="6"/>
    <m/>
    <x v="7"/>
    <x v="1"/>
    <s v="120 min"/>
    <x v="13"/>
    <s v="The sequel to the hit alien suspense film features Milgram being drawn deeper into the conspiracy as the extraterrestrials show themselves and reveal their plan."/>
  </r>
  <r>
    <s v="s6974"/>
    <x v="0"/>
    <s v="Grapes on a Vine"/>
    <s v="Alfred Robbins"/>
    <x v="5554"/>
    <x v="6"/>
    <m/>
    <x v="8"/>
    <x v="3"/>
    <s v="80 min"/>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s v="Cypress Under Water"/>
    <s v="Mohammadali Bashe Ahangar"/>
    <x v="5555"/>
    <x v="6"/>
    <m/>
    <x v="1"/>
    <x v="1"/>
    <s v="109 min"/>
    <x v="9"/>
    <s v="Does Jahanbakhsh Keramat's secret reveal? This secret will dishevel the sleep of Chista, Mahrou, Goudarz, Bahram, Jahangir, and Major Poshias. Jahanbakhsh goes on a long trip to prove his innocence..."/>
  </r>
  <r>
    <s v="s6976"/>
    <x v="0"/>
    <s v="You Can't Say No"/>
    <s v="Paul Kramer"/>
    <x v="5556"/>
    <x v="6"/>
    <m/>
    <x v="7"/>
    <x v="3"/>
    <s v="91 min"/>
    <x v="7"/>
    <s v="Days before signing divorce papers, a couple give their relationship one final shot by playing a game - no matter what they ask of each other, they can't say no."/>
  </r>
  <r>
    <s v="s6977"/>
    <x v="0"/>
    <s v="Willow (Plus Bonus Features)"/>
    <s v="Ron Howard"/>
    <x v="5557"/>
    <x v="6"/>
    <m/>
    <x v="69"/>
    <x v="17"/>
    <s v="207 min"/>
    <x v="320"/>
    <s v="Willow is a timeless fantasy tale where heroes come in all sizes. Filled with magic and danger it is the ultimate story of good versus evil."/>
  </r>
  <r>
    <s v="s6978"/>
    <x v="1"/>
    <s v="Wildfire"/>
    <m/>
    <x v="5558"/>
    <x v="6"/>
    <m/>
    <x v="8"/>
    <x v="11"/>
    <s v="1 Season"/>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s v="Whirlwind"/>
    <s v="John English"/>
    <x v="4264"/>
    <x v="6"/>
    <m/>
    <x v="58"/>
    <x v="10"/>
    <s v="70 min"/>
    <x v="290"/>
    <s v="Gene Autry arrives in Red Bluff to work on the investigation of mail robberies. U.S. Bonds are stolen, and Smiley finds burned fragments of them. A henchman confesses who the guilty party is."/>
  </r>
  <r>
    <s v="s6980"/>
    <x v="0"/>
    <s v="We"/>
    <s v="Mani Nasry"/>
    <x v="5559"/>
    <x v="6"/>
    <m/>
    <x v="30"/>
    <x v="10"/>
    <s v="86 min"/>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s v="Water For Elephants"/>
    <s v="Francis Lawrence"/>
    <x v="5560"/>
    <x v="6"/>
    <m/>
    <x v="14"/>
    <x v="14"/>
    <s v="120 min"/>
    <x v="37"/>
    <s v="HD. An old man recalls his unforgettable experience working in a Depression-era circus in this stirring adaptation of the bestseller."/>
  </r>
  <r>
    <s v="s6982"/>
    <x v="0"/>
    <s v="Warrior Queen"/>
    <s v="Chuck Vincent"/>
    <x v="5561"/>
    <x v="6"/>
    <m/>
    <x v="69"/>
    <x v="4"/>
    <s v="70 min"/>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s v="Venom Coast"/>
    <s v="Michael Fredianelli"/>
    <x v="5562"/>
    <x v="6"/>
    <m/>
    <x v="30"/>
    <x v="8"/>
    <s v="93 min"/>
    <x v="85"/>
    <s v="A group of friends is stalked by a family of killers on a vintage cruise ship."/>
  </r>
  <r>
    <s v="s6984"/>
    <x v="0"/>
    <s v="Uyarndha Manithan"/>
    <s v="Krishnan-Panju"/>
    <x v="5563"/>
    <x v="6"/>
    <m/>
    <x v="68"/>
    <x v="2"/>
    <s v="162 min"/>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s v="Thomas &amp; Friends 18, 19, 20, 21"/>
    <m/>
    <x v="279"/>
    <x v="6"/>
    <d v="2021-08-01T00:00:00"/>
    <x v="2"/>
    <x v="5"/>
    <s v="4 Seasons"/>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s v="The World's Oldest Living Bridesmaid"/>
    <s v="Joseph L. Scanlan"/>
    <x v="5564"/>
    <x v="6"/>
    <m/>
    <x v="66"/>
    <x v="2"/>
    <s v="94 min"/>
    <x v="9"/>
    <s v="A perpetually single woman falls in love with a much-younger man and soon has to reconcile dating someone not only younger, but also less established than herself."/>
  </r>
  <r>
    <s v="s6987"/>
    <x v="0"/>
    <s v="The Swing"/>
    <s v="Percy Adlon"/>
    <x v="5565"/>
    <x v="6"/>
    <m/>
    <x v="21"/>
    <x v="8"/>
    <s v="133 min"/>
    <x v="9"/>
    <s v="The life of 3 sisters in Munich before the First World War. Based on the book by Annette Kolb."/>
  </r>
  <r>
    <s v="s6988"/>
    <x v="0"/>
    <s v="The Russia House"/>
    <s v="Fred Schepisi"/>
    <x v="5566"/>
    <x v="6"/>
    <m/>
    <x v="66"/>
    <x v="4"/>
    <s v="123 min"/>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s v="The Old West"/>
    <s v="George Archainbaud"/>
    <x v="4264"/>
    <x v="6"/>
    <m/>
    <x v="63"/>
    <x v="10"/>
    <s v="62 min"/>
    <x v="290"/>
    <s v="Gene Autry tames and sells wild horses to a stagecoach line. His only competitor ambushes and shoots Gene, who is nursed back to health. A wild stagecoach race to test Gene's horses is arranged."/>
  </r>
  <r>
    <s v="s6990"/>
    <x v="0"/>
    <s v="The Lair of the White Worm"/>
    <s v="Ken Russell"/>
    <x v="5567"/>
    <x v="6"/>
    <m/>
    <x v="26"/>
    <x v="4"/>
    <s v="93 min"/>
    <x v="81"/>
    <s v="After a mysterious skull is unearthed, it's stolen and used by its new owner to worship a pagan god who hungers for the taste of virginal flesh in this cheeky horror-comedy."/>
  </r>
  <r>
    <s v="s6991"/>
    <x v="0"/>
    <s v="The Golden Child"/>
    <s v="Michael Ritchie"/>
    <x v="5568"/>
    <x v="6"/>
    <m/>
    <x v="25"/>
    <x v="14"/>
    <s v="93 min"/>
    <x v="147"/>
    <s v="A detective must find a kid wanted by dark forces."/>
  </r>
  <r>
    <s v="s6992"/>
    <x v="1"/>
    <s v="The Bronx Bunny Show"/>
    <m/>
    <x v="5569"/>
    <x v="6"/>
    <m/>
    <x v="17"/>
    <x v="9"/>
    <s v="1 Season"/>
    <x v="7"/>
    <s v="Bronx Bunny and Teddy T host a talk show from their home in East LA."/>
  </r>
  <r>
    <s v="s6993"/>
    <x v="0"/>
    <s v="Thai Pirandhal Vazhi Pirakkum"/>
    <s v="A. K. Velan"/>
    <x v="5570"/>
    <x v="6"/>
    <m/>
    <x v="84"/>
    <x v="2"/>
    <s v="139 min"/>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s v="Something Wild (1986)"/>
    <s v="Jonathan Demme"/>
    <x v="5571"/>
    <x v="6"/>
    <m/>
    <x v="25"/>
    <x v="4"/>
    <s v="114 min"/>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s v="Snake Eater"/>
    <s v="George Erschbamer"/>
    <x v="20"/>
    <x v="6"/>
    <m/>
    <x v="3"/>
    <x v="4"/>
    <s v="95 min"/>
    <x v="37"/>
    <s v="A former marine embarks on a mission to rescue his kidnapped sister."/>
  </r>
  <r>
    <s v="s6996"/>
    <x v="0"/>
    <s v="Six Weeks"/>
    <s v="Tony Bill"/>
    <x v="5572"/>
    <x v="6"/>
    <m/>
    <x v="81"/>
    <x v="17"/>
    <s v="108 min"/>
    <x v="9"/>
    <s v="In this heart-warming drama, a terminally ill young girl strives to bring together her wealthy mother (Mary Tyler Moore) and a California politician (Dudley Moore), fulfilling her dream of having a family during the last six weeks of her life."/>
  </r>
  <r>
    <s v="s6997"/>
    <x v="0"/>
    <s v="Sivappu Malli"/>
    <s v="Rama Narayanan"/>
    <x v="5573"/>
    <x v="6"/>
    <m/>
    <x v="73"/>
    <x v="3"/>
    <s v="127 min"/>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s v="Sideways"/>
    <s v="Alexander Payne"/>
    <x v="5574"/>
    <x v="6"/>
    <m/>
    <x v="47"/>
    <x v="4"/>
    <s v="127 min"/>
    <x v="96"/>
    <s v="A struggling writer and his has-been actor best friend get into all kinds of trouble when they embark on a wine tasting tour prior to the best friend's wedding."/>
  </r>
  <r>
    <s v="s6999"/>
    <x v="0"/>
    <s v="Server Sundaram"/>
    <s v="Krishnan-Panju"/>
    <x v="5575"/>
    <x v="6"/>
    <m/>
    <x v="97"/>
    <x v="2"/>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s v="Separate Lives"/>
    <s v="David Madden"/>
    <x v="5576"/>
    <x v="2"/>
    <m/>
    <x v="57"/>
    <x v="4"/>
    <s v="102 min"/>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s v="Secret Window"/>
    <s v="David Koepp"/>
    <x v="5577"/>
    <x v="2"/>
    <m/>
    <x v="47"/>
    <x v="14"/>
    <s v="96 min"/>
    <x v="11"/>
    <s v="A recently divorced writer living in a remote cabin is visited by a psychotic stranger who claims he plagiarized his work. Things start weird and go downhill from there as the manâ€™s quest for retribution reaches murderous heights."/>
  </r>
  <r>
    <s v="s7002"/>
    <x v="0"/>
    <s v="Seabiscuit"/>
    <s v="Gary Ross"/>
    <x v="5578"/>
    <x v="6"/>
    <m/>
    <x v="54"/>
    <x v="14"/>
    <s v="140 min"/>
    <x v="9"/>
    <s v="True story of the undersized Depression-era racehorse whose victories lifted not only the spirits of the team behind it but also those of the nation as well."/>
  </r>
  <r>
    <s v="s7003"/>
    <x v="0"/>
    <s v="Saturday The 13th"/>
    <s v="Ogundoju Ojo, Musa Raji DOP"/>
    <x v="5579"/>
    <x v="6"/>
    <m/>
    <x v="30"/>
    <x v="1"/>
    <s v="57 min"/>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s v="Sanctuary"/>
    <s v="Reid Nicewonder"/>
    <x v="5580"/>
    <x v="6"/>
    <m/>
    <x v="30"/>
    <x v="3"/>
    <s v="85 min"/>
    <x v="221"/>
    <s v="Four people in a high rise condo fight for their lives against a malevolent force that seeks to destroy them. But when a mysterious being in a familiar body finds them, the group discovers what's truly at stake."/>
  </r>
  <r>
    <s v="s7005"/>
    <x v="0"/>
    <s v="Rollerball (1975)"/>
    <s v="Norman Jewison"/>
    <x v="5581"/>
    <x v="6"/>
    <m/>
    <x v="49"/>
    <x v="4"/>
    <s v="125 min"/>
    <x v="91"/>
    <s v="James Caan stars as a rollerball champ in this fast-hitting, action- packed glimpse of a future where a brutal, no-holds-barred sport takes the place of war, and murder is just part of the game."/>
  </r>
  <r>
    <s v="s7006"/>
    <x v="0"/>
    <s v="Ring of Fire II: Blood and Steel"/>
    <s v="Richard W. Munchkin"/>
    <x v="5582"/>
    <x v="6"/>
    <m/>
    <x v="31"/>
    <x v="4"/>
    <s v="97 min"/>
    <x v="44"/>
    <s v="A martial-arts fighter battles murderous gang members and the henchmen of an evil underground fighting champion to save his girlfriend."/>
  </r>
  <r>
    <s v="s7007"/>
    <x v="0"/>
    <s v="Ran (1985)"/>
    <s v="Akira Kurosawa"/>
    <x v="5583"/>
    <x v="6"/>
    <m/>
    <x v="37"/>
    <x v="4"/>
    <s v="154 min"/>
    <x v="44"/>
    <s v="Akira Kurosawa retells Shakespeare's classic tragedy King Lear against a samurai backdrop. Lord Hidetora is a warlord who transfers his kingdom to his eldest son. A power struggle ensues, incited by his two disinherited younger sons."/>
  </r>
  <r>
    <s v="s7008"/>
    <x v="0"/>
    <s v="Pogey Beach"/>
    <s v="Jeremy Larter"/>
    <x v="5584"/>
    <x v="6"/>
    <m/>
    <x v="7"/>
    <x v="3"/>
    <s v="95 min"/>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s v="Patriot Games (4K UHD)"/>
    <s v="Phillip Noyce"/>
    <x v="5585"/>
    <x v="2"/>
    <m/>
    <x v="29"/>
    <x v="4"/>
    <s v="117 min"/>
    <x v="9"/>
    <s v="Jack Ryan is caught in the middle of a terrorist attack. Ryan helps to thwart Holmesâ€™ assailants and becomes a local hero. But Ryanâ€™s act marks him as a target. Now he must return to action to save his family."/>
  </r>
  <r>
    <s v="s7010"/>
    <x v="0"/>
    <s v="Pachai Vilakku"/>
    <s v="A. Bhimsingh"/>
    <x v="5586"/>
    <x v="6"/>
    <m/>
    <x v="97"/>
    <x v="1"/>
    <s v="159 min"/>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s v="Outrageous Vacation Videos"/>
    <m/>
    <x v="5587"/>
    <x v="6"/>
    <m/>
    <x v="60"/>
    <x v="13"/>
    <s v="1 Season"/>
    <x v="3"/>
    <s v="Clip show made from home videos from people's personal collections of extreme, funny and dangerous vacations."/>
  </r>
  <r>
    <s v="s7012"/>
    <x v="0"/>
    <s v="Orlando"/>
    <s v="Sally Potter"/>
    <x v="5588"/>
    <x v="6"/>
    <m/>
    <x v="31"/>
    <x v="14"/>
    <s v="94 min"/>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s v="Oh Ship! It's a Family Trip"/>
    <s v="Jennifer Zoe Taylor"/>
    <x v="5589"/>
    <x v="6"/>
    <m/>
    <x v="30"/>
    <x v="1"/>
    <s v="76 min"/>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s v="Nobel Son"/>
    <s v="Randall Miller"/>
    <x v="5590"/>
    <x v="6"/>
    <m/>
    <x v="8"/>
    <x v="4"/>
    <s v="110 min"/>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s v="Mud Flat Murders"/>
    <s v="Elena Altman"/>
    <x v="5591"/>
    <x v="6"/>
    <m/>
    <x v="30"/>
    <x v="8"/>
    <s v="59 min"/>
    <x v="36"/>
    <s v="Thriller about a detective on a mission to solve murders around town, but jealousy about his best friend's new love life, and a racist streak get in the way."/>
  </r>
  <r>
    <s v="s7016"/>
    <x v="0"/>
    <s v="Mud"/>
    <s v="Jeff Nichols"/>
    <x v="5592"/>
    <x v="6"/>
    <m/>
    <x v="15"/>
    <x v="14"/>
    <s v="131 min"/>
    <x v="25"/>
    <s v="MUD is a timeless adventure about two boys, Ellis and his best friend Neckbone, who find a mysterious man named Mud (McConaughey) hiding out on a deserted island in the Mississippi."/>
  </r>
  <r>
    <s v="s7017"/>
    <x v="0"/>
    <s v="Monstrosity"/>
    <s v="Joseph V. Mascelli"/>
    <x v="5593"/>
    <x v="6"/>
    <m/>
    <x v="61"/>
    <x v="1"/>
    <s v="65 min"/>
    <x v="85"/>
    <s v="A scientist Dr. Frank (Frank Gerstle) uses atomic power in attempting a revolutionary brain transplant. An old woman, Mattie March (Marjorie Eaton) hires three foreign housekeepers with the idea of transplanting her brain into a sexy young woman's body."/>
  </r>
  <r>
    <s v="s7018"/>
    <x v="0"/>
    <s v="Mastermind"/>
    <s v="Azita Mougouie"/>
    <x v="5594"/>
    <x v="6"/>
    <m/>
    <x v="7"/>
    <x v="1"/>
    <s v="94 min"/>
    <x v="9"/>
    <s v="Iran and Spain have come to an agreement on a big project in Hendurabi Island in the south of Iran. A lot of companies and persons are greedy to win the bid."/>
  </r>
  <r>
    <s v="s7019"/>
    <x v="0"/>
    <s v="Machete"/>
    <s v="Robert Rodriguez, Ethan Maniquis"/>
    <x v="5595"/>
    <x v="6"/>
    <m/>
    <x v="24"/>
    <x v="4"/>
    <s v="105 min"/>
    <x v="2"/>
    <s v="HD. A former Mexican federale unleashes his vengeful fury on both sides of the border in this throwback to '70s exploitation cinema."/>
  </r>
  <r>
    <s v="s7020"/>
    <x v="1"/>
    <s v="Lovespring International"/>
    <m/>
    <x v="5596"/>
    <x v="6"/>
    <m/>
    <x v="32"/>
    <x v="11"/>
    <s v="1 Season"/>
    <x v="20"/>
    <s v="When a new client with great feet seeks Steve's help, he must fight to control his foot fetish urges or lose his license to practice psychology."/>
  </r>
  <r>
    <s v="s7021"/>
    <x v="0"/>
    <s v="Live Hard"/>
    <s v="Wook Hwang"/>
    <x v="5597"/>
    <x v="6"/>
    <m/>
    <x v="30"/>
    <x v="3"/>
    <s v="100 min"/>
    <x v="9"/>
    <s v="Chul, Seop, and Deok-kyu are desperate for just one performance, but even being on a club stage is hard. Im-Jae, the freewheeling leader of the band always disappears. Deok-kyu who makes a living with rap wants to play only the blues, but people no longer"/>
  </r>
  <r>
    <s v="s7022"/>
    <x v="0"/>
    <s v="La Bamba"/>
    <s v="Luis Valdez"/>
    <x v="5598"/>
    <x v="6"/>
    <m/>
    <x v="69"/>
    <x v="14"/>
    <s v="109 min"/>
    <x v="9"/>
    <s v="The story of rocker Ritchie Valens - an LA teenager whose rising musical star was hitched to a fateful winter 1959 tour with Buddy Holly. Winning soundtrack by Los Lobos."/>
  </r>
  <r>
    <s v="s7023"/>
    <x v="1"/>
    <s v="KUNTERGRAU"/>
    <m/>
    <x v="20"/>
    <x v="6"/>
    <d v="2021-08-01T00:00:00"/>
    <x v="6"/>
    <x v="8"/>
    <s v="3 Seasons"/>
    <x v="212"/>
    <s v="Jan, Noah, Marcel, Leopold and Lukas manage their daily lives in the big city until a homophobic attack strikes them to the core. Suddenly all that's left is their friendship, which is the only thing left keeping their world from falling apart entirely."/>
  </r>
  <r>
    <s v="s7024"/>
    <x v="0"/>
    <s v="Killer Queen"/>
    <s v="Ramin Fahrenheit"/>
    <x v="5599"/>
    <x v="6"/>
    <m/>
    <x v="7"/>
    <x v="8"/>
    <s v="84 min"/>
    <x v="473"/>
    <s v="Killer Queen is a Grainy Descent into Madness that calls back to the days of Grindhouse Cinema. Shot on Super8, this Horror-Thriller-Psychodrama shows a troubled girl whose reality is filled with visions of murder that she isn't all that certain are real."/>
  </r>
  <r>
    <s v="s7025"/>
    <x v="0"/>
    <s v="In Her Shoes"/>
    <s v="Curtis Hanson"/>
    <x v="5600"/>
    <x v="6"/>
    <m/>
    <x v="12"/>
    <x v="14"/>
    <s v="130 min"/>
    <x v="7"/>
    <s v="HD. Two sisters who have only one thing in common â€“ their shoe size â€“ have a falling out that leads both in surprising new directions."/>
  </r>
  <r>
    <s v="s7026"/>
    <x v="0"/>
    <s v="Hit A Lick"/>
    <s v="Tye Banks, Heidi Lawson"/>
    <x v="5601"/>
    <x v="6"/>
    <m/>
    <x v="6"/>
    <x v="3"/>
    <s v="92 min"/>
    <x v="44"/>
    <s v="A middle-aged ex-con hired to manage his nephew's fledgling music career is caught between working for and taking down the neighborhood's crime boss."/>
  </r>
  <r>
    <s v="s7027"/>
    <x v="0"/>
    <s v="Hills Of Utah"/>
    <s v="John English"/>
    <x v="5602"/>
    <x v="6"/>
    <m/>
    <x v="58"/>
    <x v="10"/>
    <s v="70 min"/>
    <x v="290"/>
    <s v="Gene Autry returns to the town where his father was murdered and finds a mine owner and cattleman feuding. Things get complicated when a boy dies and the mine owner comes gunning for Gene."/>
  </r>
  <r>
    <s v="s7028"/>
    <x v="0"/>
    <s v="Herschel And The Music Of The Stars"/>
    <s v="Percy Adlon"/>
    <x v="5603"/>
    <x v="6"/>
    <m/>
    <x v="25"/>
    <x v="8"/>
    <s v="101 min"/>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s v="Her Desperate Choice"/>
    <s v="Michael Scott"/>
    <x v="5604"/>
    <x v="6"/>
    <m/>
    <x v="42"/>
    <x v="1"/>
    <s v="92 min"/>
    <x v="9"/>
    <s v="When her abusive ex-husband wins custody of her daughter, Jody Murdoch realizes the only way to keep her safe is to kidnap her and start a new life on the run. But will mother and dauther ever find safety and happiness as they flee from town to town?"/>
  </r>
  <r>
    <s v="s7030"/>
    <x v="0"/>
    <s v="Finding Ophelia"/>
    <s v="Stephen Rutterford"/>
    <x v="5605"/>
    <x v="2"/>
    <m/>
    <x v="30"/>
    <x v="8"/>
    <s v="73 min"/>
    <x v="242"/>
    <s v="Finding the girl of your dreams can be a nightmare."/>
  </r>
  <r>
    <s v="s7031"/>
    <x v="0"/>
    <s v="Father to Son"/>
    <s v="Hsiao Ya-chuan"/>
    <x v="5606"/>
    <x v="6"/>
    <m/>
    <x v="1"/>
    <x v="1"/>
    <s v="116 min"/>
    <x v="9"/>
    <s v="A man suffering from a serious illness decides to go to Japan to look for his father who abandoned him 50 years ago."/>
  </r>
  <r>
    <s v="s7032"/>
    <x v="0"/>
    <s v="Erotic Fire of The Unattainable"/>
    <s v="Frank Vitale"/>
    <x v="5607"/>
    <x v="6"/>
    <m/>
    <x v="30"/>
    <x v="8"/>
    <s v="81 min"/>
    <x v="68"/>
    <s v="A sixty-year-old New York city writer uses the men in her romantic life as muses for her latest novel, however, when the deeper she gets in her work the more complicated her love life becomes."/>
  </r>
  <r>
    <s v="s7033"/>
    <x v="0"/>
    <s v="Emerald Run"/>
    <s v="Eric Etebari"/>
    <x v="5608"/>
    <x v="2"/>
    <m/>
    <x v="30"/>
    <x v="8"/>
    <s v="90 min"/>
    <x v="2"/>
    <s v="From emotional turmoil in medical conflict to the intrigue of Sicilian mafia activity in collaboration with Mexican cartels, the varied relationships constructed by these engaging storylines make for a lively depiction of a man's exaggerated reality."/>
  </r>
  <r>
    <s v="s7034"/>
    <x v="0"/>
    <s v="Elektra"/>
    <s v="Rob Bowman"/>
    <x v="5609"/>
    <x v="6"/>
    <m/>
    <x v="12"/>
    <x v="14"/>
    <s v="100 min"/>
    <x v="37"/>
    <s v="HD. Jennifer Garner electrifies as an assassin whose change of heart leads her into a war against evil in this follow-up to 'Daredevil.'"/>
  </r>
  <r>
    <s v="s7035"/>
    <x v="0"/>
    <s v="Dust"/>
    <s v="Milcho Manchevski"/>
    <x v="5610"/>
    <x v="6"/>
    <m/>
    <x v="18"/>
    <x v="4"/>
    <s v="124 min"/>
    <x v="167"/>
    <s v="Two separate stories are intricately woven throughout this unique film of friendship and love."/>
  </r>
  <r>
    <s v="s7036"/>
    <x v="0"/>
    <s v="Dear Mr. Gacy"/>
    <s v="Svetozar Ristovski"/>
    <x v="5611"/>
    <x v="6"/>
    <m/>
    <x v="24"/>
    <x v="4"/>
    <s v="103 min"/>
    <x v="11"/>
    <s v="A chilling true story about the bizarre correspondence between an ambitious criminology student (Jesse Moss) and John Wayne Gacy (William Forsythe), a convicted serial killer."/>
  </r>
  <r>
    <s v="s7037"/>
    <x v="1"/>
    <s v="Deadbeat"/>
    <m/>
    <x v="5612"/>
    <x v="6"/>
    <d v="2021-08-01T00:00:00"/>
    <x v="13"/>
    <x v="11"/>
    <s v="2 Seasons"/>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s v="Dawn of the Beast"/>
    <s v="Bruce Wemple"/>
    <x v="5613"/>
    <x v="2"/>
    <m/>
    <x v="30"/>
    <x v="8"/>
    <s v="83 min"/>
    <x v="11"/>
    <s v="A group of graduate students get more than they bargained for while searching for the legendary Bigfoot. Not only is he real, but there's something far more evil lurking in the shadows, the Wendigo."/>
  </r>
  <r>
    <s v="s7039"/>
    <x v="1"/>
    <s v="Con Man"/>
    <m/>
    <x v="5614"/>
    <x v="6"/>
    <m/>
    <x v="2"/>
    <x v="15"/>
    <s v="2 Seasons"/>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s v="CÃ©leste"/>
    <s v="Percy Adlon"/>
    <x v="5615"/>
    <x v="6"/>
    <m/>
    <x v="85"/>
    <x v="8"/>
    <s v="106 min"/>
    <x v="60"/>
    <s v="Marcel Proust hired CÃ©lesteÂ AlbaretÂ as his attendant. More than eight years later, she was at his side when he died. During this entire time, she only entered his room when he rang for her, sleeping from 9 AM to 3 PM to wait during the night while he wrote."/>
  </r>
  <r>
    <s v="s7041"/>
    <x v="0"/>
    <s v="Caught"/>
    <s v="Maggie Kiley"/>
    <x v="5616"/>
    <x v="6"/>
    <m/>
    <x v="13"/>
    <x v="19"/>
    <s v="84 min"/>
    <x v="36"/>
    <s v="Inspired by a true story, a desperate housewife kidnaps her husband's teenage mistress as a prank, but her plans soon spiral out of control."/>
  </r>
  <r>
    <s v="s7042"/>
    <x v="0"/>
    <s v="Catch Me If You Can"/>
    <s v="Steven Spielberg"/>
    <x v="5617"/>
    <x v="58"/>
    <m/>
    <x v="18"/>
    <x v="14"/>
    <s v="141 min"/>
    <x v="36"/>
    <s v="From three-time Oscar winning director Steven Spielberg, Catch Me If You Can follows Frank W. Abagnale, Jr. as he successfully passes himself off as a pilot, a lawyer and a doctor - all before his 21st birthday!"/>
  </r>
  <r>
    <s v="s7043"/>
    <x v="0"/>
    <s v="Borat: Cultural Learnings of America for Make Benefit Glorious Nation of Kazakhstan"/>
    <s v="Larry Charles"/>
    <x v="5618"/>
    <x v="70"/>
    <m/>
    <x v="32"/>
    <x v="4"/>
    <s v="84 min"/>
    <x v="7"/>
    <s v="Kazakh TV personality Borat is dispatched to the United States to report on the greatest country in the world. With a documentary crew in tow, Borat blunders through his epic road trip!"/>
  </r>
  <r>
    <s v="s7044"/>
    <x v="0"/>
    <s v="Blondie Brings Up Baby"/>
    <s v="Frank R. Strayer"/>
    <x v="5619"/>
    <x v="6"/>
    <m/>
    <x v="41"/>
    <x v="2"/>
    <s v="72 min"/>
    <x v="7"/>
    <s v="When Baby Dumpling plays hooky from school to search for his lost dog Daisy, Dagwood goes looking for him and gets arrested for kidnapping."/>
  </r>
  <r>
    <s v="s7045"/>
    <x v="0"/>
    <s v="Blondie"/>
    <s v="Frank R. Strayer"/>
    <x v="5619"/>
    <x v="6"/>
    <m/>
    <x v="45"/>
    <x v="2"/>
    <s v="72 min"/>
    <x v="7"/>
    <s v="Guest appearance by Rita Hayworth. Blondie is anxious to balance her household budget and at the time dig up $200 for a fur coat."/>
  </r>
  <r>
    <s v="s7046"/>
    <x v="1"/>
    <s v="Bite Me"/>
    <m/>
    <x v="5620"/>
    <x v="6"/>
    <m/>
    <x v="23"/>
    <x v="15"/>
    <s v="1 Season"/>
    <x v="81"/>
    <s v="Jeff, Mike and Greg have survived so far but what happens next as they fight to find somewhere safe to stay and deal with those who may have nefarious plans?"/>
  </r>
  <r>
    <s v="s7047"/>
    <x v="0"/>
    <s v="Biker Chicz TV Series: Laconia Bike Week (Pilot Episode 1)"/>
    <m/>
    <x v="5621"/>
    <x v="6"/>
    <m/>
    <x v="24"/>
    <x v="8"/>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s v="Ballast"/>
    <s v="Lance Hammer"/>
    <x v="5622"/>
    <x v="6"/>
    <m/>
    <x v="8"/>
    <x v="0"/>
    <s v="96 min"/>
    <x v="25"/>
    <s v="A drama set in the Mississippi delta, where one man's suicide affects three people's lives."/>
  </r>
  <r>
    <s v="s7049"/>
    <x v="1"/>
    <s v="Ascension"/>
    <m/>
    <x v="5623"/>
    <x v="6"/>
    <m/>
    <x v="13"/>
    <x v="15"/>
    <s v="1 Season"/>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s v="Annie Hall"/>
    <s v="Woody Allen"/>
    <x v="5624"/>
    <x v="6"/>
    <m/>
    <x v="82"/>
    <x v="17"/>
    <s v="93 min"/>
    <x v="7"/>
    <s v="Woody Allen is in prime form in this celebrated comedy and 1977 Best Picture Oscar-winner in which he portrays a highly neurotic comedy writer who falls head-over-heels in love with a naive small-town girl (Diane Keaton) who aspires to be a singer."/>
  </r>
  <r>
    <s v="s7051"/>
    <x v="0"/>
    <s v="Annabelle Hooper and the Ghosts of Nantucket"/>
    <s v="Paul Serafini"/>
    <x v="5625"/>
    <x v="6"/>
    <m/>
    <x v="4"/>
    <x v="19"/>
    <s v="92 min"/>
    <x v="274"/>
    <s v="Annabelle Hooper is a young mystery writer in search of a story for her future best-selling novel. On a family vacation in Nantucket, she uncovers a 200 year-old mystery that provides Annabelle with the inspiration she's been seeking."/>
  </r>
  <r>
    <s v="s7052"/>
    <x v="0"/>
    <s v="American Experience: The Poisoner's Handbook"/>
    <s v="Rob Rapley"/>
    <x v="20"/>
    <x v="6"/>
    <m/>
    <x v="0"/>
    <x v="8"/>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s v="All About Steve"/>
    <s v="Phil Traill"/>
    <x v="5626"/>
    <x v="6"/>
    <m/>
    <x v="22"/>
    <x v="14"/>
    <s v="99 min"/>
    <x v="7"/>
    <s v="The Proposal's Sandra Bullock, Oscar nominee Thomas Haden Church, and The Hangover's Bradley Cooper star in a hilarious tale of a woman who, after falling hard for a guy, thinks they're an item; unfortunately, he thinks she's stalking him!"/>
  </r>
  <r>
    <s v="s7054"/>
    <x v="0"/>
    <s v="A Bucket Of Blood"/>
    <s v="Roger Corman"/>
    <x v="5627"/>
    <x v="6"/>
    <m/>
    <x v="20"/>
    <x v="1"/>
    <s v="65 min"/>
    <x v="0"/>
    <s v="A dim-witted busboy, Walter Paisley (Dick Miller) at a beatnik cafe finds acclaim as an artist for a plaster-covered dead cat that is mistaken as a skillful statuette. The desire for more praise soon leads to an increasingly deadly series of works."/>
  </r>
  <r>
    <s v="s7055"/>
    <x v="0"/>
    <n v="21"/>
    <s v="Robert Luketic"/>
    <x v="5628"/>
    <x v="6"/>
    <m/>
    <x v="8"/>
    <x v="14"/>
    <s v="123 min"/>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s v="Zombie For Sale"/>
    <s v="Lee Min-Jae"/>
    <x v="5629"/>
    <x v="6"/>
    <m/>
    <x v="7"/>
    <x v="3"/>
    <s v="112 min"/>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s v="Warlock"/>
    <s v="Steve Miner"/>
    <x v="5630"/>
    <x v="6"/>
    <m/>
    <x v="11"/>
    <x v="4"/>
    <s v="103 min"/>
    <x v="164"/>
    <s v="A warlock and witch-hunter time travel from the 1600s to the 1990s, as the warlock searches for ultimate control of Satan's Bible and the destruction of all creation."/>
  </r>
  <r>
    <s v="s7058"/>
    <x v="0"/>
    <s v="Twilight's Last Gleaming"/>
    <s v="Robert Aldrich"/>
    <x v="5631"/>
    <x v="6"/>
    <m/>
    <x v="82"/>
    <x v="4"/>
    <s v="144 min"/>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s v="Three Wise Guys"/>
    <s v="Robert Iscove"/>
    <x v="5632"/>
    <x v="6"/>
    <m/>
    <x v="12"/>
    <x v="8"/>
    <s v="86 min"/>
    <x v="7"/>
    <s v="&quot;Twas the night before Christmas&quot; and Murray Crown, owner of the Regal Crown Casino, is spreading anything but Chrismas cheer. To keep his accountant, Leo, from ratting him out to the feds, Murray hires three hit men, wise guys, to shut him up."/>
  </r>
  <r>
    <s v="s7060"/>
    <x v="0"/>
    <s v="The Florentine"/>
    <s v="Nick Stagliano"/>
    <x v="5633"/>
    <x v="2"/>
    <m/>
    <x v="60"/>
    <x v="4"/>
    <s v="104 min"/>
    <x v="0"/>
    <s v="A seedy slice of life story of a bartender in a Pennsylvania steel town that finds his life full of characters struggling to find their own place in the world and happiness along the way."/>
  </r>
  <r>
    <s v="s7061"/>
    <x v="0"/>
    <s v="Sharktopus"/>
    <s v="Declan O'Brien"/>
    <x v="5634"/>
    <x v="6"/>
    <m/>
    <x v="24"/>
    <x v="1"/>
    <s v="89 min"/>
    <x v="211"/>
    <s v="It is known as S-11, a diabolical hybrid of shark and octopus created by genetic scientist Nathan Sands, and it is the U.S. Navy's next super-weapon."/>
  </r>
  <r>
    <s v="s7062"/>
    <x v="0"/>
    <s v="Sankar Guru"/>
    <s v="Raja"/>
    <x v="5635"/>
    <x v="6"/>
    <m/>
    <x v="69"/>
    <x v="2"/>
    <s v="128 min"/>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s v="Blood Brother"/>
    <s v="John Pogue"/>
    <x v="5636"/>
    <x v="6"/>
    <m/>
    <x v="1"/>
    <x v="4"/>
    <s v="85 min"/>
    <x v="25"/>
    <s v="Jake goes to prison to protect his friends and his best friend Chris turns his life around to become a police officer. When Jake is released after 15 years, he seeks revenge."/>
  </r>
  <r>
    <s v="s7064"/>
    <x v="0"/>
    <s v="Berlin I Love You"/>
    <s v="Dianna Agron, Peter Chelsom, Claus Clausen, Fernando Eimbcke, Justin Franklin, Dennis Gansel, Dani Levy, Stephanie Martin, Josef Rusnak, Til Schweiger, Massy Tadjedin"/>
    <x v="5637"/>
    <x v="6"/>
    <m/>
    <x v="7"/>
    <x v="4"/>
    <s v="120 min"/>
    <x v="233"/>
    <s v="Keira Knightley, Helen Mirren, Jim Sturgess, and Diego Luna head an all-star cast in this sparkling film that weaves ten stories of romance set against the backdrop of Berlin."/>
  </r>
  <r>
    <s v="s7065"/>
    <x v="0"/>
    <s v="Assassin's Game"/>
    <s v="Anoop Rangi"/>
    <x v="5638"/>
    <x v="6"/>
    <m/>
    <x v="13"/>
    <x v="4"/>
    <s v="83 min"/>
    <x v="91"/>
    <s v="When a team of assassins botches a hit, legendary hitman Vet Jones gets an ultimatum from his former boss - kill the target or his son dies."/>
  </r>
  <r>
    <s v="s7066"/>
    <x v="0"/>
    <s v="Tumbledown"/>
    <s v="Sean Mewshaw"/>
    <x v="5639"/>
    <x v="6"/>
    <m/>
    <x v="4"/>
    <x v="4"/>
    <s v="103 min"/>
    <x v="7"/>
    <s v="When a music scholar (Jason Sudeikis) and the protective widow (Rebecca Hall) of an acclaimed singer collaborate on a book, their stormy partnership blossoms into an unexpected connection."/>
  </r>
  <r>
    <s v="s7067"/>
    <x v="0"/>
    <s v="Tracers"/>
    <s v="Daniel Benmayor"/>
    <x v="5640"/>
    <x v="2"/>
    <m/>
    <x v="13"/>
    <x v="14"/>
    <s v="94 min"/>
    <x v="71"/>
    <s v="Cam (Taylor Lautner) is in trouble with the mob. To pay off his debt, he joins a crew that uses parkour to pull off heists - but he must use every ounce of skill to stay alive."/>
  </r>
  <r>
    <s v="s7068"/>
    <x v="0"/>
    <s v="The Taunting"/>
    <s v="Stephen Kadwell"/>
    <x v="5641"/>
    <x v="6"/>
    <m/>
    <x v="30"/>
    <x v="1"/>
    <s v="44 min"/>
    <x v="85"/>
    <s v="Four Friends spend the weekend in at a haunted bed an breakfast but are too self absorbed to really notice."/>
  </r>
  <r>
    <s v="s7069"/>
    <x v="0"/>
    <s v="The Rainbow (1989)"/>
    <s v="Ken Russell"/>
    <x v="5642"/>
    <x v="6"/>
    <m/>
    <x v="3"/>
    <x v="4"/>
    <s v="111 min"/>
    <x v="167"/>
    <s v="A young woman deals with the trials of adolescence and young adulthood in early 1900s England."/>
  </r>
  <r>
    <s v="s7070"/>
    <x v="0"/>
    <s v="The Confirmation"/>
    <s v="Bob Nelson"/>
    <x v="5643"/>
    <x v="6"/>
    <m/>
    <x v="4"/>
    <x v="14"/>
    <s v="101 min"/>
    <x v="0"/>
    <s v="Clive Owen shines in this irresistible comedy about an estranged father and son, whose weekend adventure leads to something they never imagined: a true family connection."/>
  </r>
  <r>
    <s v="s7071"/>
    <x v="0"/>
    <s v="Tapped Out"/>
    <s v="Allan Ungar"/>
    <x v="5644"/>
    <x v="6"/>
    <m/>
    <x v="0"/>
    <x v="4"/>
    <s v="108 min"/>
    <x v="167"/>
    <s v="An orphaned teenager does community service at a rundown Karate school and trains to face the man who killed his parents."/>
  </r>
  <r>
    <s v="s7072"/>
    <x v="0"/>
    <s v="Sixer"/>
    <s v="Chachi"/>
    <x v="5645"/>
    <x v="6"/>
    <m/>
    <x v="7"/>
    <x v="2"/>
    <s v="129 min"/>
    <x v="93"/>
    <s v="A site engineer, who suffers from night blindness, gets into trouble when he is mistaken for the leader of a protest group by a goon. His life becomes even more complicated after he falls in love."/>
  </r>
  <r>
    <s v="s7073"/>
    <x v="1"/>
    <s v="Rosemary's Baby"/>
    <m/>
    <x v="5646"/>
    <x v="6"/>
    <m/>
    <x v="0"/>
    <x v="11"/>
    <s v="1 Season"/>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s v="Raising Flagg"/>
    <s v="Neal Miller"/>
    <x v="5647"/>
    <x v="6"/>
    <m/>
    <x v="17"/>
    <x v="14"/>
    <s v="102 min"/>
    <x v="0"/>
    <s v="Flagg Purdy (Alan Arkin) is a lovable but stubborn man. When he escalates a minor disagreement with his oldest friend into a legal battle, he incurs the wrath of his neighbors and friends."/>
  </r>
  <r>
    <s v="s7075"/>
    <x v="0"/>
    <s v="Old House"/>
    <s v="Kunlin Wang"/>
    <x v="5648"/>
    <x v="6"/>
    <m/>
    <x v="7"/>
    <x v="3"/>
    <s v="24 min"/>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s v="La patente"/>
    <s v="Alessandro Palazzi"/>
    <x v="5649"/>
    <x v="6"/>
    <m/>
    <x v="23"/>
    <x v="8"/>
    <s v="90 min"/>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s v="Kickboxer 5: Redemption"/>
    <s v="Kristine Peterson"/>
    <x v="5650"/>
    <x v="6"/>
    <m/>
    <x v="55"/>
    <x v="4"/>
    <s v="88 min"/>
    <x v="271"/>
    <s v="A retired kickboxer goes on a mission to avenge the brutal death of his promising young student. Revenge is not easy, however, as the target of his wrath is a leader of an underworld kickboxing league."/>
  </r>
  <r>
    <s v="s7078"/>
    <x v="0"/>
    <s v="Japanese Story"/>
    <s v="Sue Brooks"/>
    <x v="5651"/>
    <x v="6"/>
    <m/>
    <x v="54"/>
    <x v="4"/>
    <s v="99 min"/>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s v="Hide and Seek"/>
    <s v="Sidney J. Furie"/>
    <x v="5652"/>
    <x v="6"/>
    <m/>
    <x v="47"/>
    <x v="4"/>
    <s v="100 min"/>
    <x v="2"/>
    <s v="Anne and Jack White are an attractive and successful couple. However, their idyllic world is soon turned into a living nightmare when a deranged couple kidnap Anne as part of a secret, evil plan."/>
  </r>
  <r>
    <s v="s7080"/>
    <x v="0"/>
    <s v="Gurkha"/>
    <s v="Sam Anton"/>
    <x v="5653"/>
    <x v="6"/>
    <m/>
    <x v="7"/>
    <x v="2"/>
    <s v="141 min"/>
    <x v="198"/>
    <s v="The security guard of a mall, who belongs to the Gurkha community, becomes the saviour of several people who have been kept under siege by some terrorists"/>
  </r>
  <r>
    <s v="s7081"/>
    <x v="0"/>
    <s v="Getting Up And Going Home"/>
    <s v="Steven Schachter"/>
    <x v="5654"/>
    <x v="6"/>
    <m/>
    <x v="29"/>
    <x v="14"/>
    <s v="93 min"/>
    <x v="9"/>
    <s v="As a successful lawyer (Tom Skerritt) struggles to face his inner demons, he finds himself embroiled in scandalous affairs with other women."/>
  </r>
  <r>
    <s v="s7082"/>
    <x v="0"/>
    <s v="Forced Orphans"/>
    <s v="V N Aditya"/>
    <x v="5655"/>
    <x v="6"/>
    <m/>
    <x v="30"/>
    <x v="2"/>
    <s v="68 min"/>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s v="Beast (2018)"/>
    <s v="Michael Pearce"/>
    <x v="5656"/>
    <x v="6"/>
    <m/>
    <x v="1"/>
    <x v="4"/>
    <s v="107 min"/>
    <x v="36"/>
    <s v="A troubled woman living in an isolated community finds herself pulled between the control of her oppressive family and the allure of a secretive outsider suspected of a series of brutal murders."/>
  </r>
  <r>
    <s v="s7084"/>
    <x v="0"/>
    <s v="Bad Boys"/>
    <s v="Rick Rosenthal"/>
    <x v="5657"/>
    <x v="6"/>
    <m/>
    <x v="21"/>
    <x v="4"/>
    <s v="124 min"/>
    <x v="25"/>
    <s v="Academy Award winner Sean Penn's breakthrough dramatic performance."/>
  </r>
  <r>
    <s v="s7085"/>
    <x v="1"/>
    <s v="Baby Shark's Day at School"/>
    <m/>
    <x v="20"/>
    <x v="6"/>
    <m/>
    <x v="30"/>
    <x v="13"/>
    <s v="1 Season"/>
    <x v="43"/>
    <s v="How does Baby Shark's day look like at school? From asking about friends' weekends to eating lunch, let's follow Baby Shark on his school adventures!"/>
  </r>
  <r>
    <s v="s7086"/>
    <x v="0"/>
    <s v="Aruvam"/>
    <s v="Sai Sekhar"/>
    <x v="5658"/>
    <x v="6"/>
    <m/>
    <x v="7"/>
    <x v="1"/>
    <s v="123 min"/>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s v="24 Hours to Live"/>
    <s v="Brian Smrz"/>
    <x v="5659"/>
    <x v="6"/>
    <m/>
    <x v="2"/>
    <x v="4"/>
    <s v="94 min"/>
    <x v="37"/>
    <s v="Ethan Hawke gives an explosive performance as a former special-ops marine turned mercenary who's given one last shot at redemption in this nonstop action-thriller from the producers of &quot;John Wick.&quot;"/>
  </r>
  <r>
    <s v="s7088"/>
    <x v="0"/>
    <s v="While She Was Out"/>
    <s v="Susan Montford"/>
    <x v="5660"/>
    <x v="6"/>
    <m/>
    <x v="8"/>
    <x v="4"/>
    <s v="86 min"/>
    <x v="11"/>
    <s v="Della (Academy Award winner Kim Basinger), a suburban housewife, is hell-bent on survival as she is mercilessly stalked by a group of teenage thugs led by a manipulative psychopath (Luke Haas of WITNESS)."/>
  </r>
  <r>
    <s v="s7089"/>
    <x v="0"/>
    <s v="We Wish You a Merry Christmas"/>
    <s v="Bert Ring"/>
    <x v="5661"/>
    <x v="6"/>
    <m/>
    <x v="60"/>
    <x v="2"/>
    <s v="48 min"/>
    <x v="43"/>
    <s v="A curious little reindeer sets out to answer an important question; where did Christmas carols come from?"/>
  </r>
  <r>
    <s v="s7090"/>
    <x v="0"/>
    <s v="Veera"/>
    <s v="Suresh Krissna"/>
    <x v="5662"/>
    <x v="6"/>
    <m/>
    <x v="5"/>
    <x v="2"/>
    <s v="162 min"/>
    <x v="96"/>
    <s v="Muthu returns to his village and learns that the girl he wanted to marry is dead. In the city, he ends up marrying his boss's daughter. But, the previous girl returns and he's forced to marry her too."/>
  </r>
  <r>
    <s v="s7091"/>
    <x v="0"/>
    <s v="Vaanavil Vaazhkai"/>
    <s v="James Vasanthan"/>
    <x v="5663"/>
    <x v="6"/>
    <m/>
    <x v="13"/>
    <x v="1"/>
    <s v="145 min"/>
    <x v="53"/>
    <s v="Students from a reputed college participate in an inter college competition. However, as they come close to the finals, they face several conflicts amongst themselves."/>
  </r>
  <r>
    <s v="s7092"/>
    <x v="0"/>
    <s v="Trees Lounge"/>
    <s v="Steve Buscemi"/>
    <x v="5664"/>
    <x v="6"/>
    <m/>
    <x v="42"/>
    <x v="4"/>
    <s v="95 min"/>
    <x v="0"/>
    <s v="A man drifting through time desperately searches for some meaning to his life."/>
  </r>
  <r>
    <s v="s7093"/>
    <x v="0"/>
    <s v="Threebound"/>
    <s v="Kate Forsatz, Daryl Ferrara"/>
    <x v="5665"/>
    <x v="6"/>
    <m/>
    <x v="6"/>
    <x v="8"/>
    <s v="102 min"/>
    <x v="93"/>
    <s v="Breakups happen. Boy meets girl. Boy likes girl; girl likes boy. Boy and girl decide to sleep with 3 other people first, to avoid the rebound relationship."/>
  </r>
  <r>
    <s v="s7094"/>
    <x v="0"/>
    <s v="Thrashin'"/>
    <s v="David Winters"/>
    <x v="5666"/>
    <x v="6"/>
    <m/>
    <x v="25"/>
    <x v="8"/>
    <s v="92 min"/>
    <x v="65"/>
    <s v="Two skateboarding gangs battle each other for supremacy, and a member of one gang falls in love with the sister of his rival."/>
  </r>
  <r>
    <s v="s7095"/>
    <x v="0"/>
    <s v="Thoongaa Vanam"/>
    <s v="Rajesh M. Selva"/>
    <x v="5667"/>
    <x v="6"/>
    <m/>
    <x v="13"/>
    <x v="1"/>
    <s v="121 min"/>
    <x v="71"/>
    <s v="When a drug lord ransoms police officer Diwakar's son for a bag of cocaine, he has no choice but to steal it from police headquarters. However, this raises the suspicions of his colleague Mallika."/>
  </r>
  <r>
    <s v="s7096"/>
    <x v="1"/>
    <s v="The Guard"/>
    <m/>
    <x v="5668"/>
    <x v="6"/>
    <m/>
    <x v="22"/>
    <x v="11"/>
    <s v="1 Season"/>
    <x v="9"/>
    <s v="Coast Guard rescuers are the heroes who venture into some of the most brutal storms to save the helpless. Navigating nature's wrath requires critical thinking and sound decision-making skills, talents these people sometime lack in their private lives."/>
  </r>
  <r>
    <s v="s7097"/>
    <x v="0"/>
    <s v="The Demolitionist (1995)"/>
    <s v="Robert Kurtzman"/>
    <x v="5669"/>
    <x v="6"/>
    <m/>
    <x v="57"/>
    <x v="4"/>
    <s v="93 min"/>
    <x v="204"/>
    <s v="Action-packed sci-fi thriller starring Nicole Eggert and Bruce Abbott, set in the futuristic metropolis of 'Metro City'. A young female police officer is brought back from the brink of death in order to become a super-human machine for justice."/>
  </r>
  <r>
    <s v="s7098"/>
    <x v="0"/>
    <s v="Tanner Hall"/>
    <s v="Francesca Gregorini, Tatiana von Furstenberg"/>
    <x v="5670"/>
    <x v="6"/>
    <m/>
    <x v="14"/>
    <x v="4"/>
    <s v="95 min"/>
    <x v="68"/>
    <s v="Rooney Mara stars in this coming of age drama about love, friendship, and heartbreak, set in an elite New England private school. Also stars Tom Everett Scott, Chris Kattan, and Amy Sedaris."/>
  </r>
  <r>
    <s v="s7099"/>
    <x v="0"/>
    <s v="Sundown: The Vampire In Retreat"/>
    <s v="Anthony Hickox"/>
    <x v="5671"/>
    <x v="6"/>
    <m/>
    <x v="11"/>
    <x v="4"/>
    <s v="104 min"/>
    <x v="81"/>
    <s v="Count Margulak, the leader of the vampires, has ended their tradition of human bloodletting and has placed his followers on a diet of synthetic, bottled blood. But when a new family moves into the town, the natives start to crave the real thing."/>
  </r>
  <r>
    <s v="s7100"/>
    <x v="0"/>
    <s v="Slow Burn (2000)"/>
    <s v="Christian Ford"/>
    <x v="5672"/>
    <x v="6"/>
    <m/>
    <x v="55"/>
    <x v="4"/>
    <s v="97 min"/>
    <x v="36"/>
    <s v="Minnie Driver, James Spader and Josh Brolin portray wary and unpredictable partners eager to claim a desert stash of stolen diamonds in this sizzling, sunbaked thriller."/>
  </r>
  <r>
    <s v="s7101"/>
    <x v="0"/>
    <s v="Rudhramadevi"/>
    <s v="James Vasanthan"/>
    <x v="5673"/>
    <x v="6"/>
    <m/>
    <x v="13"/>
    <x v="1"/>
    <s v="150 min"/>
    <x v="44"/>
    <s v="Fearing that his people will not accept a female successor, a king raises his daughter, Rudrama Devi, like a boy. Years later, when threat looms over the kingdom, she sets out to fight her foes."/>
  </r>
  <r>
    <s v="s7102"/>
    <x v="0"/>
    <s v="Roommate Wanted"/>
    <s v="Rob Margolies"/>
    <x v="5674"/>
    <x v="6"/>
    <m/>
    <x v="13"/>
    <x v="4"/>
    <s v="85 min"/>
    <x v="36"/>
    <s v="Janie and Dee are two polar-opposite roommates whose differences come to a head over the course of one crazy day."/>
  </r>
  <r>
    <s v="s7103"/>
    <x v="0"/>
    <s v="Pudhukottaiyilirundhu Saravanan"/>
    <s v="S. S. Stanley"/>
    <x v="5675"/>
    <x v="6"/>
    <m/>
    <x v="47"/>
    <x v="1"/>
    <s v="150 min"/>
    <x v="93"/>
    <s v="Saravanan comes to Singapore for a job but lands in trouble, loses his passport and is on the run. Desperate to get back home, he accepts the job of taking a girl to India in return for a hefty sum."/>
  </r>
  <r>
    <s v="s7104"/>
    <x v="1"/>
    <s v="Nightcap"/>
    <m/>
    <x v="5676"/>
    <x v="6"/>
    <d v="2021-08-04T00:00:00"/>
    <x v="2"/>
    <x v="11"/>
    <s v="2 Seasons"/>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s v="My Five Wives"/>
    <s v="Sidney J. Furie"/>
    <x v="5677"/>
    <x v="6"/>
    <m/>
    <x v="55"/>
    <x v="4"/>
    <s v="101 min"/>
    <x v="7"/>
    <s v="It's a dream come true as real estate developer Rodney Dangerfield inherits five wives when a valuable Utah land deal gets out of control. Rodney's got much more than he bargained for with a host of young brides and a crew of gangsters on his back!"/>
  </r>
  <r>
    <s v="s7106"/>
    <x v="0"/>
    <s v="Mosakutty"/>
    <s v="M. Jeevan"/>
    <x v="5678"/>
    <x v="6"/>
    <m/>
    <x v="0"/>
    <x v="1"/>
    <s v="109 min"/>
    <x v="233"/>
    <s v="Mossakki, a jobless ruffian, is in love with a girl. They are troubled by goons who chase them around different locations. They must save themselves."/>
  </r>
  <r>
    <s v="s7107"/>
    <x v="0"/>
    <s v="Mercury Plains"/>
    <s v="Charles Burmeister"/>
    <x v="5679"/>
    <x v="6"/>
    <m/>
    <x v="4"/>
    <x v="4"/>
    <s v="102 min"/>
    <x v="36"/>
    <s v="A troubled man runs away to Mexico and is recruited to join a paramilitary group of teens fighting the drug cartels. He proves himself to the group, but questions their motive."/>
  </r>
  <r>
    <s v="s7108"/>
    <x v="0"/>
    <s v="Meet Wally Sparks"/>
    <s v="Peter Baldwin"/>
    <x v="5680"/>
    <x v="6"/>
    <m/>
    <x v="43"/>
    <x v="4"/>
    <s v="106 min"/>
    <x v="7"/>
    <s v="Wally Sparks is a tabloid TV show reporter who's trying to boost ratings on his show. He goes to the governor's mansion to uncover a sex scandal."/>
  </r>
  <r>
    <s v="s7109"/>
    <x v="0"/>
    <s v="Manmadhan"/>
    <s v="A.J. Murugan"/>
    <x v="5681"/>
    <x v="6"/>
    <m/>
    <x v="47"/>
    <x v="3"/>
    <s v="166 min"/>
    <x v="124"/>
    <s v="When Mythili meets Madhan, she's at once attracted towards and terrified of him since he looks exactly like the serial killer from her nightmares."/>
  </r>
  <r>
    <s v="s7110"/>
    <x v="0"/>
    <s v="Madhouse"/>
    <s v="William Butler"/>
    <x v="5682"/>
    <x v="6"/>
    <m/>
    <x v="12"/>
    <x v="4"/>
    <s v="91 min"/>
    <x v="11"/>
    <s v="When a staff nurse is murdered at a notorious insane asylum, Clark Stevens, a new psychiatry intern, starts digging for answers and soon realizes that there is something very wrong with the people at the asylum, and it's not just the patients."/>
  </r>
  <r>
    <s v="s7111"/>
    <x v="0"/>
    <s v="London"/>
    <s v="Hunter Richards"/>
    <x v="5683"/>
    <x v="6"/>
    <m/>
    <x v="32"/>
    <x v="4"/>
    <s v="93 min"/>
    <x v="237"/>
    <s v="London is a drug laden adventure that centers on a party in a New York loft where a young man (Chris Evans) is trying to win back his ex-girlfriend (Jessica Biel)."/>
  </r>
  <r>
    <s v="s7112"/>
    <x v="0"/>
    <s v="Kaaviya Thalaivan"/>
    <s v="Vasanthabalan"/>
    <x v="5684"/>
    <x v="6"/>
    <m/>
    <x v="0"/>
    <x v="1"/>
    <s v="143 min"/>
    <x v="0"/>
    <s v="Two rival artists at Sivadas Swamigal's drama troupe compete in everything they do. While one of them goes on to become successful, the other fails in life."/>
  </r>
  <r>
    <s v="s7113"/>
    <x v="0"/>
    <s v="Intimate Portrait: Debbie Reynolds and Carrie Fisher"/>
    <s v="Bob Jaffe"/>
    <x v="5685"/>
    <x v="6"/>
    <m/>
    <x v="14"/>
    <x v="1"/>
    <s v="44 min"/>
    <x v="3"/>
    <s v="Featuring rare photos and behind-the-scenes home movies, this special provides a fascinating look at two of the most famous and intriguing women of all time, Debbie Reynolds and Carrie Fisher."/>
  </r>
  <r>
    <s v="s7114"/>
    <x v="0"/>
    <s v="Guinevere"/>
    <s v="Jud Taylor"/>
    <x v="5686"/>
    <x v="6"/>
    <m/>
    <x v="5"/>
    <x v="1"/>
    <s v="91 min"/>
    <x v="91"/>
    <s v="In this lavish re-telling of the Arthurian legend, Queen Guinevere is torn between her love for Lancelot and King Arthur Pendragon, the valiant knight who saves Camelot."/>
  </r>
  <r>
    <s v="s7115"/>
    <x v="1"/>
    <s v="Graves"/>
    <m/>
    <x v="5687"/>
    <x v="6"/>
    <m/>
    <x v="4"/>
    <x v="15"/>
    <s v="1 Season"/>
    <x v="9"/>
    <s v="Graves, tells the story of President Richard Graves (Nick Nolte), a former two-term POTUS as he embarks on a Don Quixote-like quest to right the wrongs of his administration and reclaim his legacy 25 years after leaving the White House."/>
  </r>
  <r>
    <s v="s7116"/>
    <x v="0"/>
    <s v="Giants of Rome"/>
    <s v="Â Antonio Margheriti"/>
    <x v="5688"/>
    <x v="6"/>
    <m/>
    <x v="97"/>
    <x v="1"/>
    <s v="76 min"/>
    <x v="9"/>
    <s v="An elite group of soldiers led by the courageous Claudius Marcellus are handpicked by Julius Caesar to embark on a desperate and dangerous suicide mission to destroy the Druids' secret weapon."/>
  </r>
  <r>
    <s v="s7117"/>
    <x v="0"/>
    <s v="Gajaar: Journey of the Soul"/>
    <s v="Ajit P. Bhairavkar"/>
    <x v="5689"/>
    <x v="6"/>
    <m/>
    <x v="14"/>
    <x v="1"/>
    <s v="113 min"/>
    <x v="9"/>
    <s v="Gajaar follows the journey of a youngster Parth who sets out to capture the beautiful moments of 'Waari' where millions of people walk miles and miles to meet their beloved Lord Vithoba."/>
  </r>
  <r>
    <s v="s7118"/>
    <x v="0"/>
    <s v="Esther and the King"/>
    <s v="Â Raoul Walsh, Mario Bava"/>
    <x v="5690"/>
    <x v="6"/>
    <m/>
    <x v="50"/>
    <x v="1"/>
    <s v="93 min"/>
    <x v="54"/>
    <s v="Esther and the King is a 1960 American-Italian religious epic film produced and directed by Raoul Walsh and starring Joan Collins as Esther, Richard Egan as Ahasuerus, and Denis O'Dea as Mordecai."/>
  </r>
  <r>
    <s v="s7119"/>
    <x v="0"/>
    <s v="Double Whammy"/>
    <s v="Tom DiCillo"/>
    <x v="5691"/>
    <x v="6"/>
    <m/>
    <x v="18"/>
    <x v="4"/>
    <s v="93 min"/>
    <x v="135"/>
    <s v="A world-weary police detective who fails to stop a fast-food restaurant massacre struggles to regain his departmental reputation, public image, and self-worth."/>
  </r>
  <r>
    <s v="s7120"/>
    <x v="1"/>
    <s v="Don't Quit Your Gay Job"/>
    <m/>
    <x v="5692"/>
    <x v="6"/>
    <m/>
    <x v="14"/>
    <x v="1"/>
    <s v="1 Season"/>
    <x v="20"/>
    <s v="Don't Quit Your Gay Job showcases the personal successes and humiliating disappointments of these two friends as they strive to find themselves and new perspectives while learning about gay life on the job."/>
  </r>
  <r>
    <s v="s7121"/>
    <x v="1"/>
    <s v="Dan Vs."/>
    <m/>
    <x v="5693"/>
    <x v="6"/>
    <d v="2021-08-04T00:00:00"/>
    <x v="15"/>
    <x v="9"/>
    <s v="3 Seasons"/>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s v="City Island"/>
    <s v="Raymond De Felitta"/>
    <x v="5694"/>
    <x v="6"/>
    <m/>
    <x v="24"/>
    <x v="14"/>
    <s v="104 min"/>
    <x v="0"/>
    <s v="Meet the Rizzos, a fuedel family in the throws of battle as their bizarre and layered lies unravel. A star-studded cast including Andy Garcia, Julianna Margulies, Alan Arkin, and Emily Mortimer create a perfect storm of deception."/>
  </r>
  <r>
    <s v="s7123"/>
    <x v="0"/>
    <s v="Cassandra's Dream"/>
    <s v="Woody Allen"/>
    <x v="5695"/>
    <x v="6"/>
    <m/>
    <x v="8"/>
    <x v="14"/>
    <s v="109 min"/>
    <x v="242"/>
    <s v="Two financially strapped brothers must face the moral dilemma of being paid to &quot;eliminate&quot; a family business acquaintance at the behest of their rich uncle."/>
  </r>
  <r>
    <s v="s7124"/>
    <x v="0"/>
    <s v="Carnal Knowledge"/>
    <s v="Mike Nichols"/>
    <x v="5696"/>
    <x v="6"/>
    <m/>
    <x v="92"/>
    <x v="8"/>
    <s v="98 min"/>
    <x v="0"/>
    <s v="Jack Nicholson stars in this bitter-sweet comedy that follows two college roommates seeking sexual fulfillment. From Academy Award winning director Mike Nichols (The Graduate)."/>
  </r>
  <r>
    <s v="s7125"/>
    <x v="0"/>
    <s v="Careful What You Wish For"/>
    <s v="Elizabeth Allen Rosenbaum"/>
    <x v="5697"/>
    <x v="6"/>
    <m/>
    <x v="4"/>
    <x v="4"/>
    <s v="91 min"/>
    <x v="25"/>
    <s v="Nick Jonas stars as a young man entangled in an all-consuming love affair with a wealthy married woman that soon escalates into a deadly scandal."/>
  </r>
  <r>
    <s v="s7126"/>
    <x v="0"/>
    <s v="Azhaggiye Thee"/>
    <s v="Logan"/>
    <x v="5698"/>
    <x v="6"/>
    <m/>
    <x v="7"/>
    <x v="1"/>
    <s v="99 min"/>
    <x v="96"/>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s v="Altitude"/>
    <s v="Alex Merkin"/>
    <x v="5699"/>
    <x v="6"/>
    <m/>
    <x v="2"/>
    <x v="4"/>
    <s v="88 min"/>
    <x v="37"/>
    <s v="A headstrong FBI agent is offered millions to help a thief escape from a hijacked airplane. When she finds out that his ex-partners are leading the deadly operation, she must choose sides."/>
  </r>
  <r>
    <s v="s7128"/>
    <x v="0"/>
    <s v="Act 4 - Title before 1C onboarding 2"/>
    <n v="1"/>
    <x v="5038"/>
    <x v="6"/>
    <m/>
    <x v="30"/>
    <x v="2"/>
    <s v="61 min"/>
    <x v="37"/>
    <n v="1"/>
  </r>
  <r>
    <s v="s7129"/>
    <x v="0"/>
    <s v="Act 4 - Title before 1C onboarding 1"/>
    <n v="1"/>
    <x v="5038"/>
    <x v="6"/>
    <m/>
    <x v="30"/>
    <x v="2"/>
    <s v="61 min"/>
    <x v="37"/>
    <n v="1"/>
  </r>
  <r>
    <s v="s7130"/>
    <x v="0"/>
    <s v="A Hobo's Christmas"/>
    <s v="Will Mackenzie"/>
    <x v="5700"/>
    <x v="6"/>
    <m/>
    <x v="69"/>
    <x v="1"/>
    <s v="93 min"/>
    <x v="9"/>
    <s v="A hobo (Barnard Hughes) hops a freight to Salt Lake City to be with his estranged son and grandchildren after realizing he doesn't have many Christmases left."/>
  </r>
  <r>
    <s v="s7131"/>
    <x v="0"/>
    <s v="Vismayam"/>
    <s v="Chandra Sekhar Yeleti"/>
    <x v="5701"/>
    <x v="6"/>
    <m/>
    <x v="4"/>
    <x v="2"/>
    <s v="144 min"/>
    <x v="9"/>
    <s v="The lives of four middle-class individuals, collide as they pursue their individual ambitions amidst various challenges."/>
  </r>
  <r>
    <s v="s7132"/>
    <x v="0"/>
    <s v="Urban Envy"/>
    <s v="Coke Horner, Desmond Weems"/>
    <x v="5702"/>
    <x v="6"/>
    <m/>
    <x v="30"/>
    <x v="3"/>
    <s v="90 min"/>
    <x v="2"/>
    <s v="A self-proclaimed ladies man wins a coveted ballroom dance title and lets it go to his head, which causes his long time girlfriend to leave him."/>
  </r>
  <r>
    <s v="s7133"/>
    <x v="0"/>
    <s v="Resentment"/>
    <s v="Natalia Shaufert"/>
    <x v="5703"/>
    <x v="6"/>
    <m/>
    <x v="7"/>
    <x v="8"/>
    <s v="95 min"/>
    <x v="44"/>
    <s v="At the age of 30, Galina is looking for love, but meets a good soldier only for war."/>
  </r>
  <r>
    <s v="s7134"/>
    <x v="0"/>
    <s v="Inji Murappa"/>
    <s v="S. Saha"/>
    <x v="5704"/>
    <x v="6"/>
    <m/>
    <x v="13"/>
    <x v="1"/>
    <s v="123 min"/>
    <x v="233"/>
    <s v="Hero falls in love with a girl with a mission, how he succeeds in his mission is the rest of the movie."/>
  </r>
  <r>
    <s v="s7135"/>
    <x v="1"/>
    <s v="Himouto! Umaru-chan"/>
    <m/>
    <x v="20"/>
    <x v="6"/>
    <m/>
    <x v="2"/>
    <x v="11"/>
    <s v="1 Season"/>
    <x v="66"/>
    <s v="Umaru's second season reunites her with her friends, her big brother, and her beloved COLA!"/>
  </r>
  <r>
    <s v="s7136"/>
    <x v="0"/>
    <s v="Faith"/>
    <s v="Eli Daughdrill"/>
    <x v="5705"/>
    <x v="6"/>
    <m/>
    <x v="6"/>
    <x v="8"/>
    <s v="86 min"/>
    <x v="9"/>
    <s v="A devout Evangelical Christian faces a crisis of faith after a sudden and unexpected Tragedy."/>
  </r>
  <r>
    <s v="s7137"/>
    <x v="0"/>
    <s v="Dirty God"/>
    <s v="Sacha Polak"/>
    <x v="5706"/>
    <x v="6"/>
    <m/>
    <x v="6"/>
    <x v="1"/>
    <s v="104 min"/>
    <x v="9"/>
    <s v="Jade is a young single mother severely burned by an acid attack. After facial surgery, her beauty is lost beneath the scars. Descending a self-destructive path with relationships crumbling, Jade must take drastic action to reclaim her life."/>
  </r>
  <r>
    <s v="s7138"/>
    <x v="0"/>
    <s v="Counter Histories: Rock Hill"/>
    <s v="Frederick Taylor"/>
    <x v="5707"/>
    <x v="6"/>
    <m/>
    <x v="30"/>
    <x v="8"/>
    <s v="54 min"/>
    <x v="9"/>
    <s v="They stood up for their rights by sitting down at the counter of the Rock Hill Five and Dime. Orders of coffee were met with violence, police brutality and unjust imprisonment, turning a peaceful protest into a landmark of the Civil Rights Movement."/>
  </r>
  <r>
    <s v="s7139"/>
    <x v="1"/>
    <s v="Content"/>
    <m/>
    <x v="5708"/>
    <x v="6"/>
    <m/>
    <x v="6"/>
    <x v="15"/>
    <s v="1 Season"/>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s v="Clip: 1"/>
    <n v="1"/>
    <x v="5038"/>
    <x v="6"/>
    <m/>
    <x v="30"/>
    <x v="3"/>
    <s v="3 min"/>
    <x v="37"/>
    <s v="clip1"/>
  </r>
  <r>
    <s v="s7141"/>
    <x v="0"/>
    <s v="Chasing Sleep"/>
    <s v="Michael Walker"/>
    <x v="5709"/>
    <x v="6"/>
    <m/>
    <x v="9"/>
    <x v="4"/>
    <s v="104 min"/>
    <x v="36"/>
    <s v="Mystery thriller starring Jeff Daniels and Molly Price. A man left devastated by the sudden disappearance of his wife begins to suffer from insomnia, which leaves him confused and with a lose grip on reality."/>
  </r>
  <r>
    <s v="s7142"/>
    <x v="0"/>
    <s v="Valley Of Fire"/>
    <s v="John English"/>
    <x v="4264"/>
    <x v="6"/>
    <m/>
    <x v="58"/>
    <x v="10"/>
    <s v="63 min"/>
    <x v="290"/>
    <s v="Gene Autry is the new mayor of a lawless town. He has to rid the town of its gambling king and to import a group of gals to settle the men. Gene must out-gun renegades who want to kidnap the gals."/>
  </r>
  <r>
    <s v="s7143"/>
    <x v="1"/>
    <s v="The Spot 313"/>
    <m/>
    <x v="5710"/>
    <x v="6"/>
    <m/>
    <x v="30"/>
    <x v="3"/>
    <s v="1 Season"/>
    <x v="86"/>
    <s v="Ty and Dee throw the biggest party of the summer. But there's one problem, they lose the money of the Detroit's most notorious drug dealer in the process. They have 24 hours to find out who stole the money before it's too late."/>
  </r>
  <r>
    <s v="s7144"/>
    <x v="0"/>
    <s v="The Roommate"/>
    <s v="Christian Christiansen"/>
    <x v="5711"/>
    <x v="6"/>
    <m/>
    <x v="14"/>
    <x v="14"/>
    <s v="91 min"/>
    <x v="36"/>
    <s v="Minka Kelly, Leighton Meester and Cam Gigandet star in this terrifying thriller about a college freshman who realizes that her new best friend is obsessive, unbalancedâ€¦ and maybe even a killer!"/>
  </r>
  <r>
    <s v="s7145"/>
    <x v="0"/>
    <s v="The Iron Lady"/>
    <s v="Phyllida Lloyd"/>
    <x v="5712"/>
    <x v="6"/>
    <m/>
    <x v="14"/>
    <x v="14"/>
    <s v="105 min"/>
    <x v="9"/>
    <s v="OSCARÂ®-winning Meryl Streep is Margaret Thatcher in this insightful and intimate portrait of the first and only female Prime Minster of the United Kingdom."/>
  </r>
  <r>
    <s v="s7146"/>
    <x v="0"/>
    <s v="The Eagle's Nest"/>
    <s v="Olivier Assoua"/>
    <x v="5713"/>
    <x v="6"/>
    <m/>
    <x v="30"/>
    <x v="8"/>
    <s v="91 min"/>
    <x v="2"/>
    <s v="Paris's entire family is murdered and she's left for dead. Once she recovers, she seeks vengeance."/>
  </r>
  <r>
    <s v="s7147"/>
    <x v="0"/>
    <s v="The Devils Heist"/>
    <s v="Fernando Acevedo"/>
    <x v="5714"/>
    <x v="6"/>
    <m/>
    <x v="6"/>
    <x v="3"/>
    <s v="78 min"/>
    <x v="85"/>
    <s v="After being released from prison, Ted and his associates rob Coven National Bank, later to find out it is owned by Lucifer and the employees are witches."/>
  </r>
  <r>
    <s v="s7148"/>
    <x v="1"/>
    <s v="The Coleman Show"/>
    <m/>
    <x v="5715"/>
    <x v="6"/>
    <m/>
    <x v="30"/>
    <x v="1"/>
    <s v="1 Season"/>
    <x v="0"/>
    <s v="An aspiring actor, Uber Driver, and devoted father must overcome the challenges of parenthood, marriage, and success, without losing what he holds dear, his dignity."/>
  </r>
  <r>
    <s v="s7149"/>
    <x v="0"/>
    <s v="The Blood Lands"/>
    <s v="Simeon Halligan"/>
    <x v="5716"/>
    <x v="6"/>
    <m/>
    <x v="13"/>
    <x v="4"/>
    <s v="83 min"/>
    <x v="36"/>
    <s v="It's Ed and Sarah's first night in their new home - a perfect farmhouse in the country. A new beginning away from their stressful city lives. It suddenly dawns on them; they do not belong here and they're certainly not welcome."/>
  </r>
  <r>
    <s v="s7150"/>
    <x v="1"/>
    <s v="Tales From The Cryptkeeper"/>
    <m/>
    <x v="5717"/>
    <x v="6"/>
    <d v="2021-08-06T00:00:00"/>
    <x v="60"/>
    <x v="13"/>
    <s v="3 Seasons"/>
    <x v="43"/>
    <s v="The frightful host serves up scary tales."/>
  </r>
  <r>
    <s v="s7151"/>
    <x v="0"/>
    <s v="Stealing Chaplin"/>
    <s v="Paul Tanter"/>
    <x v="5718"/>
    <x v="6"/>
    <m/>
    <x v="30"/>
    <x v="3"/>
    <s v="106 min"/>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s v="Stag Hunt"/>
    <s v="James Shanks"/>
    <x v="5719"/>
    <x v="6"/>
    <m/>
    <x v="0"/>
    <x v="1"/>
    <s v="93 min"/>
    <x v="91"/>
    <s v="Badly planned trek across Dartmoor landscape brings four friends face to face with the Dartmoor Beast. Lost and afraid the terrified party has to fight for their own lives in desperate attempt to survive the night."/>
  </r>
  <r>
    <s v="s7153"/>
    <x v="0"/>
    <s v="Sorority Nightmare"/>
    <s v="Devon Downs, Kenny Gage"/>
    <x v="5720"/>
    <x v="6"/>
    <m/>
    <x v="2"/>
    <x v="19"/>
    <s v="85 min"/>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s v="Silver Canyon"/>
    <s v="John English"/>
    <x v="4264"/>
    <x v="6"/>
    <m/>
    <x v="58"/>
    <x v="10"/>
    <s v="70 min"/>
    <x v="290"/>
    <s v="Gene Autry returns to the town where his father was murdered and finds a mine owner and cattleman feuding. Things get complicated when a boy dies and the mine owner comes gunning for Gene."/>
  </r>
  <r>
    <s v="s7155"/>
    <x v="0"/>
    <s v="Severed Ways"/>
    <s v="Tony Stone"/>
    <x v="5721"/>
    <x v="6"/>
    <m/>
    <x v="17"/>
    <x v="7"/>
    <s v="110 min"/>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s v="Restoration, Inc."/>
    <s v="Bolaji Tijani-Qudus"/>
    <x v="5722"/>
    <x v="6"/>
    <m/>
    <x v="30"/>
    <x v="8"/>
    <s v="66 min"/>
    <x v="44"/>
    <s v="To prevent the release of damaging information before the upcoming presidential election, Alex Quinn's team is hired by the US Attorney General to make sure a notorious drug lord never makes it to prison. Things don't go as planned...intentionally."/>
  </r>
  <r>
    <s v="s7157"/>
    <x v="0"/>
    <s v="PokÃ©mon Ranger and the Temple of the Sea"/>
    <s v="Kunihiko Yuyama"/>
    <x v="5723"/>
    <x v="6"/>
    <m/>
    <x v="17"/>
    <x v="10"/>
    <s v="105 min"/>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s v="Pipeline"/>
    <s v="Emily Aguilar"/>
    <x v="20"/>
    <x v="6"/>
    <m/>
    <x v="30"/>
    <x v="1"/>
    <s v="85 min"/>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s v="Party With Me"/>
    <s v="Robyn August"/>
    <x v="5724"/>
    <x v="6"/>
    <m/>
    <x v="30"/>
    <x v="8"/>
    <s v="93 min"/>
    <x v="0"/>
    <s v="After the sudden death of her distant father, a young woman copes by distracting herself with alcohol, drugs, and the antics of her misguided friends."/>
  </r>
  <r>
    <s v="s7160"/>
    <x v="1"/>
    <s v="Paranormal Matrix"/>
    <m/>
    <x v="5725"/>
    <x v="6"/>
    <m/>
    <x v="2"/>
    <x v="1"/>
    <s v="1 Season"/>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s v="Outrage"/>
    <s v="Kirby Dick"/>
    <x v="5726"/>
    <x v="6"/>
    <m/>
    <x v="24"/>
    <x v="4"/>
    <s v="89 min"/>
    <x v="3"/>
    <s v="Boldly revealing the hidden lives of some of the United States' most powerful policymakers, Outrage takes a comprehensive look at the harm they've inflicted on millions of Americans."/>
  </r>
  <r>
    <s v="s7162"/>
    <x v="0"/>
    <s v="Middletown"/>
    <s v="Jay Leonard"/>
    <x v="5727"/>
    <x v="6"/>
    <m/>
    <x v="30"/>
    <x v="8"/>
    <s v="113 min"/>
    <x v="0"/>
    <s v="On the eve of their 20th high school reunion, three estranged people return to their hometown to mourn the death of one of their childhood friends and navigate their complicated relationships."/>
  </r>
  <r>
    <s v="s7163"/>
    <x v="0"/>
    <s v="Merrick"/>
    <s v="Benjamin Diouris"/>
    <x v="5728"/>
    <x v="6"/>
    <m/>
    <x v="6"/>
    <x v="7"/>
    <s v="82 min"/>
    <x v="138"/>
    <s v="10 years after an epidemic killed the majority of the population, Merrick, former boxing champion, survives alone near a remote lake. His life is shocked by the arrival of a eerie teenager."/>
  </r>
  <r>
    <s v="s7164"/>
    <x v="0"/>
    <s v="Mere Dad Ki Maruti"/>
    <s v="Ashima Chibber"/>
    <x v="5729"/>
    <x v="1"/>
    <m/>
    <x v="15"/>
    <x v="1"/>
    <s v="101 min"/>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s v="Me Familia 2"/>
    <s v="Joe Ciminera"/>
    <x v="5730"/>
    <x v="6"/>
    <m/>
    <x v="30"/>
    <x v="3"/>
    <s v="113 min"/>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s v="McMafia"/>
    <m/>
    <x v="5731"/>
    <x v="6"/>
    <m/>
    <x v="1"/>
    <x v="15"/>
    <s v="1 Season"/>
    <x v="77"/>
    <s v="McMafia journeys through a labyrinth of international criminals, money launderers, corrupt politicians and ruthless intelligence agencies."/>
  </r>
  <r>
    <s v="s7167"/>
    <x v="1"/>
    <s v="Love And War"/>
    <m/>
    <x v="5732"/>
    <x v="6"/>
    <d v="2021-08-06T00:00:00"/>
    <x v="57"/>
    <x v="11"/>
    <s v="1 Season"/>
    <x v="20"/>
    <s v="Jack and Dana may have finally gotten together, but that certainly does not mean smooth sailing for the gang at the Blue Shamrock. If anything, tensions increase for everyone at the bar as the new couple warily falls deeper in love."/>
  </r>
  <r>
    <s v="s7168"/>
    <x v="0"/>
    <s v="Let's Dream"/>
    <s v="Eric Gorlow"/>
    <x v="5733"/>
    <x v="2"/>
    <m/>
    <x v="30"/>
    <x v="8"/>
    <s v="95 min"/>
    <x v="221"/>
    <s v="Let, a reclusive, insomniac photographer, is hired to photograph a mysterious client in the forest late one night, and soon finds himself pulled into a bizarre, otherworldly quest."/>
  </r>
  <r>
    <s v="s7169"/>
    <x v="0"/>
    <s v="Hollywood High"/>
    <s v="Patrick Wright"/>
    <x v="5734"/>
    <x v="6"/>
    <m/>
    <x v="74"/>
    <x v="4"/>
    <s v="80 min"/>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s v="Hidden Truth"/>
    <s v="Steven R. Monroe"/>
    <x v="5735"/>
    <x v="6"/>
    <m/>
    <x v="2"/>
    <x v="19"/>
    <s v="92 min"/>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s v="Henry's Crime"/>
    <s v="Malcolm Venville"/>
    <x v="5736"/>
    <x v="6"/>
    <m/>
    <x v="24"/>
    <x v="4"/>
    <s v="108 min"/>
    <x v="0"/>
    <s v="Released from prison for a crime he didn't commit, an ex-con targets the same bank he was sent away for robbing. Starring an ensemble cast including Keanu Reeves, Vera Farmiga and James Caan."/>
  </r>
  <r>
    <s v="s7172"/>
    <x v="0"/>
    <s v="Harmony McElligott: The Struggle Continues"/>
    <s v="Harmony McElligott"/>
    <x v="5737"/>
    <x v="6"/>
    <m/>
    <x v="30"/>
    <x v="3"/>
    <s v="61 min"/>
    <x v="48"/>
    <s v="Emmy nominated writer and comedian Harmony McElligott performs his one hour stand-up special. He gives an off the wall performance full of original characters, impressions, and hilarious stories based on his struggles in daily life."/>
  </r>
  <r>
    <s v="s7173"/>
    <x v="0"/>
    <s v="Greener Mountains"/>
    <s v="Lee Shallat Chemel"/>
    <x v="5738"/>
    <x v="6"/>
    <m/>
    <x v="47"/>
    <x v="1"/>
    <s v="89 min"/>
    <x v="170"/>
    <s v="Greener Mountains is a family friendly, coming-of-age story about finding your place in the world."/>
  </r>
  <r>
    <s v="s7174"/>
    <x v="0"/>
    <s v="Elektra DIRECTOR'S CUT"/>
    <s v="Rob Bowman"/>
    <x v="5739"/>
    <x v="6"/>
    <m/>
    <x v="12"/>
    <x v="19"/>
    <s v="100 min"/>
    <x v="37"/>
    <s v="From the pages of Marvel Comics â€“ creators of X-Men and Spider-Man â€“ comes ELEKTRA, the first action-event movie of the year. In the ultimate battle between good and evil stands a warrior who makes the choice that tips the balance."/>
  </r>
  <r>
    <s v="s7175"/>
    <x v="1"/>
    <s v="Eerie, Indiana"/>
    <m/>
    <x v="5740"/>
    <x v="6"/>
    <m/>
    <x v="31"/>
    <x v="6"/>
    <s v="1 Season"/>
    <x v="170"/>
    <s v="Teenager Marshall Teller discovers and encounters strange happenings in his new hometown, Eerie, Indiana."/>
  </r>
  <r>
    <s v="s7176"/>
    <x v="0"/>
    <s v="Crappy Mother's Day"/>
    <s v="Dan Karlok"/>
    <x v="5741"/>
    <x v="6"/>
    <m/>
    <x v="30"/>
    <x v="8"/>
    <s v="81 min"/>
    <x v="7"/>
    <s v="Three generations of women attempt to celebrate Mother's Day, but things go sour from the very start. This oddball family includes a crazy father, a domineering grandmother, whacky uncles, but it really gets going when a longtime secret is revealed."/>
  </r>
  <r>
    <s v="s7177"/>
    <x v="0"/>
    <s v="Corn: A Field of Screams"/>
    <s v="Robin Christian"/>
    <x v="5742"/>
    <x v="6"/>
    <m/>
    <x v="30"/>
    <x v="3"/>
    <s v="102 min"/>
    <x v="11"/>
    <s v="Stranded in a rural area, 2 teens make friends with locals on Halloween but soon run into a cult called C.O.R.N. (Collective Order of Recreational Necrophilanthropists) that have chosen this area to perform human taxidermy."/>
  </r>
  <r>
    <s v="s7178"/>
    <x v="0"/>
    <s v="Climate Of The Hunter"/>
    <s v="Mickey Reece"/>
    <x v="5743"/>
    <x v="6"/>
    <m/>
    <x v="30"/>
    <x v="8"/>
    <s v="82 min"/>
    <x v="11"/>
    <s v="Two sisters vie for the affections of a man who may or may not be a vampire. When the three come together for dinner it has all the makings of a lovely meal filled with desire, memories...and blood."/>
  </r>
  <r>
    <s v="s7179"/>
    <x v="0"/>
    <s v="Chance"/>
    <s v="Kenny Roy"/>
    <x v="5744"/>
    <x v="6"/>
    <m/>
    <x v="30"/>
    <x v="1"/>
    <s v="91 min"/>
    <x v="83"/>
    <s v="When an optimistic puppy is forced into the brutal world of underground dog fighting, he embarks on a journey of friendship, family, and hope as he and his new friends make a pact to survive and escape to a place without fighting."/>
  </r>
  <r>
    <s v="s7180"/>
    <x v="0"/>
    <s v="Brothel"/>
    <s v="Amy Waddell"/>
    <x v="5745"/>
    <x v="6"/>
    <m/>
    <x v="8"/>
    <x v="3"/>
    <s v="102 min"/>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s v="Broken Armor"/>
    <s v="J.G. Turner"/>
    <x v="5746"/>
    <x v="6"/>
    <m/>
    <x v="30"/>
    <x v="8"/>
    <s v="97 min"/>
    <x v="25"/>
    <s v="Tristian's faith is tested when his insurance company is unwilling to pay for his daughter's life-threatening surgery. Diverging from faith to borrow money his lender orders him to rob a church to test his loyalty."/>
  </r>
  <r>
    <s v="s7182"/>
    <x v="0"/>
    <s v="Best of Enemies"/>
    <s v="Morgan Neville, Robert Gordon"/>
    <x v="5747"/>
    <x v="6"/>
    <m/>
    <x v="13"/>
    <x v="4"/>
    <s v="88 min"/>
    <x v="3"/>
    <s v="William F. Buckley Jr. a leading light of the new conservative movement. A Democrat and cousin to Jackie Onassis, and Gore Vidal a leftist novelist and polemicist. They pummeled out policy and personal insult live and unscripted on ABC."/>
  </r>
  <r>
    <s v="s7183"/>
    <x v="0"/>
    <s v="As The Village Sleeps"/>
    <s v="Terry Spears"/>
    <x v="5748"/>
    <x v="6"/>
    <m/>
    <x v="30"/>
    <x v="8"/>
    <s v="83 min"/>
    <x v="85"/>
    <s v="Sarah plans a birthday weekend at her family home, bringing together an unlikely group of friends and relatives. While playing a mysterious card game, legend becomes reality and they struggle to survive as the living game turns them against each other."/>
  </r>
  <r>
    <s v="s7184"/>
    <x v="0"/>
    <s v="Amundsen: The Greatest Expedition"/>
    <s v="Espen Sandberg"/>
    <x v="5749"/>
    <x v="6"/>
    <m/>
    <x v="30"/>
    <x v="8"/>
    <s v="125 min"/>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s v="Alleyway"/>
    <s v="Henry Charly"/>
    <x v="5750"/>
    <x v="6"/>
    <m/>
    <x v="30"/>
    <x v="8"/>
    <s v="68 min"/>
    <x v="71"/>
    <s v="An undercover cop is released from jail after being wrongfully convicted for uncovering a conspiracy that led to the death of hundreds of people living with HIV."/>
  </r>
  <r>
    <s v="s7186"/>
    <x v="0"/>
    <s v="All Who Loved Her"/>
    <s v="Christian Vinces"/>
    <x v="5751"/>
    <x v="6"/>
    <m/>
    <x v="30"/>
    <x v="8"/>
    <s v="94 min"/>
    <x v="25"/>
    <s v="Now that her brother is back from prison and trying to find out who really killed his girlfriend, Rianne has to decide if helping him would really bring them closure."/>
  </r>
  <r>
    <s v="s7187"/>
    <x v="0"/>
    <s v="Acute Misfortune"/>
    <s v="Thomas M. Wright"/>
    <x v="5752"/>
    <x v="6"/>
    <m/>
    <x v="1"/>
    <x v="8"/>
    <s v="92 min"/>
    <x v="203"/>
    <s v="The Film adaptation of Erik Jensen's award-winning biography of Adam Cullen is the story of the biographer and his subject, as it descends into a dependent and abusive relationship."/>
  </r>
  <r>
    <s v="s7188"/>
    <x v="0"/>
    <s v="Acres and Acres"/>
    <s v="Niall Johnson"/>
    <x v="5753"/>
    <x v="6"/>
    <m/>
    <x v="7"/>
    <x v="1"/>
    <s v="102 min"/>
    <x v="9"/>
    <s v="Based on the best-selling novel by St. John Greene, the film is a heartwarming story of a woman, with cancer, who makes a list of memories to help her husband (Rafe Spall, Jurassic World: Fallen Kingdom) raise their sons, after she is gone."/>
  </r>
  <r>
    <s v="s7189"/>
    <x v="0"/>
    <s v="A Pigeon Sat on a Branch Reflecting on Existence"/>
    <s v="Roy Andersson"/>
    <x v="5754"/>
    <x v="6"/>
    <m/>
    <x v="13"/>
    <x v="14"/>
    <s v="100 min"/>
    <x v="0"/>
    <s v="Sam and Jonathan take us on a kaleidoscopic tour of the human condition in reality and fantasy. The journey unveils the beauty of single moments, the pettiness of others, life's grandeur, and the humor and tragedy hidden within us all."/>
  </r>
  <r>
    <s v="s7190"/>
    <x v="0"/>
    <s v="Vanavarayan Vallavarayan"/>
    <s v="Rajamohan"/>
    <x v="5755"/>
    <x v="6"/>
    <m/>
    <x v="0"/>
    <x v="1"/>
    <s v="131 min"/>
    <x v="0"/>
    <s v="Vanavarayan and Vallavarayan are two brothers who share a strong bond. Problems arise when Vanavarayan meets Anjali, a beautiful girl, at a wedding and falls in love with her."/>
  </r>
  <r>
    <s v="s7191"/>
    <x v="0"/>
    <s v="Val"/>
    <s v="Leo Scott, Ting Poo"/>
    <x v="5756"/>
    <x v="6"/>
    <m/>
    <x v="30"/>
    <x v="4"/>
    <s v="109 min"/>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s v="True Crime"/>
    <s v="Pat Verducci"/>
    <x v="5757"/>
    <x v="6"/>
    <m/>
    <x v="42"/>
    <x v="4"/>
    <s v="92 min"/>
    <x v="36"/>
    <s v="A teenage girl who's hooked on &quot;True Crime&quot; magazines tries to solve the grisly murder of one of her classmates, enlisting the help of a police cadet. Uncovering a string of serial murders, she may be closer to the killer than she knows."/>
  </r>
  <r>
    <s v="s7193"/>
    <x v="0"/>
    <s v="The Tangle"/>
    <s v="Christopher Soren Kelly"/>
    <x v="5758"/>
    <x v="6"/>
    <m/>
    <x v="30"/>
    <x v="8"/>
    <s v="100 min"/>
    <x v="8"/>
    <s v="In the near future the Tangle connects the world, eliminating all violence, so when the perfect murder is committed a secret government agency must solve an impossible crime, the first murder in California in three years."/>
  </r>
  <r>
    <s v="s7194"/>
    <x v="1"/>
    <s v="The Amethyst Earring"/>
    <m/>
    <x v="5759"/>
    <x v="6"/>
    <m/>
    <x v="1"/>
    <x v="8"/>
    <s v="1 Season"/>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s v="S.O.Z: Soldiers or Zombies"/>
    <m/>
    <x v="5760"/>
    <x v="6"/>
    <m/>
    <x v="30"/>
    <x v="8"/>
    <s v="1 Season"/>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s v="Preetam"/>
    <s v="Sijo Rocky"/>
    <x v="5761"/>
    <x v="6"/>
    <m/>
    <x v="30"/>
    <x v="1"/>
    <s v="125 min"/>
    <x v="93"/>
    <s v="A tale of love that comes alive through the beauty of Konkan between a dark skinned guy who falls head over heels in love with the most beautiful girl in his village. Will he succeed in completing his love story..."/>
  </r>
  <r>
    <s v="s7197"/>
    <x v="0"/>
    <s v="Poovarasam Peepee"/>
    <s v="Halitha Shameem"/>
    <x v="5762"/>
    <x v="6"/>
    <m/>
    <x v="0"/>
    <x v="1"/>
    <s v="135 min"/>
    <x v="123"/>
    <s v="Three boys, who spend their summer vacation together, witness four men raping a girl. When the culprits manage to go scot-free, the trio decide to bring them to trial."/>
  </r>
  <r>
    <s v="s7198"/>
    <x v="0"/>
    <s v="Panjavarnakili"/>
    <s v="K. Shankar"/>
    <x v="5763"/>
    <x v="6"/>
    <m/>
    <x v="93"/>
    <x v="1"/>
    <s v="158 min"/>
    <x v="9"/>
    <s v="Megala has been waiting to marry Saker, an army officer. But sadly he is married with a kid to Chitra. Saker's brother is in love with Chitra's cousin but unfortunately Saker dies in combat."/>
  </r>
  <r>
    <s v="s7199"/>
    <x v="0"/>
    <s v="Moodar Koodam"/>
    <s v="Naveen"/>
    <x v="5764"/>
    <x v="6"/>
    <m/>
    <x v="15"/>
    <x v="1"/>
    <s v="142 min"/>
    <x v="0"/>
    <s v="Four strangers come together to rob the house of a wealthy man. However, when they reach his doorstep, they are taken aback to know that the man is bankrupt."/>
  </r>
  <r>
    <s v="s7200"/>
    <x v="0"/>
    <s v="Maha Maha"/>
    <s v="Mathivanan Sakthivel"/>
    <x v="5765"/>
    <x v="6"/>
    <m/>
    <x v="13"/>
    <x v="1"/>
    <s v="98 min"/>
    <x v="242"/>
    <s v="Vijay, a windmill engineer, relocates to Australia for work. There, he falls for Emily, an Australian girl. Soon, Vijay is caught in a web of problems when Emily is killed and buried in his garden."/>
  </r>
  <r>
    <s v="s7201"/>
    <x v="0"/>
    <s v="Lucy's Really Lost Moments"/>
    <s v="Desi Arnaz"/>
    <x v="5766"/>
    <x v="6"/>
    <m/>
    <x v="77"/>
    <x v="10"/>
    <s v="69 min"/>
    <x v="7"/>
    <s v="The legendary Lucille Ball as you've never seen her before! Laugh along with Lucy and Desi in these extremely rare television appearances, beautifully restored in original Black and White."/>
  </r>
  <r>
    <s v="s7202"/>
    <x v="1"/>
    <s v="Junichi"/>
    <m/>
    <x v="5767"/>
    <x v="6"/>
    <m/>
    <x v="7"/>
    <x v="1"/>
    <s v="1 Season"/>
    <x v="68"/>
    <s v="In this steamy anthology drama, the women Junichi seduces are vastly different in age &amp; circumstances, but they have one thing in common: their irrepressible attraction to the mysterious young drifter."/>
  </r>
  <r>
    <s v="s7203"/>
    <x v="0"/>
    <s v="Inga Enna Solluthu"/>
    <s v="Vincent Selva"/>
    <x v="5768"/>
    <x v="6"/>
    <m/>
    <x v="0"/>
    <x v="3"/>
    <s v="119 min"/>
    <x v="0"/>
    <s v="Life turns chaotic for Ganesh when he is forced to marry a rich girl for money. However, things take a turn when his wife tries to commit suicide."/>
  </r>
  <r>
    <s v="s7204"/>
    <x v="0"/>
    <s v="Indelible"/>
    <s v="Ryuichi Tsunoda"/>
    <x v="20"/>
    <x v="6"/>
    <m/>
    <x v="6"/>
    <x v="1"/>
    <s v="74 min"/>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s v="DFW The Series:Traffickers"/>
    <m/>
    <x v="5769"/>
    <x v="6"/>
    <m/>
    <x v="30"/>
    <x v="15"/>
    <s v="1 Season"/>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s v="Dark State"/>
    <s v="Tracy Lucca"/>
    <x v="5770"/>
    <x v="6"/>
    <m/>
    <x v="30"/>
    <x v="8"/>
    <s v="93 min"/>
    <x v="54"/>
    <s v="An investivative reporter must choose between helping expose the truth or accepting that the world is ruled by a global network of ruthless insiders determined to wield power over all of mankind in a coming Dark State."/>
  </r>
  <r>
    <s v="s7207"/>
    <x v="0"/>
    <s v="Cartoon Classics - Vol. 1: 25 Favorite Cartoons - 3 Hours"/>
    <s v="Max Fleischer, Tex Avery"/>
    <x v="5771"/>
    <x v="6"/>
    <m/>
    <x v="2"/>
    <x v="1"/>
    <s v="175 min"/>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s v="Across The Line"/>
    <s v="Martin Spottl"/>
    <x v="5772"/>
    <x v="6"/>
    <m/>
    <x v="55"/>
    <x v="8"/>
    <s v="99 min"/>
    <x v="476"/>
    <s v="While investigating brutal killings on the border, a Texas sheriff uncovers corruption, dark secrets, and a mysterious, beautiful witness."/>
  </r>
  <r>
    <s v="s7209"/>
    <x v="1"/>
    <s v="A New Leaf"/>
    <m/>
    <x v="5773"/>
    <x v="6"/>
    <m/>
    <x v="6"/>
    <x v="13"/>
    <s v="1 Season"/>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s v="Vadacurry"/>
    <s v="Saravana Rajan"/>
    <x v="5774"/>
    <x v="6"/>
    <m/>
    <x v="0"/>
    <x v="1"/>
    <s v="123 min"/>
    <x v="135"/>
    <s v="Sathish, who is ashamed of his cheap phone, gives in to temptation when he finds one lying unattended in a shop and steals it. Unfortunately for him, the phone belongs to someone dangerous."/>
  </r>
  <r>
    <s v="s7211"/>
    <x v="0"/>
    <s v="Vaayai Moodi Pesavum"/>
    <s v="Balaji Mohan"/>
    <x v="5775"/>
    <x v="6"/>
    <m/>
    <x v="0"/>
    <x v="1"/>
    <s v="134 min"/>
    <x v="7"/>
    <s v="The people of the Panimalai hill station are in trouble as the government has put a ban on speaking to control the spread of the 'dumb-flu' that spreads only through talking."/>
  </r>
  <r>
    <s v="s7212"/>
    <x v="0"/>
    <s v="Tohfa"/>
    <s v="K. Raghavendra Rao"/>
    <x v="5776"/>
    <x v="6"/>
    <m/>
    <x v="85"/>
    <x v="1"/>
    <s v="159 min"/>
    <x v="68"/>
    <s v="Two sisters fall for the same man. One of them sacrifices her love but she is carrying a secret."/>
  </r>
  <r>
    <s v="s7213"/>
    <x v="0"/>
    <s v="Thiruttu VCD"/>
    <s v="Kadhal Sukumar"/>
    <x v="5777"/>
    <x v="6"/>
    <m/>
    <x v="13"/>
    <x v="1"/>
    <s v="117 min"/>
    <x v="0"/>
    <s v="Thiruttu VCD is a Tamil movie released on 24 September, 2015. The movie is directed by Kaadhal Sugumar and featured Senthil, Prabha and Sakshi Agarwal as lead characters. Other popular actors who were roped in for Thiruttu VCD are Kaadhal Sugumar."/>
  </r>
  <r>
    <s v="s7214"/>
    <x v="0"/>
    <s v="Thiru Thiru Thuru Thuru"/>
    <s v="Nandhini JS"/>
    <x v="5778"/>
    <x v="6"/>
    <m/>
    <x v="22"/>
    <x v="1"/>
    <s v="128 min"/>
    <x v="7"/>
    <s v="Arjun and Archana manage to find a baby for a crucial advertisement in order to help their boss from a financial crisis. However, they are shocked when they learn that the baby is an abductee."/>
  </r>
  <r>
    <s v="s7215"/>
    <x v="0"/>
    <s v="Thiraipada Nagaram"/>
    <s v="SP Gnanamozhi"/>
    <x v="5779"/>
    <x v="6"/>
    <m/>
    <x v="13"/>
    <x v="1"/>
    <s v="114 min"/>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s v="Tayo's Summer Song Series"/>
    <m/>
    <x v="20"/>
    <x v="6"/>
    <m/>
    <x v="6"/>
    <x v="2"/>
    <s v="1 Season"/>
    <x v="43"/>
    <s v="It's summertime! What do Tayo and his friends do to enjoy the summer? Let's find out together."/>
  </r>
  <r>
    <s v="s7217"/>
    <x v="1"/>
    <s v="Steve and Maggie - Sing and Shout"/>
    <m/>
    <x v="4799"/>
    <x v="6"/>
    <m/>
    <x v="30"/>
    <x v="13"/>
    <s v="1 Season"/>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s v="Series before 1C onboarding - 7"/>
    <m/>
    <x v="5038"/>
    <x v="6"/>
    <m/>
    <x v="30"/>
    <x v="3"/>
    <s v="1 Season"/>
    <x v="37"/>
    <n v="1"/>
  </r>
  <r>
    <s v="s7219"/>
    <x v="0"/>
    <s v="Rummy"/>
    <s v="K. Balakrishnan"/>
    <x v="5780"/>
    <x v="6"/>
    <m/>
    <x v="0"/>
    <x v="1"/>
    <s v="135 min"/>
    <x v="233"/>
    <s v="College students, Shakthi and Joseph, fall in love with two sisters. When the girls' family learns of their affairs, they are ready to go to any length to save their honour."/>
  </r>
  <r>
    <s v="s7220"/>
    <x v="0"/>
    <s v="Romper Stomper"/>
    <s v="Geoffrey Wright"/>
    <x v="5781"/>
    <x v="6"/>
    <m/>
    <x v="29"/>
    <x v="4"/>
    <s v="93 min"/>
    <x v="9"/>
    <s v="A group of skinheads become alarmed at the way their neighborhood is changing."/>
  </r>
  <r>
    <s v="s7221"/>
    <x v="0"/>
    <s v="Raja Rani"/>
    <s v="Atlee"/>
    <x v="5782"/>
    <x v="6"/>
    <m/>
    <x v="15"/>
    <x v="1"/>
    <s v="158 min"/>
    <x v="93"/>
    <s v="John and Regina, who dislike each other, are forced to get married and lead troubled lives. However, things take a turn when the couple suffers a sudden tragedy."/>
  </r>
  <r>
    <s v="s7222"/>
    <x v="0"/>
    <s v="Punnagai Poove"/>
    <s v="Sabapathy Dekshinamurthy"/>
    <x v="5783"/>
    <x v="6"/>
    <m/>
    <x v="54"/>
    <x v="1"/>
    <s v="141 min"/>
    <x v="233"/>
    <s v="Two roommates Meera and Nithya fall in love with their neighbour Venkat. Complications ensue when one of the two has to make a sacrifice."/>
  </r>
  <r>
    <s v="s7223"/>
    <x v="0"/>
    <s v="Prem Nagar"/>
    <s v="K.S. Prakash Rao"/>
    <x v="5784"/>
    <x v="6"/>
    <m/>
    <x v="44"/>
    <x v="1"/>
    <s v="156 min"/>
    <x v="168"/>
    <s v="A wealthy man falls in love with a young woman and supports her and her family. But when doubts are cast about her honesty, their relationship begins to suffer."/>
  </r>
  <r>
    <s v="s7224"/>
    <x v="0"/>
    <s v="Parasuram"/>
    <s v="Arjun"/>
    <x v="5785"/>
    <x v="6"/>
    <m/>
    <x v="54"/>
    <x v="1"/>
    <s v="154 min"/>
    <x v="44"/>
    <s v="ACP Parasuram helps Siva's mother, a widow, in recouping their wealth. Brainwashed by Akash, a terrorist, Siva works against the police and the government and believes they killed his brother."/>
  </r>
  <r>
    <s v="s7225"/>
    <x v="0"/>
    <s v="Paralyzed"/>
    <s v="Cole Ruybalid"/>
    <x v="5786"/>
    <x v="6"/>
    <m/>
    <x v="30"/>
    <x v="1"/>
    <s v="46 min"/>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s v="Netru Indru"/>
    <s v="Padmamagan"/>
    <x v="5787"/>
    <x v="6"/>
    <m/>
    <x v="0"/>
    <x v="1"/>
    <s v="116 min"/>
    <x v="44"/>
    <s v="A team of cops is sent to the forest to capture/kill a police officer who has gone rogue. In a parallel track, a young woman seeks the help of a debauched car driver to take her to the forest. What happens in the forest and how are these two plots connected?"/>
  </r>
  <r>
    <s v="s7227"/>
    <x v="0"/>
    <s v="Nerungi Vaa Muthamidathe"/>
    <s v="Lakshmy Ramakrishnan"/>
    <x v="5788"/>
    <x v="6"/>
    <m/>
    <x v="0"/>
    <x v="1"/>
    <s v="103 min"/>
    <x v="9"/>
    <s v="Chandru, a lorry driver, is on an assignment of transporting diesel from Trichy to Karaikal. The supposedly simple task takes on a different form when he encounters various people on the journey."/>
  </r>
  <r>
    <s v="s7228"/>
    <x v="1"/>
    <s v="More Than a Doctor"/>
    <m/>
    <x v="5789"/>
    <x v="6"/>
    <m/>
    <x v="2"/>
    <x v="8"/>
    <s v="1 Season"/>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s v="Momentum"/>
    <s v="Stephen Campanelli"/>
    <x v="5790"/>
    <x v="6"/>
    <m/>
    <x v="13"/>
    <x v="8"/>
    <s v="96 min"/>
    <x v="71"/>
    <s v="After being unmasked during a heist, an infiltration expert (Olga Kurylenko) finds herself mixed up in a conspiracy and deadly game of cat-and-mouse with a master assassin (James Purefoy)."/>
  </r>
  <r>
    <s v="s7230"/>
    <x v="0"/>
    <s v="Kutti Pisasu"/>
    <s v="Rama Narayanan"/>
    <x v="5791"/>
    <x v="6"/>
    <m/>
    <x v="24"/>
    <x v="1"/>
    <s v="126 min"/>
    <x v="138"/>
    <s v="The spirits of two siblings who were killed by an evil man seek to avenge themselves. While the woman possesses a young girl, her brother turns into a robot and together they wreak havoc on their foe."/>
  </r>
  <r>
    <s v="s7231"/>
    <x v="0"/>
    <s v="King"/>
    <s v="Prabhu Solomon"/>
    <x v="5792"/>
    <x v="6"/>
    <m/>
    <x v="18"/>
    <x v="2"/>
    <s v="171 min"/>
    <x v="0"/>
    <s v="Raja and his father, who live in Hong Kong, are devastated when an accident leaves the latter on the verge of death. He decides to reunite his father with his grandfather in order to make him happy."/>
  </r>
  <r>
    <s v="s7232"/>
    <x v="0"/>
    <s v="Kadampari"/>
    <s v="Arul"/>
    <x v="5793"/>
    <x v="6"/>
    <m/>
    <x v="30"/>
    <x v="1"/>
    <s v="101 min"/>
    <x v="85"/>
    <s v="Arul and his sister Ruthra and friends Jency, Stella, Victor traveling to a hill station near the Andhra area from Chennai. On the way, they meet in an accident and get injured."/>
  </r>
  <r>
    <s v="s7233"/>
    <x v="1"/>
    <s v="Is there anybody there?"/>
    <m/>
    <x v="5794"/>
    <x v="6"/>
    <m/>
    <x v="6"/>
    <x v="15"/>
    <s v="1 Season"/>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s v="Himote House"/>
    <m/>
    <x v="5795"/>
    <x v="6"/>
    <m/>
    <x v="1"/>
    <x v="1"/>
    <s v="1 Season"/>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s v="From Zero To I Love You"/>
    <s v="Doug Spearman"/>
    <x v="5796"/>
    <x v="6"/>
    <m/>
    <x v="6"/>
    <x v="8"/>
    <s v="106 min"/>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s v="El Lute: Run for Your Life"/>
    <s v="Vicente Aranda"/>
    <x v="5797"/>
    <x v="6"/>
    <m/>
    <x v="69"/>
    <x v="3"/>
    <s v="116 min"/>
    <x v="9"/>
    <s v="First part of the real history of &quot;El Lute&quot;, a delinquent who became notorious in Spain for his prision escapes in the 60's, converting himself in a popular legend. Based on real events."/>
  </r>
  <r>
    <s v="s7237"/>
    <x v="0"/>
    <s v="Cuckoo"/>
    <s v="Raju Murugan"/>
    <x v="5798"/>
    <x v="6"/>
    <m/>
    <x v="0"/>
    <x v="1"/>
    <s v="149 min"/>
    <x v="233"/>
    <s v="Tamizh and Kodi, a visually impaired couple, undergo many hardships to unite when they learn that Kodi's brother has decided to marry her off to someone else in return for a favour."/>
  </r>
  <r>
    <s v="s7238"/>
    <x v="0"/>
    <s v="Control"/>
    <s v="Anton Corbijn"/>
    <x v="5799"/>
    <x v="6"/>
    <m/>
    <x v="30"/>
    <x v="4"/>
    <s v="122 min"/>
    <x v="53"/>
    <s v="Wanting to emulate his musical heroes, Ian Curtis joins a band, Joy Division. The singers professional, personal and romantic troubles slowly begin to eat away at him; leading him to commit suicide at the age of 23."/>
  </r>
  <r>
    <s v="s7239"/>
    <x v="0"/>
    <s v="Clip: ACT 4 - Title after removing 1C - 5"/>
    <n v="1"/>
    <x v="5038"/>
    <x v="6"/>
    <m/>
    <x v="30"/>
    <x v="2"/>
    <s v="61 min"/>
    <x v="37"/>
    <s v="ACT 4 - Title after removing 1C - 5"/>
  </r>
  <r>
    <s v="s7240"/>
    <x v="0"/>
    <s v="Clip: ACT 4 - Title after removing 1C - 2"/>
    <n v="1"/>
    <x v="5038"/>
    <x v="6"/>
    <m/>
    <x v="30"/>
    <x v="2"/>
    <s v="61 min"/>
    <x v="37"/>
    <s v="ACT 4 - Title after removing 1C - 2 a"/>
  </r>
  <r>
    <s v="s7241"/>
    <x v="0"/>
    <s v="Chor Machaye Shor"/>
    <s v="BekaarFilms"/>
    <x v="5800"/>
    <x v="6"/>
    <m/>
    <x v="30"/>
    <x v="1"/>
    <s v="72 min"/>
    <x v="86"/>
    <s v="Story of Jazzy and Rida who become a victim of a heist. Jazzy and his friends are determined to recover the items and get on to a journey to Istanbul to accomplish the task."/>
  </r>
  <r>
    <s v="s7242"/>
    <x v="0"/>
    <s v="Chatrapathy"/>
    <s v="Srimahesh"/>
    <x v="5801"/>
    <x v="6"/>
    <m/>
    <x v="47"/>
    <x v="1"/>
    <s v="145 min"/>
    <x v="44"/>
    <s v="Saravanan, a bus driver, becomes a vigilante when he sees ruffians causing the death of a young woman. His true identity is revealed when he murders a powerful gangster's top henchman."/>
  </r>
  <r>
    <s v="s7243"/>
    <x v="0"/>
    <s v="Bug Brother"/>
    <s v="Jamie Robertson"/>
    <x v="20"/>
    <x v="6"/>
    <m/>
    <x v="32"/>
    <x v="1"/>
    <s v="50 min"/>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s v="Becoming the Enemy"/>
    <s v="Dylan Bank"/>
    <x v="5802"/>
    <x v="6"/>
    <m/>
    <x v="2"/>
    <x v="3"/>
    <s v="97 min"/>
    <x v="44"/>
    <s v="The Thrilling True Story of the Woman who Terrorized The Islamic Regime of Iran 1978 &quot;The Chadores Killer&quot;"/>
  </r>
  <r>
    <s v="s7245"/>
    <x v="0"/>
    <s v="Anna Karenina - Vronsky's Story"/>
    <s v="Karen Shakhnazarov"/>
    <x v="5803"/>
    <x v="6"/>
    <m/>
    <x v="2"/>
    <x v="8"/>
    <s v="132 min"/>
    <x v="68"/>
    <s v="During Russian-Japanese War, the head of the hospital Sergey Karenin learns that the wounded officer Count Vronsky is the person who ruined his mother Anna Karenina."/>
  </r>
  <r>
    <s v="s7246"/>
    <x v="0"/>
    <s v="ACT 4 - Title after removing 1C - 1"/>
    <n v="1"/>
    <x v="5038"/>
    <x v="6"/>
    <m/>
    <x v="30"/>
    <x v="2"/>
    <s v="61 min"/>
    <x v="37"/>
    <s v="ACT 4 - Title after removing 1C -"/>
  </r>
  <r>
    <s v="s7247"/>
    <x v="0"/>
    <s v="Aarohanam"/>
    <s v="Lakshmy Ramakrishnan"/>
    <x v="5804"/>
    <x v="6"/>
    <m/>
    <x v="23"/>
    <x v="3"/>
    <s v="78 min"/>
    <x v="9"/>
    <s v="Nirmala, a middle-aged woman who has bipolar disorder, goes missing just a few days before her daughter's marriage. Her children then set out in search of her."/>
  </r>
  <r>
    <s v="s7248"/>
    <x v="0"/>
    <s v="A Patriot's Day"/>
    <s v="Jason Campbell"/>
    <x v="5805"/>
    <x v="6"/>
    <m/>
    <x v="30"/>
    <x v="1"/>
    <s v="74 min"/>
    <x v="309"/>
    <s v="Based on true stories, &quot;The Patriot's Day&quot; follows the lives of three different American soldiers. Set during the Iraq war, the film's goal is to help shed light on the mental health issues many American military men and women deal with on a daily basis."/>
  </r>
  <r>
    <s v="s7249"/>
    <x v="0"/>
    <s v="49-O"/>
    <s v="P. Arokiyadoss"/>
    <x v="5806"/>
    <x v="6"/>
    <m/>
    <x v="13"/>
    <x v="1"/>
    <s v="109 min"/>
    <x v="9"/>
    <s v="The farmers in a village are tricked into selling their farming lands to Karikalan, a selfish politician. Savuri, who understands the importance of farming, starts a movement to retrieve their lands."/>
  </r>
  <r>
    <s v="s7250"/>
    <x v="0"/>
    <s v="10 Endrathukulla"/>
    <s v="Vijay Milton"/>
    <x v="5807"/>
    <x v="6"/>
    <m/>
    <x v="13"/>
    <x v="1"/>
    <s v="137 min"/>
    <x v="237"/>
    <s v="A driving instructor is ordered by a gangster to take Shakeela, a young woman, to a landlord, Daksha Bhai. But he later learns of a secret that could endanger her life unless he acts fast."/>
  </r>
  <r>
    <s v="s7251"/>
    <x v="1"/>
    <s v="Weegies"/>
    <m/>
    <x v="5808"/>
    <x v="6"/>
    <m/>
    <x v="30"/>
    <x v="8"/>
    <s v="1 Season"/>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s v="The Prague Orgy"/>
    <s v="Irena PavlÃ¡skovÃ¡"/>
    <x v="5809"/>
    <x v="6"/>
    <m/>
    <x v="30"/>
    <x v="1"/>
    <s v="107 min"/>
    <x v="2"/>
    <s v="Based on the classic Philip Roth novella. 1976, American writer Nathan Zuckerman (Roth's alter-ego), is challenged by Czech immigrant Sisovsky who implores him to retrieve valuable manuscripts from communist Czechoslovakia."/>
  </r>
  <r>
    <s v="s7253"/>
    <x v="0"/>
    <s v="The Bad Mother's Handbook"/>
    <s v="Robin Sheppard"/>
    <x v="5810"/>
    <x v="6"/>
    <m/>
    <x v="24"/>
    <x v="14"/>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s v="Sonna Puriyathu"/>
    <s v="Krishnan Jayaraj"/>
    <x v="5811"/>
    <x v="6"/>
    <m/>
    <x v="15"/>
    <x v="1"/>
    <s v="136 min"/>
    <x v="0"/>
    <s v="Shiva, a dubbing artist, loathes love and marriages. His mother blackmails him to marry Anjali who appears to be a spiritual girl but he later finds out that she is exactly opposite in her character."/>
  </r>
  <r>
    <s v="s7255"/>
    <x v="0"/>
    <s v="Moone Moonu Varthai"/>
    <s v="Madhumita"/>
    <x v="5812"/>
    <x v="6"/>
    <m/>
    <x v="13"/>
    <x v="1"/>
    <s v="123 min"/>
    <x v="7"/>
    <s v="Arjun is a carefree guy raised by his grandparents and not too keen on his career. When he is forced to get serious, he and a friend decide to start a business where they personally deliver bad news."/>
  </r>
  <r>
    <s v="s7256"/>
    <x v="1"/>
    <s v="Kids"/>
    <m/>
    <x v="5813"/>
    <x v="6"/>
    <m/>
    <x v="7"/>
    <x v="8"/>
    <s v="1 Season"/>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s v="Kadavul Paathi Mirugam Paathi"/>
    <s v="Raaj Zacharias Suresh"/>
    <x v="5814"/>
    <x v="6"/>
    <m/>
    <x v="13"/>
    <x v="1"/>
    <s v="90 min"/>
    <x v="71"/>
    <s v="Jai and Neha, eloping to Hyderabad to get married, offer lift to a stranger on the highway not realizing that he is a murderous psychopath."/>
  </r>
  <r>
    <s v="s7258"/>
    <x v="0"/>
    <s v="In Action"/>
    <s v="Eric Silvera, Sean Kenealy"/>
    <x v="5815"/>
    <x v="6"/>
    <m/>
    <x v="30"/>
    <x v="8"/>
    <s v="79 min"/>
    <x v="86"/>
    <s v="Two idiot screenwriters drafting an action movie get kidnapped by the government, who believe the script is a true terrorist plot. Chaos ensues, but there's a twist: In Action only features two actors for a comedic spin on the action genre."/>
  </r>
  <r>
    <s v="s7259"/>
    <x v="0"/>
    <s v="Clip: ACT 4 - Title after removing 1C - 4"/>
    <n v="1"/>
    <x v="5038"/>
    <x v="6"/>
    <m/>
    <x v="30"/>
    <x v="10"/>
    <s v="61 min"/>
    <x v="7"/>
    <s v="ACT 4 - Title after removing 1C - 44"/>
  </r>
  <r>
    <s v="s7260"/>
    <x v="1"/>
    <s v="Wrecking the Uprising"/>
    <m/>
    <x v="5816"/>
    <x v="6"/>
    <m/>
    <x v="4"/>
    <x v="1"/>
    <s v="1 Season"/>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s v="Vetri Kodi Kattu"/>
    <s v="Cheran"/>
    <x v="5817"/>
    <x v="6"/>
    <m/>
    <x v="55"/>
    <x v="2"/>
    <s v="167 min"/>
    <x v="0"/>
    <s v="Sekhar and Muthuraman are duped by a conman who promises to give them visas to fly to Dubai. Realising that their families might get hurt, they decide to exchange their addresses."/>
  </r>
  <r>
    <s v="s7262"/>
    <x v="0"/>
    <s v="Time Well Spent"/>
    <s v="James Fazio"/>
    <x v="5818"/>
    <x v="6"/>
    <m/>
    <x v="30"/>
    <x v="1"/>
    <s v="83 min"/>
    <x v="12"/>
    <s v="Four young surfers who have endured poverty, abandonment, abuse, and death find refuge in the ocean on a journey to not let their pasts define who they will become."/>
  </r>
  <r>
    <s v="s7263"/>
    <x v="0"/>
    <s v="The Outlaw"/>
    <s v="Howard Hughes"/>
    <x v="5819"/>
    <x v="6"/>
    <m/>
    <x v="48"/>
    <x v="1"/>
    <s v="115 min"/>
    <x v="46"/>
    <s v="The life of legendary outlaw Billy the Kid (Jack Buetel), including his partnership with Doc Holliday (Walter Huston), his clashes with lawman Pat Garrett (Thomas Mitchell) and the attentions of a vivacious country vixen Rio McDonald (Jane Russell)."/>
  </r>
  <r>
    <s v="s7264"/>
    <x v="0"/>
    <s v="The Gigolo"/>
    <s v="Cheuk Man Au"/>
    <x v="5820"/>
    <x v="6"/>
    <m/>
    <x v="13"/>
    <x v="3"/>
    <s v="97 min"/>
    <x v="0"/>
    <s v="The life of a Hong Kong gigolo named Fung, who started with nothing and now has everything."/>
  </r>
  <r>
    <s v="s7265"/>
    <x v="0"/>
    <s v="The Destructors"/>
    <s v="Robert Parrish"/>
    <x v="5821"/>
    <x v="6"/>
    <m/>
    <x v="44"/>
    <x v="8"/>
    <s v="91 min"/>
    <x v="44"/>
    <s v="When a U.S. Intelligence Agent is unable to bring a ruthless drug baron to justice, he resorts to hiring a contract killer. But the man with whom he is put in contact turns out to be an old friend."/>
  </r>
  <r>
    <s v="s7266"/>
    <x v="0"/>
    <s v="The Dangerous Lives of Altar Boys"/>
    <s v="Peter Care"/>
    <x v="5822"/>
    <x v="2"/>
    <m/>
    <x v="18"/>
    <x v="4"/>
    <s v="105 min"/>
    <x v="0"/>
    <s v="A group of Catholic school friends, after being caught drawing an obscene comic book, plan a heist that will outdo their previous prank and make them local legends."/>
  </r>
  <r>
    <s v="s7267"/>
    <x v="0"/>
    <s v="The Black Glove"/>
    <s v="Terence Fisher"/>
    <x v="20"/>
    <x v="6"/>
    <m/>
    <x v="30"/>
    <x v="1"/>
    <s v="84 min"/>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s v="The Big Chase"/>
    <s v="Arthur Hilton"/>
    <x v="20"/>
    <x v="6"/>
    <m/>
    <x v="30"/>
    <x v="1"/>
    <s v="60 min"/>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s v="Strega"/>
    <s v="Bueno"/>
    <x v="20"/>
    <x v="6"/>
    <m/>
    <x v="30"/>
    <x v="8"/>
    <s v="85 min"/>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s v="Sirenetta &amp; the Second Star"/>
    <s v="Matt Bruneau-Richardson"/>
    <x v="5823"/>
    <x v="6"/>
    <m/>
    <x v="2"/>
    <x v="2"/>
    <s v="48 min"/>
    <x v="434"/>
    <s v="Nettie Pearlman was born a mermaid princess, but now she's living happily ever after as a human on land. When four lost mermaids need help avoiding a wicked Pirate Queen though, Nettie dives back under the waves to help save the day!"/>
  </r>
  <r>
    <s v="s7271"/>
    <x v="0"/>
    <s v="She"/>
    <s v="Shengwei Zhou"/>
    <x v="20"/>
    <x v="6"/>
    <m/>
    <x v="30"/>
    <x v="1"/>
    <s v="95 min"/>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s v="Shadow Man (Street Of Shadows)"/>
    <s v="Richard Vernon"/>
    <x v="20"/>
    <x v="6"/>
    <m/>
    <x v="30"/>
    <x v="1"/>
    <s v="84 min"/>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s v="Screwdriver"/>
    <s v="Chuck Conry"/>
    <x v="20"/>
    <x v="6"/>
    <m/>
    <x v="30"/>
    <x v="8"/>
    <s v="67 min"/>
    <x v="85"/>
    <s v="After a new part store opens in town that sends him out of business, the former town handyman takes revenge on the new owner's son and all of his out of town friends."/>
  </r>
  <r>
    <s v="s7274"/>
    <x v="0"/>
    <s v="Saint Ralph"/>
    <s v="Michael McGowan"/>
    <x v="5824"/>
    <x v="6"/>
    <m/>
    <x v="12"/>
    <x v="14"/>
    <s v="98 min"/>
    <x v="0"/>
    <s v="Saint Ralph is the unlikely story of Ralph Walker, a ninth grader who outran everyone's expectations except his own in his bold quest of trying to win the 1954 Boston Marathon."/>
  </r>
  <r>
    <s v="s7275"/>
    <x v="0"/>
    <s v="Rebelion De Los Colgados Aka The Rebelion Of The Hanged"/>
    <s v="Alfredo B. Crevenn, Emilio Fernandez"/>
    <x v="20"/>
    <x v="6"/>
    <m/>
    <x v="30"/>
    <x v="1"/>
    <s v="85 min"/>
    <x v="9"/>
    <s v="A logging camp, deep in the Mexican jungle is the setting for this dark, cataclysmic drama, where it's workers eventually rebel against the appalling work conditions."/>
  </r>
  <r>
    <s v="s7276"/>
    <x v="1"/>
    <s v="Pirate Treasure: 4k Restored Special Edition"/>
    <m/>
    <x v="20"/>
    <x v="6"/>
    <m/>
    <x v="30"/>
    <x v="10"/>
    <s v="1 Season"/>
    <x v="37"/>
    <s v="An aviator's expedition to the Caribbean to recover a pirate ancestor's buried treasure, is met with opposition at every turn, when a member of his club, decides he wants the treasure too."/>
  </r>
  <r>
    <s v="s7277"/>
    <x v="0"/>
    <s v="Peace Piece: The Immersive Poems Of Mandy Kahn (Director's Cut)"/>
    <s v="Courtney Sell"/>
    <x v="20"/>
    <x v="6"/>
    <m/>
    <x v="30"/>
    <x v="1"/>
    <s v="75 min"/>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s v="Outlaw Women"/>
    <s v="Sam Newfield"/>
    <x v="20"/>
    <x v="6"/>
    <m/>
    <x v="30"/>
    <x v="1"/>
    <s v="75 min"/>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s v="Not That Funny"/>
    <s v="Lauralee Farrer"/>
    <x v="5825"/>
    <x v="6"/>
    <m/>
    <x v="0"/>
    <x v="14"/>
    <s v="99 min"/>
    <x v="0"/>
    <s v="A love story about a woman who &quot;just wants someone who makes her laugh&quot; and a man who is not that funny. As he tries to learn how to be the man she says she wants, they each find an unexpected chance at happiness."/>
  </r>
  <r>
    <s v="s7280"/>
    <x v="0"/>
    <s v="Near Enemies"/>
    <s v="Michael Fredianelli"/>
    <x v="5826"/>
    <x v="6"/>
    <m/>
    <x v="6"/>
    <x v="3"/>
    <s v="121 min"/>
    <x v="37"/>
    <s v="A squad of American soldiers hunt down a suspected spy that escaped an internment camp during WWII."/>
  </r>
  <r>
    <s v="s7281"/>
    <x v="0"/>
    <s v="Monster From The Ocean Floor"/>
    <s v="Wyott Ordung"/>
    <x v="20"/>
    <x v="6"/>
    <m/>
    <x v="30"/>
    <x v="1"/>
    <s v="65 min"/>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s v="Massacre"/>
    <s v="Louis King"/>
    <x v="20"/>
    <x v="6"/>
    <m/>
    <x v="30"/>
    <x v="1"/>
    <s v="75 min"/>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s v="Man Beast"/>
    <s v="Jerry Warren"/>
    <x v="20"/>
    <x v="6"/>
    <m/>
    <x v="30"/>
    <x v="1"/>
    <s v="60 min"/>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s v="Loan Shark"/>
    <s v="Seymour Friedman"/>
    <x v="20"/>
    <x v="6"/>
    <m/>
    <x v="30"/>
    <x v="1"/>
    <s v="80 min"/>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s v="Kizhakku Kadarkkari Salai"/>
    <s v="S. S. Stanley"/>
    <x v="5827"/>
    <x v="6"/>
    <m/>
    <x v="32"/>
    <x v="1"/>
    <s v="134 min"/>
    <x v="233"/>
    <s v="Ganesh, a petrol station attendant, is irked by the arrogance of a rich girl. To teach her a lesson, he decides to make her fall in love with him but her brother comes up with a devious plan to stop Ganesh from luring her."/>
  </r>
  <r>
    <s v="s7286"/>
    <x v="0"/>
    <s v="House Of The Black Death"/>
    <s v="Harold Daniels, Jerry Warren"/>
    <x v="20"/>
    <x v="6"/>
    <m/>
    <x v="30"/>
    <x v="1"/>
    <s v="74 min"/>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s v="Gasoline Alley"/>
    <s v="Edward Bernds"/>
    <x v="20"/>
    <x v="6"/>
    <m/>
    <x v="30"/>
    <x v="10"/>
    <s v="77 min"/>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s v="Endless?"/>
    <s v="Maryam Zahirimehr"/>
    <x v="5828"/>
    <x v="6"/>
    <m/>
    <x v="1"/>
    <x v="1"/>
    <s v="80 min"/>
    <x v="180"/>
    <s v="A grief-stricken, reclusive, mother and a young newcomer to her village, become intertwined by the pain of the woman's past and the trauma that lingers."/>
  </r>
  <r>
    <s v="s7289"/>
    <x v="0"/>
    <s v="Day Of The Reaper"/>
    <s v="Tim Ritter"/>
    <x v="20"/>
    <x v="6"/>
    <m/>
    <x v="30"/>
    <x v="1"/>
    <s v="71 min"/>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s v="Creature Of The Walking Dead"/>
    <s v="Jerry Warren"/>
    <x v="20"/>
    <x v="6"/>
    <m/>
    <x v="30"/>
    <x v="1"/>
    <s v="71 min"/>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s v="Bride And The Beast"/>
    <s v="Adrian Weiss"/>
    <x v="20"/>
    <x v="6"/>
    <m/>
    <x v="30"/>
    <x v="1"/>
    <s v="78 min"/>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s v="Boy Meets Girl"/>
    <s v="Jerry Ciccoritti"/>
    <x v="5829"/>
    <x v="6"/>
    <m/>
    <x v="86"/>
    <x v="1"/>
    <s v="95 min"/>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s v="Zombie Strippers"/>
    <s v="Jay Lee"/>
    <x v="5830"/>
    <x v="6"/>
    <m/>
    <x v="8"/>
    <x v="4"/>
    <s v="94 min"/>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s v="Top Dog"/>
    <s v="Aaron Norris"/>
    <x v="5831"/>
    <x v="6"/>
    <m/>
    <x v="57"/>
    <x v="14"/>
    <s v="86 min"/>
    <x v="62"/>
    <s v="Maverick cop Jake Wilder (Norris) is convinced his career has gone to the dogs when he meets his new partner- a mischievous, high-I.Q. canine named Reno."/>
  </r>
  <r>
    <s v="s7295"/>
    <x v="0"/>
    <s v="The Wasp Woman"/>
    <s v="Roger Corman"/>
    <x v="5832"/>
    <x v="6"/>
    <m/>
    <x v="20"/>
    <x v="1"/>
    <s v="73 min"/>
    <x v="85"/>
    <s v="A cosmetics executive (Susan Cabot) experiments on herself with a youth formula from royal jelly taken from queen wasps. However, she fails to anticipate the side-effects which have deadly consequences - turning her into a monster."/>
  </r>
  <r>
    <s v="s7296"/>
    <x v="0"/>
    <s v="The Squid and the Whale"/>
    <s v="Noah Baumbach"/>
    <x v="5833"/>
    <x v="6"/>
    <m/>
    <x v="12"/>
    <x v="4"/>
    <s v="81 min"/>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s v="The Sneaker Game"/>
    <m/>
    <x v="5834"/>
    <x v="6"/>
    <m/>
    <x v="30"/>
    <x v="3"/>
    <s v="1 Season"/>
    <x v="119"/>
    <s v="The Sneaker Game kicks off with season two as we take the show worldwide."/>
  </r>
  <r>
    <s v="s7298"/>
    <x v="0"/>
    <s v="The Santa Trap"/>
    <s v="John Shepphird"/>
    <x v="5835"/>
    <x v="6"/>
    <m/>
    <x v="18"/>
    <x v="2"/>
    <s v="89 min"/>
    <x v="481"/>
    <s v="A community has mixed feelings over Santa's permanent residence in their small town."/>
  </r>
  <r>
    <s v="s7299"/>
    <x v="0"/>
    <s v="The Goldfish in N City"/>
    <s v="Stepan Puchinyan"/>
    <x v="5836"/>
    <x v="6"/>
    <m/>
    <x v="14"/>
    <x v="1"/>
    <s v="88 min"/>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s v="The Gigolo 2"/>
    <s v="Kwok-Man Keung"/>
    <x v="5837"/>
    <x v="6"/>
    <m/>
    <x v="4"/>
    <x v="3"/>
    <s v="96 min"/>
    <x v="7"/>
    <s v="Hong Kong sex comedy The Gigolo returns with a darker and even more salacious sequel, again starring Dominic Ho as the gigolo king who can send any woman to seventh heaven with his top-notch skills and attention."/>
  </r>
  <r>
    <s v="s7301"/>
    <x v="0"/>
    <s v="Survive"/>
    <s v="Ben Carland"/>
    <x v="5838"/>
    <x v="6"/>
    <m/>
    <x v="30"/>
    <x v="8"/>
    <s v="71 min"/>
    <x v="169"/>
    <s v="A father must cross a dangerous post-apocalyptic landscape to find his wife and daughter."/>
  </r>
  <r>
    <s v="s7302"/>
    <x v="0"/>
    <s v="Sniper Corpse"/>
    <s v="Keith R Robinson"/>
    <x v="5839"/>
    <x v="6"/>
    <m/>
    <x v="7"/>
    <x v="1"/>
    <s v="78 min"/>
    <x v="164"/>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s v="Single White Female 2: The Psycho"/>
    <s v="Keith Samples"/>
    <x v="5840"/>
    <x v="6"/>
    <m/>
    <x v="12"/>
    <x v="4"/>
    <s v="92 min"/>
    <x v="25"/>
    <s v="A young woman develops a dangerous, obsessive friendship with her new roommate and plots to murder all those who she feels have done her new friend wrong."/>
  </r>
  <r>
    <s v="s7304"/>
    <x v="0"/>
    <s v="Shadowplay"/>
    <s v="Tony Pietra Arjuna"/>
    <x v="5841"/>
    <x v="71"/>
    <m/>
    <x v="7"/>
    <x v="8"/>
    <s v="90 min"/>
    <x v="282"/>
    <s v="When a private eye takes a case to find a missing university student, he must explore the deep dark depths of his own mind to uncover the truth around his own childhood disappearance as he tracks down the missing girl."/>
  </r>
  <r>
    <s v="s7305"/>
    <x v="0"/>
    <s v="Relative Chaos"/>
    <s v="Steven Robman"/>
    <x v="5842"/>
    <x v="6"/>
    <m/>
    <x v="32"/>
    <x v="8"/>
    <s v="91 min"/>
    <x v="7"/>
    <s v="At the 25th Annual Gilbert family reunion, siblings Gil, Dil, and Lil compete for the coveted Gilbert Cup."/>
  </r>
  <r>
    <s v="s7306"/>
    <x v="1"/>
    <s v="Postcards From..."/>
    <m/>
    <x v="5843"/>
    <x v="6"/>
    <m/>
    <x v="6"/>
    <x v="10"/>
    <s v="2 Seasons"/>
    <x v="37"/>
    <s v="Join AMI This Week's Bureau Reporters as they travel across Canada, celebrating our country's diverse cultures and experiences."/>
  </r>
  <r>
    <s v="s7307"/>
    <x v="0"/>
    <s v="Played"/>
    <s v="Sean Stanek"/>
    <x v="5844"/>
    <x v="6"/>
    <m/>
    <x v="17"/>
    <x v="4"/>
    <s v="87 min"/>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s v="Nurses Do It Better"/>
    <s v="Stephan Pacheco"/>
    <x v="5845"/>
    <x v="6"/>
    <m/>
    <x v="1"/>
    <x v="8"/>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s v="Kuruthi"/>
    <s v="Manu Warrier"/>
    <x v="5846"/>
    <x v="6"/>
    <m/>
    <x v="30"/>
    <x v="8"/>
    <s v="122 min"/>
    <x v="36"/>
    <s v="Kuruthi is a story about how enduring human relations that transcend boundaries struggle to survive trials of hatred and prejudice."/>
  </r>
  <r>
    <s v="s7310"/>
    <x v="0"/>
    <s v="Jack Goes Boating"/>
    <s v="Philip Seymour Hoffman"/>
    <x v="5847"/>
    <x v="6"/>
    <m/>
    <x v="24"/>
    <x v="4"/>
    <s v="91 min"/>
    <x v="233"/>
    <s v="Academy-Award-winner Philip Seymour Hoffman directs, produces, and stars alongside Academy-Award-nominee Amy Ryan, John Ortiz, and Daphne Rubin-Vega in this unconventional romantic comedy about the prevailing grace of the human spirit."/>
  </r>
  <r>
    <s v="s7311"/>
    <x v="0"/>
    <s v="I Always Said After"/>
    <s v="Grace Wethor"/>
    <x v="5848"/>
    <x v="6"/>
    <m/>
    <x v="30"/>
    <x v="8"/>
    <s v="46 min"/>
    <x v="9"/>
    <s v="The night after both winning big at the Oscars, an unlikely pair comes together to explore the extreme highs and lows of accomplishing your biggest life goal at an unexpectedly young age."/>
  </r>
  <r>
    <s v="s7312"/>
    <x v="0"/>
    <s v="GOD &amp; SPIES"/>
    <s v="Garry Matheny"/>
    <x v="5849"/>
    <x v="6"/>
    <m/>
    <x v="30"/>
    <x v="10"/>
    <s v="88 min"/>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s v="Frankenfish"/>
    <s v="Mark DippÃ©"/>
    <x v="5850"/>
    <x v="6"/>
    <m/>
    <x v="47"/>
    <x v="4"/>
    <s v="84 min"/>
    <x v="86"/>
    <s v="A genetically-altered fish wreaks havoc on a small fishing town."/>
  </r>
  <r>
    <s v="s7314"/>
    <x v="0"/>
    <s v="Eggs"/>
    <s v="John Michael Williams"/>
    <x v="5851"/>
    <x v="72"/>
    <m/>
    <x v="30"/>
    <x v="10"/>
    <s v="87 min"/>
    <x v="43"/>
    <s v="When a town is robbed of everything, an unlikely group of heroes bands together to take back what is rightfully theirs."/>
  </r>
  <r>
    <s v="s7315"/>
    <x v="0"/>
    <s v="Domestique"/>
    <s v="Adam SedlÃ¡k"/>
    <x v="5852"/>
    <x v="6"/>
    <m/>
    <x v="1"/>
    <x v="8"/>
    <s v="115 min"/>
    <x v="11"/>
    <s v="Roman would kill to become a top cyclist, Sarlota wants a baby more than anything in the world. Obsessions soon turn their home into a pit of despair."/>
  </r>
  <r>
    <s v="s7316"/>
    <x v="0"/>
    <s v="Diggers"/>
    <m/>
    <x v="5853"/>
    <x v="6"/>
    <m/>
    <x v="8"/>
    <x v="4"/>
    <s v="90 min"/>
    <x v="449"/>
    <s v="A coming-of-age story about four working-class friends growing up in Long Island, New York, as clam diggers."/>
  </r>
  <r>
    <s v="s7317"/>
    <x v="0"/>
    <s v="Dhogs"/>
    <s v="AndrÃ©s Goteira"/>
    <x v="5854"/>
    <x v="6"/>
    <m/>
    <x v="2"/>
    <x v="8"/>
    <s v="85 min"/>
    <x v="69"/>
    <s v="The intimacy of a hotel room. The immensity of a desert. A desolate gas station. In these picturesque sets, hideous crimes occur..."/>
  </r>
  <r>
    <s v="s7318"/>
    <x v="0"/>
    <s v="Cougars, Inc."/>
    <s v="K. Asher Levin"/>
    <x v="5855"/>
    <x v="6"/>
    <m/>
    <x v="14"/>
    <x v="4"/>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s v="Closer and Closer"/>
    <s v="Fred Gerber"/>
    <x v="5856"/>
    <x v="6"/>
    <m/>
    <x v="42"/>
    <x v="8"/>
    <s v="92 min"/>
    <x v="36"/>
    <s v="Kim Delaney stars as a novelist who finds herself the target of a serial killer whose murderous acts were inspired by her novels."/>
  </r>
  <r>
    <s v="s7320"/>
    <x v="1"/>
    <s v="Clip: ACT 3 Series post 1C 2"/>
    <m/>
    <x v="5038"/>
    <x v="6"/>
    <m/>
    <x v="30"/>
    <x v="2"/>
    <s v="1 Season"/>
    <x v="20"/>
    <s v="ACT 3 Series post 1C 2a"/>
  </r>
  <r>
    <s v="s7321"/>
    <x v="0"/>
    <s v="Chhote Ustaad-Precaution is better than cure"/>
    <s v="Sanjay Kumar Bharti"/>
    <x v="5857"/>
    <x v="6"/>
    <m/>
    <x v="30"/>
    <x v="1"/>
    <s v="124 min"/>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s v="Cam &amp; Leon"/>
    <m/>
    <x v="20"/>
    <x v="6"/>
    <m/>
    <x v="2"/>
    <x v="2"/>
    <s v="1 Season"/>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s v="Buchinaidu Kandriga"/>
    <s v="Poluru Krishna"/>
    <x v="5858"/>
    <x v="6"/>
    <m/>
    <x v="6"/>
    <x v="1"/>
    <s v="122 min"/>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s v="Bloodworth"/>
    <s v="Shane Dax Taylor"/>
    <x v="5859"/>
    <x v="6"/>
    <m/>
    <x v="14"/>
    <x v="4"/>
    <s v="95 min"/>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s v="All The Men In My Life"/>
    <s v="Leila Djansi, Ryan Daly"/>
    <x v="5860"/>
    <x v="6"/>
    <m/>
    <x v="30"/>
    <x v="3"/>
    <s v="77 min"/>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s v="Akedo: Ultimate Arcade Warriors"/>
    <m/>
    <x v="20"/>
    <x v="6"/>
    <m/>
    <x v="30"/>
    <x v="2"/>
    <s v="1 Season"/>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s v="Zebra Girl"/>
    <s v="Stephanie Zari"/>
    <x v="5861"/>
    <x v="6"/>
    <m/>
    <x v="30"/>
    <x v="3"/>
    <s v="79 min"/>
    <x v="25"/>
    <s v="A newlywed hopes to leave her dark past behind her, as she settles into charming country life with an adoring husband. When she believes he's hiding a disturbing secret, it triggers a chain of events that prove to be more than she can handle alone."/>
  </r>
  <r>
    <s v="s7328"/>
    <x v="0"/>
    <s v="Three Kingdoms"/>
    <s v="Daniel Lee"/>
    <x v="5862"/>
    <x v="6"/>
    <m/>
    <x v="8"/>
    <x v="4"/>
    <s v="102 min"/>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s v="The Woman In The Window"/>
    <s v="Fritz Lang"/>
    <x v="5863"/>
    <x v="6"/>
    <m/>
    <x v="35"/>
    <x v="1"/>
    <s v="99 min"/>
    <x v="25"/>
    <s v="A conservative middle aged professor Richard Wanley (Edward G. Robinson) becomes obsessed with the portrait of a woman Alice Reed (Joan Bennett) and engages in a relationship with her before he's plunged into a nightmarish world of blackmail and murder."/>
  </r>
  <r>
    <s v="s7330"/>
    <x v="0"/>
    <s v="The Refractor"/>
    <s v="Kwai Daniels"/>
    <x v="5864"/>
    <x v="6"/>
    <m/>
    <x v="1"/>
    <x v="3"/>
    <s v="78 min"/>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s v="The Eyes of Laura Mars"/>
    <s v="Irvin Kershner"/>
    <x v="5865"/>
    <x v="6"/>
    <m/>
    <x v="46"/>
    <x v="4"/>
    <s v="103 min"/>
    <x v="36"/>
    <s v="A Manhattan photographer (Dunaway) develops the frightening ability to see gruesome murders before they take place. She teams up with a veteran police lieutenant (Jones) in order to unravel the mystery of her condition and put the perpetrator behind bars."/>
  </r>
  <r>
    <s v="s7332"/>
    <x v="0"/>
    <s v="The Carducci Talent Show"/>
    <s v="Anthony Fanelli"/>
    <x v="5866"/>
    <x v="6"/>
    <m/>
    <x v="30"/>
    <x v="8"/>
    <s v="36 min"/>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s v="Simhasanam"/>
    <s v="Shaji Kailas"/>
    <x v="5867"/>
    <x v="6"/>
    <m/>
    <x v="30"/>
    <x v="1"/>
    <s v="154 min"/>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s v="Shershaah"/>
    <s v="Vishnu Varadhan"/>
    <x v="5868"/>
    <x v="6"/>
    <m/>
    <x v="30"/>
    <x v="8"/>
    <s v="135 min"/>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s v="Raja The Great (Malayalam)"/>
    <s v="Anil Ravipudi"/>
    <x v="5869"/>
    <x v="1"/>
    <m/>
    <x v="2"/>
    <x v="1"/>
    <s v="150 min"/>
    <x v="86"/>
    <s v="Raja (Raviteja), a young man with visual impairment, takes it upon himself to protect Lucky (Mehreen) after a gangster attempts to kill her. Impressed by his courage, Lucky falls in love with Raja."/>
  </r>
  <r>
    <s v="s7336"/>
    <x v="0"/>
    <s v="Oru Naal Koothu"/>
    <s v="Nelson Venkatesan"/>
    <x v="5870"/>
    <x v="6"/>
    <m/>
    <x v="4"/>
    <x v="1"/>
    <s v="128 min"/>
    <x v="93"/>
    <s v="Three young women, who have different perspectives on marriage, struggle to lead a happy life as they deal with criticisms and parental pressure to get committed soon."/>
  </r>
  <r>
    <s v="s7337"/>
    <x v="0"/>
    <s v="Nancy"/>
    <s v="Christina Choe"/>
    <x v="5871"/>
    <x v="2"/>
    <m/>
    <x v="1"/>
    <x v="1"/>
    <s v="85 min"/>
    <x v="11"/>
    <s v="A serial imposter, Nancy becomes increasingly convinced she was kidnapped as a child, and when she meets a couple whose daughter went missing thirty years ago, the power of emotion threatens to overcome all rationality."/>
  </r>
  <r>
    <s v="s7338"/>
    <x v="0"/>
    <s v="Naane Raja Naane Mandhiri"/>
    <s v="Balu Anand"/>
    <x v="5872"/>
    <x v="6"/>
    <m/>
    <x v="37"/>
    <x v="2"/>
    <s v="137 min"/>
    <x v="93"/>
    <s v="Bhagyalaxmi is hired to groom a rich and spoilt zamindar so that he can manage his estate. Soon enough, she falls in love with him but realises his feelings for someone else."/>
  </r>
  <r>
    <s v="s7339"/>
    <x v="0"/>
    <s v="Killer Movie"/>
    <s v="Jeff Fisher"/>
    <x v="5873"/>
    <x v="6"/>
    <m/>
    <x v="8"/>
    <x v="4"/>
    <s v="76 min"/>
    <x v="81"/>
    <s v="A reality TV director copes with a spoiled celebutante and a show gone haywire when a masked killer starts bumping off the crew in this slasher-movie satire."/>
  </r>
  <r>
    <s v="s7340"/>
    <x v="0"/>
    <s v="Jurassic Attack"/>
    <s v="Anthony Fankhauser"/>
    <x v="5874"/>
    <x v="6"/>
    <m/>
    <x v="4"/>
    <x v="4"/>
    <s v="83 min"/>
    <x v="86"/>
    <s v="While returning from a military expedition a helicopter crash lands a commando unit in a dense, remote tropical jungle - a lost world populated by dinosaurs. Now they must find a way out of this isolated valley before becoming prey for prehistoric predators."/>
  </r>
  <r>
    <s v="s7341"/>
    <x v="0"/>
    <s v="Julia"/>
    <s v="Alex Reis"/>
    <x v="5875"/>
    <x v="6"/>
    <m/>
    <x v="30"/>
    <x v="8"/>
    <s v="17 min"/>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s v="Homeless Henry - Through the Tears"/>
    <s v="Lee Kelley"/>
    <x v="5876"/>
    <x v="6"/>
    <m/>
    <x v="6"/>
    <x v="1"/>
    <s v="50 min"/>
    <x v="309"/>
    <s v="A homeless teen and his father migrated to a small town where they meet a teenage girl who's suffering from the horrific attacks of her abusive father. In her bleakest moment, God reveals His presence in a way she least expected."/>
  </r>
  <r>
    <s v="s7343"/>
    <x v="0"/>
    <s v="Havana Darkness"/>
    <s v="Guillermo Ivan"/>
    <x v="5877"/>
    <x v="6"/>
    <m/>
    <x v="7"/>
    <x v="8"/>
    <s v="85 min"/>
    <x v="11"/>
    <s v="Three friends are thrust into a terrifying game of cat and mouse when they find themselves trapped inside an abandoned building. The threesome must maneuver through a maze of deadly traps to find a way out before they're hunted down."/>
  </r>
  <r>
    <s v="s7344"/>
    <x v="0"/>
    <s v="Georgootty C/o Georgootty"/>
    <s v="Haridas Kesavan"/>
    <x v="5878"/>
    <x v="6"/>
    <m/>
    <x v="11"/>
    <x v="1"/>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s v="En Manaivi"/>
    <s v="Sundar Rao Nadkarni"/>
    <x v="5879"/>
    <x v="6"/>
    <m/>
    <x v="70"/>
    <x v="1"/>
    <s v="170 min"/>
    <x v="9"/>
    <s v="Chellam begins to suspect her husband, Dr. Vembu, of having an extramarital affair after spotting him with another woman, Revathi."/>
  </r>
  <r>
    <s v="s7346"/>
    <x v="0"/>
    <s v="Courtroom Double Feature"/>
    <s v="Robert Mulligan"/>
    <x v="5880"/>
    <x v="6"/>
    <m/>
    <x v="90"/>
    <x v="1"/>
    <s v="150 min"/>
    <x v="9"/>
    <s v="Lives hang in the balance and what happens in the courtroom will determine their fates! Two cases (Twelve Angry Men &amp; The Defender) will take place and the jury must render a verdict in this night of courtroom drama."/>
  </r>
  <r>
    <s v="s7347"/>
    <x v="0"/>
    <s v="Bratz: The Movie"/>
    <s v="Sean McNamara"/>
    <x v="5881"/>
    <x v="6"/>
    <m/>
    <x v="17"/>
    <x v="17"/>
    <s v="102 min"/>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s v="Bazukuru"/>
    <m/>
    <x v="5882"/>
    <x v="6"/>
    <m/>
    <x v="30"/>
    <x v="8"/>
    <s v="1 Season"/>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s v="A Thousand Things I'd Do For You"/>
    <s v="DÃ­dac Cervera"/>
    <x v="20"/>
    <x v="6"/>
    <m/>
    <x v="2"/>
    <x v="8"/>
    <s v="87 min"/>
    <x v="93"/>
    <s v="Monica breaks up with Dani because he loes a gift of great economic and sentimental value. Dani thinks finding the object will bring Monica back, and in the process finds himself in a thousand different problems."/>
  </r>
  <r>
    <s v="s7350"/>
    <x v="0"/>
    <s v="7 Assassins"/>
    <s v="Eric Tsang, Xiong Xinxin"/>
    <x v="5883"/>
    <x v="6"/>
    <m/>
    <x v="15"/>
    <x v="4"/>
    <s v="103 min"/>
    <x v="91"/>
    <s v="When gold goes missing in ancient China, royal guards entrusted with its recovery realize they are not the only people in pursuit."/>
  </r>
  <r>
    <s v="s7351"/>
    <x v="0"/>
    <s v="Velainu Vandhutta Vellaikaaran"/>
    <s v="Ezhil"/>
    <x v="5884"/>
    <x v="6"/>
    <m/>
    <x v="4"/>
    <x v="1"/>
    <s v="133 min"/>
    <x v="0"/>
    <s v="A minister on his deathbed reveals to an MLA the whereabouts of billions in cash that he has stashed away. However, the minister's relatives are vexed when the MLA loses his memory in an accident."/>
  </r>
  <r>
    <s v="s7352"/>
    <x v="0"/>
    <s v="The Bedroom Window"/>
    <s v="Curtis Hanson"/>
    <x v="5885"/>
    <x v="6"/>
    <m/>
    <x v="69"/>
    <x v="4"/>
    <s v="113 min"/>
    <x v="36"/>
    <s v="Terry is having an affair with his boss's wife, who witnesses an attempted murder from his apartment. He agrees to report the crime himself to keep their liaison a secret but soon becomes caught in a dangerous web. Directed by Oscar winner Curtis Hanson."/>
  </r>
  <r>
    <s v="s7353"/>
    <x v="0"/>
    <s v="Tangerine"/>
    <s v="Sean Baker"/>
    <x v="5886"/>
    <x v="6"/>
    <m/>
    <x v="13"/>
    <x v="4"/>
    <s v="88 min"/>
    <x v="198"/>
    <s v="Sin-Dee is back. Upon hearing that her pimp boyfriend was unfaithful during the days she was jailed, the sex worker and her friend, Alexandra, set out to get to the bottom of this. Their odyssey leads them through subcultures of Los Angeles."/>
  </r>
  <r>
    <s v="s7354"/>
    <x v="0"/>
    <s v="Sunshine Superman"/>
    <s v="Marah Strauch"/>
    <x v="5887"/>
    <x v="6"/>
    <m/>
    <x v="4"/>
    <x v="17"/>
    <s v="102 min"/>
    <x v="185"/>
    <s v="A heart-racing documentary portrait of Carl Boenish, the father of the BASE jumping movement, whose early passion for skydiving led him to ever more spectacular -and dangerous- feats of foot-launched human flight."/>
  </r>
  <r>
    <s v="s7355"/>
    <x v="0"/>
    <s v="South"/>
    <s v="Gerard Walsh"/>
    <x v="5888"/>
    <x v="6"/>
    <m/>
    <x v="30"/>
    <x v="8"/>
    <s v="75 min"/>
    <x v="339"/>
    <s v="When Toms father passes away he makes the decision to travel across the country to find his estranged mother. He meets an interesting collection of people along the way but never expected to meet Jess."/>
  </r>
  <r>
    <s v="s7356"/>
    <x v="0"/>
    <s v="Saltwater: The Battle For Ramree Island"/>
    <s v="Steve Lawson"/>
    <x v="5889"/>
    <x v="6"/>
    <m/>
    <x v="30"/>
    <x v="3"/>
    <s v="83 min"/>
    <x v="164"/>
    <s v="During the last months of WW2, an Allied mission to regain Ramree Island off the coast of Burma ends in horror when a group of soldiers find themselves trapped in dense swampland infested with deadly saltwater crocodiles. Inspired by actual events."/>
  </r>
  <r>
    <s v="s7357"/>
    <x v="0"/>
    <s v="Quid Pro Quo"/>
    <m/>
    <x v="5890"/>
    <x v="6"/>
    <m/>
    <x v="22"/>
    <x v="4"/>
    <s v="82 min"/>
    <x v="39"/>
    <s v="When a man walks into a hospital and offers a doctor $250,000 to amputate a perfectly healthy leg, reporter Isaac Knott (Nick Stahl) becomes intrigued."/>
  </r>
  <r>
    <s v="s7358"/>
    <x v="0"/>
    <s v="Loving Annabelle"/>
    <s v="Katherine Brooks"/>
    <x v="5891"/>
    <x v="6"/>
    <m/>
    <x v="32"/>
    <x v="8"/>
    <s v="77 min"/>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s v="Lodukku Pandi"/>
    <s v="Rajanish"/>
    <x v="5892"/>
    <x v="6"/>
    <m/>
    <x v="13"/>
    <x v="10"/>
    <s v="111 min"/>
    <x v="0"/>
    <s v="A middle-class married man decides to rob a studio to clear off his debts. However, his plans go haywire after he gets trapped in the studio for four days after looting the money."/>
  </r>
  <r>
    <s v="s7360"/>
    <x v="0"/>
    <s v="Last Days"/>
    <s v="Biodun Stephen"/>
    <x v="20"/>
    <x v="6"/>
    <m/>
    <x v="30"/>
    <x v="10"/>
    <s v="146 min"/>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s v="Hideaki Anno: The Final Challenge of Evangelion"/>
    <m/>
    <x v="20"/>
    <x v="6"/>
    <m/>
    <x v="30"/>
    <x v="12"/>
    <s v="1 Season"/>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s v="Drunk, Stoned, Brilliant, Dead: The Story of the National Lampoon"/>
    <s v="Douglas Tirola"/>
    <x v="5893"/>
    <x v="6"/>
    <m/>
    <x v="13"/>
    <x v="4"/>
    <s v="95 min"/>
    <x v="3"/>
    <s v="From 1970s-1990s, the hippest and most outrageous comedy in print was the National Lampoon. The groundbreaking humor magazine pushed the limits of taste and acceptability."/>
  </r>
  <r>
    <s v="s7363"/>
    <x v="0"/>
    <s v="Becks"/>
    <s v="Elizabeth Rohrbaugh, Daniel Powell"/>
    <x v="5894"/>
    <x v="6"/>
    <m/>
    <x v="1"/>
    <x v="8"/>
    <s v="94 min"/>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s v="Bangalore Naatkal"/>
    <s v="Bhaskar"/>
    <x v="5895"/>
    <x v="6"/>
    <m/>
    <x v="4"/>
    <x v="1"/>
    <s v="149 min"/>
    <x v="0"/>
    <s v="Three cousins, Arjun, Divya and Kannan, relocate to Bangalore for various reasons. However, they face many challenges which change their lives forever."/>
  </r>
  <r>
    <s v="s7365"/>
    <x v="0"/>
    <s v="Arsenal"/>
    <s v="Steven C. Miller"/>
    <x v="5896"/>
    <x v="6"/>
    <m/>
    <x v="2"/>
    <x v="4"/>
    <s v="92 min"/>
    <x v="71"/>
    <s v="Family loyalty is tested in this ferocious thriller about a successful businessman willing to do anything for his deadbeat - brother including tracking down the vicious mobster holding him hostage."/>
  </r>
  <r>
    <s v="s7366"/>
    <x v="0"/>
    <s v="Apex Predators"/>
    <s v="Dustin Ferguson"/>
    <x v="20"/>
    <x v="6"/>
    <m/>
    <x v="30"/>
    <x v="8"/>
    <s v="70 min"/>
    <x v="37"/>
    <s v="When the bodies of beach-goers begin washing ashore during the grand opening of a new resort, the town Mayor (Mel Novak, Game of Death) attempts to cover it up with dire results."/>
  </r>
  <r>
    <s v="s7367"/>
    <x v="0"/>
    <s v="Antidote"/>
    <s v="Peter Daskaloff"/>
    <x v="5897"/>
    <x v="6"/>
    <m/>
    <x v="30"/>
    <x v="8"/>
    <s v="88 min"/>
    <x v="221"/>
    <s v="A young woman is held captive in an underground medical facility where selected individuals are perpetually operated on and then healed using an experimental miracle drug, a cure-all."/>
  </r>
  <r>
    <s v="s7368"/>
    <x v="0"/>
    <s v="2149: The Aftermath"/>
    <s v="Benjamin Duffield"/>
    <x v="5898"/>
    <x v="6"/>
    <m/>
    <x v="30"/>
    <x v="8"/>
    <s v="77 min"/>
    <x v="16"/>
    <s v="In an oppressive future, a young man lives, like everyone else; in a small cement module with little more than a computer. One night, lightning from a storm hits his module and knocks out his computer, so he ventures out in search of human contact..."/>
  </r>
  <r>
    <s v="s7369"/>
    <x v="0"/>
    <s v="15 Years"/>
    <s v="Yuval Hadadi"/>
    <x v="5899"/>
    <x v="6"/>
    <m/>
    <x v="6"/>
    <x v="7"/>
    <s v="89 min"/>
    <x v="394"/>
    <s v="Yoav's demons start haunting him after his best friend becomes pregnant without telling him, and after his boyfriend of 15 years starts talking about children too. His life unravels, and self-destruction seems inevitable."/>
  </r>
  <r>
    <s v="s7370"/>
    <x v="0"/>
    <s v="Valley of Ditches"/>
    <s v="Christopher James Lang"/>
    <x v="5900"/>
    <x v="6"/>
    <m/>
    <x v="2"/>
    <x v="1"/>
    <s v="80 min"/>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s v="Vallal"/>
    <s v="Raj Kapoor"/>
    <x v="5901"/>
    <x v="6"/>
    <m/>
    <x v="43"/>
    <x v="1"/>
    <s v="147 min"/>
    <x v="0"/>
    <s v="Durairasu is heartbroken when the girl he loves marries another man. However, when the girl and her husband die in an accident, Durairasu dedicates his life to bring up their daughter."/>
  </r>
  <r>
    <s v="s7372"/>
    <x v="0"/>
    <s v="Uladhaal"/>
    <s v="Aditya Sarpotdar"/>
    <x v="5902"/>
    <x v="6"/>
    <m/>
    <x v="8"/>
    <x v="2"/>
    <s v="135 min"/>
    <x v="71"/>
    <s v="'Uladhaal' is an adventure comedy about the journey of a Shield (Dhaal) created in the 1700s by a Maratha King to honor a warrior 'Somajirao'. This shield was safeguarded by a family and the generations to follow. Will it be kept safe?"/>
  </r>
  <r>
    <s v="s7373"/>
    <x v="0"/>
    <s v="Trap"/>
    <s v="J. Horton"/>
    <x v="5903"/>
    <x v="6"/>
    <m/>
    <x v="2"/>
    <x v="8"/>
    <s v="89 min"/>
    <x v="25"/>
    <s v="When two ex-cons abduct a teenager for ransom, their plan unexpectedly deviates into an unpredictable and disturbing world of deception, passion and danger. This critically acclaimed, independent film doesn't pull any punches."/>
  </r>
  <r>
    <s v="s7374"/>
    <x v="0"/>
    <s v="The Substance Of Things Hoped For"/>
    <s v="Greg Morgan"/>
    <x v="5904"/>
    <x v="6"/>
    <m/>
    <x v="32"/>
    <x v="8"/>
    <s v="87 min"/>
    <x v="192"/>
    <s v="'Lose your child or lose your mind.' This is young Daphne Lessing's fate. What lies ahead is a haunting reflection, a living fable, a choice you may never forget."/>
  </r>
  <r>
    <s v="s7375"/>
    <x v="0"/>
    <s v="The Object of Beauty"/>
    <s v="Michael Lindsay-Hogg"/>
    <x v="5905"/>
    <x v="6"/>
    <m/>
    <x v="11"/>
    <x v="4"/>
    <s v="103 min"/>
    <x v="0"/>
    <s v="Jake (John Malkovich) and Tina (Andie MacDowell) appear to be a gorgeous jet-setting couple living the lush life in London but in reality they're deeply in debt."/>
  </r>
  <r>
    <s v="s7376"/>
    <x v="1"/>
    <s v="The G"/>
    <m/>
    <x v="5906"/>
    <x v="6"/>
    <m/>
    <x v="30"/>
    <x v="3"/>
    <s v="1 Season"/>
    <x v="9"/>
    <s v="William &quot;Brotha Bill&quot; Jones returns home from a 24-month prison sentence determined to pick up where he left off. A man who is respected in the community, a successful businessman who owns the most successful club in the Midwest."/>
  </r>
  <r>
    <s v="s7377"/>
    <x v="0"/>
    <s v="The Adventurers"/>
    <s v="Ringo Lam"/>
    <x v="5907"/>
    <x v="6"/>
    <m/>
    <x v="57"/>
    <x v="8"/>
    <s v="111 min"/>
    <x v="37"/>
    <s v="A fighter pilot goes undercover as a member of a crime syndicate to take down the former CIA agent-turned-underworld-crime boss responsible for the deaths of his parents."/>
  </r>
  <r>
    <s v="s7378"/>
    <x v="0"/>
    <s v="Thaimel Aanai"/>
    <s v="L. Raja"/>
    <x v="5908"/>
    <x v="6"/>
    <m/>
    <x v="26"/>
    <x v="3"/>
    <s v="138 min"/>
    <x v="237"/>
    <s v="Raja, a young man, is determined to avenge the death of his mother and sister. But, his friend, a law abiding police officer, does not want Raja to take law into his own hands."/>
  </r>
  <r>
    <s v="s7379"/>
    <x v="0"/>
    <s v="T-Rex Ranch Summertime Special"/>
    <s v="Moonbug Entertainment"/>
    <x v="20"/>
    <x v="6"/>
    <m/>
    <x v="30"/>
    <x v="2"/>
    <s v="47 min"/>
    <x v="17"/>
    <s v="In this Summertime Special collection of T-Rex Ranch videos, the park rangers embark on all sorts of awesome dinosaur adventures!"/>
  </r>
  <r>
    <s v="s7380"/>
    <x v="1"/>
    <s v="Stand By Me"/>
    <m/>
    <x v="5909"/>
    <x v="6"/>
    <m/>
    <x v="30"/>
    <x v="3"/>
    <s v="1 Season"/>
    <x v="68"/>
    <s v="It tells the fateful reunion of twin sisters Cheng Ruo Yun and Qiu Yan Zhi as they become involved in political affairs upon encountering the young Emperor Li Yan."/>
  </r>
  <r>
    <s v="s7381"/>
    <x v="0"/>
    <s v="Soledad"/>
    <s v="Eduardo Maytorena, Wayne Mitchell"/>
    <x v="5910"/>
    <x v="6"/>
    <m/>
    <x v="0"/>
    <x v="3"/>
    <s v="84 min"/>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s v="Sharyat"/>
    <s v="Viju Mane"/>
    <x v="5911"/>
    <x v="6"/>
    <m/>
    <x v="14"/>
    <x v="2"/>
    <s v="126 min"/>
    <x v="44"/>
    <s v="Dhananjay (Sachin Pilgaonkar), an ace bullock cart rider, is asked to take part in an annual bullock cart race to win the village a religious honour, but the memory of his last defeat continues to haunt him."/>
  </r>
  <r>
    <s v="s7383"/>
    <x v="0"/>
    <s v="Shared Rooms"/>
    <s v="Rob Williams"/>
    <x v="5912"/>
    <x v="6"/>
    <m/>
    <x v="4"/>
    <x v="3"/>
    <s v="75 min"/>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s v="RiffTrax: &quot;MANOS&quot; The Hands of Fate"/>
    <s v="Michael J. Nelson"/>
    <x v="5913"/>
    <x v="6"/>
    <m/>
    <x v="15"/>
    <x v="1"/>
    <s v="71 min"/>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s v="Red Hill"/>
    <s v="Patrick Hughes"/>
    <x v="5914"/>
    <x v="6"/>
    <m/>
    <x v="24"/>
    <x v="4"/>
    <s v="98 min"/>
    <x v="157"/>
    <s v="A young police officer must survive his first day's duty in a small country town."/>
  </r>
  <r>
    <s v="s7386"/>
    <x v="0"/>
    <s v="Red"/>
    <s v="Singampuli"/>
    <x v="5915"/>
    <x v="6"/>
    <m/>
    <x v="18"/>
    <x v="1"/>
    <s v="176 min"/>
    <x v="44"/>
    <s v="Red is a local goon who is passionate about reforming children via education and development. While working towards his noble causes and dealing with his rivals, he also tries to help a girl he loves."/>
  </r>
  <r>
    <s v="s7387"/>
    <x v="0"/>
    <s v="Pudhumai Penn"/>
    <s v="Bharathiraja"/>
    <x v="5916"/>
    <x v="6"/>
    <m/>
    <x v="85"/>
    <x v="1"/>
    <s v="144 min"/>
    <x v="9"/>
    <s v="A middle class home- maker woman gets rid of the social handcuffs and stands tall in the male- chauvinist society."/>
  </r>
  <r>
    <s v="s7388"/>
    <x v="0"/>
    <s v="Phas Gaye Re Obama"/>
    <s v="Subhash Kapoor"/>
    <x v="5917"/>
    <x v="6"/>
    <m/>
    <x v="24"/>
    <x v="3"/>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s v="Pete the Cat"/>
    <m/>
    <x v="5918"/>
    <x v="2"/>
    <d v="2021-08-14T00:00:00"/>
    <x v="30"/>
    <x v="2"/>
    <s v="8 Seasons"/>
    <x v="17"/>
    <s v="The gang prepares for the excitement of back to school with this special musical!"/>
  </r>
  <r>
    <s v="s7390"/>
    <x v="0"/>
    <s v="Pawn Shop Chronicles"/>
    <s v="Wayne Kramer"/>
    <x v="5919"/>
    <x v="6"/>
    <m/>
    <x v="15"/>
    <x v="4"/>
    <s v="112 min"/>
    <x v="86"/>
    <s v="A missing wedding ring incites a wild-goose chase involving meth addicts, skinheads, and an Elvis impersonator in this action-packed, all-star comedy."/>
  </r>
  <r>
    <s v="s7391"/>
    <x v="0"/>
    <s v="Onirica"/>
    <s v="Luca Canale Brucculeri"/>
    <x v="5920"/>
    <x v="6"/>
    <m/>
    <x v="7"/>
    <x v="8"/>
    <s v="95 min"/>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s v="Night Shift"/>
    <s v="Joey Menzel"/>
    <x v="5921"/>
    <x v="6"/>
    <m/>
    <x v="30"/>
    <x v="8"/>
    <s v="98 min"/>
    <x v="0"/>
    <s v="After the death of their mother, two destitute brothers rob a service station in an attempt to pay off the mortgage on their family home. But a time lock on the safe containing the money forces the would-be thieves to start taking hostages, as their simp."/>
  </r>
  <r>
    <s v="s7393"/>
    <x v="0"/>
    <s v="Nandha"/>
    <s v="Bala"/>
    <x v="5922"/>
    <x v="6"/>
    <m/>
    <x v="9"/>
    <x v="3"/>
    <s v="126 min"/>
    <x v="44"/>
    <s v="A court employee notices that influential people easily get away with all kinds of crimes while the poor bear the brunt. He takes the law into his hands to punish the culprits."/>
  </r>
  <r>
    <s v="s7394"/>
    <x v="0"/>
    <s v="Missionary Man"/>
    <s v="Dolph Lundgren"/>
    <x v="5923"/>
    <x v="6"/>
    <m/>
    <x v="17"/>
    <x v="4"/>
    <s v="93 min"/>
    <x v="2"/>
    <s v="A mysterious stranger rolls into town on a unique motorcycle. All he carries is the bible and a desire for justice. Past vengeance collides as Ryder rights an injustice from his past and liberates the small town from a malicious oppressor."/>
  </r>
  <r>
    <s v="s7395"/>
    <x v="0"/>
    <s v="Maai Baap"/>
    <s v="Gajendra Ahire"/>
    <x v="5924"/>
    <x v="6"/>
    <m/>
    <x v="17"/>
    <x v="2"/>
    <s v="111 min"/>
    <x v="132"/>
    <s v="Vishvanath and Sudha's lives take an ugly turn when they lose their only son in a train bombing. Sudha has a nervous breakdown and Vishvanath takes it upon himself to help his wife."/>
  </r>
  <r>
    <s v="s7396"/>
    <x v="0"/>
    <s v="Love is not what it used to be"/>
    <s v="Gabriel Ochoa"/>
    <x v="5925"/>
    <x v="6"/>
    <m/>
    <x v="0"/>
    <x v="8"/>
    <s v="89 min"/>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s v="Let's enjoy Kenya safari like a popular online tour!"/>
    <m/>
    <x v="20"/>
    <x v="6"/>
    <m/>
    <x v="6"/>
    <x v="12"/>
    <s v="1 Season"/>
    <x v="3"/>
    <s v="Let's enjoy Kenya safari like a popular online tour! ï½žAt dawn, Africa's majestic sun begins to rise with an intense glow. You can enjoy a realistic morning view of the savannah taken from inside a safari vehicle at home."/>
  </r>
  <r>
    <s v="s7398"/>
    <x v="0"/>
    <s v="Karuppu Aadu"/>
    <s v="Prabadish Samz"/>
    <x v="5926"/>
    <x v="6"/>
    <m/>
    <x v="6"/>
    <x v="1"/>
    <s v="93 min"/>
    <x v="37"/>
    <s v="An ice seller falls in love with a girl and the two get married despite the opposition of her family. But tragedy strikes the happy couple again, this time because of their own pet dog."/>
  </r>
  <r>
    <s v="s7399"/>
    <x v="1"/>
    <s v="JUHOU 2405 Reason of my death"/>
    <m/>
    <x v="5927"/>
    <x v="6"/>
    <m/>
    <x v="23"/>
    <x v="12"/>
    <s v="1 Season"/>
    <x v="85"/>
    <s v="Satomi, Moe's classmate in elementary school,drowned in the school pool and died. Moe, who's going to sneak into her old school withYurie and Anna, ï½‡ï½…ï½” dragged into the pool by Satomi."/>
  </r>
  <r>
    <s v="s7400"/>
    <x v="0"/>
    <s v="Irudhi Suttru"/>
    <s v="Sudha Kongara"/>
    <x v="5928"/>
    <x v="6"/>
    <m/>
    <x v="4"/>
    <x v="1"/>
    <s v="106 min"/>
    <x v="9"/>
    <s v="Prabhu Selvaraj, a boxer, is ignored by the boxing association. He tries to accomplish his dream by training Madhi, an amateur fighter."/>
  </r>
  <r>
    <s v="s7401"/>
    <x v="0"/>
    <s v="Inji iduppazhagi"/>
    <s v="Prakash Kovelamudi"/>
    <x v="5929"/>
    <x v="6"/>
    <m/>
    <x v="13"/>
    <x v="1"/>
    <s v="119 min"/>
    <x v="7"/>
    <s v="Sweety, an obese woman, joins a slimming centre but is horrified to witness the effects of the medicines they prescribe. She starts a campaign to stress the importance of being fit rather than slim."/>
  </r>
  <r>
    <s v="s7402"/>
    <x v="0"/>
    <s v="Ilakku"/>
    <s v="T.Akash"/>
    <x v="5930"/>
    <x v="6"/>
    <m/>
    <x v="13"/>
    <x v="1"/>
    <s v="99 min"/>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s v="Ice Soldiers"/>
    <s v="Sturla Gunnarsson"/>
    <x v="5931"/>
    <x v="6"/>
    <m/>
    <x v="15"/>
    <x v="4"/>
    <s v="95 min"/>
    <x v="71"/>
    <s v="A scientist discovers the bodies of three frozen genetically modified Russians buried in the Canadian North. Upon thawing them out he realizes he has unleashed a deadly threat to Western society and must stop them at all costs."/>
  </r>
  <r>
    <s v="s7404"/>
    <x v="0"/>
    <s v="Hi Porgi Kunachi"/>
    <s v="Girish Mohite"/>
    <x v="5932"/>
    <x v="6"/>
    <m/>
    <x v="17"/>
    <x v="2"/>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s v="Gunde Pranayam"/>
    <s v="Jangeti Sravani Rajesh"/>
    <x v="5933"/>
    <x v="6"/>
    <m/>
    <x v="30"/>
    <x v="8"/>
    <s v="96 min"/>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s v="Familiars"/>
    <s v="Michael Munn"/>
    <x v="5934"/>
    <x v="6"/>
    <m/>
    <x v="30"/>
    <x v="8"/>
    <s v="91 min"/>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s v="Eternal Love of Dream"/>
    <m/>
    <x v="5935"/>
    <x v="6"/>
    <m/>
    <x v="6"/>
    <x v="1"/>
    <s v="1 Season"/>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s v="Ennul Aayiram"/>
    <s v="Krishna Kumar"/>
    <x v="5936"/>
    <x v="6"/>
    <m/>
    <x v="4"/>
    <x v="1"/>
    <s v="130 min"/>
    <x v="233"/>
    <s v="Ashok, a bartender, elopes with his lover as her parents are against their relationship. However, he lands in trouble when the police come after him for a crime he committed in his past."/>
  </r>
  <r>
    <s v="s7409"/>
    <x v="0"/>
    <s v="Eddie Izzard: Force Majeure"/>
    <s v="Sarah Townsend"/>
    <x v="5937"/>
    <x v="6"/>
    <m/>
    <x v="15"/>
    <x v="3"/>
    <s v="86 min"/>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s v="Eddie Izzard: Dress To Kill"/>
    <s v="Larry Jordan"/>
    <x v="5937"/>
    <x v="6"/>
    <m/>
    <x v="60"/>
    <x v="3"/>
    <s v="115 min"/>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s v="Dragon King Legend .Born Disappeared Martial Soul"/>
    <m/>
    <x v="20"/>
    <x v="6"/>
    <m/>
    <x v="30"/>
    <x v="1"/>
    <s v="1 Season"/>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s v="Dostana"/>
    <s v="Tarun Mansukhani"/>
    <x v="5938"/>
    <x v="39"/>
    <m/>
    <x v="8"/>
    <x v="1"/>
    <s v="142 min"/>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s v="Deva Shapath Khota Saangen Khara Sangnar Nahi"/>
    <s v="Sanjiv Kolate"/>
    <x v="5939"/>
    <x v="6"/>
    <m/>
    <x v="32"/>
    <x v="2"/>
    <s v="131 min"/>
    <x v="7"/>
    <s v="In order to impress the girl he loves, Chandu claims to be from a wealthy family and lies about having a job in an MNC. Chaos ensues when her parents ask to meet his parents."/>
  </r>
  <r>
    <s v="s7414"/>
    <x v="0"/>
    <s v="Desert Dancer"/>
    <s v="Richard Raymond"/>
    <x v="5940"/>
    <x v="6"/>
    <m/>
    <x v="4"/>
    <x v="1"/>
    <s v="104 min"/>
    <x v="111"/>
    <s v="This powerful true story follows an underground Iranian dance company in the volatile climate of the 2009 presidential election, as they risk their lives to learn from banned videos of timeless legends like Michael Jackson, Gene Kelly, and Rudolf Nureyev."/>
  </r>
  <r>
    <s v="s7415"/>
    <x v="0"/>
    <s v="Demonte Colony"/>
    <s v="R. Ajay Gnanamuthu"/>
    <x v="5941"/>
    <x v="6"/>
    <m/>
    <x v="13"/>
    <x v="1"/>
    <s v="111 min"/>
    <x v="11"/>
    <s v="Four inebriated friends decide to do something adventurous and visit a haunted bungalow. However, when one of them steals a diamond necklace, their home becomes a hotbed of supernatural activity."/>
  </r>
  <r>
    <s v="s7416"/>
    <x v="1"/>
    <s v="Court Lady"/>
    <m/>
    <x v="5942"/>
    <x v="6"/>
    <m/>
    <x v="30"/>
    <x v="1"/>
    <s v="1 Season"/>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s v="Chashme Bahaddar"/>
    <s v="Vijay Patkar"/>
    <x v="5943"/>
    <x v="1"/>
    <m/>
    <x v="32"/>
    <x v="2"/>
    <s v="146 min"/>
    <x v="7"/>
    <s v="Rajaram (Sanjay Narvekar), an ordinary librarian, finds himself standing against a powerful builder and his goons, who want to vacate the chawl in which he resides. His life changes after receiving a pair of magical eyeglasses from his step-grandpa's spirit."/>
  </r>
  <r>
    <s v="s7418"/>
    <x v="0"/>
    <s v="Bruce Lee"/>
    <s v="Prashanth Pandiraj"/>
    <x v="5944"/>
    <x v="6"/>
    <m/>
    <x v="2"/>
    <x v="1"/>
    <s v="119 min"/>
    <x v="86"/>
    <s v="Bruce Lee and his friends get into a fight with the close aides of Ramdoss, an evil don. When the gangster kidnaps Lee's girlfriend, he plans to rescue her."/>
  </r>
  <r>
    <s v="s7419"/>
    <x v="1"/>
    <s v="Booba"/>
    <m/>
    <x v="5945"/>
    <x v="6"/>
    <m/>
    <x v="30"/>
    <x v="2"/>
    <s v="1 Season"/>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s v="Black Gunn"/>
    <s v="Robert Hartford-Davis"/>
    <x v="5946"/>
    <x v="6"/>
    <m/>
    <x v="78"/>
    <x v="4"/>
    <s v="97 min"/>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s v="Bhakta Prahlada"/>
    <s v="Chitrapu Narayana Rao"/>
    <x v="5947"/>
    <x v="6"/>
    <m/>
    <x v="56"/>
    <x v="1"/>
    <s v="156 min"/>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s v="Being Charlie"/>
    <s v="Rob Reiner"/>
    <x v="5948"/>
    <x v="6"/>
    <m/>
    <x v="4"/>
    <x v="8"/>
    <s v="97 min"/>
    <x v="0"/>
    <s v="From director Rob Reiner (Stand My Me), Being Charlie follows a teen (Nick Robinson) who breaks out of a rehab and faces issues with his family and girlfriend. Also starring Cary Elwes and Common."/>
  </r>
  <r>
    <s v="s7423"/>
    <x v="0"/>
    <s v="Await the Dawn"/>
    <s v="Pablo Macho Maysonet IV"/>
    <x v="5949"/>
    <x v="6"/>
    <m/>
    <x v="6"/>
    <x v="1"/>
    <s v="90 min"/>
    <x v="13"/>
    <s v="A troubled family traveling cross country are hijacked by a desperate man. Only to discover he's running from something more dangerous than he is."/>
  </r>
  <r>
    <s v="s7424"/>
    <x v="0"/>
    <s v="Answers to Nothing"/>
    <s v="Matthew Leutwyler"/>
    <x v="5950"/>
    <x v="6"/>
    <m/>
    <x v="14"/>
    <x v="4"/>
    <s v="124 min"/>
    <x v="25"/>
    <s v="Starring Dane Cook, Answers to Nothing tells the interweaving stories of several Los Angelenos trying to do the right thing against the backdrop of a missing girl case."/>
  </r>
  <r>
    <s v="s7425"/>
    <x v="0"/>
    <s v="Achamindri"/>
    <s v="P. Rajapandi"/>
    <x v="5951"/>
    <x v="6"/>
    <m/>
    <x v="4"/>
    <x v="1"/>
    <s v="118 min"/>
    <x v="71"/>
    <s v="Sakthi, a pickpocket, and Sathya, a police officer, must work together to find out who is responsible for a series of deaths and bring them to justice."/>
  </r>
  <r>
    <s v="s7426"/>
    <x v="0"/>
    <s v="Accident Man"/>
    <s v="Jesse V. Johnson"/>
    <x v="5952"/>
    <x v="6"/>
    <m/>
    <x v="1"/>
    <x v="4"/>
    <s v="106 min"/>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s v="Aangila Padam"/>
    <s v="Kumaresh kumar"/>
    <x v="5953"/>
    <x v="6"/>
    <m/>
    <x v="2"/>
    <x v="1"/>
    <s v="104 min"/>
    <x v="85"/>
    <s v="Sanjeev gets involved in a series of crimes after he goes to Chennai to make some money. He must find a way to get himself out of a dangerous situation."/>
  </r>
  <r>
    <s v="s7428"/>
    <x v="1"/>
    <s v="A River Runs Through It"/>
    <m/>
    <x v="5954"/>
    <x v="6"/>
    <m/>
    <x v="30"/>
    <x v="3"/>
    <s v="1 Season"/>
    <x v="233"/>
    <s v="A story that follows students who journey through life and share experiences in sadness and joy. It starts with a transfer student who makes a new set of friends at her new school."/>
  </r>
  <r>
    <s v="s7429"/>
    <x v="0"/>
    <s v="A Fighting Man"/>
    <s v="Damian Lee"/>
    <x v="5955"/>
    <x v="6"/>
    <m/>
    <x v="0"/>
    <x v="4"/>
    <s v="88 min"/>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n v="54321"/>
    <s v="Ragavendra Prasad"/>
    <x v="5956"/>
    <x v="6"/>
    <m/>
    <x v="4"/>
    <x v="1"/>
    <s v="112 min"/>
    <x v="25"/>
    <s v="Vinoth receives a lot of love and attention from his adoptive parents and this makes their biological son, Vikram, feel resentful. Years later, Vikram gets a chance to avenge his unhappy childhood."/>
  </r>
  <r>
    <s v="s7431"/>
    <x v="0"/>
    <s v="100 Women"/>
    <s v="Michael Davis"/>
    <x v="5957"/>
    <x v="6"/>
    <m/>
    <x v="54"/>
    <x v="4"/>
    <s v="95 min"/>
    <x v="7"/>
    <s v="Sam is a dexterity-challenged art student having the worst day of his life when a streak of fate, and a gust of wind, blows a woman named Hope across his path."/>
  </r>
  <r>
    <s v="s7432"/>
    <x v="0"/>
    <s v="10/31 Part 2"/>
    <s v="Brett DeJager, Max Groah, John Hale III, Zane Hershberger, Robert Lanphere, Jennifer Nangle, Tory van Buskirk, Stephen Wolfe"/>
    <x v="5958"/>
    <x v="6"/>
    <m/>
    <x v="30"/>
    <x v="3"/>
    <s v="95 min"/>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s v="Vikram Vedha"/>
    <s v="Pushkar-Gayathri"/>
    <x v="5959"/>
    <x v="6"/>
    <m/>
    <x v="2"/>
    <x v="1"/>
    <s v="140 min"/>
    <x v="71"/>
    <s v="Vikram, a pragmatic policeman, and his partner Simon are on the hunt to capture Vedha. When Vedha voluntarily surrenders, he offers to tell Vikram a story, throwing Vikram's life into disarray."/>
  </r>
  <r>
    <s v="s7434"/>
    <x v="0"/>
    <s v="Vetrivel"/>
    <s v="Vasantha Mani"/>
    <x v="5960"/>
    <x v="6"/>
    <m/>
    <x v="4"/>
    <x v="1"/>
    <s v="136 min"/>
    <x v="233"/>
    <s v="In a bid to help his younger brother unite with the girl he loves, Vetrivel and his friends decide to kidnap her. Things take an ugly turn when their plan goes wrong and results in messy situations."/>
  </r>
  <r>
    <s v="s7435"/>
    <x v="0"/>
    <s v="Vazhkkai"/>
    <s v="A.V. Meiyappan"/>
    <x v="5961"/>
    <x v="6"/>
    <m/>
    <x v="16"/>
    <x v="1"/>
    <s v="154 min"/>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s v="Uyirile Kalanthathu"/>
    <s v="K. R. Jaya"/>
    <x v="5962"/>
    <x v="6"/>
    <m/>
    <x v="55"/>
    <x v="2"/>
    <s v="150 min"/>
    <x v="68"/>
    <s v="Sibling rivalry takes a whole new meaning when Raghu decides to make the life of his younger brother, Surya, miserable. He even goes to the extent of pushing Surya off a cliff."/>
  </r>
  <r>
    <s v="s7437"/>
    <x v="0"/>
    <s v="Thagaraaru"/>
    <s v="Ganesh Vinaayac"/>
    <x v="5963"/>
    <x v="6"/>
    <m/>
    <x v="15"/>
    <x v="1"/>
    <s v="128 min"/>
    <x v="2"/>
    <s v="Four inseparable friends, loot to make a living. When one of them is murdered, the others plan to take revenge on the killer."/>
  </r>
  <r>
    <s v="s7438"/>
    <x v="0"/>
    <s v="Sivappu Manjal Pachai"/>
    <s v="Sasi"/>
    <x v="5964"/>
    <x v="6"/>
    <m/>
    <x v="7"/>
    <x v="8"/>
    <s v="135 min"/>
    <x v="71"/>
    <s v="Rajashekar is a strict traffic police officer whose marriage is arranged with Madhan's sister. However, Madhan, an arrogant street racer, cannot forgive Rajashekar for humiliating him in the past."/>
  </r>
  <r>
    <s v="s7439"/>
    <x v="1"/>
    <s v="Sing Along with Pinkfong &amp; Hogi"/>
    <m/>
    <x v="20"/>
    <x v="6"/>
    <d v="2021-08-15T00:00:00"/>
    <x v="30"/>
    <x v="2"/>
    <s v="4 Seasons"/>
    <x v="43"/>
    <s v="If you want to sing and dance join Pinkfong and Hogi in their newest collection of the most upbeat songs to twist and twirl! Come sing-along Pinkfong and Hogi!"/>
  </r>
  <r>
    <s v="s7440"/>
    <x v="0"/>
    <s v="Saagasam"/>
    <s v="Arun Raj Varma"/>
    <x v="5965"/>
    <x v="6"/>
    <m/>
    <x v="4"/>
    <x v="1"/>
    <s v="127 min"/>
    <x v="86"/>
    <s v="To earn some quick money through betting, Ravi, a jobless youngster, crosses path with Bittu, a criminal, by foiling his bank heist. Since then, Ravi has to use his wits to escape the wrath of Bittu."/>
  </r>
  <r>
    <s v="s7441"/>
    <x v="0"/>
    <s v="Pugazh"/>
    <s v="Manimaran"/>
    <x v="5966"/>
    <x v="6"/>
    <m/>
    <x v="4"/>
    <x v="1"/>
    <s v="121 min"/>
    <x v="71"/>
    <s v="Pugazh, a young man, tries to protect a playground from political encroachers. But corrupt politicians are determined to build a factory on the land after acquiring the playground."/>
  </r>
  <r>
    <s v="s7442"/>
    <x v="0"/>
    <s v="Orr Iravu"/>
    <s v="P. Neelakantan"/>
    <x v="5967"/>
    <x v="6"/>
    <m/>
    <x v="58"/>
    <x v="1"/>
    <s v="157 min"/>
    <x v="9"/>
    <s v="A thief breaks into a wealthy man's house unaware that the man is his father, who had abandoned his mother and him a long time ago."/>
  </r>
  <r>
    <s v="s7443"/>
    <x v="0"/>
    <s v="NAALAYAK"/>
    <s v="B. Padmanabham"/>
    <x v="5968"/>
    <x v="6"/>
    <m/>
    <x v="71"/>
    <x v="1"/>
    <s v="125 min"/>
    <x v="9"/>
    <s v="Ram, the black sheep of the family, is accused by Rita, a friend, of buying fake jewellery for his girlfriend. Things take a turn when Rita is suddenly murdered and Ram is arrested."/>
  </r>
  <r>
    <s v="s7444"/>
    <x v="0"/>
    <s v="Manithan"/>
    <s v="I. Ahmed"/>
    <x v="5969"/>
    <x v="6"/>
    <m/>
    <x v="4"/>
    <x v="1"/>
    <s v="143 min"/>
    <x v="25"/>
    <s v="In order to earn quick money and fame, a struggling lawyer accepts a bribe and joins hands with a man who pretends to be a witness in a case. However, his conscience forces him to fight for justice."/>
  </r>
  <r>
    <s v="s7445"/>
    <x v="0"/>
    <s v="Madurai Sambavam"/>
    <s v="Youreka"/>
    <x v="5970"/>
    <x v="6"/>
    <m/>
    <x v="22"/>
    <x v="1"/>
    <s v="154 min"/>
    <x v="37"/>
    <s v="Kutty assists his father Aalamarathaar in providing for the people of Aattuthotti in Madurai. However, things take a turn for the worst when a group of corrupt officers strike against them."/>
  </r>
  <r>
    <s v="s7446"/>
    <x v="0"/>
    <s v="EVANGELION:3.33 YOU CAN (NOT) REDO."/>
    <s v="Hideaki Anno, Masayuki, Mahiro Maeda, Kazuya Tsurumaki"/>
    <x v="5971"/>
    <x v="6"/>
    <m/>
    <x v="23"/>
    <x v="8"/>
    <s v="97 min"/>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s v="EVANGELION:3.0+1.01 THRICE UPON A TIME"/>
    <s v="Hideaki Anno, Kazuya Tsurumaki, Katsuichi Nakayama, Mahiro Maeda"/>
    <x v="5971"/>
    <x v="6"/>
    <m/>
    <x v="30"/>
    <x v="8"/>
    <s v="156 min"/>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s v="EVANGELION:2.22 YOU CAN (NOT) ADVANCE."/>
    <s v="Hideaki Anno, Masayuki, Kazuya Tsurumaki"/>
    <x v="5971"/>
    <x v="6"/>
    <m/>
    <x v="22"/>
    <x v="8"/>
    <s v="113 min"/>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s v="EVANGELION:1.11 YOU ARE (NOT) ALONE."/>
    <s v="Hideaki Anno, Masayuki, Kazuya Tsurumaki"/>
    <x v="5972"/>
    <x v="6"/>
    <m/>
    <x v="17"/>
    <x v="8"/>
    <s v="102 min"/>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s v="Dark Highlands"/>
    <s v="Mark Stirton"/>
    <x v="5973"/>
    <x v="6"/>
    <m/>
    <x v="1"/>
    <x v="8"/>
    <s v="86 min"/>
    <x v="11"/>
    <s v="A Japanese artist discovers that not everyone in Scotland, is friendly. Targeted by the psychotic gamekeeper, the artist is caught in a deadly chase across the Highlands - where only one of them will survive."/>
  </r>
  <r>
    <s v="s7451"/>
    <x v="0"/>
    <s v="Black Dawn"/>
    <s v="Alexander Gruszynski"/>
    <x v="5974"/>
    <x v="6"/>
    <m/>
    <x v="12"/>
    <x v="4"/>
    <s v="96 min"/>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s v="Tommy Davidson: Takin' It To D.C."/>
    <s v="David Bergman"/>
    <x v="5975"/>
    <x v="6"/>
    <m/>
    <x v="66"/>
    <x v="3"/>
    <s v="30 min"/>
    <x v="49"/>
    <s v="Tommy Davidson shines in this classic 90s special. Whether he's talking about sex, the national anthem, cockroaches, or impersonating Prince &amp; Michael Jackson, he's sure to make you laugh!"/>
  </r>
  <r>
    <s v="s7453"/>
    <x v="0"/>
    <s v="These Streets We Haunt"/>
    <s v="Jason Cunningham"/>
    <x v="5976"/>
    <x v="6"/>
    <m/>
    <x v="30"/>
    <x v="8"/>
    <s v="107 min"/>
    <x v="25"/>
    <s v="Marcus, a corporate artist who's lost his zeal for life, rents out his spare bedroom to a girl he begins to suspect is a real life comic book villain."/>
  </r>
  <r>
    <s v="s7454"/>
    <x v="0"/>
    <s v="The Vatican Tapes"/>
    <s v="Mark Neveldine"/>
    <x v="5977"/>
    <x v="6"/>
    <m/>
    <x v="13"/>
    <x v="14"/>
    <s v="91 min"/>
    <x v="221"/>
    <s v="Angela is possessed by a powerful ancient satanic force and it's up to Father Lozano to save her soul and the entire world as we know it."/>
  </r>
  <r>
    <s v="s7455"/>
    <x v="0"/>
    <s v="The Dead"/>
    <s v="Howard J. Ford, Jon Ford"/>
    <x v="5978"/>
    <x v="6"/>
    <m/>
    <x v="14"/>
    <x v="4"/>
    <s v="105 min"/>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s v="Sweet Country"/>
    <s v="Warwick Thornton"/>
    <x v="5979"/>
    <x v="6"/>
    <m/>
    <x v="1"/>
    <x v="4"/>
    <s v="113 min"/>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s v="Sent in Error"/>
    <m/>
    <x v="5980"/>
    <x v="6"/>
    <m/>
    <x v="1"/>
    <x v="8"/>
    <s v="1 Season"/>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s v="Saturday Church"/>
    <s v="Damon Cardasis"/>
    <x v="5981"/>
    <x v="6"/>
    <m/>
    <x v="1"/>
    <x v="8"/>
    <s v="83 min"/>
    <x v="474"/>
    <s v="A 14 year old boy, struggling with gender identity and religion, begins to use fantasy to escape his life in the inner city and find his passion in the process. Festival Favorite of Tribeca 2017"/>
  </r>
  <r>
    <s v="s7459"/>
    <x v="0"/>
    <s v="Sarpatta Parampara"/>
    <s v="Pa. Ranjith"/>
    <x v="5982"/>
    <x v="6"/>
    <m/>
    <x v="30"/>
    <x v="7"/>
    <s v="174 min"/>
    <x v="63"/>
    <s v="A young man from the Black Town of 1970â€™s segregated Madras finds himself with the opportunity to redeem his boxing clan and himself from years of defeat. Can he do it? Will he be allowed to?"/>
  </r>
  <r>
    <s v="s7460"/>
    <x v="0"/>
    <s v="Sarpatta Parambarai"/>
    <s v="Pa. Ranjith"/>
    <x v="5982"/>
    <x v="6"/>
    <m/>
    <x v="30"/>
    <x v="7"/>
    <s v="174 min"/>
    <x v="63"/>
    <s v="A young man from the Black Town of 1970â€™s segregated Madras finds himself with the opportunity to redeem his boxing clan and himself from years of defeat. Can he do it? Will he be allowed to?"/>
  </r>
  <r>
    <s v="s7461"/>
    <x v="0"/>
    <s v="Sakalakala Vallavan"/>
    <s v="Suraj"/>
    <x v="5983"/>
    <x v="6"/>
    <m/>
    <x v="13"/>
    <x v="1"/>
    <s v="146 min"/>
    <x v="86"/>
    <s v="Shakti falls in love with Anjali but soon realises that she is his bitter rival Chinnasamy's cousin. In a bid to separate them, his family forces him to marry Divya."/>
  </r>
  <r>
    <s v="s7462"/>
    <x v="0"/>
    <s v="Respira"/>
    <s v="Gabriel Grieco"/>
    <x v="5984"/>
    <x v="6"/>
    <m/>
    <x v="7"/>
    <x v="8"/>
    <s v="77 min"/>
    <x v="36"/>
    <s v="Leonardo gets a job as a fumigator pilot in the soybean fields and moves with his family to the countryside. When he starts working, he discovers a dark secret that will put him and his family in danger."/>
  </r>
  <r>
    <s v="s7463"/>
    <x v="0"/>
    <s v="Mr. Superinvisible"/>
    <s v="Antonio Margheriti"/>
    <x v="5985"/>
    <x v="6"/>
    <m/>
    <x v="39"/>
    <x v="1"/>
    <s v="92 min"/>
    <x v="7"/>
    <s v="He's just about the nicest man you never saw! A scientist who lives alone with his shaggy dog, becomes invisible after he swallows a potion with supernatural properties. Starring Dean Jones (The Love Bug, The Ugly Dachshund)."/>
  </r>
  <r>
    <s v="s7464"/>
    <x v="0"/>
    <s v="Mother in Law"/>
    <s v="Ly Minh Thang"/>
    <x v="5986"/>
    <x v="6"/>
    <m/>
    <x v="2"/>
    <x v="1"/>
    <s v="98 min"/>
    <x v="132"/>
    <s v="On an estate full of secrets, a rigid matriarch demands her newest daughter-in-law to preserve her family's lineage of nobility by providing a grandson."/>
  </r>
  <r>
    <s v="s7465"/>
    <x v="0"/>
    <s v="Marked Man"/>
    <s v="Marc F. Voizard"/>
    <x v="5987"/>
    <x v="6"/>
    <m/>
    <x v="43"/>
    <x v="4"/>
    <s v="94 min"/>
    <x v="44"/>
    <s v="Action drama starring Roddy Piper. A man sent to prison for killing the driver who accidentally killed his girlfriend is framed for the murder of another inmate. He escapes, and sets off on a mission to clear his name, leaving a bloody trail behind him"/>
  </r>
  <r>
    <s v="s7466"/>
    <x v="0"/>
    <s v="Malicious"/>
    <s v="Michael Winnick"/>
    <x v="5988"/>
    <x v="6"/>
    <m/>
    <x v="1"/>
    <x v="3"/>
    <s v="91 min"/>
    <x v="85"/>
    <s v="When a pregnant newlywed suffers a traumatic event, she finds herself haunted - and connected - to a malicious entity that has possessed her unborn child."/>
  </r>
  <r>
    <s v="s7467"/>
    <x v="0"/>
    <s v="In Bruges"/>
    <s v="Martin McDonagh"/>
    <x v="5989"/>
    <x v="6"/>
    <m/>
    <x v="8"/>
    <x v="4"/>
    <s v="108 min"/>
    <x v="65"/>
    <s v="HD. European hit men Colin Farrell and Brendan Gleeson unwind in Belgium after a blundered job in this film."/>
  </r>
  <r>
    <s v="s7468"/>
    <x v="0"/>
    <s v="Ghost In The Shell 2.0"/>
    <s v="Mamoru Oshii"/>
    <x v="5990"/>
    <x v="6"/>
    <m/>
    <x v="42"/>
    <x v="2"/>
    <s v="83 min"/>
    <x v="210"/>
    <s v="A film that has spawned a thousand imitations but never been bettered - Mamoru Oshii's legendary anime film Ghost in the Shell returns in a stunning new edition remastered by Oshii himself with the original animations."/>
  </r>
  <r>
    <s v="s7469"/>
    <x v="0"/>
    <s v="Dreaming Grand Avenue"/>
    <s v="Hugh Schulze"/>
    <x v="5991"/>
    <x v="6"/>
    <m/>
    <x v="6"/>
    <x v="1"/>
    <s v="98 min"/>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s v="Cruel Intentions 3"/>
    <s v="Scott Ziehl"/>
    <x v="5992"/>
    <x v="6"/>
    <m/>
    <x v="47"/>
    <x v="4"/>
    <s v="85 min"/>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s v="ATN's Tribute to 100 Years of Indian Cinema"/>
    <m/>
    <x v="20"/>
    <x v="6"/>
    <d v="2021-08-16T00:00:00"/>
    <x v="30"/>
    <x v="2"/>
    <s v="2 Seasons"/>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s v="Alien Extinction"/>
    <m/>
    <x v="5993"/>
    <x v="6"/>
    <m/>
    <x v="6"/>
    <x v="8"/>
    <s v="1 Season"/>
    <x v="37"/>
    <s v="Earth has encountered an Alien that his sole mission is to destroy all human life . Two galactic bounty have been sent from another planet to stop the extinction of man before its to late."/>
  </r>
  <r>
    <s v="s7473"/>
    <x v="0"/>
    <s v="A Familiar Lie"/>
    <s v="Andre Roberson"/>
    <x v="5994"/>
    <x v="6"/>
    <m/>
    <x v="6"/>
    <x v="3"/>
    <s v="95 min"/>
    <x v="25"/>
    <s v="Camille Rogers, a beautiful, devoted wife suspects her husband - the love of her life- is having an affair. Reluctantly, Camille hires a Private Investigator to provide proof of her husband's affair."/>
  </r>
  <r>
    <s v="s7474"/>
    <x v="0"/>
    <s v="1 Night in San Diego"/>
    <s v="Penelope Lawson"/>
    <x v="5995"/>
    <x v="6"/>
    <m/>
    <x v="6"/>
    <x v="3"/>
    <s v="86 min"/>
    <x v="7"/>
    <s v="BFFs Hannah and Brooklyn, played by Jenna Ushkowitz (Glee) and Laura Ashley Samuels (Modern Family), embark on road trip to San Diego to meet an old high school crush. When things don't go as planned, the night turns into debaucherous chaos."/>
  </r>
  <r>
    <s v="s7475"/>
    <x v="0"/>
    <s v="Weekenders"/>
    <s v="Erik Bloomquist"/>
    <x v="5996"/>
    <x v="6"/>
    <m/>
    <x v="30"/>
    <x v="8"/>
    <s v="76 min"/>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s v="UFO Secret Reports"/>
    <m/>
    <x v="5993"/>
    <x v="6"/>
    <m/>
    <x v="6"/>
    <x v="10"/>
    <s v="1 Season"/>
    <x v="16"/>
    <s v="A look into the secret reports of UFO'S and the individuals across the globe that have had encounters and sitings.Can it be true that we are not alone and our there governments that are hiding the truth."/>
  </r>
  <r>
    <s v="s7477"/>
    <x v="0"/>
    <s v="The Key to Rebecca"/>
    <s v="David Hemmings"/>
    <x v="5997"/>
    <x v="6"/>
    <m/>
    <x v="37"/>
    <x v="8"/>
    <s v="193 min"/>
    <x v="44"/>
    <s v="In Cairo during World War II, a German Agent tries to infiltrate the British command to lay the groundwork for Erwin Rommel's conquest of Egypt."/>
  </r>
  <r>
    <s v="s7478"/>
    <x v="0"/>
    <s v="The Day After Quarantine"/>
    <s v="Chinedu &quot;Mr. Chin&quot; Ernesto, Puncho Villashio"/>
    <x v="5998"/>
    <x v="6"/>
    <m/>
    <x v="30"/>
    <x v="3"/>
    <s v="61 min"/>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s v="Standing in the Shadows of Motown"/>
    <s v="Paul Justman"/>
    <x v="5999"/>
    <x v="6"/>
    <m/>
    <x v="18"/>
    <x v="17"/>
    <s v="108 min"/>
    <x v="3"/>
    <s v="In 1959, Berry Gordy Jr. gathered the best musicians from Detroit's thriving jazz and blues scene to begin cutting songs for his new record company - Motown. This documentary tells the unforgettable story of the Funk Brothers."/>
  </r>
  <r>
    <s v="s7480"/>
    <x v="0"/>
    <s v="Sniper 3"/>
    <s v="P. J. Pesce"/>
    <x v="6000"/>
    <x v="6"/>
    <m/>
    <x v="47"/>
    <x v="4"/>
    <s v="91 min"/>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s v="Ray Winstone's Sicily"/>
    <m/>
    <x v="6001"/>
    <x v="6"/>
    <m/>
    <x v="6"/>
    <x v="11"/>
    <s v="1 Season"/>
    <x v="28"/>
    <s v="Hollywood actor Ray Winstone takes a trip around Sicily with some old friends, soaking up the island's multicultural history, ancient culture and colourful inhabitants."/>
  </r>
  <r>
    <s v="s7482"/>
    <x v="0"/>
    <s v="Permanent Midnight"/>
    <s v="David Veloz"/>
    <x v="6002"/>
    <x v="2"/>
    <m/>
    <x v="86"/>
    <x v="4"/>
    <s v="88 min"/>
    <x v="9"/>
    <s v="Based on an allegedly true story of TV writer Jerry Stahl with a $5000 a week job and a $6000 a week cocaine habit."/>
  </r>
  <r>
    <s v="s7483"/>
    <x v="0"/>
    <s v="No Men Beyond This Point"/>
    <s v="Mark Sawers"/>
    <x v="6003"/>
    <x v="6"/>
    <m/>
    <x v="4"/>
    <x v="1"/>
    <s v="80 min"/>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s v="Nick Cannon: Stand-Up, Don't Shoot"/>
    <s v="Gil Cunha"/>
    <x v="1137"/>
    <x v="6"/>
    <m/>
    <x v="2"/>
    <x v="3"/>
    <s v="62 min"/>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s v="Musical Chairs"/>
    <s v="Susan Seidelman"/>
    <x v="6004"/>
    <x v="6"/>
    <m/>
    <x v="14"/>
    <x v="14"/>
    <s v="100 min"/>
    <x v="68"/>
    <s v="When, Mia, a dance teacher, lands in the hospital after an accident, Armando, a would-be dancer who admires her from afar, persuades her to train for an upcoming wheelchair ballroom dancing contest."/>
  </r>
  <r>
    <s v="s7486"/>
    <x v="0"/>
    <s v="Miracle on the Mountain: The Kincaid Family Story"/>
    <s v="Michael Switzer"/>
    <x v="6005"/>
    <x v="6"/>
    <m/>
    <x v="55"/>
    <x v="8"/>
    <s v="90 min"/>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s v="Merise Merise"/>
    <s v="Pawan Kumar K"/>
    <x v="6006"/>
    <x v="6"/>
    <m/>
    <x v="30"/>
    <x v="2"/>
    <s v="119 min"/>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s v="Magic Mountains"/>
    <s v="Urszula Antoniak"/>
    <x v="6007"/>
    <x v="6"/>
    <m/>
    <x v="30"/>
    <x v="8"/>
    <s v="79 min"/>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s v="LuLaRich"/>
    <m/>
    <x v="20"/>
    <x v="6"/>
    <m/>
    <x v="30"/>
    <x v="11"/>
    <s v="1 Season"/>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s v="LOL - Enga Siri Paappom"/>
    <m/>
    <x v="6008"/>
    <x v="6"/>
    <m/>
    <x v="30"/>
    <x v="8"/>
    <s v="1 Season"/>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s v="Kurara: The Dazzling Life of Hokusai's Daughter"/>
    <s v="Taki Kato"/>
    <x v="6009"/>
    <x v="6"/>
    <m/>
    <x v="2"/>
    <x v="1"/>
    <s v="74 min"/>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s v="Kuch Tum Kaho Kuch Hum Kahein"/>
    <s v="K. Ravi Shankar"/>
    <x v="6010"/>
    <x v="6"/>
    <m/>
    <x v="18"/>
    <x v="1"/>
    <s v="169 min"/>
    <x v="124"/>
    <s v="A man and woman are in love with each other but cannot pursue their relationship due to the feud between their families. In order to save his love, he decides to reunite the families."/>
  </r>
  <r>
    <s v="s7493"/>
    <x v="0"/>
    <s v="Hider in the House"/>
    <s v="Matthew Patrick"/>
    <x v="6011"/>
    <x v="6"/>
    <m/>
    <x v="11"/>
    <x v="4"/>
    <s v="108 min"/>
    <x v="36"/>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s v="Go Fish"/>
    <s v="Kate Drummond"/>
    <x v="6012"/>
    <x v="6"/>
    <m/>
    <x v="4"/>
    <x v="1"/>
    <s v="72 min"/>
    <x v="0"/>
    <s v="In this coming-of-age story, Erica Clements's blessed life is turned upside down by her mother's death and her father's subsequent depression, which leaves them financially destitute."/>
  </r>
  <r>
    <s v="s7495"/>
    <x v="0"/>
    <s v="Fighting Temptations"/>
    <s v="Jonathan Lynn"/>
    <x v="6013"/>
    <x v="6"/>
    <m/>
    <x v="54"/>
    <x v="14"/>
    <s v="123 min"/>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s v="Facebook Follies: The Unexpected Consequences of Social Media"/>
    <s v="Geoff D'Eon"/>
    <x v="20"/>
    <x v="6"/>
    <m/>
    <x v="14"/>
    <x v="1"/>
    <s v="54 min"/>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s v="Drag Heals"/>
    <m/>
    <x v="6014"/>
    <x v="6"/>
    <d v="2021-08-17T00:00:00"/>
    <x v="6"/>
    <x v="11"/>
    <s v="2 Seasons"/>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s v="Chosen"/>
    <s v="Jasmin Dizdar"/>
    <x v="6015"/>
    <x v="6"/>
    <m/>
    <x v="4"/>
    <x v="4"/>
    <s v="105 min"/>
    <x v="167"/>
    <s v="Harvey Keitel stars as a Hungarian citizen whose courage alters the course of World War II as he unwittingly becomes a leader and discovers the hero deep within himself."/>
  </r>
  <r>
    <s v="s7499"/>
    <x v="0"/>
    <s v="Bram Stoker's Dracula Guest"/>
    <s v="Michael Feifer"/>
    <x v="6016"/>
    <x v="6"/>
    <m/>
    <x v="8"/>
    <x v="14"/>
    <s v="86 min"/>
    <x v="196"/>
    <s v="The story of two young lovers, Bram and Elizabeth. Dracula kidnaps Elizabeth and takes her to his castle while Bram sets out across Europe to rescue her."/>
  </r>
  <r>
    <s v="s7500"/>
    <x v="0"/>
    <s v="Black's Game"/>
    <s v="Ã“skar ThÃ³r Axelsson"/>
    <x v="6017"/>
    <x v="6"/>
    <m/>
    <x v="15"/>
    <x v="4"/>
    <s v="105 min"/>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s v="At Middleton"/>
    <s v="Adam Rodgers"/>
    <x v="6018"/>
    <x v="6"/>
    <m/>
    <x v="0"/>
    <x v="4"/>
    <s v="100 min"/>
    <x v="7"/>
    <s v="Oscar-nominees Andy Garcia and Vera Farmiga shine as George and Edith, two parents who fall in love over the course of a single day while playing hooky from their Children college tour."/>
  </r>
  <r>
    <s v="s7502"/>
    <x v="0"/>
    <s v="Already Lucky"/>
    <s v="Matthew Cassani"/>
    <x v="6019"/>
    <x v="6"/>
    <m/>
    <x v="1"/>
    <x v="3"/>
    <s v="79 min"/>
    <x v="0"/>
    <s v="Ian Murphy, Layla, and Evelyn thrive and struggle in various ways with relationships, work, and life in general, but collectively find ways to push forward."/>
  </r>
  <r>
    <s v="s7503"/>
    <x v="0"/>
    <s v="Yakov Smirnoff: From Moscow... Idaho"/>
    <s v="Louis J. Horvitz"/>
    <x v="4030"/>
    <x v="6"/>
    <m/>
    <x v="11"/>
    <x v="8"/>
    <s v="53 min"/>
    <x v="49"/>
    <s v="A stand-up comedy special starring Yakov Smirnoff. Taped at the University of Idaho at Moscow, this special completed the comedian's Moscow-to-Moscow World Tour."/>
  </r>
  <r>
    <s v="s7504"/>
    <x v="0"/>
    <s v="Walk On Water"/>
    <s v="Eytan Fox"/>
    <x v="6020"/>
    <x v="6"/>
    <m/>
    <x v="12"/>
    <x v="4"/>
    <s v="103 min"/>
    <x v="71"/>
    <s v="While on assignment in Berlin, a homophobic Israeli intelligence agent with a license to kill is tasked with offing a Nazi war criminal. However, he has a crisis of consciousness after he befriends a target's gay grandson."/>
  </r>
  <r>
    <s v="s7505"/>
    <x v="0"/>
    <s v="Tiger House"/>
    <s v="Thomas Daley"/>
    <x v="6021"/>
    <x v="6"/>
    <m/>
    <x v="13"/>
    <x v="4"/>
    <s v="83 min"/>
    <x v="36"/>
    <s v="Robbers break into Kelly's (Kaya Scodelario, The Maze Runner Franchise) boyfriend Mark's house (Daniel Boyd) to pull off the ultimate heist. Kelly uses her skill and courage to overpower her adversaries."/>
  </r>
  <r>
    <s v="s7506"/>
    <x v="0"/>
    <s v="The Priest (Telugu)"/>
    <s v="Jofin T. Chacko"/>
    <x v="6022"/>
    <x v="1"/>
    <m/>
    <x v="30"/>
    <x v="1"/>
    <s v="145 min"/>
    <x v="36"/>
    <s v="Father Carmen, a priest, joins hands with the police to investigate a series of mysterious suicides. However, he soon stumbles upon a disturbing fact that has serious consequences."/>
  </r>
  <r>
    <s v="s7507"/>
    <x v="0"/>
    <s v="The New Daughter"/>
    <s v="Luis Alejandro Berdejo"/>
    <x v="6023"/>
    <x v="6"/>
    <m/>
    <x v="22"/>
    <x v="14"/>
    <s v="108 min"/>
    <x v="11"/>
    <s v="Kevin Costner stars as a single father who moves his two children to rural South Carolina, only to watch his daughter exhibit increasingly strange behavior."/>
  </r>
  <r>
    <s v="s7508"/>
    <x v="0"/>
    <s v="The Mad Hatter"/>
    <s v="Catherine Devaney"/>
    <x v="6024"/>
    <x v="6"/>
    <m/>
    <x v="30"/>
    <x v="4"/>
    <s v="90 min"/>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s v="The California No"/>
    <s v="Ned Ehrbar"/>
    <x v="6025"/>
    <x v="6"/>
    <m/>
    <x v="1"/>
    <x v="3"/>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s v="Synchronicity"/>
    <s v="Jacob Gentry"/>
    <x v="6026"/>
    <x v="6"/>
    <m/>
    <x v="4"/>
    <x v="4"/>
    <s v="100 min"/>
    <x v="35"/>
    <s v="A sci-fi thriller in the tradition of Dark City and Blade Runner, about a physicist who has uncovered the secret of time travel. To protect his discovery, he must travel back in time and endangers his own existence and the very fabric of reality."/>
  </r>
  <r>
    <s v="s7511"/>
    <x v="1"/>
    <s v="Shadow of Justice"/>
    <m/>
    <x v="6027"/>
    <x v="6"/>
    <m/>
    <x v="1"/>
    <x v="8"/>
    <s v="1 Season"/>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s v="School Life"/>
    <s v="Neasa NÃ­ ChianÃ¡in, David Rane"/>
    <x v="6028"/>
    <x v="6"/>
    <m/>
    <x v="2"/>
    <x v="14"/>
    <s v="104 min"/>
    <x v="3"/>
    <s v="This documentary follows a year in the lives of two inspirational teachers at the only primary-age boarding school in Ireland. For nearly half a century they have shaped thousands of minds, but the unthinkable looms: what would retirement mean?"/>
  </r>
  <r>
    <s v="s7513"/>
    <x v="1"/>
    <s v="Ryan's World"/>
    <m/>
    <x v="6029"/>
    <x v="6"/>
    <d v="2021-08-18T00:00:00"/>
    <x v="7"/>
    <x v="2"/>
    <s v="1 Season"/>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s v="Radar - Echoes of the Past"/>
    <s v="John Hale"/>
    <x v="6030"/>
    <x v="6"/>
    <m/>
    <x v="24"/>
    <x v="1"/>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s v="Quarantine 2: Terminal"/>
    <s v="John Pogue"/>
    <x v="6031"/>
    <x v="6"/>
    <m/>
    <x v="14"/>
    <x v="4"/>
    <s v="86 min"/>
    <x v="11"/>
    <s v="A plane is taken over by a mysterious virus. When the plane lands it is placed under quarantine. Now a group of survivors must band together to survive the quarantine."/>
  </r>
  <r>
    <s v="s7516"/>
    <x v="0"/>
    <s v="Not Forgotten"/>
    <s v="Dror Soref"/>
    <x v="6032"/>
    <x v="6"/>
    <m/>
    <x v="22"/>
    <x v="4"/>
    <s v="97 min"/>
    <x v="103"/>
    <s v="When his 11-year-old daughter is kidnapped, a father (Simon Baker of The Mentalist) must follow her into a barrio controlled by the mysterious religion of La Santa Muerte."/>
  </r>
  <r>
    <s v="s7517"/>
    <x v="1"/>
    <s v="Love Mr Right"/>
    <m/>
    <x v="6033"/>
    <x v="6"/>
    <m/>
    <x v="2"/>
    <x v="1"/>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s v="Inference Notes"/>
    <m/>
    <x v="6034"/>
    <x v="6"/>
    <m/>
    <x v="2"/>
    <x v="8"/>
    <s v="1 Season"/>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s v="Hot Girl"/>
    <m/>
    <x v="6035"/>
    <x v="6"/>
    <m/>
    <x v="4"/>
    <x v="1"/>
    <s v="1 Season"/>
    <x v="9"/>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s v="He Who Can't Marry"/>
    <m/>
    <x v="6036"/>
    <x v="6"/>
    <d v="2021-08-18T00:00:00"/>
    <x v="7"/>
    <x v="12"/>
    <s v="2 Seasons"/>
    <x v="0"/>
    <s v="&quot;Unmarried man&quot; Shinsuke Kuwano is back!Even after turning 50 years old, Kuwano continues to enjoy being single. Will he get married or not this time?"/>
  </r>
  <r>
    <s v="s7521"/>
    <x v="1"/>
    <s v="ER Doctors"/>
    <m/>
    <x v="6037"/>
    <x v="6"/>
    <m/>
    <x v="2"/>
    <x v="1"/>
    <s v="1 Season"/>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s v="Cocomong"/>
    <m/>
    <x v="6038"/>
    <x v="6"/>
    <m/>
    <x v="8"/>
    <x v="2"/>
    <s v="1 Season"/>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s v="Clip: Run Fox (English Title)"/>
    <m/>
    <x v="20"/>
    <x v="6"/>
    <m/>
    <x v="2"/>
    <x v="2"/>
    <s v="1 Season"/>
    <x v="43"/>
    <s v="Ben is an adorable little fox. When he knows that the Dark Lord has stolen his friends' language, he shows great courage and fights against Dark Lord with his friends."/>
  </r>
  <r>
    <s v="s7524"/>
    <x v="0"/>
    <s v="Chalk It Up"/>
    <s v="Hisonni Johnson"/>
    <x v="6039"/>
    <x v="6"/>
    <m/>
    <x v="4"/>
    <x v="10"/>
    <s v="90 min"/>
    <x v="159"/>
    <s v="When a super girly-girl is dumped by her boyfriend; she decides to do everything she can to get him back by building a college gymnastics team, quickly learning that she is capable of a lot more than just getting an MRS degree."/>
  </r>
  <r>
    <s v="s7525"/>
    <x v="0"/>
    <s v="Brothers In Arms"/>
    <s v="Jean Claude Le Marre"/>
    <x v="6040"/>
    <x v="6"/>
    <m/>
    <x v="12"/>
    <x v="4"/>
    <s v="87 min"/>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s v="Blackwater Valley Exorcism"/>
    <s v="Michael Feifer"/>
    <x v="6041"/>
    <x v="6"/>
    <m/>
    <x v="32"/>
    <x v="4"/>
    <s v="89 min"/>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s v="Back Roads"/>
    <s v="Alex Pettyfer"/>
    <x v="6042"/>
    <x v="6"/>
    <m/>
    <x v="1"/>
    <x v="3"/>
    <s v="101 min"/>
    <x v="25"/>
    <s v="A young man cares for his younger sisters after their mother is imprisoned for murdering their abusive father. When he strikes up an affair with a married woman, long-dormant family secrets bubble to the surface in this noir thriller."/>
  </r>
  <r>
    <s v="s7528"/>
    <x v="0"/>
    <s v="After Masks"/>
    <s v="John Crockett, Brian McCulley, Manaal Khan, Carmelo Chimera, Tayo Amos, Rebekah Wiggins"/>
    <x v="6043"/>
    <x v="6"/>
    <m/>
    <x v="30"/>
    <x v="8"/>
    <s v="105 min"/>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s v="A Social Cure"/>
    <s v="Meissa Hampton"/>
    <x v="20"/>
    <x v="6"/>
    <m/>
    <x v="6"/>
    <x v="1"/>
    <s v="99 min"/>
    <x v="257"/>
    <s v="A Social Cure travels to South Africa to investigate the epicenter of the HIV pandemic to expand the potential of our social networking technologies and explore how we can contribute to a future free from HIV."/>
  </r>
  <r>
    <s v="s7530"/>
    <x v="1"/>
    <s v="A Bite of Shunde"/>
    <m/>
    <x v="20"/>
    <x v="6"/>
    <m/>
    <x v="4"/>
    <x v="2"/>
    <s v="1 Season"/>
    <x v="20"/>
    <s v="A Bite of Shunde is produced by the main team of &quot;A Bite of China&quot;. With food as the starting point, they describe the development of Cantonese cuisine. It shows Shunde's distinctive and thick regional cultural characteristics, changes and impacts."/>
  </r>
  <r>
    <s v="s7531"/>
    <x v="0"/>
    <s v="Where is Chicky? - Chapter Eight"/>
    <s v="William Hoareau"/>
    <x v="20"/>
    <x v="6"/>
    <m/>
    <x v="30"/>
    <x v="2"/>
    <s v="16 min"/>
    <x v="70"/>
    <s v="Nobody knows where Chicky is exactly. We just know he is cute and deeply naÃ¯ve. In this compilation, follow Chicky the cartoon bird as he goes to the toy factory, to bee hive, and plays pinata!"/>
  </r>
  <r>
    <s v="s7532"/>
    <x v="1"/>
    <s v="Victoria Small"/>
    <m/>
    <x v="20"/>
    <x v="6"/>
    <m/>
    <x v="30"/>
    <x v="9"/>
    <s v="1 Season"/>
    <x v="9"/>
    <s v="For women decide to share the upbriging of &quot;Little Victoria&quot;, who makes them question themselves and challenge to love her. The four women find a healing bond in the relationship they build."/>
  </r>
  <r>
    <s v="s7533"/>
    <x v="0"/>
    <s v="The Stakeout"/>
    <s v="Andy Knode"/>
    <x v="6044"/>
    <x v="6"/>
    <m/>
    <x v="6"/>
    <x v="1"/>
    <s v="19 min"/>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s v="The Pearl"/>
    <s v="Alfredo ZacarÃ­as"/>
    <x v="6045"/>
    <x v="6"/>
    <m/>
    <x v="47"/>
    <x v="14"/>
    <s v="115 min"/>
    <x v="9"/>
    <s v="A poor Mexican diver finds a priceless pearl that will change his impoverished family's future, if he can fend off his own greed and the people trying to take advantage of him."/>
  </r>
  <r>
    <s v="s7535"/>
    <x v="0"/>
    <s v="The Hunters"/>
    <s v="Kjell Sundvall"/>
    <x v="6046"/>
    <x v="6"/>
    <m/>
    <x v="42"/>
    <x v="8"/>
    <s v="113 min"/>
    <x v="25"/>
    <s v="A Stockholm cop moves back home to his brother near Norway and Finland. He investigates out of control deer poaching. He confiscates rifles with no permits. Everybody, even his brother and local cops, are against him. Things escalate."/>
  </r>
  <r>
    <s v="s7536"/>
    <x v="0"/>
    <s v="Stolen Innocence"/>
    <s v="Krishna Ashu Bhati"/>
    <x v="6047"/>
    <x v="6"/>
    <m/>
    <x v="4"/>
    <x v="1"/>
    <s v="96 min"/>
    <x v="39"/>
    <s v="A rebellious teenage girl faces an impossible choice. Lose the man she loves or join a virginity auction to save him from a lethal debt."/>
  </r>
  <r>
    <s v="s7537"/>
    <x v="0"/>
    <s v="Some Kind of a Nut"/>
    <s v="Garson Kanin"/>
    <x v="20"/>
    <x v="6"/>
    <m/>
    <x v="62"/>
    <x v="10"/>
    <s v="90 min"/>
    <x v="7"/>
    <s v="A bank teller is stung on the chin by a bee. He cannot shave. His beard grows. He is abused for his non-conformity. Now he can shave. But he doesn't. After all the aggravation he has received from his peers, he is in rebellion."/>
  </r>
  <r>
    <s v="s7538"/>
    <x v="0"/>
    <s v="Sendero"/>
    <s v="Lucio A. Rojas"/>
    <x v="6048"/>
    <x v="6"/>
    <m/>
    <x v="13"/>
    <x v="3"/>
    <s v="86 min"/>
    <x v="121"/>
    <s v="Ana is a young woman who has just been given a scholarship to study in a foreign country. She decides to celebrate with their friends out of the city. On the road, after helping an injured woman, they are kidnapped by a weird family."/>
  </r>
  <r>
    <s v="s7539"/>
    <x v="0"/>
    <s v="Route 666"/>
    <s v="William Wesley"/>
    <x v="6049"/>
    <x v="6"/>
    <m/>
    <x v="9"/>
    <x v="4"/>
    <s v="90 min"/>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s v="Rent A Cop"/>
    <s v="Jerry London"/>
    <x v="6050"/>
    <x v="6"/>
    <m/>
    <x v="26"/>
    <x v="4"/>
    <s v="96 min"/>
    <x v="103"/>
    <s v="A Chicago cop (Burt Reynolds) is forced to turn in his badge when he is wrongly accused of being in cahoots with a sinister, murderous, drug dealer. Subsequently, the cop is rented by a kooky call girl (Liza Manelli), whom the pusher wishes to kill."/>
  </r>
  <r>
    <s v="s7541"/>
    <x v="0"/>
    <s v="Range Runners"/>
    <s v="Philip S. Plowden"/>
    <x v="6051"/>
    <x v="6"/>
    <m/>
    <x v="6"/>
    <x v="1"/>
    <s v="111 min"/>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s v="Little Baby Bum - Summertime Special"/>
    <m/>
    <x v="20"/>
    <x v="6"/>
    <m/>
    <x v="30"/>
    <x v="2"/>
    <s v="18 min"/>
    <x v="17"/>
    <s v="Enjoy this Summertime Special video for children! Sing along to some of the classic nursery, where the kids are playing at the beach and in the outdoor swimming pool!"/>
  </r>
  <r>
    <s v="s7543"/>
    <x v="0"/>
    <s v="Jared and Robert: A Couple of Characters"/>
    <s v="Tyler James"/>
    <x v="6052"/>
    <x v="6"/>
    <m/>
    <x v="30"/>
    <x v="8"/>
    <s v="59 min"/>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s v="Hrid Majhare"/>
    <s v="Ranjan Ghosh"/>
    <x v="6053"/>
    <x v="6"/>
    <m/>
    <x v="0"/>
    <x v="1"/>
    <s v="117 min"/>
    <x v="9"/>
    <s v="Abhijit, a college professor, is warned by a soothsayer to stay away from love for his benefit. Later, as he encounters a number of tragedies in his life, he recalls the prophecy of the soothsayer."/>
  </r>
  <r>
    <s v="s7545"/>
    <x v="0"/>
    <s v="Holy Air"/>
    <s v="Shady Srour"/>
    <x v="6054"/>
    <x v="6"/>
    <m/>
    <x v="2"/>
    <x v="8"/>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s v="Gogoler Kirti"/>
    <s v="Pompi Ghosh Mukherjee"/>
    <x v="6055"/>
    <x v="6"/>
    <m/>
    <x v="0"/>
    <x v="2"/>
    <s v="120 min"/>
    <x v="37"/>
    <s v="When Gogol arrives with his parents to their friend's mansion in the village, they find that a statuette is missing. Gogol teams up with Ashok, who poses as a photographer, to solve the mystery."/>
  </r>
  <r>
    <s v="s7547"/>
    <x v="0"/>
    <s v="Enhanced"/>
    <s v="James Mark"/>
    <x v="6056"/>
    <x v="6"/>
    <m/>
    <x v="30"/>
    <x v="8"/>
    <s v="100 min"/>
    <x v="55"/>
    <s v="A young woman with enhanced abilities finds herself hunted down by a sinister government organization. But when an even stronger enhanced serial killer emerges on the scene, agents and mutants are forced to question their allegiances."/>
  </r>
  <r>
    <s v="s7548"/>
    <x v="0"/>
    <s v="Eighteen"/>
    <s v="Prem Lama"/>
    <x v="6057"/>
    <x v="6"/>
    <m/>
    <x v="7"/>
    <x v="8"/>
    <s v="128 min"/>
    <x v="68"/>
    <s v="Eighteen movie is all about the family from Nepal living in the UK."/>
  </r>
  <r>
    <s v="s7549"/>
    <x v="0"/>
    <s v="Dancing at The Harvest Moon"/>
    <s v="Bobby Roth"/>
    <x v="6058"/>
    <x v="6"/>
    <m/>
    <x v="18"/>
    <x v="10"/>
    <s v="88 min"/>
    <x v="68"/>
    <s v="A betrayed wife (Jacqueline Bisset), whose husband leaves her after 25 years, returns to the lake where she first fell in love and begins an affair with the son (Eric Mabius) of her first love."/>
  </r>
  <r>
    <s v="s7550"/>
    <x v="0"/>
    <s v="Curse of the Black Widow"/>
    <s v="Dan Curtis"/>
    <x v="6059"/>
    <x v="6"/>
    <m/>
    <x v="82"/>
    <x v="1"/>
    <s v="97 min"/>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s v="Chicago Overcoat"/>
    <s v="Brian Caunter"/>
    <x v="6060"/>
    <x v="6"/>
    <m/>
    <x v="7"/>
    <x v="1"/>
    <s v="94 min"/>
    <x v="2"/>
    <s v="The fates of an aging hitman and a washed up detective become entwined when one last job leads to one last chance to settle an old score."/>
  </r>
  <r>
    <s v="s7552"/>
    <x v="1"/>
    <s v="Boris and Rufus"/>
    <m/>
    <x v="20"/>
    <x v="6"/>
    <m/>
    <x v="30"/>
    <x v="2"/>
    <s v="1 Season"/>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s v="Bob and The Monster"/>
    <s v="Keirda Bahruth"/>
    <x v="6061"/>
    <x v="6"/>
    <m/>
    <x v="14"/>
    <x v="8"/>
    <s v="86 min"/>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s v="Believe: The Eddie Izzard Story"/>
    <s v="Sarah Townsend"/>
    <x v="5937"/>
    <x v="6"/>
    <m/>
    <x v="22"/>
    <x v="3"/>
    <s v="103 min"/>
    <x v="208"/>
    <s v="Believe chronicles comedian Eddie Izzard's rise to fame from her early influences - losing her mother to cancer at a young age before being sent with her brother to boarding school to his close present day relationship with her supportive father."/>
  </r>
  <r>
    <s v="s7555"/>
    <x v="0"/>
    <s v="Anatomy of a Love Seen"/>
    <s v="Marina Rice Bader"/>
    <x v="6062"/>
    <x v="6"/>
    <m/>
    <x v="0"/>
    <x v="3"/>
    <s v="80 min"/>
    <x v="9"/>
    <s v="From Writer/Director Marina Rice Bader (Executive Producer Elena Undone, A Perfect Ending) comes this film within a film that explores love in all its painful and messy glory."/>
  </r>
  <r>
    <s v="s7556"/>
    <x v="0"/>
    <s v="#Home (4K UHD)"/>
    <s v="Rojin Thomas"/>
    <x v="6063"/>
    <x v="6"/>
    <m/>
    <x v="30"/>
    <x v="1"/>
    <s v="161 min"/>
    <x v="9"/>
    <s v="Home is about the humble, technology-challenged Oliver twist struggles to keep his closeness with his sons and communicate as they grow up and become active on social media."/>
  </r>
  <r>
    <s v="s7557"/>
    <x v="0"/>
    <s v="#Home"/>
    <s v="Rojin Thomas"/>
    <x v="6063"/>
    <x v="6"/>
    <m/>
    <x v="30"/>
    <x v="1"/>
    <s v="161 min"/>
    <x v="9"/>
    <s v="Home is about the humble, technology-challenged Oliver twist struggles to keep his closeness with his sons and communicate as they grow up and become active on social media."/>
  </r>
  <r>
    <s v="s7558"/>
    <x v="1"/>
    <s v="The Secret of Crickley Hall"/>
    <m/>
    <x v="6064"/>
    <x v="6"/>
    <m/>
    <x v="23"/>
    <x v="8"/>
    <s v="1 Season"/>
    <x v="196"/>
    <s v="Chilling ghost story adapted from James Herbert's novel, telling both the story of the modern day haunting of a troubled family and the dark events buried in their new home's past."/>
  </r>
  <r>
    <s v="s7559"/>
    <x v="0"/>
    <s v="The Midwife"/>
    <s v="Ryan Gage, Marta Baidek"/>
    <x v="6065"/>
    <x v="6"/>
    <m/>
    <x v="30"/>
    <x v="3"/>
    <s v="83 min"/>
    <x v="11"/>
    <s v="A young happy couple struggle to make sense of the supernatural happenings turning their happy home into a house of horrors. But deliverance has a due date when the midwife makes a house call."/>
  </r>
  <r>
    <s v="s7560"/>
    <x v="0"/>
    <s v="The Ex (2006)"/>
    <s v="Jesse Peretz"/>
    <x v="6066"/>
    <x v="6"/>
    <m/>
    <x v="17"/>
    <x v="1"/>
    <s v="89 min"/>
    <x v="7"/>
    <s v="After getting fired, a man winds up working for his wife's father while she takes care of the baby. Doing a story on her ex- boyfriend, who makes his life miserable, he worries that she will take his side and that he's in for the worst."/>
  </r>
  <r>
    <s v="s7561"/>
    <x v="0"/>
    <s v="Tart"/>
    <s v="Christina Wayne"/>
    <x v="6067"/>
    <x v="6"/>
    <m/>
    <x v="18"/>
    <x v="4"/>
    <s v="91 min"/>
    <x v="25"/>
    <s v="After her only friend is expelled from their private school, Cat finally gets her chance to be part of the &quot;in-crowd.&quot; Eager to please her new friends, Cat descends into a world of sex and drugs that she never bargained for."/>
  </r>
  <r>
    <s v="s7562"/>
    <x v="0"/>
    <s v="Shiba Park"/>
    <s v="Shinya Ayabe"/>
    <x v="6068"/>
    <x v="6"/>
    <m/>
    <x v="7"/>
    <x v="1"/>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s v="PequeÃ±as Victorias"/>
    <m/>
    <x v="20"/>
    <x v="6"/>
    <m/>
    <x v="30"/>
    <x v="9"/>
    <s v="1 Season"/>
    <x v="9"/>
    <s v="JazmÃ­n, Emma and BÃ¡rbara distance themselves from Victoria in order to try to find a new path, both personally and professionally. During this search, they realize that motherhood is the solution."/>
  </r>
  <r>
    <s v="s7564"/>
    <x v="0"/>
    <s v="Penny Dreadful - After Dark Horrorfest"/>
    <s v="Richard Brandes"/>
    <x v="6069"/>
    <x v="6"/>
    <m/>
    <x v="17"/>
    <x v="4"/>
    <s v="92 min"/>
    <x v="85"/>
    <s v="Young Penny goes on a retreat with her psychologist to overcome her phobia of cars but finds herself in a nightmarish situation where her worst fears come true."/>
  </r>
  <r>
    <s v="s7565"/>
    <x v="0"/>
    <s v="Nicole"/>
    <s v="James Schroeder"/>
    <x v="6070"/>
    <x v="6"/>
    <m/>
    <x v="6"/>
    <x v="8"/>
    <s v="74 min"/>
    <x v="11"/>
    <s v="This is a first date gone wrong."/>
  </r>
  <r>
    <s v="s7566"/>
    <x v="0"/>
    <s v="MÃ¶bius"/>
    <s v="Eric Rochant"/>
    <x v="6071"/>
    <x v="6"/>
    <m/>
    <x v="0"/>
    <x v="4"/>
    <s v="108 min"/>
    <x v="25"/>
    <s v="In the high stakes world of international espionage, Russian FSB Agent GrÃ©gory Lioubov will realise that there are somethings he wasn't trained for."/>
  </r>
  <r>
    <s v="s7567"/>
    <x v="0"/>
    <s v="Mirror Image"/>
    <s v="Hsiao Ya-chuan"/>
    <x v="6072"/>
    <x v="6"/>
    <m/>
    <x v="55"/>
    <x v="8"/>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s v="Mamangam"/>
    <s v="M. Padmakumar"/>
    <x v="6073"/>
    <x v="6"/>
    <m/>
    <x v="7"/>
    <x v="1"/>
    <s v="150 min"/>
    <x v="37"/>
    <s v="During the medieval fair of Mamangam, twelve-year-old warrior Chandroth Chanthunni becomes a legend after putting up a brave fight against the Zamorin."/>
  </r>
  <r>
    <s v="s7569"/>
    <x v="1"/>
    <s v="Lotus Cup Europe Championship"/>
    <m/>
    <x v="20"/>
    <x v="6"/>
    <m/>
    <x v="30"/>
    <x v="6"/>
    <s v="1 Season"/>
    <x v="12"/>
    <s v="Fast paced racing from these immaculately prepared race cars, The Lotus Cup Europe is a large grid of multi-class machines who battle it on some of the best Circuits in Europe"/>
  </r>
  <r>
    <s v="s7570"/>
    <x v="0"/>
    <s v="I'd Like to be Alone Now"/>
    <s v="Jon Dabach"/>
    <x v="6074"/>
    <x v="6"/>
    <m/>
    <x v="7"/>
    <x v="1"/>
    <s v="107 min"/>
    <x v="170"/>
    <s v="After losing his wife and three kids, all Kyle wants is to mourn in peace. Unfortunately, his family insists on helping him."/>
  </r>
  <r>
    <s v="s7571"/>
    <x v="1"/>
    <s v="Hideaki ANNO and Hitoshi MATSUMOTO fireside chat"/>
    <m/>
    <x v="20"/>
    <x v="6"/>
    <m/>
    <x v="30"/>
    <x v="1"/>
    <s v="1 Season"/>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s v="Hellgate"/>
    <s v="Charles Marquis Warren"/>
    <x v="20"/>
    <x v="6"/>
    <m/>
    <x v="30"/>
    <x v="1"/>
    <s v="88 min"/>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s v="He Loves Me He Loves Me Not"/>
    <s v="Laetitia Colombani"/>
    <x v="6075"/>
    <x v="6"/>
    <m/>
    <x v="54"/>
    <x v="1"/>
    <s v="96 min"/>
    <x v="308"/>
    <s v="A young woman (Audrey Tautou) who is in love with a married doctor becomes dangerous when her attempts to persuade him to leave his wife are unsuccessful. However, when things are seen from his point of view, the real situation becomes clear."/>
  </r>
  <r>
    <s v="s7574"/>
    <x v="0"/>
    <s v="Faithful"/>
    <s v="Rolf Niklas Berggren"/>
    <x v="6076"/>
    <x v="6"/>
    <m/>
    <x v="7"/>
    <x v="1"/>
    <s v="14 min"/>
    <x v="69"/>
    <s v="One day, Lauren finds her marriage to be in struggles. She tries at any costs to save her marriage, but the truth may not be as it seems."/>
  </r>
  <r>
    <s v="s7575"/>
    <x v="0"/>
    <s v="E.14"/>
    <s v="Rafael Flores"/>
    <x v="6077"/>
    <x v="6"/>
    <m/>
    <x v="6"/>
    <x v="3"/>
    <s v="85 min"/>
    <x v="9"/>
    <s v="Intersecting stories of a sex worker, undocumented teen, a reformed pimp, a homeless Black youth, and an elderly Chinese woman who struggle to survive displacement while living along East Oakland's International Boulevard, otherwise known as &quot;East 14th&quot;."/>
  </r>
  <r>
    <s v="s7576"/>
    <x v="0"/>
    <s v="Dinosaur Park Mission Part 6 - T-Rex Ranch"/>
    <s v="Aaron Michael"/>
    <x v="1487"/>
    <x v="6"/>
    <m/>
    <x v="6"/>
    <x v="2"/>
    <s v="10 min"/>
    <x v="17"/>
    <s v="T-Rex Ranch brings you another awesome fun-packed collection of Jurassic dinosaur videos ! Watch your favorite park rangers get into all sorts of wonderful adventures, coming across lots of scary dinosaurs, awesome toys and much more!"/>
  </r>
  <r>
    <s v="s7577"/>
    <x v="0"/>
    <s v="Deus Vult: God Wills It"/>
    <s v="Shane Fairbanks"/>
    <x v="6078"/>
    <x v="6"/>
    <m/>
    <x v="30"/>
    <x v="1"/>
    <s v="63 min"/>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s v="Camp Wedding"/>
    <s v="Greg Emetaz"/>
    <x v="6079"/>
    <x v="6"/>
    <m/>
    <x v="7"/>
    <x v="1"/>
    <s v="97 min"/>
    <x v="81"/>
    <s v="Mia's wedding party is not too keen on transforming a dilapidated summer camp into the wedding venue of her dreams â€“ when people begin disappearing in the night, that doesn't help either."/>
  </r>
  <r>
    <s v="s7579"/>
    <x v="0"/>
    <s v="Breathless (2011)"/>
    <s v="Jesse Baget"/>
    <x v="6080"/>
    <x v="6"/>
    <m/>
    <x v="4"/>
    <x v="4"/>
    <s v="91 min"/>
    <x v="135"/>
    <s v="After killing her bank-robber husband (Val Kilmer), a Texas housewife (Gina Gershon) must dispose of the body and find the loot while avoiding the local sherriff (Ray Liotta)."/>
  </r>
  <r>
    <s v="s7580"/>
    <x v="0"/>
    <s v="Art of War III: The Retribution"/>
    <s v="Gerry Lively"/>
    <x v="6081"/>
    <x v="6"/>
    <m/>
    <x v="17"/>
    <x v="4"/>
    <s v="88 min"/>
    <x v="37"/>
    <s v="On a covert mission to stop North Korean terrorists from obtaining a nuclear bomb, the deal turns deadly and Agent Neil Shaw is drawn into the crossfire saving a damsel in distress and ends up framed for murder."/>
  </r>
  <r>
    <s v="s7581"/>
    <x v="0"/>
    <s v="Annette"/>
    <s v="Leos Carax"/>
    <x v="6082"/>
    <x v="6"/>
    <m/>
    <x v="30"/>
    <x v="4"/>
    <s v="140 min"/>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s v="Anacondas: Trail of Blood"/>
    <s v="Don E. FauntLeRoy"/>
    <x v="6083"/>
    <x v="6"/>
    <m/>
    <x v="32"/>
    <x v="4"/>
    <s v="89 min"/>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s v="An Artist of the Floating World"/>
    <s v="Kazuki Watanabe"/>
    <x v="6084"/>
    <x v="6"/>
    <m/>
    <x v="7"/>
    <x v="1"/>
    <s v="90 min"/>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s v="Amyloid"/>
    <s v="Raymelle A Adams"/>
    <x v="6085"/>
    <x v="6"/>
    <m/>
    <x v="30"/>
    <x v="8"/>
    <s v="56 min"/>
    <x v="9"/>
    <s v="A story about Alzheimer's and Dementia of how two women made it home."/>
  </r>
  <r>
    <s v="s7585"/>
    <x v="1"/>
    <s v="Alice in Wonderland"/>
    <m/>
    <x v="6086"/>
    <x v="6"/>
    <m/>
    <x v="25"/>
    <x v="10"/>
    <s v="1 Season"/>
    <x v="200"/>
    <s v="One of the most fantastic stories ever told begins on the river one golden summer afternoon. Alice spots a White Rabbit with a pocket-watch, falls down a hole and into a strange and wonderful land... Based on the classic tale by Lewis Carroll."/>
  </r>
  <r>
    <s v="s7586"/>
    <x v="0"/>
    <s v="Aaron Loves Angela"/>
    <s v="Gordon Parks Jr."/>
    <x v="6087"/>
    <x v="6"/>
    <m/>
    <x v="49"/>
    <x v="4"/>
    <s v="100 min"/>
    <x v="96"/>
    <s v="In New York City, a young black boy and Puerto Rican girl fall in love despite objections from each other's families."/>
  </r>
  <r>
    <s v="s7587"/>
    <x v="0"/>
    <s v="A Wonderful Christmas"/>
    <s v="Michael Baez"/>
    <x v="6088"/>
    <x v="6"/>
    <m/>
    <x v="17"/>
    <x v="17"/>
    <s v="79 min"/>
    <x v="0"/>
    <s v="The true meaning of Christmas comes home to the Rivera household...in a very unexpected way. With Mom expecting a new baby and Dad facing work challenges, young Josie takes it upon herself to make sure the family is able to have a wonderful Christmas."/>
  </r>
  <r>
    <s v="s7588"/>
    <x v="0"/>
    <s v="Winners Tape All: The Henderson Brothers Story"/>
    <s v="Justin Channell"/>
    <x v="6089"/>
    <x v="6"/>
    <m/>
    <x v="4"/>
    <x v="1"/>
    <s v="67 min"/>
    <x v="81"/>
    <s v="The story of Michael and Richard Henderson, two stepbrothers from West Virginia who saw an opportunity in the burgeoning VHS market in the 1980s and made their own backyard horror movies, &quot;The Curse of Stabberman&quot; and &quot;Cannibal Swim Club.&quot;"/>
  </r>
  <r>
    <s v="s7589"/>
    <x v="1"/>
    <s v="Wayne"/>
    <m/>
    <x v="6090"/>
    <x v="6"/>
    <m/>
    <x v="7"/>
    <x v="15"/>
    <s v="1 Season"/>
    <x v="9"/>
    <s v="Wayne, a 16 year-old Dirty Harry with a heart of gold, sets out on a small two stroke road bike from Boston to Florida with his new friend Del to get back their wicked-hot 79' Trans-Am that was stolen from his father before he died."/>
  </r>
  <r>
    <s v="s7590"/>
    <x v="0"/>
    <s v="Villavan: The Vigilante"/>
    <s v="Vassan"/>
    <x v="6091"/>
    <x v="6"/>
    <m/>
    <x v="1"/>
    <x v="1"/>
    <s v="115 min"/>
    <x v="2"/>
    <s v="Dreaded with memories of his past, a furious son takes revenge on those who killed his father."/>
  </r>
  <r>
    <s v="s7591"/>
    <x v="0"/>
    <s v="Vibes"/>
    <s v="Ken Kwapis"/>
    <x v="6092"/>
    <x v="6"/>
    <m/>
    <x v="26"/>
    <x v="17"/>
    <s v="100 min"/>
    <x v="86"/>
    <s v="Two psychics are hired to find the location of a lost Incan city Located somewhere in the Ecuadorian mountains, that is said to hide a great treasure."/>
  </r>
  <r>
    <s v="s7592"/>
    <x v="0"/>
    <s v="Velaikkaran"/>
    <s v="Mohan Raja"/>
    <x v="6093"/>
    <x v="6"/>
    <m/>
    <x v="2"/>
    <x v="1"/>
    <s v="152 min"/>
    <x v="71"/>
    <s v="Arivu, a crusader for the poor citizens of Chennai, decides to change the system and takes up a mission to fight FMCG companies for malpractices in food adulteration."/>
  </r>
  <r>
    <s v="s7593"/>
    <x v="0"/>
    <s v="Varuthapadatha Valibar Sangam"/>
    <s v="Ponram"/>
    <x v="6094"/>
    <x v="6"/>
    <m/>
    <x v="15"/>
    <x v="2"/>
    <s v="149 min"/>
    <x v="7"/>
    <s v="An aimless youth falls for a girl with a trigger-happy father."/>
  </r>
  <r>
    <s v="s7594"/>
    <x v="0"/>
    <s v="Vaanam Vasappadum"/>
    <s v="P. C. Sreeram"/>
    <x v="6095"/>
    <x v="6"/>
    <m/>
    <x v="47"/>
    <x v="1"/>
    <s v="125 min"/>
    <x v="233"/>
    <s v="Karthik (Karthik Kumar), a young lawyer, falls in love with Poongothai (Poongkothai Chandrahasan), the daughter of a businessman (Vijayakumar). Poongothai's father and sister (Janaki Sabesh) run a multi-level market and are imprisoned for false accusations."/>
  </r>
  <r>
    <s v="s7595"/>
    <x v="0"/>
    <s v="Trying Grace"/>
    <s v="CeDarian Crawford"/>
    <x v="6096"/>
    <x v="6"/>
    <m/>
    <x v="30"/>
    <x v="2"/>
    <s v="72 min"/>
    <x v="484"/>
    <s v="His wife, is dying. But her life can be saved, at a cost. Justin and Jessica are desperate. But how far will they go to save the life of the one they love?"/>
  </r>
  <r>
    <s v="s7596"/>
    <x v="0"/>
    <s v="The Waste Land"/>
    <s v="WANG MENG"/>
    <x v="6097"/>
    <x v="6"/>
    <m/>
    <x v="30"/>
    <x v="8"/>
    <s v="130 min"/>
    <x v="9"/>
    <s v="A rural youth who has nothing to do and becomes insane due to his persistent pursuit of love."/>
  </r>
  <r>
    <s v="s7597"/>
    <x v="0"/>
    <s v="The Private Life of Samuel Pepys"/>
    <s v="Oliver Parker"/>
    <x v="6098"/>
    <x v="6"/>
    <m/>
    <x v="54"/>
    <x v="8"/>
    <s v="60 min"/>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s v="The Prisoner of Zenda"/>
    <m/>
    <x v="6099"/>
    <x v="6"/>
    <m/>
    <x v="85"/>
    <x v="1"/>
    <s v="1 Season"/>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s v="The Monster - Lon Chaney's Uncut Horror Classic!"/>
    <s v="Roland West"/>
    <x v="6100"/>
    <x v="6"/>
    <m/>
    <x v="67"/>
    <x v="1"/>
    <s v="87 min"/>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s v="The Hired Heart"/>
    <s v="Jeremy Kagan"/>
    <x v="6101"/>
    <x v="6"/>
    <m/>
    <x v="43"/>
    <x v="1"/>
    <s v="90 min"/>
    <x v="9"/>
    <s v="To appease her persistent father-in-law, a young widow (Penelope Ann Miller) hires an escort to pose as her lover."/>
  </r>
  <r>
    <s v="s7601"/>
    <x v="0"/>
    <s v="The Hawk"/>
    <s v="David Hayman"/>
    <x v="6102"/>
    <x v="6"/>
    <m/>
    <x v="57"/>
    <x v="3"/>
    <s v="84 min"/>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s v="The Groomsmen"/>
    <s v="Edward Burns"/>
    <x v="6103"/>
    <x v="6"/>
    <m/>
    <x v="32"/>
    <x v="4"/>
    <s v="98 min"/>
    <x v="0"/>
    <s v="A groom (Ed Burns) and his four attendants wrestle with issues related to friendship and maturity a week before the big day."/>
  </r>
  <r>
    <s v="s7603"/>
    <x v="0"/>
    <s v="The Gift"/>
    <s v="Danny Hiller"/>
    <x v="6104"/>
    <x v="6"/>
    <m/>
    <x v="86"/>
    <x v="8"/>
    <s v="88 min"/>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s v="The Case Watson"/>
    <s v="Jaime Escallon-Buraglia"/>
    <x v="6105"/>
    <x v="6"/>
    <m/>
    <x v="2"/>
    <x v="8"/>
    <s v="85 min"/>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s v="The Big Town"/>
    <s v="Ben Bolt"/>
    <x v="6106"/>
    <x v="6"/>
    <m/>
    <x v="69"/>
    <x v="4"/>
    <s v="110 min"/>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s v="Taipei Exchange"/>
    <s v="Hsiao Ya-chuan"/>
    <x v="6107"/>
    <x v="6"/>
    <m/>
    <x v="24"/>
    <x v="1"/>
    <s v="82 min"/>
    <x v="0"/>
    <s v="In this feel-good dramedy, two sisters start up a bartering system in their new cafÃ© â€“ a place where songs and sacred keepsakes can be traded for something much more valuable than cash."/>
  </r>
  <r>
    <s v="s7607"/>
    <x v="0"/>
    <s v="Shivalinga"/>
    <s v="P. Vasu"/>
    <x v="6108"/>
    <x v="6"/>
    <m/>
    <x v="2"/>
    <x v="1"/>
    <s v="147 min"/>
    <x v="11"/>
    <s v="Raheem gets killed when he tries to save a blind man in a train. When the police close the case stating suicide, Raheem's girlfriend asks Shivalingeshwaran, a CID officer, to investigate the death."/>
  </r>
  <r>
    <s v="s7608"/>
    <x v="0"/>
    <s v="Sathura Adi 3500"/>
    <s v="Jaison Pazhayattu"/>
    <x v="6109"/>
    <x v="6"/>
    <m/>
    <x v="2"/>
    <x v="1"/>
    <s v="105 min"/>
    <x v="196"/>
    <s v="Karuna, a police officer, sets out to investigate the suspicious death of a young man, Stephen. But trouble begins when he gets terrorised by Stephen's ghost."/>
  </r>
  <r>
    <s v="s7609"/>
    <x v="0"/>
    <s v="Sarah's Room"/>
    <s v="Grant McPhee"/>
    <x v="6110"/>
    <x v="6"/>
    <m/>
    <x v="13"/>
    <x v="8"/>
    <s v="80 min"/>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s v="Sangili Bungili Kadhava Thorae"/>
    <s v="Ike"/>
    <x v="6111"/>
    <x v="6"/>
    <m/>
    <x v="2"/>
    <x v="1"/>
    <s v="134 min"/>
    <x v="85"/>
    <s v="Vasu and his mother move into a bungalow they have recently purchased on the outskirts of town. However, they get to know too late that it is home to supernatural forces."/>
  </r>
  <r>
    <s v="s7611"/>
    <x v="1"/>
    <s v="Rogue"/>
    <m/>
    <x v="6112"/>
    <x v="6"/>
    <d v="2021-08-21T00:00:00"/>
    <x v="2"/>
    <x v="15"/>
    <s v="3 Seasons"/>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s v="Rip the Falcon"/>
    <m/>
    <x v="6113"/>
    <x v="6"/>
    <m/>
    <x v="30"/>
    <x v="15"/>
    <s v="1 Season"/>
    <x v="210"/>
    <s v="A lone wandering falcon travels place to place encountering strange, weird and dangerous encounters."/>
  </r>
  <r>
    <s v="s7613"/>
    <x v="0"/>
    <s v="Rejects"/>
    <s v="Austin Buchanan, Samuel Niall"/>
    <x v="6114"/>
    <x v="6"/>
    <m/>
    <x v="30"/>
    <x v="8"/>
    <s v="13 min"/>
    <x v="246"/>
    <s v="Every choice matters when a crew of misfit mercenaries has the wrong idea at the wrong time, they must clean up their mess before they have to relive their mistakes."/>
  </r>
  <r>
    <s v="s7614"/>
    <x v="0"/>
    <s v="Rangoon"/>
    <s v="Rajkumar Periasamy"/>
    <x v="6115"/>
    <x v="6"/>
    <m/>
    <x v="2"/>
    <x v="1"/>
    <s v="121 min"/>
    <x v="37"/>
    <s v="Venkat and his friends, who are involved in petty illegal business, travel to Rangoon for smuggling gold. When they lose the money given for the deal, they resort to kidnapping."/>
  </r>
  <r>
    <s v="s7615"/>
    <x v="0"/>
    <s v="Ogre"/>
    <s v="James Snider"/>
    <x v="6116"/>
    <x v="6"/>
    <m/>
    <x v="7"/>
    <x v="10"/>
    <s v="70 min"/>
    <x v="210"/>
    <s v="Once cast, the Trollnet promises to bring chaos and conflict to the happy trollsÊ¼ harmonious land."/>
  </r>
  <r>
    <s v="s7616"/>
    <x v="0"/>
    <s v="Night Sky With Nature Sounds with 432hz nature sound track for sleep"/>
    <s v="Mark Knight"/>
    <x v="743"/>
    <x v="6"/>
    <m/>
    <x v="6"/>
    <x v="2"/>
    <s v="540 min"/>
    <x v="28"/>
    <s v="Slumber off to a deep and refreshing sleep with this ultra dark night sky video accompanied by a 432hz nature sound track created exclusively for Sharecare Windows sleep."/>
  </r>
  <r>
    <s v="s7617"/>
    <x v="0"/>
    <s v="Moral Stories For Kids"/>
    <m/>
    <x v="20"/>
    <x v="6"/>
    <m/>
    <x v="30"/>
    <x v="2"/>
    <s v="49 min"/>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s v="Meow"/>
    <s v="Chinaas Palanisamy"/>
    <x v="6117"/>
    <x v="6"/>
    <m/>
    <x v="2"/>
    <x v="1"/>
    <s v="107 min"/>
    <x v="85"/>
    <s v="When four jovial friends get murdered in a house, the police begin to suspect a model who stays in the same apartment. Later, after gathering evidence, she gets shocked learning about the murderer."/>
  </r>
  <r>
    <s v="s7619"/>
    <x v="0"/>
    <s v="Lon Chaney in The Unholy Three - The Original 1925 Classic, Directed by Tod Browning"/>
    <s v="Tod Browning"/>
    <x v="6118"/>
    <x v="6"/>
    <m/>
    <x v="67"/>
    <x v="1"/>
    <s v="86 min"/>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s v="Lieutenant Jangles"/>
    <s v="Nic Champeaux"/>
    <x v="6119"/>
    <x v="6"/>
    <m/>
    <x v="30"/>
    <x v="3"/>
    <s v="103 min"/>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s v="Kodiveeran"/>
    <s v="M. Muthaiah"/>
    <x v="6120"/>
    <x v="6"/>
    <m/>
    <x v="2"/>
    <x v="1"/>
    <s v="147 min"/>
    <x v="44"/>
    <s v="Kodiveeran, who enjoys a god-like stature in his village, sets out to protect his family as he battles Villangam and Adhigaaram, who pose a threat to his brother-in-law's life."/>
  </r>
  <r>
    <s v="s7622"/>
    <x v="0"/>
    <s v="King Lear"/>
    <s v="Richard Eyre"/>
    <x v="6121"/>
    <x v="6"/>
    <m/>
    <x v="86"/>
    <x v="1"/>
    <s v="138 min"/>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s v="Kim Walker-Smith - Wild Heart Live At The Cascade Theatre In Redding, CA"/>
    <s v="Nathan Grubbs"/>
    <x v="6122"/>
    <x v="6"/>
    <m/>
    <x v="30"/>
    <x v="10"/>
    <s v="63 min"/>
    <x v="24"/>
    <s v="The live recording of Kim Walker-Smith's Wild Heart album."/>
  </r>
  <r>
    <s v="s7624"/>
    <x v="0"/>
    <s v="Killer Among Us"/>
    <s v="Charlie Scharfman"/>
    <x v="6123"/>
    <x v="6"/>
    <m/>
    <x v="30"/>
    <x v="7"/>
    <s v="81 min"/>
    <x v="11"/>
    <s v="On the 4th of July, a rookie female cop partners with a veteran detective to save the life of a high-school student from a radicalized serial killer."/>
  </r>
  <r>
    <s v="s7625"/>
    <x v="0"/>
    <s v="Incubated"/>
    <s v="Gugu E. Michaels"/>
    <x v="6124"/>
    <x v="6"/>
    <m/>
    <x v="30"/>
    <x v="3"/>
    <s v="105 min"/>
    <x v="25"/>
    <s v="Incubated plunges into the mysterious mind of a middle-aged truck driver (Sean) who will do anything to protect his family...instead unexplainable events take place that ultimately causes him to face his nemesis."/>
  </r>
  <r>
    <s v="s7626"/>
    <x v="0"/>
    <s v="In A Relationship"/>
    <s v="Sam Boyd"/>
    <x v="6125"/>
    <x v="6"/>
    <m/>
    <x v="1"/>
    <x v="3"/>
    <s v="92 min"/>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s v="I'm With Lucy"/>
    <s v="Jon Sherman"/>
    <x v="6126"/>
    <x v="6"/>
    <m/>
    <x v="18"/>
    <x v="4"/>
    <s v="91 min"/>
    <x v="7"/>
    <s v="A woman experiences five blind dates in one year, but only one of them is &quot;Mr. Right&quot;."/>
  </r>
  <r>
    <s v="s7628"/>
    <x v="0"/>
    <s v="I Could Never Be Your Woman"/>
    <s v="Amy Heckerling"/>
    <x v="6127"/>
    <x v="6"/>
    <m/>
    <x v="17"/>
    <x v="14"/>
    <s v="97 min"/>
    <x v="96"/>
    <s v="A mother falls for a younger man while her daughter falls in love for the first time. Mother Nature messes with their fates."/>
  </r>
  <r>
    <s v="s7629"/>
    <x v="0"/>
    <s v="Holy Cross"/>
    <s v="Mark Brozel"/>
    <x v="6128"/>
    <x v="6"/>
    <m/>
    <x v="54"/>
    <x v="8"/>
    <s v="85 min"/>
    <x v="9"/>
    <s v="A drama about sectarian hatred in Belfast, based on real events in 2001. Conflict arises when Catholic girls walk through a Protestant area to get to the Holy Cross Primary School."/>
  </r>
  <r>
    <s v="s7630"/>
    <x v="0"/>
    <s v="Fury At Sundown - John Derek &amp; Nick Adams in a Classic Western"/>
    <s v="Gerd Oswald"/>
    <x v="6129"/>
    <x v="6"/>
    <m/>
    <x v="98"/>
    <x v="1"/>
    <s v="76 min"/>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s v="Flesh and Blood"/>
    <s v="Julian Farino"/>
    <x v="6130"/>
    <x v="6"/>
    <m/>
    <x v="18"/>
    <x v="8"/>
    <s v="78 min"/>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s v="Fear and Desire"/>
    <s v="Stanley Kubrick"/>
    <x v="6131"/>
    <x v="6"/>
    <m/>
    <x v="80"/>
    <x v="1"/>
    <s v="60 min"/>
    <x v="9"/>
    <s v="Four soldiers (Frank Silvera, Paul Mazursky, Kenneth Harp, Stephen Coit) are trapped behind enemy lines and are forced to confront their fears and desires. When they come across a peasant girl (Virginia Leith) the horrors of war quickly become apparent."/>
  </r>
  <r>
    <s v="s7633"/>
    <x v="1"/>
    <s v="Def Comedy Jam"/>
    <m/>
    <x v="6132"/>
    <x v="6"/>
    <m/>
    <x v="29"/>
    <x v="15"/>
    <s v="7 Seasons"/>
    <x v="48"/>
    <s v="The classic HBO comedy series from Russell Simmons that launched the careers of legendary comics including Bernie Mac, Cedric the Entertainer, Chris Tucker, Dave Chappelle, Tracey Morgan, Chris Rock, Kevin Heart and more."/>
  </r>
  <r>
    <s v="s7634"/>
    <x v="1"/>
    <s v="Death and Compromise"/>
    <m/>
    <x v="6133"/>
    <x v="6"/>
    <m/>
    <x v="30"/>
    <x v="8"/>
    <s v="1 Season"/>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s v="Daphne"/>
    <s v="Clare Beavan"/>
    <x v="6134"/>
    <x v="6"/>
    <m/>
    <x v="17"/>
    <x v="8"/>
    <s v="88 min"/>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s v="Cut the Rope: Learn English with Om Nom (Volume 2)"/>
    <s v="Zeptolab"/>
    <x v="3453"/>
    <x v="6"/>
    <m/>
    <x v="30"/>
    <x v="2"/>
    <s v="37 min"/>
    <x v="43"/>
    <s v="Om Nom and his cute friend Om Nelle are on another adventure! Be a part of their journey as they learn to eat healthy fruits and vegetables! Play with shapes, learn craft, ride toy trains and much more! Get ready for an Om Nom Nom Nom Time!"/>
  </r>
  <r>
    <s v="s7637"/>
    <x v="0"/>
    <s v="Coup!"/>
    <s v="Simon Cellan Jones"/>
    <x v="6135"/>
    <x v="6"/>
    <m/>
    <x v="32"/>
    <x v="1"/>
    <s v="90 min"/>
    <x v="9"/>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s v="Colorful Colorado"/>
    <s v="Mark Knigjht"/>
    <x v="20"/>
    <x v="6"/>
    <m/>
    <x v="23"/>
    <x v="2"/>
    <s v="60 min"/>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s v="Clown Motel Vacancies"/>
    <s v="Jason Mills"/>
    <x v="6136"/>
    <x v="6"/>
    <m/>
    <x v="1"/>
    <x v="3"/>
    <s v="71 min"/>
    <x v="11"/>
    <s v="When Shane has unfinished business, both personal and professional, he takes a trip with his pregnant wife Tara to a Motel on the outskirts of town. Unbeknownst to him, the motel is not what it seems."/>
  </r>
  <r>
    <s v="s7640"/>
    <x v="0"/>
    <s v="Checkmate"/>
    <s v="Prasad Velampalli"/>
    <x v="6137"/>
    <x v="6"/>
    <m/>
    <x v="30"/>
    <x v="1"/>
    <s v="90 min"/>
    <x v="135"/>
    <s v="Checkmate is a Telugu movie starring Vishnupriya Bheemineni in a prominent role. It is a romantic thriller directed by Prasad Velampalli."/>
  </r>
  <r>
    <s v="s7641"/>
    <x v="0"/>
    <s v="Center Stage: Turn It Up"/>
    <s v="Steven Jacobson"/>
    <x v="6138"/>
    <x v="6"/>
    <m/>
    <x v="8"/>
    <x v="14"/>
    <s v="95 min"/>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s v="Burton and Taylor"/>
    <s v="Richard Laxton"/>
    <x v="6139"/>
    <x v="6"/>
    <m/>
    <x v="15"/>
    <x v="8"/>
    <s v="83 min"/>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s v="Brazen Hussies"/>
    <s v="Elijah Moshinsky"/>
    <x v="6140"/>
    <x v="6"/>
    <m/>
    <x v="42"/>
    <x v="3"/>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s v="Born Kicking"/>
    <s v="Mandie Fletcher"/>
    <x v="6141"/>
    <x v="6"/>
    <m/>
    <x v="29"/>
    <x v="1"/>
    <s v="81 min"/>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s v="Born Equal"/>
    <s v="Dominic Savage"/>
    <x v="6142"/>
    <x v="6"/>
    <m/>
    <x v="32"/>
    <x v="3"/>
    <s v="83 min"/>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s v="Bookmark: Selected Exits"/>
    <s v="Tristram Powell"/>
    <x v="6143"/>
    <x v="6"/>
    <m/>
    <x v="31"/>
    <x v="1"/>
    <s v="68 min"/>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s v="Bloodthirsty"/>
    <s v="Amelia Moses"/>
    <x v="6144"/>
    <x v="6"/>
    <m/>
    <x v="30"/>
    <x v="3"/>
    <s v="85 min"/>
    <x v="221"/>
    <s v="After teaming up with a mysterious producer at his remote cabin, Grey's music transforms. She's disturbed to find that so does her body and mind. And it starts with a yearning for blood."/>
  </r>
  <r>
    <s v="s7648"/>
    <x v="0"/>
    <s v="Black Easter"/>
    <s v="Ben Bolt"/>
    <x v="6145"/>
    <x v="6"/>
    <m/>
    <x v="57"/>
    <x v="3"/>
    <s v="91 min"/>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s v="Black and White"/>
    <s v="James Toback"/>
    <x v="6146"/>
    <x v="6"/>
    <m/>
    <x v="55"/>
    <x v="4"/>
    <s v="99 min"/>
    <x v="363"/>
    <s v="A group of white high school teens becomes involved with Harlem's black hip-hop crowd."/>
  </r>
  <r>
    <s v="s7650"/>
    <x v="1"/>
    <s v="Bill Winston Ministries Draft"/>
    <m/>
    <x v="6147"/>
    <x v="6"/>
    <d v="2021-08-21T00:00:00"/>
    <x v="6"/>
    <x v="13"/>
    <s v="2 Seasons"/>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s v="Bel Ami"/>
    <s v="Declan Donnellan, Nick Ormerod"/>
    <x v="6148"/>
    <x v="6"/>
    <m/>
    <x v="23"/>
    <x v="4"/>
    <s v="102 min"/>
    <x v="44"/>
    <s v="A chronicle of a young man's rise to power in Paris via his manipulation of the city's most influential and wealthy women."/>
  </r>
  <r>
    <s v="s7652"/>
    <x v="0"/>
    <s v="Beat The Devil"/>
    <s v="John Huston"/>
    <x v="6149"/>
    <x v="6"/>
    <m/>
    <x v="80"/>
    <x v="1"/>
    <s v="89 min"/>
    <x v="7"/>
    <s v="Billy (Humphrey Bogart), Maria (Gina Lollobrigida) &amp; Julius (Peter Lorre) are among a number of travelers stranded in Italy en route to Africa. Their goal, along with other shifty cohorts, is to lay claim to property that is supposedly rich with uranium."/>
  </r>
  <r>
    <s v="s7653"/>
    <x v="0"/>
    <s v="Awakening The Zodiac"/>
    <s v="Jonathan Wright"/>
    <x v="6150"/>
    <x v="6"/>
    <m/>
    <x v="2"/>
    <x v="4"/>
    <s v="100 min"/>
    <x v="11"/>
    <s v="Follows a down-on-their-luck couple young who discover a serial killer's film reels. They decide to take the law into their own hands, risking everything for the chance at a $100,000 reward. It isn't long until they find themselves in the killer's lethal cross-hairs."/>
  </r>
  <r>
    <s v="s7654"/>
    <x v="0"/>
    <s v="ARMS OF MY ENEMY"/>
    <s v="Micha Wald"/>
    <x v="6151"/>
    <x v="6"/>
    <m/>
    <x v="17"/>
    <x v="4"/>
    <s v="113 min"/>
    <x v="1"/>
    <s v="Four men living in Eastern Europe in 1856 get caught up in tales of thievery, murder and revenge."/>
  </r>
  <r>
    <s v="s7655"/>
    <x v="0"/>
    <s v="All Things Bright and Beautiful"/>
    <s v="Barry Devlin"/>
    <x v="6152"/>
    <x v="6"/>
    <m/>
    <x v="5"/>
    <x v="1"/>
    <s v="86 min"/>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s v="Three Roses"/>
    <s v="Parameswar"/>
    <x v="6153"/>
    <x v="6"/>
    <m/>
    <x v="54"/>
    <x v="2"/>
    <s v="122 min"/>
    <x v="65"/>
    <s v="When Charulatha, Nandhu and Pooja return from abroad, they find out that their friend has been arrested for travelling on a fake passport. After learning that she is innocent, they decide to help her."/>
  </r>
  <r>
    <s v="s7657"/>
    <x v="0"/>
    <s v="The White Orchid"/>
    <s v="Steve Anderson"/>
    <x v="6154"/>
    <x v="6"/>
    <m/>
    <x v="1"/>
    <x v="3"/>
    <s v="88 min"/>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s v="The Flock"/>
    <s v="Andrew Lau"/>
    <x v="6155"/>
    <x v="6"/>
    <m/>
    <x v="17"/>
    <x v="4"/>
    <s v="105 min"/>
    <x v="25"/>
    <s v="This film is about a hyper-vigilant employee of the department of public safety who, while training his young female replacement, has to track down a missing girl who he is convinced is connected to a paroled sex offender he is investigating."/>
  </r>
  <r>
    <s v="s7659"/>
    <x v="0"/>
    <s v="Reunion of Champions"/>
    <s v="Damion Damaske"/>
    <x v="6156"/>
    <x v="6"/>
    <m/>
    <x v="30"/>
    <x v="8"/>
    <s v="76 min"/>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s v="Pioneer"/>
    <s v="Erik SkjoldbjÃ¦rg"/>
    <x v="6157"/>
    <x v="6"/>
    <m/>
    <x v="0"/>
    <x v="4"/>
    <s v="111 min"/>
    <x v="103"/>
    <s v="Set at the beginning of the Norwegian oil boom, authorities aim to bring the 500 meter deep oil ashore. Petter and his brother Knut, have the courage to take on mission, but a tragic accident occurs. Petter realizes that his life is at stake."/>
  </r>
  <r>
    <s v="s7661"/>
    <x v="0"/>
    <s v="Neela Malargal"/>
    <s v="Krishnan-Panju"/>
    <x v="6158"/>
    <x v="6"/>
    <m/>
    <x v="71"/>
    <x v="2"/>
    <s v="127 min"/>
    <x v="9"/>
    <s v="Kannan, a little boy with a heart of gold, befriends Meena, a girl with visual impairment. When he falls terminally ill one day, he resolves to pledge his eyes to Meena."/>
  </r>
  <r>
    <s v="s7662"/>
    <x v="0"/>
    <s v="Kalathur Gramam"/>
    <s v="Saran K Advaithan"/>
    <x v="6159"/>
    <x v="6"/>
    <m/>
    <x v="2"/>
    <x v="1"/>
    <s v="132 min"/>
    <x v="44"/>
    <s v="In the village of Kalathur Granam, a father and son have been in a dispute for three decades."/>
  </r>
  <r>
    <s v="s7663"/>
    <x v="0"/>
    <s v="Cruel Train"/>
    <s v="Malcolm McKay"/>
    <x v="6160"/>
    <x v="6"/>
    <m/>
    <x v="42"/>
    <x v="3"/>
    <s v="99 min"/>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s v="Count Dracula"/>
    <s v="Philip Saville"/>
    <x v="6161"/>
    <x v="6"/>
    <m/>
    <x v="82"/>
    <x v="8"/>
    <s v="150 min"/>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s v="Copenhagen"/>
    <s v="Howard Davies"/>
    <x v="6162"/>
    <x v="6"/>
    <m/>
    <x v="18"/>
    <x v="1"/>
    <s v="90 min"/>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s v="Alaigal Oivathillai"/>
    <s v="Bharathiraja"/>
    <x v="6163"/>
    <x v="6"/>
    <m/>
    <x v="73"/>
    <x v="2"/>
    <s v="131 min"/>
    <x v="68"/>
    <s v="Vichu, a Hindu boy, and Mary, a Christian girl, fall in love with each other. However, when Vichu asks for Mary's hand in marriage, her brother arranges for her to marry someone else."/>
  </r>
  <r>
    <s v="s7667"/>
    <x v="0"/>
    <s v="The Whistleblower"/>
    <s v="Larysa Kondracki"/>
    <x v="6164"/>
    <x v="73"/>
    <m/>
    <x v="14"/>
    <x v="4"/>
    <s v="112 min"/>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s v="Spiked"/>
    <s v="Juan Martinez Vera"/>
    <x v="6165"/>
    <x v="6"/>
    <m/>
    <x v="30"/>
    <x v="3"/>
    <s v="92 min"/>
    <x v="44"/>
    <s v="Inspired by the real-life events surrounding a US border town newspaper publisher, the local chief of police, and the murder of a migrant worker that escalated into a feud that lead to the blurring of the truth and a dirty fight for justice."/>
  </r>
  <r>
    <s v="s7669"/>
    <x v="0"/>
    <s v="Mulberry Street"/>
    <s v="Jim Mickle"/>
    <x v="6166"/>
    <x v="6"/>
    <m/>
    <x v="8"/>
    <x v="4"/>
    <s v="84 min"/>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s v="Mr. Wise Guy"/>
    <s v="William Nigh"/>
    <x v="20"/>
    <x v="6"/>
    <m/>
    <x v="70"/>
    <x v="10"/>
    <s v="70 min"/>
    <x v="0"/>
    <s v="Sent to reform school after getting into trouble, the East Side Kids have to escape and help find the real killer responsible for the murder that has been unfairly blamed on Danny's brother."/>
  </r>
  <r>
    <s v="s7671"/>
    <x v="0"/>
    <s v="Lower Learning"/>
    <s v="Mark Lafferty"/>
    <x v="6167"/>
    <x v="6"/>
    <m/>
    <x v="8"/>
    <x v="4"/>
    <s v="95 min"/>
    <x v="7"/>
    <s v="Welcome to Geraldine Ferraro Elementary, where the teachers are drunk, lazy, or psychotic, every child has been left behind, and burned-out Vice Principal Tom Willoman (Jason Biggs) is barely holding on."/>
  </r>
  <r>
    <s v="s7672"/>
    <x v="0"/>
    <s v="Ju-On: The Grudge"/>
    <s v="Shimizu Takashi"/>
    <x v="6168"/>
    <x v="6"/>
    <m/>
    <x v="47"/>
    <x v="4"/>
    <s v="92 min"/>
    <x v="85"/>
    <s v="An eerie tale of a family who is brutally killed in their own home, leaving behind an evil spirit lurking in the shadows. When an unknowing homecare worker enters, the spirit is awakened and a terrifying chain of events begins."/>
  </r>
  <r>
    <s v="s7673"/>
    <x v="0"/>
    <s v="Falling for Destiny"/>
    <s v="Thomas Brecheisen"/>
    <x v="6169"/>
    <x v="6"/>
    <m/>
    <x v="6"/>
    <x v="8"/>
    <s v="95 min"/>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s v="Delicatessen"/>
    <s v="Jean-Pierre Jeunet, Marc Caro"/>
    <x v="6170"/>
    <x v="6"/>
    <m/>
    <x v="29"/>
    <x v="4"/>
    <s v="99 min"/>
    <x v="0"/>
    <s v="Post-apocalyptic surrealist black comedy about the landlord of an apartment building who occasionally prepares a delicacy for his odd tenants."/>
  </r>
  <r>
    <s v="s7675"/>
    <x v="0"/>
    <s v="Crimes of the Heart"/>
    <s v="Bruce Beresford"/>
    <x v="6171"/>
    <x v="6"/>
    <m/>
    <x v="69"/>
    <x v="14"/>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s v="Bit"/>
    <s v="Brad Michael Elmore"/>
    <x v="6172"/>
    <x v="6"/>
    <m/>
    <x v="6"/>
    <x v="3"/>
    <s v="94 min"/>
    <x v="85"/>
    <s v="Laurel moves to LA and falls in with a gang of vampires. Not knowing if they want to kill her, befriend her or turn her, she learns to understand the love and dangers of her new and first group of friends."/>
  </r>
  <r>
    <s v="s7677"/>
    <x v="0"/>
    <s v="Appuvinte Sathyanweshanam"/>
    <s v="Sohanlal"/>
    <x v="6173"/>
    <x v="6"/>
    <m/>
    <x v="7"/>
    <x v="2"/>
    <s v="104 min"/>
    <x v="9"/>
    <s v="Appu in search of Truth' is the story of Appu, a nine year old boy, who is in a moral predicament."/>
  </r>
  <r>
    <s v="s7678"/>
    <x v="0"/>
    <s v="Wrong Place, Wrong Time"/>
    <s v="Justin Price"/>
    <x v="6174"/>
    <x v="6"/>
    <m/>
    <x v="30"/>
    <x v="8"/>
    <s v="85 min"/>
    <x v="169"/>
    <s v="An elite team of vigilantes plot to steal 14 billion dollars of laundered money from a notorious mob boss. After being double-crossed, they find refuge in the middle of nowhere with a mysterious family carrying an unsettling secret."/>
  </r>
  <r>
    <s v="s7679"/>
    <x v="0"/>
    <s v="Stories We Tell"/>
    <s v="Sarah Polley"/>
    <x v="6175"/>
    <x v="6"/>
    <m/>
    <x v="15"/>
    <x v="14"/>
    <s v="109 min"/>
    <x v="156"/>
    <s v="Oscar-nominated director Sarah Polley uncovers the secrets buried within a family of storytellers in this &quot;unmissable&quot; (Rolling Stone) and &quot;riveting&quot; (Los Angeles Times) film."/>
  </r>
  <r>
    <s v="s7680"/>
    <x v="0"/>
    <s v="Shall We Play?"/>
    <s v="Ann Forry"/>
    <x v="6176"/>
    <x v="6"/>
    <m/>
    <x v="30"/>
    <x v="8"/>
    <s v="87 min"/>
    <x v="11"/>
    <s v="A troubled teenage girl downloads a new app, 'Shall We Play?' in an attempt to heal her past, but it unconsciously possesses her into the game."/>
  </r>
  <r>
    <s v="s7681"/>
    <x v="0"/>
    <s v="Sankarabharanam"/>
    <s v="Uday Nandanavanam"/>
    <x v="6177"/>
    <x v="6"/>
    <m/>
    <x v="13"/>
    <x v="1"/>
    <s v="153 min"/>
    <x v="7"/>
    <s v="When a man from America goes to India to sell a palace he inherited, he is kidnapped and passed from gang to gang for an increasing ransom."/>
  </r>
  <r>
    <s v="s7682"/>
    <x v="0"/>
    <s v="RiffTrax: Frankenstein Island"/>
    <s v="Jerry Warren"/>
    <x v="6178"/>
    <x v="6"/>
    <m/>
    <x v="23"/>
    <x v="8"/>
    <s v="96 min"/>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s v="My Zoe"/>
    <s v="Julie Delpy"/>
    <x v="6179"/>
    <x v="6"/>
    <m/>
    <x v="30"/>
    <x v="4"/>
    <s v="102 min"/>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s v="Kansas City"/>
    <s v="Robert Altman"/>
    <x v="6180"/>
    <x v="6"/>
    <m/>
    <x v="42"/>
    <x v="8"/>
    <s v="116 min"/>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s v="Into Dust"/>
    <s v="Orlando Von Einsiedel"/>
    <x v="6181"/>
    <x v="6"/>
    <m/>
    <x v="30"/>
    <x v="1"/>
    <s v="40 min"/>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s v="God Raiga Vs King Ohga"/>
    <s v="Shinpei Hayashiya"/>
    <x v="20"/>
    <x v="6"/>
    <m/>
    <x v="30"/>
    <x v="8"/>
    <s v="84 min"/>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s v="Black Butterfly"/>
    <s v="Brian Goodman"/>
    <x v="6182"/>
    <x v="6"/>
    <m/>
    <x v="2"/>
    <x v="4"/>
    <s v="93 min"/>
    <x v="36"/>
    <s v="Antonio Banderas, Jonathan Rhys Meyers, and Piper Perabo headline this chilling tale of a writer who takes in a mysterious drifter at his remote cabin and soon finds himself in a dangerous situation spiraling out of control."/>
  </r>
  <r>
    <s v="s7688"/>
    <x v="0"/>
    <s v="Ye Nimishaniki Yemi Jaruguno Yevaru Oohinchedaru"/>
    <s v="Vamshi Narasimha"/>
    <x v="6183"/>
    <x v="6"/>
    <m/>
    <x v="30"/>
    <x v="8"/>
    <s v="100 min"/>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s v="Walking Target - A Crime Caper Classic From 1960"/>
    <s v="Edward L. Cahn"/>
    <x v="6184"/>
    <x v="6"/>
    <m/>
    <x v="50"/>
    <x v="1"/>
    <s v="74 min"/>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s v="Track Of The Vampire"/>
    <s v="Jack Hill, Stephanie Rothman"/>
    <x v="20"/>
    <x v="6"/>
    <m/>
    <x v="30"/>
    <x v="1"/>
    <s v="74 min"/>
    <x v="85"/>
    <s v="A crazed artist who believes himself to be the reincarnation of a murderous vampire kills young women, then boils their bodies in a vat."/>
  </r>
  <r>
    <s v="s7691"/>
    <x v="0"/>
    <s v="Three Summers"/>
    <s v="Sandra Kogut"/>
    <x v="6185"/>
    <x v="6"/>
    <m/>
    <x v="6"/>
    <x v="1"/>
    <s v="94 min"/>
    <x v="0"/>
    <s v="Over a trio of summers, a caretaker for luxury condominiums relies on her resourcefulness and her eye for opportunity to take advantage of whatever comes her way as her employers are caught in major corruption scandals."/>
  </r>
  <r>
    <s v="s7692"/>
    <x v="0"/>
    <s v="Thooral Ninnu Pochchu"/>
    <s v="K. Bhagyaraj"/>
    <x v="6186"/>
    <x v="6"/>
    <m/>
    <x v="81"/>
    <x v="2"/>
    <s v="134 min"/>
    <x v="96"/>
    <s v="Two families fix the marriage of their respective son and daughter, who soon fall in love. But then their families cancel the marriage due to differences over dowry issues."/>
  </r>
  <r>
    <s v="s7693"/>
    <x v="0"/>
    <s v="They Stole The Bomb"/>
    <s v="Ion Popescu-Gopo"/>
    <x v="20"/>
    <x v="6"/>
    <m/>
    <x v="30"/>
    <x v="1"/>
    <s v="69 min"/>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s v="The Scoundrels"/>
    <s v="Hung Tzu-huan"/>
    <x v="6187"/>
    <x v="6"/>
    <m/>
    <x v="1"/>
    <x v="8"/>
    <s v="105 min"/>
    <x v="71"/>
    <s v="A disgraced basketball star working for a local gangster plunges deeper into a cruel criminal underworld when he gets involved with the city's most notorious thief."/>
  </r>
  <r>
    <s v="s7695"/>
    <x v="0"/>
    <s v="The Maitlands"/>
    <s v="Lindsay Posner"/>
    <x v="6188"/>
    <x v="6"/>
    <m/>
    <x v="31"/>
    <x v="8"/>
    <s v="109 min"/>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s v="The Lost World"/>
    <s v="Stuart Orme"/>
    <x v="6189"/>
    <x v="6"/>
    <m/>
    <x v="9"/>
    <x v="8"/>
    <s v="56 min"/>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s v="The Last House on the Street"/>
    <s v="Adam Berardi"/>
    <x v="6190"/>
    <x v="6"/>
    <m/>
    <x v="30"/>
    <x v="3"/>
    <s v="73 min"/>
    <x v="81"/>
    <s v="When two beautiful college girls move across the street from Derek and Chad, sinister things begin to happen."/>
  </r>
  <r>
    <s v="s7698"/>
    <x v="0"/>
    <s v="The Healer"/>
    <s v="Mike Hodges"/>
    <x v="6191"/>
    <x v="6"/>
    <m/>
    <x v="5"/>
    <x v="8"/>
    <s v="93 min"/>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s v="The Habit of Beauty"/>
    <s v="Mirko Pincelli"/>
    <x v="6192"/>
    <x v="6"/>
    <m/>
    <x v="4"/>
    <x v="1"/>
    <s v="89 min"/>
    <x v="68"/>
    <s v="A successful professional couple is torn apart when they lose their only child, but destiny brings them back together to reconcile and understand each other's grief."/>
  </r>
  <r>
    <s v="s7700"/>
    <x v="0"/>
    <s v="The Great Kandinsky"/>
    <s v="Terry Winsor"/>
    <x v="6193"/>
    <x v="6"/>
    <m/>
    <x v="57"/>
    <x v="8"/>
    <s v="82 min"/>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s v="The Glass House"/>
    <s v="Tom Gries"/>
    <x v="6194"/>
    <x v="6"/>
    <m/>
    <x v="78"/>
    <x v="1"/>
    <s v="90 min"/>
    <x v="9"/>
    <s v="A young guard and a college professor convicted of manslaughter both start their first day in prison. Starring Alan Alda and Billy Dee Williams. Story by Truman Capote."/>
  </r>
  <r>
    <s v="s7702"/>
    <x v="0"/>
    <s v="The Clothes in the Wardrobe"/>
    <s v="Waris Hussein"/>
    <x v="6195"/>
    <x v="6"/>
    <m/>
    <x v="31"/>
    <x v="8"/>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s v="The Angry Red Planet - Original Version Of The Sci-Fi Classic!"/>
    <s v="Ib Melchior"/>
    <x v="6196"/>
    <x v="6"/>
    <m/>
    <x v="20"/>
    <x v="1"/>
    <s v="83 min"/>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s v="The Adventures of Robert Louis Stevenson"/>
    <s v="Andrew Thompson"/>
    <x v="6197"/>
    <x v="6"/>
    <m/>
    <x v="12"/>
    <x v="8"/>
    <s v="58 min"/>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s v="Stranger from Shaolin"/>
    <s v="Lu Chun Ku"/>
    <x v="6198"/>
    <x v="6"/>
    <m/>
    <x v="82"/>
    <x v="7"/>
    <s v="94 min"/>
    <x v="44"/>
    <s v="When her entire family is killed by the occupying Manchus, Yim Wing Chun narrowly escapes to Shaolin temple. Disguised as a man, she persuades the abbot to let her stay and is given the job of fetching water from the well."/>
  </r>
  <r>
    <s v="s7706"/>
    <x v="0"/>
    <s v="Spy Smasher Returns - A Feature Version Of The Classic Serial"/>
    <s v="William Witney"/>
    <x v="6199"/>
    <x v="6"/>
    <m/>
    <x v="70"/>
    <x v="1"/>
    <s v="100 min"/>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s v="Spring"/>
    <s v="Alexandra Swarens"/>
    <x v="6200"/>
    <x v="6"/>
    <m/>
    <x v="30"/>
    <x v="1"/>
    <s v="87 min"/>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s v="Sinbad"/>
    <m/>
    <x v="6201"/>
    <x v="6"/>
    <m/>
    <x v="23"/>
    <x v="1"/>
    <s v="1 Season"/>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s v="She Was So Pretty"/>
    <s v="Brooklyn Ewing"/>
    <x v="6202"/>
    <x v="6"/>
    <m/>
    <x v="4"/>
    <x v="3"/>
    <s v="76 min"/>
    <x v="85"/>
    <s v="Alfred James Ellis III, aka Alfie (Jerry Larew Jr) spends his time walking the streets in search of the woman of his dreams. Valerie Vestron (Whitlee Flinn) finds herself in the wrong place, at the wrong time, and now she feels like she is constantly being watched."/>
  </r>
  <r>
    <s v="s7710"/>
    <x v="0"/>
    <s v="Sengottai"/>
    <s v="C. V. Sasikumar"/>
    <x v="6203"/>
    <x v="6"/>
    <m/>
    <x v="42"/>
    <x v="2"/>
    <s v="152 min"/>
    <x v="124"/>
    <s v="Thirumoorthy is a corrupt politician who plans to kill the prime minister as he lusts after his position. However, Sekhar, a young police officer, creates hurdles in his path."/>
  </r>
  <r>
    <s v="s7711"/>
    <x v="0"/>
    <s v="Seithithaal"/>
    <s v="Punch Bharat"/>
    <x v="6204"/>
    <x v="6"/>
    <m/>
    <x v="30"/>
    <x v="1"/>
    <s v="111 min"/>
    <x v="9"/>
    <s v="It is a story of four jobless friends who are out on a mission to find the truth to a mystery."/>
  </r>
  <r>
    <s v="s7712"/>
    <x v="0"/>
    <s v="Rory Calhoun in &quot;The Big Caper&quot; - A Bank Heist Film Noir Classic!"/>
    <s v="Robert Stevens"/>
    <x v="6205"/>
    <x v="6"/>
    <m/>
    <x v="98"/>
    <x v="8"/>
    <s v="85 min"/>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s v="Robert Mitchum in &quot;Thunder Road&quot; - An Action Epic Loaded With Classic Cars!"/>
    <s v="Arthur Ripley"/>
    <x v="6206"/>
    <x v="6"/>
    <m/>
    <x v="84"/>
    <x v="1"/>
    <s v="92 min"/>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s v="Robert Mitchum &amp; Julie London in &quot;The Wonderful Country&quot; - A Technicolor Western Classic"/>
    <s v="Robert Parrish"/>
    <x v="6207"/>
    <x v="6"/>
    <m/>
    <x v="20"/>
    <x v="1"/>
    <s v="94 min"/>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s v="Raymond &amp; Miguel"/>
    <m/>
    <x v="6208"/>
    <x v="6"/>
    <m/>
    <x v="2"/>
    <x v="11"/>
    <s v="1 Season"/>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s v="Raising Jeffrey Dahmer"/>
    <s v="Rich Ambler"/>
    <x v="6209"/>
    <x v="6"/>
    <m/>
    <x v="32"/>
    <x v="4"/>
    <s v="86 min"/>
    <x v="9"/>
    <s v="Based on the true story of the serial killer Jeffrey Dahmer, the events within the family behind, and leading up to his capture."/>
  </r>
  <r>
    <s v="s7717"/>
    <x v="0"/>
    <s v="Podhuvaga Emmanasu Thangam"/>
    <s v="Thalapathy Prabhu"/>
    <x v="6210"/>
    <x v="6"/>
    <m/>
    <x v="2"/>
    <x v="1"/>
    <s v="128 min"/>
    <x v="0"/>
    <s v="A young man's dream to do good deeds for the upliftment of his village is interrupted by an influential man, who does not want anyone to grow above him."/>
  </r>
  <r>
    <s v="s7718"/>
    <x v="0"/>
    <s v="PISHACHINI"/>
    <s v="Ankit Bagde"/>
    <x v="6211"/>
    <x v="6"/>
    <m/>
    <x v="30"/>
    <x v="8"/>
    <s v="80 min"/>
    <x v="85"/>
    <s v="If You're Trapped in Devil's World Then Betrayal is The Only Thing Which Can Take You Out."/>
  </r>
  <r>
    <s v="s7719"/>
    <x v="0"/>
    <s v="Peeping Tom"/>
    <s v="Michael Powell"/>
    <x v="6212"/>
    <x v="6"/>
    <m/>
    <x v="96"/>
    <x v="8"/>
    <s v="101 min"/>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s v="Outside The Law"/>
    <s v="Jorge Montesi"/>
    <x v="6213"/>
    <x v="6"/>
    <m/>
    <x v="18"/>
    <x v="4"/>
    <s v="90 min"/>
    <x v="37"/>
    <s v="A betrayed government agent runs for the border but risks her safety by aiding a couple being harassed by drug smugglers as the agent's pursuers search for her."/>
  </r>
  <r>
    <s v="s7721"/>
    <x v="1"/>
    <s v="Now Go Build with Werner Vogels"/>
    <m/>
    <x v="6214"/>
    <x v="6"/>
    <m/>
    <x v="6"/>
    <x v="13"/>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s v="Murderous Trance"/>
    <s v="Arto Halonen"/>
    <x v="6215"/>
    <x v="6"/>
    <m/>
    <x v="1"/>
    <x v="1"/>
    <s v="102 min"/>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s v="Mia meets Morgenrot"/>
    <s v="Martin Pfeil"/>
    <x v="6216"/>
    <x v="6"/>
    <m/>
    <x v="6"/>
    <x v="8"/>
    <s v="102 min"/>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s v="Manal Kayiru 2"/>
    <s v="Madhan Kumar"/>
    <x v="6217"/>
    <x v="6"/>
    <m/>
    <x v="4"/>
    <x v="1"/>
    <s v="135 min"/>
    <x v="0"/>
    <s v="Nisha puts forth eight different conditions when her parents decide to get her married. However, she ends up dissatisfied despite marrying the man who meets her demands."/>
  </r>
  <r>
    <s v="s7725"/>
    <x v="0"/>
    <s v="Killing Me Softly"/>
    <s v="Stephen Whittaker"/>
    <x v="6218"/>
    <x v="6"/>
    <m/>
    <x v="42"/>
    <x v="3"/>
    <s v="87 min"/>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s v="Katha Nayagan"/>
    <s v="Tha. Muruganantham"/>
    <x v="6219"/>
    <x v="6"/>
    <m/>
    <x v="2"/>
    <x v="1"/>
    <s v="117 min"/>
    <x v="7"/>
    <s v="A revenue inspector falls in love with a girl but faces problems due to his cowardliness. He is compelled to find a way to prove himself to her father, who wants her to marry a brave man."/>
  </r>
  <r>
    <s v="s7727"/>
    <x v="0"/>
    <s v="Karma Cartel"/>
    <s v="Vinod Bharathan"/>
    <x v="6220"/>
    <x v="74"/>
    <m/>
    <x v="0"/>
    <x v="1"/>
    <s v="101 min"/>
    <x v="25"/>
    <s v="A multi-award-winning, avant-garde film set In a southern city of India, following a reporter's search for a missing actor that leads to the revelation of multiple lives connected to it through greed and bad choices."/>
  </r>
  <r>
    <s v="s7728"/>
    <x v="0"/>
    <s v="Kadhal Kasakuthaiya"/>
    <s v="Dwarakh Raja"/>
    <x v="6221"/>
    <x v="6"/>
    <m/>
    <x v="2"/>
    <x v="1"/>
    <s v="127 min"/>
    <x v="233"/>
    <s v="When a 17-year-old schoolgirl falls in love with a 25-year-old IT engineer, both the families interfere in their relationship with their morals."/>
  </r>
  <r>
    <s v="s7729"/>
    <x v="0"/>
    <s v="Kadavul Irukaan Kumaru"/>
    <s v="M. Rajesh"/>
    <x v="6222"/>
    <x v="6"/>
    <m/>
    <x v="4"/>
    <x v="10"/>
    <s v="129 min"/>
    <x v="0"/>
    <s v="Just two days before his wedding, Kumar sets out on a road trip with his friend to have a bachelor party. Their trip turns into a nightmare when they get caught by the police with a lot of alcohol."/>
  </r>
  <r>
    <s v="s7730"/>
    <x v="0"/>
    <s v="Kadamban"/>
    <s v="N. Ragavan"/>
    <x v="6223"/>
    <x v="6"/>
    <m/>
    <x v="2"/>
    <x v="1"/>
    <s v="132 min"/>
    <x v="44"/>
    <s v="Kadamban along with a group of villagers wages a war against a powerful businessman, who wants to destroy the forest surrounding Kadamban's village for his greed."/>
  </r>
  <r>
    <s v="s7731"/>
    <x v="0"/>
    <s v="It Might Be You"/>
    <s v="Christopher Morahan"/>
    <x v="6224"/>
    <x v="6"/>
    <m/>
    <x v="57"/>
    <x v="3"/>
    <s v="78 min"/>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s v="Insomnia Manica"/>
    <s v="Dastan Khalili"/>
    <x v="6225"/>
    <x v="6"/>
    <m/>
    <x v="12"/>
    <x v="3"/>
    <s v="100 min"/>
    <x v="36"/>
    <s v="A psychological thrill ride combining relentless and edgy filmmaking make Insomnia Manica a gripping neo-noir tale of a young group of vigilante thieves who choose to steal the wrong prize."/>
  </r>
  <r>
    <s v="s7733"/>
    <x v="0"/>
    <s v="In Your Dreams"/>
    <s v="Simon Cellan Jones, Elinor Day"/>
    <x v="6226"/>
    <x v="6"/>
    <m/>
    <x v="43"/>
    <x v="3"/>
    <s v="74 min"/>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s v="I Went Down"/>
    <s v="Paddy Breathnach"/>
    <x v="6227"/>
    <x v="6"/>
    <m/>
    <x v="60"/>
    <x v="3"/>
    <s v="103 min"/>
    <x v="9"/>
    <s v="Git gets out of jail and straight into trouble when he's forced into an underworld assignment by crime boss Tom French. But this is only the start of Git's involvement in a web of criminals and vendettas."/>
  </r>
  <r>
    <s v="s7735"/>
    <x v="0"/>
    <s v="Hugh O'Brian in &quot;The Brass Legend&quot; - A Western Action Classic"/>
    <s v="Gerd Oswald"/>
    <x v="6228"/>
    <x v="6"/>
    <m/>
    <x v="77"/>
    <x v="1"/>
    <s v="80 min"/>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s v="Hi Life"/>
    <s v="Roger Hedden"/>
    <x v="6229"/>
    <x v="6"/>
    <m/>
    <x v="86"/>
    <x v="4"/>
    <s v="85 min"/>
    <x v="7"/>
    <s v="The Hi Life Bar is a romantic comedy starring Eric Stoltz as the catalyst for a wacky chain reaction of events that begins when he lies to his girlfriend so that she will raise the cash to pay off his bookie."/>
  </r>
  <r>
    <s v="s7737"/>
    <x v="0"/>
    <s v="Hell on Wheels"/>
    <s v="Will Zens"/>
    <x v="6230"/>
    <x v="6"/>
    <m/>
    <x v="56"/>
    <x v="4"/>
    <s v="97 min"/>
    <x v="167"/>
    <s v="A pair of brothers-one is an awesome race car driver who's popular with the ladies, and the other is a smart mechanic-team up to compete against some stock car racing's best, but are torn apart when one falls in love with the other's girlfriend."/>
  </r>
  <r>
    <s v="s7738"/>
    <x v="0"/>
    <s v="He Who Lives In Hidden Lakes"/>
    <s v="Zach Lona"/>
    <x v="6231"/>
    <x v="2"/>
    <m/>
    <x v="7"/>
    <x v="1"/>
    <s v="96 min"/>
    <x v="8"/>
    <s v="The fanatic beliefs of an internet mystic, a cult leader, and a rookie cop gone rogue are tested on the hunt for the &quot;Hidden Man&quot;: an elusive forest-dwelling cryptid that terrorizes their idyllic suburb."/>
  </r>
  <r>
    <s v="s7739"/>
    <x v="0"/>
    <s v="Hawkins"/>
    <s v="Robin Sheppard"/>
    <x v="6232"/>
    <x v="6"/>
    <m/>
    <x v="9"/>
    <x v="3"/>
    <s v="92 min"/>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s v="Green-Eyed Monster"/>
    <s v="Jane Prowse"/>
    <x v="6233"/>
    <x v="6"/>
    <m/>
    <x v="9"/>
    <x v="8"/>
    <s v="100 min"/>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s v="Golden Mistress - An Action Adventure Voodoo Thriller"/>
    <s v="Abner Biberman"/>
    <x v="6234"/>
    <x v="6"/>
    <m/>
    <x v="90"/>
    <x v="8"/>
    <s v="82 min"/>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s v="Go Now"/>
    <s v="Michael Winterbottom"/>
    <x v="6235"/>
    <x v="6"/>
    <m/>
    <x v="57"/>
    <x v="8"/>
    <s v="81 min"/>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s v="Gentleman Thief"/>
    <s v="Justin Hardy"/>
    <x v="6236"/>
    <x v="6"/>
    <m/>
    <x v="9"/>
    <x v="8"/>
    <s v="60 min"/>
    <x v="9"/>
    <s v="Lighthearted period drama. Infamous gentleman thief A J Raffles becomes embroiled in a murder when he steals love rival Monty Sinclair's giant ruby. It is only when streetwise crook Ellis Bride rumbles his true identity that Raffles is forced to save the day."/>
  </r>
  <r>
    <s v="s7744"/>
    <x v="0"/>
    <s v="Gary Cooper in &quot;Return To Paradise&quot; - The South Pacific Adventure Classic!"/>
    <s v="Mark Robson"/>
    <x v="6237"/>
    <x v="6"/>
    <m/>
    <x v="80"/>
    <x v="1"/>
    <s v="88 min"/>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s v="Friends Family &amp; Lovers"/>
    <s v="Michael Ballard"/>
    <x v="6238"/>
    <x v="6"/>
    <m/>
    <x v="7"/>
    <x v="1"/>
    <s v="113 min"/>
    <x v="7"/>
    <s v="Dushon is down on his luck and is always bailing out his cousin, covering for his best friend, but everything changes when the beautiful songstress next door, Jasmine, moves into town."/>
  </r>
  <r>
    <s v="s7746"/>
    <x v="0"/>
    <s v="Flowers of the Forest"/>
    <s v="Michael Whyte"/>
    <x v="6239"/>
    <x v="6"/>
    <m/>
    <x v="42"/>
    <x v="3"/>
    <s v="89 min"/>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s v="Evil Everywhere"/>
    <s v="Mykee Morettini"/>
    <x v="20"/>
    <x v="6"/>
    <m/>
    <x v="30"/>
    <x v="8"/>
    <s v="64 min"/>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s v="Every Time I Die"/>
    <s v="Robi Michael"/>
    <x v="6240"/>
    <x v="6"/>
    <m/>
    <x v="7"/>
    <x v="3"/>
    <s v="98 min"/>
    <x v="11"/>
    <s v="After Sam is murdered, his consciousness travels through the bodies of his friends to protect them from his killer. This dark journey leads Sam on a path of self-discovery to save his friends and find out why he is doomed to never let go of his life."/>
  </r>
  <r>
    <s v="s7749"/>
    <x v="0"/>
    <s v="Enakku Vaaitha Adimaigal"/>
    <s v="Mahendran Rajamani"/>
    <x v="6241"/>
    <x v="6"/>
    <m/>
    <x v="2"/>
    <x v="1"/>
    <s v="129 min"/>
    <x v="0"/>
    <s v="Krishna, an IT professional, becomes suicidal after going through a bad break-up. When he goes missing, his friends search for him and run into a series of misadventures."/>
  </r>
  <r>
    <s v="s7750"/>
    <x v="0"/>
    <s v="Eartha Kitt &amp; Sammy Davis Jr. in &quot;Anna Lucasta&quot; - All Black Cast Classic!"/>
    <s v="Arnold Laven"/>
    <x v="6242"/>
    <x v="6"/>
    <m/>
    <x v="84"/>
    <x v="1"/>
    <s v="96 min"/>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s v="Dark Room"/>
    <s v="Antonio Jefferson"/>
    <x v="6243"/>
    <x v="6"/>
    <m/>
    <x v="6"/>
    <x v="3"/>
    <s v="72 min"/>
    <x v="25"/>
    <s v="After attending a peaceful Black Lives Matter rally, Shawn Lewis is abducted by Pete Cox. They quickly realize they have three things in common. Love. Hate. War."/>
  </r>
  <r>
    <s v="s7752"/>
    <x v="0"/>
    <s v="Cortez"/>
    <s v="Cheryl Nichols"/>
    <x v="6244"/>
    <x v="6"/>
    <m/>
    <x v="13"/>
    <x v="3"/>
    <s v="103 min"/>
    <x v="9"/>
    <s v="After a canceled tour, flailing musician Jesse Lirette (Arron Shiver) seeks out an old flame in a small town in Northern New Mexico. When an arrogant attempt at inserting himself into her family fails, he must confront the mistakes of his past on his own."/>
  </r>
  <r>
    <s v="s7753"/>
    <x v="0"/>
    <s v="Conjuring the Genie"/>
    <s v="Scott Jeffrey"/>
    <x v="6245"/>
    <x v="3"/>
    <m/>
    <x v="30"/>
    <x v="3"/>
    <s v="91 min"/>
    <x v="11"/>
    <s v="A young lady unleashes a demonic Genie from an amulet."/>
  </r>
  <r>
    <s v="s7754"/>
    <x v="0"/>
    <s v="Cherished"/>
    <s v="Robin Sheppard"/>
    <x v="6246"/>
    <x v="6"/>
    <m/>
    <x v="12"/>
    <x v="3"/>
    <s v="89 min"/>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s v="Chennai 600028 II"/>
    <s v="Venkat Prabhu"/>
    <x v="6247"/>
    <x v="6"/>
    <m/>
    <x v="4"/>
    <x v="1"/>
    <s v="147 min"/>
    <x v="7"/>
    <s v="Raghu and his teammates participate in a cricket match against a local team. However, the rivalry between the two groups causes a series of unfortunate events in their personal lives."/>
  </r>
  <r>
    <s v="s7756"/>
    <x v="0"/>
    <s v="Care"/>
    <s v="Antonia Bird"/>
    <x v="2605"/>
    <x v="6"/>
    <m/>
    <x v="55"/>
    <x v="3"/>
    <s v="105 min"/>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s v="Bright Hair"/>
    <s v="Chris Menaul"/>
    <x v="6248"/>
    <x v="6"/>
    <m/>
    <x v="43"/>
    <x v="3"/>
    <s v="109 min"/>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s v="Breakout"/>
    <s v="Damian Lee"/>
    <x v="6249"/>
    <x v="6"/>
    <m/>
    <x v="15"/>
    <x v="4"/>
    <s v="89 min"/>
    <x v="71"/>
    <s v="A pair of criminals try to track down the kids who witnessed them commit a murder in the woods."/>
  </r>
  <r>
    <s v="s7759"/>
    <x v="0"/>
    <s v="Breakable You"/>
    <s v="Andrew Wagner"/>
    <x v="6250"/>
    <x v="6"/>
    <m/>
    <x v="1"/>
    <x v="4"/>
    <s v="120 min"/>
    <x v="0"/>
    <s v="The film follows the Wellers, A dynamic New York City family as they come to terms with themselves and each other."/>
  </r>
  <r>
    <s v="s7760"/>
    <x v="1"/>
    <s v="Bluestone Four Two"/>
    <m/>
    <x v="6251"/>
    <x v="6"/>
    <m/>
    <x v="13"/>
    <x v="8"/>
    <s v="3 Seasons"/>
    <x v="7"/>
    <s v="The men and women of bomb disposal unit Bluestone 42 are back in this poignant comedy."/>
  </r>
  <r>
    <s v="s7761"/>
    <x v="0"/>
    <s v="Bluestocking Crimes: Don't Leave Me This Way"/>
    <s v="Stuart Orme"/>
    <x v="6252"/>
    <x v="6"/>
    <m/>
    <x v="31"/>
    <x v="8"/>
    <s v="93 min"/>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s v="Blue/Orange"/>
    <s v="Howard Davies"/>
    <x v="6253"/>
    <x v="6"/>
    <m/>
    <x v="12"/>
    <x v="8"/>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s v="Bliss"/>
    <s v="Les Blair"/>
    <x v="6254"/>
    <x v="6"/>
    <m/>
    <x v="57"/>
    <x v="3"/>
    <s v="91 min"/>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s v="Beyond the Barrier - The Classic Sci-Fi Shocker!"/>
    <s v="Edgar G. Ulmer"/>
    <x v="6255"/>
    <x v="6"/>
    <m/>
    <x v="50"/>
    <x v="3"/>
    <s v="74 min"/>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s v="Beauty and the Beast"/>
    <s v="David Lister"/>
    <x v="6256"/>
    <x v="6"/>
    <m/>
    <x v="24"/>
    <x v="4"/>
    <s v="90 min"/>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s v="Barbara Stanwyck &amp; Sterling Hayden in &quot;Crime of Passion&quot; - A Film Noir Classic"/>
    <s v="Gerd Oswald"/>
    <x v="6257"/>
    <x v="6"/>
    <m/>
    <x v="77"/>
    <x v="8"/>
    <s v="86 min"/>
    <x v="2"/>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s v="Bambino Mio"/>
    <s v="Edward Bennett"/>
    <x v="6258"/>
    <x v="6"/>
    <m/>
    <x v="5"/>
    <x v="8"/>
    <s v="84 min"/>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s v="Bad Boy Blues"/>
    <s v="Andy Wilson"/>
    <x v="6259"/>
    <x v="6"/>
    <m/>
    <x v="42"/>
    <x v="3"/>
    <s v="62 min"/>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s v="Babs"/>
    <s v="Dominic Leclerc"/>
    <x v="6260"/>
    <x v="6"/>
    <m/>
    <x v="2"/>
    <x v="1"/>
    <s v="88 min"/>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s v="Anuraag"/>
    <s v="Shakti Samanta"/>
    <x v="6261"/>
    <x v="6"/>
    <m/>
    <x v="78"/>
    <x v="2"/>
    <s v="126 min"/>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s v="Anatomy Of A Psycho - The Paranoia Schlock Classic, Uncut!"/>
    <s v="Boris Petroff"/>
    <x v="6262"/>
    <x v="6"/>
    <m/>
    <x v="53"/>
    <x v="1"/>
    <s v="74 min"/>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s v="Ammani"/>
    <s v="Lakshmy Ramakrishnan"/>
    <x v="6263"/>
    <x v="6"/>
    <m/>
    <x v="4"/>
    <x v="10"/>
    <s v="94 min"/>
    <x v="9"/>
    <s v="Salamma, a helper at a public hospital who is about to retire soon, tackles the selfishness, greed, discontent and vulnerability of her children, daughters-in-law and tenant, who is a jolly ragpicker."/>
  </r>
  <r>
    <s v="s7773"/>
    <x v="0"/>
    <s v="A Little Water"/>
    <s v="Alexandra Zelman-Doring"/>
    <x v="6264"/>
    <x v="6"/>
    <m/>
    <x v="30"/>
    <x v="3"/>
    <s v="82 min"/>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s v="A Breed of Heroes"/>
    <s v="Diamuid Lawrence"/>
    <x v="6265"/>
    <x v="6"/>
    <m/>
    <x v="5"/>
    <x v="3"/>
    <s v="89 min"/>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s v="5 Souls"/>
    <s v="Brett Donowho"/>
    <x v="6266"/>
    <x v="6"/>
    <m/>
    <x v="15"/>
    <x v="8"/>
    <s v="79 min"/>
    <x v="85"/>
    <s v="How far would you go to save your soul? Noah is haunted by this very question when a shadowy stranger offers him a disturbing choice: kill or be killed."/>
  </r>
  <r>
    <s v="s7776"/>
    <x v="0"/>
    <s v="Winner Take All"/>
    <s v="Paul Bogart"/>
    <x v="6267"/>
    <x v="6"/>
    <m/>
    <x v="49"/>
    <x v="1"/>
    <s v="100 min"/>
    <x v="9"/>
    <s v="An average American housewife puts her &quot;ideal&quot; suburban life and her family into turmoil, facing the highs and lows of a gambling addiction."/>
  </r>
  <r>
    <s v="s7777"/>
    <x v="1"/>
    <s v="Wallpaper"/>
    <m/>
    <x v="20"/>
    <x v="6"/>
    <m/>
    <x v="6"/>
    <x v="2"/>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s v="Ulkuthu"/>
    <s v="Caarthick Raju"/>
    <x v="6268"/>
    <x v="6"/>
    <m/>
    <x v="2"/>
    <x v="1"/>
    <s v="119 min"/>
    <x v="65"/>
    <s v="Ulkuthu is set in a small coastal town which is ruled by Kaka Mani (Sharath Lohitashwa) and his brother Saravanan (Dhilip Subbarayan), loansharks who deal in blood and blows when their debtors don't pay on time."/>
  </r>
  <r>
    <s v="s7779"/>
    <x v="0"/>
    <s v="Theeviram"/>
    <s v="Michael Muthu"/>
    <x v="6269"/>
    <x v="6"/>
    <m/>
    <x v="6"/>
    <x v="1"/>
    <s v="108 min"/>
    <x v="25"/>
    <s v="Theeviram is the story of two friends since childhood days, and one of them is totally a changed person now. What happened in the past and the aftermath is the narration."/>
  </r>
  <r>
    <s v="s7780"/>
    <x v="0"/>
    <s v="The Secret Life of the World's Busiest Airport"/>
    <s v="David Johnson"/>
    <x v="20"/>
    <x v="6"/>
    <m/>
    <x v="1"/>
    <x v="10"/>
    <s v="67 min"/>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s v="The Rev"/>
    <m/>
    <x v="6270"/>
    <x v="6"/>
    <m/>
    <x v="30"/>
    <x v="8"/>
    <s v="1 Season"/>
    <x v="7"/>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s v="The Million Dollar Hotel"/>
    <s v="Wim Wenders"/>
    <x v="6271"/>
    <x v="6"/>
    <m/>
    <x v="55"/>
    <x v="4"/>
    <s v="117 min"/>
    <x v="25"/>
    <s v="Tragi-comic, romantic whodunnit set in a run down hotel which plays host to mentally ill people too poor to afford medical insurance."/>
  </r>
  <r>
    <s v="s7783"/>
    <x v="0"/>
    <s v="The GiggleBellies: Monster Trucks"/>
    <s v="TheGiggleBellies"/>
    <x v="6272"/>
    <x v="6"/>
    <m/>
    <x v="7"/>
    <x v="2"/>
    <s v="75 min"/>
    <x v="17"/>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s v="The Dark Room"/>
    <s v="Graham Theakston"/>
    <x v="6273"/>
    <x v="6"/>
    <m/>
    <x v="60"/>
    <x v="3"/>
    <s v="114 min"/>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s v="The Color of Time"/>
    <s v="Edna Luise Biesold, Sarah-Violet Bliss, Bruce Thierry Cheung, Gabrielle Demeestere, Alexis Gambis, Brooke Goldfinch, Shripriya Mahesh, Pamela Romanowsky, Tine Thomasen, Shruti Ganguly, Virginia Urreiztieta, Omar ZÃºÃ±iga Hidalgo"/>
    <x v="6274"/>
    <x v="6"/>
    <m/>
    <x v="0"/>
    <x v="4"/>
    <s v="76 min"/>
    <x v="233"/>
    <s v="James Franco, Mila Kunis, Jessica Chastain, and Zach Braff star in this tale of an artist struggling to reconcile his past. Based on the life of Pulitzer Prize-winner C.K. Williams."/>
  </r>
  <r>
    <s v="s7786"/>
    <x v="0"/>
    <s v="Stand-Up Shorts"/>
    <s v="Tihany Sengupta, Vipul Mathur"/>
    <x v="6275"/>
    <x v="6"/>
    <m/>
    <x v="30"/>
    <x v="8"/>
    <s v="63 min"/>
    <x v="7"/>
    <s v="Amazon Funnies presents Stand Up Shorts a series with 4 stand-up sets that bring you unlimited laughs in 15 minutes. Join us on this one hour long laughter ride with Shreeja Chaturvedi, Aadar Malik, Ramya Ramapriya and Shankar Chugani."/>
  </r>
  <r>
    <s v="s7787"/>
    <x v="0"/>
    <s v="Stalled"/>
    <s v="Christian James"/>
    <x v="6276"/>
    <x v="6"/>
    <m/>
    <x v="15"/>
    <x v="1"/>
    <s v="85 min"/>
    <x v="81"/>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s v="Secret Life of the Long-Haul Flight"/>
    <s v="Iain A. Hunt"/>
    <x v="20"/>
    <x v="6"/>
    <m/>
    <x v="2"/>
    <x v="10"/>
    <s v="67 min"/>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s v="Raja Ranguski"/>
    <s v="Dharani Dharan"/>
    <x v="6277"/>
    <x v="6"/>
    <m/>
    <x v="1"/>
    <x v="1"/>
    <s v="114 min"/>
    <x v="25"/>
    <s v="Raja, a police constable, falls in love with Ranguski, an aspiring writer, and tries to woo her through phone calls. However, he soon gets implicated in the murder of Maria, Ranguski's neighbour."/>
  </r>
  <r>
    <s v="s7790"/>
    <x v="0"/>
    <s v="Patra Vaitha Nerupondru"/>
    <s v="Vinoth Rajendran"/>
    <x v="6278"/>
    <x v="6"/>
    <m/>
    <x v="6"/>
    <x v="1"/>
    <s v="94 min"/>
    <x v="71"/>
    <s v="The movie revolves around the murder of a delivery boy. And more murders happen. After some serious probing, it is suspected that a huge mafia network behind these murders. How the culprits are tracked down is the rest of the movie."/>
  </r>
  <r>
    <s v="s7791"/>
    <x v="1"/>
    <s v="Packed To The Rafters"/>
    <m/>
    <x v="6279"/>
    <x v="6"/>
    <d v="2021-08-26T00:00:00"/>
    <x v="15"/>
    <x v="1"/>
    <s v="5 Seasons"/>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s v="Oh My Kadavule"/>
    <s v="Ashwath Marimuthu"/>
    <x v="6280"/>
    <x v="6"/>
    <m/>
    <x v="6"/>
    <x v="1"/>
    <s v="147 min"/>
    <x v="142"/>
    <s v="Two childhood friends, Anu and Arjun, decide to get married. However, their marital life becomes complicated due to misunderstandings and miscommunication which leads to a divorce."/>
  </r>
  <r>
    <s v="s7793"/>
    <x v="0"/>
    <s v="Nethraa"/>
    <s v="A. Venkatesh"/>
    <x v="6281"/>
    <x v="6"/>
    <m/>
    <x v="7"/>
    <x v="1"/>
    <s v="102 min"/>
    <x v="25"/>
    <s v="When a young woman moves to Canada with her boyfriend in order to get married, she is cajoled into a dangerous trap of treachery."/>
  </r>
  <r>
    <s v="s7794"/>
    <x v="0"/>
    <s v="Nervous Energy"/>
    <s v="Jean Stewart"/>
    <x v="6282"/>
    <x v="6"/>
    <m/>
    <x v="57"/>
    <x v="3"/>
    <s v="103 min"/>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s v="Nee Naan Nizhal"/>
    <s v="John Robinson"/>
    <x v="6283"/>
    <x v="6"/>
    <m/>
    <x v="0"/>
    <x v="1"/>
    <s v="120 min"/>
    <x v="9"/>
    <s v="Five people get murdered in Malaysia and the cop who investigates the crime finds out that they have a common Facebook friend - Asha Black. Meanwhile, a young man from India comes to the country to meet Asha, after she befriends him on Facebook!"/>
  </r>
  <r>
    <s v="s7796"/>
    <x v="1"/>
    <s v="Mumbai Diaries"/>
    <m/>
    <x v="6284"/>
    <x v="6"/>
    <m/>
    <x v="30"/>
    <x v="8"/>
    <s v="1 Season"/>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s v="Memories of Reality"/>
    <s v="Nolan Lawlor, John Christensen"/>
    <x v="6285"/>
    <x v="6"/>
    <m/>
    <x v="30"/>
    <x v="8"/>
    <s v="98 min"/>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s v="Megiddo: The Omega Code 2"/>
    <s v="Brian Trenchard-Smith"/>
    <x v="6286"/>
    <x v="6"/>
    <m/>
    <x v="9"/>
    <x v="14"/>
    <s v="106 min"/>
    <x v="37"/>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s v="Meendum Oru Mariyathai"/>
    <s v="Bharathiraja"/>
    <x v="6287"/>
    <x v="6"/>
    <m/>
    <x v="6"/>
    <x v="1"/>
    <s v="109 min"/>
    <x v="9"/>
    <s v="A girl who decides to commit suicide owing to personal issues befriends a septuagenarian who has been abandoned by his son. A 10-day trip to an exotic place changes their respective lives."/>
  </r>
  <r>
    <s v="s7800"/>
    <x v="0"/>
    <s v="Measure for Measure"/>
    <s v="David Thacker"/>
    <x v="6288"/>
    <x v="6"/>
    <m/>
    <x v="5"/>
    <x v="3"/>
    <s v="111 min"/>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s v="Lovecraft: Fear of the Unknown"/>
    <s v="Frank H. Woodward"/>
    <x v="6289"/>
    <x v="6"/>
    <m/>
    <x v="6"/>
    <x v="10"/>
    <s v="89 min"/>
    <x v="33"/>
    <s v="A chronicle of the life, work and mind that created the Cthulhu mythos."/>
  </r>
  <r>
    <s v="s7802"/>
    <x v="0"/>
    <s v="Leap of Faith"/>
    <s v="Zell Miller III, Tawanna Wilkins"/>
    <x v="6290"/>
    <x v="6"/>
    <m/>
    <x v="30"/>
    <x v="14"/>
    <s v="40 min"/>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s v="Kural Kumaran | à®•à¯à®°à®²à¯ à®•à¯à®®à®°à®©à¯ | Mahendran K | Comedy | Romantic"/>
    <s v="Mahendran K"/>
    <x v="6291"/>
    <x v="6"/>
    <m/>
    <x v="30"/>
    <x v="2"/>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s v="King Girl"/>
    <s v="Sam Miller"/>
    <x v="6292"/>
    <x v="6"/>
    <m/>
    <x v="42"/>
    <x v="1"/>
    <s v="72 min"/>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s v="Kidloom Songs"/>
    <s v="Pipalupa Animation"/>
    <x v="6293"/>
    <x v="6"/>
    <m/>
    <x v="30"/>
    <x v="2"/>
    <s v="47 min"/>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s v="Johnny"/>
    <s v="Pa.Vetriselvan"/>
    <x v="6294"/>
    <x v="6"/>
    <m/>
    <x v="1"/>
    <x v="1"/>
    <s v="122 min"/>
    <x v="71"/>
    <s v="Five business partners of a popular club learn about a profitable deal and decide to go for it. However, one of them plans to loot the money and leave the country with his girlfriend."/>
  </r>
  <r>
    <s v="s7807"/>
    <x v="0"/>
    <s v="Into the Fire"/>
    <s v="Jane Howell"/>
    <x v="6295"/>
    <x v="6"/>
    <m/>
    <x v="42"/>
    <x v="8"/>
    <s v="119 min"/>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s v="Hostage"/>
    <s v="Eddie Augustin"/>
    <x v="6296"/>
    <x v="6"/>
    <m/>
    <x v="30"/>
    <x v="3"/>
    <s v="83 min"/>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s v="Home Invasion"/>
    <s v="David S. Jackson"/>
    <x v="6297"/>
    <x v="6"/>
    <m/>
    <x v="43"/>
    <x v="8"/>
    <s v="91 min"/>
    <x v="25"/>
    <s v="A botched robbery turns into a hostage crisis as a gang of armed criminals holds a woman and four children captive while police surround the house."/>
  </r>
  <r>
    <s v="s7810"/>
    <x v="0"/>
    <s v="Heart Surgeon"/>
    <s v="Audrey Cooke"/>
    <x v="6298"/>
    <x v="6"/>
    <m/>
    <x v="43"/>
    <x v="8"/>
    <s v="120 min"/>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s v="Great Moments in Aviation"/>
    <s v="Beeban Kidron"/>
    <x v="6299"/>
    <x v="6"/>
    <m/>
    <x v="57"/>
    <x v="8"/>
    <s v="89 min"/>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s v="Goliath"/>
    <m/>
    <x v="6300"/>
    <x v="2"/>
    <d v="2021-08-26T00:00:00"/>
    <x v="30"/>
    <x v="15"/>
    <s v="4 Seasons"/>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s v="Gigglebug"/>
    <m/>
    <x v="6301"/>
    <x v="6"/>
    <m/>
    <x v="2"/>
    <x v="2"/>
    <s v="2 Seasons"/>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s v="Genghis Cohn"/>
    <s v="Elijah Moshinsky"/>
    <x v="6302"/>
    <x v="6"/>
    <m/>
    <x v="5"/>
    <x v="3"/>
    <s v="79 min"/>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s v="Friday on My Mind"/>
    <s v="Marc Evans"/>
    <x v="6303"/>
    <x v="6"/>
    <m/>
    <x v="29"/>
    <x v="8"/>
    <s v="120 min"/>
    <x v="9"/>
    <s v="On the eve of the Gulf War, a top pilot crashes during training. Officer Maddox is appointed to help the widow with the funeral. In her anger and grief, she turns to Maddox for consolation and soon it is his own wife who needs consoling."/>
  </r>
  <r>
    <s v="s7816"/>
    <x v="0"/>
    <s v="Destined To Ride"/>
    <s v="Anna Elizabeth James"/>
    <x v="6304"/>
    <x v="6"/>
    <m/>
    <x v="1"/>
    <x v="16"/>
    <s v="90 min"/>
    <x v="132"/>
    <s v="A young girl and her friend team up against two local boys on an epic horseback riding adventure in the country."/>
  </r>
  <r>
    <s v="s7817"/>
    <x v="0"/>
    <s v="Degrees of Error"/>
    <s v="Mary McMurray"/>
    <x v="6305"/>
    <x v="6"/>
    <m/>
    <x v="57"/>
    <x v="8"/>
    <s v="122 min"/>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s v="Defendor"/>
    <s v="Peter Stebbings"/>
    <x v="6306"/>
    <x v="6"/>
    <m/>
    <x v="24"/>
    <x v="4"/>
    <s v="101 min"/>
    <x v="315"/>
    <s v="Despite lacking any actual superpowers, Arthur Poppington transforms himself into the costumed vigilante Defendor. But danger beckons when our hero tries to protect a young prostitute from an assailant who turns out to be a corrupt undercover cop."/>
  </r>
  <r>
    <s v="s7819"/>
    <x v="0"/>
    <s v="Dead Ringers"/>
    <s v="David Cronenberg"/>
    <x v="6307"/>
    <x v="6"/>
    <m/>
    <x v="26"/>
    <x v="4"/>
    <s v="115 min"/>
    <x v="69"/>
    <s v="Twin gynecologists take full advantage of the fact that nobody can tell them apart, until their relationship begins to deteriorate over a woman."/>
  </r>
  <r>
    <s v="s7820"/>
    <x v="0"/>
    <s v="Danny"/>
    <s v="LC Santhanamoorthy"/>
    <x v="6308"/>
    <x v="6"/>
    <m/>
    <x v="6"/>
    <x v="2"/>
    <s v="95 min"/>
    <x v="44"/>
    <s v="Kunthavai, a police inspector, is assigned a tricky murder case. Upon investigation, she sets out to catch a gang of serial killers involved in the murder, with the help of Danny, a police canine."/>
  </r>
  <r>
    <s v="s7821"/>
    <x v="0"/>
    <s v="Cocktail"/>
    <s v="Ra.Vijaya Murugan"/>
    <x v="6309"/>
    <x v="6"/>
    <m/>
    <x v="6"/>
    <x v="1"/>
    <s v="128 min"/>
    <x v="0"/>
    <s v="Four friends discover a corpse and decide to get rid of it. However, they soon get entangled in a sticky situation involving a sacred idol and an exotic bird."/>
  </r>
  <r>
    <s v="s7822"/>
    <x v="0"/>
    <s v="Century"/>
    <s v="Stephen Poliakoff"/>
    <x v="6310"/>
    <x v="6"/>
    <m/>
    <x v="42"/>
    <x v="8"/>
    <s v="108 min"/>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s v="Byron"/>
    <m/>
    <x v="6311"/>
    <x v="6"/>
    <m/>
    <x v="54"/>
    <x v="3"/>
    <s v="1 Season"/>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s v="Blackeyes"/>
    <s v="Dennis Potter"/>
    <x v="6312"/>
    <x v="6"/>
    <m/>
    <x v="3"/>
    <x v="8"/>
    <s v="89 min"/>
    <x v="9"/>
    <s v="77-year-old Maurice James Kingsley has written an unexpectedly successful novel about Blackeyes, a sexy fashion model. He has stolen the details from the experiences of his niece. She is furious and out for revenge."/>
  </r>
  <r>
    <s v="s7825"/>
    <x v="0"/>
    <s v="Bhaskar Oru Rascal"/>
    <s v="Siddique"/>
    <x v="6313"/>
    <x v="6"/>
    <m/>
    <x v="1"/>
    <x v="1"/>
    <s v="145 min"/>
    <x v="86"/>
    <s v="Bhaskar, a single parent, is labelled rascal because of his impolite behaviour. His son, Akash, decides to set him up with Anu, whose daughter is Akash's classmate."/>
  </r>
  <r>
    <s v="s7826"/>
    <x v="0"/>
    <s v="BedTime stories For Kids"/>
    <m/>
    <x v="20"/>
    <x v="6"/>
    <m/>
    <x v="30"/>
    <x v="2"/>
    <s v="40 min"/>
    <x v="230"/>
    <s v="Famous bedtime stories for kids are stories that you watch out to your child when he/she gets into bed at night. Sharing children's bedtime stories is an ideal way to boost their imagination and take them into a wonderful land of fantasy and adventure."/>
  </r>
  <r>
    <s v="s7827"/>
    <x v="0"/>
    <s v="Alice in Panchalinadu"/>
    <s v="Sudhin Vamattam"/>
    <x v="6314"/>
    <x v="6"/>
    <m/>
    <x v="30"/>
    <x v="2"/>
    <s v="106 min"/>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s v="Abhiyum Anuvum"/>
    <s v="B.R. Vijayalakshmi"/>
    <x v="6315"/>
    <x v="6"/>
    <m/>
    <x v="1"/>
    <x v="1"/>
    <s v="123 min"/>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s v="A Mothers Testimony"/>
    <s v="Julian Chojnacki"/>
    <x v="6316"/>
    <x v="6"/>
    <m/>
    <x v="9"/>
    <x v="8"/>
    <s v="96 min"/>
    <x v="9"/>
    <s v="An ex-convict's mother's worst suspicions about her son are confirmed when he is implicated in a murder."/>
  </r>
  <r>
    <s v="s7830"/>
    <x v="0"/>
    <s v="A Fatal Inversion"/>
    <s v="Tim Fywell"/>
    <x v="6317"/>
    <x v="6"/>
    <m/>
    <x v="29"/>
    <x v="8"/>
    <s v="122 min"/>
    <x v="9"/>
    <s v="In 1979, two bodies were buried in the grounds of an isolated country mansion. For the guilty, those bizarre shallow graves are a timebomb just waiting to explode..."/>
  </r>
  <r>
    <s v="s7831"/>
    <x v="0"/>
    <s v="Welcome To Happiness"/>
    <s v="Oliver Thompson"/>
    <x v="6318"/>
    <x v="6"/>
    <m/>
    <x v="4"/>
    <x v="1"/>
    <s v="96 min"/>
    <x v="315"/>
    <s v="There's a magical door in Woody's closet that allows those who go through it to erase mistakes from their past. When he finds out where it goes, his life will be changed forever."/>
  </r>
  <r>
    <s v="s7832"/>
    <x v="0"/>
    <s v="Unwanted Guest"/>
    <s v="Fred Olen Ray"/>
    <x v="6319"/>
    <x v="6"/>
    <m/>
    <x v="2"/>
    <x v="19"/>
    <s v="87 min"/>
    <x v="36"/>
    <s v="On the last night of school one of Christineâ€™s classmate is found dead on campus. Although her friend Amy was planning to remain on campus for the break, with such a tragedy at hand Christine decides that Amy should spend the holiday at her home."/>
  </r>
  <r>
    <s v="s7833"/>
    <x v="0"/>
    <s v="Tiny Dancers"/>
    <s v="Patrick Russell"/>
    <x v="6320"/>
    <x v="6"/>
    <m/>
    <x v="30"/>
    <x v="3"/>
    <s v="81 min"/>
    <x v="148"/>
    <s v="A stripper performs community service by teaching a group of kids how to dance."/>
  </r>
  <r>
    <s v="s7834"/>
    <x v="0"/>
    <s v="These Old Broads"/>
    <s v="Matthew Diamond"/>
    <x v="6321"/>
    <x v="6"/>
    <m/>
    <x v="9"/>
    <x v="8"/>
    <s v="89 min"/>
    <x v="7"/>
    <s v="A 40 year old movie's re-release is a hit and there's focus on the 3 main actresses. The adopted son of one has to make these old broads attend a show together. One problem: they hate each other."/>
  </r>
  <r>
    <s v="s7835"/>
    <x v="0"/>
    <s v="The Breed"/>
    <s v="Michael Oblowitz"/>
    <x v="6322"/>
    <x v="6"/>
    <m/>
    <x v="9"/>
    <x v="4"/>
    <s v="91 min"/>
    <x v="37"/>
    <s v="Vampires have lived among us, in relative peace, for hundreds of years. However, one blood-thirsty member of the undead is out to change that. In hot pursuit is a young cop and his new partner, a noble vampire intent on righting the wrongs of his kin."/>
  </r>
  <r>
    <s v="s7836"/>
    <x v="0"/>
    <s v="Sawan Ki Ghata"/>
    <s v="Shakti Samanta"/>
    <x v="6323"/>
    <x v="6"/>
    <m/>
    <x v="75"/>
    <x v="2"/>
    <s v="142 min"/>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s v="Rupi Kaur Live"/>
    <m/>
    <x v="6324"/>
    <x v="6"/>
    <m/>
    <x v="30"/>
    <x v="12"/>
    <s v="1 Season"/>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s v="RiffTrax: Breaker Breaker"/>
    <s v="David D.Martin"/>
    <x v="6325"/>
    <x v="6"/>
    <m/>
    <x v="15"/>
    <x v="8"/>
    <s v="85 min"/>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s v="RIDE ON TIME"/>
    <m/>
    <x v="20"/>
    <x v="6"/>
    <d v="2021-08-27T00:00:00"/>
    <x v="30"/>
    <x v="7"/>
    <s v="3 Seasons"/>
    <x v="3"/>
    <s v="Johnny's is the top male idol agency in Japan. What goes on behind the scenes? This documentary series shadows the groups and individuals over the course of several weeks to give you a realistic portrayal of their lives."/>
  </r>
  <r>
    <s v="s7840"/>
    <x v="1"/>
    <s v="Paranormal Signs Investigations"/>
    <m/>
    <x v="6326"/>
    <x v="6"/>
    <d v="2021-08-27T00:00:00"/>
    <x v="30"/>
    <x v="8"/>
    <s v="2 Seasons"/>
    <x v="486"/>
    <s v="Abandoned Buildings. Close encounters. Mysterious answers. In the second season, too, the team explores inexplicable phenomena. &quot;The new season is absolutely in the mood for a sequel&quot;. No wonder, P.S.I brings along the Austrian charm. &quot;"/>
  </r>
  <r>
    <s v="s7841"/>
    <x v="0"/>
    <s v="Padaiveeran"/>
    <s v="Dhana Sekaran"/>
    <x v="6327"/>
    <x v="6"/>
    <m/>
    <x v="1"/>
    <x v="1"/>
    <s v="121 min"/>
    <x v="9"/>
    <s v="Muneeshwaran decides to become a police officer after seeing the perks the job offers. However, he is caught in a dilemma when he is tasked with dealing with communal riots in his village."/>
  </r>
  <r>
    <s v="s7842"/>
    <x v="0"/>
    <s v="Paar Magaley Paar"/>
    <s v="A. Bhimsingh"/>
    <x v="6328"/>
    <x v="6"/>
    <m/>
    <x v="61"/>
    <x v="2"/>
    <s v="147 min"/>
    <x v="9"/>
    <s v="When a dancer abandons her baby girl, Sivalingam's wife and doctor lie to him that he had twins. Both girls grow up as Sivalingam's daughters but fate and circumstances threaten to reveal the truth."/>
  </r>
  <r>
    <s v="s7843"/>
    <x v="1"/>
    <s v="My Magic Pet Morphle - Songs for Kids"/>
    <m/>
    <x v="20"/>
    <x v="6"/>
    <m/>
    <x v="30"/>
    <x v="2"/>
    <s v="1 Season"/>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s v="My Little Sweet Pea"/>
    <s v="Keisuke Yoshida"/>
    <x v="6329"/>
    <x v="6"/>
    <m/>
    <x v="30"/>
    <x v="2"/>
    <s v="95 min"/>
    <x v="0"/>
    <s v="Since her father died, Mugiko lives with her older brother, Norio. Her mother Ayako left home when she was little and never come back. But one day, she suddenly appears. What will happen to this estranged family?"/>
  </r>
  <r>
    <s v="s7845"/>
    <x v="0"/>
    <s v="Mother, May I Sleep With Danger"/>
    <s v="Jorge Montesi"/>
    <x v="6330"/>
    <x v="6"/>
    <m/>
    <x v="42"/>
    <x v="8"/>
    <s v="90 min"/>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s v="Mardi Gras: Spring Break"/>
    <s v="Phil Dornfeld"/>
    <x v="6331"/>
    <x v="6"/>
    <m/>
    <x v="24"/>
    <x v="4"/>
    <s v="88 min"/>
    <x v="7"/>
    <s v="3 best friends travel to Mardis Gras during their senior year of college with the hopes of getting some action."/>
  </r>
  <r>
    <s v="s7847"/>
    <x v="0"/>
    <s v="Knockdown"/>
    <s v="Todd Bellanca"/>
    <x v="6332"/>
    <x v="6"/>
    <m/>
    <x v="24"/>
    <x v="4"/>
    <s v="93 min"/>
    <x v="37"/>
    <s v="A former American Boxer now exiled in Bangkok, is forced to confront his violent past after meeting a mysterious fight fan from his hometown."/>
  </r>
  <r>
    <s v="s7848"/>
    <x v="0"/>
    <s v="Kazhugu 2"/>
    <s v="Sathyasiva"/>
    <x v="6333"/>
    <x v="6"/>
    <m/>
    <x v="7"/>
    <x v="1"/>
    <s v="118 min"/>
    <x v="135"/>
    <s v="Two thieves from Theni arrive in Kodaikanal, where they are mistaken for huntsmen. They see an opportunity to use the misunderstanding to their advantage and hide from the law."/>
  </r>
  <r>
    <s v="s7849"/>
    <x v="0"/>
    <s v="Kalam"/>
    <s v="Vinayan"/>
    <x v="6334"/>
    <x v="6"/>
    <m/>
    <x v="54"/>
    <x v="1"/>
    <s v="135 min"/>
    <x v="9"/>
    <s v="An Indian soldier along with the daughter of the enemy nation's high-ranked officer must thwart the plan of a nuclear attack against India."/>
  </r>
  <r>
    <s v="s7850"/>
    <x v="0"/>
    <s v="Jarugandi"/>
    <s v="A. N. Pitchumani"/>
    <x v="6335"/>
    <x v="6"/>
    <m/>
    <x v="1"/>
    <x v="1"/>
    <s v="129 min"/>
    <x v="44"/>
    <s v="To help Sathya and Paari, Gajendran offers them money in return for helping him unite with his lover, Keerthy. However, Sathya ends up kidnapping Keerthy and angers a notorious human trafficker."/>
  </r>
  <r>
    <s v="s7851"/>
    <x v="0"/>
    <s v="Iron Monkey 2"/>
    <s v="Lu Chiang Chao, Lan Jing"/>
    <x v="6336"/>
    <x v="6"/>
    <m/>
    <x v="23"/>
    <x v="1"/>
    <s v="92 min"/>
    <x v="37"/>
    <s v="Donnie Yen fights a deadly assassin named Tiger Yu and teaming a band of insurrectionists battling a malevolent gang of weapons smugglers."/>
  </r>
  <r>
    <s v="s7852"/>
    <x v="0"/>
    <s v="House Owner"/>
    <s v="Lakshmy Ramakrishnan"/>
    <x v="6337"/>
    <x v="6"/>
    <m/>
    <x v="7"/>
    <x v="1"/>
    <s v="103 min"/>
    <x v="44"/>
    <s v="Vasu and Radha, an elderly couple who were madly in love, face problems when Vasu, a former army officer, gets diagnosed with Alzheimer's and Radha must deal with his changing behaviour."/>
  </r>
  <r>
    <s v="s7853"/>
    <x v="0"/>
    <s v="Hattie"/>
    <s v="Dan Zeff"/>
    <x v="6338"/>
    <x v="6"/>
    <m/>
    <x v="14"/>
    <x v="8"/>
    <s v="85 min"/>
    <x v="9"/>
    <s v="Ruth Jones takes on the role of the larger-than-life Carry On actress Hattie Jacques, revealing how her home life was blown apart by a secret sexual liaison with her handsome young driver while she was married to Dad's Army star John Le Mesurier."/>
  </r>
  <r>
    <s v="s7854"/>
    <x v="0"/>
    <s v="Guigo Offline"/>
    <s v="RenÃ© Guerra"/>
    <x v="6339"/>
    <x v="6"/>
    <m/>
    <x v="2"/>
    <x v="1"/>
    <s v="51 min"/>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s v="Funny Face"/>
    <s v="Tim Sutton"/>
    <x v="6340"/>
    <x v="6"/>
    <m/>
    <x v="30"/>
    <x v="8"/>
    <s v="94 min"/>
    <x v="68"/>
    <s v="The destruction of his grandparents' home leads a young man to take revenge under a masked persona"/>
  </r>
  <r>
    <s v="s7856"/>
    <x v="0"/>
    <s v="Freelancers: Mexico"/>
    <s v="Bill Gentile"/>
    <x v="6341"/>
    <x v="6"/>
    <m/>
    <x v="7"/>
    <x v="1"/>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s v="Fernando 4K UHD (Dubbed)"/>
    <m/>
    <x v="20"/>
    <x v="6"/>
    <d v="2021-08-27T00:00:00"/>
    <x v="30"/>
    <x v="10"/>
    <s v="2 Seasons"/>
    <x v="12"/>
    <s v="Two years after his retirement from Formula 1, Fernando Alonso returns to the team with which he won two world championships."/>
  </r>
  <r>
    <s v="s7858"/>
    <x v="1"/>
    <s v="Fernando 4K UHD"/>
    <m/>
    <x v="20"/>
    <x v="6"/>
    <d v="2021-08-27T00:00:00"/>
    <x v="30"/>
    <x v="10"/>
    <s v="2 Seasons"/>
    <x v="12"/>
    <s v="Two years after his retirement from Formula 1, Fernando Alonso returns to the team with which he won two world championships."/>
  </r>
  <r>
    <s v="s7859"/>
    <x v="1"/>
    <s v="Fernando (Dubbed)"/>
    <m/>
    <x v="20"/>
    <x v="6"/>
    <d v="2021-08-27T00:00:00"/>
    <x v="30"/>
    <x v="10"/>
    <s v="2 Seasons"/>
    <x v="12"/>
    <s v="Two years after his retirement from Formula 1, Fernando Alonso returns to the team with which he won two world championships."/>
  </r>
  <r>
    <s v="s7860"/>
    <x v="1"/>
    <s v="Fernando"/>
    <m/>
    <x v="20"/>
    <x v="6"/>
    <d v="2021-08-27T00:00:00"/>
    <x v="30"/>
    <x v="10"/>
    <s v="2 Seasons"/>
    <x v="12"/>
    <s v="Two years after his retirement from Formula 1, Fernando Alonso returns to the team with which he won two world championships."/>
  </r>
  <r>
    <s v="s7861"/>
    <x v="0"/>
    <s v="Faith of My Fathers"/>
    <s v="Peter Markle"/>
    <x v="6342"/>
    <x v="6"/>
    <m/>
    <x v="12"/>
    <x v="14"/>
    <s v="90 min"/>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s v="Embryo"/>
    <s v="Patricio Valladares"/>
    <x v="6343"/>
    <x v="6"/>
    <m/>
    <x v="30"/>
    <x v="8"/>
    <s v="73 min"/>
    <x v="13"/>
    <s v="Kevin and his girlfriend Evelyn are camping in the woods when she is abducted and impregnated by otherworldly beings. As the entity inside her starts growing, Evelyn discovers her cravings can only be satisfied by human flesh and blood."/>
  </r>
  <r>
    <s v="s7863"/>
    <x v="0"/>
    <s v="Doorman"/>
    <s v="Pradhuman Singh"/>
    <x v="6344"/>
    <x v="6"/>
    <m/>
    <x v="7"/>
    <x v="8"/>
    <s v="83 min"/>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s v="Different"/>
    <s v="PULIN MITRA"/>
    <x v="6345"/>
    <x v="6"/>
    <m/>
    <x v="30"/>
    <x v="8"/>
    <s v="144 min"/>
    <x v="237"/>
    <s v="A Young Man Fights For Poor And Down Trodden People And He Unearths Culprits Behind The Mob Lynching"/>
  </r>
  <r>
    <s v="s7865"/>
    <x v="0"/>
    <s v="Devour"/>
    <s v="John Flynn"/>
    <x v="6346"/>
    <x v="6"/>
    <m/>
    <x v="47"/>
    <x v="4"/>
    <s v="90 min"/>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s v="Devi 2"/>
    <s v="A. L. Vijay"/>
    <x v="6347"/>
    <x v="6"/>
    <m/>
    <x v="7"/>
    <x v="1"/>
    <s v="119 min"/>
    <x v="81"/>
    <s v="Devi starts suspecting her husband, Krishna, of infidelity when she notices him with two other women. However, she unearths a horrifying truth when she decides to investigate."/>
  </r>
  <r>
    <s v="s7867"/>
    <x v="0"/>
    <s v="Deceit"/>
    <s v="Matthew Cole Weiss"/>
    <x v="6348"/>
    <x v="6"/>
    <m/>
    <x v="32"/>
    <x v="4"/>
    <s v="89 min"/>
    <x v="25"/>
    <s v="A young man returns to hometown after his father's death and finds his two best married friends. His decision to stay rekindles the old attraction to his friend's wife, and the woman is caught in between the two men."/>
  </r>
  <r>
    <s v="s7868"/>
    <x v="0"/>
    <s v="Crush"/>
    <s v="John McKay"/>
    <x v="6349"/>
    <x v="6"/>
    <m/>
    <x v="18"/>
    <x v="4"/>
    <s v="112 min"/>
    <x v="7"/>
    <s v="The friendship between three successful 40-something women is threatened when one falls for a younger man."/>
  </r>
  <r>
    <s v="s7869"/>
    <x v="0"/>
    <s v="Conspiracy"/>
    <s v="Adam Marcus"/>
    <x v="6350"/>
    <x v="6"/>
    <m/>
    <x v="8"/>
    <x v="4"/>
    <s v="90 min"/>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s v="College Kumar"/>
    <s v="Hari Santhosh"/>
    <x v="6351"/>
    <x v="6"/>
    <m/>
    <x v="30"/>
    <x v="1"/>
    <s v="113 min"/>
    <x v="7"/>
    <s v="A father who works as a peon in an office strives to ensure that his son fulfils his dreams. Later, his son falls in love with a girl and starts to rebel against his father."/>
  </r>
  <r>
    <s v="s7871"/>
    <x v="0"/>
    <s v="Circle"/>
    <s v="Bekir Kulozu"/>
    <x v="6352"/>
    <x v="6"/>
    <m/>
    <x v="6"/>
    <x v="3"/>
    <s v="95 min"/>
    <x v="86"/>
    <s v="NYC underworld quirky gangs, mob bosses, wannabes crumble when women are heartbroken and a pizza delivery guy can't seem to get a break. A series of bizarre events that fate shines at the end. It's unknown, Who is playing who?"/>
  </r>
  <r>
    <s v="s7872"/>
    <x v="0"/>
    <s v="Breaking Wind"/>
    <s v="Craig Moss"/>
    <x v="6353"/>
    <x v="6"/>
    <m/>
    <x v="23"/>
    <x v="4"/>
    <s v="82 min"/>
    <x v="7"/>
    <s v="A comedic spoof based on the worldwide phenomenon, The Twilight Saga."/>
  </r>
  <r>
    <s v="s7873"/>
    <x v="0"/>
    <s v="Blippi Explores a Water Park!"/>
    <s v="Moonbug Entertainment"/>
    <x v="20"/>
    <x v="6"/>
    <m/>
    <x v="30"/>
    <x v="2"/>
    <s v="28 min"/>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s v="BisKoth"/>
    <s v="R. Kannan"/>
    <x v="6354"/>
    <x v="6"/>
    <m/>
    <x v="6"/>
    <x v="8"/>
    <s v="101 min"/>
    <x v="0"/>
    <s v="After the death of his father, Raja begins to work in his father's company. He, however, finds his life changed when he befriends Janaki who narrates stories that come true for him."/>
  </r>
  <r>
    <s v="s7875"/>
    <x v="0"/>
    <s v="Annanukku Jai"/>
    <s v="Rajkumar"/>
    <x v="6355"/>
    <x v="6"/>
    <m/>
    <x v="1"/>
    <x v="1"/>
    <s v="105 min"/>
    <x v="9"/>
    <s v="A toddy seller's son decides to become a politician in order to exact revenge against a bar owner who humiliated his father. However, things do not go as planned."/>
  </r>
  <r>
    <s v="s7876"/>
    <x v="0"/>
    <s v="Wedding Wars"/>
    <s v="Jim Fall"/>
    <x v="6356"/>
    <x v="6"/>
    <m/>
    <x v="32"/>
    <x v="3"/>
    <s v="88 min"/>
    <x v="0"/>
    <s v="After a gay party planner discovers his brother is behind the governor's speech against gay marriage, he decides to go on strike for equal rights."/>
  </r>
  <r>
    <s v="s7877"/>
    <x v="0"/>
    <s v="Vex"/>
    <s v="Dwayne Parker"/>
    <x v="6357"/>
    <x v="6"/>
    <m/>
    <x v="30"/>
    <x v="14"/>
    <s v="50 min"/>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s v="Varmaa"/>
    <s v="Bala"/>
    <x v="6358"/>
    <x v="6"/>
    <m/>
    <x v="6"/>
    <x v="3"/>
    <s v="110 min"/>
    <x v="233"/>
    <s v="Varmaa, who has a hard time dealing with his aggressive nature, falls for Megha. However, her family's opposition to their alliance pushes him to become addicted to drugs and alcohol."/>
  </r>
  <r>
    <s v="s7879"/>
    <x v="0"/>
    <s v="The Perfect Husband"/>
    <s v="Beda Docampo Feijoo"/>
    <x v="6359"/>
    <x v="6"/>
    <m/>
    <x v="31"/>
    <x v="8"/>
    <s v="84 min"/>
    <x v="9"/>
    <s v="Dostoevsky-inspired drama set in 1900s Prague about a bored arrogant playboy who spends time seducing other men's wives and dueling. He begins an affair with his friend's wife, but falls in love with her. She becomes pregnant. Is it his?"/>
  </r>
  <r>
    <s v="s7880"/>
    <x v="0"/>
    <s v="The Diamond Arm"/>
    <s v="Leonid Gaidai"/>
    <x v="6360"/>
    <x v="6"/>
    <m/>
    <x v="68"/>
    <x v="1"/>
    <s v="94 min"/>
    <x v="65"/>
    <s v="An ordinary Soviet citizen accidentally intervenes into a huge operation of international criminal group that trades illegally obtained jewelry."/>
  </r>
  <r>
    <s v="s7881"/>
    <x v="0"/>
    <s v="Tempt Raja"/>
    <s v="Veernala Rama Krishna Rao"/>
    <x v="6361"/>
    <x v="6"/>
    <m/>
    <x v="30"/>
    <x v="3"/>
    <s v="103 min"/>
    <x v="0"/>
    <s v="Tempt Raja is a Telugu movie starring Veernala Rama Krishna Rao, Divya Rao, and Aasma in prominent roles. It is a comedy-drama movie directed by Veernala Rama Krishna Rao with T. Shankar as a musician, forming part of the crew."/>
  </r>
  <r>
    <s v="s7882"/>
    <x v="0"/>
    <s v="Sniper: Ultimate Kill"/>
    <s v="Claudio Fah"/>
    <x v="6362"/>
    <x v="6"/>
    <m/>
    <x v="2"/>
    <x v="4"/>
    <s v="93 min"/>
    <x v="2"/>
    <s v="For the first time, Brandon Beckett, Richard Miller and Sgt. Thomas Beckett join forces in Colombia to take down a brutal drug cartel."/>
  </r>
  <r>
    <s v="s7883"/>
    <x v="0"/>
    <s v="Scandal Sheet 1952 Crime Drama Thriller Film Noir Classic Mystery"/>
    <s v="Phil Karlson"/>
    <x v="6363"/>
    <x v="6"/>
    <m/>
    <x v="63"/>
    <x v="8"/>
    <s v="82 min"/>
    <x v="9"/>
    <s v="Scandal Sheet is a 1952 film noir directed by Phil Karlson.The film is based on the novel The Dark Page by Samuel Fuller, who himself was a newspaper reporter before his career in film.The drama features Broderick Crawford, Donna Reed and John Derek."/>
  </r>
  <r>
    <s v="s7884"/>
    <x v="0"/>
    <s v="Poola Rangadu"/>
    <s v="Veerabhadram Chowdary"/>
    <x v="6364"/>
    <x v="6"/>
    <m/>
    <x v="23"/>
    <x v="1"/>
    <s v="143 min"/>
    <x v="0"/>
    <s v="Already in great debt, Ranga is duped into buying land which is a topic of dispute between two gangsters. Desperate to resolve the situation, Ranga gets caught up between their rivalry."/>
  </r>
  <r>
    <s v="s7885"/>
    <x v="0"/>
    <s v="Love Lies Bleeding"/>
    <s v="Keith Samples"/>
    <x v="6365"/>
    <x v="6"/>
    <m/>
    <x v="8"/>
    <x v="4"/>
    <s v="94 min"/>
    <x v="36"/>
    <s v="A struggling young couple stumbles upon a cache of dirty money and flees with it, provoking the fury of a corrupt DEA agent and arousing the suspicion of a detective who is determined to find out what's really going on before it's too late."/>
  </r>
  <r>
    <s v="s7886"/>
    <x v="0"/>
    <s v="Kalyana Parisu"/>
    <s v="Sridhar"/>
    <x v="6366"/>
    <x v="6"/>
    <m/>
    <x v="20"/>
    <x v="2"/>
    <s v="168 min"/>
    <x v="96"/>
    <s v="Geetha and Vasanthi are sisters who share a great bond of friendship. However, their lives turn upside down when they both fall in love with the same man."/>
  </r>
  <r>
    <s v="s7887"/>
    <x v="0"/>
    <s v="Jezebel's Kiss"/>
    <s v="Harvey Keith"/>
    <x v="6367"/>
    <x v="6"/>
    <m/>
    <x v="66"/>
    <x v="4"/>
    <s v="97 min"/>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s v="It Had to Be You"/>
    <s v="Steven Feder"/>
    <x v="6368"/>
    <x v="6"/>
    <m/>
    <x v="55"/>
    <x v="17"/>
    <s v="96 min"/>
    <x v="7"/>
    <s v="Two strangers meet and fall in love during the weekend that they are planning their respective weddings."/>
  </r>
  <r>
    <s v="s7889"/>
    <x v="0"/>
    <s v="In the Cold Light of Day"/>
    <s v="Richard Monks"/>
    <x v="6369"/>
    <x v="6"/>
    <m/>
    <x v="5"/>
    <x v="8"/>
    <s v="68 min"/>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s v="If Paris Downcast"/>
    <m/>
    <x v="6370"/>
    <x v="6"/>
    <m/>
    <x v="1"/>
    <x v="1"/>
    <s v="1 Season"/>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s v="Give Up The Ghost"/>
    <s v="Chris Mullins"/>
    <x v="6371"/>
    <x v="6"/>
    <m/>
    <x v="30"/>
    <x v="8"/>
    <s v="77 min"/>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s v="Ghost Town"/>
    <s v="Jeff Kennedy, Dean Teaster"/>
    <x v="6372"/>
    <x v="6"/>
    <m/>
    <x v="8"/>
    <x v="4"/>
    <s v="115 min"/>
    <x v="46"/>
    <s v="Lonesome Dove meets 3:10 to Yuma in this bullet ridden tale of revenge, redemption and courage"/>
  </r>
  <r>
    <s v="s7893"/>
    <x v="0"/>
    <s v="For Hope"/>
    <s v="Bob Saget"/>
    <x v="6373"/>
    <x v="6"/>
    <m/>
    <x v="42"/>
    <x v="1"/>
    <s v="92 min"/>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s v="Family Reunion"/>
    <s v="Red Grant"/>
    <x v="6374"/>
    <x v="6"/>
    <m/>
    <x v="54"/>
    <x v="14"/>
    <s v="88 min"/>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s v="Dragon Half"/>
    <m/>
    <x v="6375"/>
    <x v="6"/>
    <m/>
    <x v="31"/>
    <x v="8"/>
    <s v="1 Season"/>
    <x v="359"/>
    <s v="Mink-the daughter of a dragon and a retired dragon slayer-sets out on a journey to find love and gets into a fighting tournament along the way!"/>
  </r>
  <r>
    <s v="s7896"/>
    <x v="0"/>
    <s v="Cruel Intentions 2"/>
    <s v="Roger Kumble"/>
    <x v="6376"/>
    <x v="6"/>
    <m/>
    <x v="55"/>
    <x v="4"/>
    <s v="87 min"/>
    <x v="9"/>
    <s v="This takes place several years before Cruel Intentions, back to when Kathryn first meets Sebastian, their sexual attraction to each other and their enjoyment in destroying the lives of their peers."/>
  </r>
  <r>
    <s v="s7897"/>
    <x v="0"/>
    <s v="Cover Versions"/>
    <s v="Todd Berger"/>
    <x v="6377"/>
    <x v="6"/>
    <m/>
    <x v="1"/>
    <x v="4"/>
    <s v="87 min"/>
    <x v="36"/>
    <s v="Four band members tell varying accounts of a night of sex, drugs, and murder before their first big show at a popular music festival."/>
  </r>
  <r>
    <s v="s7898"/>
    <x v="0"/>
    <s v="Angulika"/>
    <s v="Prem Aryan"/>
    <x v="6378"/>
    <x v="6"/>
    <m/>
    <x v="30"/>
    <x v="1"/>
    <s v="130 min"/>
    <x v="11"/>
    <s v="Starring Priyamani, the film is a woman-centric thriller film. It is said to be on the same lines as Arundhati and Deepak who played fiance to Arundhati, is also starring in this film."/>
  </r>
  <r>
    <s v="s7899"/>
    <x v="0"/>
    <s v="Age of Treason"/>
    <s v="Kevin Connor"/>
    <x v="5952"/>
    <x v="6"/>
    <m/>
    <x v="5"/>
    <x v="8"/>
    <s v="94 min"/>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s v="9 Stacks"/>
    <s v="Steve Horn"/>
    <x v="6379"/>
    <x v="6"/>
    <m/>
    <x v="30"/>
    <x v="8"/>
    <s v="104 min"/>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s v="12B"/>
    <s v="Jeeva"/>
    <x v="6380"/>
    <x v="6"/>
    <m/>
    <x v="9"/>
    <x v="2"/>
    <s v="156 min"/>
    <x v="68"/>
    <s v="While working at a friend's garage, Shakti falls in love with Jotika. However, her parents want her to marry Pratap, a rich businessman. What will be the outcome of this love triangle?"/>
  </r>
  <r>
    <s v="s7902"/>
    <x v="0"/>
    <s v="Yemaali"/>
    <s v="V. Z. Durai"/>
    <x v="6381"/>
    <x v="6"/>
    <m/>
    <x v="1"/>
    <x v="1"/>
    <s v="140 min"/>
    <x v="0"/>
    <s v="When his girlfriend breaks up with him, Mali wishes to kill her and asks his friend, Arvind, for help. Reluctant, Arvind advises Mali to hatch a foolproof murder plan before making any rash decisions."/>
  </r>
  <r>
    <s v="s7903"/>
    <x v="0"/>
    <s v="The Speed Reporter 1936 Crime Drama Thriller Film Noir Classic Mystery"/>
    <s v="Bernard Ray"/>
    <x v="6382"/>
    <x v="6"/>
    <m/>
    <x v="28"/>
    <x v="8"/>
    <s v="51 min"/>
    <x v="68"/>
    <s v="After a night of gangster terrorism in a large metropolitan city, the police haul in some of the perpetrators. The Evening Gazette runs the headline that financier Roger Renfrew will head the City Reform League in a fight to clean up city politics."/>
  </r>
  <r>
    <s v="s7904"/>
    <x v="1"/>
    <s v="The Harvard Psychologist"/>
    <m/>
    <x v="6383"/>
    <x v="6"/>
    <m/>
    <x v="30"/>
    <x v="15"/>
    <s v="1 Season"/>
    <x v="20"/>
    <s v="Henry Millard tells his story of how he becomes Edward Atkins a serial killer in this Pilot Episode."/>
  </r>
  <r>
    <s v="s7905"/>
    <x v="0"/>
    <s v="The Good Night"/>
    <s v="Jake Paltrow"/>
    <x v="6384"/>
    <x v="6"/>
    <m/>
    <x v="17"/>
    <x v="4"/>
    <s v="93 min"/>
    <x v="7"/>
    <s v="PenÃ©lope Cruz, Martin Freeman, Gwyneth Paltrow, and Danny DeVito co-star in this dark comedy about an obsessed man who will do anything to make his passion-filled dream life a reality."/>
  </r>
  <r>
    <s v="s7906"/>
    <x v="0"/>
    <s v="The Courier (2021) (4K UHD)"/>
    <s v="Dominic Cooke"/>
    <x v="6385"/>
    <x v="6"/>
    <m/>
    <x v="30"/>
    <x v="14"/>
    <s v="112 min"/>
    <x v="25"/>
    <s v="Benedict Cumberbatch (DOCTOR STRANGE) and Rachel Brosnahan (&quot;The Marvelous Mrs. Maisel&quot;) star in this true-life Cold War spy thriller about British businessman Greville Wynne, who must form an alliance with a Soviet spy to prevent a nuclear confrontation."/>
  </r>
  <r>
    <s v="s7907"/>
    <x v="0"/>
    <s v="The Courier (2021)"/>
    <s v="Dominic Cooke"/>
    <x v="6385"/>
    <x v="6"/>
    <m/>
    <x v="30"/>
    <x v="14"/>
    <s v="112 min"/>
    <x v="25"/>
    <s v="Benedict Cumberbatch (DOCTOR STRANGE) and Rachel Brosnahan (â€œThe Marvelous Mrs. Maiselâ€) star in this true-life Cold War spy thriller about British businessman Greville Wynne, who must form an alliance with a Soviet spy to prevent a nuclear confrontation."/>
  </r>
  <r>
    <s v="s7908"/>
    <x v="1"/>
    <s v="Super Wings"/>
    <m/>
    <x v="6386"/>
    <x v="6"/>
    <d v="2021-08-29T00:00:00"/>
    <x v="7"/>
    <x v="5"/>
    <s v="4 Seasons"/>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s v="Sugar Daddy"/>
    <s v="Wendy Morgan"/>
    <x v="6387"/>
    <x v="6"/>
    <m/>
    <x v="30"/>
    <x v="8"/>
    <s v="100 min"/>
    <x v="68"/>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s v="Quota"/>
    <s v="P. Amudhavanan"/>
    <x v="6388"/>
    <x v="6"/>
    <m/>
    <x v="6"/>
    <x v="1"/>
    <s v="101 min"/>
    <x v="9"/>
    <s v="The movie revolves around the story of two underprivileged children who struggle to achieve their dreams."/>
  </r>
  <r>
    <s v="s7911"/>
    <x v="0"/>
    <s v="Queen Marie"/>
    <s v="Alexis Sweet Cahill"/>
    <x v="6389"/>
    <x v="6"/>
    <m/>
    <x v="30"/>
    <x v="8"/>
    <s v="110 min"/>
    <x v="44"/>
    <s v="Devastated by the First World War and plunged into political controversy, Romania's every hope accompanies its queen on her mission to Paris to lobby for international recognition of its great unification at the 1919 peace talks. Based on a true story."/>
  </r>
  <r>
    <s v="s7912"/>
    <x v="0"/>
    <s v="Out of Bounds"/>
    <s v="Richard Tuggle"/>
    <x v="6390"/>
    <x v="6"/>
    <m/>
    <x v="25"/>
    <x v="4"/>
    <s v="93 min"/>
    <x v="44"/>
    <s v="Daryl's parents ship him off to the big city to live with his brother, hoping he will have a better life there. After a baggage mix-up at the airport, Daryl finds himself in possession of a drug cache, which a drug dealer wants back."/>
  </r>
  <r>
    <s v="s7913"/>
    <x v="0"/>
    <s v="One More Saturday Night"/>
    <s v="Dennis Klein"/>
    <x v="6391"/>
    <x v="6"/>
    <m/>
    <x v="25"/>
    <x v="4"/>
    <s v="96 min"/>
    <x v="7"/>
    <s v="The problems faced by both teenagers and adults in a small Minnesota town who are trying to get dates for a Saturday night."/>
  </r>
  <r>
    <s v="s7914"/>
    <x v="0"/>
    <s v="Noxious 2"/>
    <s v="Kevin Parkinson"/>
    <x v="6392"/>
    <x v="6"/>
    <m/>
    <x v="30"/>
    <x v="3"/>
    <s v="83 min"/>
    <x v="37"/>
    <s v="Meet Kennedy a Vigilante a modern street warrior who is determined to rid the streets of criminals."/>
  </r>
  <r>
    <s v="s7915"/>
    <x v="1"/>
    <s v="Monty &amp; Co"/>
    <m/>
    <x v="6393"/>
    <x v="6"/>
    <m/>
    <x v="6"/>
    <x v="10"/>
    <s v="1 Season"/>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s v="Montana"/>
    <s v="Jennifer Leitzes"/>
    <x v="6394"/>
    <x v="2"/>
    <m/>
    <x v="86"/>
    <x v="4"/>
    <s v="96 min"/>
    <x v="62"/>
    <s v="A hit woman and her sickly boyfriend try to find out who's plotting to kill her boss."/>
  </r>
  <r>
    <s v="s7917"/>
    <x v="0"/>
    <s v="Max and Me"/>
    <s v="Claire Andrew"/>
    <x v="6395"/>
    <x v="6"/>
    <m/>
    <x v="6"/>
    <x v="1"/>
    <s v="104 min"/>
    <x v="68"/>
    <s v="A coming of age story about an awkward teenage boy who falls in love with the girl next door, who he soon discovers passed away the year before from Cystic Fibrosis, and he's in love with a ghost."/>
  </r>
  <r>
    <s v="s7918"/>
    <x v="0"/>
    <s v="Madhoshi"/>
    <s v="Anil Sharma"/>
    <x v="6396"/>
    <x v="6"/>
    <m/>
    <x v="47"/>
    <x v="1"/>
    <s v="123 min"/>
    <x v="466"/>
    <s v="Despite being engaged to Arpit, Anupama falls in love with Aman, a stranger. However, when her family members decide to meet him, they are shocked to discover that a person named Aman does not exist."/>
  </r>
  <r>
    <s v="s7919"/>
    <x v="0"/>
    <s v="Lake Michigan Monster"/>
    <s v="Ryland Brickson Cole Tews"/>
    <x v="6397"/>
    <x v="6"/>
    <m/>
    <x v="7"/>
    <x v="8"/>
    <s v="78 min"/>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s v="Konga"/>
    <s v="John Lemont"/>
    <x v="20"/>
    <x v="6"/>
    <m/>
    <x v="53"/>
    <x v="10"/>
    <s v="90 min"/>
    <x v="16"/>
    <s v="A London botonist returns from Africa with a small chimpanzee. After injecting the animal with a serum extracted from a carnivorous plant the once docile chimp goes on a rampage throughout London."/>
  </r>
  <r>
    <s v="s7921"/>
    <x v="0"/>
    <s v="Henri"/>
    <s v="Simon Shore"/>
    <x v="6398"/>
    <x v="6"/>
    <m/>
    <x v="5"/>
    <x v="1"/>
    <s v="59 min"/>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s v="Fist of the Red Dragon"/>
    <s v="Chin-Chung Chan, Woo-Ping Yuen"/>
    <x v="6399"/>
    <x v="6"/>
    <m/>
    <x v="31"/>
    <x v="4"/>
    <s v="91 min"/>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s v="Fahim Anwar: There's No Business Like Show Business"/>
    <s v="Aristotle Athiras"/>
    <x v="6400"/>
    <x v="6"/>
    <m/>
    <x v="2"/>
    <x v="3"/>
    <s v="65 min"/>
    <x v="49"/>
    <s v="Pigeons, NBA Jam, an audition gone wrong. Fahim Anwar displays some of the smartest stupid material with moments of poignancy in his first one hour special. Join him on the quest to make his parents less disappointed."/>
  </r>
  <r>
    <s v="s7924"/>
    <x v="0"/>
    <s v="Eight Hours from Paris"/>
    <s v="Philippa Lowthorpe"/>
    <x v="6401"/>
    <x v="6"/>
    <m/>
    <x v="43"/>
    <x v="8"/>
    <s v="75 min"/>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s v="Dhilluku Dhuddu 2"/>
    <s v="Rambhala"/>
    <x v="6402"/>
    <x v="6"/>
    <m/>
    <x v="7"/>
    <x v="1"/>
    <s v="111 min"/>
    <x v="85"/>
    <s v="In a bid to escape from Viji's antics, his neighbours lure him to fall in love with Maya. However, everything turns upside down when he realises that a ghost is protecting Maya."/>
  </r>
  <r>
    <s v="s7926"/>
    <x v="0"/>
    <s v="Crooked Arrows"/>
    <s v="Steve Rash"/>
    <x v="6403"/>
    <x v="6"/>
    <m/>
    <x v="23"/>
    <x v="14"/>
    <s v="105 min"/>
    <x v="9"/>
    <s v="A story centered on a Native American lacrosse team making its way through a prep school league tournament."/>
  </r>
  <r>
    <s v="s7927"/>
    <x v="0"/>
    <s v="Crawl"/>
    <s v="Paul China"/>
    <x v="6404"/>
    <x v="6"/>
    <m/>
    <x v="14"/>
    <x v="3"/>
    <s v="81 min"/>
    <x v="85"/>
    <s v="A seedy bar owner hires a mysterious Croatian to commit murder, but a planned double-crossing backfires when a young waitress is taken hostage. A suspenseful, yet darkly humorous chain of events builds to a bloodcurdling climax."/>
  </r>
  <r>
    <s v="s7928"/>
    <x v="0"/>
    <s v="Closure"/>
    <s v="Steven Jacobson"/>
    <x v="6138"/>
    <x v="6"/>
    <m/>
    <x v="8"/>
    <x v="3"/>
    <s v="80 min"/>
    <x v="9"/>
    <s v="A parable of rebirth, in which a middle class couple are subjected to an horrific assault, and embark on a spree of random violence themselves in an attempt to allow themselves to recover by negating their own consciences."/>
  </r>
  <r>
    <s v="s7929"/>
    <x v="0"/>
    <s v="Army Of One"/>
    <s v="Stephen Durham"/>
    <x v="6405"/>
    <x v="6"/>
    <m/>
    <x v="6"/>
    <x v="8"/>
    <s v="87 min"/>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s v="Action Figure Adventure"/>
    <m/>
    <x v="6406"/>
    <x v="6"/>
    <m/>
    <x v="6"/>
    <x v="8"/>
    <s v="1 Season"/>
    <x v="16"/>
    <s v="Follow collector Jay Bartlett across North America as he attempts to build the ultimate action figure auction in the name of charity!"/>
  </r>
  <r>
    <s v="s7931"/>
    <x v="0"/>
    <s v="Absence of The Good"/>
    <s v="John Flynn"/>
    <x v="6346"/>
    <x v="6"/>
    <m/>
    <x v="60"/>
    <x v="4"/>
    <s v="99 min"/>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s v="A Perfect Day"/>
    <s v="Peter Levin"/>
    <x v="6407"/>
    <x v="6"/>
    <m/>
    <x v="32"/>
    <x v="1"/>
    <s v="91 min"/>
    <x v="9"/>
    <s v="A family man and suddenly-successful author encounters a mystic stranger who warns him he has only forty more days to live. Based on a novel by Richard Paul Evans."/>
  </r>
  <r>
    <s v="s7933"/>
    <x v="0"/>
    <s v="Welcome The Stranger"/>
    <s v="Justin Kelly"/>
    <x v="6408"/>
    <x v="6"/>
    <m/>
    <x v="1"/>
    <x v="4"/>
    <s v="94 min"/>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s v="Unmaad"/>
    <s v="Shahid Kabeer"/>
    <x v="6409"/>
    <x v="6"/>
    <m/>
    <x v="1"/>
    <x v="1"/>
    <s v="125 min"/>
    <x v="9"/>
    <s v="Shankar an influential person who has his team of goons working for him as Cow Protectors who beat every person they see with a dairy animal and confiscate that animal."/>
  </r>
  <r>
    <s v="s7935"/>
    <x v="0"/>
    <s v="The Witch of Kings Cross"/>
    <s v="Sonia Bible"/>
    <x v="20"/>
    <x v="27"/>
    <m/>
    <x v="6"/>
    <x v="8"/>
    <s v="75 min"/>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s v="The Entitled"/>
    <s v="Aaron Woodley"/>
    <x v="6410"/>
    <x v="6"/>
    <m/>
    <x v="14"/>
    <x v="4"/>
    <s v="91 min"/>
    <x v="103"/>
    <s v="With no job security and a bleak future, Paul Dynan (Kevin Zegers) plans the perfect crime to help his struggling family extort a fortune from three wealthy men (including Ray Liotta, Victor Garber)."/>
  </r>
  <r>
    <s v="s7937"/>
    <x v="0"/>
    <s v="The Brightons"/>
    <s v="Akin Tijani Balogun"/>
    <x v="6411"/>
    <x v="6"/>
    <m/>
    <x v="30"/>
    <x v="8"/>
    <s v="89 min"/>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s v="The American"/>
    <s v="Paul Unwin"/>
    <x v="6412"/>
    <x v="6"/>
    <m/>
    <x v="86"/>
    <x v="8"/>
    <s v="87 min"/>
    <x v="9"/>
    <s v="Paris, the 1870s. A wealthy young American, Newman, arrives in Paris looking for a wife and a cultural education. He falls in love with Claire, the daughter of a formidable French family from the ancient regime. The war of class and money begins."/>
  </r>
  <r>
    <s v="s7939"/>
    <x v="0"/>
    <s v="The Aggression Scale"/>
    <s v="Steven C. Miller"/>
    <x v="6413"/>
    <x v="6"/>
    <m/>
    <x v="23"/>
    <x v="4"/>
    <s v="85 min"/>
    <x v="103"/>
    <s v="Four heavily armed hitmen and two unusual teenagers go to war over $500,000 of stolen cash."/>
  </r>
  <r>
    <s v="s7940"/>
    <x v="0"/>
    <s v="Silukkuvarupatti Singam"/>
    <s v="Chella Ayyavu"/>
    <x v="6414"/>
    <x v="6"/>
    <m/>
    <x v="1"/>
    <x v="1"/>
    <s v="127 min"/>
    <x v="86"/>
    <s v="Sathyamoorthy, a carefree police officer who is not enthusiastic about his job, is forced to change his attitude after he accidentally arrests a man from a pub, who happens to be a gangster."/>
  </r>
  <r>
    <s v="s7941"/>
    <x v="0"/>
    <s v="Roger Corman's Operation Rogue"/>
    <s v="Brian Clyde"/>
    <x v="6415"/>
    <x v="6"/>
    <m/>
    <x v="0"/>
    <x v="4"/>
    <s v="88 min"/>
    <x v="71"/>
    <s v="Deep in the jungles of Southeast Asia, a terrorist organization has stolen materials to create a dangerous chemical bomb."/>
  </r>
  <r>
    <s v="s7942"/>
    <x v="0"/>
    <s v="Once Upon a Time in China IV"/>
    <s v="Bun Yuen"/>
    <x v="6416"/>
    <x v="6"/>
    <m/>
    <x v="31"/>
    <x v="8"/>
    <s v="97 min"/>
    <x v="37"/>
    <s v="Wong Fei Hung must deal with both foreign threats and the nationalist Red Lantern Society in this continuation of the popular kung fu series."/>
  </r>
  <r>
    <s v="s7943"/>
    <x v="0"/>
    <s v="On Strike For Christmas"/>
    <s v="Robert Iscove"/>
    <x v="6417"/>
    <x v="6"/>
    <m/>
    <x v="24"/>
    <x v="1"/>
    <s v="86 min"/>
    <x v="0"/>
    <s v="Joy Robertson goes &quot;on strike for Christmas&quot; because her husband and sons are wrapped up in their own pursuits and providing no help whatsoever with the many Christmas preparations."/>
  </r>
  <r>
    <s v="s7944"/>
    <x v="0"/>
    <s v="Lovesick"/>
    <s v="Tyson Caron"/>
    <x v="6418"/>
    <x v="6"/>
    <m/>
    <x v="2"/>
    <x v="8"/>
    <s v="96 min"/>
    <x v="233"/>
    <s v="Dash is 33, broke, depressed and still in love with his ex, Lauren, who suddenly gets engaged. It all seems hopeless until he meets Nora - a spontaneous and unforgettable woman. But timing is everything, and Nora's not going to wait around."/>
  </r>
  <r>
    <s v="s7945"/>
    <x v="0"/>
    <s v="Lost Horizon"/>
    <s v="Charles Jarrott"/>
    <x v="6419"/>
    <x v="6"/>
    <m/>
    <x v="76"/>
    <x v="1"/>
    <s v="138 min"/>
    <x v="246"/>
    <s v="While escaping war-torn China, a group of Europeans crash in the Himalayas, where they are rescued and taken to the mysterious Valley of the Blue Moon, Shangri-La."/>
  </r>
  <r>
    <s v="s7946"/>
    <x v="0"/>
    <s v="Lakshmi"/>
    <s v="A. L. Vijay"/>
    <x v="6420"/>
    <x v="6"/>
    <m/>
    <x v="1"/>
    <x v="2"/>
    <s v="122 min"/>
    <x v="24"/>
    <s v="Lakshmi dreams of winning a national level dance competition but is scared to participate as her mother despises dancing. However, things take a turn when she meets Krishna, a cafe owner."/>
  </r>
  <r>
    <s v="s7947"/>
    <x v="0"/>
    <s v="Lake Placid: The Final Chapter"/>
    <s v="Don Michael Paul"/>
    <x v="6421"/>
    <x v="6"/>
    <m/>
    <x v="23"/>
    <x v="4"/>
    <s v="90 min"/>
    <x v="85"/>
    <s v="A rogue game warden breaks out her guns after the schemes of an obsessed poacher lands a group of high school students into the midst of the man-eating crocodile &quot;nature preserve.&quot;"/>
  </r>
  <r>
    <s v="s7948"/>
    <x v="0"/>
    <s v="Kanarie"/>
    <s v="Christiaan Olwagen"/>
    <x v="6422"/>
    <x v="6"/>
    <m/>
    <x v="7"/>
    <x v="8"/>
    <s v="129 min"/>
    <x v="487"/>
    <s v="A coming-of-age war musical about a small town boy serving his compulsory two year military training in the South African Defense Force Choir and Concert group - known as the 'Canaries'- during the height of the Apartheid regime."/>
  </r>
  <r>
    <s v="s7949"/>
    <x v="0"/>
    <s v="I Love You Phillip Morris"/>
    <s v="Glenn Ficarra, John Requa"/>
    <x v="6423"/>
    <x v="6"/>
    <m/>
    <x v="24"/>
    <x v="4"/>
    <s v="98 min"/>
    <x v="7"/>
    <s v="Jim Carrey stars in the outrageously funny true story of a spectacularly charismatic con man's journey from small-town businessman to flamboyant white-collar criminal, who repeatedly finds himself in trouble with the law and on the lam - all in the name of love."/>
  </r>
  <r>
    <s v="s7950"/>
    <x v="0"/>
    <s v="Hell At My Heels"/>
    <s v="Brett Kelly"/>
    <x v="6424"/>
    <x v="6"/>
    <m/>
    <x v="23"/>
    <x v="17"/>
    <s v="76 min"/>
    <x v="46"/>
    <s v="Two men are chained together and left to die in the unforgiving, scorching desert sun. With revenge on their minds, they are forced to overcome the elements so that they can kill the sadistic scoundrel that left them to die."/>
  </r>
  <r>
    <s v="s7951"/>
    <x v="1"/>
    <s v="Girl Chill"/>
    <m/>
    <x v="6425"/>
    <x v="6"/>
    <m/>
    <x v="30"/>
    <x v="1"/>
    <s v="1 Season"/>
    <x v="20"/>
    <s v="3 desperate city dwellers fight to follow their hearts and dreams, and desperate measures must be taken."/>
  </r>
  <r>
    <s v="s7952"/>
    <x v="0"/>
    <s v="Fabulous Bagel Boys"/>
    <s v="John Alexander"/>
    <x v="6426"/>
    <x v="6"/>
    <m/>
    <x v="9"/>
    <x v="8"/>
    <s v="58 min"/>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s v="Clive Barker's The Plague"/>
    <s v="James Toback"/>
    <x v="6427"/>
    <x v="6"/>
    <m/>
    <x v="32"/>
    <x v="3"/>
    <s v="88 min"/>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s v="Barsaat Ki Ek Raat"/>
    <s v="Shakti Samanta"/>
    <x v="6428"/>
    <x v="6"/>
    <m/>
    <x v="73"/>
    <x v="2"/>
    <s v="143 min"/>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s v="Barrabas"/>
    <s v="Richard Fleischer"/>
    <x v="6429"/>
    <x v="6"/>
    <m/>
    <x v="96"/>
    <x v="1"/>
    <s v="138 min"/>
    <x v="54"/>
    <s v="Barabbas, the criminal that Pontius Pilate induced the populace to vote to set free, so that Christ could be crucified, is haunted by the image of Jesus for the rest of his life."/>
  </r>
  <r>
    <s v="s7956"/>
    <x v="0"/>
    <s v="A Chinese Ghost Story"/>
    <s v="Siu-Tung Ching"/>
    <x v="6430"/>
    <x v="6"/>
    <m/>
    <x v="69"/>
    <x v="8"/>
    <s v="96 min"/>
    <x v="211"/>
    <s v="After a string of bad luck, a debt collector has no other choice than to spend the night in a haunted temple, where he encounters a ravishing female ghost and later battles to save her soul from the control of a wicked tree demon."/>
  </r>
  <r>
    <s v="s7957"/>
    <x v="0"/>
    <s v="The Torture Chamber of Dr. Sadism"/>
    <s v="Harald Reinl"/>
    <x v="6431"/>
    <x v="6"/>
    <m/>
    <x v="56"/>
    <x v="8"/>
    <s v="80 min"/>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s v="The Last Time"/>
    <s v="Michael Caleo"/>
    <x v="6432"/>
    <x v="6"/>
    <m/>
    <x v="32"/>
    <x v="4"/>
    <s v="97 min"/>
    <x v="9"/>
    <s v="A salesman rediscovers a lust for life after falling for the fiancÃ©e of his new business partner, a Midwest transplant finding his footing in New York City."/>
  </r>
  <r>
    <s v="s7959"/>
    <x v="0"/>
    <s v="Teary of love"/>
    <s v="Emeka Ukaegbu"/>
    <x v="6433"/>
    <x v="6"/>
    <m/>
    <x v="30"/>
    <x v="8"/>
    <s v="77 min"/>
    <x v="68"/>
    <s v="She sacrificed her life for the love of family, restricting all her biological children from her corps, living an under aged grandson with a multi-million inheritances, did she really die? His life is in danger and who will spare him?"/>
  </r>
  <r>
    <s v="s7960"/>
    <x v="0"/>
    <s v="Solace"/>
    <s v="Tchaiko Omawale"/>
    <x v="6434"/>
    <x v="6"/>
    <m/>
    <x v="7"/>
    <x v="8"/>
    <s v="87 min"/>
    <x v="58"/>
    <s v="A 17 year-old orphan is shipped off to her estranged grandmother and she plots her escape while navigating a foreign environment, new friendships and a hidden eating disorder."/>
  </r>
  <r>
    <s v="s7961"/>
    <x v="0"/>
    <s v="Shutterspeed"/>
    <s v="Mark Sobel"/>
    <x v="6435"/>
    <x v="6"/>
    <m/>
    <x v="55"/>
    <x v="8"/>
    <s v="87 min"/>
    <x v="37"/>
    <s v="A renegade Los Angeles cop is forced to seek the help of his estranged brother, a homicide detective, when his model fiancee and a photographer friend are kidnapped. The two must put aside their differences to avenge a dead friend and rescue Riley's fiancee."/>
  </r>
  <r>
    <s v="s7962"/>
    <x v="0"/>
    <s v="Pink Floyd - The Making Of The Dark Side Of The Moon (Classic Album)"/>
    <s v="Matthew Longfellow"/>
    <x v="6436"/>
    <x v="6"/>
    <m/>
    <x v="54"/>
    <x v="8"/>
    <s v="49 min"/>
    <x v="3"/>
    <s v="A detailed look at the production of the biggest album in the history of progressive rock and one of the best-selling albums of all time."/>
  </r>
  <r>
    <s v="s7963"/>
    <x v="0"/>
    <s v="PARASAKTHY"/>
    <s v="Kani arasu"/>
    <x v="6437"/>
    <x v="6"/>
    <m/>
    <x v="30"/>
    <x v="3"/>
    <s v="25 min"/>
    <x v="44"/>
    <s v="a drunkyard father which living in caste system, try to save his kids being abuse by high caste people"/>
  </r>
  <r>
    <s v="s7964"/>
    <x v="0"/>
    <s v="Painkiller"/>
    <s v="Mark Savage"/>
    <x v="6438"/>
    <x v="6"/>
    <m/>
    <x v="6"/>
    <x v="3"/>
    <s v="86 min"/>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s v="Nuttiest Nutcracker"/>
    <s v="Harold Harris"/>
    <x v="6439"/>
    <x v="6"/>
    <m/>
    <x v="60"/>
    <x v="16"/>
    <s v="48 min"/>
    <x v="278"/>
    <s v="The timeless story of &quot;The Nutcracker&quot; told from the perspective of vegetables."/>
  </r>
  <r>
    <s v="s7966"/>
    <x v="0"/>
    <s v="Murder in Paradise"/>
    <s v="Fred Walton"/>
    <x v="6440"/>
    <x v="6"/>
    <m/>
    <x v="66"/>
    <x v="1"/>
    <s v="95 min"/>
    <x v="71"/>
    <s v="A stressed-out, big-city cop seeks refuge in Hawaii, only to become embroiled in a serial murder case that appears to be identical to his last case in New York City."/>
  </r>
  <r>
    <s v="s7967"/>
    <x v="0"/>
    <s v="Method to the Madness of Jerry Lewis"/>
    <s v="Gregg Barson"/>
    <x v="6441"/>
    <x v="6"/>
    <m/>
    <x v="15"/>
    <x v="2"/>
    <s v="116 min"/>
    <x v="407"/>
    <s v="A look at a true living legend, Jerry Lewis. Featuring some of Hollywood's funniest stars including: Alec Baldwin, Chevy Chase, Eddie Murphy, Carl Reiner, Jerry Seinfeld, and more."/>
  </r>
  <r>
    <s v="s7968"/>
    <x v="0"/>
    <s v="Joan Collins and Richard Egan in &quot;Esther and the King&quot; - A classical biblical epic!"/>
    <s v="Raoul Walsh"/>
    <x v="6442"/>
    <x v="6"/>
    <m/>
    <x v="50"/>
    <x v="1"/>
    <s v="109 min"/>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s v="ISIS-Enemies of Humanity"/>
    <s v="Yuvraj Kumar"/>
    <x v="6443"/>
    <x v="6"/>
    <m/>
    <x v="2"/>
    <x v="3"/>
    <s v="122 min"/>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s v="I am woman"/>
    <s v="David Skato"/>
    <x v="6444"/>
    <x v="6"/>
    <m/>
    <x v="23"/>
    <x v="3"/>
    <s v="76 min"/>
    <x v="9"/>
    <s v="When Josie moves in with her foster family the husband takes a special interest in her. Who can you really trust?"/>
  </r>
  <r>
    <s v="s7971"/>
    <x v="0"/>
    <s v="For Pete's Sake"/>
    <s v="Peter Yates"/>
    <x v="6445"/>
    <x v="6"/>
    <m/>
    <x v="44"/>
    <x v="17"/>
    <s v="90 min"/>
    <x v="7"/>
    <s v="A housewife tries to finance her cab-driving husband's education."/>
  </r>
  <r>
    <s v="s7972"/>
    <x v="0"/>
    <s v="Fair Play"/>
    <s v="Andrea Sedlackova"/>
    <x v="6446"/>
    <x v="6"/>
    <m/>
    <x v="0"/>
    <x v="1"/>
    <s v="99 min"/>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s v="Eternal Beauty"/>
    <s v="Craig Roberts"/>
    <x v="6447"/>
    <x v="6"/>
    <m/>
    <x v="6"/>
    <x v="3"/>
    <s v="94 min"/>
    <x v="93"/>
    <s v="When Jane (Sally Hawkins) is dumped at the altar she has a breakdown and spirals into a chaotic world, where love (both real and imagined) and family relationships collide with both touching and humorous consequences."/>
  </r>
  <r>
    <s v="s7974"/>
    <x v="0"/>
    <s v="Death Flight"/>
    <s v="David Lowell Rich"/>
    <x v="6448"/>
    <x v="6"/>
    <m/>
    <x v="82"/>
    <x v="8"/>
    <s v="93 min"/>
    <x v="44"/>
    <s v="On its maiden flight, the crew of America's first supersonic transport learns that it may not be able to land, due to an act of sabotage and a deadly flu on-board."/>
  </r>
  <r>
    <s v="s7975"/>
    <x v="0"/>
    <s v="American Virgins"/>
    <s v="Jason Wan Lim"/>
    <x v="6449"/>
    <x v="6"/>
    <m/>
    <x v="0"/>
    <x v="3"/>
    <s v="93 min"/>
    <x v="7"/>
    <s v="Three best friends are in for the greatest night of their lives. Follow Joey (Joe Perry) and his two buddies as they set out on a crazy hormone-driven adventure to score the woman of Joey's dreams."/>
  </r>
  <r>
    <s v="s7976"/>
    <x v="0"/>
    <s v="A Chinese Ghost Story II"/>
    <s v="Siu-Tung Ching"/>
    <x v="6450"/>
    <x v="6"/>
    <m/>
    <x v="66"/>
    <x v="8"/>
    <s v="103 min"/>
    <x v="359"/>
    <s v="A Chinese Ghost Story II Chinese å€©å¥³å¹½é­‚ IIäººé–“é“ is a 1990 Hong Kong romantic comedy-horror film directed by Ching Siu-tung and produced by Tsui Hark. It is the sequel to A Chinese Ghost Story and is followed by A Chinese Ghost Story III."/>
  </r>
  <r>
    <s v="s7977"/>
    <x v="0"/>
    <s v="Young Frankenstein"/>
    <s v="Mel Brooks"/>
    <x v="6451"/>
    <x v="6"/>
    <m/>
    <x v="44"/>
    <x v="17"/>
    <s v="106 min"/>
    <x v="7"/>
    <s v="Director Mel Brooks' comic spoof of the Frankenstein (that's 'Fronk-en-steen') films is a comedy classic! Featuring Teri Garr, Madeline Kahn, Cloris Leachman, Gene Hackman and Peter Boyle as The Monster."/>
  </r>
  <r>
    <s v="s7978"/>
    <x v="0"/>
    <s v="Winter Night in Gagra"/>
    <s v="Karen Shakhnazarov"/>
    <x v="6452"/>
    <x v="6"/>
    <m/>
    <x v="37"/>
    <x v="1"/>
    <s v="85 min"/>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s v="Winning Of The West"/>
    <s v="George Archainbaud"/>
    <x v="4264"/>
    <x v="6"/>
    <m/>
    <x v="80"/>
    <x v="1"/>
    <s v="58 min"/>
    <x v="46"/>
    <s v="Gene Autry protects a publisher and printer from some crooks who are using Indian raids to cover their bandit activities. When Gene's brother kills the publisher, Gene's integrity is in question."/>
  </r>
  <r>
    <s v="s7980"/>
    <x v="0"/>
    <s v="Win By Fall"/>
    <s v="Chris Nickin"/>
    <x v="6453"/>
    <x v="6"/>
    <m/>
    <x v="23"/>
    <x v="8"/>
    <s v="85 min"/>
    <x v="9"/>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s v="Where The Day Takes You"/>
    <s v="Marc Rocco"/>
    <x v="6454"/>
    <x v="6"/>
    <m/>
    <x v="29"/>
    <x v="4"/>
    <s v="103 min"/>
    <x v="25"/>
    <s v="King is a young man, but he's already a veteran of life on the streets of Los Angeles. The leader of a group of runaways, King acts as a mentor to troubled kids such as gay hustler Little J and junkie Greg."/>
  </r>
  <r>
    <s v="s7982"/>
    <x v="0"/>
    <s v="Wagon Team"/>
    <s v="George Archainbaud"/>
    <x v="4264"/>
    <x v="6"/>
    <m/>
    <x v="63"/>
    <x v="1"/>
    <s v="62 min"/>
    <x v="46"/>
    <s v="Gene Autry jails himself to work on the suspected thief of an Army payroll, who escapes, but Gene catches up with him at the medicine show. It's a showdown when Gene goes after the missing payroll."/>
  </r>
  <r>
    <s v="s7983"/>
    <x v="0"/>
    <s v="VivandiÃ¨re"/>
    <s v="James R. Temple"/>
    <x v="6455"/>
    <x v="6"/>
    <m/>
    <x v="30"/>
    <x v="8"/>
    <s v="57 min"/>
    <x v="9"/>
    <s v="Two young women from both sides of the Civil War volunteer as battlefield nurses, facing down scornful commanders and murderous war criminals to accomplish their hazardous duty."/>
  </r>
  <r>
    <s v="s7984"/>
    <x v="0"/>
    <s v="Veerathirumagan"/>
    <s v="A. C. Tirulokchandar"/>
    <x v="6456"/>
    <x v="6"/>
    <m/>
    <x v="96"/>
    <x v="2"/>
    <s v="156 min"/>
    <x v="233"/>
    <s v="Ravindran gets caught in a complex chain of events when he loses his foster father. He must succeed the throne from Nagu, the king and the killer of the former king."/>
  </r>
  <r>
    <s v="s7985"/>
    <x v="0"/>
    <s v="Vasanthi"/>
    <s v="Chitralaya Gopu"/>
    <x v="6457"/>
    <x v="6"/>
    <m/>
    <x v="26"/>
    <x v="2"/>
    <s v="126 min"/>
    <x v="9"/>
    <s v="A man is arrested for stealing at a very young age. Upon being released from the prison, he learns about his orphaned sister and circumstances force him to become a habitual offender."/>
  </r>
  <r>
    <s v="s7986"/>
    <x v="0"/>
    <s v="Thy Neighbor"/>
    <s v="George A. Johnson"/>
    <x v="6458"/>
    <x v="6"/>
    <m/>
    <x v="1"/>
    <x v="8"/>
    <s v="94 min"/>
    <x v="25"/>
    <s v="A hotshot young author becomes the pastor of a small town church with big dreams of changing the world, but things change when he grows suspicious that his neighbor may be a threat to his family's safety."/>
  </r>
  <r>
    <s v="s7987"/>
    <x v="0"/>
    <s v="The Waiting List"/>
    <s v="Mike Vogel"/>
    <x v="6459"/>
    <x v="6"/>
    <m/>
    <x v="22"/>
    <x v="3"/>
    <s v="81 min"/>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s v="The Scarlet Pirate"/>
    <s v="Jon Silver"/>
    <x v="6460"/>
    <x v="6"/>
    <m/>
    <x v="6"/>
    <x v="8"/>
    <s v="75 min"/>
    <x v="7"/>
    <s v="A very silly, ultra-low budget pirate romp, lampooning tyrants and inept leaders. This salty tale follows wacky pirate characters struggling to organize a mutiny and a young hero who's torn between the riches of a pirate career and following his moral compass."/>
  </r>
  <r>
    <s v="s7989"/>
    <x v="0"/>
    <s v="The Rocket"/>
    <s v="Richard Blake"/>
    <x v="6461"/>
    <x v="6"/>
    <m/>
    <x v="6"/>
    <x v="10"/>
    <s v="87 min"/>
    <x v="125"/>
    <s v="With grand expectations from his father and the local community, a high school football star's entire future is suddenly lost, and he must find a new way to push towards greatness."/>
  </r>
  <r>
    <s v="s7990"/>
    <x v="0"/>
    <s v="The Privileged"/>
    <s v="Leah Walker"/>
    <x v="6462"/>
    <x v="6"/>
    <m/>
    <x v="15"/>
    <x v="3"/>
    <s v="79 min"/>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s v="The Princess and The Marine"/>
    <s v="Mike Robe"/>
    <x v="6463"/>
    <x v="6"/>
    <m/>
    <x v="9"/>
    <x v="10"/>
    <s v="89 min"/>
    <x v="68"/>
    <s v="Based on a true story about the forbidden love between Jason Johnson, a U.S. Marine, and Meriam Al-Khalifa, a Bahraini Princess."/>
  </r>
  <r>
    <s v="s7992"/>
    <x v="0"/>
    <s v="The Prayer List"/>
    <s v="Stevie Fernandez"/>
    <x v="6464"/>
    <x v="6"/>
    <m/>
    <x v="6"/>
    <x v="3"/>
    <s v="103 min"/>
    <x v="9"/>
    <s v="Adopted Olympic Taekwondo hopeful, Michele Neil, faces shattered Olympic Dreams. Because God chose a more meaningful cause for her to champion."/>
  </r>
  <r>
    <s v="s7993"/>
    <x v="0"/>
    <s v="The Mare"/>
    <s v="RenÃ© Bjerregaard"/>
    <x v="6465"/>
    <x v="6"/>
    <m/>
    <x v="30"/>
    <x v="8"/>
    <s v="74 min"/>
    <x v="11"/>
    <s v="A young man finds himself in a dangerous mind state between reality and his own nightmares stuck far within the fjords of Norway with his old grandmother. But what if the nightmares are real?"/>
  </r>
  <r>
    <s v="s7994"/>
    <x v="0"/>
    <s v="The Legend of Bagger Vance"/>
    <s v="Robert Redford"/>
    <x v="6466"/>
    <x v="6"/>
    <m/>
    <x v="55"/>
    <x v="14"/>
    <s v="127 min"/>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s v="The Last Face"/>
    <s v="Sean Penn"/>
    <x v="6467"/>
    <x v="6"/>
    <m/>
    <x v="2"/>
    <x v="4"/>
    <s v="131 min"/>
    <x v="9"/>
    <s v="Oscar winners Charlize Theron and Javier Bardem are international aid workers in Africa fighting for humanity during civil unrest in this moving drama from two-time Academy Award winner Sean Penn."/>
  </r>
  <r>
    <s v="s7996"/>
    <x v="0"/>
    <s v="The Fog (1980)"/>
    <s v="John Carpenter"/>
    <x v="6468"/>
    <x v="6"/>
    <m/>
    <x v="72"/>
    <x v="4"/>
    <s v="90 min"/>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s v="The Californians"/>
    <m/>
    <x v="6469"/>
    <x v="6"/>
    <m/>
    <x v="20"/>
    <x v="1"/>
    <s v="2 Seasons"/>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s v="The Bygone"/>
    <s v="Graham Phillips, Parker Phillips"/>
    <x v="6470"/>
    <x v="6"/>
    <m/>
    <x v="7"/>
    <x v="3"/>
    <s v="106 min"/>
    <x v="46"/>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s v="The Boy"/>
    <s v="Craig Macneill"/>
    <x v="6471"/>
    <x v="6"/>
    <m/>
    <x v="13"/>
    <x v="19"/>
    <s v="111 min"/>
    <x v="69"/>
    <s v="An intimate portrait of a 9-year-old sociopath's growing fascination with death."/>
  </r>
  <r>
    <s v="s8000"/>
    <x v="0"/>
    <s v="The Boss"/>
    <s v="Joseph Novoa"/>
    <x v="6472"/>
    <x v="6"/>
    <m/>
    <x v="32"/>
    <x v="3"/>
    <s v="99 min"/>
    <x v="37"/>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s v="Thatrom Thookrom"/>
    <s v="Arul S"/>
    <x v="6473"/>
    <x v="6"/>
    <m/>
    <x v="6"/>
    <x v="1"/>
    <s v="115 min"/>
    <x v="44"/>
    <s v="Three young men must use their wits to achieve their dream of becoming wealthy."/>
  </r>
  <r>
    <s v="s8002"/>
    <x v="0"/>
    <s v="Tappinchukoleru"/>
    <s v="Rudrapatla Venugopal"/>
    <x v="6474"/>
    <x v="6"/>
    <m/>
    <x v="30"/>
    <x v="8"/>
    <s v="129 min"/>
    <x v="44"/>
    <s v="A terrorist wants to recreate the black day of bhopal. Two raw agents plan and execute to stop him from that."/>
  </r>
  <r>
    <s v="s8003"/>
    <x v="0"/>
    <s v="Sri Valli"/>
    <s v="A. V. Meiyappan A. T. Krishnaswamy"/>
    <x v="6475"/>
    <x v="6"/>
    <m/>
    <x v="40"/>
    <x v="2"/>
    <s v="118 min"/>
    <x v="9"/>
    <s v="Valli's happiness knows no bounds after she falls in love with Lord Muruga. Lord Muruga plays mind games and also troubles her but ultimately marries her."/>
  </r>
  <r>
    <s v="s8004"/>
    <x v="0"/>
    <s v="Soorakottai Singakutti"/>
    <s v="Rama Narayanan"/>
    <x v="6476"/>
    <x v="6"/>
    <m/>
    <x v="21"/>
    <x v="1"/>
    <s v="136 min"/>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s v="Sonthakkaran"/>
    <s v="L. Raja"/>
    <x v="6477"/>
    <x v="6"/>
    <m/>
    <x v="3"/>
    <x v="1"/>
    <s v="135 min"/>
    <x v="44"/>
    <s v="A vengeful criminal frames a policeman for sexual assault. After serving his sentence, he starts working as a watchman and saves residents of a building from a fraudster who runs a chit fund."/>
  </r>
  <r>
    <s v="s8006"/>
    <x v="0"/>
    <s v="Sister Code"/>
    <s v="Corey Grant"/>
    <x v="6478"/>
    <x v="6"/>
    <m/>
    <x v="13"/>
    <x v="8"/>
    <s v="95 min"/>
    <x v="96"/>
    <s v="After the death of their mother, three foster sisters - the shrewd businesswoman, the free spirit, and the caregiver - find themselves fighting for their individual dreams and fighting each other in this tale of love, lust, and tragedy."/>
  </r>
  <r>
    <s v="s8007"/>
    <x v="0"/>
    <s v="Silver City"/>
    <s v="John Sayles"/>
    <x v="6479"/>
    <x v="6"/>
    <m/>
    <x v="47"/>
    <x v="4"/>
    <s v="128 min"/>
    <x v="198"/>
    <s v="The discovery of a corpse threatens to unravel a bumbling local politician's campaign for governor of Colorado."/>
  </r>
  <r>
    <s v="s8008"/>
    <x v="0"/>
    <s v="Sicko"/>
    <s v="Michael Moore"/>
    <x v="6480"/>
    <x v="6"/>
    <m/>
    <x v="17"/>
    <x v="14"/>
    <s v="124 min"/>
    <x v="6"/>
    <s v="Documentary from Michael Moore exploring the profit-based healthcare system in the US, and how it fares against its counterparts in Canada, the UK and France where medical care is free."/>
  </r>
  <r>
    <s v="s8009"/>
    <x v="0"/>
    <s v="Sema Thimiru"/>
    <s v="Nandha kishor"/>
    <x v="6481"/>
    <x v="6"/>
    <m/>
    <x v="30"/>
    <x v="1"/>
    <s v="151 min"/>
    <x v="44"/>
    <s v="Shiva, a local Ruffian is unstoppable in his path as he had garnered the support and affection of the general public by fighting against the injustice that comes their way."/>
  </r>
  <r>
    <s v="s8010"/>
    <x v="0"/>
    <s v="Seetharamudu"/>
    <s v="Shyam Prasad"/>
    <x v="6482"/>
    <x v="6"/>
    <m/>
    <x v="32"/>
    <x v="8"/>
    <s v="144 min"/>
    <x v="237"/>
    <s v="Seetha Ramudu must escape from a local gangster, Ramulu, because his son is in love with Anjali, Seetha's girlfriend, and he wants him dead."/>
  </r>
  <r>
    <s v="s8011"/>
    <x v="0"/>
    <s v="Sahodari"/>
    <s v="A. Bhimsingh"/>
    <x v="6483"/>
    <x v="6"/>
    <m/>
    <x v="20"/>
    <x v="2"/>
    <s v="175 min"/>
    <x v="9"/>
    <s v="Pazhani has two children - Chandiran and Meena. Meena is married. Chandiran loves Pankajam. His father and grandmother want him to marry a relative girl, Thangam, who is very helpful to the family. But Chandiran marries Pankajam defying them"/>
  </r>
  <r>
    <s v="s8012"/>
    <x v="0"/>
    <s v="Revolt of the Zombies"/>
    <s v="Victor Halperin"/>
    <x v="6484"/>
    <x v="6"/>
    <m/>
    <x v="28"/>
    <x v="10"/>
    <s v="62 min"/>
    <x v="164"/>
    <s v="An international expedition is sent into Cambodia to destroy an ancient formula that turns men into zombies."/>
  </r>
  <r>
    <s v="s8013"/>
    <x v="0"/>
    <s v="Priyasakhi"/>
    <s v="K. S. Adhiyaman"/>
    <x v="6485"/>
    <x v="6"/>
    <m/>
    <x v="12"/>
    <x v="1"/>
    <s v="150 min"/>
    <x v="233"/>
    <s v="Priya, a rich girl, marries Sakhi, a middle-class man. As soon as they get married, problems arise mostly because Priya is unable to adjust in Sakhi's household and compromise with his ideology."/>
  </r>
  <r>
    <s v="s8014"/>
    <x v="0"/>
    <s v="Prawaas"/>
    <s v="Shashank Udapurkar"/>
    <x v="6486"/>
    <x v="6"/>
    <m/>
    <x v="6"/>
    <x v="2"/>
    <s v="133 min"/>
    <x v="9"/>
    <s v="When his kidneys fail to function. How a 65-years retired man Abhijat Inamdar one day finds a path which takes him on unique and never seen before journey along with his wife Lata."/>
  </r>
  <r>
    <s v="s8015"/>
    <x v="0"/>
    <s v="Physical Evidence"/>
    <s v="Michael Crichton"/>
    <x v="6487"/>
    <x v="6"/>
    <m/>
    <x v="3"/>
    <x v="4"/>
    <s v="99 min"/>
    <x v="242"/>
    <s v="A police officer suspended and now accused of murder is forced to join forces with his court-appointed attorney to assemble the pieces of a deadly puzzle to find the missing link before time runs out."/>
  </r>
  <r>
    <s v="s8016"/>
    <x v="0"/>
    <s v="Phat Beach"/>
    <s v="Doug Ellin"/>
    <x v="6488"/>
    <x v="6"/>
    <m/>
    <x v="32"/>
    <x v="4"/>
    <s v="89 min"/>
    <x v="7"/>
    <s v="A hefty homeboy borrows his dad's Mercedes and goes to the beach with his friends for wild sun and fun."/>
  </r>
  <r>
    <s v="s8017"/>
    <x v="0"/>
    <s v="Panam Padaithavan"/>
    <s v="T. R. Ramanna"/>
    <x v="6489"/>
    <x v="6"/>
    <m/>
    <x v="93"/>
    <x v="2"/>
    <s v="170 min"/>
    <x v="0"/>
    <s v="Brothers Raja and Balu are offered the prospect of marrying two wealthy sisters. Sadly, Raja is in love with someone else and must choose between love and family."/>
  </r>
  <r>
    <s v="s8018"/>
    <x v="0"/>
    <s v="Oru Adaar Love"/>
    <s v="Omar Lulu"/>
    <x v="6490"/>
    <x v="6"/>
    <m/>
    <x v="7"/>
    <x v="1"/>
    <s v="119 min"/>
    <x v="7"/>
    <s v="With some help from his friends, a teenager begins dating his classmate. However, an incident causes a rift between them and he falls in love with his best friend."/>
  </r>
  <r>
    <s v="s8019"/>
    <x v="0"/>
    <s v="Once Upon a Time in China V"/>
    <s v="Hark Tsui"/>
    <x v="6491"/>
    <x v="6"/>
    <m/>
    <x v="5"/>
    <x v="8"/>
    <s v="97 min"/>
    <x v="37"/>
    <s v="Brand new epic adventure set during a tumultuous time in China, when left without a leader, the cavalry is attacked by the powerful allies and pirate bands. A martial arts master, Wong Fei-Hong and Aunt Yee return to do battle against these evil forces."/>
  </r>
  <r>
    <s v="s8020"/>
    <x v="0"/>
    <s v="Once Upon A Time in China"/>
    <s v="Hark Tsui"/>
    <x v="6492"/>
    <x v="6"/>
    <m/>
    <x v="11"/>
    <x v="4"/>
    <s v="135 min"/>
    <x v="37"/>
    <s v="Late 1800s Foshan, Guangdong: Wong Fei Hung/Jet Li trains men in martial arts to help defend against foreign powers already holding Hong Kong and Macau. He looks after cute 13th Aunt, who's just returned from England. Lots of fight scenes."/>
  </r>
  <r>
    <s v="s8021"/>
    <x v="0"/>
    <s v="Nomads"/>
    <s v="Ricardo Benet"/>
    <x v="6493"/>
    <x v="6"/>
    <m/>
    <x v="6"/>
    <x v="1"/>
    <s v="80 min"/>
    <x v="68"/>
    <s v="An inspiring drama about a filmmaker working on a project about subway suicides featuring Lucy Liu and Tamlyn Tomita."/>
  </r>
  <r>
    <s v="s8022"/>
    <x v="0"/>
    <s v="No Way Jose"/>
    <s v="Adam Goldberg"/>
    <x v="6494"/>
    <x v="6"/>
    <m/>
    <x v="13"/>
    <x v="4"/>
    <s v="98 min"/>
    <x v="7"/>
    <s v="Jose Stern, an erstwhile indie-rocker relegated to playing children's birthday parties, is on the verge of turning 40 and at a crossroads in his life."/>
  </r>
  <r>
    <s v="s8023"/>
    <x v="0"/>
    <s v="Night Stage To Galveston"/>
    <s v="George Archainbaud"/>
    <x v="6495"/>
    <x v="6"/>
    <m/>
    <x v="63"/>
    <x v="1"/>
    <s v="62 min"/>
    <x v="46"/>
    <s v="Gene Autry and Pat Buttram work for a newspaper publisher, and find evidence of corruption in the Texas State Police. The publisher's daughter is kidnapped to prevent the story from being published."/>
  </r>
  <r>
    <s v="s8024"/>
    <x v="0"/>
    <s v="New Providence"/>
    <s v="Thor Moreno"/>
    <x v="6496"/>
    <x v="6"/>
    <m/>
    <x v="30"/>
    <x v="10"/>
    <s v="77 min"/>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s v="Nasha (Kannada)"/>
    <s v="Amit Saxena"/>
    <x v="6497"/>
    <x v="6"/>
    <m/>
    <x v="30"/>
    <x v="3"/>
    <s v="114 min"/>
    <x v="242"/>
    <s v="Trouble ensues when Saahil, a teenager, gets attracted to his drama teacher, Anita. However, his infatuation turns into a dangerous obsession that leads to disastrous consequences for both of them."/>
  </r>
  <r>
    <s v="s8026"/>
    <x v="0"/>
    <s v="Liz: The Elizabeth Taylor Story"/>
    <s v="Kevin Connor"/>
    <x v="6498"/>
    <x v="6"/>
    <m/>
    <x v="57"/>
    <x v="8"/>
    <s v="176 min"/>
    <x v="9"/>
    <s v="The story of Elizabeth Taylor's rise to stardom, beginning in Los Angeles 1942. Growing up, Elizabeth has several love-affairs - and several divorces, since her husbands can't accept being married to a Hollywood icon."/>
  </r>
  <r>
    <s v="s8027"/>
    <x v="0"/>
    <s v="Lies in Plain Sight"/>
    <s v="Patricia Cardoso"/>
    <x v="6499"/>
    <x v="6"/>
    <m/>
    <x v="24"/>
    <x v="1"/>
    <s v="88 min"/>
    <x v="9"/>
    <s v="Blind college student Sofia returns home after hearing the news of her cousin Ava's suicide and learns of some hidden, dark secrets the family has been keeping."/>
  </r>
  <r>
    <s v="s8028"/>
    <x v="0"/>
    <s v="Lake Placid 3"/>
    <s v="Griff Furst"/>
    <x v="6500"/>
    <x v="6"/>
    <m/>
    <x v="24"/>
    <x v="4"/>
    <s v="92 min"/>
    <x v="86"/>
    <s v="Killer crocodiles and their offspring terrorize residents of a small community."/>
  </r>
  <r>
    <s v="s8029"/>
    <x v="0"/>
    <s v="Kudiyirundha Koyil"/>
    <s v="K. Shankar"/>
    <x v="6501"/>
    <x v="6"/>
    <m/>
    <x v="68"/>
    <x v="2"/>
    <s v="166 min"/>
    <x v="44"/>
    <s v="Nagappan kills Ramnadhan, kidnaps one of his twin sons and raises him. Years later, when the brothers reunite under unprecedented conditions, they plan to avenge their father's death."/>
  </r>
  <r>
    <s v="s8030"/>
    <x v="0"/>
    <s v="Kaul Manacha"/>
    <s v="Bhimrao Mude"/>
    <x v="6502"/>
    <x v="6"/>
    <m/>
    <x v="4"/>
    <x v="1"/>
    <s v="123 min"/>
    <x v="93"/>
    <s v="Cinephile school-kid Raj is obsessed with films and his female classmate Ritika. Initially, everyone brush him off, but chaos ensues when his obsessions begin to seep into his real life."/>
  </r>
  <r>
    <s v="s8031"/>
    <x v="0"/>
    <s v="Just a Gigolo"/>
    <s v="David Hemmings"/>
    <x v="6503"/>
    <x v="6"/>
    <m/>
    <x v="46"/>
    <x v="4"/>
    <s v="106 min"/>
    <x v="9"/>
    <s v="After World War I, a war hero returns to Berlin to find that there's no place for him â€“ he has no skills other than what he learned in the army, and can only find menial, low-paying jobs. He decides to become a gigolo to lonely rich women."/>
  </r>
  <r>
    <s v="s8032"/>
    <x v="0"/>
    <s v="Ja (Telugu)"/>
    <s v="Saidi Reddy Chittepu"/>
    <x v="6504"/>
    <x v="6"/>
    <m/>
    <x v="30"/>
    <x v="1"/>
    <s v="103 min"/>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s v="Indiscreet (1958)"/>
    <s v="Stanley Donen"/>
    <x v="6505"/>
    <x v="6"/>
    <m/>
    <x v="84"/>
    <x v="1"/>
    <s v="100 min"/>
    <x v="7"/>
    <s v="Cary Grant is the suave American diplomat who pretends to be married in order to preserve his bachelor status. Ingrid Bergman is the glamorous leading lady of the London stage who has no scruples about having an affair with a married man."/>
  </r>
  <r>
    <s v="s8034"/>
    <x v="0"/>
    <s v="I Am DurÃ¡n"/>
    <s v="Mat Hodgson"/>
    <x v="6506"/>
    <x v="6"/>
    <m/>
    <x v="7"/>
    <x v="7"/>
    <s v="84 min"/>
    <x v="3"/>
    <s v="Roberto DurÃ¡n is a boxing behemoth, a titanic figure straddling five epic decades as a fighter ranked as one of the most entertaining, controversial and finest of all time."/>
  </r>
  <r>
    <s v="s8035"/>
    <x v="0"/>
    <s v="Hey Jude"/>
    <s v="Shyamaprasad"/>
    <x v="6507"/>
    <x v="6"/>
    <m/>
    <x v="1"/>
    <x v="1"/>
    <s v="137 min"/>
    <x v="233"/>
    <s v="Two odd ball characters, a youngster named Jude and the other, a talented singer named Crystal. When these two characters come together, their lives undergo several changes, leading to love, self-discovery, healing and transformation."/>
  </r>
  <r>
    <s v="s8036"/>
    <x v="0"/>
    <s v="Hell's Fury: Dead or Alive"/>
    <s v="Alan Chan"/>
    <x v="6508"/>
    <x v="6"/>
    <m/>
    <x v="23"/>
    <x v="14"/>
    <s v="73 min"/>
    <x v="46"/>
    <s v="In a land where everything is controlled by those in charge of the money, a daughter is forced to choose between taking care of her family and being truthful with the man she loves. How far will one woman go to protect her family?"/>
  </r>
  <r>
    <s v="s8037"/>
    <x v="0"/>
    <s v="Heavy Metal 2000"/>
    <s v="George Ungar"/>
    <x v="6509"/>
    <x v="6"/>
    <m/>
    <x v="55"/>
    <x v="3"/>
    <s v="88 min"/>
    <x v="55"/>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s v="Future is Wild"/>
    <m/>
    <x v="6510"/>
    <x v="6"/>
    <m/>
    <x v="8"/>
    <x v="13"/>
    <s v="1 Season"/>
    <x v="43"/>
    <s v="CG, Ethan, Emily and Luis are propelled into the future to solve the mysteries of Earth's evolution."/>
  </r>
  <r>
    <s v="s8039"/>
    <x v="0"/>
    <s v="Final Descent"/>
    <s v="Mike Robe"/>
    <x v="6511"/>
    <x v="6"/>
    <m/>
    <x v="43"/>
    <x v="8"/>
    <s v="92 min"/>
    <x v="25"/>
    <s v="A commercial pilot is forced to keep a plane aloft that was struck in midair by another plane to keep it from ripping apart even as the fuel is running out and the air and cabin pressure is dropping."/>
  </r>
  <r>
    <s v="s8040"/>
    <x v="0"/>
    <s v="Fast Getaway"/>
    <s v="Spiro Razatos"/>
    <x v="6512"/>
    <x v="6"/>
    <m/>
    <x v="11"/>
    <x v="14"/>
    <s v="86 min"/>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s v="Eddie Izzard: Definite Article"/>
    <s v="Ed Bye"/>
    <x v="5937"/>
    <x v="6"/>
    <m/>
    <x v="42"/>
    <x v="3"/>
    <s v="109 min"/>
    <x v="49"/>
    <s v="This superb DVD was recorded at the Shaftesbury Theatre, London, when Eddie was in the middle of her sell-out 12 week run."/>
  </r>
  <r>
    <s v="s8042"/>
    <x v="0"/>
    <s v="Digging To Death"/>
    <s v="Michael P Blevins"/>
    <x v="6513"/>
    <x v="6"/>
    <m/>
    <x v="30"/>
    <x v="8"/>
    <s v="96 min"/>
    <x v="85"/>
    <s v="A man buys an old house to restore and when digging a hole for a septic tank, he finds a large box filled with three million dollars and a dead body. His dilemma: does he report his findings and lose the money or hide the money and rebury the body?"/>
  </r>
  <r>
    <s v="s8043"/>
    <x v="0"/>
    <s v="Days of the Bagnold Summer"/>
    <s v="Simon Bird"/>
    <x v="6514"/>
    <x v="6"/>
    <m/>
    <x v="30"/>
    <x v="8"/>
    <s v="86 min"/>
    <x v="0"/>
    <s v="A teenager spends his summer listening to heavy metal music and trying to get along with his librarian mom."/>
  </r>
  <r>
    <s v="s8044"/>
    <x v="0"/>
    <s v="Cool Money"/>
    <s v="Gary Burns"/>
    <x v="6515"/>
    <x v="6"/>
    <m/>
    <x v="12"/>
    <x v="8"/>
    <s v="88 min"/>
    <x v="37"/>
    <s v="Jewels like the Tower of London. Security like McDonald's. They pulled 38 jobs without inflicting so much as a paper cut. Except maybe at the insurance companies. The biggest and most successful hotel heist in American history."/>
  </r>
  <r>
    <s v="s8045"/>
    <x v="0"/>
    <s v="Concrete Plans"/>
    <s v="William Jewell"/>
    <x v="6516"/>
    <x v="6"/>
    <m/>
    <x v="30"/>
    <x v="3"/>
    <s v="91 min"/>
    <x v="11"/>
    <s v="When their employer tries to cheat them out of a job, a rugged crew of workmen turn first on him then each other, leading to a bloody confrontation."/>
  </r>
  <r>
    <s v="s8046"/>
    <x v="0"/>
    <s v="Christmas on Division Street"/>
    <s v="George Kaczender"/>
    <x v="6517"/>
    <x v="6"/>
    <m/>
    <x v="11"/>
    <x v="10"/>
    <s v="93 min"/>
    <x v="132"/>
    <s v="Story of an unusual friendship between a homeless man and a young teenage boy (Fred Savage) in Philadelphia."/>
  </r>
  <r>
    <s v="s8047"/>
    <x v="0"/>
    <s v="Charlie Chaplin 2"/>
    <s v="Sakthi Chidambaram"/>
    <x v="6518"/>
    <x v="6"/>
    <m/>
    <x v="7"/>
    <x v="2"/>
    <s v="112 min"/>
    <x v="86"/>
    <s v="A young man jeopardises his marital life after messaging his wife while under the influence of alcohol. On realising his mistake, he struggles to make amends for it."/>
  </r>
  <r>
    <s v="s8048"/>
    <x v="0"/>
    <s v="Chandni Multiple Test 3"/>
    <s v="Americ"/>
    <x v="20"/>
    <x v="6"/>
    <m/>
    <x v="4"/>
    <x v="7"/>
    <s v="10 min"/>
    <x v="37"/>
    <s v="Latest title and key art(3:4)"/>
  </r>
  <r>
    <s v="s8049"/>
    <x v="0"/>
    <s v="Breakout (1975)"/>
    <s v="Tom Gries"/>
    <x v="6519"/>
    <x v="6"/>
    <m/>
    <x v="49"/>
    <x v="8"/>
    <s v="97 min"/>
    <x v="37"/>
    <s v="Texas bush pilot is hired by wife of a man imprisoned in Mexico on a framed charge that was engineered by his Grandfather, to help him breakout. Nice acting from Sheree North, Randy Quaid, and Alejandro Rey. Jill Ireland plays Robert Duvall's wife."/>
  </r>
  <r>
    <s v="s8050"/>
    <x v="0"/>
    <s v="Bonku Babu"/>
    <s v="Anindya Bikash Dutta"/>
    <x v="6520"/>
    <x v="6"/>
    <m/>
    <x v="0"/>
    <x v="1"/>
    <s v="144 min"/>
    <x v="7"/>
    <s v="Bonku Babu has absolute control over his household, and even denies permission to his son and daughter-in-law to live separately. Things take a turn when the patriarch meets with an accident."/>
  </r>
  <r>
    <s v="s8051"/>
    <x v="0"/>
    <s v="Bhopal:A Prayer for Rain"/>
    <s v="Ravi Kumar"/>
    <x v="6521"/>
    <x v="6"/>
    <m/>
    <x v="4"/>
    <x v="14"/>
    <s v="102 min"/>
    <x v="9"/>
    <s v="Interwoven stories of people in India and US as they face dilemmas of a lifetime in the months leading to the biggest Industrial disaster in human history that claimed 10,000 innocent lives within a few hours. Inspired by real events."/>
  </r>
  <r>
    <s v="s8052"/>
    <x v="0"/>
    <s v="Bearry"/>
    <s v="Alex T. Hwang"/>
    <x v="6522"/>
    <x v="6"/>
    <m/>
    <x v="30"/>
    <x v="8"/>
    <s v="83 min"/>
    <x v="81"/>
    <s v="In order to cheer up recently divorced Chloe, her best friend, Sam gives her a giant teddy bear. As Chloe confides in Bearry, people close to her die. Is Chloe killing them, is it her stalker, or could it be Bearry?"/>
  </r>
  <r>
    <s v="s8053"/>
    <x v="0"/>
    <s v="Barbed Wire"/>
    <s v="George Archainbaud"/>
    <x v="6523"/>
    <x v="6"/>
    <m/>
    <x v="63"/>
    <x v="1"/>
    <s v="62 min"/>
    <x v="46"/>
    <s v="In 1878, Gene Autry is a cattle buyer who tries to settle a battle between the cattlemen and homesteaders, when the latter are worked up into a feverish pitch by unscrupulous landowner Steve Rutledge."/>
  </r>
  <r>
    <s v="s8054"/>
    <x v="0"/>
    <s v="Bad Impulse"/>
    <s v="Michelle Danner"/>
    <x v="6524"/>
    <x v="6"/>
    <m/>
    <x v="6"/>
    <x v="8"/>
    <s v="99 min"/>
    <x v="25"/>
    <s v="In the aftermath of a traumatic event, a suburban husband and father buys a cutting edge home security system, only to find that it slowly destroys that which he most wants to protect."/>
  </r>
  <r>
    <s v="s8055"/>
    <x v="0"/>
    <s v="Apache Country"/>
    <s v="George Archainbaud"/>
    <x v="6525"/>
    <x v="6"/>
    <m/>
    <x v="63"/>
    <x v="1"/>
    <s v="62 min"/>
    <x v="46"/>
    <s v="Cavalry scouts Gene Autry &amp; Pat Buttram are ordered to break up a ring which uses raids to cover up its activities. Carolina Cotton assists Gene and Pat, while seeking revenge against the gang leader."/>
  </r>
  <r>
    <s v="s8056"/>
    <x v="0"/>
    <s v="Annie: A Royal Adventure"/>
    <s v="Ian Toyton"/>
    <x v="6526"/>
    <x v="6"/>
    <m/>
    <x v="57"/>
    <x v="16"/>
    <s v="92 min"/>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s v="And God Created Woman"/>
    <s v="Roger Vadim"/>
    <x v="6527"/>
    <x v="6"/>
    <m/>
    <x v="26"/>
    <x v="4"/>
    <s v="98 min"/>
    <x v="0"/>
    <s v="DeMornay plays an escaped convict who lands in the limousine of New Mexico gubernatorial candidate, becomes a hot singing act, and leaves a trail of men in her wake."/>
  </r>
  <r>
    <s v="s8058"/>
    <x v="0"/>
    <s v="A Woman Named Jackie"/>
    <s v="Larry Peerce"/>
    <x v="6528"/>
    <x v="6"/>
    <m/>
    <x v="11"/>
    <x v="8"/>
    <s v="269 min"/>
    <x v="9"/>
    <s v="This starts when Jackie Kennedy was working after college; and spans her life through the Presidency of John F. Kennedy and her marriage to Aristotle Onassis after the assassination of President Kennedy."/>
  </r>
  <r>
    <s v="s8059"/>
    <x v="0"/>
    <s v="A Taste of Jupiter"/>
    <s v="Derek Diorio"/>
    <x v="6529"/>
    <x v="6"/>
    <m/>
    <x v="12"/>
    <x v="8"/>
    <s v="98 min"/>
    <x v="7"/>
    <s v="Everybody and their brother in Little Italy has a story. But eight people's lives are about to change as Jupiter and Venus come together in the night sky for a once in a lifetime event."/>
  </r>
  <r>
    <s v="s8060"/>
    <x v="0"/>
    <s v="A Memory in my Heart"/>
    <s v="Harry Winer"/>
    <x v="6530"/>
    <x v="6"/>
    <m/>
    <x v="60"/>
    <x v="1"/>
    <s v="91 min"/>
    <x v="25"/>
    <s v="A woman embarks on an odyssey to piece together her past, which she has been unable to remember."/>
  </r>
  <r>
    <s v="s8061"/>
    <x v="0"/>
    <s v="A Distant Place"/>
    <s v="Joseph Novoa"/>
    <x v="6531"/>
    <x v="6"/>
    <m/>
    <x v="24"/>
    <x v="3"/>
    <s v="101 min"/>
    <x v="68"/>
    <s v="A dying photographer travels the world to find the place in his dreams."/>
  </r>
  <r>
    <s v="s8062"/>
    <x v="0"/>
    <s v="A Chinese Ghost Story III"/>
    <s v="Siu-Tung Ching, Hark Tsui"/>
    <x v="6532"/>
    <x v="6"/>
    <m/>
    <x v="11"/>
    <x v="8"/>
    <s v="109 min"/>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s v="Zombie King"/>
    <s v="Aidan Belizaire"/>
    <x v="6533"/>
    <x v="6"/>
    <m/>
    <x v="4"/>
    <x v="3"/>
    <s v="96 min"/>
    <x v="81"/>
    <s v="After heartbroken widower Samuel makes a deal with Kalfu, the god of Malevolence. This allows Samuel to live with his dead wife as a zombie, and leads to the destruction of the underworld."/>
  </r>
  <r>
    <s v="s8064"/>
    <x v="0"/>
    <s v="Yellow Brick Road"/>
    <s v="Jesse Holland, Andy Mitton"/>
    <x v="6534"/>
    <x v="6"/>
    <m/>
    <x v="24"/>
    <x v="3"/>
    <s v="100 min"/>
    <x v="85"/>
    <s v="1940: the entire population of Friar, New Hampshire walked up a winding mountain trail, leaving everything behind. 2008: the first official expedition into the wilderness attempts to solve the mystery of the lost citizens of Friar."/>
  </r>
  <r>
    <s v="s8065"/>
    <x v="0"/>
    <s v="Welcome to zama"/>
    <s v="Hakan Sahin"/>
    <x v="6535"/>
    <x v="6"/>
    <m/>
    <x v="6"/>
    <x v="1"/>
    <s v="76 min"/>
    <x v="60"/>
    <s v="Set in a remote oilfield hamlet cut off from the modern world - one man's journey, from childhood to old age, is seen through a unique cinematic narrative where the past, present and future intertwine to show the life of a character living through time."/>
  </r>
  <r>
    <s v="s8066"/>
    <x v="0"/>
    <s v="Wah Wah"/>
    <s v="Richard E. Grant"/>
    <x v="6536"/>
    <x v="6"/>
    <m/>
    <x v="32"/>
    <x v="4"/>
    <s v="100 min"/>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s v="Varsity Punks"/>
    <s v="Anthony Solorzano"/>
    <x v="6537"/>
    <x v="6"/>
    <m/>
    <x v="7"/>
    <x v="3"/>
    <s v="105 min"/>
    <x v="7"/>
    <s v="A.J. Montoya is his high school's star quarterback until he breaks his hand. In desperation, AJ realizes that his only shot at athletic glory is to team up with his rivals â€“ the cross country team, lead by their feisty captain, Rosie."/>
  </r>
  <r>
    <s v="s8068"/>
    <x v="0"/>
    <s v="Vanmam"/>
    <s v="Jai Krishna"/>
    <x v="6538"/>
    <x v="6"/>
    <m/>
    <x v="0"/>
    <x v="1"/>
    <s v="136 min"/>
    <x v="44"/>
    <s v="Friends Radha and Chelladurai lead a carefree life. When Radha accidentally kills Chelladurai's brother-in-law, it turns them bitter foes, and a cunning man uses their enmity to his benefits."/>
  </r>
  <r>
    <s v="s8069"/>
    <x v="0"/>
    <s v="UnAuthorized"/>
    <s v="Elia K. Schneider"/>
    <x v="6539"/>
    <x v="6"/>
    <m/>
    <x v="24"/>
    <x v="8"/>
    <s v="89 min"/>
    <x v="206"/>
    <s v="Elia K. begins a fantastic journey into the depths of her imagination, where ElÃ­as, a playwright, is torn between writing his passion or the producers' pressure to write something with a commercial appeal."/>
  </r>
  <r>
    <s v="s8070"/>
    <x v="0"/>
    <s v="True Blue"/>
    <s v="J.S. Cardone"/>
    <x v="6540"/>
    <x v="6"/>
    <m/>
    <x v="9"/>
    <x v="4"/>
    <s v="101 min"/>
    <x v="25"/>
    <s v="This dark and gritty thriller has Tom Berenger as a rogue police lieutenant who falls in love with a mysterious woman who leads him into a seedy world where nothing is as it seems."/>
  </r>
  <r>
    <s v="s8071"/>
    <x v="0"/>
    <s v="Traffic"/>
    <m/>
    <x v="6541"/>
    <x v="6"/>
    <m/>
    <x v="9"/>
    <x v="4"/>
    <s v="148 min"/>
    <x v="25"/>
    <s v="Michael Douglas, Don Cheadle, Benicio Del Toro, Dennis Quaid and Catherine Zeta-Jones star in this powerful epic drama about the high-stakes, high-risk world of the drug trade."/>
  </r>
  <r>
    <s v="s8072"/>
    <x v="1"/>
    <s v="Top Gear (UK)"/>
    <m/>
    <x v="6542"/>
    <x v="6"/>
    <d v="2021-09-02T00:00:00"/>
    <x v="1"/>
    <x v="11"/>
    <s v="15 Seasons"/>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s v="The Turn of the Screw"/>
    <s v="Tim Fywell"/>
    <x v="6543"/>
    <x v="6"/>
    <m/>
    <x v="22"/>
    <x v="8"/>
    <s v="89 min"/>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s v="The Survivors"/>
    <s v="Michael Ritchie"/>
    <x v="6544"/>
    <x v="6"/>
    <m/>
    <x v="21"/>
    <x v="4"/>
    <s v="103 min"/>
    <x v="0"/>
    <s v="Having both lost their jobs, two strangers become unlikely friends after a run in with a would be robber, who is actually a hitman with a grudge against the two."/>
  </r>
  <r>
    <s v="s8075"/>
    <x v="0"/>
    <s v="The River Murders"/>
    <s v="Rich Cowan"/>
    <x v="6545"/>
    <x v="6"/>
    <m/>
    <x v="14"/>
    <x v="4"/>
    <s v="92 min"/>
    <x v="36"/>
    <s v="While investigating a series of murders, a homicide detective becomes the prime suspect when the FBI uncovers his close personal ties to all the victims."/>
  </r>
  <r>
    <s v="s8076"/>
    <x v="0"/>
    <s v="The Nightstalker"/>
    <s v="Ulli Lommel"/>
    <x v="6546"/>
    <x v="6"/>
    <m/>
    <x v="22"/>
    <x v="4"/>
    <s v="82 min"/>
    <x v="11"/>
    <s v="Inspired by the true story of the most publicized and deranged serial killer known to everyone as &quot;The Night Stalker.&quot;"/>
  </r>
  <r>
    <s v="s8077"/>
    <x v="0"/>
    <s v="The Next Hit"/>
    <s v="Antwan Smith"/>
    <x v="6547"/>
    <x v="6"/>
    <m/>
    <x v="8"/>
    <x v="4"/>
    <s v="107 min"/>
    <x v="36"/>
    <s v="&quot;The Next Hit&quot; is a mystery suspense thriller about a record company that takes an unorthodox approach to boosting sales; which is to put out a 'hit' on their marquee talent's life with hopes of creating a multi-platinum recording legend."/>
  </r>
  <r>
    <s v="s8078"/>
    <x v="0"/>
    <s v="The King of Marvin Gardens"/>
    <s v="Bob Rafelson"/>
    <x v="6548"/>
    <x v="6"/>
    <m/>
    <x v="78"/>
    <x v="4"/>
    <s v="104 min"/>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s v="The King Maker"/>
    <s v="Lek Kitaparaporn"/>
    <x v="6549"/>
    <x v="6"/>
    <m/>
    <x v="17"/>
    <x v="4"/>
    <s v="92 min"/>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s v="The Deaths of Ian Stone"/>
    <s v="Dario Piana"/>
    <x v="6550"/>
    <x v="6"/>
    <m/>
    <x v="17"/>
    <x v="4"/>
    <s v="87 min"/>
    <x v="11"/>
    <s v="Deaths tells the story of an all-American guy who is murdered each day by horrifying pursuers, only to wake up in slightly different lives to experience the terror of being murdered again."/>
  </r>
  <r>
    <s v="s8081"/>
    <x v="0"/>
    <s v="The Awkward Comedy Show"/>
    <s v="Victor Varnado"/>
    <x v="6551"/>
    <x v="6"/>
    <m/>
    <x v="24"/>
    <x v="3"/>
    <s v="82 min"/>
    <x v="49"/>
    <s v="Spotlighting four alternative African-American comics, Victor Varnado, Hannibal Buress, Eric AndrÃ© and Baron Vaughn, who bring to their routines the arrogant street-wise swagger of computer programming, Shakespearean drama, and playing the tuba."/>
  </r>
  <r>
    <s v="s8082"/>
    <x v="0"/>
    <s v="The Alamo"/>
    <s v="John Lee Hancock"/>
    <x v="6552"/>
    <x v="6"/>
    <m/>
    <x v="47"/>
    <x v="14"/>
    <s v="137 min"/>
    <x v="91"/>
    <s v="In 1836, Texans hold the Alamo for 13 days while under siege."/>
  </r>
  <r>
    <s v="s8083"/>
    <x v="0"/>
    <s v="Tai Pan"/>
    <s v="Daryl Duke"/>
    <x v="6553"/>
    <x v="6"/>
    <m/>
    <x v="25"/>
    <x v="4"/>
    <s v="127 min"/>
    <x v="9"/>
    <s v="Set in China during the 19th century, Dirk Struan is the power-hungry head of community who has big plans for expansion in Hong Kong. His quest is hindered by a number of rivals who seek to overthrow him and take his position for themselves."/>
  </r>
  <r>
    <s v="s8084"/>
    <x v="0"/>
    <s v="Survival Code"/>
    <s v="David Frazee"/>
    <x v="6554"/>
    <x v="6"/>
    <m/>
    <x v="0"/>
    <x v="4"/>
    <s v="88 min"/>
    <x v="320"/>
    <s v="In 2045, a former MMA fighter turned government agent must return to his roots to save his town from government corruption."/>
  </r>
  <r>
    <s v="s8085"/>
    <x v="0"/>
    <s v="Surrender, Dorothy"/>
    <s v="Charles McDougall"/>
    <x v="6555"/>
    <x v="6"/>
    <m/>
    <x v="32"/>
    <x v="1"/>
    <s v="87 min"/>
    <x v="9"/>
    <s v="When her daughter Sara (Davalos) unexpectedly passes away, Natalie (Keaton) retreats to the summer home where she and Sara used to visit. Time with her best friends and some of Sara's friends help her deal with her loss."/>
  </r>
  <r>
    <s v="s8086"/>
    <x v="0"/>
    <s v="Superchamp Returns"/>
    <s v="FÃ©lix Koch"/>
    <x v="6556"/>
    <x v="6"/>
    <m/>
    <x v="1"/>
    <x v="1"/>
    <s v="103 min"/>
    <x v="7"/>
    <s v="In order to save tiny Luxembourg from a cosmic catastrophe, a civil servant in a midlife crisis has to find back his lost superpowers and face his biggest fear: his family."/>
  </r>
  <r>
    <s v="s8087"/>
    <x v="0"/>
    <s v="Sister Mary Explains it All"/>
    <s v="Marshall Brickman"/>
    <x v="6557"/>
    <x v="6"/>
    <m/>
    <x v="9"/>
    <x v="8"/>
    <s v="76 min"/>
    <x v="0"/>
    <s v="A bigoted, fanatical nun comes face to face with the lives she ruined through her teachings when a quartet of her traumatized former students return to perform at her Christmas Eve church lecture."/>
  </r>
  <r>
    <s v="s8088"/>
    <x v="0"/>
    <s v="Sinna Mapplai"/>
    <s v="Santhana Bharathi"/>
    <x v="6558"/>
    <x v="6"/>
    <m/>
    <x v="31"/>
    <x v="2"/>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s v="Scenes of a Sexual Nature"/>
    <s v="Ed Blum"/>
    <x v="6559"/>
    <x v="3"/>
    <m/>
    <x v="32"/>
    <x v="8"/>
    <s v="92 min"/>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s v="Scare Campaign"/>
    <s v="Cameron Cairnes, Colin Cairnes"/>
    <x v="6560"/>
    <x v="6"/>
    <m/>
    <x v="4"/>
    <x v="8"/>
    <s v="80 min"/>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s v="Saturday Marijuana Eyez"/>
    <s v="CHILLZ MENTAL"/>
    <x v="6561"/>
    <x v="6"/>
    <m/>
    <x v="2"/>
    <x v="3"/>
    <s v="54 min"/>
    <x v="319"/>
    <s v="A sunny afternoon in Compton, Ca gets real heated when a come up goes terribly wrong, someone must pay. Saturday Marijuana Eyez the ultimate high. Starring Daks Beats, Fatell &amp; Chillz Mental"/>
  </r>
  <r>
    <s v="s8092"/>
    <x v="0"/>
    <s v="Santa Who?"/>
    <s v="William Dear"/>
    <x v="6562"/>
    <x v="2"/>
    <m/>
    <x v="55"/>
    <x v="2"/>
    <s v="92 min"/>
    <x v="7"/>
    <s v="In this heart-warming Christmas tale, the real Santa Claus (Leslie Nielsen) tumbles out of his sleigh and develops amnesia. He soon comes across a jaded TV reporter who is his only hope for getting his memory back in time to save the holiday."/>
  </r>
  <r>
    <s v="s8093"/>
    <x v="0"/>
    <s v="Romeo and Juliet"/>
    <s v="Carlo Carlei"/>
    <x v="6563"/>
    <x v="6"/>
    <m/>
    <x v="15"/>
    <x v="1"/>
    <s v="119 min"/>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s v="Roger Dodger"/>
    <s v="Dylan Kidd"/>
    <x v="6564"/>
    <x v="6"/>
    <m/>
    <x v="18"/>
    <x v="4"/>
    <s v="106 min"/>
    <x v="0"/>
    <s v="Roger guides his 16 year-old nephew through New York City's wild nightlift for an all-night crash course in the art of seduction."/>
  </r>
  <r>
    <s v="s8095"/>
    <x v="0"/>
    <s v="Robocop: Prime Directives-Resurrection"/>
    <s v="Julian Grant"/>
    <x v="6565"/>
    <x v="6"/>
    <m/>
    <x v="9"/>
    <x v="4"/>
    <s v="95 min"/>
    <x v="37"/>
    <s v="Part three. Robocop is living as a fugitive with his cybernetic former partner, John Cable. Allies have restored his strength and made him robo-human again but now John has been programmed by a bioterrorist to kill Robocop."/>
  </r>
  <r>
    <s v="s8096"/>
    <x v="0"/>
    <s v="Robocop: Prime Directives-Crash and Burn"/>
    <s v="Julian Grant"/>
    <x v="6566"/>
    <x v="6"/>
    <m/>
    <x v="9"/>
    <x v="4"/>
    <s v="93 min"/>
    <x v="91"/>
    <s v="Part four. RoboCop (Page Fletcher) battles his way past the police and OCP security systems to stop Dr. Kaydick before he releases his doomsday weapon. But once he reaches Kaydick, RoboCop must also get past the repaired and battle-hungry John T. Cable."/>
  </r>
  <r>
    <s v="s8097"/>
    <x v="0"/>
    <s v="Ric Flair: Wrestling Unreleased"/>
    <s v="Henry Kynge"/>
    <x v="6567"/>
    <x v="6"/>
    <m/>
    <x v="7"/>
    <x v="1"/>
    <s v="47 min"/>
    <x v="80"/>
    <s v="Relive classic Ric Flair matches and promos from the late 70's and early 80's. Includes NWA championship matches with Billy Jack Hayes, Jerry Lawler, and a whole lot more!"/>
  </r>
  <r>
    <s v="s8098"/>
    <x v="0"/>
    <s v="Revenge of the Middle-Aged Woman"/>
    <s v="Sheldon Larry"/>
    <x v="6568"/>
    <x v="6"/>
    <m/>
    <x v="47"/>
    <x v="3"/>
    <s v="90 min"/>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s v="Retreat"/>
    <s v="Carl Tibbetts"/>
    <x v="6569"/>
    <x v="6"/>
    <m/>
    <x v="14"/>
    <x v="4"/>
    <s v="90 min"/>
    <x v="25"/>
    <s v="Kate and Martin escape from personal tragedy to an Island Retreat. Cut off from the outside world, their attempts to recover are shattered when a Man is washed ashore, with news of airborne killer disease that is sweeping through Europe."/>
  </r>
  <r>
    <s v="s8100"/>
    <x v="0"/>
    <s v="Resistance"/>
    <s v="Todd Komarnicki"/>
    <x v="6570"/>
    <x v="6"/>
    <m/>
    <x v="17"/>
    <x v="4"/>
    <s v="92 min"/>
    <x v="9"/>
    <s v="An American pilot seeks refuge in an underground cell in Belgium where he falls in love with the wrong woman, forcing the pilot to make a powerful choice that could change their lives and the very course of the war."/>
  </r>
  <r>
    <s v="s8101"/>
    <x v="0"/>
    <s v="Redcon-1"/>
    <s v="Chee Keong Cheung"/>
    <x v="6571"/>
    <x v="6"/>
    <m/>
    <x v="7"/>
    <x v="8"/>
    <s v="118 min"/>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s v="Population 436"/>
    <s v="Michelle MacLaren"/>
    <x v="6572"/>
    <x v="6"/>
    <m/>
    <x v="32"/>
    <x v="4"/>
    <s v="92 min"/>
    <x v="11"/>
    <s v="A census taker (Jeremy Sisto) sent to find out why the population of a small, puritanical town has remained fixed at 436 for the last century finds out that even the most idyllic small towns can harbor deadly secrets."/>
  </r>
  <r>
    <s v="s8103"/>
    <x v="0"/>
    <s v="PokÃ©mon 3: The Movie"/>
    <s v="Kunihiko Yuyama"/>
    <x v="20"/>
    <x v="6"/>
    <m/>
    <x v="9"/>
    <x v="16"/>
    <s v="73 min"/>
    <x v="141"/>
    <s v="The Unknown Spells Adventure"/>
  </r>
  <r>
    <s v="s8104"/>
    <x v="0"/>
    <s v="Planet Of The Apes (2001)"/>
    <s v="Tim Burton"/>
    <x v="6573"/>
    <x v="6"/>
    <m/>
    <x v="9"/>
    <x v="14"/>
    <s v="120 min"/>
    <x v="138"/>
    <s v="HD. Tim Burton's eye-popping remake of the 1968 cult classic stars Mark Wahlberg as an astronaut who lands on a planet ruled by apes."/>
  </r>
  <r>
    <s v="s8105"/>
    <x v="0"/>
    <s v="Patriot Games"/>
    <s v="Phillip Noyce"/>
    <x v="6574"/>
    <x v="2"/>
    <m/>
    <x v="29"/>
    <x v="4"/>
    <s v="117 min"/>
    <x v="2"/>
    <s v="Jack Ryan is caught in the middle of a terrorist attack. Ryan helps to thwart Holmes' assailants and becomes a local hero. But Ryan's act marks him as a target. Now he must return to action to save his family."/>
  </r>
  <r>
    <s v="s8106"/>
    <x v="0"/>
    <s v="Operation Avalanche"/>
    <s v="Matt Johnson"/>
    <x v="6575"/>
    <x v="6"/>
    <m/>
    <x v="4"/>
    <x v="4"/>
    <s v="94 min"/>
    <x v="36"/>
    <s v="Two young CIA agents uncover a shocking NASA secret - and a major government cover-up - that puts their own lives at risk."/>
  </r>
  <r>
    <s v="s8107"/>
    <x v="0"/>
    <s v="Once Upon a Time in China III"/>
    <s v="Hark Tsui"/>
    <x v="6576"/>
    <x v="6"/>
    <m/>
    <x v="31"/>
    <x v="4"/>
    <s v="112 min"/>
    <x v="37"/>
    <s v="Master Wong and his disciples enroll in the 'Dancing Lion Competition' to stop an assassination plot and to battle an arrogant, deceitful opponent."/>
  </r>
  <r>
    <s v="s8108"/>
    <x v="0"/>
    <s v="Now is Good"/>
    <s v="Ol Parker"/>
    <x v="6577"/>
    <x v="6"/>
    <m/>
    <x v="15"/>
    <x v="14"/>
    <s v="103 min"/>
    <x v="68"/>
    <s v="A teenage girl dying of leukemia compiles a list of things she would like to do before passing away. Topping the list is her desire to lose her virginity."/>
  </r>
  <r>
    <s v="s8109"/>
    <x v="0"/>
    <s v="Nightlight"/>
    <s v="Scott Beck, Bryan Woods"/>
    <x v="6578"/>
    <x v="6"/>
    <m/>
    <x v="13"/>
    <x v="4"/>
    <s v="84 min"/>
    <x v="365"/>
    <s v="A night of flashlight games and ghost stories becomes a journey into absolute terror when five teens awaken a demonic presence in the woods."/>
  </r>
  <r>
    <s v="s8110"/>
    <x v="0"/>
    <s v="Night Things"/>
    <s v="Ward Crockett"/>
    <x v="6579"/>
    <x v="6"/>
    <m/>
    <x v="24"/>
    <x v="3"/>
    <s v="91 min"/>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s v="Nick Cannon: Mr. Showbiz"/>
    <s v="Jay Karas"/>
    <x v="1137"/>
    <x v="6"/>
    <m/>
    <x v="14"/>
    <x v="3"/>
    <s v="58 min"/>
    <x v="49"/>
    <s v="In his first comedy special, the popular comic actor and musician reveals edgy, honest tales of his failed attempts at being a gangster, his humble roots, marriage, fatherhood and his thoughts about Eminem."/>
  </r>
  <r>
    <s v="s8112"/>
    <x v="0"/>
    <s v="Next Door"/>
    <s v="Tony Bill"/>
    <x v="6580"/>
    <x v="6"/>
    <m/>
    <x v="5"/>
    <x v="4"/>
    <s v="95 min"/>
    <x v="0"/>
    <s v="Matt and Karen have inconsiderate neighbors whose lawn sprinkler drowns their flowers. A feud erupts and a series of actions develop and escalate."/>
  </r>
  <r>
    <s v="s8113"/>
    <x v="0"/>
    <s v="Nemesis Game"/>
    <s v="Jesse Warn"/>
    <x v="6581"/>
    <x v="6"/>
    <m/>
    <x v="54"/>
    <x v="4"/>
    <s v="92 min"/>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s v="Mutants"/>
    <s v="Amir Valinia"/>
    <x v="6582"/>
    <x v="6"/>
    <m/>
    <x v="8"/>
    <x v="8"/>
    <s v="84 min"/>
    <x v="164"/>
    <s v="A mad scientist inadvertently unleashes the apocalypse while attempting to create an additive for a greedy manufacturer."/>
  </r>
  <r>
    <s v="s8115"/>
    <x v="0"/>
    <s v="Maximum Security"/>
    <s v="Mike Snyder"/>
    <x v="6583"/>
    <x v="6"/>
    <m/>
    <x v="66"/>
    <x v="3"/>
    <s v="91 min"/>
    <x v="44"/>
    <s v="Eva parachutes into an island for criminals to be with her husband Eric, a left wing terrorist. She must make the choice between anintolerable life on the island or an almost certain death if she tries to escape."/>
  </r>
  <r>
    <s v="s8116"/>
    <x v="0"/>
    <s v="Max"/>
    <s v="Menno Meyjes"/>
    <x v="6584"/>
    <x v="6"/>
    <m/>
    <x v="18"/>
    <x v="4"/>
    <s v="109 min"/>
    <x v="9"/>
    <s v="War veteran Max, the owner of an acclaimed art gallery, meets another veteran, a disillusioned and angry struggling artist named Adolf Hitler."/>
  </r>
  <r>
    <s v="s8117"/>
    <x v="0"/>
    <s v="Mara"/>
    <s v="Clive Tonge"/>
    <x v="6585"/>
    <x v="6"/>
    <m/>
    <x v="1"/>
    <x v="4"/>
    <s v="99 min"/>
    <x v="11"/>
    <s v="A criminal psychologist (Olga Kurylenko) investigating a murder is plunged into a terrifying mystery involving an ancient demon who kills her victims as they sleep."/>
  </r>
  <r>
    <s v="s8118"/>
    <x v="0"/>
    <s v="Magical bedtime stories"/>
    <m/>
    <x v="20"/>
    <x v="6"/>
    <m/>
    <x v="30"/>
    <x v="2"/>
    <s v="41 min"/>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s v="Lust"/>
    <s v="Severin Eskeland"/>
    <x v="20"/>
    <x v="6"/>
    <m/>
    <x v="30"/>
    <x v="3"/>
    <s v="85 min"/>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s v="Lost: MH370"/>
    <s v="Caro Meldrum-Hanna"/>
    <x v="20"/>
    <x v="27"/>
    <m/>
    <x v="0"/>
    <x v="1"/>
    <s v="43 min"/>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s v="Light Sleeper"/>
    <s v="Paul Schrader"/>
    <x v="6586"/>
    <x v="6"/>
    <m/>
    <x v="29"/>
    <x v="4"/>
    <s v="103 min"/>
    <x v="25"/>
    <s v="John Letour (Dafoe) is a good man in a bad business, working for Ann (Sarandon) on the wrong side of the law, and he wants out. Will he get out before it's too late?"/>
  </r>
  <r>
    <s v="s8122"/>
    <x v="0"/>
    <s v="Lawless Frontier"/>
    <s v="Robert Cammisa, Dennis Donovan, Patrick Hendrickson"/>
    <x v="6587"/>
    <x v="6"/>
    <m/>
    <x v="23"/>
    <x v="8"/>
    <s v="81 min"/>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s v="Kill For Me"/>
    <s v="Michael Greenspan"/>
    <x v="6588"/>
    <x v="6"/>
    <m/>
    <x v="15"/>
    <x v="4"/>
    <s v="95 min"/>
    <x v="25"/>
    <s v="Addison, a junior in college and also a member of a popular sorority on campus, becomes the primary suspect in the disappearance of her abusive quarterback boyfriend when the new girl, Hayden, kills him, expecting that Addison will now kill Hayden's abusive dad."/>
  </r>
  <r>
    <s v="s8124"/>
    <x v="1"/>
    <s v="KasaK Rahay Gi"/>
    <m/>
    <x v="6589"/>
    <x v="6"/>
    <m/>
    <x v="1"/>
    <x v="1"/>
    <s v="1 Season"/>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s v="K9 Adventures - Legend of the Lost Gold"/>
    <s v="Stephen Shimek"/>
    <x v="6590"/>
    <x v="6"/>
    <m/>
    <x v="0"/>
    <x v="1"/>
    <s v="91 min"/>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s v="June Falling Down"/>
    <s v="Rebecca Weaver"/>
    <x v="6591"/>
    <x v="6"/>
    <m/>
    <x v="1"/>
    <x v="8"/>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s v="JARRETTS"/>
    <m/>
    <x v="6592"/>
    <x v="6"/>
    <m/>
    <x v="30"/>
    <x v="8"/>
    <s v="1 Season"/>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s v="Iruvar Ullam"/>
    <s v="G Ramesh"/>
    <x v="6593"/>
    <x v="6"/>
    <m/>
    <x v="30"/>
    <x v="1"/>
    <s v="120 min"/>
    <x v="233"/>
    <s v="The film revolves a story about a IT professional settled in US and married to an Indian girl. After marriage both living a happily ever after life but things changed when his ex-fiancÃ© ruined his marriage life."/>
  </r>
  <r>
    <s v="s8129"/>
    <x v="0"/>
    <s v="Insta Famous"/>
    <s v="Beasy Jones"/>
    <x v="6594"/>
    <x v="6"/>
    <m/>
    <x v="30"/>
    <x v="8"/>
    <s v="101 min"/>
    <x v="7"/>
    <s v="3 High school buddies are doing everything they can to become social media famous."/>
  </r>
  <r>
    <s v="s8130"/>
    <x v="0"/>
    <s v="Insanitarium"/>
    <s v="Jeff Buhler"/>
    <x v="6595"/>
    <x v="6"/>
    <m/>
    <x v="8"/>
    <x v="4"/>
    <s v="89 min"/>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s v="I Still Know What You Did Last Summer"/>
    <s v="Danny Cannon"/>
    <x v="6596"/>
    <x v="6"/>
    <m/>
    <x v="86"/>
    <x v="4"/>
    <s v="101 min"/>
    <x v="11"/>
    <s v="The horror of last summer stalks Julie James and her friends in the Bahamas!"/>
  </r>
  <r>
    <s v="s8132"/>
    <x v="0"/>
    <s v="Heist"/>
    <s v="David Mamet"/>
    <x v="6597"/>
    <x v="6"/>
    <m/>
    <x v="9"/>
    <x v="4"/>
    <s v="109 min"/>
    <x v="44"/>
    <s v="A jewel thief's nephew is sent along on a heist to ensure a longtime partner in crime stays honest about the division of the loot."/>
  </r>
  <r>
    <s v="s8133"/>
    <x v="0"/>
    <s v="Haunting of Helena"/>
    <s v="Christian Bisceglia, Ascanio Malgarini"/>
    <x v="6598"/>
    <x v="6"/>
    <m/>
    <x v="23"/>
    <x v="3"/>
    <s v="84 min"/>
    <x v="85"/>
    <s v="A single mother moves into a new house with her daughter. Soon after the young girl's first baby tooth falls out, she begins to have nocturnal visits from a tooth fairy. It seems the house has a sinister history."/>
  </r>
  <r>
    <s v="s8134"/>
    <x v="0"/>
    <s v="Glass House: The Good Mother"/>
    <s v="Steve Antin"/>
    <x v="6599"/>
    <x v="6"/>
    <m/>
    <x v="32"/>
    <x v="4"/>
    <s v="94 min"/>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s v="Ghost Watcher 2"/>
    <s v="David A. Cross"/>
    <x v="6600"/>
    <x v="6"/>
    <m/>
    <x v="12"/>
    <x v="3"/>
    <s v="89 min"/>
    <x v="85"/>
    <s v="When a young girl begins hearing voices, she hires the &quot;GhostWatcher,&quot; Laura Kove, to investigate who the voices belong to and what they want."/>
  </r>
  <r>
    <s v="s8136"/>
    <x v="0"/>
    <s v="Ghost Cat"/>
    <s v="Don Mcbrearty"/>
    <x v="6601"/>
    <x v="6"/>
    <m/>
    <x v="47"/>
    <x v="1"/>
    <s v="87 min"/>
    <x v="9"/>
    <s v="A young girl and her father move into an old house haunted by the presence of a dead former resident and her beloved cat."/>
  </r>
  <r>
    <s v="s8137"/>
    <x v="0"/>
    <s v="Extracurricular"/>
    <s v="Ray Xue"/>
    <x v="6602"/>
    <x v="6"/>
    <m/>
    <x v="6"/>
    <x v="3"/>
    <s v="90 min"/>
    <x v="305"/>
    <s v="Four overachieving high school friends have a secret pastime: planning and executing murders. But when one of their plans goes shockingly awry, the relationship between the group is put to the test."/>
  </r>
  <r>
    <s v="s8138"/>
    <x v="0"/>
    <s v="Excision"/>
    <s v="Richard Bates Jr."/>
    <x v="6603"/>
    <x v="6"/>
    <m/>
    <x v="23"/>
    <x v="8"/>
    <s v="81 min"/>
    <x v="85"/>
    <s v="A disturbed high school student with aspirations of a career in medicine goes to extremes to earn the approval of her controlling mother in this twisted coming-of-age shocker."/>
  </r>
  <r>
    <s v="s8139"/>
    <x v="0"/>
    <s v="Ed Gein: The Butcher of Plainfield"/>
    <s v="Michael Feifer"/>
    <x v="6604"/>
    <x v="6"/>
    <m/>
    <x v="17"/>
    <x v="4"/>
    <s v="90 min"/>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s v="Disconnect"/>
    <s v="Henry Alex Rubin"/>
    <x v="6605"/>
    <x v="6"/>
    <m/>
    <x v="15"/>
    <x v="4"/>
    <s v="115 min"/>
    <x v="25"/>
    <s v="A drama centered on a group of people searching for human connections in today's wired world."/>
  </r>
  <r>
    <s v="s8141"/>
    <x v="0"/>
    <s v="Devil's Snare"/>
    <s v="Shawn Cain"/>
    <x v="6606"/>
    <x v="6"/>
    <m/>
    <x v="30"/>
    <x v="3"/>
    <s v="93 min"/>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s v="Detention (2004)"/>
    <s v="Sidney J. Furie"/>
    <x v="6607"/>
    <x v="6"/>
    <m/>
    <x v="47"/>
    <x v="4"/>
    <s v="98 min"/>
    <x v="167"/>
    <s v="A heroic high school teacher leads a band of students trapped in school by violent drug-runners."/>
  </r>
  <r>
    <s v="s8143"/>
    <x v="0"/>
    <s v="Delivery: The Beast Within"/>
    <s v="Brian Netto"/>
    <x v="6608"/>
    <x v="6"/>
    <m/>
    <x v="0"/>
    <x v="3"/>
    <s v="88 min"/>
    <x v="85"/>
    <s v="A young couple agrees to document their first pregnancy for a reality show, but when unexplained events start to plague the production, they suspect something might be wrong with their unborn bundle of joy."/>
  </r>
  <r>
    <s v="s8144"/>
    <x v="0"/>
    <s v="Daredevil"/>
    <s v="Mark Steven Johnson"/>
    <x v="6609"/>
    <x v="75"/>
    <m/>
    <x v="54"/>
    <x v="14"/>
    <s v="104 min"/>
    <x v="37"/>
    <s v="A lawyer blinded by radioactive waste fights crime as an acrobatic martial arts superhero, using his other senses, which have been enhanced."/>
  </r>
  <r>
    <s v="s8145"/>
    <x v="0"/>
    <s v="Coming Through the Rye"/>
    <s v="James Sadwith"/>
    <x v="6610"/>
    <x v="6"/>
    <m/>
    <x v="4"/>
    <x v="14"/>
    <s v="95 min"/>
    <x v="145"/>
    <s v="A sensitive young boy, believes he is destined to adapt &quot;Catcher in the Rye&quot; to portray Holden Caulfield. He must go in search of J.D. Salinger for permission, and on the way confronts love, sex and loss."/>
  </r>
  <r>
    <s v="s8146"/>
    <x v="0"/>
    <s v="Cold Enough for Snow"/>
    <s v="Piers Haggard"/>
    <x v="6611"/>
    <x v="6"/>
    <m/>
    <x v="43"/>
    <x v="8"/>
    <s v="90 min"/>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s v="Clockwise"/>
    <s v="Christopher Morahan"/>
    <x v="6612"/>
    <x v="6"/>
    <m/>
    <x v="25"/>
    <x v="17"/>
    <s v="96 min"/>
    <x v="7"/>
    <s v="John Cleese stars in this delightful British comedy as Brian Stimpson, the headmaster of a British high school whose obsession with punctuality is a source of humor for his students and joy for himself."/>
  </r>
  <r>
    <s v="s8148"/>
    <x v="1"/>
    <s v="Chronofilm"/>
    <m/>
    <x v="6613"/>
    <x v="6"/>
    <m/>
    <x v="30"/>
    <x v="1"/>
    <s v="1 Season"/>
    <x v="282"/>
    <s v="A team of investigators travels back in time with the Chronofilm Institute, observing history but never interfering. Eventually, they will have to decide whether to keep their past intact or change it for the hope of a better future."/>
  </r>
  <r>
    <s v="s8149"/>
    <x v="0"/>
    <s v="Chinese Box"/>
    <s v="Wayne Wang"/>
    <x v="6614"/>
    <x v="6"/>
    <m/>
    <x v="86"/>
    <x v="4"/>
    <s v="99 min"/>
    <x v="233"/>
    <s v="In the days preceding the Chinese takeover of Hong Kong, an embittered British journalist pines unrequitedly for a beautiful but distant Chinese society woman."/>
  </r>
  <r>
    <s v="s8150"/>
    <x v="0"/>
    <s v="Carnivorous"/>
    <s v="Amir Valinia"/>
    <x v="6615"/>
    <x v="6"/>
    <m/>
    <x v="8"/>
    <x v="4"/>
    <s v="81 min"/>
    <x v="85"/>
    <s v="In the countryside, Alan and his friend Becky steal a creepy wooden box with a powerful voodoo stick inside from his voodooistic neighbor."/>
  </r>
  <r>
    <s v="s8151"/>
    <x v="0"/>
    <s v="Cameron's Closet"/>
    <s v="Armand Mastroianni"/>
    <x v="6616"/>
    <x v="6"/>
    <m/>
    <x v="3"/>
    <x v="4"/>
    <s v="87 min"/>
    <x v="85"/>
    <s v="A young boy is befriended by an evil playmate who comes from inside the boy's closet."/>
  </r>
  <r>
    <s v="s8152"/>
    <x v="0"/>
    <s v="Cafe Express"/>
    <s v="Nanni Loy"/>
    <x v="6617"/>
    <x v="6"/>
    <m/>
    <x v="72"/>
    <x v="1"/>
    <s v="87 min"/>
    <x v="86"/>
    <s v="An Italian laborer (Nino Manfredi) foils anyone who tries to stop him from illicitly selling espresso on the Milan-to-Naples train in this entertaining and touching cat-and-mouse tale."/>
  </r>
  <r>
    <s v="s8153"/>
    <x v="0"/>
    <s v="Boston Strangler: The Untold Story"/>
    <s v="Michael Feifer"/>
    <x v="6618"/>
    <x v="6"/>
    <m/>
    <x v="8"/>
    <x v="4"/>
    <s v="93 min"/>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s v="Blue Juice"/>
    <s v="Carl Prechezer"/>
    <x v="6619"/>
    <x v="6"/>
    <m/>
    <x v="55"/>
    <x v="4"/>
    <s v="99 min"/>
    <x v="0"/>
    <s v="A British surfer in his late twenties is forced to face adulthood when his beautiful girlfriend gives him an ultimatum."/>
  </r>
  <r>
    <s v="s8155"/>
    <x v="0"/>
    <s v="Big Top Evil"/>
    <s v="Sean Haitz"/>
    <x v="6620"/>
    <x v="6"/>
    <m/>
    <x v="7"/>
    <x v="3"/>
    <s v="81 min"/>
    <x v="11"/>
    <s v="Five disparate youths, lost on a road trip to the location of the infamous 'mangrove slasher,' end up being pursued by a cadre of cannibal clowns."/>
  </r>
  <r>
    <s v="s8156"/>
    <x v="0"/>
    <s v="Big Mommas: Like Father, Like Son: Casting Session"/>
    <s v="John Whitesell"/>
    <x v="6621"/>
    <x v="6"/>
    <m/>
    <x v="14"/>
    <x v="14"/>
    <s v="9 min"/>
    <x v="7"/>
    <s v="Big Mommas: Like Father, Like Son is now in theaters! The crew of of the film let you in on the casting process! Find out what it took to find the perfect Charmaine - Big Momma's son!"/>
  </r>
  <r>
    <s v="s8157"/>
    <x v="0"/>
    <s v="Big Mommas: Like Father, Like Son (Extended Cut)"/>
    <s v="John Whitesell"/>
    <x v="6622"/>
    <x v="6"/>
    <m/>
    <x v="14"/>
    <x v="19"/>
    <s v="113 min"/>
    <x v="7"/>
    <s v="After witnessing a murder, FBI agent Malcolm Turner (Lawrence) and his stepson (Brandon T. Jackson) go deep undercover at an all-girl performing arts school."/>
  </r>
  <r>
    <s v="s8158"/>
    <x v="0"/>
    <s v="Big Mommas: Like Father, Like Son"/>
    <s v="John Whitesell"/>
    <x v="6622"/>
    <x v="2"/>
    <m/>
    <x v="14"/>
    <x v="14"/>
    <s v="107 min"/>
    <x v="7"/>
    <s v="HD. 'Big Momma' is dragged out of mothballs when FBI man Martin Lawrence must go undercover â€“ in a girls school."/>
  </r>
  <r>
    <s v="s8159"/>
    <x v="0"/>
    <s v="Beast Within"/>
    <s v="Wolf Wolff, Ohmuthi"/>
    <x v="6623"/>
    <x v="6"/>
    <m/>
    <x v="8"/>
    <x v="4"/>
    <s v="92 min"/>
    <x v="85"/>
    <s v="An infection transmitted by diseased birds is causing corpses to reanimate in search of human flesh. As the army of the undead grows, a medical student and his friends find themselves surrounded by zombies, with nowhere to run."/>
  </r>
  <r>
    <s v="s8160"/>
    <x v="0"/>
    <s v="Battle of the Eagles"/>
    <s v="H. Krvavac"/>
    <x v="6624"/>
    <x v="6"/>
    <m/>
    <x v="71"/>
    <x v="1"/>
    <s v="101 min"/>
    <x v="44"/>
    <s v="Follows the true adventures of the &quot;Partisan Squadron,&quot; the courageous airmen known as the &quot;Knights of the Sky&quot; during WWII in Yugoslavia to defend their homeland from the Nazis."/>
  </r>
  <r>
    <s v="s8161"/>
    <x v="1"/>
    <s v="Back To The Rafters"/>
    <m/>
    <x v="6625"/>
    <x v="6"/>
    <m/>
    <x v="30"/>
    <x v="7"/>
    <s v="1 Season"/>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s v="Armageddon"/>
    <s v="Michael Bay"/>
    <x v="6626"/>
    <x v="2"/>
    <m/>
    <x v="86"/>
    <x v="14"/>
    <s v="151 min"/>
    <x v="91"/>
    <s v="A large asteroid is heading directly toward Earth."/>
  </r>
  <r>
    <s v="s8163"/>
    <x v="0"/>
    <s v="Any Last Words?"/>
    <s v="Vaughn Taylor"/>
    <x v="6627"/>
    <x v="6"/>
    <m/>
    <x v="23"/>
    <x v="14"/>
    <s v="91 min"/>
    <x v="32"/>
    <s v="Inspired by the life of Bat Masterson. After a violent war one man finds himself shot. As he lies there he's left to make his toughest choice, whether to live or die."/>
  </r>
  <r>
    <s v="s8164"/>
    <x v="0"/>
    <s v="All Marketplaces"/>
    <s v="Mikala"/>
    <x v="20"/>
    <x v="6"/>
    <m/>
    <x v="90"/>
    <x v="7"/>
    <s v="7 min"/>
    <x v="489"/>
    <s v="Publishing to all marketplaces with a new image"/>
  </r>
  <r>
    <s v="s8165"/>
    <x v="0"/>
    <s v="A Different Loyalty"/>
    <s v="Marek Kanievska"/>
    <x v="6628"/>
    <x v="6"/>
    <m/>
    <x v="12"/>
    <x v="4"/>
    <s v="105 min"/>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s v="A Different Kind Of Christmas"/>
    <s v="Tom McLoughlin"/>
    <x v="6629"/>
    <x v="6"/>
    <m/>
    <x v="42"/>
    <x v="1"/>
    <s v="92 min"/>
    <x v="9"/>
    <s v="What is like to grow up with a dad who truly believes he's Santa Claus? For Elizabeth Gates (Shelley Long) every kid's dream was her worst nightmare...and it's not over when Dad returns just in time to complicate her run for mayor. Based on a true story."/>
  </r>
  <r>
    <s v="s8167"/>
    <x v="0"/>
    <s v="21 Grams"/>
    <s v="Alejandro G. IÃ±Ã¡rritu"/>
    <x v="6630"/>
    <x v="6"/>
    <m/>
    <x v="54"/>
    <x v="4"/>
    <s v="125 min"/>
    <x v="25"/>
    <s v="The emotionally and physically charged lives of three people â€“ a professor (Sean Penn), an ex-con (Benicio Del Toro) and a mother with a reckless past (Naomi Watts) â€“ collide in this thriller."/>
  </r>
  <r>
    <s v="s8168"/>
    <x v="0"/>
    <s v="13 Teen"/>
    <s v="Pritesh Chheda"/>
    <x v="6631"/>
    <x v="6"/>
    <m/>
    <x v="32"/>
    <x v="3"/>
    <s v="82 min"/>
    <x v="36"/>
    <s v="On a stormy night, with a serial killer on the loose, Sera invites a stranger who could be a serial killer"/>
  </r>
  <r>
    <s v="s8169"/>
    <x v="0"/>
    <s v="12 'O' Clock"/>
    <s v="Ram Gopal Varma"/>
    <x v="6632"/>
    <x v="6"/>
    <m/>
    <x v="30"/>
    <x v="3"/>
    <s v="113 min"/>
    <x v="85"/>
    <s v="12 'O' Clock revolves around a young girl, Gauri who starts getting traumatized with frightening nightmares and incidents of eerie sleepwalking. What follows to extricate her from the possession forms the crux of the story."/>
  </r>
  <r>
    <s v="s8170"/>
    <x v="0"/>
    <s v="(500) Days Of Summer"/>
    <s v="Marc Webb"/>
    <x v="6633"/>
    <x v="6"/>
    <m/>
    <x v="22"/>
    <x v="14"/>
    <s v="95 min"/>
    <x v="7"/>
    <s v="An offbeat romantic comedy about a woman who doesn't believe true love exists, and the young man who falls for her."/>
  </r>
  <r>
    <s v="s8171"/>
    <x v="0"/>
    <s v="Train"/>
    <s v="Gideon Raff"/>
    <x v="6634"/>
    <x v="6"/>
    <m/>
    <x v="22"/>
    <x v="4"/>
    <s v="94 min"/>
    <x v="11"/>
    <s v="In Europe, a group of American college athletes unknowingly board a train that will become one deadly ride."/>
  </r>
  <r>
    <s v="s8172"/>
    <x v="0"/>
    <s v="Totally Trucks - Metal Monsters"/>
    <s v="Haim Silberstein"/>
    <x v="20"/>
    <x v="6"/>
    <m/>
    <x v="32"/>
    <x v="2"/>
    <s v="34 min"/>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s v="The White Countess"/>
    <s v="James Ivory"/>
    <x v="6635"/>
    <x v="6"/>
    <m/>
    <x v="12"/>
    <x v="14"/>
    <s v="136 min"/>
    <x v="189"/>
    <s v="Set in 1930s Shanghai, where a blind American diplomat (Ralph Fiennes) develops a curious relationship with a young Russian refugee (Natasha Richardson) who works odd â€“ and sometimes illicit â€“ jobs to support members of her dead husband's aristocratic family."/>
  </r>
  <r>
    <s v="s8174"/>
    <x v="0"/>
    <s v="The Trough"/>
    <s v="Nick Cheung"/>
    <x v="6636"/>
    <x v="6"/>
    <m/>
    <x v="1"/>
    <x v="8"/>
    <s v="111 min"/>
    <x v="2"/>
    <s v="An undercover police officer's identity is exposed when he takes on a child abduction case."/>
  </r>
  <r>
    <s v="s8175"/>
    <x v="0"/>
    <s v="The Three Musketeers (1974)"/>
    <s v="Richard Lester"/>
    <x v="6637"/>
    <x v="6"/>
    <m/>
    <x v="44"/>
    <x v="17"/>
    <s v="107 min"/>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s v="The Skeleton Twins"/>
    <s v="Craig Johnson"/>
    <x v="6638"/>
    <x v="6"/>
    <m/>
    <x v="0"/>
    <x v="4"/>
    <s v="93 min"/>
    <x v="96"/>
    <s v="&quot;Saturday Night Live&quot; alumni Kristen Wiig and Bill Hader reunite as estranged twins Milo and Maggie, who are brought back together after 10 years of being apart."/>
  </r>
  <r>
    <s v="s8177"/>
    <x v="0"/>
    <s v="The Possession of Michael King"/>
    <s v="David Jung"/>
    <x v="6639"/>
    <x v="6"/>
    <m/>
    <x v="0"/>
    <x v="4"/>
    <s v="83 min"/>
    <x v="85"/>
    <s v="An atheist determined to disprove the existence of the supernatural is consumed by a horrifying evil force that will not release him. Stars Shane Johnson, Dale Dickey, and Julie McNiven"/>
  </r>
  <r>
    <s v="s8178"/>
    <x v="0"/>
    <s v="The Lincoln Lawyer (4K UHD)"/>
    <s v="Brad Furman"/>
    <x v="6640"/>
    <x v="6"/>
    <m/>
    <x v="14"/>
    <x v="4"/>
    <s v="118 min"/>
    <x v="25"/>
    <s v="Step into his office. A lawyer working out of his Lincoln Continental lands a big case defending a playboy charged with attempted murder. Matthew McConaughey heads a clever thriller."/>
  </r>
  <r>
    <s v="s8179"/>
    <x v="0"/>
    <s v="The First Time"/>
    <s v="Jonathan Kasdan"/>
    <x v="6641"/>
    <x v="6"/>
    <m/>
    <x v="23"/>
    <x v="14"/>
    <s v="95 min"/>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s v="The Discreet Charm of the Bourgeoisie"/>
    <s v="Luis BuÃ±uel"/>
    <x v="6642"/>
    <x v="6"/>
    <m/>
    <x v="78"/>
    <x v="2"/>
    <s v="102 min"/>
    <x v="315"/>
    <s v="In Luis Bunuel's satiric, Oscar-winning masterpiece, an upper-class sextet sits down to dinner but never eats, their attempts continually thwarted by a vaudevillian mixture of events both actual and imagined."/>
  </r>
  <r>
    <s v="s8181"/>
    <x v="0"/>
    <s v="The Cutter"/>
    <s v="William Tannen"/>
    <x v="6643"/>
    <x v="6"/>
    <m/>
    <x v="32"/>
    <x v="4"/>
    <s v="91 min"/>
    <x v="37"/>
    <s v="In the aftermath of a daring rescue mission gone bad, a guilt-ridden detective vows to rescue a diamond cutter from the clutches of a murderous thief in this pulse-pounding action thriller starring silver screen icon Chuck Norris."/>
  </r>
  <r>
    <s v="s8182"/>
    <x v="0"/>
    <s v="The Burrowers"/>
    <s v="J.T. Petty"/>
    <x v="6644"/>
    <x v="6"/>
    <m/>
    <x v="22"/>
    <x v="4"/>
    <s v="96 min"/>
    <x v="490"/>
    <s v="In the Wild West a rescue party sets out to find a family of settlers that has vanished from their home under mysterious circumstances."/>
  </r>
  <r>
    <s v="s8183"/>
    <x v="0"/>
    <s v="The Blood of Heroes"/>
    <s v="David Peoples"/>
    <x v="6645"/>
    <x v="6"/>
    <m/>
    <x v="66"/>
    <x v="4"/>
    <s v="91 min"/>
    <x v="91"/>
    <s v="The film features a sport that you're not likely to see on ESPN. It's called &quot;juggers&quot;, and Rutger Hauer plays Sallow, the champion jugger in the post-apocalyptic world."/>
  </r>
  <r>
    <s v="s8184"/>
    <x v="0"/>
    <s v="The Assignment"/>
    <s v="Christian Duguay"/>
    <x v="6646"/>
    <x v="6"/>
    <m/>
    <x v="43"/>
    <x v="4"/>
    <s v="119 min"/>
    <x v="71"/>
    <s v="An American naval officer is recruited for an operation to eliminate his lookalike, the infamous terrorist Carlos The Jackal."/>
  </r>
  <r>
    <s v="s8185"/>
    <x v="0"/>
    <s v="Tekken"/>
    <s v="Dwight H. Little"/>
    <x v="6647"/>
    <x v="6"/>
    <m/>
    <x v="14"/>
    <x v="4"/>
    <s v="91 min"/>
    <x v="55"/>
    <s v="The year is 2039. The world wars have destroyed everything and territories are run by corporations, the mightiest of which is TEKKEN. In the midst of the ruined society, one warrior rises from the streets."/>
  </r>
  <r>
    <s v="s8186"/>
    <x v="0"/>
    <s v="Teeth"/>
    <s v="Mitchell Lichtenstein"/>
    <x v="6648"/>
    <x v="6"/>
    <m/>
    <x v="8"/>
    <x v="4"/>
    <s v="94 min"/>
    <x v="85"/>
    <s v="Still a stranger to her own body, a high school student discovers she has a physical advantage when she becomes the object of male violence."/>
  </r>
  <r>
    <s v="s8187"/>
    <x v="0"/>
    <s v="Sweet Sunshine"/>
    <s v="Craig McMahon"/>
    <x v="6649"/>
    <x v="6"/>
    <m/>
    <x v="6"/>
    <x v="1"/>
    <s v="94 min"/>
    <x v="491"/>
    <s v="After his rise to fame causes a rift with his father, a young superstar suffers a tragedy that will change his life forever. Can a chance meeting with a talented young woman give him the strength he needs to believe in himself?"/>
  </r>
  <r>
    <s v="s8188"/>
    <x v="0"/>
    <s v="Street Dogs of South Central"/>
    <s v="Bill Marin"/>
    <x v="6650"/>
    <x v="6"/>
    <m/>
    <x v="15"/>
    <x v="2"/>
    <s v="83 min"/>
    <x v="3"/>
    <s v="Street Dogs of South Central is a documentary narrated by Queen Latifah that follows Elsie, a black Labrador mix, and her struggle to raise her puppies on the streets of Los Angeles."/>
  </r>
  <r>
    <s v="s8189"/>
    <x v="0"/>
    <s v="Star Kid"/>
    <s v="Manny Coto"/>
    <x v="6651"/>
    <x v="6"/>
    <m/>
    <x v="86"/>
    <x v="17"/>
    <s v="101 min"/>
    <x v="162"/>
    <s v="Likeable but shy kid Spencer dreams of being like his comic book hero, but his life is strictly grounded in reality. Until the day an extraterrestrial craft crashes nearby, and the cybernetic organism inside invites young Spencer to try on his space suit."/>
  </r>
  <r>
    <s v="s8190"/>
    <x v="0"/>
    <s v="Shoot First And Pray You Live"/>
    <s v="Lance Doty"/>
    <x v="6652"/>
    <x v="6"/>
    <m/>
    <x v="8"/>
    <x v="4"/>
    <s v="110 min"/>
    <x v="32"/>
    <s v="Tale of vengeance â€“ outlaw style â€“ as Red Pierre hunts down legendary gunman Bob McGurk to avenge the murder of his mother and father."/>
  </r>
  <r>
    <s v="s8191"/>
    <x v="0"/>
    <s v="Salome's Last Dance"/>
    <s v="Ken Russell"/>
    <x v="6653"/>
    <x v="6"/>
    <m/>
    <x v="26"/>
    <x v="4"/>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s v="Robocop: Prime Directives-Dark Justice"/>
    <s v="Julian Grant"/>
    <x v="6566"/>
    <x v="6"/>
    <m/>
    <x v="9"/>
    <x v="4"/>
    <s v="95 min"/>
    <x v="37"/>
    <s v="Part one. Robocop stumbles across information uncovering an evil group of government officials that must be stopped."/>
  </r>
  <r>
    <s v="s8193"/>
    <x v="0"/>
    <s v="Ringmaster"/>
    <s v="Neil Abramson"/>
    <x v="6654"/>
    <x v="6"/>
    <m/>
    <x v="86"/>
    <x v="4"/>
    <s v="90 min"/>
    <x v="7"/>
    <s v="Take a trip with special guests as they journey through the mayhem and mischief backstage and in front of the cameras and watch Jerry Springer as he attempts to keep pace with the dramas unfolding and undressing around him."/>
  </r>
  <r>
    <s v="s8194"/>
    <x v="0"/>
    <s v="Replicant"/>
    <s v="Ringo Lam"/>
    <x v="6655"/>
    <x v="6"/>
    <m/>
    <x v="9"/>
    <x v="4"/>
    <s v="100 min"/>
    <x v="492"/>
    <s v="Jean-Claude Van Damme squares off against his deadliest opponent yet â€“ himself â€“ when he stars as both a heinous serial killer and the replicated clone that scientists have constructed in order to kill him."/>
  </r>
  <r>
    <s v="s8195"/>
    <x v="0"/>
    <s v="Priceless"/>
    <s v="Pierre Salvadori"/>
    <x v="6656"/>
    <x v="6"/>
    <m/>
    <x v="8"/>
    <x v="14"/>
    <s v="106 min"/>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s v="Pet"/>
    <s v="Carles Torrens"/>
    <x v="6657"/>
    <x v="6"/>
    <m/>
    <x v="4"/>
    <x v="4"/>
    <s v="94 min"/>
    <x v="473"/>
    <s v="A young waitress engages in psychological warfare with the lonely man who abducts her, revealing the darkness lurking in each of them."/>
  </r>
  <r>
    <s v="s8197"/>
    <x v="0"/>
    <s v="Night Skies"/>
    <s v="Roy Knyrim"/>
    <x v="6658"/>
    <x v="6"/>
    <m/>
    <x v="17"/>
    <x v="4"/>
    <s v="84 min"/>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s v="Mr. Church"/>
    <s v="Bruce Beresford"/>
    <x v="6659"/>
    <x v="6"/>
    <m/>
    <x v="4"/>
    <x v="14"/>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s v="Motives"/>
    <s v="Craig Ross Jr."/>
    <x v="6660"/>
    <x v="6"/>
    <m/>
    <x v="47"/>
    <x v="4"/>
    <s v="87 min"/>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s v="Mother's Day"/>
    <s v="Darren Lynn Bousman"/>
    <x v="6661"/>
    <x v="6"/>
    <m/>
    <x v="23"/>
    <x v="3"/>
    <s v="112 min"/>
    <x v="11"/>
    <s v="Rebecca DeMornay is terrifying in this brutal gorefest. When her sons break into a home and take the owners hostage, she teaches them what real torture is all about. Costars Shawn Ashmore."/>
  </r>
  <r>
    <s v="s8201"/>
    <x v="0"/>
    <s v="Mary Higgins Clark's: All Around The Town"/>
    <s v="Paolo Barzman"/>
    <x v="6662"/>
    <x v="6"/>
    <m/>
    <x v="18"/>
    <x v="14"/>
    <s v="94 min"/>
    <x v="25"/>
    <s v="An innocent girl is kidnapped and held hostage for two years causing her to develop multiple personalities and making her the number one suspect when her English professor is brutally murdered."/>
  </r>
  <r>
    <s v="s8202"/>
    <x v="0"/>
    <s v="Incognito"/>
    <s v="John Badham"/>
    <x v="6663"/>
    <x v="6"/>
    <m/>
    <x v="86"/>
    <x v="4"/>
    <s v="107 min"/>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s v="I Am Dragon"/>
    <s v="Indar Dzhendubaev"/>
    <x v="6664"/>
    <x v="6"/>
    <m/>
    <x v="2"/>
    <x v="8"/>
    <s v="107 min"/>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s v="High School"/>
    <s v="John Stalberg"/>
    <x v="6665"/>
    <x v="6"/>
    <m/>
    <x v="23"/>
    <x v="4"/>
    <s v="100 min"/>
    <x v="7"/>
    <s v="When the principal (Michael Chiklis) institutes a mandatory drug test the day after he gets high for the first time, the soon-to-be class valedictorian devises a plan to get the whole school stoned."/>
  </r>
  <r>
    <s v="s8205"/>
    <x v="0"/>
    <s v="Hatchet"/>
    <s v="Adam Green"/>
    <x v="6666"/>
    <x v="6"/>
    <m/>
    <x v="17"/>
    <x v="4"/>
    <s v="84 min"/>
    <x v="85"/>
    <s v="A boat ride of the haunted Louisiana bayous takes a turn for the worse when the tourists learn the terrifying tale of local legend who accidentally killed with a hatchet by the hands of his own father."/>
  </r>
  <r>
    <s v="s8206"/>
    <x v="0"/>
    <s v="Down the Shore"/>
    <s v="Harold Guskin"/>
    <x v="6667"/>
    <x v="6"/>
    <m/>
    <x v="15"/>
    <x v="4"/>
    <s v="93 min"/>
    <x v="25"/>
    <s v="On the Jersey Shore, the lives of three childhood friends begin to unravel when a deadly secret from their past is revealed. Starring James Gandolfini, Famke Jansen, and Maria Dizzia."/>
  </r>
  <r>
    <s v="s8207"/>
    <x v="0"/>
    <s v="Double Down"/>
    <s v="Sterling Macer Jr."/>
    <x v="6668"/>
    <x v="6"/>
    <m/>
    <x v="6"/>
    <x v="8"/>
    <s v="109 min"/>
    <x v="25"/>
    <s v="Vincent Jamison, a failing bond trader, agrees to a fateful bet, only to make a devastating discovery about the actual circumstances of his life."/>
  </r>
  <r>
    <s v="s8208"/>
    <x v="0"/>
    <s v="Dirty 30"/>
    <s v="Andrew Bush"/>
    <x v="6669"/>
    <x v="2"/>
    <m/>
    <x v="4"/>
    <x v="14"/>
    <s v="87 min"/>
    <x v="7"/>
    <s v="On the eve of Kate's (Mamrie Hart) 30th birthday, friends Evie (Grace Helbig) and Charlie (Hannah Hart) offer to throw her a party. But the celebration quickly spirals out of control."/>
  </r>
  <r>
    <s v="s8209"/>
    <x v="0"/>
    <s v="Daydream Nation"/>
    <s v="Michael Goldbach"/>
    <x v="6670"/>
    <x v="6"/>
    <m/>
    <x v="24"/>
    <x v="4"/>
    <s v="98 min"/>
    <x v="9"/>
    <s v="Seventeen-year-old Caroline (Kat Dennings) finds herself entangled in a love triangle between her classmate and her high school teacher (Josh Lucas)."/>
  </r>
  <r>
    <s v="s8210"/>
    <x v="0"/>
    <s v="Dance of the Dead"/>
    <s v="Gregg Bishop"/>
    <x v="6671"/>
    <x v="6"/>
    <m/>
    <x v="8"/>
    <x v="4"/>
    <s v="87 min"/>
    <x v="81"/>
    <s v="On the night of the big High School Prom, the dead rise to eat the living, and the only people who can stop them are the losers who couldn't get dates to the dance."/>
  </r>
  <r>
    <s v="s8211"/>
    <x v="0"/>
    <s v="Crucifixion Quake"/>
    <s v="Marco Bazzi"/>
    <x v="20"/>
    <x v="6"/>
    <m/>
    <x v="6"/>
    <x v="1"/>
    <s v="103 min"/>
    <x v="56"/>
    <s v="Geologist goes on a 20 year quest to determine if the physical events reported on the day of the Crucifixion happened as narrated."/>
  </r>
  <r>
    <s v="s8212"/>
    <x v="0"/>
    <s v="Cross Creek"/>
    <s v="Martin Ritt"/>
    <x v="6672"/>
    <x v="6"/>
    <m/>
    <x v="21"/>
    <x v="17"/>
    <s v="120 min"/>
    <x v="9"/>
    <s v="The Oscar nominated true story of the woman who wrote &quot;The Yearling.&quot;"/>
  </r>
  <r>
    <s v="s8213"/>
    <x v="0"/>
    <s v="Creature from Big Muddy: An Illinois Bigfoot Legend"/>
    <s v="Joseph C Tury"/>
    <x v="6673"/>
    <x v="6"/>
    <m/>
    <x v="30"/>
    <x v="1"/>
    <s v="63 min"/>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s v="Chocolate Kiss"/>
    <s v="Melissa Talbot, Mike Jeffers"/>
    <x v="6674"/>
    <x v="6"/>
    <m/>
    <x v="6"/>
    <x v="1"/>
    <s v="89 min"/>
    <x v="93"/>
    <s v="Learning to love again is a challenging task, and even more challenging when running your own business. Will the past of Ashley Valentine cause her to miss out on love? Or will she recognize the love that's been there all along?"/>
  </r>
  <r>
    <s v="s8215"/>
    <x v="0"/>
    <s v="Casual Encounters"/>
    <s v="Zackary Adler"/>
    <x v="6675"/>
    <x v="6"/>
    <m/>
    <x v="6"/>
    <x v="4"/>
    <s v="81 min"/>
    <x v="7"/>
    <s v="After his girlfriend rudely dumps him, a help-desk agent is encouraged by office pals to try online dating. Will the wild women he meets save his sanity-or kill him with kinkiness?"/>
  </r>
  <r>
    <s v="s8216"/>
    <x v="0"/>
    <s v="Blue Mountain State: The Rise Of Thadland"/>
    <s v="Lev L. Spiro"/>
    <x v="6676"/>
    <x v="2"/>
    <m/>
    <x v="4"/>
    <x v="4"/>
    <s v="90 min"/>
    <x v="7"/>
    <s v="When a Blue Mountain State dean threatens to close the Goat House, Alex and the team must lure Thad Castle back from the NFL with the biggest booze-and-sloot fest in BMS history."/>
  </r>
  <r>
    <s v="s8217"/>
    <x v="0"/>
    <s v="Bayou Caviar"/>
    <s v="Cuba Gooding,  Jr."/>
    <x v="6677"/>
    <x v="6"/>
    <m/>
    <x v="1"/>
    <x v="3"/>
    <s v="111 min"/>
    <x v="71"/>
    <s v="Oscar winner Cuba Gooding, Jr.'s directorial debut is a thrilling story of sex, murder and revenge set in Louisiana. Also starring Oscar winner Richard Dreyfus, Famke Janssen (X-Men: Days of Future Past) and Katharine McPhee (Scorpion)."/>
  </r>
  <r>
    <s v="s8218"/>
    <x v="0"/>
    <s v="Attack of the 50 Foot Cheerleader"/>
    <s v="Kevin O'Neill"/>
    <x v="6678"/>
    <x v="6"/>
    <m/>
    <x v="23"/>
    <x v="4"/>
    <s v="83 min"/>
    <x v="7"/>
    <s v="Cheerleader Cassie Stratford downs an experimental drug that's supposed to enhance her looks and athletic abilities. But instead, it makes her grow into a 50-foot giant!"/>
  </r>
  <r>
    <s v="s8219"/>
    <x v="0"/>
    <s v="Attack Force"/>
    <s v="Michael Keusch"/>
    <x v="6679"/>
    <x v="6"/>
    <m/>
    <x v="32"/>
    <x v="4"/>
    <s v="94 min"/>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s v="Alabama Moon"/>
    <s v="Tim McCanlies"/>
    <x v="6680"/>
    <x v="6"/>
    <m/>
    <x v="14"/>
    <x v="17"/>
    <s v="100 min"/>
    <x v="9"/>
    <s v="After the unexpected death of his survivalist father, an eleven-year-old boy raised in the Alabama wilderness must learn how to make a home in the modern world."/>
  </r>
  <r>
    <s v="s8221"/>
    <x v="0"/>
    <s v="A Good Old Fashioned Orgy"/>
    <s v="Alex Gregory, Peter Huyck"/>
    <x v="6681"/>
    <x v="6"/>
    <m/>
    <x v="14"/>
    <x v="3"/>
    <s v="95 min"/>
    <x v="7"/>
    <s v="A group of 30-year-olds who have been friends since high school attempt to throw an end-of-summer orgy."/>
  </r>
  <r>
    <s v="s8222"/>
    <x v="1"/>
    <s v="YoYo"/>
    <m/>
    <x v="20"/>
    <x v="6"/>
    <m/>
    <x v="30"/>
    <x v="2"/>
    <s v="1 Season"/>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s v="Yevanavan"/>
    <s v="Natty Kumar"/>
    <x v="6682"/>
    <x v="6"/>
    <m/>
    <x v="2"/>
    <x v="2"/>
    <s v="125 min"/>
    <x v="9"/>
    <s v="A woman's fiance becomes a prime suspect after she is kidnapped."/>
  </r>
  <r>
    <s v="s8224"/>
    <x v="0"/>
    <s v="Where Sleeping Dogs Lie"/>
    <s v="Charles Finch"/>
    <x v="6683"/>
    <x v="6"/>
    <m/>
    <x v="31"/>
    <x v="4"/>
    <s v="103 min"/>
    <x v="25"/>
    <s v="A murder mystery writer misreads the nervous man he bullies in a spooky Hollywood mansion."/>
  </r>
  <r>
    <s v="s8225"/>
    <x v="0"/>
    <s v="Unhinged"/>
    <s v="Lisa Ellzey"/>
    <x v="6684"/>
    <x v="6"/>
    <m/>
    <x v="6"/>
    <x v="4"/>
    <s v="90 min"/>
    <x v="36"/>
    <s v="Academy AwardÂ©ï¸ winner, Russell Crowe, stars in Unhinged, an edge-of-your-seat thriller about something we have all experienced â€“ road rage."/>
  </r>
  <r>
    <s v="s8226"/>
    <x v="0"/>
    <s v="Under Crystal Lake"/>
    <s v="Kris Kertanian"/>
    <x v="6685"/>
    <x v="6"/>
    <m/>
    <x v="30"/>
    <x v="3"/>
    <s v="97 min"/>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s v="Torture Chamber"/>
    <s v="Dante Tomaselli"/>
    <x v="6686"/>
    <x v="6"/>
    <m/>
    <x v="15"/>
    <x v="4"/>
    <s v="93 min"/>
    <x v="85"/>
    <s v="Members of a religious community try to save the soul of a possessed boy and his child cohorts after he escapes from an asylum and starts murdering anyone who gets in his way."/>
  </r>
  <r>
    <s v="s8228"/>
    <x v="0"/>
    <s v="Too Close to Home"/>
    <s v="Bill Corcoran"/>
    <x v="6687"/>
    <x v="6"/>
    <m/>
    <x v="43"/>
    <x v="1"/>
    <s v="91 min"/>
    <x v="25"/>
    <s v="Starring Judith Light and Ricky Schroder. A woman obsessed with her adult son, angered by the idea of him leaving her and his marriage to a beautiful nurse, does everything in her power to prevent his independence."/>
  </r>
  <r>
    <s v="s8229"/>
    <x v="0"/>
    <s v="Tokoloshe The Calling"/>
    <s v="Richard Green"/>
    <x v="6688"/>
    <x v="6"/>
    <m/>
    <x v="30"/>
    <x v="3"/>
    <s v="75 min"/>
    <x v="85"/>
    <s v="A famous writer takes his young family to a quiet hotel to finish his much-anticipated novel, but he never imagines that the hotel's troubled past can evoke more nightmares that his fevered imagination could ever dream of."/>
  </r>
  <r>
    <s v="s8230"/>
    <x v="0"/>
    <s v="Thuppakki Munai"/>
    <s v="Dinesh Selvaraj"/>
    <x v="6689"/>
    <x v="6"/>
    <m/>
    <x v="1"/>
    <x v="1"/>
    <s v="116 min"/>
    <x v="71"/>
    <s v="An encounter specialist's success in hunting down and eliminating criminals takes him to the holy city of Rameshwaram, where he will face the biggest threat of his career."/>
  </r>
  <r>
    <s v="s8231"/>
    <x v="0"/>
    <s v="Thotti Jaya"/>
    <s v="V. Z. Durai"/>
    <x v="6690"/>
    <x v="6"/>
    <m/>
    <x v="12"/>
    <x v="1"/>
    <s v="159 min"/>
    <x v="71"/>
    <s v="An orphan gets noticed by a local gangster and is recruited by him. However, trouble ensues as he falls in love with a girl who turns out to be the daughter of the gangster."/>
  </r>
  <r>
    <s v="s8232"/>
    <x v="1"/>
    <s v="The Wheel of Time"/>
    <m/>
    <x v="6691"/>
    <x v="6"/>
    <m/>
    <x v="30"/>
    <x v="11"/>
    <s v="1 Season"/>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s v="The Valachi Papers"/>
    <s v="Terence Young"/>
    <x v="6692"/>
    <x v="6"/>
    <m/>
    <x v="78"/>
    <x v="17"/>
    <s v="125 min"/>
    <x v="9"/>
    <s v="Gangster Joe Valachi is a marked man in the same joint where mob boss Don Vito Genovese is imprisoned and he's forced to co-operate with the DA in exchange for protection."/>
  </r>
  <r>
    <s v="s8234"/>
    <x v="0"/>
    <s v="The Unborn (Unrated)"/>
    <s v="David S. Goyer"/>
    <x v="6693"/>
    <x v="6"/>
    <m/>
    <x v="22"/>
    <x v="19"/>
    <s v="89 min"/>
    <x v="36"/>
    <s v="Enter a world of unrelenting evil as terror finds a new form in this chilling Unrated Cut of the film too shocking for theaters!"/>
  </r>
  <r>
    <s v="s8235"/>
    <x v="0"/>
    <s v="The Unborn"/>
    <s v="Suzy Brack"/>
    <x v="6694"/>
    <x v="6"/>
    <m/>
    <x v="22"/>
    <x v="14"/>
    <s v="89 min"/>
    <x v="36"/>
    <s v="Enter a world of unrelenting evil as terror finds a new form in this shocking supernatural thriller from the co-writer of The Dark Knight."/>
  </r>
  <r>
    <s v="s8236"/>
    <x v="0"/>
    <s v="The Three Stooges"/>
    <s v="James Frawley"/>
    <x v="6695"/>
    <x v="6"/>
    <m/>
    <x v="55"/>
    <x v="1"/>
    <s v="88 min"/>
    <x v="0"/>
    <s v="A biography of the Three Stooges, in which their careers and rise to fame is shown throughout the eyes of their leader, Moe Howard."/>
  </r>
  <r>
    <s v="s8237"/>
    <x v="0"/>
    <s v="The Social Network"/>
    <s v="David Fincher"/>
    <x v="6696"/>
    <x v="6"/>
    <m/>
    <x v="24"/>
    <x v="14"/>
    <s v="120 min"/>
    <x v="0"/>
    <s v="A story about the founders of the social-networking website, Facebook."/>
  </r>
  <r>
    <s v="s8238"/>
    <x v="0"/>
    <s v="The Shattering"/>
    <s v="Daria Nazarova"/>
    <x v="6697"/>
    <x v="6"/>
    <m/>
    <x v="30"/>
    <x v="8"/>
    <s v="78 min"/>
    <x v="69"/>
    <s v="Claire has it all. A loving husband, wealth, and a baby on the way. As her due date looms, events take an unexpected turn and reality begins to shatter. When a beautiful psychiatrist arrives, can Claire uncover the truth? Or will the secrets kill her?"/>
  </r>
  <r>
    <s v="s8239"/>
    <x v="0"/>
    <s v="The Secret Life of the Cruise"/>
    <s v="Ben Ryder"/>
    <x v="20"/>
    <x v="6"/>
    <m/>
    <x v="1"/>
    <x v="10"/>
    <s v="67 min"/>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s v="The Preacher and the Gun"/>
    <s v="Scott Hester"/>
    <x v="6698"/>
    <x v="6"/>
    <m/>
    <x v="15"/>
    <x v="1"/>
    <s v="79 min"/>
    <x v="46"/>
    <s v="As they find out the Railroad will be bypassing their town, Stephen and his wife find themselves along with everyone else in town struggling with the forces of greed and their own faith to overcome fear even to the point of death."/>
  </r>
  <r>
    <s v="s8241"/>
    <x v="0"/>
    <s v="The Perfect Blue"/>
    <s v="Kieron J. Walsh"/>
    <x v="6699"/>
    <x v="6"/>
    <m/>
    <x v="43"/>
    <x v="8"/>
    <s v="87 min"/>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s v="The Peacock Spring"/>
    <s v="Christopher Morahan"/>
    <x v="6700"/>
    <x v="6"/>
    <m/>
    <x v="42"/>
    <x v="8"/>
    <s v="122 min"/>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s v="The Omen (4K UHD)"/>
    <s v="John Moore"/>
    <x v="6701"/>
    <x v="6"/>
    <m/>
    <x v="32"/>
    <x v="4"/>
    <s v="110 min"/>
    <x v="11"/>
    <s v="When the U.S. Ambassador to England begins to suspect that his son is the Anti-Christ, he must wrestle with the decision to kill the child."/>
  </r>
  <r>
    <s v="s8244"/>
    <x v="0"/>
    <s v="The Omen"/>
    <m/>
    <x v="6702"/>
    <x v="6"/>
    <m/>
    <x v="32"/>
    <x v="4"/>
    <s v="110 min"/>
    <x v="69"/>
    <s v="When the U.S. ambassador to England begins to suspect that his son is the Anti-Christ, he must wrestle with the decision to kill the child before he can create a counterfeit kingdom on earth."/>
  </r>
  <r>
    <s v="s8245"/>
    <x v="0"/>
    <s v="The Neon Dead"/>
    <s v="Torey Haas"/>
    <x v="6703"/>
    <x v="6"/>
    <m/>
    <x v="2"/>
    <x v="8"/>
    <s v="81 min"/>
    <x v="359"/>
    <s v="A young woman hires paranormal exterminators to combat a monster infestation in her new home. But prodding into the house unleashes an ancient demon and his army of monsters, intent to possess any human they make contact with."/>
  </r>
  <r>
    <s v="s8246"/>
    <x v="0"/>
    <s v="The Negotiator"/>
    <s v="Mary McMurray"/>
    <x v="6704"/>
    <x v="6"/>
    <m/>
    <x v="5"/>
    <x v="3"/>
    <s v="83 min"/>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s v="The Long Island Incident"/>
    <s v="Joseph Sargent"/>
    <x v="6705"/>
    <x v="6"/>
    <m/>
    <x v="86"/>
    <x v="8"/>
    <s v="92 min"/>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s v="The Legend of Valentino"/>
    <s v="Melville Shavelson"/>
    <x v="6706"/>
    <x v="6"/>
    <m/>
    <x v="49"/>
    <x v="1"/>
    <s v="96 min"/>
    <x v="9"/>
    <s v="Rudolph Valentino was a Hollywood star and widely regarded as the silver screen's first male sex symbol. This dramatized biographical picture stars Frank Nero, Yvette Mimieux, Judd Hirsch, and Milton Berle."/>
  </r>
  <r>
    <s v="s8249"/>
    <x v="0"/>
    <s v="The Legend of the Tamworth Two"/>
    <s v="Metin Huseyin"/>
    <x v="6707"/>
    <x v="6"/>
    <m/>
    <x v="47"/>
    <x v="8"/>
    <s v="59 min"/>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s v="The Last Circus(English Subtitled)"/>
    <s v="Alex de la Iglesia"/>
    <x v="6708"/>
    <x v="6"/>
    <m/>
    <x v="14"/>
    <x v="4"/>
    <s v="105 min"/>
    <x v="460"/>
    <s v="A twisted love triangle evolves into a ferocious battle between a Sad Clown and a Happy Clown, escalating to unbelievable heights in this shocking, irreverent and unforgettable film."/>
  </r>
  <r>
    <s v="s8251"/>
    <x v="0"/>
    <s v="The Kids Are All Right"/>
    <s v="Lisa Cholodenko"/>
    <x v="6709"/>
    <x v="6"/>
    <m/>
    <x v="24"/>
    <x v="4"/>
    <s v="107 min"/>
    <x v="96"/>
    <s v="HD. The life of a modern American family takes an unexpected turn when two kids contact their sperm-donor father in this comedy."/>
  </r>
  <r>
    <s v="s8252"/>
    <x v="0"/>
    <s v="The Karma Effect"/>
    <s v="Jimmy Dasaint"/>
    <x v="6710"/>
    <x v="6"/>
    <m/>
    <x v="30"/>
    <x v="3"/>
    <s v="67 min"/>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s v="The Immortals"/>
    <s v="Ryan Keating, Daniel Dollase, Zoe Tweedie"/>
    <x v="6711"/>
    <x v="6"/>
    <m/>
    <x v="30"/>
    <x v="1"/>
    <s v="54 min"/>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s v="The Heartthrob"/>
    <s v="Francisco Ramalho Jr."/>
    <x v="6712"/>
    <x v="6"/>
    <m/>
    <x v="30"/>
    <x v="1"/>
    <s v="97 min"/>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s v="The Gardener"/>
    <s v="James D.R. Hickox"/>
    <x v="6713"/>
    <x v="6"/>
    <m/>
    <x v="18"/>
    <x v="4"/>
    <s v="102 min"/>
    <x v="69"/>
    <s v="Detective Kelly discovers her partner's disappearance is the latest in a string of previously unconnected cases, and who's the prize-winning gardener whose success might be less due to green fingers than to his unique fertilizer recipe?"/>
  </r>
  <r>
    <s v="s8256"/>
    <x v="0"/>
    <s v="The Family Tree"/>
    <s v="Jorge Ameer"/>
    <x v="6714"/>
    <x v="6"/>
    <m/>
    <x v="6"/>
    <x v="3"/>
    <s v="132 min"/>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s v="The Boy And The Pirates - A Family Fun Fantasy In Color!"/>
    <s v="Bert I. Gordon"/>
    <x v="6715"/>
    <x v="6"/>
    <m/>
    <x v="50"/>
    <x v="1"/>
    <s v="84 min"/>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s v="Stuart Little 2"/>
    <s v="Rob Minkoff"/>
    <x v="6716"/>
    <x v="2"/>
    <m/>
    <x v="18"/>
    <x v="17"/>
    <s v="78 min"/>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s v="Stuart Little"/>
    <s v="Rob Minkoff"/>
    <x v="6717"/>
    <x v="6"/>
    <m/>
    <x v="60"/>
    <x v="17"/>
    <s v="85 min"/>
    <x v="123"/>
    <s v="E.B. White's family classic about the mouse who came to supper...and stayed. Starring Geena Davis and the voice of Michael J. Fox."/>
  </r>
  <r>
    <s v="s8260"/>
    <x v="0"/>
    <s v="Spoken"/>
    <s v="Tenill Ransom"/>
    <x v="6718"/>
    <x v="6"/>
    <m/>
    <x v="30"/>
    <x v="8"/>
    <s v="96 min"/>
    <x v="11"/>
    <s v="A young Christian girl and her friends are vulnerable to demonic attack because of words spoken in their everyday conversations."/>
  </r>
  <r>
    <s v="s8261"/>
    <x v="1"/>
    <s v="Speak UP: Empower Your Ideas"/>
    <m/>
    <x v="20"/>
    <x v="6"/>
    <d v="2021-09-04T00:00:00"/>
    <x v="30"/>
    <x v="10"/>
    <s v="2 Seasons"/>
    <x v="28"/>
    <s v="Inspiring leaders take the stage to share their personal stories before a live audience."/>
  </r>
  <r>
    <s v="s8262"/>
    <x v="0"/>
    <s v="Son of Sam"/>
    <s v="Ulli Lommel"/>
    <x v="6719"/>
    <x v="6"/>
    <m/>
    <x v="8"/>
    <x v="4"/>
    <s v="81 min"/>
    <x v="25"/>
    <s v="This chilling tale recounts the late 70's in New York City, when a serial killer on the loose dubbed &quot;Son of Sam&quot; creates havoc. When arrested, &quot;Son of Sam&quot; tells police he was influenced by a satanic cult. New York would never be the same."/>
  </r>
  <r>
    <s v="s8263"/>
    <x v="0"/>
    <s v="Smoke Screen"/>
    <s v="Gary Yates"/>
    <x v="6720"/>
    <x v="6"/>
    <m/>
    <x v="24"/>
    <x v="1"/>
    <s v="87 min"/>
    <x v="36"/>
    <s v="A television reporter finds herself in the middle of a murder investigation when she wakes up next to a dead body, not remembering a thing about the night before."/>
  </r>
  <r>
    <s v="s8264"/>
    <x v="0"/>
    <s v="Sky Captain and The World of Tomorrow"/>
    <s v="Kerry Conran"/>
    <x v="6721"/>
    <x v="6"/>
    <m/>
    <x v="47"/>
    <x v="17"/>
    <s v="107 min"/>
    <x v="193"/>
    <s v="When mysterious giant robots begin attacking the streets of New York City, intrepid reporter Polly Perkins is on the story and enlists the aid of ace aviator and old flame Joseph â€œSky Captainâ€ Sullivan."/>
  </r>
  <r>
    <s v="s8265"/>
    <x v="0"/>
    <s v="Shuttle"/>
    <s v="Edward Anderson"/>
    <x v="6722"/>
    <x v="6"/>
    <m/>
    <x v="22"/>
    <x v="4"/>
    <s v="107 min"/>
    <x v="69"/>
    <s v="When two friends return from a girlsâ€™ weekend vacation in Mexico, they find themselves stranded at the airport. Trying to get home safely, they board an airport shuttle for the short trip."/>
  </r>
  <r>
    <s v="s8266"/>
    <x v="0"/>
    <s v="Showdown at Shelby's Shack"/>
    <s v="Scott Hester"/>
    <x v="6723"/>
    <x v="6"/>
    <m/>
    <x v="7"/>
    <x v="1"/>
    <s v="71 min"/>
    <x v="46"/>
    <s v="Sheriff Austin Shelby is determined to uncover the dangerous &amp; deadly facts behind the Nellie Harper murder-for-hire plot. After an attempt on his own life, the Sheriff teams up with a mysterious U.S Marshal who has just arrived in town."/>
  </r>
  <r>
    <s v="s8267"/>
    <x v="0"/>
    <s v="She's Out of My League"/>
    <s v="Jim Field Smith"/>
    <x v="6724"/>
    <x v="2"/>
    <m/>
    <x v="24"/>
    <x v="4"/>
    <s v="105 min"/>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s v="Season for Love Songs"/>
    <s v="Vu Duc Thang"/>
    <x v="6725"/>
    <x v="6"/>
    <m/>
    <x v="1"/>
    <x v="1"/>
    <s v="107 min"/>
    <x v="48"/>
    <s v="To flee a public scandal, a humiliated musician hides in a seaside town where he meets a fiery bartender who sparks more than creative inspiration."/>
  </r>
  <r>
    <s v="s8269"/>
    <x v="0"/>
    <s v="Scarecrow County"/>
    <s v="John Oak Dalton"/>
    <x v="6726"/>
    <x v="6"/>
    <m/>
    <x v="7"/>
    <x v="8"/>
    <s v="75 min"/>
    <x v="85"/>
    <s v="A small-town librarian is gifted the lost diary of a dead teenager, exposing long buried secrets as a murderous scarecrow stalks the streets."/>
  </r>
  <r>
    <s v="s8270"/>
    <x v="0"/>
    <s v="Sahara"/>
    <s v="Andrew V. McLaglen"/>
    <x v="6727"/>
    <x v="6"/>
    <m/>
    <x v="85"/>
    <x v="1"/>
    <s v="106 min"/>
    <x v="86"/>
    <s v="Intent on winning a competition in place of her distinguished late father, beautiful young heiress Dale takes on the guise of a man and competes in his spot, embarking on a car race that crosses the unforgiving Sahara desert."/>
  </r>
  <r>
    <s v="s8271"/>
    <x v="0"/>
    <s v="Route 24"/>
    <s v="Rotimi Akanbi"/>
    <x v="6728"/>
    <x v="6"/>
    <m/>
    <x v="6"/>
    <x v="3"/>
    <s v="99 min"/>
    <x v="9"/>
    <s v="In the nation of Nazir, an ex-convict returns home to a cynical world more imprisoning than the one he left."/>
  </r>
  <r>
    <s v="s8272"/>
    <x v="0"/>
    <s v="Rise of the Chupacabras"/>
    <s v="Jonathan Mumm"/>
    <x v="6729"/>
    <x v="6"/>
    <m/>
    <x v="54"/>
    <x v="3"/>
    <s v="88 min"/>
    <x v="85"/>
    <s v="During an investigation into the disappearance of a college co-ed, a detective is led to a nearby abandoned mine, where a Chupacabra monster lies in wait to kill all who cross its path."/>
  </r>
  <r>
    <s v="s8273"/>
    <x v="0"/>
    <s v="Remnants Of A Disaster"/>
    <s v="Roger Armstrong"/>
    <x v="6730"/>
    <x v="6"/>
    <m/>
    <x v="0"/>
    <x v="8"/>
    <s v="79 min"/>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s v="Rebirth"/>
    <s v="Rogers Conners"/>
    <x v="6731"/>
    <x v="6"/>
    <m/>
    <x v="30"/>
    <x v="3"/>
    <s v="99 min"/>
    <x v="69"/>
    <s v="What starts as a visit to their family grave-site quickly becomes a night of terror. Two brothers are forced to fight an onslaught zombies. Soon, eight strangers find themselves barricaded inside a farmhouse in an attempt for survival."/>
  </r>
  <r>
    <s v="s8275"/>
    <x v="0"/>
    <s v="Raja Chinna Roja"/>
    <s v="S. P. Muthuraman"/>
    <x v="6732"/>
    <x v="6"/>
    <m/>
    <x v="3"/>
    <x v="1"/>
    <s v="150 min"/>
    <x v="65"/>
    <s v="Raja, an aspiring actor from a village, relocates to a big city to follow his dream. There, he meets his childhood friend who promises him an acting job but later learns about his evil intentions."/>
  </r>
  <r>
    <s v="s8276"/>
    <x v="0"/>
    <s v="Rag and Bone"/>
    <s v="James D. Parriott"/>
    <x v="6733"/>
    <x v="6"/>
    <m/>
    <x v="86"/>
    <x v="8"/>
    <s v="81 min"/>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s v="Pen Puthi Mun Puthi"/>
    <s v="Senthilnathan"/>
    <x v="6734"/>
    <x v="6"/>
    <m/>
    <x v="3"/>
    <x v="2"/>
    <s v="136 min"/>
    <x v="0"/>
    <s v="A woman stops the wedding of a happy-go-lucky man and tells him that she is trying to save his innocent parents who are in prison."/>
  </r>
  <r>
    <s v="s8278"/>
    <x v="0"/>
    <s v="Parents"/>
    <s v="Bob Balaban"/>
    <x v="6735"/>
    <x v="21"/>
    <m/>
    <x v="3"/>
    <x v="4"/>
    <s v="82 min"/>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s v="Paranormal Doorways"/>
    <s v="Pia Justine Cruz"/>
    <x v="6736"/>
    <x v="6"/>
    <m/>
    <x v="6"/>
    <x v="8"/>
    <s v="91 min"/>
    <x v="36"/>
    <s v="When a teenage boy investigates the meaning of his dreams, he unlocks a doorway to the supernatural that begins to change his mother into something not of this earth."/>
  </r>
  <r>
    <s v="s8280"/>
    <x v="0"/>
    <s v="Papanasam"/>
    <s v="Jeethu Joseph"/>
    <x v="6737"/>
    <x v="6"/>
    <m/>
    <x v="13"/>
    <x v="1"/>
    <s v="172 min"/>
    <x v="9"/>
    <s v="Suyambulingam, a school drop-out but an intelligent man, acquires knowledge by watching movies. When a dark incident seems to ruin his family, he uses all his wits to protect them."/>
  </r>
  <r>
    <s v="s8281"/>
    <x v="0"/>
    <s v="Paagal"/>
    <s v="Naressh Kuppili"/>
    <x v="6738"/>
    <x v="6"/>
    <m/>
    <x v="30"/>
    <x v="1"/>
    <s v="136 min"/>
    <x v="124"/>
    <s v="Prem is one kind of a guy who desperatelyÂ searches for a girl to fall in love with,Â he proposes to everyÂ girl who comes across.Â  Ends up finding true love but tangled with challenges."/>
  </r>
  <r>
    <s v="s8282"/>
    <x v="0"/>
    <s v="Ouija Death Trap"/>
    <s v="Todd Sheets"/>
    <x v="6739"/>
    <x v="6"/>
    <m/>
    <x v="0"/>
    <x v="3"/>
    <s v="74 min"/>
    <x v="85"/>
    <s v="Four high school students embark on a terrifying night in the haunted ShadowView Manor two years after a sÃ©ance went horribly wrong."/>
  </r>
  <r>
    <s v="s8283"/>
    <x v="0"/>
    <s v="Never Say Never: The Desire Hall Story"/>
    <s v="John Patterson"/>
    <x v="6740"/>
    <x v="6"/>
    <m/>
    <x v="57"/>
    <x v="1"/>
    <s v="91 min"/>
    <x v="9"/>
    <s v="Story of a soap celeb Deidre Hall's attempt to have a baby; based on the actress' story of how she conquered childlessness in which the beauteous Hall plays herself."/>
  </r>
  <r>
    <s v="s8284"/>
    <x v="0"/>
    <s v="Neruppu Da"/>
    <s v="B. Ashok Kumar"/>
    <x v="6741"/>
    <x v="6"/>
    <m/>
    <x v="2"/>
    <x v="2"/>
    <s v="122 min"/>
    <x v="71"/>
    <s v="Five childhood friends, who aspire to join the fire department, find themselves in a tight spot when one of them accidentally kills a local goon's henchman."/>
  </r>
  <r>
    <s v="s8285"/>
    <x v="0"/>
    <s v="Nacho Libre"/>
    <s v="Jared Hess"/>
    <x v="6742"/>
    <x v="6"/>
    <m/>
    <x v="32"/>
    <x v="17"/>
    <s v="92 min"/>
    <x v="7"/>
    <s v="Berated all his life by those around him, a Friar (Black) follows his dream and dons a mask to moonlight as a 'Luchador' (wrestler)."/>
  </r>
  <r>
    <s v="s8286"/>
    <x v="0"/>
    <s v="My Summer As A Goth"/>
    <s v="Tara Johnson-Medinger"/>
    <x v="6743"/>
    <x v="6"/>
    <m/>
    <x v="6"/>
    <x v="1"/>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s v="My Dog The Space Traveler"/>
    <s v="Robin Christian"/>
    <x v="6744"/>
    <x v="6"/>
    <m/>
    <x v="0"/>
    <x v="1"/>
    <s v="98 min"/>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s v="Murder on the Orient Express"/>
    <s v="Sidney Lumet"/>
    <x v="6745"/>
    <x v="6"/>
    <m/>
    <x v="44"/>
    <x v="17"/>
    <s v="127 min"/>
    <x v="9"/>
    <s v="Famous detective Hercule Poirot is on the Orient Express, but the train is caught in the snow. When one of the passengers is discovered murdered, Poirot immediately starts investigating."/>
  </r>
  <r>
    <s v="s8289"/>
    <x v="0"/>
    <s v="Mr Harvey Lights a Candle"/>
    <s v="Susanna White"/>
    <x v="6746"/>
    <x v="6"/>
    <m/>
    <x v="12"/>
    <x v="8"/>
    <s v="84 min"/>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s v="Money for Nothing"/>
    <s v="Mike Ockrent"/>
    <x v="6747"/>
    <x v="6"/>
    <m/>
    <x v="31"/>
    <x v="8"/>
    <s v="92 min"/>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s v="Milner"/>
    <s v="John Strickland"/>
    <x v="6748"/>
    <x v="6"/>
    <m/>
    <x v="5"/>
    <x v="8"/>
    <s v="71 min"/>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s v="Midwives"/>
    <s v="Glenn Jordan"/>
    <x v="6749"/>
    <x v="6"/>
    <m/>
    <x v="9"/>
    <x v="8"/>
    <s v="92 min"/>
    <x v="9"/>
    <s v="A midwife in rural Vermont is wrongly accused of murder in the death of one of her patients by the woman's husband."/>
  </r>
  <r>
    <s v="s8293"/>
    <x v="0"/>
    <s v="Masquerade"/>
    <s v="Jeremiah McLamb"/>
    <x v="6750"/>
    <x v="6"/>
    <m/>
    <x v="22"/>
    <x v="8"/>
    <s v="97 min"/>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s v="Magic Magic"/>
    <s v="Sebastian Silva"/>
    <x v="6751"/>
    <x v="6"/>
    <m/>
    <x v="15"/>
    <x v="4"/>
    <s v="98 min"/>
    <x v="11"/>
    <s v="In remote Chile, a vacationing young woman begins to mentally unravel; meanwhile, her friends ignore her claim until it's too late."/>
  </r>
  <r>
    <s v="s8295"/>
    <x v="0"/>
    <s v="Magalir Mattum"/>
    <s v="Bramma"/>
    <x v="6752"/>
    <x v="6"/>
    <m/>
    <x v="2"/>
    <x v="2"/>
    <s v="129 min"/>
    <x v="0"/>
    <s v="Prabhavati, an independent documentary filmmaker, with the help of her friends takes her mother-in-law, Gomatha, on a surprise trip to reunite her with her school friends."/>
  </r>
  <r>
    <s v="s8296"/>
    <x v="0"/>
    <s v="Loving"/>
    <s v="Diarmuid Lawrence"/>
    <x v="6753"/>
    <x v="6"/>
    <m/>
    <x v="42"/>
    <x v="3"/>
    <s v="94 min"/>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s v="Look Me in the Eye"/>
    <s v="Nick Ward"/>
    <x v="6754"/>
    <x v="6"/>
    <m/>
    <x v="42"/>
    <x v="3"/>
    <s v="73 min"/>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s v="Lift"/>
    <s v="Alexander Kaminer"/>
    <x v="6755"/>
    <x v="6"/>
    <m/>
    <x v="4"/>
    <x v="8"/>
    <s v="100 min"/>
    <x v="37"/>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s v="Life After Life"/>
    <s v="Tim Fywell"/>
    <x v="6756"/>
    <x v="6"/>
    <m/>
    <x v="57"/>
    <x v="3"/>
    <s v="81 min"/>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s v="Lesa Lesa"/>
    <s v="Priyadarshan"/>
    <x v="6757"/>
    <x v="6"/>
    <m/>
    <x v="54"/>
    <x v="1"/>
    <s v="154 min"/>
    <x v="233"/>
    <s v="Chandru's grandfather plans to visit him but Chandru has spent all his money. As a result, he decides to pose as the co-owner of his friend Rakesh's riches till his grandfather stays with them."/>
  </r>
  <r>
    <s v="s8301"/>
    <x v="0"/>
    <s v="Late Flowering Lust"/>
    <s v="David Hinton"/>
    <x v="6758"/>
    <x v="6"/>
    <m/>
    <x v="5"/>
    <x v="3"/>
    <s v="53 min"/>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s v="Kula Deivam"/>
    <s v="Krishnan-Panju"/>
    <x v="6759"/>
    <x v="6"/>
    <m/>
    <x v="77"/>
    <x v="2"/>
    <s v="137 min"/>
    <x v="9"/>
    <s v="An old man on his death bed takes a promise from his eldest son that he would look after his mother and siblings. Trouble starts when the younger brothers get their wives."/>
  </r>
  <r>
    <s v="s8303"/>
    <x v="0"/>
    <s v="Kombu"/>
    <s v="E Ibrahim"/>
    <x v="6760"/>
    <x v="6"/>
    <m/>
    <x v="6"/>
    <x v="2"/>
    <s v="110 min"/>
    <x v="85"/>
    <s v="When a group of people venture into a haunted house, paranormal activity unfolds and evil is unleashed from deep within."/>
  </r>
  <r>
    <s v="s8304"/>
    <x v="0"/>
    <s v="Kin Dread"/>
    <s v="Adrian Leon"/>
    <x v="6761"/>
    <x v="6"/>
    <m/>
    <x v="30"/>
    <x v="8"/>
    <s v="94 min"/>
    <x v="11"/>
    <s v="An anti-social sound designer with retrograde amnesia discovers a string of murders in his building but when the carnage triggers memories of his mysterious past, he races to fill the gaps in his memory before it's too late."/>
  </r>
  <r>
    <s v="s8305"/>
    <x v="0"/>
    <s v="Justice for Natalee Holloway"/>
    <s v="Stephen Kay"/>
    <x v="6762"/>
    <x v="6"/>
    <m/>
    <x v="14"/>
    <x v="8"/>
    <s v="87 min"/>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s v="Jiro Dreams of Sushi"/>
    <s v="David Gelb"/>
    <x v="6763"/>
    <x v="6"/>
    <m/>
    <x v="14"/>
    <x v="17"/>
    <s v="82 min"/>
    <x v="6"/>
    <s v="An enthralling portrait of 85-year-old Jiro Ono, the most famous sushi chef in Tokyo, whose award-winning eatery is a destination spot for sushi lovers everywhere."/>
  </r>
  <r>
    <s v="s8307"/>
    <x v="0"/>
    <s v="I'll Always Know What You Did Last Summer"/>
    <s v="Sylvain White"/>
    <x v="6764"/>
    <x v="6"/>
    <m/>
    <x v="32"/>
    <x v="4"/>
    <s v="92 min"/>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s v="I Was A Greenhouse"/>
    <s v="Adrian Konstant"/>
    <x v="6765"/>
    <x v="6"/>
    <m/>
    <x v="15"/>
    <x v="1"/>
    <s v="106 min"/>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s v="I Am Norman"/>
    <s v="Arron Blake, Darius Shu"/>
    <x v="6766"/>
    <x v="6"/>
    <m/>
    <x v="30"/>
    <x v="3"/>
    <s v="48 min"/>
    <x v="69"/>
    <s v="A man living in his car takes a filmmaker into the woods to share a dark secret. Stay tuned at the end for behind the scenes and interview footage."/>
  </r>
  <r>
    <s v="s8310"/>
    <x v="0"/>
    <s v="I Am Bolt"/>
    <s v="Benjamin Turner, Gabe Turner"/>
    <x v="6767"/>
    <x v="6"/>
    <m/>
    <x v="4"/>
    <x v="7"/>
    <s v="103 min"/>
    <x v="3"/>
    <s v="Fully authorized, access-all-areas feature doc on the hugely charismatic and globally adored Usain Bolt â€“ officially the fastest man alive."/>
  </r>
  <r>
    <s v="s8311"/>
    <x v="0"/>
    <s v="Headhunters"/>
    <s v="Simon Langton"/>
    <x v="6768"/>
    <x v="6"/>
    <m/>
    <x v="5"/>
    <x v="3"/>
    <s v="120 min"/>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s v="Gunpoint"/>
    <s v="Jae Sinclair"/>
    <x v="6769"/>
    <x v="6"/>
    <m/>
    <x v="30"/>
    <x v="3"/>
    <s v="108 min"/>
    <x v="36"/>
    <s v="A wealthy family is taken hostage in their luxury apartment by a lone gunman and subjected to psychological games that slowly unravel the truth behind the home invasion."/>
  </r>
  <r>
    <s v="s8313"/>
    <x v="0"/>
    <s v="Good but not great"/>
    <s v="Francesco Mandelli"/>
    <x v="6770"/>
    <x v="6"/>
    <m/>
    <x v="7"/>
    <x v="8"/>
    <s v="89 min"/>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s v="Furious Road"/>
    <s v="Jeff Leroy"/>
    <x v="6771"/>
    <x v="6"/>
    <m/>
    <x v="0"/>
    <x v="3"/>
    <s v="80 min"/>
    <x v="37"/>
    <s v="An all-girl gang battle in the streets with a drug cartel in an attempt to secure territory north of Mexico while trying to avoid capture by police, and the vengeful wrath of a local vigilante."/>
  </r>
  <r>
    <s v="s8315"/>
    <x v="0"/>
    <s v="Frailty"/>
    <s v="Bill Paxton"/>
    <x v="6772"/>
    <x v="76"/>
    <m/>
    <x v="18"/>
    <x v="4"/>
    <s v="100 min"/>
    <x v="25"/>
    <s v="A man confesses to an FBI agent his family's story of how his religious fanatic father's visions lead to a series of murders to destroy supposed &quot;demons.&quot;"/>
  </r>
  <r>
    <s v="s8316"/>
    <x v="0"/>
    <s v="Food Club"/>
    <s v="Barbara TopsÃ¸e-Rothenborg"/>
    <x v="6773"/>
    <x v="6"/>
    <m/>
    <x v="30"/>
    <x v="8"/>
    <s v="100 min"/>
    <x v="96"/>
    <s v="Three life long girlfriends travel to Italy together to attend a cooking course in Puglia, and here they each find the opportunity to redefine themselves."/>
  </r>
  <r>
    <s v="s8317"/>
    <x v="0"/>
    <s v="Fair Haven"/>
    <s v="Kerstin Karlhuber"/>
    <x v="6774"/>
    <x v="6"/>
    <m/>
    <x v="2"/>
    <x v="8"/>
    <s v="92 min"/>
    <x v="318"/>
    <s v="A young man returns to his family farm, after a long stay in ex-gay conversion therapy, and is torn between the expectations of his emotionally distant father, and the memories of a past, loving relationship he has tried to bury."/>
  </r>
  <r>
    <s v="s8318"/>
    <x v="0"/>
    <s v="Experimenter"/>
    <s v="Michael Almereyda"/>
    <x v="6775"/>
    <x v="2"/>
    <m/>
    <x v="4"/>
    <x v="14"/>
    <s v="98 min"/>
    <x v="9"/>
    <s v="Stanley Milgram (Peter Sarsgaard) conducts an experiment in which people think they're delivering electric shocks to strangers. Ignoring pleas for mercy, most subjects don't stop because they've been told to go on. With Winona Ryder and Jim Gaffigan."/>
  </r>
  <r>
    <s v="s8319"/>
    <x v="0"/>
    <s v="Entrepreneurs"/>
    <s v="Marcus Gautesen"/>
    <x v="6776"/>
    <x v="6"/>
    <m/>
    <x v="54"/>
    <x v="1"/>
    <s v="94 min"/>
    <x v="7"/>
    <s v="Greed, lust and blackmail fuel the escapades of three down-and-out friends."/>
  </r>
  <r>
    <s v="s8320"/>
    <x v="0"/>
    <s v="Do the Right Thing"/>
    <s v="Spike Lee"/>
    <x v="6777"/>
    <x v="6"/>
    <m/>
    <x v="3"/>
    <x v="4"/>
    <s v="121 min"/>
    <x v="0"/>
    <s v="Director Spike Lee's seminal exploration of race and violence takes place in a Brooklyn neighborhood anchored by Sal's Pizzeria - where the heat of summer is boiling over! Biting humor and riveting drama."/>
  </r>
  <r>
    <s v="s8321"/>
    <x v="0"/>
    <s v="Devil Gold"/>
    <s v="Joseph Novoa"/>
    <x v="6778"/>
    <x v="6"/>
    <m/>
    <x v="55"/>
    <x v="3"/>
    <s v="85 min"/>
    <x v="9"/>
    <s v="Forced to work for a brothel after her mother helps steal a local excavator's gold, Isabel falls in love with a handsome young man who works in the mine."/>
  </r>
  <r>
    <s v="s8322"/>
    <x v="0"/>
    <s v="Death At A Funeral"/>
    <s v="Neil LaBute"/>
    <x v="6779"/>
    <x v="6"/>
    <m/>
    <x v="24"/>
    <x v="4"/>
    <s v="92 min"/>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s v="Deal With The Devil"/>
    <s v="Benjamin Thomas"/>
    <x v="6780"/>
    <x v="6"/>
    <m/>
    <x v="1"/>
    <x v="3"/>
    <s v="81 min"/>
    <x v="85"/>
    <s v="A desperate musician makes a deal with the devil in hopes of having all his earthly dreams come true. But when he is called upon to live up to his end of the Faustian bargain, he soon learns that this comes with a very steep price.("/>
  </r>
  <r>
    <s v="s8324"/>
    <x v="1"/>
    <s v="David Copperfield (1999)"/>
    <m/>
    <x v="6781"/>
    <x v="6"/>
    <m/>
    <x v="55"/>
    <x v="9"/>
    <s v="1 Season"/>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s v="Daredevil DIRECTOR'S CUT"/>
    <s v="Mark Steven Johnson; Mark Johnson"/>
    <x v="6609"/>
    <x v="6"/>
    <m/>
    <x v="54"/>
    <x v="19"/>
    <s v="133 min"/>
    <x v="37"/>
    <s v="A lawyer blinded by radioactive waste fights crime as an acrobatic martial arts superhero, using his other senses, which have been enhanced."/>
  </r>
  <r>
    <s v="s8326"/>
    <x v="0"/>
    <s v="Crossing Arizona"/>
    <s v="Joseph Mathew, Dan DeVivo"/>
    <x v="20"/>
    <x v="6"/>
    <m/>
    <x v="32"/>
    <x v="1"/>
    <s v="95 min"/>
    <x v="28"/>
    <s v="With Americans on all sides of the issue up in arms and Congress embroiled in a knock-down-driag-out policy battle over how to move forward, this film shows how we got to where we are today."/>
  </r>
  <r>
    <s v="s8327"/>
    <x v="1"/>
    <s v="Crime and Punishment"/>
    <m/>
    <x v="6782"/>
    <x v="6"/>
    <m/>
    <x v="18"/>
    <x v="3"/>
    <s v="1 Season"/>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s v="Cowgirls N Angels"/>
    <s v="Timothy Armstrong"/>
    <x v="6783"/>
    <x v="6"/>
    <m/>
    <x v="23"/>
    <x v="17"/>
    <s v="92 min"/>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s v="Countrycide"/>
    <s v="Brett Kelly"/>
    <x v="6784"/>
    <x v="6"/>
    <m/>
    <x v="30"/>
    <x v="3"/>
    <s v="69 min"/>
    <x v="11"/>
    <s v="While on a road trip to a wedding, a young couple is forced to camp out for the night - and become prey to the wilderness, and something even more sinister."/>
  </r>
  <r>
    <s v="s8330"/>
    <x v="0"/>
    <s v="Copperhead"/>
    <s v="Ron Maxwell"/>
    <x v="6785"/>
    <x v="6"/>
    <m/>
    <x v="15"/>
    <x v="14"/>
    <s v="120 min"/>
    <x v="59"/>
    <s v="This historical drama shows the American Civil War from an intimate, heart-breaking perspective. Copperhead is the Civil War's untold story."/>
  </r>
  <r>
    <s v="s8331"/>
    <x v="0"/>
    <s v="Closer"/>
    <s v="Mike Nichols"/>
    <x v="6786"/>
    <x v="6"/>
    <m/>
    <x v="47"/>
    <x v="4"/>
    <s v="104 min"/>
    <x v="68"/>
    <s v="Two couples meet, cheat and deceive each other in this witty, romantic and very dangerous love story, masterfully adapted from the award-winning stage play."/>
  </r>
  <r>
    <s v="s8332"/>
    <x v="0"/>
    <s v="Cirque du Freak: The Vampire's Assistant"/>
    <s v="Paul Weitz"/>
    <x v="6787"/>
    <x v="6"/>
    <m/>
    <x v="22"/>
    <x v="14"/>
    <s v="109 min"/>
    <x v="200"/>
    <s v="Drawn to the magical world of the Cirque, a 16-year-old boy trades in his ordinary life to become an immortal vampire in this amazing adventure co-starring John C. Reilly and Salma Hayek."/>
  </r>
  <r>
    <s v="s8333"/>
    <x v="0"/>
    <s v="Cinderella"/>
    <s v="Kay Cannon"/>
    <x v="6788"/>
    <x v="33"/>
    <m/>
    <x v="30"/>
    <x v="17"/>
    <s v="112 min"/>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s v="Chris Gethard: Half My Life"/>
    <s v="Kate Sweeney"/>
    <x v="6789"/>
    <x v="6"/>
    <m/>
    <x v="30"/>
    <x v="3"/>
    <s v="54 min"/>
    <x v="48"/>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s v="Changing the Game"/>
    <s v="Rel Dowdell"/>
    <x v="6790"/>
    <x v="6"/>
    <m/>
    <x v="23"/>
    <x v="4"/>
    <s v="103 min"/>
    <x v="44"/>
    <s v="A young star at a Wall Street firm finds that the white-collar world is filled with as much crime and death as the dangerous hood where he was raised."/>
  </r>
  <r>
    <s v="s8336"/>
    <x v="0"/>
    <s v="Casino.sk"/>
    <s v="JÃ¡n Sabol"/>
    <x v="6791"/>
    <x v="6"/>
    <m/>
    <x v="7"/>
    <x v="3"/>
    <s v="105 min"/>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s v="Brutal"/>
    <s v="Donald Lawrence Flaherty"/>
    <x v="6792"/>
    <x v="6"/>
    <m/>
    <x v="0"/>
    <x v="3"/>
    <s v="85 min"/>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s v="Big Mommas: Like Father, Like Son: World Premiere"/>
    <s v="John Whitesell"/>
    <x v="6793"/>
    <x v="6"/>
    <m/>
    <x v="14"/>
    <x v="14"/>
    <s v="6 min"/>
    <x v="7"/>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s v="Bickerman's Grove"/>
    <s v="Adrian Konstant"/>
    <x v="6794"/>
    <x v="6"/>
    <m/>
    <x v="4"/>
    <x v="1"/>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s v="Attack Of The Demons"/>
    <s v="Eric Power"/>
    <x v="6795"/>
    <x v="6"/>
    <m/>
    <x v="6"/>
    <x v="8"/>
    <s v="75 min"/>
    <x v="454"/>
    <s v="For centuries, a demonic cult has been plotting world destruction. When a small Colorado town is overrun by a legion of mutating demons, three non demon hunter friends must use every skill their minds can fathom to stave off the demon apocalypse."/>
  </r>
  <r>
    <s v="s8341"/>
    <x v="0"/>
    <s v="Astro Loco"/>
    <s v="Aaron McJames"/>
    <x v="6796"/>
    <x v="6"/>
    <m/>
    <x v="30"/>
    <x v="8"/>
    <s v="92 min"/>
    <x v="16"/>
    <s v="An inquisitive ship computer tasked with overseeing safe interplanetary voyage of the crew must cultivate a deeper sense of humanity in order to be effective amid the maniacal spread of cabin fever."/>
  </r>
  <r>
    <s v="s8342"/>
    <x v="0"/>
    <s v="Apocalypse A Go Go"/>
    <s v="Savannah Gisleson"/>
    <x v="6797"/>
    <x v="6"/>
    <m/>
    <x v="30"/>
    <x v="3"/>
    <s v="86 min"/>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s v="Ape vs. Monster"/>
    <s v="Daniel Lusko"/>
    <x v="6798"/>
    <x v="2"/>
    <m/>
    <x v="30"/>
    <x v="8"/>
    <s v="88 min"/>
    <x v="16"/>
    <s v="An ape, lost in space, crash-lands back to Earth. The vessel oozes a sludge that triggers massive growth in both the ape, as well as a passing Gila monster. Their paths cross again, leading to a giant brawl."/>
  </r>
  <r>
    <s v="s8344"/>
    <x v="0"/>
    <s v="Angel Mountain"/>
    <s v="Karen Schuback"/>
    <x v="6799"/>
    <x v="6"/>
    <m/>
    <x v="30"/>
    <x v="8"/>
    <s v="104 min"/>
    <x v="9"/>
    <s v="In the early 1950's, sixteen- year-old Jimmy Hoffer and his two siblings do their best to survive poverty, a crumbling family unit, and endless obstacles that will eventfully destroy everything they know."/>
  </r>
  <r>
    <s v="s8345"/>
    <x v="0"/>
    <s v="American Me"/>
    <m/>
    <x v="6800"/>
    <x v="6"/>
    <m/>
    <x v="29"/>
    <x v="4"/>
    <s v="127 min"/>
    <x v="39"/>
    <s v="Edward James Olmos sets the screen ablaze in this powerful epic about a youth from the streets of East LA who becomes the leader of the Mexican Mafia from behind the gates of Folsom Prison."/>
  </r>
  <r>
    <s v="s8346"/>
    <x v="0"/>
    <s v="Amalia in the Fall"/>
    <s v="Anna Utrecht, Octavio Lasheras"/>
    <x v="6801"/>
    <x v="6"/>
    <m/>
    <x v="30"/>
    <x v="1"/>
    <s v="78 min"/>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s v="60 Vayadu Maaniram"/>
    <s v="Radha Mohan"/>
    <x v="6802"/>
    <x v="6"/>
    <m/>
    <x v="1"/>
    <x v="1"/>
    <s v="127 min"/>
    <x v="9"/>
    <s v="An ambitious son sets out to find his missing father, who suffers from memory loss, with the help of two people."/>
  </r>
  <r>
    <s v="s8348"/>
    <x v="0"/>
    <s v="500 Days of Summer (4K UHD)"/>
    <s v="Marc Webb"/>
    <x v="6803"/>
    <x v="6"/>
    <m/>
    <x v="22"/>
    <x v="14"/>
    <s v="95 min"/>
    <x v="48"/>
    <s v="An offbeat romantic comedy about a woman who doesn't believe true love exists, and the young man who falls for her."/>
  </r>
  <r>
    <s v="s8349"/>
    <x v="0"/>
    <s v="25 Sets"/>
    <s v="Matt O'Dowd"/>
    <x v="6804"/>
    <x v="6"/>
    <m/>
    <x v="7"/>
    <x v="3"/>
    <s v="58 min"/>
    <x v="208"/>
    <s v="Aaron Berg is one of the hardest working comics in New York City. As everyone who's anyone in NYC will attest, it is only fitting that he set out to break the world record for most comedy sets in one night."/>
  </r>
  <r>
    <s v="s8350"/>
    <x v="0"/>
    <s v="The New Daughters of Joshua Cabe"/>
    <s v="Bruce Bilson"/>
    <x v="6805"/>
    <x v="6"/>
    <m/>
    <x v="74"/>
    <x v="1"/>
    <s v="70 min"/>
    <x v="32"/>
    <s v="Three young women who posed as the daughters of an elderly homesteader find out that he has been falsely accused of murder, convicted, and sentenced to hang. They hatch a plot to smuggle him out of prison."/>
  </r>
  <r>
    <s v="s8351"/>
    <x v="0"/>
    <s v="The Descent"/>
    <s v="Neil Marshall"/>
    <x v="6806"/>
    <x v="6"/>
    <m/>
    <x v="32"/>
    <x v="4"/>
    <s v="99 min"/>
    <x v="496"/>
    <s v="HD. A girls' trip to explore a labyrinth of North Carolina caves takes a terrifying turn in this spelunking scarefest."/>
  </r>
  <r>
    <s v="s8352"/>
    <x v="0"/>
    <s v="Taana"/>
    <s v="Yuvaraj Subramani"/>
    <x v="6807"/>
    <x v="6"/>
    <m/>
    <x v="6"/>
    <x v="1"/>
    <s v="117 min"/>
    <x v="7"/>
    <s v="Shaktivel, a young man, wishes to become a police officer. However, he faces many challenges in his quest due to a speech disorder, which turns his voice feminine when he is nervous."/>
  </r>
  <r>
    <s v="s8353"/>
    <x v="0"/>
    <s v="Shadow Man"/>
    <s v="Michael Keusch"/>
    <x v="6808"/>
    <x v="6"/>
    <m/>
    <x v="32"/>
    <x v="4"/>
    <s v="96 min"/>
    <x v="71"/>
    <s v="An intelligence operative discovers that no one is what they seem in the shadowy world of espionage."/>
  </r>
  <r>
    <s v="s8354"/>
    <x v="0"/>
    <s v="Kadalora Kavithaikal"/>
    <s v="Bharathiraja"/>
    <x v="6809"/>
    <x v="6"/>
    <m/>
    <x v="25"/>
    <x v="2"/>
    <s v="137 min"/>
    <x v="233"/>
    <s v="A schoolteacher falls in love with an uneducated rowdy villager in order to prove that love can change the heart of even the most despicable person alive."/>
  </r>
  <r>
    <s v="s8355"/>
    <x v="0"/>
    <s v="Fritz the Cat"/>
    <s v="Ralph Bakshi"/>
    <x v="20"/>
    <x v="6"/>
    <m/>
    <x v="78"/>
    <x v="3"/>
    <s v="79 min"/>
    <x v="210"/>
    <s v="Fritz is a college-age cat who dabbles in drugs, radical politics, and hedonism. Film traces Fritz's sexual and political exploits from an East Village pot party to an orthodox synagogue to a Harlem bar brawl and riot to an odyssey across America."/>
  </r>
  <r>
    <s v="s8356"/>
    <x v="0"/>
    <s v="A Dot and a Line"/>
    <s v="Elia K. Schneider"/>
    <x v="6810"/>
    <x v="6"/>
    <m/>
    <x v="47"/>
    <x v="3"/>
    <s v="107 min"/>
    <x v="44"/>
    <s v="The story of a young Colombian recruit who, while patrolling his country's border befriends a Venezuelan adversary, and the tragic consequences of their relationship"/>
  </r>
  <r>
    <s v="s8357"/>
    <x v="0"/>
    <s v="Unfollower"/>
    <s v="Julie Crisante"/>
    <x v="6811"/>
    <x v="6"/>
    <m/>
    <x v="30"/>
    <x v="8"/>
    <s v="91 min"/>
    <x v="36"/>
    <s v="When a self-conscious fitness instructor named Jo becomes the victim of cyber-stalking that turns physical, she must use her fitness skill and growing fight instinct to stay alive."/>
  </r>
  <r>
    <s v="s8358"/>
    <x v="0"/>
    <s v="The Unknown"/>
    <s v="Domben Chisom"/>
    <x v="6812"/>
    <x v="6"/>
    <m/>
    <x v="30"/>
    <x v="8"/>
    <s v="71 min"/>
    <x v="9"/>
    <s v="She was murdered right in her bedroom, she loved him, they were the best couple ever, he loved her dearly but yet, he is the only suspect, who murdered the barrister?"/>
  </r>
  <r>
    <s v="s8359"/>
    <x v="0"/>
    <s v="Slashlorette Party"/>
    <s v="Paul Ragsdale"/>
    <x v="6813"/>
    <x v="6"/>
    <m/>
    <x v="30"/>
    <x v="3"/>
    <s v="79 min"/>
    <x v="85"/>
    <s v="An anxious young woman is taken to a cabin in the woods to celebrate her bachelorette party. The fun and games are cut short when an uninvited guest begins killing off the wedding party, one by one."/>
  </r>
  <r>
    <s v="s8360"/>
    <x v="0"/>
    <s v="Say Your Prayers"/>
    <s v="Harry Michell"/>
    <x v="6814"/>
    <x v="6"/>
    <m/>
    <x v="30"/>
    <x v="8"/>
    <s v="85 min"/>
    <x v="198"/>
    <s v="Two orphaned brothers turned radical Christian hitmen venture to rural Ilkley under the instruction of Father Enoch. Their mission: assassinate Professor John Huxley, famed atheist writer."/>
  </r>
  <r>
    <s v="s8361"/>
    <x v="0"/>
    <s v="From the Depths"/>
    <s v="Jose Montesinos (Frenzy)"/>
    <x v="6815"/>
    <x v="6"/>
    <m/>
    <x v="30"/>
    <x v="8"/>
    <s v="85 min"/>
    <x v="221"/>
    <s v="After surviving a shark attack a young woman is plagued by nightmares of being stalked in the dark sea by a ravenous predator, and hallucinations of visits from her sister and partner, both who were killed in the attack."/>
  </r>
  <r>
    <s v="s8362"/>
    <x v="0"/>
    <s v="FLESH"/>
    <s v="Nikk Bergman"/>
    <x v="6816"/>
    <x v="6"/>
    <m/>
    <x v="30"/>
    <x v="3"/>
    <s v="70 min"/>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s v="Final Stop"/>
    <s v="Jeffrey J. Moore"/>
    <x v="6817"/>
    <x v="6"/>
    <m/>
    <x v="30"/>
    <x v="8"/>
    <s v="89 min"/>
    <x v="242"/>
    <s v="Jesus, A Uride driver, is confronted by years of pent up trauma and unresolved emotional damage when he meets the love of his life and her abusive boyfriend. Final Stop is a story about love, abuse, and what happens when they meet."/>
  </r>
  <r>
    <s v="s8364"/>
    <x v="0"/>
    <s v="Entertainment"/>
    <s v="Rick Alverson"/>
    <x v="6818"/>
    <x v="6"/>
    <m/>
    <x v="13"/>
    <x v="4"/>
    <s v="103 min"/>
    <x v="7"/>
    <s v="Same Day As Theaters. &quot;A twisted existential comedic masterwork.&quot; -The Playlist. Gregg Turkington, Tye Sheridan, John C. Reilly, Michael Cera, and Amy Seimetz star in a surreally funny, critically acclaimed Sundance Film Festival highlight."/>
  </r>
  <r>
    <s v="s8365"/>
    <x v="0"/>
    <s v="Conscripted"/>
    <s v="PAUL APEL PAPEL (DGN)"/>
    <x v="6819"/>
    <x v="6"/>
    <m/>
    <x v="30"/>
    <x v="8"/>
    <s v="97 min"/>
    <x v="9"/>
    <s v="With the alarming spate of bombings in the country, stakeholders had no option than to set up an elite squad to tackle the menace headlong."/>
  </r>
  <r>
    <s v="s8366"/>
    <x v="0"/>
    <s v="Boycie in Belgrade"/>
    <s v="Lazar Vukovic"/>
    <x v="6820"/>
    <x v="6"/>
    <m/>
    <x v="30"/>
    <x v="2"/>
    <s v="79 min"/>
    <x v="7"/>
    <s v="Join John Challis on his journey to Belgrade, Serbia, where he aims to uncover why 'Only Fools and Horses' is so popular in the country. From a Royal Palace, to a brandy distillery. A must watch for any fan of Only Fools and Horses."/>
  </r>
  <r>
    <s v="s8367"/>
    <x v="0"/>
    <s v="Aashiqui 2"/>
    <s v="Mohit Suri"/>
    <x v="6821"/>
    <x v="1"/>
    <m/>
    <x v="15"/>
    <x v="2"/>
    <s v="127 min"/>
    <x v="295"/>
    <s v="Rahul loses his fans and fame due to alcoholism. But he then decides to turn a small time singer into a rising star."/>
  </r>
  <r>
    <s v="s8368"/>
    <x v="0"/>
    <s v="Writing Kim"/>
    <s v="Luvia Petersen, Alison Ward"/>
    <x v="20"/>
    <x v="6"/>
    <m/>
    <x v="30"/>
    <x v="8"/>
    <s v="78 min"/>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s v="War Of The God Monsters"/>
    <s v="Kim Jeong-Yong"/>
    <x v="20"/>
    <x v="6"/>
    <m/>
    <x v="30"/>
    <x v="1"/>
    <s v="87 min"/>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s v="The Widowing of Mrs Holroyd"/>
    <s v="Katie Mitchell"/>
    <x v="6822"/>
    <x v="6"/>
    <m/>
    <x v="57"/>
    <x v="3"/>
    <s v="87 min"/>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s v="The Target List"/>
    <m/>
    <x v="6823"/>
    <x v="6"/>
    <m/>
    <x v="30"/>
    <x v="8"/>
    <s v="1 Season"/>
    <x v="164"/>
    <s v="After announcing a ground-breaking cancer cure, the four members of the research team are targeted by an assassin hired by the big pharma. Two researchers escape the attack, only to find themselves on the killer's target list."/>
  </r>
  <r>
    <s v="s8372"/>
    <x v="0"/>
    <s v="The Passion"/>
    <s v="Catherine Morshead"/>
    <x v="6824"/>
    <x v="6"/>
    <m/>
    <x v="60"/>
    <x v="8"/>
    <s v="121 min"/>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s v="The Mother"/>
    <s v="Simon Curtis"/>
    <x v="6825"/>
    <x v="6"/>
    <m/>
    <x v="5"/>
    <x v="8"/>
    <s v="57 min"/>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s v="The King &amp; I"/>
    <s v="Richard Rich"/>
    <x v="6826"/>
    <x v="6"/>
    <m/>
    <x v="60"/>
    <x v="16"/>
    <s v="89 min"/>
    <x v="43"/>
    <s v="Traveling to the exotic kingdom of Siam, English schoolteacher Anna Leonowens soon discovers that her most difficult challenge is the stubborn, imperious King himself."/>
  </r>
  <r>
    <s v="s8375"/>
    <x v="0"/>
    <s v="The Infernal Walker"/>
    <s v="Ka Fai Wong"/>
    <x v="6827"/>
    <x v="6"/>
    <m/>
    <x v="6"/>
    <x v="1"/>
    <s v="90 min"/>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s v="The Entertainer"/>
    <s v="Nicholas Renton"/>
    <x v="6828"/>
    <x v="6"/>
    <m/>
    <x v="31"/>
    <x v="8"/>
    <s v="121 min"/>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s v="The Crew"/>
    <s v="Nikolay Lebedev"/>
    <x v="6829"/>
    <x v="6"/>
    <m/>
    <x v="4"/>
    <x v="8"/>
    <s v="123 min"/>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s v="Suddenly Last Summer"/>
    <s v="Richard Eyre"/>
    <x v="6830"/>
    <x v="6"/>
    <m/>
    <x v="31"/>
    <x v="3"/>
    <s v="83 min"/>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s v="Raunch and Roll"/>
    <s v="Phil Wurtzel"/>
    <x v="6831"/>
    <x v="6"/>
    <m/>
    <x v="30"/>
    <x v="8"/>
    <s v="107 min"/>
    <x v="363"/>
    <s v="Before her lights go out Roxy Starr (Penelope Alex) and her manager (Michael ParÃ©) get the band together for one more show."/>
  </r>
  <r>
    <s v="s8380"/>
    <x v="0"/>
    <s v="Project Gutenberg"/>
    <s v="Felix Chong"/>
    <x v="6832"/>
    <x v="6"/>
    <m/>
    <x v="1"/>
    <x v="1"/>
    <s v="126 min"/>
    <x v="71"/>
    <s v="The Hong Kong police are hunting a counterfeiting gang led by a mastermind code-named &quot;Painter&quot;. In order to crack the true identity of him, the police recruits gang member Lee Man to unmask &quot;Painter's&quot; secret identity."/>
  </r>
  <r>
    <s v="s8381"/>
    <x v="0"/>
    <s v="Paper Dragons"/>
    <s v="Jason Hawkins"/>
    <x v="6833"/>
    <x v="6"/>
    <m/>
    <x v="30"/>
    <x v="8"/>
    <s v="99 min"/>
    <x v="25"/>
    <s v="A middle-aged single father has endured one too many bad days. Today, his frustration and bitterness becomes evident resulting in violence."/>
  </r>
  <r>
    <s v="s8382"/>
    <x v="0"/>
    <s v="Murder in Mind"/>
    <s v="Robert Bierman"/>
    <x v="6834"/>
    <x v="6"/>
    <m/>
    <x v="5"/>
    <x v="3"/>
    <s v="79 min"/>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s v="Mubutu's African Movie Theater: Episode 6"/>
    <s v="Prince Mabutu Nayabingi"/>
    <x v="20"/>
    <x v="6"/>
    <m/>
    <x v="30"/>
    <x v="3"/>
    <s v="70 min"/>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s v="Message for Posterity"/>
    <s v="David Jones"/>
    <x v="6835"/>
    <x v="6"/>
    <m/>
    <x v="5"/>
    <x v="8"/>
    <s v="97 min"/>
    <x v="9"/>
    <s v="Retiring Prime Minister Sir David Browning is sitting for a portrait painted by the famous artist, James Player. The commission is something of a shock to Player, who is still an angry modernist and radical thinker. But it is an offer he cannot refuse."/>
  </r>
  <r>
    <s v="s8385"/>
    <x v="0"/>
    <s v="Men of the Month"/>
    <s v="Jean Stewart"/>
    <x v="6836"/>
    <x v="6"/>
    <m/>
    <x v="5"/>
    <x v="3"/>
    <s v="73 min"/>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s v="Max Payne"/>
    <s v="John Moore"/>
    <x v="6837"/>
    <x v="6"/>
    <m/>
    <x v="8"/>
    <x v="14"/>
    <s v="100 min"/>
    <x v="37"/>
    <s v="Max Payne is a maverick cop - a mythic anti-hero - determined to track down those responsible for the brutal murders of his family and partner."/>
  </r>
  <r>
    <s v="s8387"/>
    <x v="0"/>
    <s v="Mask Of Thorn"/>
    <s v="MJ Dixon"/>
    <x v="20"/>
    <x v="6"/>
    <m/>
    <x v="30"/>
    <x v="3"/>
    <s v="108 min"/>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s v="Leap"/>
    <s v="Peter Ho-Sun Chan"/>
    <x v="6838"/>
    <x v="6"/>
    <m/>
    <x v="6"/>
    <x v="1"/>
    <s v="135 min"/>
    <x v="9"/>
    <s v="After 12 years, the Chinese women's volleyball team again reached the Olympic final. The ups and downs of the Chinese women's volleyball team for more than three decades have slowly spread away."/>
  </r>
  <r>
    <s v="s8389"/>
    <x v="0"/>
    <s v="In The Moon's Shadow"/>
    <s v="Alvin Case"/>
    <x v="6839"/>
    <x v="6"/>
    <m/>
    <x v="30"/>
    <x v="1"/>
    <s v="81 min"/>
    <x v="132"/>
    <s v="Two estranged sisters amid tragedy unlock the truth to family secrets on a self-reflecting journey to see the Great American Eclipse."/>
  </r>
  <r>
    <s v="s8390"/>
    <x v="0"/>
    <s v="Highway 13"/>
    <s v="William Berke"/>
    <x v="20"/>
    <x v="6"/>
    <m/>
    <x v="30"/>
    <x v="10"/>
    <s v="59 min"/>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s v="Higher Ed"/>
    <s v="Jean Claude LaMarre"/>
    <x v="20"/>
    <x v="6"/>
    <m/>
    <x v="30"/>
    <x v="1"/>
    <s v="75 min"/>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s v="Hellbox"/>
    <s v="David Scott, Sheldon Inkol, Robin Sen"/>
    <x v="20"/>
    <x v="6"/>
    <m/>
    <x v="30"/>
    <x v="1"/>
    <s v="118 min"/>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s v="Gone with the Light"/>
    <s v="Runnian Dong"/>
    <x v="6840"/>
    <x v="6"/>
    <m/>
    <x v="1"/>
    <x v="1"/>
    <s v="131 min"/>
    <x v="142"/>
    <s v="Part of the people living on earth were disappeared after a sudden white light. The film revolves around a group of people that disappear after a mysterious light falls upon the city, leaving the survivors to try and unravel the mystery."/>
  </r>
  <r>
    <s v="s8394"/>
    <x v="0"/>
    <s v="Goldmedal"/>
    <s v="UDAY KUMAR MUNTHA"/>
    <x v="6841"/>
    <x v="6"/>
    <m/>
    <x v="30"/>
    <x v="1"/>
    <s v="59 min"/>
    <x v="9"/>
    <s v="Humans are connected to Gold metal in one way or another. How this precious metal effected the life of a student in different phases of his life and how he handled those situations is the crux of the story..."/>
  </r>
  <r>
    <s v="s8395"/>
    <x v="0"/>
    <s v="Girls' Night In"/>
    <s v="Emmett Loverde"/>
    <x v="6842"/>
    <x v="6"/>
    <m/>
    <x v="30"/>
    <x v="8"/>
    <s v="91 min"/>
    <x v="0"/>
    <s v="A girl's night-in dinner party turns devastating and goes their separate ways until they realize they are stronger, braver, and happier together."/>
  </r>
  <r>
    <s v="s8396"/>
    <x v="0"/>
    <s v="Exposed"/>
    <s v="Declan Dale"/>
    <x v="6843"/>
    <x v="6"/>
    <m/>
    <x v="4"/>
    <x v="4"/>
    <s v="102 min"/>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s v="Emma's War"/>
    <s v="Clytie Jessop"/>
    <x v="6844"/>
    <x v="6"/>
    <m/>
    <x v="26"/>
    <x v="1"/>
    <s v="92 min"/>
    <x v="9"/>
    <s v="After the start of WW2, a mother takes her children from Sydney to the countryside."/>
  </r>
  <r>
    <s v="s8398"/>
    <x v="0"/>
    <s v="Elfette Saves Christmas"/>
    <s v="Christian Cashmir"/>
    <x v="6845"/>
    <x v="6"/>
    <m/>
    <x v="7"/>
    <x v="1"/>
    <s v="97 min"/>
    <x v="400"/>
    <s v="Elfette has to save the day when Santa Claus is kidnapped by the mafia, who try to take over Christmas."/>
  </r>
  <r>
    <s v="s8399"/>
    <x v="0"/>
    <s v="Brutus vs Cesar"/>
    <s v="Kheiron"/>
    <x v="6846"/>
    <x v="4"/>
    <m/>
    <x v="6"/>
    <x v="14"/>
    <s v="88 min"/>
    <x v="7"/>
    <s v="Faced with the tyranny of Caesar who acts as absolute master over Rome, Senators Rufus and Cassius form a plot to assassinate him."/>
  </r>
  <r>
    <s v="s8400"/>
    <x v="0"/>
    <s v="Broken Glass"/>
    <s v="David Thacker"/>
    <x v="6847"/>
    <x v="6"/>
    <m/>
    <x v="43"/>
    <x v="8"/>
    <s v="96 min"/>
    <x v="9"/>
    <s v="Adaptation of Arthur Miller's play set in Brooklyn 1938, focusing on the marriage of Sylvia and Phillip Gellburg against the backdrop of Kristallnacht in Nazi Germany."/>
  </r>
  <r>
    <s v="s8401"/>
    <x v="0"/>
    <s v="Ashes That Swarm"/>
    <s v="Jerard McKinzie"/>
    <x v="20"/>
    <x v="6"/>
    <m/>
    <x v="30"/>
    <x v="8"/>
    <s v="54 min"/>
    <x v="9"/>
    <s v="Carl, a mentally unstable drifter finds himself at a crossroads inside a hotel room in a small Georgia town. Fighting ghosts from his past, he finds a glimmer of hope in a shrewd streetwalker, Tammy, who desperately yearns for a brighter future."/>
  </r>
  <r>
    <s v="s8402"/>
    <x v="0"/>
    <s v="A Landing on the Sun"/>
    <s v="Nick Renton"/>
    <x v="6848"/>
    <x v="6"/>
    <m/>
    <x v="5"/>
    <x v="3"/>
    <s v="87 min"/>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s v="The Wave [English Subtitled]"/>
    <s v="Roar Uthaug"/>
    <x v="6849"/>
    <x v="6"/>
    <m/>
    <x v="13"/>
    <x v="4"/>
    <s v="105 min"/>
    <x v="167"/>
    <s v="Geologist Kristian Elkjord senses something wrong with the mountain that overlooks his scenic town. When a landslide sends tons of rock and earth crashing into the water, everyone has ten minutes to outrace the resulting tsunami to higher ground."/>
  </r>
  <r>
    <s v="s8404"/>
    <x v="0"/>
    <s v="The Love Punch"/>
    <s v="Joel Hopkins"/>
    <x v="6850"/>
    <x v="6"/>
    <m/>
    <x v="0"/>
    <x v="14"/>
    <s v="94 min"/>
    <x v="86"/>
    <s v="Set in the French Riviera, The Love Punch brings together Pierce Brosnan and Emma Thompson in a feel good romantic comedy about an estranged couple who, after having their pension stolen by a crooked businessman, must reunite to steal it back."/>
  </r>
  <r>
    <s v="s8405"/>
    <x v="0"/>
    <s v="The Gospel of Matthew"/>
    <s v="David Batty"/>
    <x v="6851"/>
    <x v="6"/>
    <m/>
    <x v="1"/>
    <x v="2"/>
    <s v="191 min"/>
    <x v="156"/>
    <s v="This critically acclaimed, epic production - five years in the making - is the first-ever word-for-word account of the life of Jesus as recorded in the biblical Gospel of Matthew"/>
  </r>
  <r>
    <s v="s8406"/>
    <x v="0"/>
    <s v="The Darkness"/>
    <s v="Tharun Mohan"/>
    <x v="6852"/>
    <x v="6"/>
    <m/>
    <x v="30"/>
    <x v="3"/>
    <s v="95 min"/>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s v="The Angel Of Auschwitz"/>
    <s v="Terry Coker"/>
    <x v="6853"/>
    <x v="6"/>
    <m/>
    <x v="30"/>
    <x v="8"/>
    <s v="102 min"/>
    <x v="9"/>
    <s v="Based on True Events. A midwife is sent to Auschwitz and is recruited to help in the camp hospital. Discovering that a doctor is experimenting on children and pregnant women, she vows to save as many potential victims as possible."/>
  </r>
  <r>
    <s v="s8408"/>
    <x v="0"/>
    <s v="RiffTrax: Yor Hunter From The Future"/>
    <s v="Michael J. Nelson"/>
    <x v="6854"/>
    <x v="6"/>
    <m/>
    <x v="7"/>
    <x v="1"/>
    <s v="83 min"/>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s v="Pasture"/>
    <s v="Sean Hardaway"/>
    <x v="6855"/>
    <x v="6"/>
    <m/>
    <x v="30"/>
    <x v="3"/>
    <s v="100 min"/>
    <x v="85"/>
    <s v="In this Lynchian nightmare a Young woman seeking treatment for her schizophrenia is taken captive by a deranged doctor and subjected to illegal experimentation."/>
  </r>
  <r>
    <s v="s8410"/>
    <x v="0"/>
    <s v="Life Partners"/>
    <s v="Susanna Fogel"/>
    <x v="6856"/>
    <x v="6"/>
    <m/>
    <x v="0"/>
    <x v="4"/>
    <s v="93 min"/>
    <x v="96"/>
    <s v="Sasha (Leighton Meester) and Paige (Gillian Jacobs) use their co dependent friendship to not venture into the dating world. When Paige meets Tim (Adam Brody) and get serious their friendship changes. Sasha tries to keep their relationship the same."/>
  </r>
  <r>
    <s v="s8411"/>
    <x v="0"/>
    <s v="I Am Lisa"/>
    <s v="Patrick Rea"/>
    <x v="6857"/>
    <x v="6"/>
    <m/>
    <x v="30"/>
    <x v="3"/>
    <s v="92 min"/>
    <x v="85"/>
    <s v="A young woman barely survives a brutal beating by a local sheriff, and a subsequent wolf attack. She awakens in a remote cabin in the woods, to discover that she has gained strange, new powers...powers she can use to exact revenge upon her attackers."/>
  </r>
  <r>
    <s v="s8412"/>
    <x v="0"/>
    <s v="Gary Owen: #DoinWhatIDo"/>
    <s v="Brian Volk-Weiss"/>
    <x v="1781"/>
    <x v="6"/>
    <m/>
    <x v="7"/>
    <x v="3"/>
    <s v="63 min"/>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s v="Doc West - Part 2"/>
    <s v="Giulio Base, Terence Hill"/>
    <x v="6858"/>
    <x v="6"/>
    <m/>
    <x v="22"/>
    <x v="17"/>
    <s v="94 min"/>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s v="Digley and Dazey - London Bridge Is Falling Down &amp; More Nursery Rhymes and Kids Songs"/>
    <s v="Moonbug Entertainment"/>
    <x v="20"/>
    <x v="6"/>
    <m/>
    <x v="6"/>
    <x v="2"/>
    <s v="14 min"/>
    <x v="17"/>
    <s v="Best friends Digley and Dazey are part of a crack construction team, who go around building and fixing things in need of repair. Working hard as a team and using their creativity, they always save the day and learn new things along the way"/>
  </r>
  <r>
    <s v="s8415"/>
    <x v="0"/>
    <s v="Dark Tide"/>
    <s v="John Stockwell"/>
    <x v="6859"/>
    <x v="6"/>
    <m/>
    <x v="23"/>
    <x v="14"/>
    <s v="114 min"/>
    <x v="167"/>
    <s v="Kate (Halle Berry) accepts a lucrative opportunity to lead a thrill-seeking millionaire businessman on a shark dive in the most dangerous waters...outside the cage."/>
  </r>
  <r>
    <s v="s8416"/>
    <x v="1"/>
    <s v="X-Ray 1C Test Title"/>
    <m/>
    <x v="20"/>
    <x v="6"/>
    <m/>
    <x v="30"/>
    <x v="7"/>
    <s v="1 Season"/>
    <x v="20"/>
    <s v="Test Season"/>
  </r>
  <r>
    <s v="s8417"/>
    <x v="0"/>
    <s v="The Note 2: Taking a Chance on Love"/>
    <s v="Douglas Barr"/>
    <x v="6860"/>
    <x v="6"/>
    <m/>
    <x v="22"/>
    <x v="1"/>
    <s v="88 min"/>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s v="The Note"/>
    <s v="Douglas Barr"/>
    <x v="6861"/>
    <x v="6"/>
    <m/>
    <x v="17"/>
    <x v="1"/>
    <s v="87 min"/>
    <x v="132"/>
    <s v="Following a tragic plane crash, newspaper columnist Peyton MacGruder discovers a note that was from one of the passengers onboard. She sets on a quest to find the person for whom it was intended, and discovers the life it will change is her own."/>
  </r>
  <r>
    <s v="s8419"/>
    <x v="0"/>
    <s v="The Bag Girls"/>
    <s v="Wil Lewis III"/>
    <x v="6862"/>
    <x v="6"/>
    <m/>
    <x v="6"/>
    <x v="3"/>
    <s v="93 min"/>
    <x v="2"/>
    <s v="When life changes dramatically for Deandrea, she engages three female partners to perform dangerous heists in the corrupt streets of Miami."/>
  </r>
  <r>
    <s v="s8420"/>
    <x v="0"/>
    <s v="Thamizh"/>
    <s v="Hari"/>
    <x v="6863"/>
    <x v="6"/>
    <m/>
    <x v="18"/>
    <x v="3"/>
    <s v="155 min"/>
    <x v="44"/>
    <s v="Thamizh, a brave youth, looks forward to working with his brother in Kuwait. Meanwhile, circumstances force him to clash with some gangsters which earn him Periyavar's wrath."/>
  </r>
  <r>
    <s v="s8421"/>
    <x v="0"/>
    <s v="Sundari"/>
    <s v="Kalyanji Gogana"/>
    <x v="6864"/>
    <x v="6"/>
    <m/>
    <x v="30"/>
    <x v="1"/>
    <s v="110 min"/>
    <x v="25"/>
    <s v="A village girl is married to a software employee but life takes a turn when her husband loses his job and she is forced to take a few steps that leads her to an emotional turmoil."/>
  </r>
  <r>
    <s v="s8422"/>
    <x v="1"/>
    <s v="Subete a mi Moto (4K UHD)"/>
    <m/>
    <x v="6865"/>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s v="Subete a mi Moto"/>
    <m/>
    <x v="6865"/>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s v="SheBorg"/>
    <s v="Daniel Armstrong"/>
    <x v="6866"/>
    <x v="6"/>
    <m/>
    <x v="1"/>
    <x v="3"/>
    <s v="87 min"/>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s v="Riverhead"/>
    <s v="Justin Oakey"/>
    <x v="6867"/>
    <x v="6"/>
    <m/>
    <x v="2"/>
    <x v="3"/>
    <s v="90 min"/>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s v="RiffTrax: Dinosaurus"/>
    <s v="Michael J. Nelson"/>
    <x v="6868"/>
    <x v="6"/>
    <m/>
    <x v="0"/>
    <x v="1"/>
    <s v="82 min"/>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s v="RiffTrax: Day of the Shorts: SF Sketchfest 2019"/>
    <s v="Michael J. Nelson"/>
    <x v="6869"/>
    <x v="6"/>
    <m/>
    <x v="7"/>
    <x v="1"/>
    <s v="108 min"/>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s v="RiffTrax: Contamination"/>
    <s v="Michael J. Nelson"/>
    <x v="6870"/>
    <x v="6"/>
    <m/>
    <x v="7"/>
    <x v="3"/>
    <s v="85 min"/>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s v="RiffTrax: Bloody Pit of Horror"/>
    <s v="Michael J. Nelson"/>
    <x v="6871"/>
    <x v="6"/>
    <m/>
    <x v="23"/>
    <x v="1"/>
    <s v="74 min"/>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s v="RiffTrax: Blood Theatre"/>
    <s v="Michael J. Nelson"/>
    <x v="6872"/>
    <x v="6"/>
    <m/>
    <x v="7"/>
    <x v="3"/>
    <s v="75 min"/>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s v="RiffTrax: Astro-Zombies"/>
    <s v="Michael J. Nelson"/>
    <x v="6873"/>
    <x v="6"/>
    <m/>
    <x v="4"/>
    <x v="1"/>
    <s v="92 min"/>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s v="RiffTrax Presents High School Hero"/>
    <s v="Michael J. Nelson"/>
    <x v="6874"/>
    <x v="6"/>
    <m/>
    <x v="7"/>
    <x v="1"/>
    <s v="69 min"/>
    <x v="0"/>
    <s v="Bridget and Mary Jo leave it all on the field with yet another Teen-Agers film, High School Hero, featuring zero actual teenagers. This feature is a parody and contains the original movie combined with a comedic commentary by Mary Jo and Bridget from RiffTrax."/>
  </r>
  <r>
    <s v="s8433"/>
    <x v="0"/>
    <s v="Queen - The Making Of A Night At The Opera (Classic Album)"/>
    <s v="Matthew Longfellow"/>
    <x v="3114"/>
    <x v="6"/>
    <m/>
    <x v="32"/>
    <x v="1"/>
    <s v="49 min"/>
    <x v="117"/>
    <s v="'A Night At The Opera' was one of the most expensive, expansive and creative albums of its time and it confirmed Queen as a global rock phenomenon. It was their 'Sgt. Pepper', the album that propelled them into rock and roll history, and is a truly classic album."/>
  </r>
  <r>
    <s v="s8434"/>
    <x v="0"/>
    <s v="Outlaw Justice"/>
    <s v="Bill Corcoran"/>
    <x v="6875"/>
    <x v="6"/>
    <m/>
    <x v="60"/>
    <x v="4"/>
    <s v="91 min"/>
    <x v="32"/>
    <s v="Starring Kris Kristofferson and Willie Nelson. Two aging gunfighters re-form their old gang to avenge the murder of one of the former members."/>
  </r>
  <r>
    <s v="s8435"/>
    <x v="0"/>
    <s v="Officer Down"/>
    <s v="Brian A. Miller"/>
    <x v="6876"/>
    <x v="6"/>
    <m/>
    <x v="15"/>
    <x v="4"/>
    <s v="97 min"/>
    <x v="91"/>
    <s v="A rogue police officer (Stephen Dorff of &quot;Public Enemies&quot;) seeks revenge against the men responsible for a string of attacks on the young women working at a local strip club."/>
  </r>
  <r>
    <s v="s8436"/>
    <x v="0"/>
    <s v="Murder in the Cove"/>
    <s v="Megan Wennberg"/>
    <x v="20"/>
    <x v="6"/>
    <m/>
    <x v="30"/>
    <x v="1"/>
    <s v="52 min"/>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s v="Ksheera Sagara Madhanam"/>
    <s v="Anil Panguluri"/>
    <x v="6877"/>
    <x v="6"/>
    <m/>
    <x v="30"/>
    <x v="8"/>
    <s v="142 min"/>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s v="Jungle Beat"/>
    <m/>
    <x v="20"/>
    <x v="6"/>
    <d v="2021-09-09T00:00:00"/>
    <x v="30"/>
    <x v="2"/>
    <s v="1 Season"/>
    <x v="43"/>
    <s v="The Jungle Beat Explorers are four intrepid adventurers on a slapstick mission of discovery!"/>
  </r>
  <r>
    <s v="s8439"/>
    <x v="1"/>
    <s v="Honey and Clover"/>
    <m/>
    <x v="6878"/>
    <x v="6"/>
    <m/>
    <x v="12"/>
    <x v="1"/>
    <s v="1 Season"/>
    <x v="96"/>
    <s v="A heartwarming tale of youth, love, soul-searching, and self-discovery, intricately woven through the complex relationships between five friends at an arts college."/>
  </r>
  <r>
    <s v="s8440"/>
    <x v="0"/>
    <s v="Future Fear"/>
    <s v="Ken May"/>
    <x v="6879"/>
    <x v="6"/>
    <m/>
    <x v="30"/>
    <x v="8"/>
    <s v="93 min"/>
    <x v="55"/>
    <s v="In a distant future, an archeologist on the run from alien attackers takes refuge in ancient ruins and is forced to use primitive technology to fight her way off the planet."/>
  </r>
  <r>
    <s v="s8441"/>
    <x v="0"/>
    <s v="Fear"/>
    <s v="Geoff Reisner, Jason Tobias"/>
    <x v="6880"/>
    <x v="6"/>
    <m/>
    <x v="30"/>
    <x v="8"/>
    <s v="101 min"/>
    <x v="71"/>
    <s v="Humanity clings to hope after a lethal virus forces them to remote regions of the country for survival."/>
  </r>
  <r>
    <s v="s8442"/>
    <x v="0"/>
    <s v="El Vigilante"/>
    <s v="Diego Ros"/>
    <x v="6881"/>
    <x v="6"/>
    <m/>
    <x v="4"/>
    <x v="3"/>
    <s v="75 min"/>
    <x v="9"/>
    <s v="A night guard has to deal with a bizarre and improbable series of events in the most important night of his life."/>
  </r>
  <r>
    <s v="s8443"/>
    <x v="0"/>
    <s v="Dirty Dirty Jokes"/>
    <s v="Peter Robert"/>
    <x v="6882"/>
    <x v="6"/>
    <m/>
    <x v="31"/>
    <x v="4"/>
    <s v="59 min"/>
    <x v="7"/>
    <s v="A stand-up concert featuring six of the most hilarious comedians around. Hosted by Redd Foxx, the topic of the evening is sex in all of its funny forms. Not for the easily offended!"/>
  </r>
  <r>
    <s v="s8444"/>
    <x v="0"/>
    <s v="Cows Wearing Glasses"/>
    <s v="Alex Santiago PÃ©rez"/>
    <x v="6883"/>
    <x v="6"/>
    <m/>
    <x v="4"/>
    <x v="8"/>
    <s v="93 min"/>
    <x v="9"/>
    <s v="Marso, a lonely, eccentric painter and art professor, is losing his sight. As the world as he knows it comes to an end, he is now forced to re-examine an existence filled with professional successes but unsatisfying personal relationships."/>
  </r>
  <r>
    <s v="s8445"/>
    <x v="0"/>
    <s v="Can't Cut It"/>
    <s v="Franky Okamura"/>
    <x v="6884"/>
    <x v="6"/>
    <m/>
    <x v="30"/>
    <x v="1"/>
    <s v="23 min"/>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s v="Blippi's School Supply Scavenger Hunt"/>
    <m/>
    <x v="6885"/>
    <x v="6"/>
    <m/>
    <x v="30"/>
    <x v="2"/>
    <s v="39 min"/>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s v="Beate"/>
    <s v="Samad Zarmandili"/>
    <x v="6886"/>
    <x v="6"/>
    <m/>
    <x v="30"/>
    <x v="3"/>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s v="Bakugan Battle Brawlers"/>
    <m/>
    <x v="6887"/>
    <x v="6"/>
    <d v="2021-09-09T00:00:00"/>
    <x v="22"/>
    <x v="9"/>
    <s v="1 Season"/>
    <x v="141"/>
    <s v="Join Dan and his friends as they battle their Bakugan Brawlers to save Vestroia and Earth, and to restore peace throughout the two dimensions."/>
  </r>
  <r>
    <s v="s8449"/>
    <x v="1"/>
    <s v="All Or Nothing: Toronto Maple Leafs"/>
    <m/>
    <x v="20"/>
    <x v="6"/>
    <m/>
    <x v="30"/>
    <x v="11"/>
    <s v="1 Season"/>
    <x v="63"/>
    <s v="The first of the All or Nothing franchise to follow an NHL team, the docu-series brings fans closer to the Toronto Maple Leafs organization than ever before, with cameras capturing every moment during the 104th NHL regular season and playoffs."/>
  </r>
  <r>
    <s v="s8450"/>
    <x v="0"/>
    <s v="Alienated"/>
    <s v="Darryl Anka"/>
    <x v="6888"/>
    <x v="6"/>
    <m/>
    <x v="30"/>
    <x v="1"/>
    <s v="99 min"/>
    <x v="142"/>
    <s v="A struggling scientist has a UFO encounter that turns his world upside down. Fate guides him to meet a quirky female artist and he begins to fall in love, never suspecting she's the alien from the UFO."/>
  </r>
  <r>
    <s v="s8451"/>
    <x v="0"/>
    <s v="After Miss Julie"/>
    <s v="Patrick Marber"/>
    <x v="6889"/>
    <x v="6"/>
    <m/>
    <x v="57"/>
    <x v="3"/>
    <s v="78 min"/>
    <x v="299"/>
    <s v="An updated version of Strindberg's play examining class and social differences. Julie, the daughter of an MP, seduces her father's chauffeur, despite his being engaged to the maid."/>
  </r>
  <r>
    <s v="s8452"/>
    <x v="0"/>
    <s v="A War"/>
    <s v="Tobias Lindholm"/>
    <x v="6890"/>
    <x v="77"/>
    <m/>
    <x v="4"/>
    <x v="4"/>
    <s v="115 min"/>
    <x v="1"/>
    <s v="Company commander Claus Pedersen and his men are stationed in Afghanistan. During a mission, the soldiers are caught in heavy crossfire and in order to save his men, Claus makes a decision that has grave consequences for him and his family back home."/>
  </r>
  <r>
    <s v="s8453"/>
    <x v="0"/>
    <s v="Wetware"/>
    <s v="Jay Craven"/>
    <x v="6891"/>
    <x v="6"/>
    <m/>
    <x v="6"/>
    <x v="3"/>
    <s v="105 min"/>
    <x v="282"/>
    <s v="Wetware is set in a world where people get genetic alterations to take on hard jobs. Programmer Briggs improvises his work on high-end prototypes, especially Kay, to whom he becomes attached. Then Kay escapes and everything changes."/>
  </r>
  <r>
    <s v="s8454"/>
    <x v="1"/>
    <s v="Voltaire High"/>
    <m/>
    <x v="6892"/>
    <x v="4"/>
    <m/>
    <x v="30"/>
    <x v="3"/>
    <s v="1 Season"/>
    <x v="9"/>
    <s v="Itâ€™s the first day of the 1963 school year at Voltaire High! And for the first time, girls and boys will mingle. This first year of coeducation is full of surprises, both for teachers and students."/>
  </r>
  <r>
    <s v="s8455"/>
    <x v="0"/>
    <s v="Tuck Jagadish"/>
    <s v="Shiva Nirvana"/>
    <x v="6893"/>
    <x v="6"/>
    <m/>
    <x v="30"/>
    <x v="8"/>
    <s v="146 min"/>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s v="Truth or Die"/>
    <s v="Robert Heath"/>
    <x v="6894"/>
    <x v="6"/>
    <m/>
    <x v="23"/>
    <x v="3"/>
    <s v="95 min"/>
    <x v="85"/>
    <s v="Young British boys and girls travel to an isolated cabin after being promised a night of heavy partying. Instead of the fun they hoped for, they meet a killer out to reap vengeance on them for the death of his brother."/>
  </r>
  <r>
    <s v="s8457"/>
    <x v="0"/>
    <s v="Thirst Street"/>
    <s v="Nathan Silver"/>
    <x v="6895"/>
    <x v="6"/>
    <m/>
    <x v="2"/>
    <x v="8"/>
    <s v="84 min"/>
    <x v="0"/>
    <s v="While on layover in Paris, a grieving American flight attendant has a ren-dezvous with a seedy nightclub bartender and becomes tangled in a web of miscommunication, masochism, and unrequited amour fou. Official Selection of Tribeca 2017"/>
  </r>
  <r>
    <s v="s8458"/>
    <x v="0"/>
    <s v="The Voyeurs"/>
    <s v="Michael Mohan"/>
    <x v="6896"/>
    <x v="6"/>
    <m/>
    <x v="30"/>
    <x v="4"/>
    <s v="116 min"/>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s v="The Trace"/>
    <s v="Pascal Atuma"/>
    <x v="6897"/>
    <x v="6"/>
    <m/>
    <x v="0"/>
    <x v="8"/>
    <s v="85 min"/>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s v="The Sweet Sound of Death"/>
    <s v="Javier SetÃ³"/>
    <x v="6898"/>
    <x v="6"/>
    <m/>
    <x v="93"/>
    <x v="1"/>
    <s v="84 min"/>
    <x v="462"/>
    <s v="A young man is visited by his late girlfriend's ghost. Initially pleased by her return, he soon realizes she's trying to lure him to his death."/>
  </r>
  <r>
    <s v="s8461"/>
    <x v="0"/>
    <s v="The Lost"/>
    <s v="Peter Stylianou"/>
    <x v="6899"/>
    <x v="6"/>
    <m/>
    <x v="6"/>
    <x v="3"/>
    <s v="81 min"/>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s v="The Kingsbury Run"/>
    <s v="James Neyman"/>
    <x v="6900"/>
    <x v="6"/>
    <m/>
    <x v="1"/>
    <x v="8"/>
    <s v="125 min"/>
    <x v="11"/>
    <s v="A private investigator, Camila Ramsay, enlists Leo Zhukov, a true crime author and former cop, to investigate a killer basing a horrific crime spree on the Mad Butcher of Kingsbury Run."/>
  </r>
  <r>
    <s v="s8463"/>
    <x v="0"/>
    <s v="Social Mandiya"/>
    <s v="Vivek Sharma"/>
    <x v="6901"/>
    <x v="6"/>
    <m/>
    <x v="30"/>
    <x v="1"/>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s v="Punascha"/>
    <s v="Souvik Mitra"/>
    <x v="6902"/>
    <x v="6"/>
    <m/>
    <x v="0"/>
    <x v="2"/>
    <s v="133 min"/>
    <x v="9"/>
    <s v="An elderly author develops a relationship with his former love interest. However, the situation is blown out of proportion when news of their romance spreads like wildfire."/>
  </r>
  <r>
    <s v="s8465"/>
    <x v="0"/>
    <s v="Pat and Margaret"/>
    <s v="Gavin Millar"/>
    <x v="6903"/>
    <x v="6"/>
    <m/>
    <x v="5"/>
    <x v="1"/>
    <s v="84 min"/>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s v="Otra forma de entender la vida (4K UHD)"/>
    <s v="Javier JimÃ©nez Vaquerizo"/>
    <x v="20"/>
    <x v="6"/>
    <m/>
    <x v="30"/>
    <x v="14"/>
    <s v="70 min"/>
    <x v="12"/>
    <s v="A documentary that goes over a historical year for AtlÃ©tico Madrid until they became the champions of La Liga."/>
  </r>
  <r>
    <s v="s8467"/>
    <x v="0"/>
    <s v="Otra forma de entender la vida"/>
    <s v="Javier JimÃ©nez Vaquerizo"/>
    <x v="20"/>
    <x v="6"/>
    <m/>
    <x v="30"/>
    <x v="14"/>
    <s v="70 min"/>
    <x v="12"/>
    <s v="A documentary that goes over a historical year for AtlÃ©tico Madrid until they became the champions of La Liga."/>
  </r>
  <r>
    <s v="s8468"/>
    <x v="0"/>
    <s v="Nizhal Nijamagiradhu"/>
    <s v="K. Balachander"/>
    <x v="6904"/>
    <x v="6"/>
    <m/>
    <x v="46"/>
    <x v="2"/>
    <s v="140 min"/>
    <x v="9"/>
    <s v="Venkatchalam lives with his sister Indumathi, who hates men and vows to never get married. When Sanjeevi, Venkatchalam's friend, meets Indumathi, he falls in love with her."/>
  </r>
  <r>
    <s v="s8469"/>
    <x v="0"/>
    <s v="Night of A 1000 Hours"/>
    <s v="Virgil Widrich"/>
    <x v="6905"/>
    <x v="6"/>
    <m/>
    <x v="4"/>
    <x v="1"/>
    <s v="92 min"/>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s v="NANCY an avenge manoeuvre"/>
    <s v="LYJU GEORGE"/>
    <x v="6906"/>
    <x v="6"/>
    <m/>
    <x v="30"/>
    <x v="8"/>
    <s v="18 min"/>
    <x v="169"/>
    <s v="Nancy was kidnapped brutally raped and killed. but She is back with vengeance"/>
  </r>
  <r>
    <s v="s8471"/>
    <x v="0"/>
    <s v="My Young Auntie"/>
    <s v="Liu Chia-liang"/>
    <x v="6907"/>
    <x v="6"/>
    <m/>
    <x v="73"/>
    <x v="8"/>
    <s v="114 min"/>
    <x v="91"/>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s v="Kutte Fail"/>
    <s v="Rajan Aggarwal"/>
    <x v="6908"/>
    <x v="6"/>
    <m/>
    <x v="30"/>
    <x v="1"/>
    <s v="101 min"/>
    <x v="81"/>
    <s v="Kutte Fail is a Punjabi movie directed by Rajan Aggarwal and starring Jashn Agnihotri, Rajat Saini, and Sajan Kapoor in the lead roles."/>
  </r>
  <r>
    <s v="s8473"/>
    <x v="0"/>
    <s v="Into the Darkness"/>
    <s v="Anders Refn"/>
    <x v="6909"/>
    <x v="6"/>
    <m/>
    <x v="30"/>
    <x v="3"/>
    <s v="153 min"/>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s v="GD"/>
    <m/>
    <x v="6910"/>
    <x v="6"/>
    <m/>
    <x v="30"/>
    <x v="8"/>
    <s v="1 Season"/>
    <x v="44"/>
    <s v="In the 1930s,America was just finding their mark on economics,this story tells the life and struggles of the urban community and their attempt to fit in the new way of life,there is always one that stands out,he was GD"/>
  </r>
  <r>
    <s v="s8475"/>
    <x v="0"/>
    <s v="Forgiven"/>
    <s v="Jason Campbell"/>
    <x v="6911"/>
    <x v="6"/>
    <m/>
    <x v="30"/>
    <x v="10"/>
    <s v="73 min"/>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s v="Ebony, Ivory and Jade"/>
    <s v="C.H. Santiago"/>
    <x v="6912"/>
    <x v="6"/>
    <m/>
    <x v="74"/>
    <x v="1"/>
    <s v="80 min"/>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s v="Darling"/>
    <s v="Sam Anton"/>
    <x v="6913"/>
    <x v="6"/>
    <m/>
    <x v="13"/>
    <x v="1"/>
    <s v="120 min"/>
    <x v="85"/>
    <s v="Depressed in life, three youngsters decide to commit suicide and go to a beach house to do it, unaware that the place is haunted by a ghost."/>
  </r>
  <r>
    <s v="s8478"/>
    <x v="1"/>
    <s v="Club Mundo Kids"/>
    <m/>
    <x v="6914"/>
    <x v="6"/>
    <m/>
    <x v="30"/>
    <x v="2"/>
    <s v="1 Season"/>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s v="Big Freedia: Queen of Bounce"/>
    <m/>
    <x v="6915"/>
    <x v="6"/>
    <d v="2021-09-10T00:00:00"/>
    <x v="4"/>
    <x v="11"/>
    <s v="1 Season"/>
    <x v="146"/>
    <s v="Get in Formation because the critically acclaimed series Big Freedia: The Queen of bounce is back for an electrifying Fifth Season!"/>
  </r>
  <r>
    <s v="s8480"/>
    <x v="0"/>
    <s v="Bidhilipi"/>
    <s v="Anjan Choudhury"/>
    <x v="6916"/>
    <x v="6"/>
    <m/>
    <x v="66"/>
    <x v="2"/>
    <s v="139 min"/>
    <x v="9"/>
    <s v="Minu is in love with Alok, who falls for Rupali and rejects Minu. When Bablu helps Minu during this tough time, she realizes that Bablu is actually the right match for her."/>
  </r>
  <r>
    <s v="s8481"/>
    <x v="0"/>
    <s v="Aadu Magaadra Bujji"/>
    <s v="Krishnareddy Gangadhasuu"/>
    <x v="6917"/>
    <x v="6"/>
    <m/>
    <x v="15"/>
    <x v="3"/>
    <s v="142 min"/>
    <x v="65"/>
    <s v="iddhu, a naughty easy going guy falls in love with Indu. But Indu is the sister of Cherry who keeps on protecting his sister from others' eyes. But on the other hand Cherry he loves Anjali.."/>
  </r>
  <r>
    <s v="s8482"/>
    <x v="0"/>
    <s v="5:55 (five fifty five)"/>
    <s v="Chibuzor Afurobi"/>
    <x v="6918"/>
    <x v="6"/>
    <m/>
    <x v="30"/>
    <x v="3"/>
    <s v="125 min"/>
    <x v="96"/>
    <s v="The hardest part for Oma and Dayo is not realizing they are in toxic relationships. With the help of Dr Pat they are able to let go of their toxic past."/>
  </r>
  <r>
    <s v="s8483"/>
    <x v="1"/>
    <s v="Tom Jones"/>
    <m/>
    <x v="6919"/>
    <x v="6"/>
    <m/>
    <x v="43"/>
    <x v="8"/>
    <s v="1 Season"/>
    <x v="9"/>
    <s v="A ribald and rowdy romp through the mansions and taverns of Georgian England. Henry Fielding's fallen hero bed-hops his way out of a good home and almost into a hangman's noose, via a series of misadventures and misunderstandings."/>
  </r>
  <r>
    <s v="s8484"/>
    <x v="1"/>
    <s v="The VAR Room"/>
    <m/>
    <x v="6920"/>
    <x v="6"/>
    <m/>
    <x v="30"/>
    <x v="8"/>
    <s v="1 Season"/>
    <x v="7"/>
    <s v="Three hopeless VAR referees at Stockley Park end up in hot water after a string of bad decisions and a leaked TikTok video turns their world upside down."/>
  </r>
  <r>
    <s v="s8485"/>
    <x v="0"/>
    <s v="The Rescue"/>
    <s v="Dante Lam"/>
    <x v="6921"/>
    <x v="6"/>
    <m/>
    <x v="6"/>
    <x v="1"/>
    <s v="133 min"/>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s v="The Dog Who Saved Halloween"/>
    <s v="Peter Sullivan"/>
    <x v="6922"/>
    <x v="6"/>
    <m/>
    <x v="14"/>
    <x v="17"/>
    <s v="88 min"/>
    <x v="347"/>
    <s v="The Bannisters have moved into their new home just in time for Halloween, but strange lights from a neighbor's house and a scary canine (voiced by Mayim Bialik) make their talking dog, Zeus (voiced by Joey Lawrence), take a closer look."/>
  </r>
  <r>
    <s v="s8487"/>
    <x v="0"/>
    <s v="The Diabolical Schemes of Thadeus Jackson"/>
    <s v="Brandon Crowson"/>
    <x v="6923"/>
    <x v="6"/>
    <m/>
    <x v="1"/>
    <x v="8"/>
    <s v="93 min"/>
    <x v="37"/>
    <s v="Former NSA Agent Thadeus Jackson risks it all in an attempt to kill The Supremacist, Defender of Capitalism, and The American Way."/>
  </r>
  <r>
    <s v="s8488"/>
    <x v="0"/>
    <s v="The Assassination at Sarajevo"/>
    <s v="Veljko Bulajic"/>
    <x v="6924"/>
    <x v="6"/>
    <m/>
    <x v="49"/>
    <x v="8"/>
    <s v="110 min"/>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s v="Stage Fright"/>
    <s v="magnolia"/>
    <x v="6925"/>
    <x v="6"/>
    <m/>
    <x v="0"/>
    <x v="4"/>
    <s v="88 min"/>
    <x v="499"/>
    <s v="In this genre-bending musical comedy, a starry-eyed teenager stuck in the kitchen of a snobby performing arts camp dreams of Broadway. She sneaks into an audition and lands the lead role. But just as rehearsals begin, blood starts to spill."/>
  </r>
  <r>
    <s v="s8490"/>
    <x v="1"/>
    <s v="SslmRegUsTV02SourceSERIES"/>
    <m/>
    <x v="832"/>
    <x v="6"/>
    <m/>
    <x v="6"/>
    <x v="13"/>
    <s v="1 Season"/>
    <x v="0"/>
    <s v="sslmRegUsTV02SourceSEASON short description"/>
  </r>
  <r>
    <s v="s8491"/>
    <x v="1"/>
    <s v="Momo Character Classic"/>
    <m/>
    <x v="20"/>
    <x v="6"/>
    <d v="2021-09-11T00:00:00"/>
    <x v="0"/>
    <x v="5"/>
    <s v="3 Seasons"/>
    <x v="89"/>
    <s v="Tang Poetry is used in a fun and animated way to teach social skills, manners and Chinese culture to kids."/>
  </r>
  <r>
    <s v="s8492"/>
    <x v="0"/>
    <s v="Mike Epps: Under Rated, Never Faded &amp; X-Rated"/>
    <s v="Marcus Raboy"/>
    <x v="6926"/>
    <x v="6"/>
    <m/>
    <x v="30"/>
    <x v="3"/>
    <s v="69 min"/>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s v="MI HISTORIA"/>
    <m/>
    <x v="6927"/>
    <x v="6"/>
    <m/>
    <x v="30"/>
    <x v="12"/>
    <s v="1 Season"/>
    <x v="24"/>
    <s v="Amazon Music presenta una serie biogrÃ¡fica sobre tus artistas favoritos de la mÃºsica Latina."/>
  </r>
  <r>
    <s v="s8494"/>
    <x v="0"/>
    <s v="Juvenile Delinquents"/>
    <s v="Neil Goss"/>
    <x v="6928"/>
    <x v="6"/>
    <m/>
    <x v="6"/>
    <x v="4"/>
    <s v="118 min"/>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s v="Desecrated"/>
    <s v="Akin Alabi"/>
    <x v="6929"/>
    <x v="6"/>
    <m/>
    <x v="30"/>
    <x v="1"/>
    <s v="85 min"/>
    <x v="9"/>
    <s v="A story of Faith, love, deceit, forgiveness, and the fall and rise of a Christian."/>
  </r>
  <r>
    <s v="s8496"/>
    <x v="1"/>
    <s v="Christmas Through the Decades"/>
    <m/>
    <x v="6930"/>
    <x v="6"/>
    <m/>
    <x v="13"/>
    <x v="9"/>
    <s v="1 Season"/>
    <x v="61"/>
    <s v="From popular music to TV specials, movies, toys and more, Christmas Through the Decadesexplores the traditions, fads, and gifts of Christmases past, beginning with the 1960s. Each episode includes interviews from pop-culture experts and celebrities."/>
  </r>
  <r>
    <s v="s8497"/>
    <x v="0"/>
    <s v="Charlotte Moon Mysteries - Green on the Greens"/>
    <s v="Heidi Horne"/>
    <x v="6931"/>
    <x v="6"/>
    <m/>
    <x v="30"/>
    <x v="1"/>
    <s v="106 min"/>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s v="Cattle Hill"/>
    <s v="Lise I. Osvoll"/>
    <x v="6932"/>
    <x v="6"/>
    <m/>
    <x v="7"/>
    <x v="10"/>
    <s v="66 min"/>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s v="Borealis"/>
    <s v="Kevin McMahon"/>
    <x v="20"/>
    <x v="6"/>
    <m/>
    <x v="6"/>
    <x v="2"/>
    <s v="94 min"/>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s v="Arachnophobia"/>
    <s v="Frank Marshal"/>
    <x v="6933"/>
    <x v="6"/>
    <m/>
    <x v="66"/>
    <x v="14"/>
    <s v="110 min"/>
    <x v="81"/>
    <s v="Everyone is afraid of something... for Dr. Ross Jennings, his phobia is downright embarrassing. But when he moves his family to a small town, overcoming his childhood fear of spiders might just save the community."/>
  </r>
  <r>
    <s v="s8501"/>
    <x v="0"/>
    <s v="Advocate"/>
    <s v="Venu Sriram"/>
    <x v="6934"/>
    <x v="6"/>
    <m/>
    <x v="30"/>
    <x v="1"/>
    <s v="153 min"/>
    <x v="44"/>
    <s v="Three girls find themselves accused of attempt to murder after escaping molestation. Their only hope is an alcoholic lawyer who agrees to take up the case."/>
  </r>
  <r>
    <s v="s8502"/>
    <x v="0"/>
    <s v="Act 6 - Title 1"/>
    <n v="1"/>
    <x v="5038"/>
    <x v="6"/>
    <m/>
    <x v="30"/>
    <x v="2"/>
    <s v="61 min"/>
    <x v="37"/>
    <s v="Act 6 - Title 1"/>
  </r>
  <r>
    <s v="s8503"/>
    <x v="0"/>
    <s v="Act 5 - Title 1"/>
    <n v="1"/>
    <x v="5038"/>
    <x v="6"/>
    <m/>
    <x v="30"/>
    <x v="2"/>
    <s v="61 min"/>
    <x v="37"/>
    <s v="Act 5 - Title 1"/>
  </r>
  <r>
    <s v="s8504"/>
    <x v="0"/>
    <s v="A Brand New Kitchen"/>
    <s v="Bill McAdams Jr."/>
    <x v="6935"/>
    <x v="6"/>
    <m/>
    <x v="7"/>
    <x v="8"/>
    <s v="90 min"/>
    <x v="411"/>
    <s v="When a Kitchen Contractor's former high school sweetheart calls him to remodel her kitchen, turmoil erupts. With old passions reignited, will they abandon their marriages for each other, or keep their vows to their spouses-and to God?"/>
  </r>
  <r>
    <s v="s8505"/>
    <x v="0"/>
    <s v="Yakuza Apocalypse"/>
    <s v="Takashi Miike"/>
    <x v="6936"/>
    <x v="78"/>
    <m/>
    <x v="13"/>
    <x v="3"/>
    <s v="115 min"/>
    <x v="164"/>
    <s v="In 'Yakuza Apocalypse', fearsome Yakuza boss Kamiura is also a bloodsucking vampire."/>
  </r>
  <r>
    <s v="s8506"/>
    <x v="1"/>
    <s v="Top Gear: Extra Gear"/>
    <m/>
    <x v="6542"/>
    <x v="6"/>
    <m/>
    <x v="1"/>
    <x v="11"/>
    <s v="3 Seasons"/>
    <x v="20"/>
    <s v="Presenters Rory Reid and Chris Harris take viewers behind the scenes of Top Gear Season 25."/>
  </r>
  <r>
    <s v="s8507"/>
    <x v="0"/>
    <s v="The Riverman"/>
    <s v="Bill Eagles"/>
    <x v="6937"/>
    <x v="6"/>
    <m/>
    <x v="47"/>
    <x v="4"/>
    <s v="91 min"/>
    <x v="9"/>
    <s v="A series of interviews are conducted with convicted serial killer Ted Bundy in hopes of gaining insight into the Green River Killer who is terrorizing Seattle."/>
  </r>
  <r>
    <s v="s8508"/>
    <x v="1"/>
    <s v="The Carlos Watson Show"/>
    <m/>
    <x v="6938"/>
    <x v="6"/>
    <d v="2021-09-12T00:00:00"/>
    <x v="30"/>
    <x v="8"/>
    <s v="2 Seasons"/>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s v="Royal Enchantimals: A Royal Rescue"/>
    <s v="Thom McKenna"/>
    <x v="20"/>
    <x v="6"/>
    <m/>
    <x v="30"/>
    <x v="2"/>
    <s v="26 min"/>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s v="RiffTrax Presents: Devil Girl from Mars"/>
    <s v="Michael J. Nelson"/>
    <x v="6939"/>
    <x v="6"/>
    <m/>
    <x v="1"/>
    <x v="1"/>
    <s v="77 min"/>
    <x v="51"/>
    <s v="Pour a glass of scotch and join Bridget and Mary Jo as they riff this Sci Fi classic! This feature is a parody and contains the original movie combined with a comedic commentary by Bridget and Mary Jo from RiffTrax (formerly of Mystery Science Theater 3000)."/>
  </r>
  <r>
    <s v="s8511"/>
    <x v="0"/>
    <s v="Redemption"/>
    <s v="Robert Conway"/>
    <x v="6940"/>
    <x v="6"/>
    <m/>
    <x v="22"/>
    <x v="4"/>
    <s v="89 min"/>
    <x v="46"/>
    <s v="There isn't any law, no good guys; only the bad and the worse. Frank Harden is no stranger to the unlawful west, he is a killer. However, because of a tragic event, he must battle his own worst enemy, and Hell couldn't be much worse."/>
  </r>
  <r>
    <s v="s8512"/>
    <x v="0"/>
    <s v="Precipice"/>
    <s v="Harald Sicheritz"/>
    <x v="6941"/>
    <x v="6"/>
    <m/>
    <x v="4"/>
    <x v="1"/>
    <s v="88 min"/>
    <x v="36"/>
    <s v="A tourist's body is found in the mountains. The investigation closes in on the residents of a nearby seemingly peaceful town."/>
  </r>
  <r>
    <s v="s8513"/>
    <x v="0"/>
    <s v="Nadigan"/>
    <s v="P. Vasu"/>
    <x v="6942"/>
    <x v="6"/>
    <m/>
    <x v="66"/>
    <x v="1"/>
    <s v="135 min"/>
    <x v="0"/>
    <s v="A man in desperate need of money decides to disguise himself as an old man to teach two young women. He falls in love with one of the them and simultaneously romances their guardian."/>
  </r>
  <r>
    <s v="s8514"/>
    <x v="0"/>
    <s v="Kottai Vaasal"/>
    <s v="Selva Vinayagam"/>
    <x v="6943"/>
    <x v="6"/>
    <m/>
    <x v="29"/>
    <x v="1"/>
    <s v="143 min"/>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s v="KFF's Bad Kill"/>
    <s v="Tony Laudati"/>
    <x v="6944"/>
    <x v="6"/>
    <m/>
    <x v="30"/>
    <x v="8"/>
    <s v="44 min"/>
    <x v="37"/>
    <s v="A traumatized, former woman Navy SEAL must fight to stop a white supremacist attack on a Mexican parade in Los Angeles."/>
  </r>
  <r>
    <s v="s8516"/>
    <x v="0"/>
    <s v="Gang Warz"/>
    <s v="Chris McIntyre"/>
    <x v="6945"/>
    <x v="6"/>
    <m/>
    <x v="47"/>
    <x v="3"/>
    <s v="97 min"/>
    <x v="9"/>
    <s v="L.A.'s top Latino gang leader is release from jail on a technicality, swearing to kill both the cop who put him away and the priest who testified against him."/>
  </r>
  <r>
    <s v="s8517"/>
    <x v="0"/>
    <s v="Da Hip Hop Witch"/>
    <s v="Dale Resteghini"/>
    <x v="6946"/>
    <x v="6"/>
    <m/>
    <x v="54"/>
    <x v="4"/>
    <s v="85 min"/>
    <x v="164"/>
    <s v="A supernatural terror is attacking rap and hip-hop artists in New York. The Street Don, a notorious rap mogul, offers $10,000 for the capture of the Black Witch from the Projects."/>
  </r>
  <r>
    <s v="s8518"/>
    <x v="0"/>
    <s v="Cold Light Of Day"/>
    <s v="Fhiona-Louise"/>
    <x v="6947"/>
    <x v="6"/>
    <m/>
    <x v="3"/>
    <x v="3"/>
    <s v="80 min"/>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s v="Butter (1998) (aka Never 2 Big)"/>
    <s v="Peter Gathings Bunche"/>
    <x v="6948"/>
    <x v="6"/>
    <m/>
    <x v="86"/>
    <x v="4"/>
    <s v="101 min"/>
    <x v="500"/>
    <s v="Deceit, body heat and pulsing street beats converge in this explosive story about the music industry!"/>
  </r>
  <r>
    <s v="s8520"/>
    <x v="0"/>
    <s v="Woe"/>
    <s v="Matthew Goodhue"/>
    <x v="6949"/>
    <x v="6"/>
    <m/>
    <x v="30"/>
    <x v="3"/>
    <s v="85 min"/>
    <x v="11"/>
    <s v="One year after their father's death, Charlie and Betty continue to ignore their grief, each other, and the mysterious creature following them. Their estranged Uncle Pete, believed to be dead, claims to know how to end the suffering."/>
  </r>
  <r>
    <s v="s8521"/>
    <x v="0"/>
    <s v="Wings Over Everest"/>
    <s v="Fay Yu"/>
    <x v="6950"/>
    <x v="6"/>
    <m/>
    <x v="7"/>
    <x v="1"/>
    <s v="110 min"/>
    <x v="44"/>
    <s v="When a plane carrying important documents crashes in the Death Zone of Mount Everest, two men claiming to work for India's research and analysis department offer a large sum of money to Team Wings to take them up to recover them."/>
  </r>
  <r>
    <s v="s8522"/>
    <x v="0"/>
    <s v="Songs for a Sloth"/>
    <s v="Bradley Hasse"/>
    <x v="6951"/>
    <x v="6"/>
    <m/>
    <x v="30"/>
    <x v="1"/>
    <s v="85 min"/>
    <x v="0"/>
    <s v="Maxwell is shocked to find he's inherited a sloth sanctuary from his father. When a talking sloth then visits his dreams, he becomes obsessed with saving the animal's habitat in his waking life by returning to his first passion, music."/>
  </r>
  <r>
    <s v="s8523"/>
    <x v="1"/>
    <s v="Pet Alien Season 1"/>
    <m/>
    <x v="20"/>
    <x v="6"/>
    <m/>
    <x v="12"/>
    <x v="6"/>
    <s v="1 Season"/>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s v="My True Fairytale"/>
    <s v="D. Mitry"/>
    <x v="6952"/>
    <x v="6"/>
    <m/>
    <x v="30"/>
    <x v="1"/>
    <s v="86 min"/>
    <x v="25"/>
    <s v="Angie Goodwin, 17, along with her best friends, Sarah and Andre, go through a horrific car crash. While her friends miraculously survive, Angie disappears. She decides to fulfill her childhood fantasy and embarks on a mysterious journey."/>
  </r>
  <r>
    <s v="s8525"/>
    <x v="0"/>
    <s v="I'm Not Him"/>
    <s v="Stephen Grimaldi"/>
    <x v="6953"/>
    <x v="6"/>
    <m/>
    <x v="30"/>
    <x v="10"/>
    <s v="88 min"/>
    <x v="9"/>
    <s v="A man's quest to discover if he was saved by a miracle."/>
  </r>
  <r>
    <s v="s8526"/>
    <x v="1"/>
    <s v="Desmond's"/>
    <m/>
    <x v="6954"/>
    <x v="6"/>
    <m/>
    <x v="5"/>
    <x v="1"/>
    <s v="6 Seasons"/>
    <x v="7"/>
    <s v="All good things must come to an end... In the final series, hellfire preachers, demonic computer games and hellish weather conspire to bring down Desmond but, as always, he comes up smiling."/>
  </r>
  <r>
    <s v="s8527"/>
    <x v="0"/>
    <s v="Wheely"/>
    <s v="Carl Mendez"/>
    <x v="6955"/>
    <x v="6"/>
    <m/>
    <x v="7"/>
    <x v="16"/>
    <s v="90 min"/>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s v="Thiruvarul"/>
    <s v="R. Thiagarajan"/>
    <x v="6956"/>
    <x v="6"/>
    <m/>
    <x v="49"/>
    <x v="2"/>
    <s v="138 min"/>
    <x v="9"/>
    <s v="Kumara Devan, an ardent devotee of Lord Muruga, becomes a famous singer and decides to build a temple. However, things take a turn when he gets married to Valliammai."/>
  </r>
  <r>
    <s v="s8529"/>
    <x v="0"/>
    <s v="The Showdown"/>
    <s v="Jim Conover"/>
    <x v="6957"/>
    <x v="6"/>
    <m/>
    <x v="22"/>
    <x v="14"/>
    <s v="93 min"/>
    <x v="46"/>
    <s v="A U.S. marshal on a mission to reunite his family finds nothing but trouble after settling in a small Texas town."/>
  </r>
  <r>
    <s v="s8530"/>
    <x v="0"/>
    <s v="The Secret Life of the Hospital"/>
    <s v="Elliot McCaffrey"/>
    <x v="20"/>
    <x v="6"/>
    <m/>
    <x v="1"/>
    <x v="10"/>
    <s v="66 min"/>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s v="The Perfect Sleep"/>
    <s v="Jeremy Alter"/>
    <x v="6958"/>
    <x v="6"/>
    <m/>
    <x v="22"/>
    <x v="4"/>
    <s v="106 min"/>
    <x v="44"/>
    <s v="Against the backdrop of a noirish dreamscape, a tortured man returns to the city he swore he would never return to, in order to save the woman he has always loved yet can never have."/>
  </r>
  <r>
    <s v="s8532"/>
    <x v="1"/>
    <s v="SslmRegUsTV002TargetSERIES"/>
    <m/>
    <x v="832"/>
    <x v="6"/>
    <m/>
    <x v="6"/>
    <x v="13"/>
    <s v="1 Season"/>
    <x v="20"/>
    <s v="sslmRegUsTV002TargetSEASON short description"/>
  </r>
  <r>
    <s v="s8533"/>
    <x v="0"/>
    <s v="Small Town Remedies"/>
    <s v="R.W. Perkins"/>
    <x v="6959"/>
    <x v="6"/>
    <m/>
    <x v="30"/>
    <x v="3"/>
    <s v="96 min"/>
    <x v="7"/>
    <s v="Small Town Remedies is a dramatic comedy about siblings, Lita and Evan, who are forced to put their troubled personal lives on hold to help their alcoholic mother through a relapse."/>
  </r>
  <r>
    <s v="s8534"/>
    <x v="0"/>
    <s v="Shangri-La: Near Extinction"/>
    <s v="Nick Wauters"/>
    <x v="6960"/>
    <x v="6"/>
    <m/>
    <x v="1"/>
    <x v="8"/>
    <s v="84 min"/>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s v="Serving in Silence"/>
    <s v="Jeff Bleckner"/>
    <x v="6961"/>
    <x v="6"/>
    <m/>
    <x v="57"/>
    <x v="8"/>
    <s v="92 min"/>
    <x v="9"/>
    <s v="The true story of a decorated officer's legal challenge to her involuntary discharge when she admitted she was homosexual."/>
  </r>
  <r>
    <s v="s8536"/>
    <x v="0"/>
    <s v="Queen of Spades"/>
    <s v="Patrick White"/>
    <x v="6962"/>
    <x v="6"/>
    <m/>
    <x v="30"/>
    <x v="3"/>
    <s v="92 min"/>
    <x v="11"/>
    <s v="According to legend, an ominous entity known as the Queen of Spades can be summoned by performing an ancient ritual"/>
  </r>
  <r>
    <s v="s8537"/>
    <x v="0"/>
    <s v="Personals"/>
    <s v="Mike Sargent"/>
    <x v="6963"/>
    <x v="6"/>
    <m/>
    <x v="60"/>
    <x v="4"/>
    <s v="91 min"/>
    <x v="7"/>
    <s v="After a staff writer from a trendy New York magazine loses his job as a result of his dalliances with women, he decides to combine business and pleasure through a piece of free-lance reporting on the dating scene: thirty dates in thirty nights."/>
  </r>
  <r>
    <s v="s8538"/>
    <x v="0"/>
    <s v="My Girlfriend's Back"/>
    <s v="Steven Ayromlooi"/>
    <x v="6964"/>
    <x v="6"/>
    <m/>
    <x v="24"/>
    <x v="14"/>
    <s v="80 min"/>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s v="Murder Town"/>
    <s v="Andreas Prochaska"/>
    <x v="6965"/>
    <x v="6"/>
    <m/>
    <x v="13"/>
    <x v="1"/>
    <s v="91 min"/>
    <x v="36"/>
    <s v="The darkest secrets of a small town come to light after the young daughter of a local politician is found dead."/>
  </r>
  <r>
    <s v="s8540"/>
    <x v="0"/>
    <s v="Miracle on I-880"/>
    <s v="Robert Iscove"/>
    <x v="6966"/>
    <x v="6"/>
    <m/>
    <x v="31"/>
    <x v="1"/>
    <s v="93 min"/>
    <x v="9"/>
    <s v="A man attempts to rescue people trapped on the I-880 bridge after the top half collapses during the 1989 San Francisco earthquake."/>
  </r>
  <r>
    <s v="s8541"/>
    <x v="0"/>
    <s v="Lockdown"/>
    <s v="LANCELOT ODUWA IMASUEN"/>
    <x v="6967"/>
    <x v="6"/>
    <m/>
    <x v="30"/>
    <x v="3"/>
    <s v="82 min"/>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s v="Let's Play Guess What I Am"/>
    <m/>
    <x v="20"/>
    <x v="6"/>
    <d v="2021-09-14T00:00:00"/>
    <x v="13"/>
    <x v="5"/>
    <s v="3 Seasons"/>
    <x v="89"/>
    <s v="Can you guess the object? Watch kids explore common items and describe what they do."/>
  </r>
  <r>
    <s v="s8543"/>
    <x v="0"/>
    <s v="Last Patrol on Okinawa"/>
    <s v="Nick Brokaw"/>
    <x v="6968"/>
    <x v="6"/>
    <m/>
    <x v="30"/>
    <x v="8"/>
    <s v="30 min"/>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s v="Kitchen"/>
    <m/>
    <x v="6969"/>
    <x v="6"/>
    <m/>
    <x v="17"/>
    <x v="8"/>
    <s v="1 Season"/>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s v="I Pray For Love"/>
    <s v="Fada Dee"/>
    <x v="6970"/>
    <x v="6"/>
    <m/>
    <x v="30"/>
    <x v="8"/>
    <s v="89 min"/>
    <x v="9"/>
    <s v="Chioma is deeply in love with her boyfriend when Amaka made her way into their unending Love."/>
  </r>
  <r>
    <s v="s8546"/>
    <x v="0"/>
    <s v="Hellarious"/>
    <s v="Robert Boocheck, James Feeney, J.M. Logan, Chris McInroy, Sarah K. Reimers, Jason Tostevin"/>
    <x v="6971"/>
    <x v="6"/>
    <m/>
    <x v="7"/>
    <x v="3"/>
    <s v="80 min"/>
    <x v="81"/>
    <s v="Seven of the most legendary horror-comedy shorts ever made from some of the world's best genre filmmakers."/>
  </r>
  <r>
    <s v="s8547"/>
    <x v="1"/>
    <s v="Grenzlichter - Contact to the Otherworld"/>
    <m/>
    <x v="6972"/>
    <x v="6"/>
    <m/>
    <x v="30"/>
    <x v="8"/>
    <s v="1 Season"/>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s v="Giant Little Ones"/>
    <s v="Keith Behrman"/>
    <x v="6973"/>
    <x v="0"/>
    <m/>
    <x v="7"/>
    <x v="4"/>
    <s v="93 min"/>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s v="Ghosts of Goldfield"/>
    <s v="Ed Winfield"/>
    <x v="6974"/>
    <x v="6"/>
    <m/>
    <x v="17"/>
    <x v="4"/>
    <s v="87 min"/>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s v="Ghost Month"/>
    <s v="Danny Draven"/>
    <x v="6975"/>
    <x v="6"/>
    <m/>
    <x v="22"/>
    <x v="4"/>
    <s v="100 min"/>
    <x v="85"/>
    <s v="A housekeeper drawn into a terrifying world of vengeful apparitions. According to the Chinese calendar, the seventh month of every year marks the time when the spirits of the dead break free from the gates of hell to mix among the mortals."/>
  </r>
  <r>
    <s v="s8551"/>
    <x v="0"/>
    <s v="English Fairy Tales"/>
    <m/>
    <x v="20"/>
    <x v="6"/>
    <m/>
    <x v="30"/>
    <x v="2"/>
    <s v="41 min"/>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s v="Dungeon Girl"/>
    <s v="Ulli Lommel"/>
    <x v="6976"/>
    <x v="6"/>
    <m/>
    <x v="8"/>
    <x v="4"/>
    <s v="81 min"/>
    <x v="196"/>
    <s v="A shocking story of captivity and survival inspired by actual events."/>
  </r>
  <r>
    <s v="s8553"/>
    <x v="0"/>
    <s v="Drive By"/>
    <s v="Juan Frausto"/>
    <x v="6977"/>
    <x v="6"/>
    <m/>
    <x v="18"/>
    <x v="4"/>
    <s v="98 min"/>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s v="Donny's Bar Mitzvah"/>
    <s v="Jonathan Kaufman"/>
    <x v="6978"/>
    <x v="6"/>
    <m/>
    <x v="30"/>
    <x v="3"/>
    <s v="79 min"/>
    <x v="202"/>
    <s v="Sex, drugs, and a dysfunctional family create the perfect storm for Donny Drucker's Bar Mitzvah. We are catapulted back in time to the year 1998 as we follow a colorful array of characters from the perspective of a hired videographer."/>
  </r>
  <r>
    <s v="s8555"/>
    <x v="0"/>
    <s v="Desperado"/>
    <s v="Robert Rodriguez"/>
    <x v="6979"/>
    <x v="6"/>
    <m/>
    <x v="57"/>
    <x v="4"/>
    <s v="105 min"/>
    <x v="2"/>
    <s v="This sexy sequel to EL MARIACHI follows a mysterious guitar player (Antonio Banderas) as he seeks vengeance against the men who murdered his girlfriend."/>
  </r>
  <r>
    <s v="s8556"/>
    <x v="0"/>
    <s v="Cutthroat Alley"/>
    <s v="Timothy Wayne Folsome"/>
    <x v="6980"/>
    <x v="6"/>
    <m/>
    <x v="54"/>
    <x v="4"/>
    <s v="96 min"/>
    <x v="85"/>
    <s v="Timothy Wayne Folsome's urban horror film Cutthroat Alley features a masked serial killer who slits the throats of each of his victims in the hood of South Central Los Angeles. The film turns when it seems as if someone is out to murder the murderer."/>
  </r>
  <r>
    <s v="s8557"/>
    <x v="0"/>
    <s v="Curse of the Zodiac"/>
    <s v="Ulli Lommel"/>
    <x v="6981"/>
    <x v="6"/>
    <m/>
    <x v="17"/>
    <x v="4"/>
    <s v="82 min"/>
    <x v="196"/>
    <s v="Though decades have passed since the multiple murderer held the state of California hostage with fear, the mystery of the identity of the Zodiac killer has never been solved."/>
  </r>
  <r>
    <s v="s8558"/>
    <x v="0"/>
    <s v="Craig Shoemaker: The Lovemaster... Unzipped"/>
    <s v="Mark Nasser"/>
    <x v="2094"/>
    <x v="6"/>
    <m/>
    <x v="17"/>
    <x v="8"/>
    <s v="86 min"/>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s v="Chicago Massacre"/>
    <s v="Michael Feifer"/>
    <x v="6982"/>
    <x v="6"/>
    <m/>
    <x v="17"/>
    <x v="4"/>
    <s v="92 min"/>
    <x v="156"/>
    <s v="A film based on the notorious mass killer Richard Speck, who systematically tortured, raped and murdered a group of student nurses from South Chicago Community Hospital in 1966."/>
  </r>
  <r>
    <s v="s8560"/>
    <x v="0"/>
    <s v="Bob Funk"/>
    <s v="Craig Carlisle"/>
    <x v="6983"/>
    <x v="6"/>
    <m/>
    <x v="22"/>
    <x v="4"/>
    <s v="108 min"/>
    <x v="7"/>
    <s v="After he's fired from his job â€“ by his mother, no less â€“ Bob Funk agrees to quit drinking, see a therapist, and eventually report to a new boss, who might just be the woman of his dreams."/>
  </r>
  <r>
    <s v="s8561"/>
    <x v="0"/>
    <s v="American Lowrider"/>
    <s v="Demetrius Navarro"/>
    <x v="6984"/>
    <x v="6"/>
    <m/>
    <x v="24"/>
    <x v="4"/>
    <s v="86 min"/>
    <x v="7"/>
    <s v="Lefty-a hard working, light-hearted man is looking to make a decent buck. But when a simple bet goes horribly wrong, Lefty is stuck between a rock and gangster who's dead set on collecting his money."/>
  </r>
  <r>
    <s v="s8562"/>
    <x v="0"/>
    <s v="Ambiquity"/>
    <s v="Idiagbonya Samuel"/>
    <x v="6985"/>
    <x v="6"/>
    <m/>
    <x v="30"/>
    <x v="8"/>
    <s v="86 min"/>
    <x v="9"/>
    <s v="Redeeming a Promise made in the heat of the passion and the resultant blackmail when it became clear no one is in for compromise. Who blinks?"/>
  </r>
  <r>
    <s v="s8563"/>
    <x v="0"/>
    <s v="A Sierra Nevada Gunfight"/>
    <s v="Vernon E. Mortensen"/>
    <x v="6986"/>
    <x v="6"/>
    <m/>
    <x v="15"/>
    <x v="4"/>
    <s v="92 min"/>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s v="Y'all Not Laughing Yet?"/>
    <s v="Raymelle A Adams"/>
    <x v="6987"/>
    <x v="6"/>
    <m/>
    <x v="30"/>
    <x v="8"/>
    <s v="59 min"/>
    <x v="7"/>
    <s v="Five comics are trying to use Mr. and Mrs. Wright club to do a stand up comedy show. One of the comics and the Wright's don't get along, So the comic tries to get in good with their son &quot;Timmy&quot; Watch how this all plays out!"/>
  </r>
  <r>
    <s v="s8565"/>
    <x v="0"/>
    <s v="Villa Bella"/>
    <s v="Marco Pollini"/>
    <x v="6988"/>
    <x v="6"/>
    <m/>
    <x v="30"/>
    <x v="8"/>
    <s v="105 min"/>
    <x v="7"/>
    <s v="3 unemployed young women's life will forever change when they end up working in the elderly care facility &quot;Villa Bella&quot;."/>
  </r>
  <r>
    <s v="s8566"/>
    <x v="0"/>
    <s v="Vanilla"/>
    <s v="Will Dennis"/>
    <x v="6989"/>
    <x v="6"/>
    <m/>
    <x v="6"/>
    <x v="3"/>
    <s v="89 min"/>
    <x v="7"/>
    <s v="A freewheeling comedienne determined to save her family business persuades an uptight app developer to go on a long first date - a road trip to New Orleans to sell a van with a complicated history."/>
  </r>
  <r>
    <s v="s8567"/>
    <x v="0"/>
    <s v="Tommy Davidson: Illin' In Philly"/>
    <s v="Keith Truesdell"/>
    <x v="5975"/>
    <x v="6"/>
    <m/>
    <x v="11"/>
    <x v="3"/>
    <s v="30 min"/>
    <x v="208"/>
    <s v="In Living Color alum Tommy Davidson is at his funniest in this classic stand-up special. Davidson's wonderfully animated and amusing stand-up routine tackles, among other things, beer commercials and horror films."/>
  </r>
  <r>
    <s v="s8568"/>
    <x v="0"/>
    <s v="The Things We Carry"/>
    <s v="Ian McCrudden"/>
    <x v="6990"/>
    <x v="6"/>
    <m/>
    <x v="22"/>
    <x v="8"/>
    <s v="77 min"/>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s v="The Report"/>
    <s v="Scott Z. Burns"/>
    <x v="6991"/>
    <x v="2"/>
    <m/>
    <x v="7"/>
    <x v="4"/>
    <s v="120 min"/>
    <x v="502"/>
    <s v="In a thriller based on actual events, an idealistic Senate staffer leads an investigation into the CIAâ€™s post-9/11 Detention and Interrogation Program, uncovering the lengths to which the agency went to hide a brutal secret from the American public."/>
  </r>
  <r>
    <s v="s8570"/>
    <x v="0"/>
    <s v="The Priest (Tamil)"/>
    <s v="Jofin T. Chacko"/>
    <x v="6022"/>
    <x v="1"/>
    <m/>
    <x v="30"/>
    <x v="1"/>
    <s v="145 min"/>
    <x v="36"/>
    <s v="Father Carmen, a priest, joins hands with the police to investigate a series of mysterious suicides. However, he soon stumbles upon a disturbing fact that has serious consequences."/>
  </r>
  <r>
    <s v="s8571"/>
    <x v="0"/>
    <s v="The Pagan King"/>
    <s v="Aigars Grauba"/>
    <x v="6992"/>
    <x v="6"/>
    <m/>
    <x v="1"/>
    <x v="3"/>
    <s v="115 min"/>
    <x v="44"/>
    <s v="On his deathbed, the reigning king bestows power to an unexpected heir who must find the strength within himself to unite his people against the violent crusades that threaten their freedom."/>
  </r>
  <r>
    <s v="s8572"/>
    <x v="1"/>
    <s v="The Collection"/>
    <m/>
    <x v="6993"/>
    <x v="6"/>
    <m/>
    <x v="2"/>
    <x v="8"/>
    <s v="1 Season"/>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s v="The City of Lost Children"/>
    <s v="Marc Caro, Jean-Pierre Jeunet"/>
    <x v="6994"/>
    <x v="6"/>
    <m/>
    <x v="57"/>
    <x v="4"/>
    <s v="112 min"/>
    <x v="282"/>
    <s v="A scientist in a surrealist society kidnaps children to steal their dreams, hoping that they slow his aging process."/>
  </r>
  <r>
    <s v="s8574"/>
    <x v="0"/>
    <s v="Steel Arena"/>
    <s v="Mark L. Lester"/>
    <x v="6995"/>
    <x v="6"/>
    <m/>
    <x v="76"/>
    <x v="8"/>
    <s v="100 min"/>
    <x v="37"/>
    <s v="Dusty Russell shows off his talent as the greatest daredevil on the circuit. Later, he awaits the biggest challenge of his career."/>
  </r>
  <r>
    <s v="s8575"/>
    <x v="0"/>
    <s v="Slayer"/>
    <s v="Kevin VanHook"/>
    <x v="6996"/>
    <x v="6"/>
    <m/>
    <x v="32"/>
    <x v="1"/>
    <s v="87 min"/>
    <x v="85"/>
    <s v="Somewhere deep in the South American rain forest, an elite commando team led by lifelong friends Hawk and Grieves are attacked by a brutal superhuman force"/>
  </r>
  <r>
    <s v="s8576"/>
    <x v="0"/>
    <s v="ProjectUNUnApprovedMovieTarget"/>
    <s v="Test Director"/>
    <x v="832"/>
    <x v="6"/>
    <m/>
    <x v="7"/>
    <x v="16"/>
    <s v="0 min"/>
    <x v="7"/>
    <s v="projectUNUnApprovedMovieTarget short"/>
  </r>
  <r>
    <s v="s8577"/>
    <x v="0"/>
    <s v="Phone Call"/>
    <s v="Sampath"/>
    <x v="6997"/>
    <x v="6"/>
    <m/>
    <x v="30"/>
    <x v="1"/>
    <s v="6 min"/>
    <x v="7"/>
    <s v="Two unknown people who love movies discuss a high stakes money project over the phone until they figure out that something is grossly wrong."/>
  </r>
  <r>
    <s v="s8578"/>
    <x v="0"/>
    <s v="Outlander"/>
    <s v="Howard McCain"/>
    <x v="6998"/>
    <x v="6"/>
    <m/>
    <x v="22"/>
    <x v="4"/>
    <s v="115 min"/>
    <x v="55"/>
    <s v="A man from another world crash lands on Earth during the age of the Vikings."/>
  </r>
  <r>
    <s v="s8579"/>
    <x v="1"/>
    <s v="Momo DIY"/>
    <m/>
    <x v="20"/>
    <x v="6"/>
    <d v="2021-09-15T00:00:00"/>
    <x v="0"/>
    <x v="5"/>
    <s v="5 Seasons"/>
    <x v="89"/>
    <s v="Learn to make fun toys, crafts and decorative items in kid-friendly DIY projects."/>
  </r>
  <r>
    <s v="s8580"/>
    <x v="0"/>
    <s v="Mindwarp"/>
    <s v="Glenn Jordan"/>
    <x v="6999"/>
    <x v="6"/>
    <m/>
    <x v="9"/>
    <x v="1"/>
    <s v="96 min"/>
    <x v="9"/>
    <s v="When a home birth goes horribly wrong, the administering midwife finds herself facing charges of manslaughter. Told through the eyes of her 14-year-old daughter who finds herself having to choose between the law and her devotion to her mother."/>
  </r>
  <r>
    <s v="s8581"/>
    <x v="0"/>
    <s v="Incall"/>
    <s v="Brock Riebe"/>
    <x v="7000"/>
    <x v="6"/>
    <m/>
    <x v="1"/>
    <x v="3"/>
    <s v="140 min"/>
    <x v="196"/>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s v="I'm Not There"/>
    <s v="Todd Haynes"/>
    <x v="7001"/>
    <x v="6"/>
    <m/>
    <x v="17"/>
    <x v="4"/>
    <s v="136 min"/>
    <x v="111"/>
    <s v="The life of Bob Dylan is examined through multiple variations of his own personality and career, as played by a series of different actors."/>
  </r>
  <r>
    <s v="s8583"/>
    <x v="0"/>
    <s v="I Walk the Line"/>
    <s v="John Frankenheimer"/>
    <x v="7002"/>
    <x v="6"/>
    <m/>
    <x v="39"/>
    <x v="14"/>
    <s v="97 min"/>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s v="H.P. Lovecraft's The Deep Ones"/>
    <s v="Chad Ferrin"/>
    <x v="7003"/>
    <x v="6"/>
    <m/>
    <x v="30"/>
    <x v="3"/>
    <s v="83 min"/>
    <x v="13"/>
    <s v="A married couple rents a beachside cottage only to be surrounded by peculiar neighbors and occurrences. They soon discover they are in the grips of a mysterious cult and their ancient sea god in this tale from Sci-Fi icon, H.P. Lovecraft."/>
  </r>
  <r>
    <s v="s8585"/>
    <x v="1"/>
    <s v="Gali - Hell is Empty"/>
    <m/>
    <x v="7004"/>
    <x v="6"/>
    <m/>
    <x v="30"/>
    <x v="8"/>
    <s v="1 Season"/>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s v="Film Fest"/>
    <s v="Marshall Cook"/>
    <x v="7005"/>
    <x v="6"/>
    <m/>
    <x v="30"/>
    <x v="8"/>
    <s v="97 min"/>
    <x v="87"/>
    <s v="Struggling indie filmmakers travel to an obscure mountain town's film festival in a last ditch effort to sell their movie."/>
  </r>
  <r>
    <s v="s8587"/>
    <x v="0"/>
    <s v="Bhairava Raghava"/>
    <s v="Prajwal Panchangam"/>
    <x v="7006"/>
    <x v="6"/>
    <m/>
    <x v="30"/>
    <x v="1"/>
    <s v="46 min"/>
    <x v="25"/>
    <s v="Two friends, on a trip, start to exchange thoughts on their current favourite books which have inspired both of their lives. One being the story of a patriot Yagnanarayana Bhairava and the other of an athlete Aajneya Raghava"/>
  </r>
  <r>
    <s v="s8588"/>
    <x v="0"/>
    <s v="A Royal Night Out"/>
    <s v="Julian Jarrold"/>
    <x v="7007"/>
    <x v="6"/>
    <m/>
    <x v="13"/>
    <x v="14"/>
    <s v="97 min"/>
    <x v="0"/>
    <s v="On V.E. Day in 1945, as peace extends across Europe, Princesses Elizabeth and Margaret are allowed out to join the celebrations. It is a night full of excitement, danger and the first flutters of romance."/>
  </r>
  <r>
    <s v="s8589"/>
    <x v="0"/>
    <s v="A Boy Called Sailboat"/>
    <s v="Cameron Nugent"/>
    <x v="7008"/>
    <x v="6"/>
    <m/>
    <x v="1"/>
    <x v="8"/>
    <s v="86 min"/>
    <x v="170"/>
    <s v="A Hispanic family find hope in their extraordinary son named Sailboat when a personal gesture awakens a global desire. Armed with a &quot;little guitar&quot;, Sailboat leads an offbeat cast into the miraculous story of the greatest secret never told."/>
  </r>
  <r>
    <s v="s8590"/>
    <x v="0"/>
    <s v="When I'm 64"/>
    <s v="Jon Jones"/>
    <x v="7009"/>
    <x v="6"/>
    <m/>
    <x v="47"/>
    <x v="8"/>
    <s v="88 min"/>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s v="Tumbleweeds"/>
    <s v="King Baggot"/>
    <x v="7010"/>
    <x v="6"/>
    <m/>
    <x v="67"/>
    <x v="24"/>
    <s v="88 min"/>
    <x v="46"/>
    <s v="The government will grant a fringe of terrain for the settlers who want to live and work there. The starting sign will be a gunshot which will iniciate the run for the best fields and claims."/>
  </r>
  <r>
    <s v="s8592"/>
    <x v="0"/>
    <s v="The Three Burials of Melquiades Estrada"/>
    <s v="Tommy Lee Jones"/>
    <x v="7011"/>
    <x v="6"/>
    <m/>
    <x v="32"/>
    <x v="4"/>
    <s v="121 min"/>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s v="The Road to Hollywood"/>
    <s v="Bud Pollard, Del Lord"/>
    <x v="7012"/>
    <x v="6"/>
    <m/>
    <x v="64"/>
    <x v="1"/>
    <s v="53 min"/>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s v="The Last Witch"/>
    <s v="Robin Sheppard"/>
    <x v="7013"/>
    <x v="6"/>
    <m/>
    <x v="15"/>
    <x v="3"/>
    <s v="43 min"/>
    <x v="196"/>
    <s v="The Last Witch follows the lives of two feuding sisters who, having spent centuries apart, are reunited with vengeful and deadly consequences."/>
  </r>
  <r>
    <s v="s8595"/>
    <x v="1"/>
    <s v="The Kings"/>
    <m/>
    <x v="20"/>
    <x v="6"/>
    <m/>
    <x v="30"/>
    <x v="15"/>
    <s v="1 Season"/>
    <x v="20"/>
    <s v="Included with Prime until 10/15. Four champions defined one of the greatest eras of boxing history."/>
  </r>
  <r>
    <s v="s8596"/>
    <x v="0"/>
    <s v="The Devil's Backbone"/>
    <s v="Guillermo Del Toro"/>
    <x v="7014"/>
    <x v="6"/>
    <m/>
    <x v="9"/>
    <x v="4"/>
    <s v="108 min"/>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s v="Talk To Her"/>
    <s v="Pedro Almodovar"/>
    <x v="7015"/>
    <x v="6"/>
    <m/>
    <x v="18"/>
    <x v="4"/>
    <s v="113 min"/>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s v="Rammstein: in Amerika - Live from Madison Square Garden"/>
    <s v="Matthew Amos, Laura Vallis"/>
    <x v="955"/>
    <x v="6"/>
    <m/>
    <x v="4"/>
    <x v="4"/>
    <s v="102 min"/>
    <x v="24"/>
    <s v="Not Available"/>
  </r>
  <r>
    <s v="s8599"/>
    <x v="0"/>
    <s v="My Mom's New Boyfriend"/>
    <s v="George Gallo"/>
    <x v="7016"/>
    <x v="6"/>
    <m/>
    <x v="8"/>
    <x v="14"/>
    <s v="97 min"/>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s v="MACHO: THE HECTOR CAMACHO STORY"/>
    <s v="Eric Drath"/>
    <x v="7017"/>
    <x v="6"/>
    <m/>
    <x v="6"/>
    <x v="8"/>
    <s v="96 min"/>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s v="Lonely Hearts"/>
    <s v="Todd Robinson"/>
    <x v="7018"/>
    <x v="6"/>
    <m/>
    <x v="17"/>
    <x v="4"/>
    <s v="108 min"/>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s v="Just Another Dream"/>
    <s v="Paul Schneider"/>
    <x v="7019"/>
    <x v="6"/>
    <m/>
    <x v="30"/>
    <x v="10"/>
    <s v="92 min"/>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s v="Janosik"/>
    <s v="Kasia Adamik, Agnieszka Holland"/>
    <x v="7020"/>
    <x v="6"/>
    <m/>
    <x v="22"/>
    <x v="8"/>
    <s v="137 min"/>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s v="I Like It Like That"/>
    <s v="Darnell Martin"/>
    <x v="7021"/>
    <x v="6"/>
    <m/>
    <x v="5"/>
    <x v="4"/>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s v="Fragmented"/>
    <s v="Douglas Elford-Argent"/>
    <x v="7022"/>
    <x v="6"/>
    <m/>
    <x v="13"/>
    <x v="3"/>
    <s v="88 min"/>
    <x v="71"/>
    <s v="When an American husband goes missing in Mexico, his wife must uncover the truth about his past."/>
  </r>
  <r>
    <s v="s8606"/>
    <x v="0"/>
    <s v="Corrado"/>
    <s v="Adamo P. Cultraro"/>
    <x v="7023"/>
    <x v="6"/>
    <m/>
    <x v="24"/>
    <x v="3"/>
    <s v="80 min"/>
    <x v="44"/>
    <s v="The conscience of Los Angeles' go-to mafia hitman is transformed when he rescues a woman taking the fall for one of his hits. But saving her life means his ex-employers are suddenly his worst enemies."/>
  </r>
  <r>
    <s v="s8607"/>
    <x v="0"/>
    <s v="Bad Hombres"/>
    <s v="Andrew Glazer"/>
    <x v="20"/>
    <x v="6"/>
    <m/>
    <x v="6"/>
    <x v="8"/>
    <s v="102 min"/>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s v="All About My Mother"/>
    <s v="Pedro Almodovar"/>
    <x v="7024"/>
    <x v="6"/>
    <m/>
    <x v="60"/>
    <x v="4"/>
    <s v="101 min"/>
    <x v="1"/>
    <s v="Pedro Almodovar's Oscar(r)-winning comedy (Best Foreign Film, 1999) about a bereaved mother, an overwrought actress, her jealous lover and a pregnant nun."/>
  </r>
  <r>
    <s v="s8609"/>
    <x v="0"/>
    <s v="Without Consent"/>
    <s v="Robert Iscove"/>
    <x v="7025"/>
    <x v="6"/>
    <m/>
    <x v="5"/>
    <x v="1"/>
    <s v="92 min"/>
    <x v="25"/>
    <s v="Starring Jennie Garth and Johnny Galecki. A troubled and rebellious teen crashes her car whilst drunk. Her parents in desperation refer her to a mental institution notorious for mistreating its patients."/>
  </r>
  <r>
    <s v="s8610"/>
    <x v="1"/>
    <s v="Wild &amp; Free: FlorianÃ³polis"/>
    <m/>
    <x v="7026"/>
    <x v="6"/>
    <d v="2021-09-17T00:00:00"/>
    <x v="30"/>
    <x v="3"/>
    <s v="2 Seasons"/>
    <x v="205"/>
    <s v="Bia, Ramon, Tay, Luan, Nath and Murilo are back in Floripa for their summer vacation. This time a new friend called Anna is with them to get up to all kinds of crazy stuff while exploring the magic island natural beauty and nightlife attractions."/>
  </r>
  <r>
    <s v="s8611"/>
    <x v="0"/>
    <s v="Varanpona 24 Manikoor"/>
    <s v="Sreenivass Redde"/>
    <x v="4691"/>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s v="Vacuuming Completely Nude in Paradise"/>
    <s v="Danny Boyle"/>
    <x v="7027"/>
    <x v="6"/>
    <m/>
    <x v="9"/>
    <x v="3"/>
    <s v="75 min"/>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s v="Uprising"/>
    <m/>
    <x v="20"/>
    <x v="6"/>
    <m/>
    <x v="30"/>
    <x v="8"/>
    <s v="1 Season"/>
    <x v="3"/>
    <s v="The extraordinary story of three intertwined events from 1981: the New Cross Fire, which killed 13 young black people; the Black Peopleâ€™s Day of Action; and the Brixton riots."/>
  </r>
  <r>
    <s v="s8614"/>
    <x v="0"/>
    <s v="Two Crowns"/>
    <s v="MIchaÅ‚ Kondrat"/>
    <x v="7028"/>
    <x v="6"/>
    <m/>
    <x v="2"/>
    <x v="10"/>
    <s v="86 min"/>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s v="Twentyfour Seven"/>
    <s v="Shane Meadows"/>
    <x v="7029"/>
    <x v="6"/>
    <m/>
    <x v="55"/>
    <x v="8"/>
    <s v="92 min"/>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s v="Tugged"/>
    <m/>
    <x v="7030"/>
    <x v="6"/>
    <m/>
    <x v="30"/>
    <x v="3"/>
    <s v="1 Season"/>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s v="Titli"/>
    <s v="Rituparno Ghosh"/>
    <x v="7031"/>
    <x v="6"/>
    <m/>
    <x v="18"/>
    <x v="2"/>
    <s v="104 min"/>
    <x v="9"/>
    <s v="Titli, a 17-year-old girl, is enamoured with Bollywood superstar Rohit Roy. She finally meets him on her way to the airport with her mother, but her dreams are quickly shattered."/>
  </r>
  <r>
    <s v="s8618"/>
    <x v="0"/>
    <s v="Thunaivan"/>
    <s v="M. A. Thirumugam"/>
    <x v="7032"/>
    <x v="6"/>
    <m/>
    <x v="62"/>
    <x v="2"/>
    <s v="155 min"/>
    <x v="9"/>
    <s v="Velayutham, a fervent devotee of Lord Murugan, marries Marahatham, a non-believer, and attempts to induce religious beliefs in her to help their child."/>
  </r>
  <r>
    <s v="s8619"/>
    <x v="0"/>
    <s v="Thin Ice"/>
    <s v="Ian White"/>
    <x v="7033"/>
    <x v="6"/>
    <m/>
    <x v="55"/>
    <x v="8"/>
    <s v="73 min"/>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s v="They Fought for Their Land"/>
    <s v="Sergey Bondarchuk"/>
    <x v="7034"/>
    <x v="6"/>
    <m/>
    <x v="49"/>
    <x v="8"/>
    <s v="151 min"/>
    <x v="44"/>
    <s v="In July 1942 on the outskirts of Stalingrad, bloodless, exhausted Soviet troops were engaged in heavy defensive battles, suffering huge losses. The soldiers, with a love for their native land, sacrificed themselves to defend it."/>
  </r>
  <r>
    <s v="s8621"/>
    <x v="0"/>
    <s v="The Tribe"/>
    <s v="Stephen Poliakoff"/>
    <x v="7035"/>
    <x v="6"/>
    <m/>
    <x v="86"/>
    <x v="3"/>
    <s v="102 min"/>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s v="The Student Prince"/>
    <s v="Simon Curtis"/>
    <x v="7036"/>
    <x v="6"/>
    <m/>
    <x v="43"/>
    <x v="8"/>
    <s v="92 min"/>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s v="The Strange Love Of Martha Ivers"/>
    <s v="Lewis Milestone"/>
    <x v="7037"/>
    <x v="6"/>
    <m/>
    <x v="34"/>
    <x v="7"/>
    <s v="115 min"/>
    <x v="9"/>
    <s v="A willful heiress is married to the local DA who is an alcoholic. An old friend, Sam, comes back to seek help with a case where a man is falsely accused of thedeath of Martha's aunt years before on the night Same left."/>
  </r>
  <r>
    <s v="s8624"/>
    <x v="0"/>
    <s v="The Song of Lunch"/>
    <s v="Niall MacCormick"/>
    <x v="7038"/>
    <x v="6"/>
    <m/>
    <x v="24"/>
    <x v="8"/>
    <s v="48 min"/>
    <x v="68"/>
    <s v="Alan Rickman and Emma Thompson star in this powerful fusion of poetry and drama. Based on Christopher Reid's narrative poem, The Song of Lunch follows the story of a book editor who, 15 years after their break-up, is meeting his former love for a nostalgic lunch."/>
  </r>
  <r>
    <s v="s8625"/>
    <x v="0"/>
    <s v="The Sleeper"/>
    <s v="Stuart Orme"/>
    <x v="7039"/>
    <x v="6"/>
    <m/>
    <x v="55"/>
    <x v="3"/>
    <s v="104 min"/>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s v="The Secret Agent"/>
    <s v="David Drury"/>
    <x v="7040"/>
    <x v="6"/>
    <m/>
    <x v="29"/>
    <x v="8"/>
    <s v="122 min"/>
    <x v="9"/>
    <s v="Joseph Conrad's classic tale of political intrigue in 1890s London. Triple agent Verloc works for the anarchists, the British Police and the Tsarist Embassy. When ordered to blow up the Greenwich Observatory, moral dilemma takes second place to personal tragedy."/>
  </r>
  <r>
    <s v="s8627"/>
    <x v="0"/>
    <s v="The Precious Blood"/>
    <s v="John Woods"/>
    <x v="7041"/>
    <x v="6"/>
    <m/>
    <x v="42"/>
    <x v="8"/>
    <s v="76 min"/>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s v="The People"/>
    <s v="John Korty"/>
    <x v="7042"/>
    <x v="6"/>
    <m/>
    <x v="78"/>
    <x v="1"/>
    <s v="74 min"/>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s v="The Mangler: Reborn"/>
    <s v="Matt Cunningham, Erik Gardner"/>
    <x v="7043"/>
    <x v="6"/>
    <m/>
    <x v="12"/>
    <x v="3"/>
    <s v="83 min"/>
    <x v="11"/>
    <s v="A decade after the original massacre, another man obsessed over his machine ends with several murders and possession."/>
  </r>
  <r>
    <s v="s8630"/>
    <x v="0"/>
    <s v="The Good Policeman"/>
    <s v="Peter Werner"/>
    <x v="7044"/>
    <x v="6"/>
    <m/>
    <x v="1"/>
    <x v="8"/>
    <s v="87 min"/>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s v="The End Will Be Spectacular - Ji Bo AzadiyÃª"/>
    <s v="Ersin Celik"/>
    <x v="7045"/>
    <x v="6"/>
    <m/>
    <x v="7"/>
    <x v="3"/>
    <s v="142 min"/>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s v="The Defender"/>
    <s v="Dolph Lundgren"/>
    <x v="7046"/>
    <x v="6"/>
    <m/>
    <x v="12"/>
    <x v="4"/>
    <s v="91 min"/>
    <x v="37"/>
    <s v="Lance and his team are bodyguards for NSA's head, who is sent by the president to a secret meeting in an empty hotel outside Bucharest. During the meeting, the hotel is attacked. By whom and why?"/>
  </r>
  <r>
    <s v="s8633"/>
    <x v="0"/>
    <s v="The Bloody Vampire"/>
    <s v="Miguel Morayta"/>
    <x v="7047"/>
    <x v="6"/>
    <m/>
    <x v="96"/>
    <x v="1"/>
    <s v="99 min"/>
    <x v="85"/>
    <s v="Count Cagliostro, whose family has tried for generations to rid the world of vampires, instructs his daughter and her fiance to protect several valuable documents."/>
  </r>
  <r>
    <s v="s8634"/>
    <x v="0"/>
    <s v="The BIG Rant"/>
    <s v="Shubham Sanjay Shevade"/>
    <x v="7048"/>
    <x v="6"/>
    <m/>
    <x v="30"/>
    <x v="1"/>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s v="The Best Things in the World"/>
    <s v="LaÃ­s Bodanzky"/>
    <x v="7049"/>
    <x v="6"/>
    <m/>
    <x v="13"/>
    <x v="3"/>
    <s v="106 min"/>
    <x v="0"/>
    <s v="After his father leaves their home, Mano faces the drama and the dilemmas of his family with the help of his friends. A choral story starring a group of Brazilian boys struggling with problems related to the most delicate phase of their life: adolescence."/>
  </r>
  <r>
    <s v="s8636"/>
    <x v="0"/>
    <s v="Tender Loving Care"/>
    <s v="Dewi Humphries"/>
    <x v="7050"/>
    <x v="6"/>
    <m/>
    <x v="31"/>
    <x v="3"/>
    <s v="75 min"/>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s v="Take a Girl Like You"/>
    <s v="Nick Hurran"/>
    <x v="7051"/>
    <x v="6"/>
    <m/>
    <x v="55"/>
    <x v="3"/>
    <s v="122 min"/>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s v="Sweet Revenge"/>
    <s v="David Morrissey"/>
    <x v="7052"/>
    <x v="6"/>
    <m/>
    <x v="9"/>
    <x v="8"/>
    <s v="104 min"/>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s v="Surviving The Storm"/>
    <s v="Deseria Denelle"/>
    <x v="7053"/>
    <x v="6"/>
    <m/>
    <x v="30"/>
    <x v="3"/>
    <s v="113 min"/>
    <x v="68"/>
    <s v="Family of women coping with generation Breast Cancer and broken relationships."/>
  </r>
  <r>
    <s v="s8640"/>
    <x v="0"/>
    <s v="Survival Games"/>
    <s v="Sarik Andreasyan"/>
    <x v="7054"/>
    <x v="6"/>
    <m/>
    <x v="4"/>
    <x v="8"/>
    <s v="91 min"/>
    <x v="8"/>
    <s v="Moscow, 2072. Twelve contestants, each with their own story and motives, play a televised game of Mafia. Those eliminated must enter a virtual reality to conquer their worst fear - or die trying."/>
  </r>
  <r>
    <s v="s8641"/>
    <x v="0"/>
    <s v="Superbug, Super Agent"/>
    <s v="Rudolf Zehetgruber"/>
    <x v="7055"/>
    <x v="6"/>
    <m/>
    <x v="78"/>
    <x v="1"/>
    <s v="89 min"/>
    <x v="110"/>
    <s v="Jimmy Bondi and his miracle beetle Dudu are on their way to Portugal by sea. In the Algarve, they are witness to a dispute in which ex-inmate Plato and the attractive Tamara have to do with Marchese de la Sotta and his henchmen."/>
  </r>
  <r>
    <s v="s8642"/>
    <x v="0"/>
    <s v="Summer in the Suburbs"/>
    <s v="David Attwood"/>
    <x v="7056"/>
    <x v="6"/>
    <m/>
    <x v="55"/>
    <x v="3"/>
    <s v="86 min"/>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s v="Summer Day's Dream"/>
    <s v="Christopher Morahan"/>
    <x v="7057"/>
    <x v="6"/>
    <m/>
    <x v="5"/>
    <x v="8"/>
    <s v="106 min"/>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s v="Sueno"/>
    <s v="Renee Chabria"/>
    <x v="7058"/>
    <x v="6"/>
    <m/>
    <x v="12"/>
    <x v="14"/>
    <s v="108 min"/>
    <x v="9"/>
    <s v="A Mexican-American (Leguizamo) chases his dreams as he puts together a classic Mexican band to compete in a radio station sponsored contest, all while attempting to court a beautiful girl."/>
  </r>
  <r>
    <s v="s8645"/>
    <x v="0"/>
    <s v="Subnormal"/>
    <s v="Lyttanya Shannon"/>
    <x v="20"/>
    <x v="6"/>
    <m/>
    <x v="30"/>
    <x v="1"/>
    <s v="60 min"/>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s v="Strumpet"/>
    <s v="Danny Boyle"/>
    <x v="7059"/>
    <x v="6"/>
    <m/>
    <x v="9"/>
    <x v="3"/>
    <s v="72 min"/>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s v="Stone, Scissors, Paper"/>
    <s v="Stephen Whittaker"/>
    <x v="7060"/>
    <x v="6"/>
    <m/>
    <x v="43"/>
    <x v="3"/>
    <s v="83 min"/>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s v="Stolen"/>
    <s v="Justin Chadwick"/>
    <x v="7061"/>
    <x v="6"/>
    <m/>
    <x v="14"/>
    <x v="3"/>
    <s v="90 min"/>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s v="Spider's Web"/>
    <s v="Paul Levine"/>
    <x v="7062"/>
    <x v="6"/>
    <m/>
    <x v="18"/>
    <x v="4"/>
    <s v="88 min"/>
    <x v="39"/>
    <s v="A wily businessman plots with a sultry executive to swindle $40 million from his father. But who is conning who?"/>
  </r>
  <r>
    <s v="s8650"/>
    <x v="0"/>
    <s v="Soundproof"/>
    <s v="Edmund Coulthard"/>
    <x v="7063"/>
    <x v="6"/>
    <m/>
    <x v="32"/>
    <x v="3"/>
    <s v="88 min"/>
    <x v="25"/>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s v="Soul Pursuit"/>
    <s v="Larry Humphrey"/>
    <x v="7064"/>
    <x v="6"/>
    <m/>
    <x v="30"/>
    <x v="1"/>
    <s v="83 min"/>
    <x v="57"/>
    <s v="After tragic events, a man and his dog seek solitude in the Oregon Columbia Gorge by hiking to the nations second highest waterfall."/>
  </r>
  <r>
    <s v="s8652"/>
    <x v="0"/>
    <s v="Solomon &amp; Gaenor"/>
    <s v="Paul Morrison"/>
    <x v="7065"/>
    <x v="6"/>
    <m/>
    <x v="55"/>
    <x v="4"/>
    <s v="104 min"/>
    <x v="9"/>
    <s v="A tragic love story between a Jewish young man and a Welsh woman in the beginning of the century. The movie is mostly in English with parts in Welsh and Yiddish"/>
  </r>
  <r>
    <s v="s8653"/>
    <x v="0"/>
    <s v="Sin Bin"/>
    <s v="George Case"/>
    <x v="7066"/>
    <x v="6"/>
    <m/>
    <x v="5"/>
    <x v="3"/>
    <s v="63 min"/>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s v="Shivers Down Your Spine"/>
    <s v="Mathew Kister"/>
    <x v="7067"/>
    <x v="6"/>
    <m/>
    <x v="13"/>
    <x v="3"/>
    <s v="134 min"/>
    <x v="85"/>
    <s v="A beautiful genie tells a man ten terrifying and comedic horror stories over the course of an evening..."/>
  </r>
  <r>
    <s v="s8655"/>
    <x v="0"/>
    <s v="Shaolin Kung Fu Master"/>
    <s v="Wong Fei Lung"/>
    <x v="7068"/>
    <x v="6"/>
    <m/>
    <x v="46"/>
    <x v="7"/>
    <s v="88 min"/>
    <x v="37"/>
    <s v="The Ming Dynasty bullion is hidden deep in the forest, only the 5 royal guards know it's location, but suddenly the 5 guards are being killed off by a Manchu official who has allied with one of the 5 Royal guards."/>
  </r>
  <r>
    <s v="s8656"/>
    <x v="0"/>
    <s v="Shadowless"/>
    <s v="Salifu Zakari"/>
    <x v="7069"/>
    <x v="6"/>
    <m/>
    <x v="30"/>
    <x v="8"/>
    <s v="105 min"/>
    <x v="68"/>
    <s v="When the world they live in was against them, two lovers must face all the obstacles or let death unite them"/>
  </r>
  <r>
    <s v="s8657"/>
    <x v="0"/>
    <s v="Sex and Chocolate"/>
    <s v="Gavin Millar"/>
    <x v="7070"/>
    <x v="6"/>
    <m/>
    <x v="43"/>
    <x v="8"/>
    <s v="87 min"/>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s v="Sex 'n' Death"/>
    <s v="Guy Jenkin"/>
    <x v="7071"/>
    <x v="6"/>
    <m/>
    <x v="60"/>
    <x v="3"/>
    <s v="73 min"/>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s v="Score"/>
    <s v="Andy de Emmony"/>
    <x v="7072"/>
    <x v="6"/>
    <m/>
    <x v="9"/>
    <x v="8"/>
    <s v="112 min"/>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s v="Salt Water"/>
    <s v="Conor McPherson"/>
    <x v="7073"/>
    <x v="6"/>
    <m/>
    <x v="18"/>
    <x v="8"/>
    <s v="92 min"/>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s v="Saigon Baby"/>
    <s v="David Attwood"/>
    <x v="7074"/>
    <x v="6"/>
    <m/>
    <x v="57"/>
    <x v="8"/>
    <s v="92 min"/>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s v="Rules of Love"/>
    <s v="Ben Gosling Fuller"/>
    <x v="7075"/>
    <x v="6"/>
    <m/>
    <x v="24"/>
    <x v="8"/>
    <s v="74 min"/>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s v="Revenge Ride"/>
    <s v="Melanie Aikenhead"/>
    <x v="7076"/>
    <x v="6"/>
    <m/>
    <x v="6"/>
    <x v="3"/>
    <s v="73 min"/>
    <x v="69"/>
    <s v="A ruthless all-female motorcycle gang gets revenge after an attack on one of their own."/>
  </r>
  <r>
    <s v="s8664"/>
    <x v="1"/>
    <s v="RE:TV"/>
    <m/>
    <x v="20"/>
    <x v="6"/>
    <m/>
    <x v="30"/>
    <x v="2"/>
    <s v="1 Season"/>
    <x v="3"/>
    <s v="RE:TV is a showcase for inspiring innovations and ideas that point the way towards a sustainable future."/>
  </r>
  <r>
    <s v="s8665"/>
    <x v="1"/>
    <s v="Rafa Nadal Academy"/>
    <m/>
    <x v="20"/>
    <x v="6"/>
    <m/>
    <x v="30"/>
    <x v="10"/>
    <s v="1 Season"/>
    <x v="12"/>
    <s v="See what life is like at the Rafa Nadal Academy by Movistar through some of the most promising tennis players in the world. Live an entire season with eight junior and professional players."/>
  </r>
  <r>
    <s v="s8666"/>
    <x v="0"/>
    <s v="Priest"/>
    <s v="Antonia Bird"/>
    <x v="7077"/>
    <x v="6"/>
    <m/>
    <x v="57"/>
    <x v="3"/>
    <s v="105 min"/>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s v="Porsche 911 Reloaded"/>
    <s v="Ulf Thomas"/>
    <x v="20"/>
    <x v="6"/>
    <m/>
    <x v="4"/>
    <x v="10"/>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s v="Phoo Action"/>
    <s v="Euros Lyn"/>
    <x v="7078"/>
    <x v="6"/>
    <m/>
    <x v="8"/>
    <x v="8"/>
    <s v="57 min"/>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s v="Perfect Day: The Millennium"/>
    <s v="Harry Bradbeer"/>
    <x v="7079"/>
    <x v="6"/>
    <m/>
    <x v="32"/>
    <x v="8"/>
    <s v="95 min"/>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s v="Perfect Day: The Funeral"/>
    <s v="Paul Seed"/>
    <x v="7080"/>
    <x v="6"/>
    <m/>
    <x v="32"/>
    <x v="8"/>
    <s v="94 min"/>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s v="Past Sins"/>
    <s v="Umut Dag"/>
    <x v="7081"/>
    <x v="6"/>
    <m/>
    <x v="4"/>
    <x v="8"/>
    <s v="90 min"/>
    <x v="71"/>
    <s v="After making a dramatic mistake, a city detective is forced to resign. To leave this ordeal behind him, he retires to an isolated countryside town. He quickly realizes it is far from over."/>
  </r>
  <r>
    <s v="s8672"/>
    <x v="0"/>
    <s v="Passer By"/>
    <s v="David Morrissey"/>
    <x v="7082"/>
    <x v="6"/>
    <m/>
    <x v="47"/>
    <x v="3"/>
    <s v="99 min"/>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s v="Narasimhapuram"/>
    <s v="Sri Raj Balla"/>
    <x v="7083"/>
    <x v="6"/>
    <m/>
    <x v="30"/>
    <x v="3"/>
    <s v="111 min"/>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s v="Murder at My Door"/>
    <s v="Eric Till"/>
    <x v="7084"/>
    <x v="6"/>
    <m/>
    <x v="42"/>
    <x v="1"/>
    <s v="89 min"/>
    <x v="25"/>
    <s v="Starring Judith Light, R.H. Thomson and Johnny Galecki. In a quiet neighborhood, a suburban family is shocked when their son is the prime suspect in the brutal murder of a neighbor's daughter."/>
  </r>
  <r>
    <s v="s8675"/>
    <x v="0"/>
    <s v="Mr.Nerd &amp; The Woman in High handed Attitude"/>
    <s v="Masao KONNO"/>
    <x v="7085"/>
    <x v="6"/>
    <m/>
    <x v="30"/>
    <x v="1"/>
    <s v="13 min"/>
    <x v="0"/>
    <s v="Miss Bossy takes over Mr. Nerd life, but Miss finds Mr. not unlikable so when Mr. starts to say to her goodbye...Fukuoka Independent Film Festival Excellence Award, Berlin's Weihnachtsfilmfestival and others. Produced in 2013."/>
  </r>
  <r>
    <s v="s8676"/>
    <x v="0"/>
    <s v="Mothertime"/>
    <s v="Matthew Jacobs"/>
    <x v="7086"/>
    <x v="6"/>
    <m/>
    <x v="43"/>
    <x v="3"/>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s v="Mother And Child"/>
    <s v="Rodrigo Garcia"/>
    <x v="7087"/>
    <x v="6"/>
    <m/>
    <x v="24"/>
    <x v="4"/>
    <s v="127 min"/>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s v="Money"/>
    <s v="Jeremy Lovering"/>
    <x v="7088"/>
    <x v="6"/>
    <m/>
    <x v="24"/>
    <x v="3"/>
    <s v="96 min"/>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s v="Milgram and the Fastwalkers"/>
    <s v="Richard Cutting"/>
    <x v="7089"/>
    <x v="6"/>
    <m/>
    <x v="1"/>
    <x v="8"/>
    <s v="109 min"/>
    <x v="279"/>
    <s v="A world-class psychiatrist takes on a new patient who is experiencing strange dreams, and is reluctantly drawn into the dark world of aliens and UFOs."/>
  </r>
  <r>
    <s v="s8680"/>
    <x v="0"/>
    <s v="Meat"/>
    <s v="John Madden"/>
    <x v="7090"/>
    <x v="6"/>
    <m/>
    <x v="5"/>
    <x v="3"/>
    <s v="84 min"/>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s v="May 33rd"/>
    <s v="David Attwood"/>
    <x v="7091"/>
    <x v="6"/>
    <m/>
    <x v="47"/>
    <x v="3"/>
    <s v="91 min"/>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s v="Maxwell"/>
    <s v="Colin Barr"/>
    <x v="7092"/>
    <x v="6"/>
    <m/>
    <x v="17"/>
    <x v="8"/>
    <s v="88 min"/>
    <x v="9"/>
    <s v="David Suchet stars as media tycoon Robert Maxell in a dramatized account of how greed and ambition destroyed a man and led him to commit one of the world's biggest ever frauds."/>
  </r>
  <r>
    <s v="s8683"/>
    <x v="0"/>
    <s v="Masala Chai"/>
    <s v="Marco HÃ¼lser"/>
    <x v="7093"/>
    <x v="6"/>
    <m/>
    <x v="6"/>
    <x v="10"/>
    <s v="62 min"/>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s v="Man and Boy"/>
    <s v="Simon Curtis"/>
    <x v="7094"/>
    <x v="6"/>
    <m/>
    <x v="18"/>
    <x v="8"/>
    <s v="103 min"/>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s v="Little White Lies"/>
    <s v="Philip Saville"/>
    <x v="7095"/>
    <x v="6"/>
    <m/>
    <x v="86"/>
    <x v="3"/>
    <s v="110 min"/>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s v="Le Bal des folles"/>
    <s v="MÃ©lanie Laurent"/>
    <x v="7096"/>
    <x v="6"/>
    <m/>
    <x v="30"/>
    <x v="3"/>
    <s v="122 min"/>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s v="Last Resort"/>
    <s v="Pawel Pawlikowski"/>
    <x v="7097"/>
    <x v="6"/>
    <m/>
    <x v="18"/>
    <x v="8"/>
    <s v="74 min"/>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s v="Kiss My Act"/>
    <s v="Duane Clark"/>
    <x v="7098"/>
    <x v="6"/>
    <m/>
    <x v="9"/>
    <x v="1"/>
    <s v="90 min"/>
    <x v="96"/>
    <s v="A modern retelling of the Cyrano de Bergerac story among stand-up comics, with a bartender helping her much better-looking friend seem smart."/>
  </r>
  <r>
    <s v="s8689"/>
    <x v="0"/>
    <s v="Kick of Death"/>
    <s v="David Avallone"/>
    <x v="7099"/>
    <x v="6"/>
    <m/>
    <x v="43"/>
    <x v="1"/>
    <s v="94 min"/>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s v="Jiilka - Youthful Story"/>
    <s v="Kaveesh Shetty"/>
    <x v="7100"/>
    <x v="6"/>
    <m/>
    <x v="6"/>
    <x v="1"/>
    <s v="107 min"/>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s v="Irish Jam"/>
    <s v="John Eyres"/>
    <x v="7101"/>
    <x v="11"/>
    <m/>
    <x v="32"/>
    <x v="14"/>
    <s v="94 min"/>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s v="I Write My Life"/>
    <s v="Weiping Kaigen"/>
    <x v="7102"/>
    <x v="6"/>
    <m/>
    <x v="30"/>
    <x v="3"/>
    <s v="91 min"/>
    <x v="203"/>
    <s v="Main character Sophie wants to make her life meaningful. She believes: &quot;To find something new in life, you firs need to get rid of something old&quot;. Sophie decides to end her unhappy marriage and starts dating a girl, against all odds of life."/>
  </r>
  <r>
    <s v="s8693"/>
    <x v="0"/>
    <s v="Hood"/>
    <s v="Michael Lansu"/>
    <x v="7103"/>
    <x v="6"/>
    <m/>
    <x v="13"/>
    <x v="1"/>
    <s v="105 min"/>
    <x v="37"/>
    <s v="When RJ (Matt Singletary) returns home to Chicago after an 8 year tour in the army, he quickly finds that the streets he once knew are now eerily similar to the war torn villages and deserts of the Middle East."/>
  </r>
  <r>
    <s v="s8694"/>
    <x v="1"/>
    <s v="Holby Blue"/>
    <m/>
    <x v="7104"/>
    <x v="6"/>
    <m/>
    <x v="17"/>
    <x v="8"/>
    <s v="1 Season"/>
    <x v="9"/>
    <s v="Modern-day policing isn't just about robberies and anti-social orders in this fast-paced, thrilling drama series with topical, edgy storylines. Centered around Holby South police station, Holby Blue follows the lives and loves of its dedicated heroes."/>
  </r>
  <r>
    <s v="s8695"/>
    <x v="1"/>
    <s v="Hargrave"/>
    <m/>
    <x v="7105"/>
    <x v="6"/>
    <m/>
    <x v="30"/>
    <x v="8"/>
    <s v="1 Season"/>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s v="Gold Fools"/>
    <s v="Travis Cluff"/>
    <x v="7106"/>
    <x v="6"/>
    <m/>
    <x v="23"/>
    <x v="8"/>
    <s v="76 min"/>
    <x v="2"/>
    <s v="When a successful family man gets laid off, he leads his friends on a gold panning expedition in the mountains of Sonora, oblivious to what lurks where the water runs real deep."/>
  </r>
  <r>
    <s v="s8697"/>
    <x v="1"/>
    <s v="Go Buster - Adventures of Go Buster (Made by Little Baby Bum)"/>
    <m/>
    <x v="20"/>
    <x v="6"/>
    <d v="2021-09-17T00:00:00"/>
    <x v="6"/>
    <x v="2"/>
    <s v="7 Seasons"/>
    <x v="17"/>
    <s v="Go Buster is an animated online educational kids series watched all over the globe. Brought to you by the creators of Little Baby Bum, Go Buster encourages learning, creativity and fun! Learn colors, shapes and numbers with our well-loved characters!"/>
  </r>
  <r>
    <s v="s8698"/>
    <x v="0"/>
    <s v="Fairy tales and bedtime stories"/>
    <m/>
    <x v="20"/>
    <x v="6"/>
    <m/>
    <x v="30"/>
    <x v="2"/>
    <s v="45 min"/>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s v="Everybody's Talking About Jamie"/>
    <s v="Jonathan Butterell"/>
    <x v="7107"/>
    <x v="6"/>
    <m/>
    <x v="30"/>
    <x v="14"/>
    <s v="115 min"/>
    <x v="286"/>
    <s v="Despite obstacles, 16-year-old Jamie has the courage to fabulously follow his unconventional dream in this inspiring true story turned musical sensation."/>
  </r>
  <r>
    <s v="s8700"/>
    <x v="0"/>
    <s v="Edge Of The Axe"/>
    <s v="JosÃ© RamÃ³n Larraz"/>
    <x v="7108"/>
    <x v="6"/>
    <m/>
    <x v="26"/>
    <x v="3"/>
    <s v="91 min"/>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s v="Doggin' Around"/>
    <s v="Desmond Davis"/>
    <x v="7109"/>
    <x v="6"/>
    <m/>
    <x v="5"/>
    <x v="3"/>
    <s v="90 min"/>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s v="Do, Re &amp; Mi"/>
    <m/>
    <x v="7110"/>
    <x v="2"/>
    <d v="2021-09-17T00:00:00"/>
    <x v="30"/>
    <x v="7"/>
    <s v="2 Seasons"/>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s v="Deadly Family Secrets"/>
    <s v="Richard T. Heffron"/>
    <x v="7111"/>
    <x v="6"/>
    <m/>
    <x v="57"/>
    <x v="8"/>
    <s v="94 min"/>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s v="Damage"/>
    <s v="ANGEL AMUZO MALEDO"/>
    <x v="7112"/>
    <x v="6"/>
    <m/>
    <x v="30"/>
    <x v="3"/>
    <s v="91 min"/>
    <x v="9"/>
    <s v="When a fun loving husband who has a way of gathering ant-infested firewood ignores the underlying health challenges of the wife who tries everything to stop him from his usual habit. A prey is caught and the pandemic becomes collateral damage."/>
  </r>
  <r>
    <s v="s8705"/>
    <x v="0"/>
    <s v="Crude Crypt Vol 1"/>
    <s v="Robbie Lopez, Jayleen Perez, Bron Theron, Wade Hampton"/>
    <x v="7113"/>
    <x v="6"/>
    <m/>
    <x v="30"/>
    <x v="3"/>
    <s v="85 min"/>
    <x v="85"/>
    <s v="a collection from 2019-2021 of black comedy horror shorts and creature flicks from crude cinema and friends white ninja,bron theron,jayleen perez,robbie lopez and Art Brute."/>
  </r>
  <r>
    <s v="s8706"/>
    <x v="0"/>
    <s v="Cross"/>
    <s v="Patrick Durham"/>
    <x v="7114"/>
    <x v="6"/>
    <m/>
    <x v="14"/>
    <x v="4"/>
    <s v="105 min"/>
    <x v="55"/>
    <s v="Given incredible power by an ancient Celtic cross, Callan continues to fight evil...Now, joined by a team of weapons experts, Callan battles an unstoppable empire in Los Angeles."/>
  </r>
  <r>
    <s v="s8707"/>
    <x v="0"/>
    <s v="Crime Drama Thriller Film Glenn Ford Broderick Crawford in Convicted a Film Noir Classic Mystery"/>
    <s v="Henry Levin"/>
    <x v="7115"/>
    <x v="6"/>
    <m/>
    <x v="79"/>
    <x v="8"/>
    <s v="91 min"/>
    <x v="9"/>
    <s v="This prison drama is the story of Joe Hufford (Glenn Ford), a man convicted of manslaughter. George Knowland (Broderick Crawford) is the warden who understands Hufford, helps him adjust to prison life and recognize that he has a future after release."/>
  </r>
  <r>
    <s v="s8708"/>
    <x v="0"/>
    <s v="Cold Breath"/>
    <s v="Abbas Raziji"/>
    <x v="7116"/>
    <x v="6"/>
    <m/>
    <x v="2"/>
    <x v="1"/>
    <s v="84 min"/>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s v="Clip: ACT 2 - Series 5"/>
    <m/>
    <x v="5038"/>
    <x v="6"/>
    <m/>
    <x v="30"/>
    <x v="2"/>
    <s v="1 Season"/>
    <x v="20"/>
    <n v="1"/>
  </r>
  <r>
    <s v="s8710"/>
    <x v="1"/>
    <s v="Chaotic"/>
    <m/>
    <x v="7117"/>
    <x v="6"/>
    <m/>
    <x v="8"/>
    <x v="10"/>
    <s v="1 Season"/>
    <x v="43"/>
    <s v="A group of friends find a portal to Perim, another worldly dimension, where Chaotic, a popular card game, is real."/>
  </r>
  <r>
    <s v="s8711"/>
    <x v="0"/>
    <s v="Call Me King"/>
    <s v="R.L. Scott"/>
    <x v="7118"/>
    <x v="6"/>
    <m/>
    <x v="2"/>
    <x v="3"/>
    <s v="117 min"/>
    <x v="44"/>
    <s v="In the international world of gun running... loyalty, honor, and discretion are valuable commodities, but nothing is more priceless than the bond of family. Power begets enemies and a loved ..."/>
  </r>
  <r>
    <s v="s8712"/>
    <x v="1"/>
    <s v="Broker - å¿ƒè·³æºè®¡åˆ’"/>
    <m/>
    <x v="7119"/>
    <x v="6"/>
    <m/>
    <x v="30"/>
    <x v="1"/>
    <s v="1 Season"/>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s v="Broderick Crawford in The Mob Crime Detective Film Noir Detective 1952 Classic"/>
    <s v="Robert Parrish"/>
    <x v="7120"/>
    <x v="6"/>
    <m/>
    <x v="58"/>
    <x v="8"/>
    <s v="86 min"/>
    <x v="68"/>
    <s v="The Mob is a 1951 film noir crime thriller film directed by Robert Parrish starring Broderick Crawford and Richard Kiley. The actor Charles Bronson makes one of his first film appearances as a longshoreman and was uncredited."/>
  </r>
  <r>
    <s v="s8714"/>
    <x v="0"/>
    <s v="Bond - In Isolation"/>
    <s v="Sonia Kohli"/>
    <x v="7121"/>
    <x v="6"/>
    <m/>
    <x v="30"/>
    <x v="10"/>
    <s v="42 min"/>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s v="Black Power"/>
    <s v="George Amponsah"/>
    <x v="20"/>
    <x v="6"/>
    <m/>
    <x v="30"/>
    <x v="8"/>
    <s v="90 min"/>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s v="Baruva 24 Gantegalalli"/>
    <s v="Sreenivass Redde"/>
    <x v="4691"/>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s v="Balance.. hotay na"/>
    <s v="Swaroop Vaishali Balasaheb Sawant"/>
    <x v="7122"/>
    <x v="6"/>
    <m/>
    <x v="7"/>
    <x v="1"/>
    <s v="120 min"/>
    <x v="58"/>
    <s v="The story builds on two normal middle class families who guide their son's to get proper education. The journey of Raj &amp; Himanshu is the framed in 'Balance.. hotay na??'."/>
  </r>
  <r>
    <s v="s8718"/>
    <x v="0"/>
    <s v="Bad Ben 4 The Mandela Effect"/>
    <s v="Nigel Bach"/>
    <x v="7123"/>
    <x v="6"/>
    <m/>
    <x v="1"/>
    <x v="3"/>
    <s v="67 min"/>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s v="Austin Weird"/>
    <s v="Dillon Cameron"/>
    <x v="7124"/>
    <x v="6"/>
    <m/>
    <x v="7"/>
    <x v="14"/>
    <s v="108 min"/>
    <x v="0"/>
    <s v="Sam is a recent graduate desperate to move out of his parents stuffy downtown condo and back in with the artistic community he cherishes in college, even if it means selling his prized possessions all over Austin, TX."/>
  </r>
  <r>
    <s v="s8720"/>
    <x v="0"/>
    <s v="Apartment 413"/>
    <s v="Matt Patterson"/>
    <x v="7125"/>
    <x v="6"/>
    <m/>
    <x v="30"/>
    <x v="3"/>
    <s v="79 min"/>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s v="Another Pair of Aces"/>
    <s v="Bill Bixby"/>
    <x v="7126"/>
    <x v="6"/>
    <m/>
    <x v="11"/>
    <x v="3"/>
    <s v="93 min"/>
    <x v="52"/>
    <s v="Starring Willie Nelson, Kris Kristofferson and Joan Severance. A gambler, a Texas Ranger and an FBI agent investigate a series of vigilante murders."/>
  </r>
  <r>
    <s v="s8722"/>
    <x v="0"/>
    <s v="American Traitor: The Trial of Axis Sally"/>
    <s v="Michael Polish"/>
    <x v="7127"/>
    <x v="6"/>
    <m/>
    <x v="30"/>
    <x v="4"/>
    <s v="109 min"/>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s v="Alabama's Ghost"/>
    <s v="Fredric Hobbs"/>
    <x v="7128"/>
    <x v="6"/>
    <m/>
    <x v="76"/>
    <x v="1"/>
    <s v="93 min"/>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s v="Actuate algo"/>
    <m/>
    <x v="7129"/>
    <x v="6"/>
    <m/>
    <x v="30"/>
    <x v="1"/>
    <s v="1 Season"/>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s v="Act 6 - Series 2"/>
    <m/>
    <x v="5038"/>
    <x v="6"/>
    <m/>
    <x v="30"/>
    <x v="2"/>
    <s v="1 Season"/>
    <x v="20"/>
    <s v="2 after onboarding"/>
  </r>
  <r>
    <s v="s8726"/>
    <x v="1"/>
    <s v="Act 6 - Series 1"/>
    <m/>
    <x v="5038"/>
    <x v="6"/>
    <m/>
    <x v="30"/>
    <x v="2"/>
    <s v="1 Season"/>
    <x v="37"/>
    <s v="2 after onboarding 1"/>
  </r>
  <r>
    <s v="s8727"/>
    <x v="1"/>
    <s v="Act 5 - Series 2"/>
    <m/>
    <x v="5038"/>
    <x v="6"/>
    <m/>
    <x v="30"/>
    <x v="2"/>
    <s v="1 Season"/>
    <x v="20"/>
    <n v="2"/>
  </r>
  <r>
    <s v="s8728"/>
    <x v="1"/>
    <s v="Act 5 - Series 1"/>
    <m/>
    <x v="5038"/>
    <x v="6"/>
    <d v="2021-09-17T00:00:00"/>
    <x v="30"/>
    <x v="2"/>
    <s v="3 Seasons"/>
    <x v="37"/>
    <n v="1"/>
  </r>
  <r>
    <s v="s8729"/>
    <x v="1"/>
    <s v="ACT 2 - Series 6"/>
    <m/>
    <x v="5038"/>
    <x v="6"/>
    <m/>
    <x v="30"/>
    <x v="2"/>
    <s v="1 Season"/>
    <x v="20"/>
    <n v="1"/>
  </r>
  <r>
    <s v="s8730"/>
    <x v="0"/>
    <s v="Abhiyude Katha Anuvinteyum"/>
    <s v="B.R. Vijayalakshmi"/>
    <x v="6315"/>
    <x v="6"/>
    <m/>
    <x v="1"/>
    <x v="1"/>
    <s v="122 min"/>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s v="A First Farewell"/>
    <s v="WANG Lina"/>
    <x v="7130"/>
    <x v="6"/>
    <m/>
    <x v="30"/>
    <x v="10"/>
    <s v="87 min"/>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s v="The Z Virus"/>
    <m/>
    <x v="7131"/>
    <x v="6"/>
    <m/>
    <x v="2"/>
    <x v="3"/>
    <s v="1 Season"/>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s v="The Last Days on Mars"/>
    <s v="Ruairi Robinson"/>
    <x v="7132"/>
    <x v="6"/>
    <m/>
    <x v="15"/>
    <x v="4"/>
    <s v="98 min"/>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s v="The Icebreaker"/>
    <s v="Nikolay Khomeriki"/>
    <x v="7133"/>
    <x v="6"/>
    <m/>
    <x v="2"/>
    <x v="14"/>
    <s v="119 min"/>
    <x v="37"/>
    <s v="Antarctica, 1985. The icebreaker &quot;Gromov&quot; was trapped on the ice after trying to dodge a giant berg. For 133 days in cold and deafening silence, the crew attempts to find the way out. One false move - and they will be crushed in the ice."/>
  </r>
  <r>
    <s v="s8735"/>
    <x v="0"/>
    <s v="The Future"/>
    <s v="Miranda July"/>
    <x v="7134"/>
    <x v="6"/>
    <m/>
    <x v="9"/>
    <x v="4"/>
    <s v="91 min"/>
    <x v="0"/>
    <s v="When a couple decides to adopt a stray cat, their perspective on life changes radically, literally altering the course of time and space and testing their faith in each other and themselves in this critically acclaimed indie darling."/>
  </r>
  <r>
    <s v="s8736"/>
    <x v="0"/>
    <s v="The Disappointments Room"/>
    <s v="D.J. Caruso"/>
    <x v="7135"/>
    <x v="6"/>
    <m/>
    <x v="4"/>
    <x v="4"/>
    <s v="85 min"/>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s v="Supercon"/>
    <s v="Zak Knutson"/>
    <x v="7136"/>
    <x v="6"/>
    <m/>
    <x v="1"/>
    <x v="4"/>
    <s v="100 min"/>
    <x v="375"/>
    <s v="A group of comic convention performers come together over the 4th of July weekend to take down a shady promoter and ego mania star."/>
  </r>
  <r>
    <s v="s8738"/>
    <x v="0"/>
    <s v="Secrets of the Mona Lisa"/>
    <s v="Ian Leese"/>
    <x v="20"/>
    <x v="6"/>
    <m/>
    <x v="1"/>
    <x v="1"/>
    <s v="52 min"/>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s v="Raven"/>
    <s v="Craig R. Baxley"/>
    <x v="7137"/>
    <x v="6"/>
    <m/>
    <x v="43"/>
    <x v="1"/>
    <s v="90 min"/>
    <x v="16"/>
    <s v="A secret agent leads a group of government mercenaries seeking a secret decoder worth $50 million."/>
  </r>
  <r>
    <s v="s8740"/>
    <x v="1"/>
    <s v="Playtime with Twinkle - Cartoons for Kids (Made by Little Baby Bum)"/>
    <m/>
    <x v="20"/>
    <x v="6"/>
    <d v="2021-09-18T00:00:00"/>
    <x v="30"/>
    <x v="2"/>
    <s v="2 Seasons"/>
    <x v="17"/>
    <s v="Twinkle is always on the go, she is very cheeky. Her values are Compassion, Empathy and Kindness. In this collection, learn all about colors, numbers and much more!"/>
  </r>
  <r>
    <s v="s8741"/>
    <x v="0"/>
    <s v="Learning with The GiggleBots: GiggleBellies"/>
    <s v="The GiggleBots"/>
    <x v="7138"/>
    <x v="6"/>
    <m/>
    <x v="7"/>
    <x v="2"/>
    <s v="54 min"/>
    <x v="17"/>
    <s v="The GiggleBots help Dr. McTinker with his factory creations that are teaching toddlers early learning concepts in a fun way. There are always mishaps inside the Funtastic Factory, with the GiggleBots invariably getting into trouble."/>
  </r>
  <r>
    <s v="s8742"/>
    <x v="0"/>
    <s v="Kanasina maleyaadalu"/>
    <s v="Sukesh Mijar"/>
    <x v="7139"/>
    <x v="6"/>
    <m/>
    <x v="30"/>
    <x v="1"/>
    <s v="49 min"/>
    <x v="233"/>
    <s v="A beautiful love story that travels through the rain. The essence of this story is the misconception of the hero about the situational care and concern showed by the heroine as love and the bond he developed towards her with the illusion of conversations."/>
  </r>
  <r>
    <s v="s8743"/>
    <x v="0"/>
    <s v="Hangover in Death Valley"/>
    <s v="Gideon Quin"/>
    <x v="7140"/>
    <x v="6"/>
    <m/>
    <x v="7"/>
    <x v="3"/>
    <s v="73 min"/>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s v="GoShogun: The Time Etrainger"/>
    <s v="Kunihiko Yuyama"/>
    <x v="7141"/>
    <x v="6"/>
    <m/>
    <x v="37"/>
    <x v="1"/>
    <s v="89 min"/>
    <x v="504"/>
    <s v="Remy Shimoda is in a hurry. She's on her way to a reunion with the other members of the Go Shogun team, and she's late. A police action with some robbers gets in her way, so she runs the robbers off the road. Her vision blurs and she gets into an accident."/>
  </r>
  <r>
    <s v="s8745"/>
    <x v="0"/>
    <s v="From The Files of Joseph Wambaugh: A Jury of One"/>
    <s v="Alan Metzger"/>
    <x v="7142"/>
    <x v="6"/>
    <m/>
    <x v="29"/>
    <x v="8"/>
    <s v="93 min"/>
    <x v="9"/>
    <s v="An action-drama about an LAPD Homicide Detective and his struggles with gang related crime on the streets, the difficulties of working within the legal system and his own personal conflict about the accidental shooting death of a fellow officer."/>
  </r>
  <r>
    <s v="s8746"/>
    <x v="1"/>
    <s v="Double Tap"/>
    <m/>
    <x v="7143"/>
    <x v="6"/>
    <m/>
    <x v="30"/>
    <x v="3"/>
    <s v="1 Season"/>
    <x v="9"/>
    <s v="A police detective investigating the kidnapping of elementary school students becomes involved in the intricate network of the underworld. Beijing policeman Li Hui Yan has gone alone to a small town in Dongbei due..."/>
  </r>
  <r>
    <s v="s8747"/>
    <x v="1"/>
    <s v="Dinner Club"/>
    <m/>
    <x v="7144"/>
    <x v="7"/>
    <m/>
    <x v="30"/>
    <x v="13"/>
    <s v="1 Season"/>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s v="Cheer Up"/>
    <s v="Tyler Maddox"/>
    <x v="7145"/>
    <x v="6"/>
    <m/>
    <x v="30"/>
    <x v="1"/>
    <s v="68 min"/>
    <x v="110"/>
    <s v="A group of young women who are considered social misfits get together to join the schools Cheer team."/>
  </r>
  <r>
    <s v="s8749"/>
    <x v="0"/>
    <s v="Chaitanyam"/>
    <s v="Surya"/>
    <x v="7146"/>
    <x v="6"/>
    <m/>
    <x v="30"/>
    <x v="1"/>
    <s v="132 min"/>
    <x v="9"/>
    <s v="Prakash dreams of getting out of poverty and making his village self-reliant. A politician makes constant villainous attempts to crush their dreams. Will they pave the way towards freedom and independence?"/>
  </r>
  <r>
    <s v="s8750"/>
    <x v="0"/>
    <s v="Bell Bottom"/>
    <s v="Ranjit M Tewari"/>
    <x v="7147"/>
    <x v="6"/>
    <m/>
    <x v="30"/>
    <x v="1"/>
    <s v="123 min"/>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s v="AWS DeepRacer TV"/>
    <m/>
    <x v="7148"/>
    <x v="6"/>
    <m/>
    <x v="7"/>
    <x v="2"/>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s v="Antony Firingee"/>
    <s v="Sunil Bandyopadhyay"/>
    <x v="7149"/>
    <x v="6"/>
    <m/>
    <x v="56"/>
    <x v="1"/>
    <s v="147 min"/>
    <x v="233"/>
    <s v="The movie traces the life and journey of the protagonist, Antony Fireengi, an Englishman by birth and his successful attempt at being a hardcore Bengali at heart."/>
  </r>
  <r>
    <s v="s8753"/>
    <x v="1"/>
    <s v="ACT 2 - Series 9"/>
    <m/>
    <x v="5038"/>
    <x v="6"/>
    <m/>
    <x v="30"/>
    <x v="2"/>
    <s v="1 Season"/>
    <x v="20"/>
    <n v="1"/>
  </r>
  <r>
    <s v="s8754"/>
    <x v="1"/>
    <s v="ACT 2 - Series 7"/>
    <m/>
    <x v="5038"/>
    <x v="6"/>
    <m/>
    <x v="30"/>
    <x v="2"/>
    <s v="1 Season"/>
    <x v="20"/>
    <n v="1"/>
  </r>
  <r>
    <s v="s8755"/>
    <x v="0"/>
    <s v="Paranoia"/>
    <s v="Robert Luketic"/>
    <x v="7150"/>
    <x v="6"/>
    <m/>
    <x v="15"/>
    <x v="14"/>
    <s v="106 min"/>
    <x v="25"/>
    <s v="An entry-level employee at a powerful corporation finds himself occupying a corner office, but at a dangerous price: he must spy on his boss's old mentor to secure for him a multi-billion dollar advantage."/>
  </r>
  <r>
    <s v="s8756"/>
    <x v="0"/>
    <s v="ACT 2 - TITLE 9"/>
    <n v="1"/>
    <x v="5038"/>
    <x v="6"/>
    <m/>
    <x v="30"/>
    <x v="2"/>
    <s v="61 min"/>
    <x v="37"/>
    <n v="1"/>
  </r>
  <r>
    <s v="s8757"/>
    <x v="0"/>
    <s v="ACT 2 - TITLE 8"/>
    <n v="1"/>
    <x v="5038"/>
    <x v="6"/>
    <m/>
    <x v="30"/>
    <x v="2"/>
    <s v="61 min"/>
    <x v="37"/>
    <s v="a"/>
  </r>
  <r>
    <s v="s8758"/>
    <x v="0"/>
    <s v="ACT 2 - TITLE 7"/>
    <n v="1"/>
    <x v="5038"/>
    <x v="6"/>
    <m/>
    <x v="30"/>
    <x v="2"/>
    <s v="61 min"/>
    <x v="37"/>
    <n v="1"/>
  </r>
  <r>
    <s v="s8759"/>
    <x v="0"/>
    <s v="ACT 2 - TITLE 6"/>
    <n v="1"/>
    <x v="5038"/>
    <x v="6"/>
    <m/>
    <x v="30"/>
    <x v="2"/>
    <s v="61 min"/>
    <x v="37"/>
    <s v="1a"/>
  </r>
  <r>
    <s v="s8760"/>
    <x v="1"/>
    <s v="ACT 2 - Series 8"/>
    <m/>
    <x v="5038"/>
    <x v="6"/>
    <m/>
    <x v="30"/>
    <x v="2"/>
    <s v="1 Season"/>
    <x v="20"/>
    <n v="1"/>
  </r>
  <r>
    <s v="s8761"/>
    <x v="1"/>
    <s v="Act 2 - Series 4"/>
    <m/>
    <x v="5038"/>
    <x v="6"/>
    <d v="2021-09-19T00:00:00"/>
    <x v="30"/>
    <x v="2"/>
    <s v="2 Seasons"/>
    <x v="37"/>
    <n v="2"/>
  </r>
  <r>
    <s v="s8762"/>
    <x v="1"/>
    <s v="Act 2 - Series 3"/>
    <m/>
    <x v="5038"/>
    <x v="6"/>
    <d v="2021-09-19T00:00:00"/>
    <x v="30"/>
    <x v="2"/>
    <s v="2 Seasons"/>
    <x v="20"/>
    <n v="2"/>
  </r>
  <r>
    <s v="s8763"/>
    <x v="1"/>
    <s v="Act 2 - Series 2"/>
    <m/>
    <x v="5038"/>
    <x v="6"/>
    <d v="2021-09-19T00:00:00"/>
    <x v="30"/>
    <x v="1"/>
    <s v="2 Seasons"/>
    <x v="37"/>
    <n v="2"/>
  </r>
  <r>
    <s v="s8764"/>
    <x v="1"/>
    <s v="ACT 2 - Series 10"/>
    <m/>
    <x v="5038"/>
    <x v="6"/>
    <m/>
    <x v="30"/>
    <x v="2"/>
    <s v="1 Season"/>
    <x v="20"/>
    <n v="1"/>
  </r>
  <r>
    <s v="s8765"/>
    <x v="1"/>
    <s v="Act 2 - Series 1"/>
    <m/>
    <x v="5038"/>
    <x v="6"/>
    <m/>
    <x v="30"/>
    <x v="2"/>
    <s v="2 Seasons"/>
    <x v="20"/>
    <n v="1"/>
  </r>
  <r>
    <s v="s8766"/>
    <x v="0"/>
    <s v="White Demise"/>
    <s v="Daeil Kim"/>
    <x v="7151"/>
    <x v="6"/>
    <m/>
    <x v="30"/>
    <x v="8"/>
    <s v="70 min"/>
    <x v="69"/>
    <s v="A desperate woman embarks on a journey to find a life-saving bullet, seeking to reverse the tragic death of her daughter, but the only way to do that is through the man who revived her murderer."/>
  </r>
  <r>
    <s v="s8767"/>
    <x v="1"/>
    <s v="True Tori"/>
    <m/>
    <x v="7152"/>
    <x v="6"/>
    <m/>
    <x v="0"/>
    <x v="11"/>
    <s v="1 Season"/>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s v="The Proud Rebel"/>
    <s v="Michael Curtiz"/>
    <x v="7153"/>
    <x v="6"/>
    <m/>
    <x v="84"/>
    <x v="14"/>
    <s v="112 min"/>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s v="The Diesel Mystery"/>
    <s v="Oliver Frohnauer"/>
    <x v="20"/>
    <x v="6"/>
    <m/>
    <x v="14"/>
    <x v="10"/>
    <s v="43 min"/>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s v="The Deeper You Dig"/>
    <s v="John Adams"/>
    <x v="7154"/>
    <x v="6"/>
    <m/>
    <x v="6"/>
    <x v="3"/>
    <s v="96 min"/>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s v="Soul Food"/>
    <s v="George Tillman Jr."/>
    <x v="7155"/>
    <x v="6"/>
    <m/>
    <x v="43"/>
    <x v="4"/>
    <s v="115 min"/>
    <x v="0"/>
    <s v="Matriarch Mama Joe has held her family together for 40 years around a Sunday dinner of soul food."/>
  </r>
  <r>
    <s v="s8772"/>
    <x v="0"/>
    <s v="Small Apartments"/>
    <s v="Jonas Ã…kerlund"/>
    <x v="7156"/>
    <x v="6"/>
    <m/>
    <x v="15"/>
    <x v="4"/>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s v="Shaolin Fighters vs. Ninja"/>
    <s v="Taylor Wong"/>
    <x v="7157"/>
    <x v="6"/>
    <m/>
    <x v="73"/>
    <x v="3"/>
    <s v="83 min"/>
    <x v="44"/>
    <s v="After her father is killed by the Deadly Blade, the Moon Goddess as she is now known sends out invitations to all the top fighters in the region to try to lure out the Deadly Blade and try to force him to kill his son."/>
  </r>
  <r>
    <s v="s8774"/>
    <x v="0"/>
    <s v="Scorned"/>
    <s v="Mark Jones"/>
    <x v="7158"/>
    <x v="6"/>
    <m/>
    <x v="0"/>
    <x v="4"/>
    <s v="86 min"/>
    <x v="11"/>
    <s v="A romantic weekend turns horrific when Sadie discovers her boyfriend Kevin is having an affair with her best friend Jennifer."/>
  </r>
  <r>
    <s v="s8775"/>
    <x v="0"/>
    <s v="Open Your Eyes"/>
    <s v="Greg A. Sager"/>
    <x v="7159"/>
    <x v="6"/>
    <m/>
    <x v="30"/>
    <x v="8"/>
    <s v="100 min"/>
    <x v="69"/>
    <s v="In a rush to complete an overdue screenplay a writer's past explodes perilously into the present as his world unravels."/>
  </r>
  <r>
    <s v="s8776"/>
    <x v="0"/>
    <s v="Mind Games"/>
    <s v="Jake Jalbert"/>
    <x v="7160"/>
    <x v="6"/>
    <m/>
    <x v="30"/>
    <x v="3"/>
    <s v="100 min"/>
    <x v="164"/>
    <s v="An Army psychologist held captive by an unknown adversary must find her way out of an RV in the middle of nowhere to survive."/>
  </r>
  <r>
    <s v="s8777"/>
    <x v="0"/>
    <s v="In My Mind"/>
    <s v="CHRIS RODLEY"/>
    <x v="20"/>
    <x v="6"/>
    <m/>
    <x v="2"/>
    <x v="2"/>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s v="Evan Almighty"/>
    <s v="Tom Shadyac"/>
    <x v="7161"/>
    <x v="6"/>
    <m/>
    <x v="17"/>
    <x v="17"/>
    <s v="96 min"/>
    <x v="170"/>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s v="Clairevoyant"/>
    <s v="Micaela Wittman, Arthur De Larroche"/>
    <x v="7162"/>
    <x v="6"/>
    <m/>
    <x v="30"/>
    <x v="8"/>
    <s v="88 min"/>
    <x v="0"/>
    <s v="A spoiled rich girl hires a camera crew to document her journey as she attempts to shed her ego and attain enlightenment in the most oxymoronic ways."/>
  </r>
  <r>
    <s v="s8780"/>
    <x v="0"/>
    <s v="Bad Detectives"/>
    <s v="Presley Paras"/>
    <x v="7163"/>
    <x v="6"/>
    <m/>
    <x v="30"/>
    <x v="8"/>
    <s v="72 min"/>
    <x v="135"/>
    <s v="Two young women inherit their grandfather's detective agency and reluctantly team up to solve their murders."/>
  </r>
  <r>
    <s v="s8781"/>
    <x v="0"/>
    <s v="Attack the Block"/>
    <s v="Joe Cornish"/>
    <x v="7164"/>
    <x v="3"/>
    <m/>
    <x v="14"/>
    <x v="4"/>
    <s v="88 min"/>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s v="The Five Provocations"/>
    <s v="Angie Black"/>
    <x v="7165"/>
    <x v="6"/>
    <m/>
    <x v="6"/>
    <x v="8"/>
    <s v="94 min"/>
    <x v="9"/>
    <s v="The Five Provocations is a magic realist drama about four intertwined stories of love, loss and unexpected confrontations by women too provocative to ignore. FIGHT ? FAWN? FEIGHT? FREEZE? or FLIGHT ?"/>
  </r>
  <r>
    <s v="s8783"/>
    <x v="0"/>
    <s v="The Act of Reading"/>
    <s v="Mark Blumberg"/>
    <x v="7166"/>
    <x v="6"/>
    <m/>
    <x v="30"/>
    <x v="1"/>
    <s v="87 min"/>
    <x v="407"/>
    <s v="A retired high school English teacher is confronted by a former student who failed her class 15 years prior. He then prepares for her a belated book report â€“ an off-kilter documentary on the magic of reading and teaching Moby-Dick."/>
  </r>
  <r>
    <s v="s8784"/>
    <x v="0"/>
    <s v="Symptoma 20"/>
    <s v="JesÃºs Enrique LÃ³pez Vargas, Athziri Morales, Brandon Ray Alba"/>
    <x v="7167"/>
    <x v="6"/>
    <m/>
    <x v="6"/>
    <x v="8"/>
    <s v="50 min"/>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s v="Strike Commando 2"/>
    <s v="Bruno Mattei"/>
    <x v="20"/>
    <x v="6"/>
    <m/>
    <x v="30"/>
    <x v="8"/>
    <s v="90 min"/>
    <x v="37"/>
    <s v="Sgt Mike Ransom battles the KGB, rogue CIA agents, an army of ninjas, a tough bar owner and &quot;all the stuntman craziness and explosions you can cram into 90 minutes."/>
  </r>
  <r>
    <s v="s8786"/>
    <x v="0"/>
    <s v="Strike Commando"/>
    <s v="Bruno Mattei"/>
    <x v="20"/>
    <x v="6"/>
    <m/>
    <x v="30"/>
    <x v="4"/>
    <s v="92 min"/>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s v="Pinkfong! Healthy Habit Songs"/>
    <m/>
    <x v="20"/>
    <x v="6"/>
    <m/>
    <x v="30"/>
    <x v="2"/>
    <s v="1 Season"/>
    <x v="43"/>
    <s v="Sing with Pinkfong and learn how to form healthy habits. From teamwork to regulating emotions, Pinkfong and friends will guide your children to be a healthy kid!"/>
  </r>
  <r>
    <s v="s8788"/>
    <x v="0"/>
    <s v="IWish"/>
    <s v="Taliaferro J. Alexander"/>
    <x v="7168"/>
    <x v="6"/>
    <m/>
    <x v="30"/>
    <x v="2"/>
    <s v="9 min"/>
    <x v="278"/>
    <s v="Audrey Arckles is new in town...Little does she know that excitement is just around the corner... Join her and some &quot;MAGIcal&quot; friends as she starts her first adventure!"/>
  </r>
  <r>
    <s v="s8789"/>
    <x v="0"/>
    <s v="Hello UFO"/>
    <s v="Kim Jin-min"/>
    <x v="7169"/>
    <x v="6"/>
    <m/>
    <x v="47"/>
    <x v="1"/>
    <s v="105 min"/>
    <x v="0"/>
    <s v="When a shy bus driver develops a crush on one of his passengers â€“ a blind woman who moved into his neighborhood to escape a broken heart â€“ he crafts a fake persona to win her over."/>
  </r>
  <r>
    <s v="s8790"/>
    <x v="0"/>
    <s v="Far More"/>
    <s v="Ally Walker"/>
    <x v="7170"/>
    <x v="6"/>
    <m/>
    <x v="30"/>
    <x v="3"/>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s v="Detective MJ: Shadow of a Hero"/>
    <s v="Morris D. Small"/>
    <x v="7171"/>
    <x v="6"/>
    <m/>
    <x v="6"/>
    <x v="3"/>
    <s v="71 min"/>
    <x v="373"/>
    <s v="Detective Mason Jones aka Detective MJ, is a Washington DC homicide detective, who is caught in between a homicide case and a war between two gangsters that run the Washington DC underground scene."/>
  </r>
  <r>
    <s v="s8792"/>
    <x v="0"/>
    <s v="Cobby: The Other Side of Cute"/>
    <s v="Donna McRae, Michael Vale"/>
    <x v="7172"/>
    <x v="6"/>
    <m/>
    <x v="6"/>
    <x v="8"/>
    <s v="86 min"/>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s v="Babysitter Must Die"/>
    <s v="Kohl Glass"/>
    <x v="7173"/>
    <x v="6"/>
    <m/>
    <x v="30"/>
    <x v="8"/>
    <s v="75 min"/>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s v="ATF"/>
    <s v="Dean Parisot"/>
    <x v="7174"/>
    <x v="6"/>
    <m/>
    <x v="60"/>
    <x v="8"/>
    <s v="87 min"/>
    <x v="44"/>
    <s v="Amy Brenneman (Judging Amy) stars as an agent at the Federal Bureau of Alcohol, Tobacco and Firearms in this two hour telefilm about the tragic events surrounding the Waco incident."/>
  </r>
  <r>
    <s v="s8795"/>
    <x v="0"/>
    <s v="Ashani Sanket"/>
    <s v="Satyajit Ray"/>
    <x v="7175"/>
    <x v="6"/>
    <m/>
    <x v="76"/>
    <x v="1"/>
    <s v="97 min"/>
    <x v="9"/>
    <s v="Gangacharan is a village Brahmin who teaches, organises religious events and tries to prevent epidemics. However, things get difficult with a raging war and an approaching famine."/>
  </r>
  <r>
    <s v="s8796"/>
    <x v="0"/>
    <s v="Vakeel Saab (Malayalam)"/>
    <s v="Venu Sriram"/>
    <x v="6934"/>
    <x v="6"/>
    <m/>
    <x v="30"/>
    <x v="1"/>
    <s v="153 min"/>
    <x v="44"/>
    <s v="Three girls find themselves accused of attempt to murder after escaping molestation. Their only hope is an alcoholic lawyer who agrees to take up the case."/>
  </r>
  <r>
    <s v="s8797"/>
    <x v="0"/>
    <s v="Tik Tik Tik"/>
    <s v="Bharathiraja"/>
    <x v="7176"/>
    <x v="6"/>
    <m/>
    <x v="73"/>
    <x v="3"/>
    <s v="136 min"/>
    <x v="44"/>
    <s v="Dilip, a photographer, gets involved with a group of three supermodels on an international tour. Other models sent abroad seem to be dead, and when the cycle repeats, Dilip is suspected."/>
  </r>
  <r>
    <s v="s8798"/>
    <x v="0"/>
    <s v="Thiramai"/>
    <s v="Vijay Krishnaraj"/>
    <x v="7177"/>
    <x v="6"/>
    <m/>
    <x v="37"/>
    <x v="3"/>
    <s v="149 min"/>
    <x v="9"/>
    <s v="Narendra, a police officer and a stern father, gets humiliated when his children are involved in criminal activities. Soon enough, a retired brigadier vows to change their behaviour."/>
  </r>
  <r>
    <s v="s8799"/>
    <x v="1"/>
    <s v="The Cat in the Hat Knows a Lot About That!"/>
    <m/>
    <x v="7178"/>
    <x v="6"/>
    <d v="2021-09-22T00:00:00"/>
    <x v="1"/>
    <x v="13"/>
    <s v="2 Seasons"/>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s v="The Ambassador's Daughter"/>
    <s v="Norman Krasna"/>
    <x v="7179"/>
    <x v="6"/>
    <m/>
    <x v="77"/>
    <x v="10"/>
    <s v="103 min"/>
    <x v="7"/>
    <s v="The daughter of the American ambassador to France comes to the aid of American soldiers when a grumpy U.S. senator thinks about closing off Paris to the servicemen."/>
  </r>
  <r>
    <s v="s8801"/>
    <x v="0"/>
    <s v="Song for Our People"/>
    <s v="Mustapha Khan"/>
    <x v="7180"/>
    <x v="6"/>
    <m/>
    <x v="30"/>
    <x v="1"/>
    <s v="61 min"/>
    <x v="3"/>
    <s v="Go behind the scenes of an unforgettable recording session where an extraordinary group of artist activists come together to create a powerful new anthem to honor Black lives and inspire the fight for racial justice in America."/>
  </r>
  <r>
    <s v="s8802"/>
    <x v="0"/>
    <s v="Sniper: Special Ops"/>
    <s v="Fred Olen Ray"/>
    <x v="7181"/>
    <x v="6"/>
    <m/>
    <x v="4"/>
    <x v="4"/>
    <s v="86 min"/>
    <x v="91"/>
    <s v="Steven Seagal (Machete) leads a cast that includes actual military personnel in this action-packed thriller, as he and his teammate struggle to survive in enemy territory."/>
  </r>
  <r>
    <s v="s8803"/>
    <x v="0"/>
    <s v="RiffTrax Live: House on Haunted Hill"/>
    <s v="Michael J. Nelson"/>
    <x v="7182"/>
    <x v="6"/>
    <m/>
    <x v="14"/>
    <x v="1"/>
    <s v="116 min"/>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s v="Preacher"/>
    <m/>
    <x v="20"/>
    <x v="6"/>
    <d v="2021-09-22T00:00:00"/>
    <x v="7"/>
    <x v="15"/>
    <s v="4 Seasons"/>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s v="Nurses from hell"/>
    <s v="Akim Macauley"/>
    <x v="7183"/>
    <x v="6"/>
    <m/>
    <x v="30"/>
    <x v="8"/>
    <s v="120 min"/>
    <x v="9"/>
    <s v="Four nurses career minded to the point go neglecting their families, were relentless even at their jobs, They breached most of the medical ethics regarding the treatment they gave their patients and many lives had to pay..."/>
  </r>
  <r>
    <s v="s8806"/>
    <x v="0"/>
    <s v="Mustang Saviors"/>
    <s v="David Glossberg"/>
    <x v="7184"/>
    <x v="6"/>
    <m/>
    <x v="30"/>
    <x v="1"/>
    <s v="100 min"/>
    <x v="3"/>
    <s v="Veteran suicide is a national tragedy on an epic scale. A remarkable treatment is proving more powerful than ever imagined: Pairing veterans with wild mustangs taken straight off the range; miraculously turning despair into enduring hope."/>
  </r>
  <r>
    <s v="s8807"/>
    <x v="0"/>
    <s v="Munduvareda Adhyaya"/>
    <s v="Balu Chandrashekar"/>
    <x v="7185"/>
    <x v="6"/>
    <m/>
    <x v="30"/>
    <x v="1"/>
    <s v="103 min"/>
    <x v="71"/>
    <s v="ACP Bala investigates the murder case of a prominent figure known as Contractor Vishwas Narayan and stumbles on many suspects, who is the real culprit?"/>
  </r>
  <r>
    <s v="s8808"/>
    <x v="0"/>
    <s v="Manadhai Thirudivittai"/>
    <s v="R. D. Narayanamurthy"/>
    <x v="7186"/>
    <x v="6"/>
    <m/>
    <x v="9"/>
    <x v="1"/>
    <s v="152 min"/>
    <x v="93"/>
    <s v="Deva a music college student falls in love with Shruthi his college mate .As both fall in love and plan to marry,a huge shock twists deva's life ."/>
  </r>
  <r>
    <s v="s8809"/>
    <x v="0"/>
    <s v="Kadha Paranja Kadha"/>
    <s v="Siju Jawahar"/>
    <x v="7187"/>
    <x v="6"/>
    <m/>
    <x v="1"/>
    <x v="2"/>
    <s v="134 min"/>
    <x v="233"/>
    <s v="Ebi and Jennifer were best friends from childhood itself, but they get separated as they grow up. People go out in search of a livelihood, leaving behind friends and family. But those who love each other will find a way to reunite."/>
  </r>
  <r>
    <s v="s8810"/>
    <x v="0"/>
    <s v="Kaadakalam"/>
    <s v="Sakhil Raveendran"/>
    <x v="7188"/>
    <x v="6"/>
    <m/>
    <x v="30"/>
    <x v="1"/>
    <s v="86 min"/>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s v="I'll Follow You Down"/>
    <s v="Richie Mehta"/>
    <x v="7189"/>
    <x v="6"/>
    <m/>
    <x v="0"/>
    <x v="8"/>
    <s v="93 min"/>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s v="Goodbye Honey"/>
    <s v="Max Strand"/>
    <x v="7190"/>
    <x v="6"/>
    <m/>
    <x v="30"/>
    <x v="3"/>
    <s v="96 min"/>
    <x v="36"/>
    <s v="After escaping abduction, a frantic woman must coerce an exhausted truck driver to hide in the back of her truck for the night. The two women take refuge not knowing what the rest of the night has in store."/>
  </r>
  <r>
    <s v="s8813"/>
    <x v="0"/>
    <s v="Falling for You"/>
    <s v="Eric Till"/>
    <x v="7191"/>
    <x v="6"/>
    <m/>
    <x v="57"/>
    <x v="8"/>
    <s v="90 min"/>
    <x v="25"/>
    <s v="Starring Jennie Garth. A serial killer attacks a commercial artist which leaves her with amnesia before moving into the apartment next door."/>
  </r>
  <r>
    <s v="s8814"/>
    <x v="1"/>
    <s v="F2 Kicks Off"/>
    <m/>
    <x v="7192"/>
    <x v="6"/>
    <m/>
    <x v="0"/>
    <x v="10"/>
    <s v="1 Season"/>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s v="CUCU"/>
    <s v="Victor Marin"/>
    <x v="7193"/>
    <x v="6"/>
    <m/>
    <x v="7"/>
    <x v="8"/>
    <s v="8 min"/>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s v="Catching Hell in the City of Angels"/>
    <s v="Andy Baybutt"/>
    <x v="7194"/>
    <x v="6"/>
    <m/>
    <x v="2"/>
    <x v="3"/>
    <s v="97 min"/>
    <x v="126"/>
    <s v="Catching Hell In The City Of Angels is a documentary about life in South Central Los Angeles. Focusing on both gang members and the Police the film creates an unflinching portrait of one of the world's most notorious neighbourhoods."/>
  </r>
  <r>
    <s v="s8817"/>
    <x v="1"/>
    <s v="Blippi - Blippi's Educational Adventures for Kids"/>
    <m/>
    <x v="20"/>
    <x v="6"/>
    <d v="2021-09-22T00:00:00"/>
    <x v="6"/>
    <x v="2"/>
    <s v="5 Seasons"/>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s v="Bad Ben 7 The Haunted Highway"/>
    <s v="Nigel Bach"/>
    <x v="7195"/>
    <x v="6"/>
    <m/>
    <x v="7"/>
    <x v="3"/>
    <s v="88 min"/>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s v="Adoring"/>
    <s v="Larry Yang"/>
    <x v="7196"/>
    <x v="6"/>
    <m/>
    <x v="7"/>
    <x v="1"/>
    <s v="108 min"/>
    <x v="0"/>
    <s v="In this heart-warming ensemble rom-com, pets play match-maker as their humans learn to find connect with family, friends, and lovers through their furry friends."/>
  </r>
  <r>
    <s v="s8820"/>
    <x v="0"/>
    <s v="Whitefolks"/>
    <s v="Gideon P. SaRa"/>
    <x v="7197"/>
    <x v="6"/>
    <m/>
    <x v="2"/>
    <x v="3"/>
    <s v="101 min"/>
    <x v="25"/>
    <s v="Two con artists take us on a forbidden ride through the dark side of crime called &quot;The Life&quot; as they dodge a murder contract from the Russian Mafia."/>
  </r>
  <r>
    <s v="s8821"/>
    <x v="0"/>
    <s v="Underworld"/>
    <s v="Roger Christian"/>
    <x v="7198"/>
    <x v="6"/>
    <m/>
    <x v="43"/>
    <x v="4"/>
    <s v="95 min"/>
    <x v="135"/>
    <s v="A petty criminal fresh from a 7 year stint in jail embarks on a mission to find the group of men who murdered his father."/>
  </r>
  <r>
    <s v="s8822"/>
    <x v="0"/>
    <s v="Too Late to Die Young (Tarde Para Morir Joven)"/>
    <s v="Dominga Sotomayor"/>
    <x v="7199"/>
    <x v="6"/>
    <m/>
    <x v="7"/>
    <x v="1"/>
    <s v="110 min"/>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s v="The Wonders of the Vatican Library - The Hall of Pope Sixtus V"/>
    <s v="Vincenzo Labella"/>
    <x v="20"/>
    <x v="6"/>
    <m/>
    <x v="47"/>
    <x v="1"/>
    <s v="39 min"/>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s v="The Ratings Game"/>
    <s v="Danny DeVito"/>
    <x v="7200"/>
    <x v="6"/>
    <m/>
    <x v="85"/>
    <x v="8"/>
    <s v="102 min"/>
    <x v="7"/>
    <s v="A newly rich New Jersey trucker moves to Hollywood and creates a slew of hit TV shows by manipulating the ratings system with help from his girlfriend in the ratings business."/>
  </r>
  <r>
    <s v="s8825"/>
    <x v="0"/>
    <s v="The Celestine Prophecy"/>
    <s v="Armand Mastroianni"/>
    <x v="7201"/>
    <x v="6"/>
    <m/>
    <x v="32"/>
    <x v="17"/>
    <s v="100 min"/>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s v="Sunny (4K UHD)"/>
    <s v="Ranjith Sankar"/>
    <x v="7202"/>
    <x v="1"/>
    <m/>
    <x v="30"/>
    <x v="14"/>
    <s v="93 min"/>
    <x v="25"/>
    <s v="The life of a failed musician, sunny takes a dramatic turn as he smuggles himself back from Dubai to Kerala in midst of a global pandemic and shuts himself from the society."/>
  </r>
  <r>
    <s v="s8827"/>
    <x v="0"/>
    <s v="Sunny"/>
    <s v="Ranjith Sankar"/>
    <x v="7202"/>
    <x v="1"/>
    <m/>
    <x v="30"/>
    <x v="14"/>
    <s v="93 min"/>
    <x v="25"/>
    <s v="The life of a failed musician, sunny takes a dramatic turn as he smuggles himself back from Dubai to Kerala in midst of a global pandemic and shuts himself from the society."/>
  </r>
  <r>
    <s v="s8828"/>
    <x v="0"/>
    <s v="Russian Raid"/>
    <s v="Denis Kryuchkov"/>
    <x v="7203"/>
    <x v="6"/>
    <m/>
    <x v="30"/>
    <x v="3"/>
    <s v="103 min"/>
    <x v="37"/>
    <s v="An ex soldier returns to Russia as a mercenary seeking to avenge his fathers death after he was brutally murder in a secret missile factory."/>
  </r>
  <r>
    <s v="s8829"/>
    <x v="0"/>
    <s v="RiffTrax: Beast of the Yellow Night"/>
    <s v="Eddie Romero"/>
    <x v="7204"/>
    <x v="6"/>
    <m/>
    <x v="0"/>
    <x v="8"/>
    <s v="83 min"/>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s v="Rick Overton's Set List"/>
    <s v="Paul Kulak"/>
    <x v="7205"/>
    <x v="6"/>
    <m/>
    <x v="30"/>
    <x v="3"/>
    <s v="69 min"/>
    <x v="48"/>
    <s v="Rick Overton has to improvise an entire comedy set based on topics he's never seen before."/>
  </r>
  <r>
    <s v="s8831"/>
    <x v="0"/>
    <s v="Nore Davis: You Guys Are Dope"/>
    <s v="Derek Brown"/>
    <x v="7206"/>
    <x v="6"/>
    <m/>
    <x v="1"/>
    <x v="3"/>
    <s v="58 min"/>
    <x v="48"/>
    <s v="Comedian Nore Davis brings down the house in his fresh, new stand-up special, as he shares his take on social media dependence, being in love, and the hard truths of protesting; all with a little help from his New York comedy crew."/>
  </r>
  <r>
    <s v="s8832"/>
    <x v="0"/>
    <s v="Nicholas and Alexandra"/>
    <s v="Franklin J. Schaffner"/>
    <x v="7207"/>
    <x v="6"/>
    <m/>
    <x v="92"/>
    <x v="17"/>
    <s v="188 min"/>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s v="My Melancholy Baby"/>
    <s v="Justin Wilder Neese"/>
    <x v="7208"/>
    <x v="6"/>
    <m/>
    <x v="30"/>
    <x v="8"/>
    <s v="45 min"/>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s v="Morgue"/>
    <s v="Hugo Cardozo"/>
    <x v="7209"/>
    <x v="6"/>
    <m/>
    <x v="30"/>
    <x v="3"/>
    <s v="81 min"/>
    <x v="85"/>
    <s v="After a harrowing accident, down on his luck Diego Martinez accepts a gig as a security guard at a local morgue. But when he spots the victim's lifeless body, he's left to wonder how much otherworldly rage does it take to wake the dead."/>
  </r>
  <r>
    <s v="s8835"/>
    <x v="0"/>
    <s v="Molly and Me"/>
    <s v="Lewis Seiler"/>
    <x v="7210"/>
    <x v="6"/>
    <m/>
    <x v="40"/>
    <x v="17"/>
    <s v="0 min"/>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s v="Military State"/>
    <s v="Iain Carson"/>
    <x v="7211"/>
    <x v="6"/>
    <m/>
    <x v="2"/>
    <x v="8"/>
    <s v="92 min"/>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s v="LOCO"/>
    <s v="Justin Galindo"/>
    <x v="7212"/>
    <x v="6"/>
    <m/>
    <x v="6"/>
    <x v="3"/>
    <s v="80 min"/>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s v="Liberty Stands Still"/>
    <s v="Kari Skogland"/>
    <x v="7213"/>
    <x v="6"/>
    <m/>
    <x v="18"/>
    <x v="4"/>
    <s v="96 min"/>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s v="Jamie: Drag Queen at 16"/>
    <s v="Jenny Popplewell"/>
    <x v="7214"/>
    <x v="6"/>
    <m/>
    <x v="14"/>
    <x v="1"/>
    <s v="56 min"/>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s v="Intrusion"/>
    <m/>
    <x v="7215"/>
    <x v="6"/>
    <m/>
    <x v="30"/>
    <x v="3"/>
    <s v="1 Season"/>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s v="In the Line of Duty 3"/>
    <s v="Arthur Wong, Brandy Yuen"/>
    <x v="7216"/>
    <x v="6"/>
    <m/>
    <x v="26"/>
    <x v="8"/>
    <s v="84 min"/>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s v="Here Are The Young Men"/>
    <s v="Eoin Macken"/>
    <x v="7217"/>
    <x v="6"/>
    <m/>
    <x v="30"/>
    <x v="3"/>
    <s v="96 min"/>
    <x v="0"/>
    <s v="Three high school grads celebrate their newfound freedom with an epic, debaucherous bender, but when a horrible accident sends them spiraling, each must grapple with the most daunting challenge of their lives: facing their own inner demons."/>
  </r>
  <r>
    <s v="s8843"/>
    <x v="0"/>
    <s v="Gonzo"/>
    <s v="Alex Gibney"/>
    <x v="7218"/>
    <x v="6"/>
    <m/>
    <x v="8"/>
    <x v="4"/>
    <s v="120 min"/>
    <x v="506"/>
    <s v="Oscar-winning director Alex Gibney presents a probing look into the uncanny life of Dr. Hunter S. Thompson - inventor of gonzo journalism and author of the landmark &quot;Fear and Loathing in Las Vegas.&quot;"/>
  </r>
  <r>
    <s v="s8844"/>
    <x v="0"/>
    <s v="Drive Thru"/>
    <s v="Shane Kuhn, Brendan Cowles"/>
    <x v="7219"/>
    <x v="6"/>
    <m/>
    <x v="17"/>
    <x v="4"/>
    <s v="92 min"/>
    <x v="81"/>
    <s v="Horror gets Super Sized when Horny The Clown, the demonic mascot of &quot;Hella-Burger,&quot; starts slashing Orange County teenagers with his meat cleaver."/>
  </r>
  <r>
    <s v="s8845"/>
    <x v="0"/>
    <s v="Devineni"/>
    <s v="NARRA SIVANAGU"/>
    <x v="7220"/>
    <x v="6"/>
    <m/>
    <x v="30"/>
    <x v="1"/>
    <s v="122 min"/>
    <x v="44"/>
    <s v="Devineni is a very power full pollution in Vijayawada city. An other position vangaveeti ranga is all so power full leader in Vijayawada city. Both are leaders good friends are beginning days."/>
  </r>
  <r>
    <s v="s8846"/>
    <x v="0"/>
    <s v="Desert Blue"/>
    <s v="Morgan J. Freeman"/>
    <x v="7221"/>
    <x v="6"/>
    <m/>
    <x v="60"/>
    <x v="4"/>
    <s v="90 min"/>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s v="Death Machine"/>
    <s v="Stephen Norrington"/>
    <x v="7222"/>
    <x v="6"/>
    <m/>
    <x v="57"/>
    <x v="4"/>
    <s v="99 min"/>
    <x v="429"/>
    <s v="Engineering genius and psychopath, Jack, unleashes his newest and deadliest creation against the corporation that fired him."/>
  </r>
  <r>
    <s v="s8848"/>
    <x v="0"/>
    <s v="Creating Freedom: The Lottery of Birth"/>
    <s v="Raoul Martinez, Joshua van Praag"/>
    <x v="7223"/>
    <x v="6"/>
    <m/>
    <x v="15"/>
    <x v="10"/>
    <s v="76 min"/>
    <x v="28"/>
    <s v="Do you shape the world or does it shape you? Drawing on leading thinkers from around the world, and with a torrent of mind-expanding ideas and information, The Lottery of Birth will make you think again about what it means to be free."/>
  </r>
  <r>
    <s v="s8849"/>
    <x v="0"/>
    <s v="Copperman"/>
    <s v="Eros Puglielli"/>
    <x v="7224"/>
    <x v="7"/>
    <m/>
    <x v="7"/>
    <x v="10"/>
    <s v="100 min"/>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s v="Beauty Factory"/>
    <s v="Zachary Kerschberg, Patrick Pineda"/>
    <x v="7225"/>
    <x v="6"/>
    <m/>
    <x v="15"/>
    <x v="8"/>
    <s v="85 min"/>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s v="An American Girl Story: Summer Camp, Friends For Life"/>
    <s v="Alison McDonald"/>
    <x v="7226"/>
    <x v="2"/>
    <m/>
    <x v="2"/>
    <x v="2"/>
    <s v="32 min"/>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s v="Advancements"/>
    <m/>
    <x v="7227"/>
    <x v="6"/>
    <m/>
    <x v="30"/>
    <x v="1"/>
    <s v="1 Season"/>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s v="#WASHED"/>
    <m/>
    <x v="7228"/>
    <x v="6"/>
    <m/>
    <x v="6"/>
    <x v="3"/>
    <s v="1 Season"/>
    <x v="0"/>
    <s v="2021 Daytime Emmy nominee. Desperate, pressed and #WASHED up, a group of aging millennials attain everything they NEVER wanted in pursuit of their dreams. Created by 2x regional Emmy Winner Jerod Couch."/>
  </r>
  <r>
    <s v="s8854"/>
    <x v="1"/>
    <s v="Titipo Titipo"/>
    <m/>
    <x v="20"/>
    <x v="6"/>
    <m/>
    <x v="30"/>
    <x v="2"/>
    <s v="1 Season"/>
    <x v="43"/>
    <s v="Titipo is the new train who just became official passenger train in town. He gets to meet a lot of train, bus and other vehicle friends and start to operate from the station. He may be little bus he's ready to be a safe and brave train."/>
  </r>
  <r>
    <s v="s8855"/>
    <x v="0"/>
    <s v="The Port of Last Resort - Zuflucht in Shanghai"/>
    <s v="Joan Grossman, Paul Rosdy"/>
    <x v="7229"/>
    <x v="6"/>
    <m/>
    <x v="86"/>
    <x v="1"/>
    <s v="76 min"/>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s v="The Omega Code"/>
    <s v="Robert Marcarelli"/>
    <x v="7230"/>
    <x v="6"/>
    <m/>
    <x v="60"/>
    <x v="8"/>
    <s v="99 min"/>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s v="The Heritage Hunters Journey Through The Past"/>
    <s v="Michael K. La Chiana"/>
    <x v="7231"/>
    <x v="6"/>
    <m/>
    <x v="30"/>
    <x v="1"/>
    <s v="52 min"/>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s v="Secrets of the Mega Resort"/>
    <s v="Phil Stein"/>
    <x v="20"/>
    <x v="6"/>
    <m/>
    <x v="7"/>
    <x v="1"/>
    <s v="67 min"/>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s v="RiffTrax: Jack the Giant Killer"/>
    <s v="Nathan Juran"/>
    <x v="7232"/>
    <x v="6"/>
    <m/>
    <x v="0"/>
    <x v="1"/>
    <s v="114 min"/>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s v="Raame Aandalum Raavane Aandalum"/>
    <s v="Arisil Moorthy"/>
    <x v="7233"/>
    <x v="6"/>
    <m/>
    <x v="30"/>
    <x v="1"/>
    <s v="112 min"/>
    <x v="7"/>
    <s v="Raame Aandalum Raavane Aandalum also known as RARA talks about a village, which is breaking news in all television channels in India but the people of the village donâ€™t have electricity to watch Television."/>
  </r>
  <r>
    <s v="s8861"/>
    <x v="0"/>
    <s v="Mounam Pesiyadhe"/>
    <s v="Ameer"/>
    <x v="7234"/>
    <x v="6"/>
    <m/>
    <x v="18"/>
    <x v="2"/>
    <s v="144 min"/>
    <x v="233"/>
    <s v="Gautham, who runs a restaurant, falls in love with his friend Kannan's cousin, Sandhya. Problems arise when Gautham learns that Kannan's parents want Kannan to marry Sandhya."/>
  </r>
  <r>
    <s v="s8862"/>
    <x v="1"/>
    <s v="Love Story of Court Enemies"/>
    <m/>
    <x v="7235"/>
    <x v="6"/>
    <m/>
    <x v="30"/>
    <x v="1"/>
    <s v="1 Season"/>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s v="I Know What You Did Last Summer"/>
    <m/>
    <x v="7236"/>
    <x v="6"/>
    <m/>
    <x v="30"/>
    <x v="15"/>
    <s v="1 Season"/>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s v="Flashes - The Director's Cut"/>
    <s v="Amir Valinia"/>
    <x v="7237"/>
    <x v="6"/>
    <m/>
    <x v="6"/>
    <x v="3"/>
    <s v="98 min"/>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s v="Disraeli: Portrait of a Romantic"/>
    <m/>
    <x v="7238"/>
    <x v="6"/>
    <m/>
    <x v="46"/>
    <x v="1"/>
    <s v="1 Season"/>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s v="Crossing Hennessy"/>
    <s v="Ivy Ho"/>
    <x v="7239"/>
    <x v="6"/>
    <m/>
    <x v="24"/>
    <x v="1"/>
    <s v="105 min"/>
    <x v="96"/>
    <s v="Set up on a blind date by their meddling families, Loy &amp; Oi Lin initially aren't attracted to each other at all â€“ but as their determined aunts continue to throw them together, they develop a friendship that arouses the suspicions of everyone around them."/>
  </r>
  <r>
    <s v="s8867"/>
    <x v="0"/>
    <s v="Creature Cabin"/>
    <s v="Daniel Armstrong"/>
    <x v="7240"/>
    <x v="6"/>
    <m/>
    <x v="6"/>
    <x v="8"/>
    <s v="83 min"/>
    <x v="81"/>
    <s v="After losing her boyfriend, a young woman travels to a remote cabin rumored to be haunted. Once there, she must battle against a cabal of demonic monsters and cultists who emerge in an attempt to create hell on earth."/>
  </r>
  <r>
    <s v="s8868"/>
    <x v="0"/>
    <s v="Birds of Paradise"/>
    <s v="Sarah Adina Smith"/>
    <x v="7241"/>
    <x v="6"/>
    <m/>
    <x v="30"/>
    <x v="8"/>
    <s v="113 min"/>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s v="Arthur &amp; Merlin: Knights of Camelot"/>
    <s v="Giles Alderson"/>
    <x v="7242"/>
    <x v="6"/>
    <m/>
    <x v="6"/>
    <x v="8"/>
    <s v="91 min"/>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s v="The Black Tulip"/>
    <s v="Sonia Nassery Cole"/>
    <x v="7243"/>
    <x v="6"/>
    <m/>
    <x v="23"/>
    <x v="1"/>
    <s v="120 min"/>
    <x v="132"/>
    <s v="The Mansouri family opens up a new restaurant after the fall of the Taliban in Kabul, Afghanistan only to be subsequently targeted by factional Taliban elements."/>
  </r>
  <r>
    <s v="s8871"/>
    <x v="0"/>
    <s v="The A-List"/>
    <s v="Will Bigham"/>
    <x v="7244"/>
    <x v="6"/>
    <m/>
    <x v="13"/>
    <x v="8"/>
    <s v="106 min"/>
    <x v="0"/>
    <s v="Eric Schultz, the most popular student at Lake O'Dell High School, is coerced by his guidance counselor, Sylvia Martin, into fulfilling a list of her high school fantasies in order for him to graduate."/>
  </r>
  <r>
    <s v="s8872"/>
    <x v="1"/>
    <s v="Savage X Fenty Show"/>
    <m/>
    <x v="7245"/>
    <x v="6"/>
    <d v="2021-09-25T00:00:00"/>
    <x v="30"/>
    <x v="8"/>
    <s v="3 Seasons"/>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s v="Romulus, My Father"/>
    <s v="Richard Roxburgh"/>
    <x v="20"/>
    <x v="6"/>
    <m/>
    <x v="8"/>
    <x v="4"/>
    <s v="104 min"/>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s v="Rifftrax: Supersonic Man"/>
    <s v="Juan Piquer Simon"/>
    <x v="7246"/>
    <x v="6"/>
    <m/>
    <x v="15"/>
    <x v="8"/>
    <s v="88 min"/>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s v="News Anchor"/>
    <m/>
    <x v="7247"/>
    <x v="6"/>
    <m/>
    <x v="30"/>
    <x v="8"/>
    <s v="1 Season"/>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s v="Jessy &amp; Nessy"/>
    <m/>
    <x v="7248"/>
    <x v="6"/>
    <d v="2021-09-25T00:00:00"/>
    <x v="30"/>
    <x v="13"/>
    <s v="4 Seasons"/>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s v="I Want Candy"/>
    <m/>
    <x v="7249"/>
    <x v="6"/>
    <m/>
    <x v="8"/>
    <x v="4"/>
    <s v="91 min"/>
    <x v="7"/>
    <s v="Budding filmmakers Joe and Baggy know that they have a script made of gold, but lack the finances for production until a desperate producer throws them a bone."/>
  </r>
  <r>
    <s v="s8878"/>
    <x v="1"/>
    <s v="I Can See You: Truly Madly Deadly"/>
    <m/>
    <x v="7250"/>
    <x v="6"/>
    <m/>
    <x v="6"/>
    <x v="1"/>
    <s v="1 Season"/>
    <x v="11"/>
    <s v="After her affair with a married man unravels, a woman leaves the city for a remote resort, where she meets a man who turns her life upside down."/>
  </r>
  <r>
    <s v="s8879"/>
    <x v="0"/>
    <s v="Good Day to be Black and Sexy"/>
    <s v="Dennis Dortch"/>
    <x v="7251"/>
    <x v="6"/>
    <m/>
    <x v="8"/>
    <x v="4"/>
    <s v="35 min"/>
    <x v="60"/>
    <s v="Black love and sexuality, shown through the interactions of several couples during a single day in Los Angeles."/>
  </r>
  <r>
    <s v="s8880"/>
    <x v="0"/>
    <s v="Golden Job"/>
    <s v="Kar Lok Chin"/>
    <x v="7252"/>
    <x v="6"/>
    <m/>
    <x v="1"/>
    <x v="8"/>
    <s v="99 min"/>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s v="Dead Bodies"/>
    <s v="Robert Quinn"/>
    <x v="7253"/>
    <x v="6"/>
    <m/>
    <x v="32"/>
    <x v="7"/>
    <s v="83 min"/>
    <x v="460"/>
    <s v="TommyÃ¢â‚¬â„¢s world is altered unexpectedly when his ex-girlfriend, Jean, returns to overtake him and his apartment."/>
  </r>
  <r>
    <s v="s8882"/>
    <x v="1"/>
    <s v="Cross Minds"/>
    <m/>
    <x v="7254"/>
    <x v="6"/>
    <m/>
    <x v="30"/>
    <x v="1"/>
    <s v="1 Season"/>
    <x v="2"/>
    <s v="A tale of an ethical risk taker who wants to surprise his life partner, but a series of mysterious events drives him throughÂ anÂ unethical venture."/>
  </r>
  <r>
    <s v="s8883"/>
    <x v="0"/>
    <s v="Big Brother"/>
    <s v="Ka-Wai Kam"/>
    <x v="7255"/>
    <x v="6"/>
    <m/>
    <x v="7"/>
    <x v="8"/>
    <s v="101 min"/>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s v="Baby Shark Brooklyn"/>
    <m/>
    <x v="20"/>
    <x v="6"/>
    <m/>
    <x v="30"/>
    <x v="2"/>
    <s v="1 Season"/>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s v="Architect"/>
    <s v="Matt Tauber"/>
    <x v="7256"/>
    <x v="6"/>
    <m/>
    <x v="32"/>
    <x v="4"/>
    <s v="81 min"/>
    <x v="9"/>
    <s v="An architect engages in conflict with an activist who lives in a dangerous complex the architect designed."/>
  </r>
  <r>
    <s v="s8886"/>
    <x v="0"/>
    <s v="A Thousand Years of Good Prayers"/>
    <s v="Wayne Wang"/>
    <x v="7257"/>
    <x v="6"/>
    <m/>
    <x v="17"/>
    <x v="19"/>
    <s v="83 min"/>
    <x v="68"/>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s v="100 Girls"/>
    <s v="Michael Davis"/>
    <x v="7258"/>
    <x v="6"/>
    <m/>
    <x v="9"/>
    <x v="4"/>
    <s v="95 min"/>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s v="Tuck Jagadish (Kannada)"/>
    <s v="Shiva Nirvana"/>
    <x v="7259"/>
    <x v="6"/>
    <m/>
    <x v="30"/>
    <x v="1"/>
    <s v="145 min"/>
    <x v="132"/>
    <s v="When a doting elder brother has a dispute with the younger one over the inheritance, the latter tries to establish peace and keep the family together."/>
  </r>
  <r>
    <s v="s8889"/>
    <x v="0"/>
    <s v="Touch of Pink"/>
    <s v="Ian Iqbal Rashid"/>
    <x v="7260"/>
    <x v="6"/>
    <m/>
    <x v="47"/>
    <x v="4"/>
    <s v="90 min"/>
    <x v="0"/>
    <s v="A gay Canadian living in London has his perfectly crafted life upset when his devoutly Muslim mother comes to visit."/>
  </r>
  <r>
    <s v="s8890"/>
    <x v="1"/>
    <s v="Toddler Fun Learning - Educational Videos for Kids"/>
    <m/>
    <x v="20"/>
    <x v="6"/>
    <d v="2021-09-26T00:00:00"/>
    <x v="30"/>
    <x v="2"/>
    <s v="3 Seasons"/>
    <x v="17"/>
    <s v="Toddler Fun Learning makes fun, free and educational videos, nursery rhymes, stories and songs for toddlers all over the world. In this collection you can learn about numbers, animals, colors and much more!"/>
  </r>
  <r>
    <s v="s8891"/>
    <x v="1"/>
    <s v="This is Paris, 50 years of passion"/>
    <m/>
    <x v="20"/>
    <x v="6"/>
    <d v="2021-09-26T00:00:00"/>
    <x v="30"/>
    <x v="12"/>
    <s v="2 Seasons"/>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s v="The Deadly Treasure of Lake Kivu"/>
    <s v="Christoph WÃ¼rzburger"/>
    <x v="20"/>
    <x v="6"/>
    <m/>
    <x v="24"/>
    <x v="10"/>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s v="T-34"/>
    <s v="Aleksey Sidorov"/>
    <x v="7261"/>
    <x v="6"/>
    <m/>
    <x v="7"/>
    <x v="8"/>
    <s v="113 min"/>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s v="Something Like a Business"/>
    <s v="Russ Parr"/>
    <x v="7262"/>
    <x v="6"/>
    <m/>
    <x v="24"/>
    <x v="4"/>
    <s v="79 min"/>
    <x v="7"/>
    <s v="An aspiring pimp struggles to make a mint after inheriting his late uncles escort service and discovering that competition on the streets is fierce."/>
  </r>
  <r>
    <s v="s8895"/>
    <x v="0"/>
    <s v="Severed Ties"/>
    <s v="Damon Santostefano"/>
    <x v="7263"/>
    <x v="6"/>
    <m/>
    <x v="29"/>
    <x v="4"/>
    <s v="89 min"/>
    <x v="480"/>
    <s v="When a regeneration experiment on his severed arm grows a deadly reptilian creature instead of a limb, a mad scientist uses the serum on homeless crippled veterans to create an army and get his research back from his evil mother."/>
  </r>
  <r>
    <s v="s8896"/>
    <x v="0"/>
    <s v="Robocop: Prime Directives-Meltdown"/>
    <s v="Julian Grant"/>
    <x v="7264"/>
    <x v="6"/>
    <m/>
    <x v="9"/>
    <x v="4"/>
    <s v="95 min"/>
    <x v="55"/>
    <s v="Part two. After the death of John Cable, Alex Murphy is plagued by haunting memories and seeks answers. Meanwhile, a new Robocop is created and goes after Murphy for crimes he didn't commit."/>
  </r>
  <r>
    <s v="s8897"/>
    <x v="0"/>
    <s v="Rise of the Footsoldier: The Heist"/>
    <s v="Andrew Loveday"/>
    <x v="7265"/>
    <x v="6"/>
    <m/>
    <x v="6"/>
    <x v="3"/>
    <s v="85 min"/>
    <x v="37"/>
    <s v="Fresh out of prison, Pat Tate can't stop brooding about the man who had him put away. Soon he's off to find Frank Harris and seek his revenge."/>
  </r>
  <r>
    <s v="s8898"/>
    <x v="0"/>
    <s v="Prema Gulabi"/>
    <s v="Banner venu films"/>
    <x v="7266"/>
    <x v="6"/>
    <m/>
    <x v="30"/>
    <x v="8"/>
    <s v="119 min"/>
    <x v="25"/>
    <s v="A lady after her death marries a man to fulfill her father's promise"/>
  </r>
  <r>
    <s v="s8899"/>
    <x v="0"/>
    <s v="Ong Bak 2"/>
    <s v="Tony Jaa, Panna Rittikrai"/>
    <x v="7267"/>
    <x v="6"/>
    <m/>
    <x v="8"/>
    <x v="4"/>
    <s v="98 min"/>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s v="Ong Bak - The Thai Warrior"/>
    <s v="Prachya Pinkaew"/>
    <x v="7268"/>
    <x v="6"/>
    <m/>
    <x v="12"/>
    <x v="4"/>
    <s v="105 min"/>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s v="Mojin: The Worm Valley"/>
    <s v="Fei Xing"/>
    <x v="7269"/>
    <x v="6"/>
    <m/>
    <x v="7"/>
    <x v="3"/>
    <s v="110 min"/>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s v="Good Friday"/>
    <s v="Dan Stone"/>
    <x v="7270"/>
    <x v="6"/>
    <m/>
    <x v="6"/>
    <x v="10"/>
    <s v="83 min"/>
    <x v="9"/>
    <s v="A disillusioned attorney, estranged from his son and himself, faces a day of life-defining choices in this inspirational story of temptation and redemption, of family and faith and love."/>
  </r>
  <r>
    <s v="s8903"/>
    <x v="0"/>
    <s v="Finger of Guilt"/>
    <s v="Joseph Losey"/>
    <x v="7271"/>
    <x v="6"/>
    <m/>
    <x v="77"/>
    <x v="1"/>
    <s v="84 min"/>
    <x v="25"/>
    <s v="A married movie studio executive's life starts to unravel when he is stalked by a seductively beautiful woman he claims he does not know."/>
  </r>
  <r>
    <s v="s8904"/>
    <x v="1"/>
    <s v="Digley &amp; Dazey - Vehicle Cartoons for Kids (Made by Little Baby Bum)"/>
    <m/>
    <x v="20"/>
    <x v="6"/>
    <d v="2021-09-26T00:00:00"/>
    <x v="30"/>
    <x v="2"/>
    <s v="3 Seasons"/>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s v="Cosmoball"/>
    <s v="Dzhanik Fayziev"/>
    <x v="7272"/>
    <x v="6"/>
    <m/>
    <x v="30"/>
    <x v="10"/>
    <s v="118 min"/>
    <x v="162"/>
    <s v="Life on earth is desolate after a brutal intergalactic war, brightened only by the dangerous, high-flying sport Cosmoball...but no one knows that at each match, four gifted humans are actually fighting to save humanity"/>
  </r>
  <r>
    <s v="s8906"/>
    <x v="1"/>
    <s v="CoComelon - Kids Songs and Nursery Rhymes"/>
    <m/>
    <x v="20"/>
    <x v="6"/>
    <d v="2021-09-26T00:00:00"/>
    <x v="30"/>
    <x v="2"/>
    <s v="11 Seasons"/>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s v="Beautiful Joe"/>
    <s v="Stephen Metcalfe"/>
    <x v="7273"/>
    <x v="33"/>
    <m/>
    <x v="55"/>
    <x v="1"/>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s v="Bad Reputation"/>
    <s v="Jim Hemphill"/>
    <x v="7274"/>
    <x v="6"/>
    <m/>
    <x v="12"/>
    <x v="3"/>
    <s v="91 min"/>
    <x v="69"/>
    <s v="A high school girl embraces her 'bad reputation' and takes revenge on the kids who have made her life a living hell."/>
  </r>
  <r>
    <s v="s8909"/>
    <x v="0"/>
    <s v="Asmee"/>
    <s v="Sesh Karthikeya"/>
    <x v="7275"/>
    <x v="6"/>
    <m/>
    <x v="30"/>
    <x v="1"/>
    <s v="95 min"/>
    <x v="36"/>
    <s v="Asmee is a dark love story revolving around a newlywed couple with a mysterious past. They must confront the harsh truths and pay a price for their actions."/>
  </r>
  <r>
    <s v="s8910"/>
    <x v="0"/>
    <s v="2:HRS"/>
    <s v="D. James Newton"/>
    <x v="7276"/>
    <x v="6"/>
    <m/>
    <x v="7"/>
    <x v="1"/>
    <s v="82 min"/>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s v="13 Assassins (English Subtitled)"/>
    <s v="Takashi Miike, Takashi HirajÃ´"/>
    <x v="7277"/>
    <x v="6"/>
    <m/>
    <x v="14"/>
    <x v="4"/>
    <s v="125 min"/>
    <x v="253"/>
    <s v="In this thrilling samurai film, 13 warriors join forces to kill an evil tyrant pushing a nation to the brink of war. Facing suicidal odds, they must take on his deadly army in an epic fight to the death."/>
  </r>
  <r>
    <s v="s8912"/>
    <x v="0"/>
    <s v="Zero Tolerance"/>
    <s v="Wych Kaosayananda"/>
    <x v="7278"/>
    <x v="6"/>
    <m/>
    <x v="13"/>
    <x v="4"/>
    <s v="90 min"/>
    <x v="37"/>
    <s v="Scott Adkins and Dustin Nguyen star in this gritty action-packed story about two friends on a quest for vengeance, leaving carnage in their wake."/>
  </r>
  <r>
    <s v="s8913"/>
    <x v="0"/>
    <s v="White Girl Apokalypse"/>
    <s v="Ashley Wilson"/>
    <x v="7279"/>
    <x v="6"/>
    <m/>
    <x v="30"/>
    <x v="1"/>
    <s v="76 min"/>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s v="Voices From a Locked Room"/>
    <s v="Malcolm Clarke"/>
    <x v="7280"/>
    <x v="6"/>
    <m/>
    <x v="57"/>
    <x v="4"/>
    <s v="92 min"/>
    <x v="9"/>
    <s v="A story about real life early 20th century British composer and music critic Philip Arnold Heseltine."/>
  </r>
  <r>
    <s v="s8915"/>
    <x v="0"/>
    <s v="The Disappearance of Vonnie"/>
    <s v="Graeme Campbell"/>
    <x v="7281"/>
    <x v="6"/>
    <m/>
    <x v="5"/>
    <x v="1"/>
    <s v="94 min"/>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s v="Swing Vote"/>
    <s v="David Anspaugh"/>
    <x v="7282"/>
    <x v="6"/>
    <m/>
    <x v="60"/>
    <x v="1"/>
    <s v="94 min"/>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s v="Split Images"/>
    <s v="Sheldon Larry"/>
    <x v="7283"/>
    <x v="6"/>
    <m/>
    <x v="29"/>
    <x v="1"/>
    <s v="90 min"/>
    <x v="36"/>
    <s v="A journalist knows more about a grisly murder than is good for her. All her evidence points toward a mysterious millionaire but no one will believe her."/>
  </r>
  <r>
    <s v="s8918"/>
    <x v="0"/>
    <s v="Shades"/>
    <s v="Rachel Tucker, Nick Lawrence"/>
    <x v="7284"/>
    <x v="6"/>
    <m/>
    <x v="4"/>
    <x v="8"/>
    <s v="72 min"/>
    <x v="373"/>
    <s v="Three young tourists buy a sunglass camera to record their trip to Los Angeles and get mixed up in a drug deal gone wrong."/>
  </r>
  <r>
    <s v="s8919"/>
    <x v="0"/>
    <s v="Sergei: Unplugged Cinema by Shailendra Singh"/>
    <s v="Shailendra Singh"/>
    <x v="7285"/>
    <x v="6"/>
    <m/>
    <x v="6"/>
    <x v="1"/>
    <s v="53 min"/>
    <x v="9"/>
    <s v="The world's greatest ballet dancer, Sergei Polunin, as you've never seen him before - searching for answers, and himself. Raw, real, unplugged."/>
  </r>
  <r>
    <s v="s8920"/>
    <x v="0"/>
    <s v="Saravana"/>
    <s v="K. S. Ravikumar"/>
    <x v="7286"/>
    <x v="6"/>
    <m/>
    <x v="32"/>
    <x v="1"/>
    <s v="167 min"/>
    <x v="68"/>
    <s v="Saravana falls in love with his best friend Krishna's sister, Sadhana. During the fight with rival thugs, he manages to save Sadhana, who watches her family perish before her eyes."/>
  </r>
  <r>
    <s v="s8921"/>
    <x v="0"/>
    <s v="Mitti"/>
    <s v="Iqbal Durrani"/>
    <x v="7287"/>
    <x v="6"/>
    <m/>
    <x v="9"/>
    <x v="3"/>
    <s v="136 min"/>
    <x v="164"/>
    <s v="Deva, a villager, goes on a violent rampage to avenge his sister's rape, and soon finds himself battling both the criminals responsible and the police."/>
  </r>
  <r>
    <s v="s8922"/>
    <x v="0"/>
    <s v="Life Is Tough, Eh Providence?"/>
    <s v="Giulio Petroni"/>
    <x v="7288"/>
    <x v="6"/>
    <m/>
    <x v="78"/>
    <x v="1"/>
    <s v="95 min"/>
    <x v="129"/>
    <s v="In the Old West, bounty hunter Providence captures the bandit Hurricane Kid and sets him free multiple times to earn the reward in as many states as possible..."/>
  </r>
  <r>
    <s v="s8923"/>
    <x v="0"/>
    <s v="Koch Brothers Exposed"/>
    <s v="Robert Greenwald"/>
    <x v="20"/>
    <x v="6"/>
    <m/>
    <x v="0"/>
    <x v="8"/>
    <s v="56 min"/>
    <x v="28"/>
    <s v="Koch Brothers Exposed is a hard-hitting investigation of Charles and David Koch, two of the world's richest and most powerful men, and how their billions and influence have changed the landscape of America."/>
  </r>
  <r>
    <s v="s8924"/>
    <x v="0"/>
    <s v="Kartha"/>
    <s v="Durga P S"/>
    <x v="7289"/>
    <x v="6"/>
    <m/>
    <x v="30"/>
    <x v="1"/>
    <s v="112 min"/>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s v="Kalavaani Mappillai (Hindi)"/>
    <s v="Gandhi Manivasagam"/>
    <x v="7290"/>
    <x v="6"/>
    <m/>
    <x v="1"/>
    <x v="2"/>
    <s v="102 min"/>
    <x v="481"/>
    <s v="In order to marry the love of his life, Deva tries to hide the fact that he cannot drive a vehicle from his future mother-in-law."/>
  </r>
  <r>
    <s v="s8926"/>
    <x v="0"/>
    <s v="Inheritance"/>
    <s v="Tyler Savage"/>
    <x v="7291"/>
    <x v="6"/>
    <m/>
    <x v="30"/>
    <x v="8"/>
    <s v="93 min"/>
    <x v="69"/>
    <s v="A young couple visits a property left from the late fathers' estate. A haunted and disturbing past unravels. The main character has to overcome his personal issues and how to move forward."/>
  </r>
  <r>
    <s v="s8927"/>
    <x v="0"/>
    <s v="Haseena Maan Jaayegi"/>
    <s v="Prakash Mehra"/>
    <x v="7292"/>
    <x v="6"/>
    <m/>
    <x v="56"/>
    <x v="1"/>
    <s v="155 min"/>
    <x v="326"/>
    <s v="Two army officers, Kamal and Rakesh, are lookalikes. Rakesh plans to kill Kamal and woo his beautiful wife Archana. However, things don't go as planned."/>
  </r>
  <r>
    <s v="s8928"/>
    <x v="0"/>
    <s v="Haitian Nights"/>
    <s v="Kenya Moore"/>
    <x v="7293"/>
    <x v="6"/>
    <m/>
    <x v="15"/>
    <x v="4"/>
    <s v="78 min"/>
    <x v="36"/>
    <s v="A woman comes up missing and a voodoo priest becomes the primary suspect."/>
  </r>
  <r>
    <s v="s8929"/>
    <x v="0"/>
    <s v="Guerillas in Pink Lace"/>
    <s v="George Montgomery"/>
    <x v="7294"/>
    <x v="6"/>
    <m/>
    <x v="97"/>
    <x v="1"/>
    <s v="89 min"/>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s v="Girls Vs Gangsters"/>
    <s v="Barbara Wong"/>
    <x v="7295"/>
    <x v="6"/>
    <m/>
    <x v="1"/>
    <x v="1"/>
    <s v="114 min"/>
    <x v="7"/>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s v="Gajendra"/>
    <s v="Suresh Krishna"/>
    <x v="7296"/>
    <x v="6"/>
    <m/>
    <x v="47"/>
    <x v="1"/>
    <s v="157 min"/>
    <x v="44"/>
    <s v="Gajendra, an orphan, is brought up by his wealthy master and soon is to marry the latter's granddaughter. However, he also has a soft corner for a mentally deranged girl for reasons best known to him."/>
  </r>
  <r>
    <s v="s8932"/>
    <x v="0"/>
    <s v="Enclosed"/>
    <s v="St. Joseph Nwanze"/>
    <x v="7297"/>
    <x v="6"/>
    <m/>
    <x v="30"/>
    <x v="8"/>
    <s v="188 min"/>
    <x v="68"/>
    <s v="Three freinds with different phases in marriage, regardless of their controversy, they came to one point of solution..."/>
  </r>
  <r>
    <s v="s8933"/>
    <x v="0"/>
    <s v="Dead On"/>
    <s v="Michael Schroeder"/>
    <x v="7298"/>
    <x v="6"/>
    <m/>
    <x v="29"/>
    <x v="4"/>
    <s v="94 min"/>
    <x v="71"/>
    <s v="Detective Sam Dietz is paired with a shady FBI agent to track down another serial killer terrorizing Los Angeles."/>
  </r>
  <r>
    <s v="s8934"/>
    <x v="0"/>
    <s v="Daily Qigong with Don Fiore - 20 minutes"/>
    <m/>
    <x v="7299"/>
    <x v="6"/>
    <m/>
    <x v="7"/>
    <x v="2"/>
    <s v="22 min"/>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s v="Cult Following"/>
    <s v="Matt Hartley"/>
    <x v="7300"/>
    <x v="6"/>
    <m/>
    <x v="30"/>
    <x v="8"/>
    <s v="87 min"/>
    <x v="164"/>
    <s v="Distinguished author and cult expert, Robert Regis and his newly hired cinematographer, Tyler Sternberg, find themselves in grave danger when they investigate a mythical, evil cult for a documentary they are attempting to make"/>
  </r>
  <r>
    <s v="s8936"/>
    <x v="0"/>
    <s v="Come On Get Happy: The Partridge Family Story"/>
    <s v="David Burton Morris"/>
    <x v="7301"/>
    <x v="6"/>
    <m/>
    <x v="60"/>
    <x v="1"/>
    <s v="88 min"/>
    <x v="0"/>
    <s v="Danny Bonaduce is a consulting producer on this telefilm that tells the story of how he and his fellow actors of the 1970s CTIT television show The Partridge Family were changed by the series' success."/>
  </r>
  <r>
    <s v="s8937"/>
    <x v="0"/>
    <s v="American Drug War: The Last White Hope"/>
    <s v="Kevin Booth"/>
    <x v="7302"/>
    <x v="6"/>
    <m/>
    <x v="14"/>
    <x v="3"/>
    <s v="118 min"/>
    <x v="28"/>
    <s v="With commentary from soldiers on both sides of the conflict, filmmaker Kevin Booth's incisive documentary wades into the murky waters of the American war on drugs, the longest and costliest war in U.S. history."/>
  </r>
  <r>
    <s v="s8938"/>
    <x v="0"/>
    <s v="3 Pints and a Rabbi"/>
    <s v="Richard J. Perry"/>
    <x v="7303"/>
    <x v="6"/>
    <m/>
    <x v="30"/>
    <x v="3"/>
    <s v="73 min"/>
    <x v="51"/>
    <s v="When three dazed and confused strangers wake up in a pub to a dead woman lying on the table with three hefty chunks of flesh missing, they must figure out what happened to her in order to ensure they don't meet the same fate."/>
  </r>
  <r>
    <s v="s8939"/>
    <x v="0"/>
    <s v="Tripwire"/>
    <s v="James Lemmo"/>
    <x v="7304"/>
    <x v="6"/>
    <m/>
    <x v="3"/>
    <x v="4"/>
    <s v="91 min"/>
    <x v="2"/>
    <s v="A terrorist (Warner) and an FBI agent (Knox) fight out a personal feud with one another."/>
  </r>
  <r>
    <s v="s8940"/>
    <x v="0"/>
    <s v="Three"/>
    <s v="Johnnie To"/>
    <x v="7305"/>
    <x v="6"/>
    <m/>
    <x v="4"/>
    <x v="8"/>
    <s v="88 min"/>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s v="The Last Outlaw"/>
    <s v="Brett Kelly"/>
    <x v="7306"/>
    <x v="6"/>
    <m/>
    <x v="0"/>
    <x v="1"/>
    <s v="82 min"/>
    <x v="46"/>
    <s v="Johnny Ringo teams up with his nemesis Bat Masterson in order to stop a counterfeit Ringo from committing crimes in his name."/>
  </r>
  <r>
    <s v="s8942"/>
    <x v="1"/>
    <s v="Srugim"/>
    <m/>
    <x v="20"/>
    <x v="6"/>
    <m/>
    <x v="0"/>
    <x v="1"/>
    <s v="1 Season"/>
    <x v="20"/>
    <s v="Srugim is a drama series which deals with the life of religious bachelors from Jerusalem. The series offers a glance into the lives of intelligent and educated young males and females which can't find their place in the existing religious frames."/>
  </r>
  <r>
    <s v="s8943"/>
    <x v="0"/>
    <s v="Sound! Euphonium: The Movie - Welcome To The Kitauji High School Concert Band"/>
    <s v="Tatsuya Ishihara"/>
    <x v="7307"/>
    <x v="6"/>
    <m/>
    <x v="4"/>
    <x v="10"/>
    <s v="103 min"/>
    <x v="66"/>
    <s v="A recap movie of the first season of Sound! Euphonium (2015)."/>
  </r>
  <r>
    <s v="s8944"/>
    <x v="0"/>
    <s v="Red Water"/>
    <s v="Charles Robert Carner"/>
    <x v="7308"/>
    <x v="6"/>
    <m/>
    <x v="54"/>
    <x v="4"/>
    <s v="92 min"/>
    <x v="37"/>
    <s v="A group of oil workers being held hostage by a group of gangsters on a small oil rig are attacked by a freshwater bull shark."/>
  </r>
  <r>
    <s v="s8945"/>
    <x v="0"/>
    <s v="Me, Myself, and I"/>
    <s v="Pablo Ferro"/>
    <x v="7309"/>
    <x v="6"/>
    <m/>
    <x v="31"/>
    <x v="3"/>
    <s v="97 min"/>
    <x v="7"/>
    <s v="A wild, romantic comedy about a woman with a split personality who falls for the down-and-out ladies' man next door, and how, her two selves can't decide whether to marry him or maim him."/>
  </r>
  <r>
    <s v="s8946"/>
    <x v="1"/>
    <s v="Landscape 101 with Ahmed Hassan"/>
    <m/>
    <x v="7310"/>
    <x v="6"/>
    <m/>
    <x v="7"/>
    <x v="2"/>
    <s v="1 Season"/>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s v="Gauthamante Radham"/>
    <s v="Anand Menon"/>
    <x v="7311"/>
    <x v="6"/>
    <m/>
    <x v="6"/>
    <x v="2"/>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s v="Elvira's Movie Macabre: Tormented"/>
    <s v="D.J. Viola, Bert I. Gordon"/>
    <x v="7312"/>
    <x v="6"/>
    <m/>
    <x v="14"/>
    <x v="8"/>
    <s v="92 min"/>
    <x v="81"/>
    <s v="A revamping, if you will, of the 1980's classic horror movie showcase, hosted by Elvira, Mistress of the Dark. Elvira becomes paralyzed by a spider bite and is forced to watch &quot;Tormented.&quot;"/>
  </r>
  <r>
    <s v="s8949"/>
    <x v="0"/>
    <s v="Elvira's Movie Macabre: The Werewolf Of Washington (2010)"/>
    <s v="D.J. Viola, Milton Moses Ginsberg"/>
    <x v="7312"/>
    <x v="6"/>
    <m/>
    <x v="24"/>
    <x v="8"/>
    <s v="92 min"/>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s v="Elvira's Movie Macabre: The Terror"/>
    <s v="D.J. Viola, Roger Corman, Francis Ford Coppola"/>
    <x v="7312"/>
    <x v="6"/>
    <m/>
    <x v="24"/>
    <x v="8"/>
    <s v="90 min"/>
    <x v="304"/>
    <s v="A revamping, if you will, of the 1980's classic horror movie showcase, hosted by Elvira, Mistress of the Dark. Elvira mocks Roger Corman classic &quot;The Terror&quot; until she falls asleep."/>
  </r>
  <r>
    <s v="s8951"/>
    <x v="0"/>
    <s v="Elvira's Movie Macabre: The Satanic Rites Of Dracula"/>
    <s v="D.J. Viola, Alan Gibson"/>
    <x v="7312"/>
    <x v="6"/>
    <m/>
    <x v="24"/>
    <x v="8"/>
    <s v="93 min"/>
    <x v="304"/>
    <s v="A revamping, if you will, of the 1980's classic horror movie showcase, hosted by Elvira, Mistress of the Dark. Elvira decides that the film she's hosting is so boring that she catches up on her reading and various personal chores."/>
  </r>
  <r>
    <s v="s8952"/>
    <x v="0"/>
    <s v="Elvira's Movie Macabre: The Manster"/>
    <s v="D.J. Viola, George P. Breakston"/>
    <x v="7312"/>
    <x v="6"/>
    <m/>
    <x v="14"/>
    <x v="8"/>
    <s v="89 min"/>
    <x v="480"/>
    <s v="A revamping, if you will, of the 1980's classic horror movie showcase, hosted by Elvira, Mistress of the Dark. Elvira tries to figure out a way to avoid being deported."/>
  </r>
  <r>
    <s v="s8953"/>
    <x v="0"/>
    <s v="Elvira's Movie Macabre: The Killer Shrews"/>
    <s v="D.J. Viola, Ray Kellogg"/>
    <x v="7312"/>
    <x v="6"/>
    <m/>
    <x v="14"/>
    <x v="8"/>
    <s v="78 min"/>
    <x v="480"/>
    <s v="A revamping, if you will, of the 1980's classic horror movie showcase, hosted by Elvira, Mistress of the Dark."/>
  </r>
  <r>
    <s v="s8954"/>
    <x v="0"/>
    <s v="Elvira's Movie Macabre: The Giant Gila Monster"/>
    <s v="Knox Hughes, Ray Kellogg"/>
    <x v="7312"/>
    <x v="6"/>
    <m/>
    <x v="24"/>
    <x v="8"/>
    <s v="90 min"/>
    <x v="480"/>
    <s v="A revamping, if you will, of the 1980's classic horror movie showcase, hosted by Elvira, Mistress of the Dark. Elvira pet-sits six animals while hosting &quot;The Giant Gila Monster,&quot; but complications quickly arise when the pets begin feasting upon each other."/>
  </r>
  <r>
    <s v="s8955"/>
    <x v="0"/>
    <s v="Elvira's Movie Macabre: The Brain That Wouldn't Die"/>
    <s v="D.J. Viola, Joseph Green"/>
    <x v="7312"/>
    <x v="6"/>
    <m/>
    <x v="24"/>
    <x v="8"/>
    <s v="93 min"/>
    <x v="480"/>
    <s v="A revamping, if you will, of the 1980's classic horror movie showcase, hosted by Elvira, Mistress of the Dark. Elvira prepares to compete on a game show while hosting &quot;The Brain That Wouldn't Die.&quot;"/>
  </r>
  <r>
    <s v="s8956"/>
    <x v="0"/>
    <s v="Elvira's Movie Macabre: Teenagers From Outer Space"/>
    <s v="D.J. Viola, Tom Graeff"/>
    <x v="7312"/>
    <x v="6"/>
    <m/>
    <x v="24"/>
    <x v="8"/>
    <s v="93 min"/>
    <x v="480"/>
    <s v="A revamping, if you will, of the 1980's classic horror movie showcase, hosted by Elvira, Mistress of the Dark. Elvira gets in touch with her inner child while hosting &quot;Teenagers from Outer Space.&quot;"/>
  </r>
  <r>
    <s v="s8957"/>
    <x v="0"/>
    <s v="Elvira's Movie Macabre: Scared To Death"/>
    <s v="D.J. Viola, Christy Cabanne"/>
    <x v="7312"/>
    <x v="6"/>
    <m/>
    <x v="24"/>
    <x v="8"/>
    <s v="90 min"/>
    <x v="304"/>
    <s v="A revamping, if you will, of the 1980's classic horror movie showcase, hosted by Elvira, Mistress of the Dark. Elvira prepares for her annual Halloween party by kidnapping Martha Stewart and holding her captive in a wooden crate."/>
  </r>
  <r>
    <s v="s8958"/>
    <x v="0"/>
    <s v="Elvira's Movie Macabre: Santa Claus Conquers The Martians"/>
    <s v="D.J. Viola, Stephen Chiodo, Nicholas Webster"/>
    <x v="7312"/>
    <x v="6"/>
    <m/>
    <x v="24"/>
    <x v="8"/>
    <s v="93 min"/>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s v="Elvira's Movie Macabre: Night Of The Living Dead"/>
    <s v="D.J. Viola, George A. Romero"/>
    <x v="7312"/>
    <x v="6"/>
    <m/>
    <x v="24"/>
    <x v="8"/>
    <s v="90 min"/>
    <x v="81"/>
    <s v="A revamping, if you will, of the 1980's classic horror movie showcase, hosted by Elvira, Mistress of the Dark. Elvira decides to clean out her basement, relaunch &quot;Movie Macabre,&quot; and host &quot;Night of the Living Dead.&quot;"/>
  </r>
  <r>
    <s v="s8960"/>
    <x v="0"/>
    <s v="Elvira's Movie Macabre: Manos: The Hands Of Fate"/>
    <s v="D.J. Viola, Harold P. Warren"/>
    <x v="7312"/>
    <x v="6"/>
    <m/>
    <x v="14"/>
    <x v="8"/>
    <s v="81 min"/>
    <x v="81"/>
    <s v="A revamping, if you will, of the 1980's classic horror movie showcase, hosted by Elvira, Mistress of the Dark. Elvira tries to elevate the material by hosting Manos as if it were an episode of Masterpiece Theater."/>
  </r>
  <r>
    <s v="s8961"/>
    <x v="0"/>
    <s v="Elvira's Movie Macabre: Lady Frankenstein"/>
    <s v="Jim Kunz, Mel Welles"/>
    <x v="7312"/>
    <x v="6"/>
    <m/>
    <x v="14"/>
    <x v="8"/>
    <s v="93 min"/>
    <x v="480"/>
    <s v="A revamping, if you will, of the 1980's classic horror movie showcase, hosted by Elvira, Mistress of the Dark. The son Elvira never knew she had abruptly appears and tries to take over her show."/>
  </r>
  <r>
    <s v="s8962"/>
    <x v="0"/>
    <s v="Elvira's Movie Macabre: I Eat Your Skin"/>
    <s v="D.J. Viola, Del Tenney"/>
    <x v="7312"/>
    <x v="6"/>
    <m/>
    <x v="14"/>
    <x v="8"/>
    <s v="92 min"/>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s v="Elvira's Movie Macabre: Hercules And The Captive Women"/>
    <s v="D.J. Viola, Vittorio Cottafavi"/>
    <x v="7312"/>
    <x v="6"/>
    <m/>
    <x v="14"/>
    <x v="8"/>
    <s v="91 min"/>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s v="Elvira's Movie Macabre: Eegah"/>
    <s v="D.J. Viola, Arch Hall Sr."/>
    <x v="7312"/>
    <x v="6"/>
    <m/>
    <x v="24"/>
    <x v="8"/>
    <s v="93 min"/>
    <x v="134"/>
    <s v="A revamping, if you will, of the 1980's classic horror movie showcase, hosted by Elvira, Mistress of the Dark. Elvira celebrates the achievements of &quot;Eegah&quot; (or lack thereof) by honoring the film at the Elvie Awards."/>
  </r>
  <r>
    <s v="s8965"/>
    <x v="0"/>
    <s v="Elvira's Movie Macabre: Don't Look In The Basement"/>
    <s v="D.J. Viola, S.F. Brownrigg"/>
    <x v="7312"/>
    <x v="6"/>
    <m/>
    <x v="14"/>
    <x v="8"/>
    <s v="94 min"/>
    <x v="304"/>
    <s v="A revamping, if you will, of the 1980's classic horror movie showcase, hosted by Elvira, Mistress of the Dark. While hosting &quot;Don't Look in the Basement,&quot; Elvira hears radio reports of a deranged killer on the loose in her neighborhood."/>
  </r>
  <r>
    <s v="s8966"/>
    <x v="0"/>
    <s v="Elvira's Movie Macabre: Beast From Haunted Cave"/>
    <s v="D.J. Viola, Monte Hellman"/>
    <x v="7312"/>
    <x v="6"/>
    <m/>
    <x v="14"/>
    <x v="8"/>
    <s v="86 min"/>
    <x v="304"/>
    <s v="A revamping, if you will, of the 1980's classic horror movie showcase, hosted by Elvira, Mistress of the Dark."/>
  </r>
  <r>
    <s v="s8967"/>
    <x v="0"/>
    <s v="Elvira's Movie Macabre: Attack Of The Giant Leeches"/>
    <s v="D.J. Viola, Bernard L. Kowalski"/>
    <x v="7312"/>
    <x v="6"/>
    <m/>
    <x v="14"/>
    <x v="8"/>
    <s v="77 min"/>
    <x v="480"/>
    <s v="A revamping, if you will, of the 1980's classic horror movie showcase, hosted by Elvira, Mistress of the Dark."/>
  </r>
  <r>
    <s v="s8968"/>
    <x v="0"/>
    <s v="Elvira's Movie Macabre: A Bucket Of Blood"/>
    <s v="D.J. Viola, Roger Corman"/>
    <x v="7312"/>
    <x v="6"/>
    <m/>
    <x v="14"/>
    <x v="8"/>
    <s v="81 min"/>
    <x v="81"/>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s v="Children of the Night"/>
    <s v="Tony Randel"/>
    <x v="7313"/>
    <x v="6"/>
    <m/>
    <x v="11"/>
    <x v="4"/>
    <s v="91 min"/>
    <x v="85"/>
    <s v="A schoolteacher teams up with with a priest to stop a town being overrun by vampires."/>
  </r>
  <r>
    <s v="s8970"/>
    <x v="0"/>
    <s v="Chhoto Bou"/>
    <s v="Anjan Choudhury"/>
    <x v="7314"/>
    <x v="6"/>
    <m/>
    <x v="26"/>
    <x v="1"/>
    <s v="136 min"/>
    <x v="9"/>
    <s v="Mamta, Tandra, and Deepa live with their mother-in-law, who likes Tandra as her husband earns the most. Mamta and Deepa take more care of her, yet she does not appreciate them, until she falls ill and the money for her operation is given by them."/>
  </r>
  <r>
    <s v="s8971"/>
    <x v="0"/>
    <s v="Blood Crime"/>
    <s v="William A Graham"/>
    <x v="7315"/>
    <x v="6"/>
    <m/>
    <x v="18"/>
    <x v="4"/>
    <s v="88 min"/>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s v="You Are Wanted"/>
    <m/>
    <x v="7316"/>
    <x v="6"/>
    <d v="2021-09-29T00:00:00"/>
    <x v="1"/>
    <x v="1"/>
    <s v="2 Seasons"/>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s v="Two Cents From a Pariah"/>
    <s v="Chris Carson Emmons"/>
    <x v="7317"/>
    <x v="6"/>
    <m/>
    <x v="30"/>
    <x v="4"/>
    <s v="83 min"/>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s v="The Waterfall Murder"/>
    <s v="Catalina Molina"/>
    <x v="7318"/>
    <x v="6"/>
    <m/>
    <x v="4"/>
    <x v="1"/>
    <s v="89 min"/>
    <x v="11"/>
    <s v="A young girl is found dead in a waterfall with a heart-shaped stone in her hand. The investigation leads to an esoteric cult: The Dragon Maiden."/>
  </r>
  <r>
    <s v="s8975"/>
    <x v="0"/>
    <s v="The Last Party"/>
    <s v="Mark Benjamin, Marc Levin"/>
    <x v="7319"/>
    <x v="6"/>
    <m/>
    <x v="31"/>
    <x v="4"/>
    <s v="96 min"/>
    <x v="3"/>
    <s v="Searching for answers about politics and government, Robert Downey Jr. takes to the streets to examine the 1992 presidential campaign from a youthful perspective."/>
  </r>
  <r>
    <s v="s8976"/>
    <x v="0"/>
    <s v="Tangerines"/>
    <s v="Zaza Urushadze"/>
    <x v="7320"/>
    <x v="6"/>
    <m/>
    <x v="0"/>
    <x v="1"/>
    <s v="87 min"/>
    <x v="44"/>
    <s v="The war rages in Georgia, an Estonian man stays behind to harvest his crop of tangerines.The war arrives at his door."/>
  </r>
  <r>
    <s v="s8977"/>
    <x v="0"/>
    <s v="Reel Injun"/>
    <s v="Neil Diamond"/>
    <x v="20"/>
    <x v="6"/>
    <m/>
    <x v="24"/>
    <x v="1"/>
    <s v="88 min"/>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s v="My Magic Pet Morphle - Adventures of Mila &amp; Morphle"/>
    <m/>
    <x v="20"/>
    <x v="6"/>
    <d v="2021-09-29T00:00:00"/>
    <x v="30"/>
    <x v="2"/>
    <s v="14 Seasons"/>
    <x v="43"/>
    <s v="Morphle can morph into anything his human companion Mila wants. From dinosaurs to cars, and animals like cats, dogs, and lions! Your kids will love these fun, and educational videos for kids! They will learn colors, shapes, numbers, the alphabet, and more!"/>
  </r>
  <r>
    <s v="s8979"/>
    <x v="1"/>
    <s v="Message from Space Galactic Wars"/>
    <m/>
    <x v="7321"/>
    <x v="6"/>
    <m/>
    <x v="46"/>
    <x v="1"/>
    <s v="1 Season"/>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s v="Gamma smoke test"/>
    <m/>
    <x v="20"/>
    <x v="6"/>
    <m/>
    <x v="6"/>
    <x v="2"/>
    <s v="1 Season"/>
    <x v="37"/>
    <s v="new season"/>
  </r>
  <r>
    <s v="s8981"/>
    <x v="0"/>
    <s v="Chiara Ferragni: Unposted [English Dubbed]"/>
    <s v="Elisa Amoruso"/>
    <x v="2171"/>
    <x v="6"/>
    <m/>
    <x v="7"/>
    <x v="8"/>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s v="Best Night Ever"/>
    <s v="magnolia"/>
    <x v="7322"/>
    <x v="6"/>
    <m/>
    <x v="0"/>
    <x v="4"/>
    <s v="82 min"/>
    <x v="206"/>
    <s v="Bride-to-be Claire, her sister Leslie, fun-loving Zoe, and quirky new friend Janet set off to Las Vegas for a one-night bachelorette party that turns out to be more than they bargained for."/>
  </r>
  <r>
    <s v="s8983"/>
    <x v="0"/>
    <s v="Zana"/>
    <s v="Antoneta Kastrati"/>
    <x v="7323"/>
    <x v="79"/>
    <m/>
    <x v="6"/>
    <x v="3"/>
    <s v="96 min"/>
    <x v="9"/>
    <s v="Haunted by her long suppressed past and pressured by family to seek treatment from mystical healers for her infertility, a Kosovar woman struggles to reconcile the expectations of motherhood with a legacy of wartime brutality."/>
  </r>
  <r>
    <s v="s8984"/>
    <x v="1"/>
    <s v="When Hope Calls"/>
    <m/>
    <x v="7324"/>
    <x v="6"/>
    <m/>
    <x v="7"/>
    <x v="13"/>
    <s v="1 Season"/>
    <x v="9"/>
    <s v="Sisters Lillian and Grace establish an orphanage in Lillian's hometown."/>
  </r>
  <r>
    <s v="s8985"/>
    <x v="0"/>
    <s v="What Have We Done to Deserve This?"/>
    <s v="Eva Spreitzhofer"/>
    <x v="7325"/>
    <x v="6"/>
    <m/>
    <x v="1"/>
    <x v="1"/>
    <s v="92 min"/>
    <x v="0"/>
    <s v="Wanda's world has been turned upside down when her teenage daughter Nina suddenly turns up in a hijab. Nina has secretly converted to Islam."/>
  </r>
  <r>
    <s v="s8986"/>
    <x v="0"/>
    <s v="We Had it Coming"/>
    <s v="Paul Barbeau"/>
    <x v="7326"/>
    <x v="6"/>
    <m/>
    <x v="30"/>
    <x v="3"/>
    <s v="84 min"/>
    <x v="25"/>
    <s v="Anna looks to avenge her sister's suicide to the hands of a dangerous Pimp. In the process, she encounters a mysterious female recruiter of younger more vulnerable girls."/>
  </r>
  <r>
    <s v="s8987"/>
    <x v="0"/>
    <s v="Two Worlds Colliding"/>
    <s v="Tasha Hubbard"/>
    <x v="20"/>
    <x v="6"/>
    <m/>
    <x v="47"/>
    <x v="1"/>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s v="TREASURE 8"/>
    <s v="Zoe Jones"/>
    <x v="7327"/>
    <x v="6"/>
    <m/>
    <x v="30"/>
    <x v="2"/>
    <s v="6 min"/>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s v="The Wrong Path"/>
    <s v="Andrew Damon Henriques"/>
    <x v="7328"/>
    <x v="6"/>
    <m/>
    <x v="30"/>
    <x v="8"/>
    <s v="87 min"/>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s v="The Trouble with Maggie Cole"/>
    <m/>
    <x v="7329"/>
    <x v="6"/>
    <m/>
    <x v="6"/>
    <x v="11"/>
    <s v="1 Season"/>
    <x v="137"/>
    <s v="When Maggie Cole tells a journalist far more details about the locals than he was counting on, she gets into hot water. Full of comedy, intrigue and suspense, this is a humorous yet cautionary tale about the perils of unfounded gossip."/>
  </r>
  <r>
    <s v="s8991"/>
    <x v="0"/>
    <s v="The Swindlers"/>
    <s v="Jang Chang-won"/>
    <x v="7330"/>
    <x v="6"/>
    <m/>
    <x v="2"/>
    <x v="8"/>
    <s v="117 min"/>
    <x v="71"/>
    <s v="High stakes and fast talk are the game in this crime caper where allies from different sides of the law must work together to trap the world's most legendary con man."/>
  </r>
  <r>
    <s v="s8992"/>
    <x v="0"/>
    <s v="The Minis"/>
    <s v="Valerio Zanoli"/>
    <x v="7331"/>
    <x v="6"/>
    <m/>
    <x v="17"/>
    <x v="1"/>
    <s v="76 min"/>
    <x v="7"/>
    <s v="A talented team of basketball players made up of little people enters a tournament to help a teammate's son go to college."/>
  </r>
  <r>
    <s v="s8993"/>
    <x v="1"/>
    <s v="The Latino Americans"/>
    <m/>
    <x v="7332"/>
    <x v="6"/>
    <m/>
    <x v="15"/>
    <x v="9"/>
    <s v="1 Season"/>
    <x v="28"/>
    <s v="Latino Americans chronicles the rich and varied history and experiences of Latinos, who have for the past 500-plus years helped shape what is today the United States. Narrated by Benjamin Bratt."/>
  </r>
  <r>
    <s v="s8994"/>
    <x v="1"/>
    <s v="The Hunter"/>
    <m/>
    <x v="7333"/>
    <x v="6"/>
    <m/>
    <x v="6"/>
    <x v="15"/>
    <s v="1 Season"/>
    <x v="254"/>
    <s v="Italy and the mafia were at war in the early 1990s. Saverio Barone, a determined young prosecutor, steps in to fight for the innocents caught up in the carnage. Based on a true story. From Walter Presents, in Italian with English subtitles."/>
  </r>
  <r>
    <s v="s8995"/>
    <x v="0"/>
    <s v="The Boss and the Worker"/>
    <s v="Stefano Vanzina"/>
    <x v="20"/>
    <x v="6"/>
    <m/>
    <x v="49"/>
    <x v="10"/>
    <s v="104 min"/>
    <x v="7"/>
    <s v="Social/sexual farce focusing on a boss and his workers in a faucet factory."/>
  </r>
  <r>
    <s v="s8996"/>
    <x v="1"/>
    <s v="Terror Lake Drive"/>
    <m/>
    <x v="7334"/>
    <x v="6"/>
    <m/>
    <x v="6"/>
    <x v="15"/>
    <s v="1 Season"/>
    <x v="9"/>
    <s v="A single mother and her defiant teenager relocate to another city and end up moving into an ominous apartment complex."/>
  </r>
  <r>
    <s v="s8997"/>
    <x v="0"/>
    <s v="Tempest Eye"/>
    <s v="Kris Kertenian"/>
    <x v="7335"/>
    <x v="6"/>
    <m/>
    <x v="30"/>
    <x v="3"/>
    <s v="98 min"/>
    <x v="37"/>
    <s v="A man with amnesia is a suspect in a murder case, while the lead detective and his therapist are his only chance of freedom, he battles with mental health issues."/>
  </r>
  <r>
    <s v="s8998"/>
    <x v="1"/>
    <s v="Suspense"/>
    <m/>
    <x v="20"/>
    <x v="6"/>
    <m/>
    <x v="2"/>
    <x v="7"/>
    <s v="1 Season"/>
    <x v="25"/>
    <s v="Each show features a different star or stars in this dramatic anthology produced by the successful team by Four Star Productions, there are many young actors that went onto bigger things."/>
  </r>
  <r>
    <s v="s8999"/>
    <x v="0"/>
    <s v="Steal This Movie"/>
    <s v="Robert Greenwald"/>
    <x v="7336"/>
    <x v="6"/>
    <m/>
    <x v="55"/>
    <x v="4"/>
    <s v="108 min"/>
    <x v="9"/>
    <s v="A unique journey into the life of activist and radical Abbie Hoffman (Vincent D'Onofrio), as he battles for social justice and travels through the maze of music and politics that defined the late sixties and early seventies."/>
  </r>
  <r>
    <s v="s9000"/>
    <x v="0"/>
    <s v="Simha (Kannada)"/>
    <s v="Boyapati Srinu"/>
    <x v="7337"/>
    <x v="6"/>
    <m/>
    <x v="30"/>
    <x v="1"/>
    <s v="120 min"/>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s v="Senior Entourage"/>
    <s v="Brian Connors"/>
    <x v="7338"/>
    <x v="6"/>
    <m/>
    <x v="30"/>
    <x v="3"/>
    <s v="85 min"/>
    <x v="7"/>
    <s v="A wild, wacky &quot;Mockumentary&quot; comedy featuring a zany, multi-racial cast ranging in age from 9 to 90. It's &quot;Seinfeld for seniors&quot; starring Ed Asner, Helen Reddy, Charlie Robinson, Marion Ross and Mark Rydell."/>
  </r>
  <r>
    <s v="s9002"/>
    <x v="1"/>
    <s v="Roadkill Garage"/>
    <m/>
    <x v="20"/>
    <x v="6"/>
    <m/>
    <x v="2"/>
    <x v="12"/>
    <s v="1 Season"/>
    <x v="207"/>
    <s v="Roadkill Garage"/>
  </r>
  <r>
    <s v="s9003"/>
    <x v="1"/>
    <s v="Pompon Little Bear"/>
    <m/>
    <x v="20"/>
    <x v="6"/>
    <m/>
    <x v="6"/>
    <x v="5"/>
    <s v="1 Season"/>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s v="Open Door"/>
    <s v="Florenc Papas"/>
    <x v="7339"/>
    <x v="6"/>
    <m/>
    <x v="30"/>
    <x v="8"/>
    <s v="78 min"/>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s v="One Step From Me"/>
    <s v="Jose Mario Salas Boza"/>
    <x v="7340"/>
    <x v="6"/>
    <m/>
    <x v="30"/>
    <x v="8"/>
    <s v="113 min"/>
    <x v="0"/>
    <s v="Tatiana is a journalist with a routine life in all its aspects and a recent failed love relationship. Motivated by her best friend, she decides to make a stop and travel around Costa Rica to find herself and inner peace."/>
  </r>
  <r>
    <s v="s9006"/>
    <x v="1"/>
    <s v="One Lane Bridge"/>
    <m/>
    <x v="7341"/>
    <x v="6"/>
    <m/>
    <x v="6"/>
    <x v="7"/>
    <s v="1 Season"/>
    <x v="9"/>
    <s v="In this dark crime drama with a supernatural edge, a MÄori detective reawakens his second sight while investigating the death of a man on a mysterious one-lane bridge."/>
  </r>
  <r>
    <s v="s9007"/>
    <x v="1"/>
    <s v="NOVA: The Planets"/>
    <m/>
    <x v="7342"/>
    <x v="6"/>
    <m/>
    <x v="7"/>
    <x v="9"/>
    <s v="1 Season"/>
    <x v="6"/>
    <s v="From the rocky inner worlds to the gas giants, every planet of our solar system has a fascinating story. Their extreme features give us clues to how the solar system formedÃ¢â‚¬â€and what hope there may be for life on other worlds."/>
  </r>
  <r>
    <s v="s9008"/>
    <x v="1"/>
    <s v="Murders in Vienna"/>
    <m/>
    <x v="7343"/>
    <x v="6"/>
    <m/>
    <x v="4"/>
    <x v="1"/>
    <s v="1 Season"/>
    <x v="2"/>
    <s v="The most vicious crimes in Vienna are investigated by an elite detective team."/>
  </r>
  <r>
    <s v="s9009"/>
    <x v="0"/>
    <s v="McCanick"/>
    <s v="Josh C. Waller"/>
    <x v="7344"/>
    <x v="6"/>
    <m/>
    <x v="0"/>
    <x v="4"/>
    <s v="96 min"/>
    <x v="44"/>
    <s v="Set over the course of one day, a narcotics detective hunts for a seemingly harmless young criminal who knows a truth about the cop's past."/>
  </r>
  <r>
    <s v="s9010"/>
    <x v="0"/>
    <s v="Martha of the North"/>
    <s v="Marquise Lepage"/>
    <x v="20"/>
    <x v="6"/>
    <m/>
    <x v="22"/>
    <x v="1"/>
    <s v="83 min"/>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s v="Manhunt"/>
    <m/>
    <x v="7345"/>
    <x v="6"/>
    <m/>
    <x v="7"/>
    <x v="12"/>
    <s v="1 Season"/>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s v="Life on the Rocks"/>
    <s v="Joanna Bowzer, Tim Gagliardo, Barry Pollack, Tim Russ, Shae-Lee Shakleford"/>
    <x v="7346"/>
    <x v="6"/>
    <m/>
    <x v="30"/>
    <x v="3"/>
    <s v="93 min"/>
    <x v="0"/>
    <s v="Five Directors tell Five Stories. We meet their &quot;characters&quot; at a local bar - where they find love, misfortune and redemption."/>
  </r>
  <r>
    <s v="s9013"/>
    <x v="0"/>
    <s v="Let Me Be Frank"/>
    <s v="Ryan Silva"/>
    <x v="7347"/>
    <x v="6"/>
    <m/>
    <x v="30"/>
    <x v="8"/>
    <s v="83 min"/>
    <x v="0"/>
    <s v="A young rapper moves to Los Angeles in search of stardom and instead finds an unlikely friend in his dispirited apartment manager whose dreams led him to the same city twenty years prior."/>
  </r>
  <r>
    <s v="s9014"/>
    <x v="0"/>
    <s v="LEGO Monkie Kid: A Hero Is Born"/>
    <s v="Sarah Harper"/>
    <x v="7348"/>
    <x v="6"/>
    <m/>
    <x v="30"/>
    <x v="10"/>
    <s v="45 min"/>
    <x v="100"/>
    <s v="After the release of the Demon Bull King, MK accidentally grabs Monkey King's magical staff and goes on a journey to return the staff to Monkey King"/>
  </r>
  <r>
    <s v="s9015"/>
    <x v="1"/>
    <s v="Last Frontier"/>
    <m/>
    <x v="7349"/>
    <x v="6"/>
    <m/>
    <x v="59"/>
    <x v="12"/>
    <s v="1 Season"/>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s v="Killer Kids"/>
    <m/>
    <x v="20"/>
    <x v="6"/>
    <m/>
    <x v="15"/>
    <x v="11"/>
    <s v="1 Season"/>
    <x v="6"/>
    <s v="Killer Kids provides an in-depth examination of kids who kill. What were the warning signs? What drives a young person to commit criminal acts and even murder?"/>
  </r>
  <r>
    <s v="s9017"/>
    <x v="0"/>
    <s v="JJ Barrows: Doodle All Day"/>
    <s v="Aaron Stephenson"/>
    <x v="7350"/>
    <x v="6"/>
    <m/>
    <x v="7"/>
    <x v="10"/>
    <s v="33 min"/>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s v="Jeff Allen: I Can Laugh About it Now"/>
    <s v="Isaac Halasima"/>
    <x v="7351"/>
    <x v="6"/>
    <m/>
    <x v="7"/>
    <x v="10"/>
    <s v="42 min"/>
    <x v="49"/>
    <s v="Jeff Allen combines clean, hilarious humor like no other comedian working today. Besides performing at corporate functions and fundraisers, he regularly appears on television, radio, and casinos across the country."/>
  </r>
  <r>
    <s v="s9019"/>
    <x v="1"/>
    <s v="Hightown"/>
    <m/>
    <x v="7352"/>
    <x v="6"/>
    <m/>
    <x v="6"/>
    <x v="15"/>
    <s v="1 Season"/>
    <x v="292"/>
    <s v="Set in beautiful but bleak Cape Cod, Hightown follows one woman's journey to sobriety, overshadowed by an unfolding murder investigation."/>
  </r>
  <r>
    <s v="s9020"/>
    <x v="0"/>
    <s v="Halloween Heroes"/>
    <s v="Bobby Lacer"/>
    <x v="7353"/>
    <x v="6"/>
    <m/>
    <x v="30"/>
    <x v="10"/>
    <s v="77 min"/>
    <x v="110"/>
    <s v="When a group of teens become magically infused with the powers of their Halloween costumes, they band together to investigate several local spooky legends. Will these haunted folk tales wind up getting the better of them?"/>
  </r>
  <r>
    <s v="s9021"/>
    <x v="0"/>
    <s v="Finding Dawn"/>
    <s v="Christine Welsh"/>
    <x v="20"/>
    <x v="6"/>
    <m/>
    <x v="32"/>
    <x v="1"/>
    <s v="74 min"/>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s v="Eddie Izzard: Dress To Circle"/>
    <s v="Eddie Izzard"/>
    <x v="5937"/>
    <x v="6"/>
    <m/>
    <x v="18"/>
    <x v="3"/>
    <s v="56 min"/>
    <x v="49"/>
    <s v="A one-hour rough-cut of Eddie Izzard's Dress To Kill show in Paris (spoken in French). Previously released on the Dress To Kill DVD."/>
  </r>
  <r>
    <s v="s9023"/>
    <x v="1"/>
    <s v="Couple of Mirrors"/>
    <m/>
    <x v="7354"/>
    <x v="6"/>
    <m/>
    <x v="30"/>
    <x v="1"/>
    <s v="1 Season"/>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s v="Cities of the Underworld"/>
    <m/>
    <x v="20"/>
    <x v="6"/>
    <m/>
    <x v="8"/>
    <x v="9"/>
    <s v="1 Season"/>
    <x v="6"/>
    <s v="*Season 1 included with Prime until 10/31* Descend hundreds of feet below the streets to explore the remnants of past civilizations."/>
  </r>
  <r>
    <s v="s9025"/>
    <x v="0"/>
    <s v="Chinese Speaking Vampires"/>
    <s v="Randy Kent"/>
    <x v="7355"/>
    <x v="6"/>
    <m/>
    <x v="30"/>
    <x v="3"/>
    <s v="81 min"/>
    <x v="164"/>
    <s v="A desperate actor becomes a vampire and uses his new powers to land a movie role and the girl, but then must choose between life and the undead."/>
  </r>
  <r>
    <s v="s9026"/>
    <x v="0"/>
    <s v="Cerebrum"/>
    <s v="Arvi"/>
    <x v="7356"/>
    <x v="6"/>
    <m/>
    <x v="30"/>
    <x v="8"/>
    <s v="121 min"/>
    <x v="282"/>
    <s v="To make ends meet, Tom signs on as a guinea pig at a home-based lab, but when he commits a crime he cannot remember, he must risk his own sanity to reveal the truth."/>
  </r>
  <r>
    <s v="s9027"/>
    <x v="0"/>
    <s v="BoBoiBoy: Elemental Heroes"/>
    <s v="Nizam Razak"/>
    <x v="7357"/>
    <x v="6"/>
    <m/>
    <x v="30"/>
    <x v="10"/>
    <s v="116 min"/>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s v="Blunderpuss"/>
    <s v="Shaina Feinberg"/>
    <x v="7358"/>
    <x v="6"/>
    <m/>
    <x v="30"/>
    <x v="8"/>
    <s v="74 min"/>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s v="Blue Call"/>
    <s v="Brian Farmer"/>
    <x v="7359"/>
    <x v="6"/>
    <m/>
    <x v="30"/>
    <x v="3"/>
    <s v="81 min"/>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s v="Blind Ghost"/>
    <s v="Stuart Paul"/>
    <x v="7360"/>
    <x v="6"/>
    <m/>
    <x v="30"/>
    <x v="3"/>
    <s v="92 min"/>
    <x v="85"/>
    <s v="A blind young woman receives an experimental surgery to restore her vision which also conjures dark spirits."/>
  </r>
  <r>
    <s v="s9031"/>
    <x v="0"/>
    <s v="Bicycle Kick"/>
    <s v="Sumit Das"/>
    <x v="7361"/>
    <x v="6"/>
    <m/>
    <x v="15"/>
    <x v="1"/>
    <s v="109 min"/>
    <x v="9"/>
    <s v="When a football coach meets a gifted footballer who could not make his mark on the sport due to an unforeseen trauma, he decides to find a way to get the young man back into the game."/>
  </r>
  <r>
    <s v="s9032"/>
    <x v="1"/>
    <s v="Beau SÃ©jour"/>
    <m/>
    <x v="7362"/>
    <x v="6"/>
    <m/>
    <x v="2"/>
    <x v="15"/>
    <s v="1 Season"/>
    <x v="36"/>
    <s v="After Kato wakes up in Hotel Beau SÃ©jour and finds her own dead body in the bathtub, she realizes sheâ€™s only visible to a few select people. Do they hold the key to her murder or will dark secrets get in the way?"/>
  </r>
  <r>
    <s v="s9033"/>
    <x v="0"/>
    <s v="Battered"/>
    <s v="Lewis Leslie"/>
    <x v="7363"/>
    <x v="6"/>
    <m/>
    <x v="30"/>
    <x v="3"/>
    <s v="44 min"/>
    <x v="169"/>
    <s v="After Piper's alcoholic boyfriend sends her to the hospital, she joins a group of battered women who decide to kill their exes, only to discover that these guys won't go down without a fight."/>
  </r>
  <r>
    <s v="s9034"/>
    <x v="0"/>
    <s v="American Masters: Raul Julia: The World's a Stage"/>
    <s v="Ben DeJesus"/>
    <x v="7364"/>
    <x v="6"/>
    <m/>
    <x v="7"/>
    <x v="7"/>
    <s v="84 min"/>
    <x v="3"/>
    <s v="RaÃºl JuliÃ¡: The Worldâ€™s A Stage examines the life and career of entertainer RaÃºl JuliÃ¡. The documentary is a revealing portrait of the actor, who earned recognition for his versatility on stage and on screen."/>
  </r>
  <r>
    <s v="s9035"/>
    <x v="0"/>
    <s v="All Creatures Here Below"/>
    <s v="Collin Schiffli"/>
    <x v="7365"/>
    <x v="6"/>
    <m/>
    <x v="7"/>
    <x v="8"/>
    <s v="91 min"/>
    <x v="25"/>
    <s v="Gensan (David Dastmalchian) and Ruby (Karen Gillan) struggle in the face of poverty which is made worse when Gensan loses his job. Forced to break the law to make ends meet, he sets out on the run with Ruby across the country hoping to finally find their freedom."/>
  </r>
  <r>
    <s v="s9036"/>
    <x v="1"/>
    <s v="Alf: The Animated Series"/>
    <m/>
    <x v="7366"/>
    <x v="6"/>
    <d v="2021-09-30T00:00:00"/>
    <x v="26"/>
    <x v="5"/>
    <s v="1 Season"/>
    <x v="43"/>
    <s v="When the evil Larson Petty returns to invade the planet, Gordon becomes an unlikely ally and helps Melmac."/>
  </r>
  <r>
    <s v="s9037"/>
    <x v="0"/>
    <s v="Adrift in Soho"/>
    <s v="Pablo Behrens"/>
    <x v="3331"/>
    <x v="6"/>
    <m/>
    <x v="6"/>
    <x v="7"/>
    <s v="108 min"/>
    <x v="9"/>
    <s v="A philosopher and a group of filmmakers begin a new era. Soho in the 1950s where the seeds of the 1960s were sown. Adrift In Soho takes an uncompromising look at what really happened in the decade where it all began."/>
  </r>
  <r>
    <s v="s9038"/>
    <x v="0"/>
    <s v="Adam and Evelyn"/>
    <s v="Andreas Goldstein, Jakobine Motz"/>
    <x v="7367"/>
    <x v="6"/>
    <m/>
    <x v="1"/>
    <x v="3"/>
    <s v="96 min"/>
    <x v="96"/>
    <s v="An East German couple is looking for their way of life after the political situation drastically changes by the fall of the Wall in 1989. Adam and Evelyn have to decide in which world - Eastern or Western - they want to live in order to find a happy life."/>
  </r>
  <r>
    <s v="s9039"/>
    <x v="0"/>
    <s v="Acting Out"/>
    <s v="Carl Gurevich"/>
    <x v="7368"/>
    <x v="6"/>
    <m/>
    <x v="72"/>
    <x v="3"/>
    <s v="84 min"/>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s v="13 Ghosts of Scooby-Doo!"/>
    <m/>
    <x v="7369"/>
    <x v="6"/>
    <m/>
    <x v="37"/>
    <x v="12"/>
    <s v="1 Season"/>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s v="Write to Kill"/>
    <s v="Ruben Preuss"/>
    <x v="7370"/>
    <x v="6"/>
    <m/>
    <x v="11"/>
    <x v="4"/>
    <s v="100 min"/>
    <x v="25"/>
    <s v="A writer is framed for murder while investigating his brother's death."/>
  </r>
  <r>
    <s v="s9042"/>
    <x v="0"/>
    <s v="Windcroft"/>
    <s v="Evan Meszaros"/>
    <x v="7371"/>
    <x v="2"/>
    <m/>
    <x v="17"/>
    <x v="3"/>
    <s v="94 min"/>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s v="What Makes a Family"/>
    <s v="Maggie Greenwald"/>
    <x v="7372"/>
    <x v="6"/>
    <m/>
    <x v="9"/>
    <x v="1"/>
    <s v="91 min"/>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s v="What Is My Name"/>
    <s v="Nigina Sayfullaeva"/>
    <x v="7373"/>
    <x v="6"/>
    <m/>
    <x v="30"/>
    <x v="8"/>
    <s v="86 min"/>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s v="Viyabari"/>
    <s v="Shakti Chidambaram"/>
    <x v="7374"/>
    <x v="6"/>
    <m/>
    <x v="17"/>
    <x v="3"/>
    <s v="163 min"/>
    <x v="0"/>
    <s v="Suryaprakash, an ambitious businessman, wishes to accumulate a lot of wealth for himself. He asks a scientist to clone him to replace him at home, while he gives his time to his business."/>
  </r>
  <r>
    <s v="s9046"/>
    <x v="0"/>
    <s v="Vivaramana Aalu"/>
    <s v="K. Selva Bharathy"/>
    <x v="7375"/>
    <x v="6"/>
    <m/>
    <x v="18"/>
    <x v="2"/>
    <s v="153 min"/>
    <x v="0"/>
    <s v="Mayilsamy, a thief, deserts his wife Pappu when he meets a rich woman. When he realises his mistake, he comes back to Pappu and must win her trust once again."/>
  </r>
  <r>
    <s v="s9047"/>
    <x v="1"/>
    <s v="Vir the robot boy"/>
    <m/>
    <x v="7376"/>
    <x v="6"/>
    <m/>
    <x v="23"/>
    <x v="10"/>
    <s v="1 Season"/>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s v="Uptown Girls"/>
    <s v="Boaz Yakin"/>
    <x v="7377"/>
    <x v="6"/>
    <m/>
    <x v="54"/>
    <x v="14"/>
    <s v="92 min"/>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s v="Untamed Heart"/>
    <s v="Tony Bill"/>
    <x v="7378"/>
    <x v="6"/>
    <m/>
    <x v="31"/>
    <x v="14"/>
    <s v="102 min"/>
    <x v="96"/>
    <s v="Two of today's hottest young actors, Christian Slater and Marisa Tomei, star in this tender romance about lonely souls destined to find one another. Co-starring Rosie Perez."/>
  </r>
  <r>
    <s v="s9050"/>
    <x v="0"/>
    <s v="Unsurety"/>
    <s v="Devon Bray"/>
    <x v="7379"/>
    <x v="6"/>
    <m/>
    <x v="30"/>
    <x v="3"/>
    <s v="105 min"/>
    <x v="93"/>
    <s v="Olivia Moore is a broken, hardworking, single parent who supports her daughter by running an outpatient clinic, where she is reconnected with ex-NFL player Corey Mack As Olivia makes efforts to allow her heart to be mended by Corey, adversity settles in."/>
  </r>
  <r>
    <s v="s9051"/>
    <x v="0"/>
    <s v="Universal Soldier"/>
    <s v="Roland Emmerich"/>
    <x v="7380"/>
    <x v="6"/>
    <m/>
    <x v="29"/>
    <x v="4"/>
    <s v="104 min"/>
    <x v="55"/>
    <s v="Luc Devreaux (Jean-Claude Van Damme) and Sgt. Andrew Scott (Dolph Lundgren) are two soldiers who kill each other in Vietnam and are brought back to life 25 years later for a secret government program."/>
  </r>
  <r>
    <s v="s9052"/>
    <x v="0"/>
    <s v="Tuck Jagadish (Tamil)"/>
    <s v="Shiva Nirvana"/>
    <x v="7381"/>
    <x v="6"/>
    <m/>
    <x v="30"/>
    <x v="1"/>
    <s v="145 min"/>
    <x v="132"/>
    <s v="When a doting elder brother has a dispute with the younger one over the inheritance, the latter tries to establish peace and keep the family together."/>
  </r>
  <r>
    <s v="s9053"/>
    <x v="0"/>
    <s v="Troll"/>
    <s v="John Beuchler"/>
    <x v="7382"/>
    <x v="6"/>
    <m/>
    <x v="25"/>
    <x v="14"/>
    <s v="83 min"/>
    <x v="85"/>
    <s v="When an evil troll named Torok attempts to bring about cataclysmic changes that will forever erase mankind, an ancient sorceress and a young boy join forces to stop him before he can carry out his diabolical plan."/>
  </r>
  <r>
    <s v="s9054"/>
    <x v="0"/>
    <s v="Topkapi"/>
    <s v="Jules Dassin"/>
    <x v="7383"/>
    <x v="6"/>
    <m/>
    <x v="97"/>
    <x v="10"/>
    <s v="120 min"/>
    <x v="37"/>
    <s v="Peter Ustinov won an Oscar for Best Supporting Actor in director Jules Dassin's lighthearted thriller about five thieves (including Melina Mercouri, Maximilian Schell and Robert Morley) who undertake an &quot;absolutely impossible&quot; grand theft in Istanbul."/>
  </r>
  <r>
    <s v="s9055"/>
    <x v="0"/>
    <s v="Things You Can Tell Just By Looking At Her"/>
    <s v="Rodrigo Garcia"/>
    <x v="7384"/>
    <x v="6"/>
    <m/>
    <x v="9"/>
    <x v="14"/>
    <s v="109 min"/>
    <x v="9"/>
    <s v="Set in Los Angeles, tells five loosely related stories about the loves and losses in the lives of five women."/>
  </r>
  <r>
    <s v="s9056"/>
    <x v="0"/>
    <s v="The Whereabouts of Jenny"/>
    <s v="Gene Reynolds"/>
    <x v="7385"/>
    <x v="6"/>
    <m/>
    <x v="11"/>
    <x v="1"/>
    <s v="95 min"/>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s v="The Village"/>
    <m/>
    <x v="7386"/>
    <x v="6"/>
    <m/>
    <x v="0"/>
    <x v="11"/>
    <s v="2 Seasons"/>
    <x v="9"/>
    <s v="The story of 20th century England is played out through a family in a Derbyshire village."/>
  </r>
  <r>
    <s v="s9058"/>
    <x v="0"/>
    <s v="The Thing (2011)"/>
    <s v="Matthijs van Heijningen"/>
    <x v="7387"/>
    <x v="6"/>
    <m/>
    <x v="14"/>
    <x v="4"/>
    <s v="103 min"/>
    <x v="429"/>
    <s v="HD. A team of scientists uncover a shape-shifting monster in remote Antarctica in this prequel to John Carpenter's 'The Thing.'"/>
  </r>
  <r>
    <s v="s9059"/>
    <x v="0"/>
    <s v="The Squid And The Whale"/>
    <s v="Noah Baumbach"/>
    <x v="7388"/>
    <x v="6"/>
    <m/>
    <x v="12"/>
    <x v="4"/>
    <s v="81 min"/>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s v="The Sneak Over"/>
    <s v="Brandon Bergin"/>
    <x v="7389"/>
    <x v="6"/>
    <m/>
    <x v="30"/>
    <x v="10"/>
    <s v="84 min"/>
    <x v="347"/>
    <s v="It's the summer before fifth grade and Henry Hudson hasn't found his place in the world. Then he meets a group of immature film geeks who give him the courage to lead a battle against the neighborhood bullies and finally become one of the guys."/>
  </r>
  <r>
    <s v="s9061"/>
    <x v="0"/>
    <s v="The Rookies"/>
    <s v="Alan Yuen"/>
    <x v="7390"/>
    <x v="6"/>
    <m/>
    <x v="7"/>
    <x v="8"/>
    <s v="113 min"/>
    <x v="37"/>
    <s v="Extreme sport lover Zhou Feng got involved in an international illegal trade by accident. So he had to follow an international special agent Bruce to Budapest."/>
  </r>
  <r>
    <s v="s9062"/>
    <x v="0"/>
    <s v="The Rage: Carrie 2"/>
    <s v="Katt Shea"/>
    <x v="7391"/>
    <x v="6"/>
    <m/>
    <x v="60"/>
    <x v="4"/>
    <s v="105 min"/>
    <x v="337"/>
    <s v="Rachel (Emily Bergl) is a high school misfit who gets caught in the middle of a prank orchestrated by a group of jocks a prank that turns deadly."/>
  </r>
  <r>
    <s v="s9063"/>
    <x v="0"/>
    <s v="The Pudgie Movie"/>
    <s v="Ameir White"/>
    <x v="7392"/>
    <x v="6"/>
    <m/>
    <x v="6"/>
    <x v="3"/>
    <s v="41 min"/>
    <x v="7"/>
    <s v="A hilarious inner city comedy about a young man trying to fit in."/>
  </r>
  <r>
    <s v="s9064"/>
    <x v="0"/>
    <s v="The Outer Darkness"/>
    <s v="Anthony Melton, Ben Franklin"/>
    <x v="7393"/>
    <x v="6"/>
    <m/>
    <x v="7"/>
    <x v="8"/>
    <s v="22 min"/>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s v="The Organization"/>
    <s v="Don Medford"/>
    <x v="7394"/>
    <x v="6"/>
    <m/>
    <x v="92"/>
    <x v="14"/>
    <s v="108 min"/>
    <x v="44"/>
    <s v="The dangerous world of international heroin trafficking is exposed in this elaborate and suspenseful crime thriller which reprises Sidney Poitier's role as Lt. Virgil Tibbs."/>
  </r>
  <r>
    <s v="s9066"/>
    <x v="0"/>
    <s v="The Midnight After"/>
    <s v="Fruit Chan"/>
    <x v="7395"/>
    <x v="6"/>
    <m/>
    <x v="0"/>
    <x v="8"/>
    <s v="121 min"/>
    <x v="121"/>
    <s v="On a night just like any other, a minibus full of passengers drives through a tunnel and arrives in another dimension; the eclectic group of passengers seek refuge in a deserted cafe and make a horrific discovery."/>
  </r>
  <r>
    <s v="s9067"/>
    <x v="0"/>
    <s v="The Michelle Apartments"/>
    <s v="John Pozer"/>
    <x v="7396"/>
    <x v="6"/>
    <m/>
    <x v="57"/>
    <x v="8"/>
    <s v="92 min"/>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s v="The Life Aquatic with Steve Zissou"/>
    <s v="Wes Anderson"/>
    <x v="7397"/>
    <x v="6"/>
    <m/>
    <x v="47"/>
    <x v="4"/>
    <s v="119 min"/>
    <x v="62"/>
    <s v="An oceanographer sets out after the shark that killed his partner."/>
  </r>
  <r>
    <s v="s9069"/>
    <x v="0"/>
    <s v="The Joyriders"/>
    <s v="Bradley Battersby"/>
    <x v="7398"/>
    <x v="6"/>
    <m/>
    <x v="60"/>
    <x v="14"/>
    <s v="101 min"/>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s v="The Grudge 2"/>
    <s v="Takashi Shimizu"/>
    <x v="7399"/>
    <x v="80"/>
    <m/>
    <x v="32"/>
    <x v="14"/>
    <s v="102 min"/>
    <x v="85"/>
    <s v="Acclaimed producers Sam Raimi, Rob Tapert and Taka Ichise have re-teamed with director Takashi Shimizu and screenwriter Stephen Susco to present this heart-stopping sequel to the smash-hit thriller, The Grudge."/>
  </r>
  <r>
    <s v="s9071"/>
    <x v="0"/>
    <s v="The Great Train Robbery"/>
    <s v="Michael Crichton"/>
    <x v="7400"/>
    <x v="6"/>
    <m/>
    <x v="71"/>
    <x v="17"/>
    <s v="111 min"/>
    <x v="310"/>
    <s v="Sean Connery, Donald Sutherland and Lesley-Anne Down star in this true-life action thriller, based on director/screenwriter Michael Crichton's best-selling novel, about a daring gold heist that shocked Victorian society."/>
  </r>
  <r>
    <s v="s9072"/>
    <x v="0"/>
    <s v="The Great Hypnotist"/>
    <s v="Leste Chan"/>
    <x v="7401"/>
    <x v="6"/>
    <m/>
    <x v="0"/>
    <x v="8"/>
    <s v="102 min"/>
    <x v="2"/>
    <s v="Ren sees dead people, and it's driving her mad. She's also demonstrating psychic abilities, but psychiatrist Xu Ruining thinks it's a hoax, and his radical new therapy could uncover the truth - through experimental hypnosis."/>
  </r>
  <r>
    <s v="s9073"/>
    <x v="0"/>
    <s v="The Graduate"/>
    <s v="Mike Nichols"/>
    <x v="7402"/>
    <x v="6"/>
    <m/>
    <x v="56"/>
    <x v="17"/>
    <s v="106 min"/>
    <x v="0"/>
    <s v="Hollywood darlings Dustin Hoffman, Anne Bancroft and Katharine Ross create one outrageous love triangle in this groundbreaking American film classic."/>
  </r>
  <r>
    <s v="s9074"/>
    <x v="0"/>
    <s v="The Forest Killer"/>
    <s v="Wolfgang Murnberger"/>
    <x v="7403"/>
    <x v="6"/>
    <m/>
    <x v="0"/>
    <x v="1"/>
    <s v="90 min"/>
    <x v="25"/>
    <s v="A young police detective is assigned to a brutal murder case in her hometown. When her brother becomes the prime suspect, she is forced to confront the demons of her past."/>
  </r>
  <r>
    <s v="s9075"/>
    <x v="1"/>
    <s v="The Dream Motel"/>
    <m/>
    <x v="7404"/>
    <x v="6"/>
    <m/>
    <x v="7"/>
    <x v="10"/>
    <s v="1 Season"/>
    <x v="118"/>
    <s v="Guests at The Dream Motel find themselves face to face with their past, their future, and their present. All things are possible for the guests of The Dream Motel."/>
  </r>
  <r>
    <s v="s9076"/>
    <x v="0"/>
    <s v="The Crocodile Hunter: Collision Course"/>
    <s v="John Stainton"/>
    <x v="7405"/>
    <x v="6"/>
    <m/>
    <x v="18"/>
    <x v="17"/>
    <s v="89 min"/>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s v="The Comedy of Terrors"/>
    <s v="Jacques Tourneur"/>
    <x v="7406"/>
    <x v="6"/>
    <m/>
    <x v="97"/>
    <x v="10"/>
    <s v="83 min"/>
    <x v="85"/>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s v="The Burning Bed"/>
    <s v="Robert Greenwald"/>
    <x v="7407"/>
    <x v="6"/>
    <m/>
    <x v="85"/>
    <x v="1"/>
    <s v="96 min"/>
    <x v="9"/>
    <s v="A battered wife sets her husband on fire one night after living with his beatings and humiliations for years."/>
  </r>
  <r>
    <s v="s9079"/>
    <x v="0"/>
    <s v="The Brain (1988)"/>
    <s v="Ed Hunt"/>
    <x v="7408"/>
    <x v="6"/>
    <m/>
    <x v="26"/>
    <x v="4"/>
    <s v="91 min"/>
    <x v="85"/>
    <s v="With the help of an alien organism, a man brainwashes audiences through television; a troubled high school student is determined to stop them."/>
  </r>
  <r>
    <s v="s9080"/>
    <x v="0"/>
    <s v="The Boat"/>
    <s v="Winston Azzopardi"/>
    <x v="7409"/>
    <x v="6"/>
    <m/>
    <x v="7"/>
    <x v="1"/>
    <s v="89 min"/>
    <x v="11"/>
    <s v="A solo sailor is locked inside the head of a sailboat which is under steam on autopilot."/>
  </r>
  <r>
    <s v="s9081"/>
    <x v="1"/>
    <s v="The Best of I Love Lucy"/>
    <m/>
    <x v="20"/>
    <x v="6"/>
    <m/>
    <x v="90"/>
    <x v="9"/>
    <s v="2 Seasons"/>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s v="The Best Exotic Marigold Hotel"/>
    <s v="John Madden"/>
    <x v="7410"/>
    <x v="6"/>
    <m/>
    <x v="23"/>
    <x v="14"/>
    <s v="124 min"/>
    <x v="96"/>
    <s v="British pensioners on a tight budget move to a retirement home in india; their adventures there giving them a new lease on life."/>
  </r>
  <r>
    <s v="s9083"/>
    <x v="0"/>
    <s v="The Bad News Bears (1976)"/>
    <s v="Michael Ritchie"/>
    <x v="7411"/>
    <x v="6"/>
    <m/>
    <x v="30"/>
    <x v="7"/>
    <s v="102 min"/>
    <x v="7"/>
    <s v="A beer-guzzling ex-minor leaguer reluctantly agrees to coach a bunch of clumsy, misfit Little League baseball players to compete for a high-stakes championship in California."/>
  </r>
  <r>
    <s v="s9084"/>
    <x v="1"/>
    <s v="The Alchemists"/>
    <m/>
    <x v="7412"/>
    <x v="6"/>
    <m/>
    <x v="60"/>
    <x v="11"/>
    <s v="1 Season"/>
    <x v="25"/>
    <s v="A fast-paced thriller based on Peter James' best-selling novel set in the chilling world of genetic engineering."/>
  </r>
  <r>
    <s v="s9085"/>
    <x v="0"/>
    <s v="That Day We Sang"/>
    <s v="Victoria Wood"/>
    <x v="7413"/>
    <x v="6"/>
    <m/>
    <x v="0"/>
    <x v="1"/>
    <s v="89 min"/>
    <x v="168"/>
    <s v="This musical rooted in Manchester in 1969 tells the story of two lonely middle-aged people who are able to grab a second chance at life, reconnected to their emotions by the power of music."/>
  </r>
  <r>
    <s v="s9086"/>
    <x v="0"/>
    <s v="Terror in a Texas Town"/>
    <s v="Joseph H. Lewis"/>
    <x v="7414"/>
    <x v="6"/>
    <m/>
    <x v="84"/>
    <x v="10"/>
    <s v="81 min"/>
    <x v="46"/>
    <s v="A greedy financier and a gang of gunmen force people to sell land."/>
  </r>
  <r>
    <s v="s9087"/>
    <x v="0"/>
    <s v="Ten Minutes to Midnight"/>
    <s v="Erik Bloomquist"/>
    <x v="7415"/>
    <x v="6"/>
    <m/>
    <x v="30"/>
    <x v="3"/>
    <s v="73 min"/>
    <x v="85"/>
    <s v="A veteran late night radio host on the eve of forced retirement is trapped inside the station after being bitten by a rabid bat while her mysterious replacement follows her every move."/>
  </r>
  <r>
    <s v="s9088"/>
    <x v="0"/>
    <s v="Taller Than The Trees"/>
    <s v="Dean Tucker"/>
    <x v="7416"/>
    <x v="6"/>
    <m/>
    <x v="30"/>
    <x v="8"/>
    <s v="89 min"/>
    <x v="2"/>
    <s v="A man embarks on a mysterious journey deep into the wilderness in search of the one thing he's been studying his entire life. Meanwhile, his daughter knows something he doesn't and is in pursuit to track him down and stop him from the point of no return."/>
  </r>
  <r>
    <s v="s9089"/>
    <x v="0"/>
    <s v="Taken"/>
    <s v="Pierre Morel"/>
    <x v="7417"/>
    <x v="6"/>
    <m/>
    <x v="22"/>
    <x v="14"/>
    <s v="91 min"/>
    <x v="44"/>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s v="Swimming for Gold"/>
    <s v="Hayley MacFarlane"/>
    <x v="7418"/>
    <x v="6"/>
    <m/>
    <x v="6"/>
    <x v="19"/>
    <s v="91 min"/>
    <x v="110"/>
    <s v="A US womenâ€™s swim team Olympic hopeful suffers an injury that forces her to put aside her dreams and help the Australian menâ€™s swim team get competition ready."/>
  </r>
  <r>
    <s v="s9091"/>
    <x v="0"/>
    <s v="Summer Rebels"/>
    <s v="Martina SakovÃ¡"/>
    <x v="7419"/>
    <x v="6"/>
    <m/>
    <x v="30"/>
    <x v="1"/>
    <s v="92 min"/>
    <x v="347"/>
    <s v="Jonas wants to visit his cool grandpa for a summer of fun on the river, but his mom has other plans. Undeterred, Jonas takes off on an adventure of his own in this tale of rebellion, friendship, catastrophe and, ultimately, redemption."/>
  </r>
  <r>
    <s v="s9092"/>
    <x v="0"/>
    <s v="Sugar Hill"/>
    <s v="Paul Maslansky"/>
    <x v="7420"/>
    <x v="6"/>
    <m/>
    <x v="44"/>
    <x v="17"/>
    <s v="91 min"/>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s v="Sudden Terror: The Hijacking of Schoolbus 17"/>
    <s v="Paul Schneider"/>
    <x v="7421"/>
    <x v="6"/>
    <m/>
    <x v="42"/>
    <x v="8"/>
    <s v="92 min"/>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s v="Stormy Weathers"/>
    <s v="Will MacKenzie"/>
    <x v="7422"/>
    <x v="6"/>
    <m/>
    <x v="29"/>
    <x v="8"/>
    <s v="92 min"/>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s v="Still of the Night"/>
    <s v="Robert Benton"/>
    <x v="7423"/>
    <x v="6"/>
    <m/>
    <x v="81"/>
    <x v="17"/>
    <s v="91 min"/>
    <x v="9"/>
    <s v="Roy Scheider and Meryl Streep star in a highly charged, Hitchcock- inspired murder mystery set among New York's chic world of high- rolling antique brokers. Co-stars Jessica Tandy."/>
  </r>
  <r>
    <s v="s9096"/>
    <x v="1"/>
    <s v="Steve and Maggie - Magical Maggie Madness"/>
    <m/>
    <x v="2729"/>
    <x v="6"/>
    <m/>
    <x v="30"/>
    <x v="2"/>
    <s v="1 Season"/>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s v="Stargate"/>
    <s v="Roland Emmerich"/>
    <x v="7424"/>
    <x v="36"/>
    <m/>
    <x v="5"/>
    <x v="14"/>
    <s v="121 min"/>
    <x v="282"/>
    <s v="When an ancient Egyptian artifact is discovered, two men unlock its secret power as a portal through time and space."/>
  </r>
  <r>
    <s v="s9098"/>
    <x v="0"/>
    <s v="Starblack"/>
    <s v="Giovanni Grimaldi"/>
    <x v="7425"/>
    <x v="6"/>
    <m/>
    <x v="75"/>
    <x v="1"/>
    <s v="93 min"/>
    <x v="46"/>
    <s v="Starblack is a hero who dresses in black and his face is covered by a black scarf and he carries in his shirt a black star, which he always leaves at the scene of his enterprises, as a symbol of justice."/>
  </r>
  <r>
    <s v="s9099"/>
    <x v="0"/>
    <s v="Squirm"/>
    <s v="Jeff Lieberman"/>
    <x v="7426"/>
    <x v="6"/>
    <m/>
    <x v="74"/>
    <x v="17"/>
    <s v="93 min"/>
    <x v="85"/>
    <s v="During the worst electrical storm in the history of a small fishing village in Georgia, a power line topples near a worm farm and electro- cutes the bugs. The electrified worms turn into man-eaters, devouring everything in their path!"/>
  </r>
  <r>
    <s v="s9100"/>
    <x v="0"/>
    <s v="Snow"/>
    <s v="Hakan Sahin"/>
    <x v="7427"/>
    <x v="6"/>
    <m/>
    <x v="32"/>
    <x v="1"/>
    <s v="68 min"/>
    <x v="9"/>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s v="Sleepaway Camp II: Unhappy Campers"/>
    <s v="Michael A. Simpson"/>
    <x v="7428"/>
    <x v="6"/>
    <m/>
    <x v="26"/>
    <x v="4"/>
    <s v="80 min"/>
    <x v="85"/>
    <s v="The grisly murders that terrorized Camp Arawak have become favorite ghost stories around Camp Rolling Hills six years later. As each of the campers learn the secrets about the murders, their carefree days at summer camp come to an end."/>
  </r>
  <r>
    <s v="s9102"/>
    <x v="0"/>
    <s v="Sign of the Gladiator"/>
    <s v="Guido Brignone"/>
    <x v="7429"/>
    <x v="6"/>
    <m/>
    <x v="20"/>
    <x v="8"/>
    <s v="94 min"/>
    <x v="44"/>
    <s v="Zenobia, Queen of Palmira, revolts against Rome and defeats the Roman troops but she makes a big mistake when she falls in love with enemy officer Marco Valerio."/>
  </r>
  <r>
    <s v="s9103"/>
    <x v="0"/>
    <s v="Shots Fired"/>
    <m/>
    <x v="7430"/>
    <x v="6"/>
    <m/>
    <x v="13"/>
    <x v="3"/>
    <s v="124 min"/>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s v="She Never Died"/>
    <s v="Audrey Cummings"/>
    <x v="7431"/>
    <x v="6"/>
    <m/>
    <x v="6"/>
    <x v="3"/>
    <s v="89 min"/>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s v="Secret of the Sword"/>
    <m/>
    <x v="7432"/>
    <x v="6"/>
    <m/>
    <x v="11"/>
    <x v="1"/>
    <s v="1 Season"/>
    <x v="37"/>
    <s v="A high-flying martial arts chase for an ancient document which can unlock the Secret of the Sword, which is rumored to give the possessor the ultimate Kung-Fu power."/>
  </r>
  <r>
    <s v="s9106"/>
    <x v="0"/>
    <s v="Sea Ghost"/>
    <s v="Jim Wynorski"/>
    <x v="7433"/>
    <x v="6"/>
    <m/>
    <x v="47"/>
    <x v="8"/>
    <s v="94 min"/>
    <x v="211"/>
    <s v="A secret drilling platform in the Gulf of Mexico retrieves a dormant alien creature from the bottom of the ocean. It soon awakens and goes on a telepathic rampage."/>
  </r>
  <r>
    <s v="s9107"/>
    <x v="0"/>
    <s v="Scream and Scream Again"/>
    <s v="Gordon Hessler"/>
    <x v="7434"/>
    <x v="6"/>
    <m/>
    <x v="39"/>
    <x v="14"/>
    <s v="95 min"/>
    <x v="85"/>
    <s v="A deranged scientist, seeking to create a race of super humans by means of organic transplant, commits a series of brutal murders in order to utilize the bodies. Screen and horror legends Vincent Price, Christopher Lee and Peter Cushing star!"/>
  </r>
  <r>
    <s v="s9108"/>
    <x v="0"/>
    <s v="Scorpio"/>
    <s v="Michael Winner"/>
    <x v="7435"/>
    <x v="6"/>
    <m/>
    <x v="76"/>
    <x v="17"/>
    <s v="115 min"/>
    <x v="44"/>
    <s v="In a chilling scenario of international espionage and intrigue, Burt Lancaster and Alain Delon star as two adversaries, one a C.I.A. agent, the other a French assassin hired to kill him."/>
  </r>
  <r>
    <s v="s9109"/>
    <x v="0"/>
    <s v="Scarecrows"/>
    <s v="William Wesley"/>
    <x v="7436"/>
    <x v="6"/>
    <m/>
    <x v="26"/>
    <x v="4"/>
    <s v="83 min"/>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s v="Saving Mr. Wu"/>
    <s v="Sheng Ding"/>
    <x v="7437"/>
    <x v="6"/>
    <m/>
    <x v="13"/>
    <x v="3"/>
    <s v="106 min"/>
    <x v="71"/>
    <s v="Four devious criminals, one chilling scam: pose as cops, kidnap a victim, and if no ransom comes in 24 hours, the target dies. Tonight they caught a movie star (Andy Lau) and the countdown begins."/>
  </r>
  <r>
    <s v="s9111"/>
    <x v="0"/>
    <s v="Salvador"/>
    <s v="Oliver Stone"/>
    <x v="7438"/>
    <x v="6"/>
    <m/>
    <x v="25"/>
    <x v="4"/>
    <s v="123 min"/>
    <x v="9"/>
    <s v="Compelling drama based on the real experiences of journalist Richard Boyle in strife-ridden El Salvador in 1980-81."/>
  </r>
  <r>
    <s v="s9112"/>
    <x v="0"/>
    <s v="Saginaw Trail"/>
    <s v="George Archainbaud"/>
    <x v="7439"/>
    <x v="6"/>
    <m/>
    <x v="80"/>
    <x v="1"/>
    <s v="56 min"/>
    <x v="46"/>
    <s v="Gene Autry is sent to investigate the murders of settlers with the help of Smiley Burnette and two young homesteaders. Gene soon discovers that rich fur trader is behind the staged Indian raids."/>
  </r>
  <r>
    <s v="s9113"/>
    <x v="0"/>
    <s v="Rugrats Go Wild"/>
    <s v="John Eng, Norton Virgien"/>
    <x v="7440"/>
    <x v="6"/>
    <m/>
    <x v="54"/>
    <x v="17"/>
    <s v="81 min"/>
    <x v="210"/>
    <s v="The Rugrats get tangled in an exotic adventure, where they're helped by the Thornberrys, a family that travels the world making nature documentaries."/>
  </r>
  <r>
    <s v="s9114"/>
    <x v="0"/>
    <s v="Rolling Thunder"/>
    <s v="P. J. Pesce, Ralph Hemecker"/>
    <x v="7441"/>
    <x v="6"/>
    <m/>
    <x v="42"/>
    <x v="3"/>
    <s v="90 min"/>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s v="Rival"/>
    <s v="Marcus Lenz"/>
    <x v="7442"/>
    <x v="6"/>
    <m/>
    <x v="6"/>
    <x v="3"/>
    <s v="92 min"/>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s v="Resident Evil: Retribution (4K UHD)"/>
    <s v="Paul W.S. Anderson"/>
    <x v="7443"/>
    <x v="81"/>
    <m/>
    <x v="23"/>
    <x v="4"/>
    <s v="96 min"/>
    <x v="211"/>
    <s v="A sequel to &quot;Resident Evil: Afterlife 3D&quot;."/>
  </r>
  <r>
    <s v="s9117"/>
    <x v="0"/>
    <s v="Resident Evil: Retribution"/>
    <s v="Paul W.S. Anderson"/>
    <x v="7443"/>
    <x v="81"/>
    <m/>
    <x v="23"/>
    <x v="4"/>
    <s v="96 min"/>
    <x v="55"/>
    <s v="A sequel to &quot;Resident Evil: Afterlife 3D&quot;."/>
  </r>
  <r>
    <s v="s9118"/>
    <x v="0"/>
    <s v="Ratter"/>
    <s v="Branden Kramer"/>
    <x v="7444"/>
    <x v="6"/>
    <m/>
    <x v="4"/>
    <x v="4"/>
    <s v="80 min"/>
    <x v="25"/>
    <s v="A beautiful graduate student (Benson) falls prey to an insidious cyber-stalker, watching every moment from the all-seeing eyes of her phone, laptop and television."/>
  </r>
  <r>
    <s v="s9119"/>
    <x v="0"/>
    <s v="Raising Arizona"/>
    <s v="Joel Coen,  Ethan Coen"/>
    <x v="7445"/>
    <x v="6"/>
    <m/>
    <x v="69"/>
    <x v="14"/>
    <s v="94 min"/>
    <x v="7"/>
    <s v="A couple help themselves to another family's quintuplets,"/>
  </r>
  <r>
    <s v="s9120"/>
    <x v="0"/>
    <s v="Pumpkin"/>
    <s v="Adam Larson Broder, Tony R. Abrams"/>
    <x v="7446"/>
    <x v="6"/>
    <m/>
    <x v="18"/>
    <x v="4"/>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s v="Prisoners of the Sun"/>
    <s v="Roger Christian"/>
    <x v="7447"/>
    <x v="6"/>
    <m/>
    <x v="0"/>
    <x v="8"/>
    <s v="88 min"/>
    <x v="164"/>
    <s v="A multinational expedition discovers a lost city beneath a pyramid, where they must stop the reawakened gods of ancient Egypt from initiating the Apocalypse."/>
  </r>
  <r>
    <s v="s9122"/>
    <x v="0"/>
    <s v="Possession: The Ingloda Within"/>
    <s v="Brian Targett"/>
    <x v="7448"/>
    <x v="6"/>
    <m/>
    <x v="15"/>
    <x v="1"/>
    <s v="100 min"/>
    <x v="11"/>
    <s v="One girl's mysterious past leaves her with unresolved issues that begin to haunt her everyday life, while her friends try to save her from herself."/>
  </r>
  <r>
    <s v="s9123"/>
    <x v="0"/>
    <s v="PokÃ©mon the Movie 2000"/>
    <s v="Kunihiko Yuyama"/>
    <x v="20"/>
    <x v="6"/>
    <m/>
    <x v="55"/>
    <x v="16"/>
    <s v="80 min"/>
    <x v="141"/>
    <s v="Just one person can make a difference..."/>
  </r>
  <r>
    <s v="s9124"/>
    <x v="0"/>
    <s v="Play or Die"/>
    <s v="Jacques Kluger"/>
    <x v="7449"/>
    <x v="6"/>
    <m/>
    <x v="7"/>
    <x v="8"/>
    <s v="89 min"/>
    <x v="11"/>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s v="Play"/>
    <s v="Philip Koch"/>
    <x v="7450"/>
    <x v="6"/>
    <m/>
    <x v="7"/>
    <x v="1"/>
    <s v="89 min"/>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s v="Pitruroon"/>
    <s v="Nitish Bhardwaj"/>
    <x v="7451"/>
    <x v="6"/>
    <m/>
    <x v="15"/>
    <x v="2"/>
    <s v="105 min"/>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s v="Pinky Moge Wali 2"/>
    <s v="Kapil Batra"/>
    <x v="7452"/>
    <x v="6"/>
    <m/>
    <x v="30"/>
    <x v="1"/>
    <s v="121 min"/>
    <x v="68"/>
    <s v="A complicated love story between Fateh, Pinky and Roger. While Fateh is a pure Punjabi desi guy, Pinky goes to Canada for further studies. She returns after 5 years with a boyfriend, Roger. Who will she choose in the end?"/>
  </r>
  <r>
    <s v="s9128"/>
    <x v="1"/>
    <s v="Phungus &amp; Mowld"/>
    <m/>
    <x v="7453"/>
    <x v="6"/>
    <m/>
    <x v="30"/>
    <x v="1"/>
    <s v="1 Season"/>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s v="Paranormal Solutions Inc."/>
    <m/>
    <x v="7454"/>
    <x v="6"/>
    <m/>
    <x v="4"/>
    <x v="8"/>
    <s v="1 Season"/>
    <x v="20"/>
    <s v="Six hapless but passionate, semi-successful ghost hunters attempt to grow their business and become real players in the supernatural game. Presented by ALTER."/>
  </r>
  <r>
    <s v="s9130"/>
    <x v="0"/>
    <s v="Pack Train"/>
    <s v="George Archainbaud"/>
    <x v="4264"/>
    <x v="6"/>
    <m/>
    <x v="80"/>
    <x v="1"/>
    <s v="57 min"/>
    <x v="46"/>
    <s v="Gene Autry sets out to aid frontier settlers, threatened by a shortage of food and medicine. When storekeepers divert the supplies to gold miners, Gene and Smiley Burnette must ride to the rescue."/>
  </r>
  <r>
    <s v="s9131"/>
    <x v="0"/>
    <s v="Ouija Japan"/>
    <s v="Masaya Kato"/>
    <x v="7455"/>
    <x v="6"/>
    <m/>
    <x v="30"/>
    <x v="3"/>
    <s v="78 min"/>
    <x v="85"/>
    <s v="Karen, an American living in Japan, desperately wants to fit in and plays the Japanese Ouija with her peers, unwittingly disrespecting a local deity who sets her up to fight her newfound friends in a deadly game of battle royal."/>
  </r>
  <r>
    <s v="s9132"/>
    <x v="0"/>
    <s v="One More Flip"/>
    <s v="Jeffrey Brown"/>
    <x v="7456"/>
    <x v="6"/>
    <m/>
    <x v="30"/>
    <x v="3"/>
    <s v="91 min"/>
    <x v="9"/>
    <s v="A final drug deal go wrong landing Demarco Beasley in jail with no one else to turn so he turns to his girlfriend Taji adds dealing drugs already full plate."/>
  </r>
  <r>
    <s v="s9133"/>
    <x v="0"/>
    <s v="Once Upon A Time In Mexico"/>
    <s v="Robert Rodriguez"/>
    <x v="7457"/>
    <x v="82"/>
    <m/>
    <x v="54"/>
    <x v="4"/>
    <s v="102 min"/>
    <x v="167"/>
    <s v="Returning from exile to avenge his slain family, the gun-slinging, guitar-toting &quot;Desperado&quot; dispenses justice the hard way."/>
  </r>
  <r>
    <s v="s9134"/>
    <x v="0"/>
    <s v="Once Upon A Crime"/>
    <s v="Eugene Levy"/>
    <x v="7458"/>
    <x v="6"/>
    <m/>
    <x v="29"/>
    <x v="17"/>
    <s v="94 min"/>
    <x v="7"/>
    <s v="A murder-mystery spoof in which an out-of-work actor finds a huggable little dachshund that turns out to be the hottest dog in Europe. If he can return it to Monte Carlo he'll collect a huge reward."/>
  </r>
  <r>
    <s v="s9135"/>
    <x v="0"/>
    <s v="On Top Of Old Smoky"/>
    <s v="George Archainbaud"/>
    <x v="4264"/>
    <x v="6"/>
    <m/>
    <x v="80"/>
    <x v="1"/>
    <s v="59 min"/>
    <x v="46"/>
    <s v="Gene Autry, who is mistaken for a Texas Ranger, helps the owner of a toll road, while she is being pressured by bad characters to relinquish her property, which contains valuable mica deposits."/>
  </r>
  <r>
    <s v="s9136"/>
    <x v="0"/>
    <s v="On Golden Pond"/>
    <s v="Mark Rydell"/>
    <x v="7459"/>
    <x v="6"/>
    <m/>
    <x v="73"/>
    <x v="17"/>
    <s v="109 min"/>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s v="Off The Lip"/>
    <s v="Robert Mickelson"/>
    <x v="7460"/>
    <x v="6"/>
    <m/>
    <x v="47"/>
    <x v="4"/>
    <s v="88 min"/>
    <x v="7"/>
    <s v="A young woman's life falls apart while filming a surfing documentary."/>
  </r>
  <r>
    <s v="s9138"/>
    <x v="0"/>
    <s v="Now Is the Time"/>
    <s v="Christopher Auchter"/>
    <x v="20"/>
    <x v="6"/>
    <m/>
    <x v="7"/>
    <x v="10"/>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s v="Not Like Everyone Else"/>
    <s v="Tom McLoughlin"/>
    <x v="7461"/>
    <x v="6"/>
    <m/>
    <x v="32"/>
    <x v="8"/>
    <s v="89 min"/>
    <x v="9"/>
    <s v="When a teenage girl is accused of putting a hex on a teacher, a modern day witch hunt ignites in Oklahoma."/>
  </r>
  <r>
    <s v="s9140"/>
    <x v="0"/>
    <s v="No Secrets"/>
    <s v="Dezso Magyar"/>
    <x v="7462"/>
    <x v="6"/>
    <m/>
    <x v="11"/>
    <x v="4"/>
    <s v="92 min"/>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s v="Night of the Demons"/>
    <s v="Adam Gierasch"/>
    <x v="7463"/>
    <x v="6"/>
    <m/>
    <x v="14"/>
    <x v="4"/>
    <s v="93 min"/>
    <x v="134"/>
    <s v="A group of kids go to a Halloween party, only to have to face down a group of demons."/>
  </r>
  <r>
    <s v="s9142"/>
    <x v="0"/>
    <s v="New Year's Evil"/>
    <s v="Emmett Alston"/>
    <x v="7464"/>
    <x v="6"/>
    <m/>
    <x v="72"/>
    <x v="4"/>
    <s v="86 min"/>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s v="Mysteries of the Superstition Mountains"/>
    <m/>
    <x v="7465"/>
    <x v="6"/>
    <m/>
    <x v="30"/>
    <x v="1"/>
    <s v="1 Season"/>
    <x v="324"/>
    <s v="The Mysteries continue to grow in season 4 of Mysteries of the Superstition Mountains"/>
  </r>
  <r>
    <s v="s9144"/>
    <x v="0"/>
    <s v="My Story"/>
    <s v="Libor Adam, Hana HendrychovÃ¡"/>
    <x v="7466"/>
    <x v="6"/>
    <m/>
    <x v="6"/>
    <x v="8"/>
    <s v="92 min"/>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s v="My Name is Pauli Murray"/>
    <s v="Julie Cohen, Betsy West"/>
    <x v="7467"/>
    <x v="6"/>
    <m/>
    <x v="30"/>
    <x v="14"/>
    <s v="94 min"/>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s v="My Kingdom Come"/>
    <s v="Horacio AlcalÃ¡"/>
    <x v="7468"/>
    <x v="6"/>
    <m/>
    <x v="7"/>
    <x v="1"/>
    <s v="90 min"/>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s v="My Grandpa Is An Alien"/>
    <s v="Marina Andree Å kop, DraÅ¾en Å½arkoviÄ‡"/>
    <x v="7469"/>
    <x v="6"/>
    <m/>
    <x v="30"/>
    <x v="8"/>
    <s v="79 min"/>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s v="Motel Hell"/>
    <s v="Kevin Connor"/>
    <x v="7470"/>
    <x v="6"/>
    <m/>
    <x v="72"/>
    <x v="4"/>
    <s v="102 min"/>
    <x v="13"/>
    <s v="Veteran actor Rory Calhoun stars as the delightfully fiendish Farmer Vincent in this deliciously ghoulish tale of the macabre that has now become a cult classic."/>
  </r>
  <r>
    <s v="s9149"/>
    <x v="0"/>
    <s v="More Sex and The Single Mom"/>
    <s v="Don McBrearty"/>
    <x v="7471"/>
    <x v="6"/>
    <m/>
    <x v="12"/>
    <x v="8"/>
    <s v="90 min"/>
    <x v="68"/>
    <s v="Single, divorced lawyer Jess Gradwell returns in this sequal as she tries to raise her new three-year-old son, Jake, while dealing with her teenage daughter, Sara's, growing carnal desires with a photographer she meets while planning her high school graduation."/>
  </r>
  <r>
    <s v="s9150"/>
    <x v="0"/>
    <s v="Mick Jagger: The Ultimate Performer"/>
    <s v="Robin Bextor"/>
    <x v="7472"/>
    <x v="6"/>
    <m/>
    <x v="30"/>
    <x v="10"/>
    <s v="60 min"/>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s v="Max Bishop"/>
    <s v="Jack Beranek"/>
    <x v="7473"/>
    <x v="6"/>
    <m/>
    <x v="30"/>
    <x v="8"/>
    <s v="84 min"/>
    <x v="373"/>
    <s v="An out of work hitman finds employment as a janitor at the local elementary school."/>
  </r>
  <r>
    <s v="s9152"/>
    <x v="0"/>
    <s v="Man from Del Rio"/>
    <s v="Harry Horner"/>
    <x v="7474"/>
    <x v="6"/>
    <m/>
    <x v="77"/>
    <x v="1"/>
    <s v="83 min"/>
    <x v="46"/>
    <s v="When a Mexican gunslinger (Anthony Quinn) rids a town of several notorious gunfighters, he is named the sheriff, but must win over the rest of the residents who are yet to warm to his hard-hitting ways. Katy Jurado and Peter Whitney co-star."/>
  </r>
  <r>
    <s v="s9153"/>
    <x v="0"/>
    <s v="Makoki: A Deadly Love"/>
    <s v="Esteban Diaz Baena"/>
    <x v="7475"/>
    <x v="6"/>
    <m/>
    <x v="7"/>
    <x v="3"/>
    <s v="110 min"/>
    <x v="86"/>
    <s v="The life of the best hit man in the country, Makoki, changes when he gets Chloe pregnant, a good girl with whom he will have to live for a week until his family gives him the go-ahead for the wedding and everything returns to normal ."/>
  </r>
  <r>
    <s v="s9154"/>
    <x v="0"/>
    <s v="Madurey"/>
    <s v="Ramana Madhesh"/>
    <x v="7476"/>
    <x v="6"/>
    <m/>
    <x v="47"/>
    <x v="1"/>
    <s v="147 min"/>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s v="Madison"/>
    <s v="William Bindley"/>
    <x v="7477"/>
    <x v="6"/>
    <m/>
    <x v="12"/>
    <x v="17"/>
    <s v="99 min"/>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s v="Lucy"/>
    <s v="Glenn Jordan"/>
    <x v="7478"/>
    <x v="6"/>
    <m/>
    <x v="54"/>
    <x v="1"/>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s v="Lovely"/>
    <s v="Sakthi"/>
    <x v="7479"/>
    <x v="6"/>
    <m/>
    <x v="9"/>
    <x v="2"/>
    <s v="152 min"/>
    <x v="96"/>
    <s v="Mahadevan does not believe in love and hates the word, but his daughter Nivedha loves Chandru. In order to get his consent, the couple comes up with an intricate plan and executes it."/>
  </r>
  <r>
    <s v="s9158"/>
    <x v="0"/>
    <s v="Love Letters"/>
    <s v="Stanley Donen"/>
    <x v="7480"/>
    <x v="6"/>
    <m/>
    <x v="60"/>
    <x v="14"/>
    <s v="86 min"/>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s v="Love Field"/>
    <s v="Jonathan Kaplan"/>
    <x v="7481"/>
    <x v="6"/>
    <m/>
    <x v="29"/>
    <x v="14"/>
    <s v="105 min"/>
    <x v="9"/>
    <s v="Michelle Pfeiffer and Dennis Haybert turn in stellar performances as two strangers whose lives become irrevocably intertwined as they travel to Washington to attend President John F. Kennedy's funeral. Stephanie McFadden and Brian Kerwin also star."/>
  </r>
  <r>
    <s v="s9160"/>
    <x v="0"/>
    <s v="Lost in Hong Kong"/>
    <s v="Zheng Xu"/>
    <x v="7482"/>
    <x v="6"/>
    <m/>
    <x v="13"/>
    <x v="8"/>
    <s v="114 min"/>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s v="Little Man Tate"/>
    <s v="Jodie Foster"/>
    <x v="7483"/>
    <x v="6"/>
    <m/>
    <x v="11"/>
    <x v="17"/>
    <s v="99 min"/>
    <x v="9"/>
    <s v="A single, working-class mother can't give her musically, scientifically and emotionally gifted 7-year-old son the support and stimulation he needs â€“ and neither can the director of a school for exceptional children, who takes him under her wing."/>
  </r>
  <r>
    <s v="s9162"/>
    <x v="1"/>
    <s v="Life In Between Gates"/>
    <m/>
    <x v="7484"/>
    <x v="6"/>
    <m/>
    <x v="30"/>
    <x v="8"/>
    <s v="1 Season"/>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s v="LEGO Monkie Kid - US"/>
    <m/>
    <x v="7348"/>
    <x v="6"/>
    <d v="2021-10-01T00:00:00"/>
    <x v="30"/>
    <x v="6"/>
    <s v="1 Season"/>
    <x v="100"/>
    <s v="When the evil Demon Bull King is released, a young boy &quot;MK&quot; must go on a journey of self-discovery to become the hero this generation needs."/>
  </r>
  <r>
    <s v="s9164"/>
    <x v="0"/>
    <s v="Last Of The Pony Riders"/>
    <s v="George Archainbaud"/>
    <x v="7485"/>
    <x v="6"/>
    <m/>
    <x v="80"/>
    <x v="1"/>
    <s v="59 min"/>
    <x v="129"/>
    <s v="Gene Autry tries to set up a stage line to carry government mail. Schemers try to get the government assignment for their own stage line, and plan to discredit the Pony Express by causing accidents."/>
  </r>
  <r>
    <s v="s9165"/>
    <x v="0"/>
    <s v="Last Action Hero (4K UHD)"/>
    <s v="John McTiernan"/>
    <x v="7486"/>
    <x v="2"/>
    <m/>
    <x v="31"/>
    <x v="14"/>
    <s v="131 min"/>
    <x v="62"/>
    <s v="Don't miss this action-packed thrill ride!"/>
  </r>
  <r>
    <s v="s9166"/>
    <x v="0"/>
    <s v="Last Action Hero"/>
    <s v="John McTiernan"/>
    <x v="7486"/>
    <x v="2"/>
    <m/>
    <x v="31"/>
    <x v="14"/>
    <s v="131 min"/>
    <x v="86"/>
    <s v="Don't miss this action-packed thrill ride!"/>
  </r>
  <r>
    <s v="s9167"/>
    <x v="0"/>
    <s v="Lara Croft Tomb Raider: The Cradle of Life (4K UHD)"/>
    <s v="Jan De Bont"/>
    <x v="7487"/>
    <x v="83"/>
    <m/>
    <x v="54"/>
    <x v="14"/>
    <s v="117 min"/>
    <x v="167"/>
    <s v="Lara Croft sets out on a quest to save Pandora's box from landing into the wrong hands. Join her as she races through furious hand-to-hand battles, blazing shoot-outs and breathtaking sky-diving escapes to try to save the ancient artifact."/>
  </r>
  <r>
    <s v="s9168"/>
    <x v="0"/>
    <s v="Lara Croft Tomb Raider: The Cradle of Life"/>
    <s v="Jan de Bont"/>
    <x v="7488"/>
    <x v="6"/>
    <m/>
    <x v="54"/>
    <x v="14"/>
    <s v="117 min"/>
    <x v="147"/>
    <s v="Lara Croft sets out on a quest to save Pandora's box from landing into the wrong hands. Join her as she races through furious hand-to-hand battles, blazing shoot-outs and breathtaking sky-diving escapes to try to save the ancient artifact."/>
  </r>
  <r>
    <s v="s9169"/>
    <x v="0"/>
    <s v="La Condesa"/>
    <s v="Mario Ramos"/>
    <x v="7489"/>
    <x v="6"/>
    <m/>
    <x v="30"/>
    <x v="8"/>
    <s v="82 min"/>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s v="Killers"/>
    <s v="lionsgate"/>
    <x v="7490"/>
    <x v="6"/>
    <m/>
    <x v="24"/>
    <x v="14"/>
    <s v="100 min"/>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s v="Judge Faith"/>
    <m/>
    <x v="7491"/>
    <x v="6"/>
    <d v="2021-10-01T00:00:00"/>
    <x v="4"/>
    <x v="9"/>
    <s v="2 Seasons"/>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s v="Jiminy Glick in Lalawood"/>
    <s v="Vadim Jean"/>
    <x v="7492"/>
    <x v="6"/>
    <m/>
    <x v="12"/>
    <x v="4"/>
    <s v="91 min"/>
    <x v="135"/>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s v="Je Suis A Stand-Up: Eddie Izzard Abroad"/>
    <s v="Paul Tickell"/>
    <x v="5937"/>
    <x v="6"/>
    <m/>
    <x v="42"/>
    <x v="3"/>
    <s v="48 min"/>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s v="Jay Stevens: Life Is Hilarious"/>
    <s v="Isaac Halasima"/>
    <x v="7493"/>
    <x v="6"/>
    <m/>
    <x v="7"/>
    <x v="10"/>
    <s v="25 min"/>
    <x v="49"/>
    <s v="Jay Stevens has been a professional comedian for almost 20 years. Growing up, he was known as a hilarious outgoing character by friends, family, colleagues and those he would meet on a first encounter."/>
  </r>
  <r>
    <s v="s9175"/>
    <x v="0"/>
    <s v="Jaguar (Kannada)"/>
    <s v="Mahadev"/>
    <x v="7494"/>
    <x v="6"/>
    <m/>
    <x v="4"/>
    <x v="1"/>
    <s v="159 min"/>
    <x v="68"/>
    <s v="Krishna, a young medical student, strikes against corrupt figures of power as a vigilante and tries to decribes his father's injustice death while trying to win the love of his friend's sister as a college student."/>
  </r>
  <r>
    <s v="s9176"/>
    <x v="0"/>
    <s v="Jack Ryan: Shadow Recruit"/>
    <s v="Kenneth Branagh"/>
    <x v="7495"/>
    <x v="6"/>
    <m/>
    <x v="0"/>
    <x v="14"/>
    <s v="106 min"/>
    <x v="44"/>
    <s v="Jack Ryan must quickly evolve from soldier to analyst to full-fledged operative to stop a devastating terrorist plot against the United States."/>
  </r>
  <r>
    <s v="s9177"/>
    <x v="0"/>
    <s v="It's a Wonderful Afterlife"/>
    <s v="Gurinder Chadha"/>
    <x v="7496"/>
    <x v="6"/>
    <m/>
    <x v="30"/>
    <x v="14"/>
    <s v="100 min"/>
    <x v="0"/>
    <s v="A feel-good romantic comedy about an Indian mom whose matchmaking efforts turn deadly after she tries to marry off her only daughter. From the director of Bend It Like Beckham."/>
  </r>
  <r>
    <s v="s9178"/>
    <x v="0"/>
    <s v="Interview"/>
    <s v="Mrinal Sen"/>
    <x v="7497"/>
    <x v="6"/>
    <m/>
    <x v="39"/>
    <x v="2"/>
    <s v="80 min"/>
    <x v="9"/>
    <s v="Ranjit has been assured a lucrative job by a friend if he shows up for the interview dressed in a western style suit but due to unforeseen events, he ends up going dressed in Indian attire."/>
  </r>
  <r>
    <s v="s9179"/>
    <x v="1"/>
    <s v="Intentions"/>
    <m/>
    <x v="7498"/>
    <x v="6"/>
    <m/>
    <x v="30"/>
    <x v="3"/>
    <s v="1 Season"/>
    <x v="90"/>
    <s v="Three former law students run an illegal operation, disguised as a consulting firm, that specializes in helping clients catch their spouses cheating in order to receive high-dollar divorce settlements."/>
  </r>
  <r>
    <s v="s9180"/>
    <x v="0"/>
    <s v="Inside Moves"/>
    <s v="Richard Donner"/>
    <x v="7499"/>
    <x v="6"/>
    <m/>
    <x v="72"/>
    <x v="1"/>
    <s v="113 min"/>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s v="Hotel Limbo"/>
    <s v="Tina Adams"/>
    <x v="7500"/>
    <x v="6"/>
    <m/>
    <x v="6"/>
    <x v="1"/>
    <s v="95 min"/>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s v="Highway to Hell"/>
    <s v="Ate De Jong"/>
    <x v="7501"/>
    <x v="6"/>
    <m/>
    <x v="29"/>
    <x v="4"/>
    <s v="94 min"/>
    <x v="85"/>
    <s v="Chad Lowe and Kristy Swanson star as young lovers, Charlie and Rachel, who elope to Las Vegas. But Satan has taken a liking to the lovely Rachel and has sent his Hell Cop to bring her down to Hell. And Charlie has only 24 hours to rescue her."/>
  </r>
  <r>
    <s v="s9183"/>
    <x v="1"/>
    <s v="Heartland"/>
    <m/>
    <x v="7502"/>
    <x v="6"/>
    <m/>
    <x v="7"/>
    <x v="1"/>
    <s v="1 Season"/>
    <x v="510"/>
    <s v="&quot;Heartland&quot; is an award-winning multi-generational drama that tells the story of a family making it through life together in both happy and trying times."/>
  </r>
  <r>
    <s v="s9184"/>
    <x v="0"/>
    <s v="Heartbreakers"/>
    <s v="David Mirkin"/>
    <x v="7503"/>
    <x v="2"/>
    <m/>
    <x v="9"/>
    <x v="14"/>
    <s v="124 min"/>
    <x v="7"/>
    <s v="Sigourney Weaver and Jennifer Love Hewitt star as a mother-daughter con team that makes a career out of swindling men after marriage."/>
  </r>
  <r>
    <s v="s9185"/>
    <x v="0"/>
    <s v="Hathat Neerar Jonyo"/>
    <s v="Subrata Sen"/>
    <x v="7504"/>
    <x v="6"/>
    <m/>
    <x v="47"/>
    <x v="3"/>
    <s v="96 min"/>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s v="Hamlet"/>
    <s v="Laurence Olivier"/>
    <x v="7505"/>
    <x v="6"/>
    <m/>
    <x v="33"/>
    <x v="1"/>
    <s v="154 min"/>
    <x v="9"/>
    <s v="Laurence Olivier directs himself in this classic rendition of William Shakespeare's tale of the brooding Danish prince who decides to exact revenge on his uncle for the murder of his father."/>
  </r>
  <r>
    <s v="s9187"/>
    <x v="0"/>
    <s v="Hackers"/>
    <s v="Iain Softley"/>
    <x v="7506"/>
    <x v="6"/>
    <m/>
    <x v="57"/>
    <x v="14"/>
    <s v="105 min"/>
    <x v="25"/>
    <s v="A neophyte &quot;hacker&quot; becomes the target of the FBI after he unknowingly taps into a high-tech embezzling scheme which could cause a horrific environmental disaster in this suspenseful drama. Starring Angelina Jolie &amp; Johnny Lee Miller."/>
  </r>
  <r>
    <s v="s9188"/>
    <x v="0"/>
    <s v="Grizzly Mountain"/>
    <s v="Jeremy Haft"/>
    <x v="7507"/>
    <x v="6"/>
    <m/>
    <x v="42"/>
    <x v="16"/>
    <s v="96 min"/>
    <x v="200"/>
    <s v="Present-day Portland suburbs kids Dylan and Nicole go on the camping trip with their family, and when they enter a mysterious cave in the mountains, they're transported back in time to 1870."/>
  </r>
  <r>
    <s v="s9189"/>
    <x v="0"/>
    <s v="Good Old Friends"/>
    <s v="Peter Kondra, Mikael Schallock"/>
    <x v="7508"/>
    <x v="6"/>
    <m/>
    <x v="30"/>
    <x v="8"/>
    <s v="87 min"/>
    <x v="86"/>
    <s v="Three good old friends reunite in Berlin for a party reminiscent of their college days, but when a prank goes horribly wrong, two of the friends must dispose of the body of the third, truly putting their friendship to the test."/>
  </r>
  <r>
    <s v="s9190"/>
    <x v="0"/>
    <s v="Goldtown Ghost Riders"/>
    <s v="George Archainbaud"/>
    <x v="4264"/>
    <x v="6"/>
    <m/>
    <x v="80"/>
    <x v="1"/>
    <s v="59 min"/>
    <x v="129"/>
    <s v="Gene Autry carries the law into a ghost-ridden gold town as a district judge who deals out swift six-gun justice. Gene and Smiley must unravel a murder and a band of outlaws disguised as ghost riders."/>
  </r>
  <r>
    <s v="s9191"/>
    <x v="0"/>
    <s v="Gentlemen of Fortune"/>
    <s v="Aleksandr Sery"/>
    <x v="7509"/>
    <x v="6"/>
    <m/>
    <x v="92"/>
    <x v="1"/>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s v="Garden State"/>
    <s v="Zach Braff"/>
    <x v="7510"/>
    <x v="6"/>
    <m/>
    <x v="47"/>
    <x v="4"/>
    <s v="102 min"/>
    <x v="87"/>
    <s v="A man who returns to his hometown falls in love with an adorably eccentric woman."/>
  </r>
  <r>
    <s v="s9193"/>
    <x v="0"/>
    <s v="Future Shock"/>
    <s v="Eric Parkinson, Matt Reeves, Oley Sassone"/>
    <x v="7511"/>
    <x v="6"/>
    <m/>
    <x v="5"/>
    <x v="14"/>
    <s v="98 min"/>
    <x v="13"/>
    <s v="Horror anthology about a psychiatrist who uses virtual reality to probe the minds of three unsuspecting patients, a paranoid woman home alone, a meek man with a roommate from hell (Paxton) and a man obsessed with his own death."/>
  </r>
  <r>
    <s v="s9194"/>
    <x v="1"/>
    <s v="Frustrated Man"/>
    <m/>
    <x v="7512"/>
    <x v="6"/>
    <m/>
    <x v="30"/>
    <x v="2"/>
    <s v="1 Season"/>
    <x v="20"/>
    <s v="Frustration of a man who gets free advices from others which irritates him to the core."/>
  </r>
  <r>
    <s v="s9195"/>
    <x v="0"/>
    <s v="Fort Massacre"/>
    <s v="Joe Newman"/>
    <x v="7513"/>
    <x v="6"/>
    <m/>
    <x v="84"/>
    <x v="1"/>
    <s v="81 min"/>
    <x v="52"/>
    <s v="Joel McCrea gives a compelling performance as a cavalry sergeant apparently leading his men to safety, but actually slowly going mad in an insane attempt to avenge an Indian massacre."/>
  </r>
  <r>
    <s v="s9196"/>
    <x v="0"/>
    <s v="Fort Defiance"/>
    <s v="John Rawlins"/>
    <x v="7514"/>
    <x v="6"/>
    <m/>
    <x v="58"/>
    <x v="10"/>
    <s v="82 min"/>
    <x v="52"/>
    <s v="The story of a young blind man, the brother he worships and a Civil War veteran who intends to kill the latter."/>
  </r>
  <r>
    <s v="s9197"/>
    <x v="0"/>
    <s v="Fools Rush In"/>
    <s v="Andy Tennant"/>
    <x v="7515"/>
    <x v="6"/>
    <m/>
    <x v="43"/>
    <x v="14"/>
    <s v="109 min"/>
    <x v="96"/>
    <s v="Sparks fly and cultures collide in this romantic comedy about a casual night of passion that turns into the love of a lifetime. Matthew Perry and Salma Hayek star."/>
  </r>
  <r>
    <s v="s9198"/>
    <x v="0"/>
    <s v="Flight Of The Phoenix (2004)"/>
    <s v="John Moore"/>
    <x v="7516"/>
    <x v="6"/>
    <m/>
    <x v="47"/>
    <x v="14"/>
    <s v="113 min"/>
    <x v="167"/>
    <s v="HD. It's high tension among the dunes when a cargo jet crashes in the uninhabited Gobi desert leaving the crew desperate to find a way out."/>
  </r>
  <r>
    <s v="s9199"/>
    <x v="0"/>
    <s v="Flash of Genius"/>
    <s v="Marc Abraham"/>
    <x v="7517"/>
    <x v="6"/>
    <m/>
    <x v="8"/>
    <x v="14"/>
    <s v="120 min"/>
    <x v="9"/>
    <s v="Academy Award nominee Greg Kinnear stars in this inspiring true story about an ordinary man and his extraordinary fight against one of the most powerful corporations in the country."/>
  </r>
  <r>
    <s v="s9200"/>
    <x v="0"/>
    <s v="First Shot"/>
    <s v="Armand Mastroianni"/>
    <x v="7518"/>
    <x v="6"/>
    <m/>
    <x v="18"/>
    <x v="14"/>
    <s v="92 min"/>
    <x v="37"/>
    <s v="The President of the United States is shot in a remote location and cannot be moved. Our secret service woman must protect him while trying to discover who did it."/>
  </r>
  <r>
    <s v="s9201"/>
    <x v="0"/>
    <s v="Fellini Forward"/>
    <s v="DREA COOPER, ZACKARY CANEPARI"/>
    <x v="7519"/>
    <x v="6"/>
    <m/>
    <x v="30"/>
    <x v="10"/>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s v="Fatal Contact: Bird Flu in America"/>
    <s v="Richard Pearce"/>
    <x v="7520"/>
    <x v="6"/>
    <m/>
    <x v="32"/>
    <x v="8"/>
    <s v="84 min"/>
    <x v="279"/>
    <s v="Follows an outbreak of an Avian Flu from its origins in a Hong Kong market through its mutation into a virus transmittable from human to human around the world."/>
  </r>
  <r>
    <s v="s9203"/>
    <x v="0"/>
    <s v="Fascination"/>
    <s v="Klaus Menzel"/>
    <x v="7521"/>
    <x v="6"/>
    <m/>
    <x v="12"/>
    <x v="4"/>
    <s v="103 min"/>
    <x v="242"/>
    <s v="Weeks after his father mysteriously drowns, Scott Doherty is baffled when his mother returns from a cruise with a new lover, Oliver. Scott and Oliver's daughter Kelly both suspect foul play, but Scott learns that Kelly has dark secrets of her own!"/>
  </r>
  <r>
    <s v="s9204"/>
    <x v="1"/>
    <s v="Explore With the Note 2021"/>
    <m/>
    <x v="7522"/>
    <x v="6"/>
    <m/>
    <x v="30"/>
    <x v="15"/>
    <s v="1 Season"/>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s v="Exorcist: The Beginning"/>
    <s v="Renny Harlin"/>
    <x v="7523"/>
    <x v="2"/>
    <m/>
    <x v="47"/>
    <x v="4"/>
    <s v="113 min"/>
    <x v="429"/>
    <s v="Prequel. Exorcist: The Beginning traces the story of Father Merrin back to his first encounter with the Devil during his missionary work in Africa."/>
  </r>
  <r>
    <s v="s9206"/>
    <x v="0"/>
    <s v="EVA"/>
    <s v="DANIEL IMASUEN"/>
    <x v="7524"/>
    <x v="6"/>
    <m/>
    <x v="30"/>
    <x v="1"/>
    <s v="110 min"/>
    <x v="9"/>
    <s v="Eva is a story of a girl in her 20s who lives with her supposedly parents but never knew they were not her biological parents. It is intriguing, suspenseful filled with morals for all family to watch"/>
  </r>
  <r>
    <s v="s9207"/>
    <x v="0"/>
    <s v="Eternal"/>
    <s v="Wilhelm Liebenberg, Federico Sanchez"/>
    <x v="7525"/>
    <x v="6"/>
    <m/>
    <x v="47"/>
    <x v="8"/>
    <s v="108 min"/>
    <x v="11"/>
    <s v="Detective Raymond Pope is a detective of questionable morals, searching for his missing wife. His investigation leads him to the wealthy estate of the enigmatic Elizabeth Kane and her young maid Irina, neither of which are quite what they seem."/>
  </r>
  <r>
    <s v="s9208"/>
    <x v="0"/>
    <s v="Emerald Falls"/>
    <s v="Peter Andrikidis"/>
    <x v="7526"/>
    <x v="6"/>
    <m/>
    <x v="8"/>
    <x v="8"/>
    <s v="92 min"/>
    <x v="36"/>
    <s v="After a brutal divorce, a mother and her son relocate to the Blue Mountains to run a Bed and Breakfast."/>
  </r>
  <r>
    <s v="s9209"/>
    <x v="0"/>
    <s v="El Topo"/>
    <s v="Alfredo Ureta"/>
    <x v="7527"/>
    <x v="6"/>
    <m/>
    <x v="30"/>
    <x v="3"/>
    <s v="90 min"/>
    <x v="9"/>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s v="Eddie Izzard: Unrepeatable"/>
    <s v="John Gordillo"/>
    <x v="5937"/>
    <x v="6"/>
    <m/>
    <x v="5"/>
    <x v="3"/>
    <s v="76 min"/>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s v="Eddie Izzard: Stripped"/>
    <s v="Sarah Townsend"/>
    <x v="5937"/>
    <x v="6"/>
    <m/>
    <x v="22"/>
    <x v="3"/>
    <s v="104 min"/>
    <x v="49"/>
    <s v="The acclaimed comedian of the surreal performs another unique stream-of-consciousness monologue in this latest live outing. Eddie ponders, among other things, the history of the world, cows in cars, and the existence of God."/>
  </r>
  <r>
    <s v="s9212"/>
    <x v="0"/>
    <s v="Duplicity"/>
    <s v="Tony Gilroy"/>
    <x v="7528"/>
    <x v="61"/>
    <m/>
    <x v="22"/>
    <x v="14"/>
    <s v="125 min"/>
    <x v="25"/>
    <s v="Julia Roberts and Clive Owen star as two sexy spies-turned-corporate operatives who put everything on the line to remain one double-cross ahead in a high-stakes game of cat-and-mouse."/>
  </r>
  <r>
    <s v="s9213"/>
    <x v="0"/>
    <s v="Doorways"/>
    <s v="Peter Werner"/>
    <x v="7529"/>
    <x v="6"/>
    <m/>
    <x v="5"/>
    <x v="8"/>
    <s v="83 min"/>
    <x v="8"/>
    <s v="A woman from a parallel world enters present day earth through the &quot;door&quot; and befriends a doctor, who she takes on a life-threatening chase in a different universe."/>
  </r>
  <r>
    <s v="s9214"/>
    <x v="0"/>
    <s v="Dolls"/>
    <s v="Stuart Gordon"/>
    <x v="7530"/>
    <x v="6"/>
    <m/>
    <x v="25"/>
    <x v="4"/>
    <s v="78 min"/>
    <x v="85"/>
    <s v="The Hartwicke's vast collection of dolls is fun to play with and nice to look at, but beneath the painted faces of their lifelike dolls lie murderous creatures with a vengeance for blood!"/>
  </r>
  <r>
    <s v="s9215"/>
    <x v="0"/>
    <s v="Die Hard: With a Vengeance (4K UHD)"/>
    <s v="John McTiernan"/>
    <x v="7531"/>
    <x v="6"/>
    <m/>
    <x v="57"/>
    <x v="4"/>
    <s v="129 min"/>
    <x v="91"/>
    <s v="In this third film of the Die Hard series, McClane's past comes back to haunt him when a terrorist bomber gives McClane clues as he plants bombs in public places."/>
  </r>
  <r>
    <s v="s9216"/>
    <x v="0"/>
    <s v="Die Hard with a Vengeance"/>
    <s v="John McTiernan"/>
    <x v="7532"/>
    <x v="6"/>
    <m/>
    <x v="57"/>
    <x v="4"/>
    <s v="129 min"/>
    <x v="36"/>
    <s v="A German terrorist plans to rob the Federal Reserve."/>
  </r>
  <r>
    <s v="s9217"/>
    <x v="0"/>
    <s v="Die Hard"/>
    <s v="John McTiernan"/>
    <x v="7533"/>
    <x v="2"/>
    <m/>
    <x v="26"/>
    <x v="4"/>
    <s v="132 min"/>
    <x v="36"/>
    <s v="John McClane, officer of the NYPD, tries to save his wife."/>
  </r>
  <r>
    <s v="s9218"/>
    <x v="0"/>
    <s v="Dennis Gaxiola: Before the Wall Goes Up"/>
    <s v="Isaac Halasima"/>
    <x v="7534"/>
    <x v="6"/>
    <m/>
    <x v="2"/>
    <x v="10"/>
    <s v="47 min"/>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s v="Death Wish V: The Face of Death"/>
    <s v="Allan A. Goldstein"/>
    <x v="7535"/>
    <x v="6"/>
    <m/>
    <x v="5"/>
    <x v="4"/>
    <s v="95 min"/>
    <x v="44"/>
    <s v="Having finally settled into a calmer lifestyle as an architecture professor, former vigilante Paul Kersey (Charles Bronson) must pick up his old ways when a mob boss threatens his new family."/>
  </r>
  <r>
    <s v="s9220"/>
    <x v="0"/>
    <s v="DC Sniper"/>
    <s v="Ulli Lommel"/>
    <x v="7536"/>
    <x v="6"/>
    <m/>
    <x v="24"/>
    <x v="3"/>
    <s v="75 min"/>
    <x v="71"/>
    <s v="A mysterious shooter randomly kills innocent citizens in public; one after the other in broad daylight. All murders happen not far from the White House; not far from the President."/>
  </r>
  <r>
    <s v="s9221"/>
    <x v="0"/>
    <s v="Creepy Clowns"/>
    <s v="Pete Jacelone"/>
    <x v="7537"/>
    <x v="6"/>
    <m/>
    <x v="30"/>
    <x v="3"/>
    <s v="80 min"/>
    <x v="11"/>
    <s v="Haunted by childhood abuse, a mild mannered man develops a Killer Clown alter ego to channel his rage."/>
  </r>
  <r>
    <s v="s9222"/>
    <x v="0"/>
    <s v="Corey Rodrigues: People Whisperer"/>
    <s v="Isaac Halasima"/>
    <x v="7538"/>
    <x v="6"/>
    <m/>
    <x v="1"/>
    <x v="10"/>
    <s v="45 min"/>
    <x v="49"/>
    <s v="Corey is a highly sought after national touring college, club and corporate and cruise ship performer. He was the winner of The Catch a New Rising Star, The Funniest Comic in New England and the 2017 Big Sky Comedy Festivals."/>
  </r>
  <r>
    <s v="s9223"/>
    <x v="0"/>
    <s v="Come Away Home"/>
    <s v="Doug McKeon"/>
    <x v="7539"/>
    <x v="6"/>
    <m/>
    <x v="12"/>
    <x v="17"/>
    <s v="102 min"/>
    <x v="9"/>
    <s v="Featuring an outstanding cast, this film is a genuine delight."/>
  </r>
  <r>
    <s v="s9224"/>
    <x v="0"/>
    <s v="Color of Love: The Jacey Story"/>
    <s v="Sheldon Larry"/>
    <x v="7540"/>
    <x v="6"/>
    <m/>
    <x v="55"/>
    <x v="10"/>
    <s v="87 min"/>
    <x v="9"/>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x v="20"/>
    <x v="6"/>
    <m/>
    <x v="30"/>
    <x v="8"/>
    <s v="1 min"/>
    <x v="37"/>
    <s v="Validation CAPI Check"/>
  </r>
  <r>
    <s v="s9226"/>
    <x v="0"/>
    <s v="Chehre"/>
    <s v="Rummy Jafry"/>
    <x v="7541"/>
    <x v="6"/>
    <m/>
    <x v="30"/>
    <x v="7"/>
    <s v="139 min"/>
    <x v="36"/>
    <s v="Chehre is a story about rights and wrongs. Itâ€™s a story about the decisions one makes in his / her lifetime and the fact that every decision has its repercussions, hearing and judgement."/>
  </r>
  <r>
    <s v="s9227"/>
    <x v="0"/>
    <s v="Chattahoochee"/>
    <s v="Mick Jackson"/>
    <x v="7542"/>
    <x v="6"/>
    <m/>
    <x v="66"/>
    <x v="4"/>
    <s v="98 min"/>
    <x v="9"/>
    <s v="An American war hero attempts a bizarre suicide and ends up in the nightmarish Chattahoochee State Mental Hospital. Once inside, he devotes himself to exposing the horrific treatment of the patients."/>
  </r>
  <r>
    <s v="s9228"/>
    <x v="1"/>
    <s v="Chaos And Kindness"/>
    <m/>
    <x v="7543"/>
    <x v="6"/>
    <m/>
    <x v="30"/>
    <x v="1"/>
    <s v="1 Season"/>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s v="Caveman"/>
    <s v="Carl Gottlieb"/>
    <x v="7544"/>
    <x v="6"/>
    <m/>
    <x v="73"/>
    <x v="17"/>
    <s v="92 min"/>
    <x v="7"/>
    <s v="Former Beatle Ringo Starr, Barbara Bach, Dennis Quaid and Shelley Long bond together in a hilarious love story for the ages...the stone ages...as a weakling caveman (Starr) struggles to win the heart of the lovely Lana (Bach)!"/>
  </r>
  <r>
    <s v="s9230"/>
    <x v="0"/>
    <s v="Case Sensitive: The Point of Rescue"/>
    <s v="Charles Martin"/>
    <x v="7545"/>
    <x v="6"/>
    <m/>
    <x v="14"/>
    <x v="3"/>
    <s v="91 min"/>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s v="Carrington"/>
    <s v="Christopher Hampton"/>
    <x v="7546"/>
    <x v="6"/>
    <m/>
    <x v="57"/>
    <x v="4"/>
    <s v="123 min"/>
    <x v="68"/>
    <s v="The story of the unique and tragic friendship between English painter Dora Carrington and author Lytton Stracey is vividly brought to life by the brilliant Emma Thompson and Jonathan Pryce in &quot;Carrington,&quot; directed by Christopher Hampton."/>
  </r>
  <r>
    <s v="s9232"/>
    <x v="0"/>
    <s v="Capricorn One"/>
    <s v="Peter Hyams"/>
    <x v="7547"/>
    <x v="6"/>
    <m/>
    <x v="46"/>
    <x v="8"/>
    <s v="123 min"/>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s v="Calcutta 71"/>
    <s v="Mrinal Sen"/>
    <x v="7548"/>
    <x v="6"/>
    <m/>
    <x v="78"/>
    <x v="2"/>
    <s v="117 min"/>
    <x v="9"/>
    <s v="Short stories are showcased of the common men and women, who struggle for a living and how the rich and famous enjoy their life not being aware of the misery of the common man."/>
  </r>
  <r>
    <s v="s9234"/>
    <x v="0"/>
    <s v="Butterflies"/>
    <s v="Biodun Stephen"/>
    <x v="7549"/>
    <x v="6"/>
    <m/>
    <x v="30"/>
    <x v="1"/>
    <s v="112 min"/>
    <x v="9"/>
    <s v="Eniola's must marry her late father's prodigy for three years if she must claim the shares he willed her."/>
  </r>
  <r>
    <s v="s9235"/>
    <x v="0"/>
    <s v="Butch Cassidy and the Sundance Kid (4K UHD)"/>
    <s v="George Roy Hill"/>
    <x v="7550"/>
    <x v="6"/>
    <m/>
    <x v="62"/>
    <x v="17"/>
    <s v="110 min"/>
    <x v="167"/>
    <s v="Paul Newman and Robert Redford shine in the roles that will forever identify them as suave, daring outlaws on the run who fall in love with the same woman (Katharine Ross)."/>
  </r>
  <r>
    <s v="s9236"/>
    <x v="0"/>
    <s v="Butch Cassidy and the Sundance Kid"/>
    <s v="George Roy Hill"/>
    <x v="7551"/>
    <x v="6"/>
    <m/>
    <x v="62"/>
    <x v="17"/>
    <s v="110 min"/>
    <x v="102"/>
    <s v="Sundance is a mighty quick draw, and his partner Butch is a gifted get-rich-quick schemer. With the law on their trail, the two pack their guns, and, along with Sundance's girlfriend, head for Bolivia, away from the men trying to bring them to justice."/>
  </r>
  <r>
    <s v="s9237"/>
    <x v="0"/>
    <s v="Burning Man: The Musical"/>
    <s v="Tyler Milliron"/>
    <x v="7552"/>
    <x v="6"/>
    <m/>
    <x v="30"/>
    <x v="8"/>
    <s v="80 min"/>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s v="Burn Country"/>
    <s v="Ian Olds"/>
    <x v="7553"/>
    <x v="6"/>
    <m/>
    <x v="4"/>
    <x v="10"/>
    <s v="104 min"/>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s v="Bulworth"/>
    <s v="Warren Beatty"/>
    <x v="7554"/>
    <x v="6"/>
    <m/>
    <x v="86"/>
    <x v="4"/>
    <s v="108 min"/>
    <x v="0"/>
    <s v="A veteran US Senator decides to end his life by hiring an assassin - then, on no sleep and with nothing to lose, he becomes a hip-hop rapper, bluntly speaking truth to power! With Don Cheadle, Oliver Platt."/>
  </r>
  <r>
    <s v="s9240"/>
    <x v="0"/>
    <s v="Bullets Don't Argue"/>
    <s v="Mario Caiano"/>
    <x v="7555"/>
    <x v="6"/>
    <m/>
    <x v="97"/>
    <x v="1"/>
    <s v="89 min"/>
    <x v="46"/>
    <s v="Rivertown Sheriff Pat Garrett must abandon his young wife in the same church where they just got married in order to catch a couple of dangerous bank robbers."/>
  </r>
  <r>
    <s v="s9241"/>
    <x v="1"/>
    <s v="Bucket"/>
    <m/>
    <x v="7556"/>
    <x v="6"/>
    <m/>
    <x v="2"/>
    <x v="11"/>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s v="BT: My Life as I Know It Now!"/>
    <s v="Isaac Halasima"/>
    <x v="7557"/>
    <x v="6"/>
    <m/>
    <x v="1"/>
    <x v="10"/>
    <s v="32 min"/>
    <x v="49"/>
    <s v="With an act that crosses all boundaries, BT will surely have you rolling with laughter. His physical performance style and charm landed him two performances on NBC's Friday Night Videos and a performance at the prestigious HBO U.S."/>
  </r>
  <r>
    <s v="s9243"/>
    <x v="0"/>
    <s v="Broken English"/>
    <s v="Gregor Nicholas"/>
    <x v="7558"/>
    <x v="6"/>
    <m/>
    <x v="5"/>
    <x v="4"/>
    <s v="92 min"/>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s v="Boris and Natasha: The Movie"/>
    <s v="Charles Martin Smith"/>
    <x v="7559"/>
    <x v="6"/>
    <m/>
    <x v="29"/>
    <x v="17"/>
    <s v="88 min"/>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s v="Blue Crush 2"/>
    <s v="Mike Elliott"/>
    <x v="7560"/>
    <x v="6"/>
    <m/>
    <x v="14"/>
    <x v="14"/>
    <s v="113 min"/>
    <x v="47"/>
    <s v="From the filmmakers of Blue Crush comes an unforgettable surf odyssey about a young woman who finds fun, friendship and a thrilling adventure of a lifetime along the coasts of South Africa."/>
  </r>
  <r>
    <s v="s9246"/>
    <x v="0"/>
    <s v="Blizzard"/>
    <s v="Le Var Burton"/>
    <x v="7561"/>
    <x v="6"/>
    <m/>
    <x v="47"/>
    <x v="2"/>
    <s v="100 min"/>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s v="Blippi's Spooky Spells Halloween"/>
    <m/>
    <x v="6885"/>
    <x v="6"/>
    <m/>
    <x v="30"/>
    <x v="2"/>
    <s v="41 min"/>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s v="Blacula"/>
    <s v="William Crain"/>
    <x v="7562"/>
    <x v="6"/>
    <m/>
    <x v="78"/>
    <x v="17"/>
    <s v="93 min"/>
    <x v="85"/>
    <s v="Transformed into a vampire, an African Prince emerges in 70s LA as Blacula."/>
  </r>
  <r>
    <s v="s9249"/>
    <x v="0"/>
    <s v="Black Coal, Thin Ice"/>
    <s v="Yi'nan Diao"/>
    <x v="7563"/>
    <x v="6"/>
    <m/>
    <x v="0"/>
    <x v="3"/>
    <s v="109 min"/>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s v="Black As Night"/>
    <s v="Maritte Lee Go"/>
    <x v="7564"/>
    <x v="6"/>
    <m/>
    <x v="30"/>
    <x v="8"/>
    <s v="87 min"/>
    <x v="85"/>
    <s v="A resourceful teenage girl driven by revenge, alongside her trusted friends, spends her summer battling vampires terrorizing her city of New Orleans."/>
  </r>
  <r>
    <s v="s9251"/>
    <x v="0"/>
    <s v="Bingo Hell"/>
    <s v="Gigi Saul Guerrero"/>
    <x v="7565"/>
    <x v="6"/>
    <m/>
    <x v="30"/>
    <x v="3"/>
    <s v="86 min"/>
    <x v="85"/>
    <s v="A feisty senior citizen fights to protect her beloved neighborhood from an evil force thatâ€™s taken over the local bingo hall and is killing the residents in gruesome ways."/>
  </r>
  <r>
    <s v="s9252"/>
    <x v="0"/>
    <s v="Bhaloo"/>
    <s v="Rajdutt"/>
    <x v="7566"/>
    <x v="6"/>
    <m/>
    <x v="72"/>
    <x v="2"/>
    <s v="135 min"/>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s v="Beer"/>
    <s v="Patrick Kelly"/>
    <x v="7567"/>
    <x v="6"/>
    <m/>
    <x v="37"/>
    <x v="4"/>
    <s v="83 min"/>
    <x v="7"/>
    <s v="Ambitious advertising executive B.D. Tucker (Loretta Swit) turns three ordinary guys into America's new macho heroes as part of an advertising campaign to boost beer sales. Rip Torn, Kenneth Mars and David Alan Grier co-star in this biting satire."/>
  </r>
  <r>
    <s v="s9254"/>
    <x v="0"/>
    <s v="Banshiwala"/>
    <s v="Anjan Das"/>
    <x v="7568"/>
    <x v="6"/>
    <m/>
    <x v="24"/>
    <x v="1"/>
    <s v="101 min"/>
    <x v="9"/>
    <s v="Mridul suffers a huge loss in his business and decides to return to his ancestral house for selling the property. However, the property is taken care of by an old headmaster and his daughter Lakshmi."/>
  </r>
  <r>
    <s v="s9255"/>
    <x v="0"/>
    <s v="Bad Influence"/>
    <s v="Curtis Hanson"/>
    <x v="7569"/>
    <x v="6"/>
    <m/>
    <x v="66"/>
    <x v="4"/>
    <s v="100 min"/>
    <x v="25"/>
    <s v="Alex (Rob Lowe) is a drifter who enters the life of Michael Boll (James Spader) , an ambitious young businessman, introducing him to L.A.'s seductive underground, but things quickly escalate into violence and betrayal in this Hitchcockian thriller."/>
  </r>
  <r>
    <s v="s9256"/>
    <x v="0"/>
    <s v="Babes in Toyland (1997)"/>
    <s v="Charles Grosvenor, Paul Sabella, Toby Bluth"/>
    <x v="7570"/>
    <x v="6"/>
    <m/>
    <x v="43"/>
    <x v="16"/>
    <s v="74 min"/>
    <x v="43"/>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s v="Babes in Toyland (1986)"/>
    <s v="Clive Donner"/>
    <x v="7571"/>
    <x v="6"/>
    <m/>
    <x v="25"/>
    <x v="16"/>
    <s v="96 min"/>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s v="Atonement"/>
    <s v="Joe Wright"/>
    <x v="7572"/>
    <x v="6"/>
    <m/>
    <x v="17"/>
    <x v="4"/>
    <s v="123 min"/>
    <x v="25"/>
    <s v="Nominated for 7 Academy Awards, including Best Picture, this stunning epic love story stars Keira Knightley and James McAvoy and is hailed by critics as &quot;a ravishing romance.&quot;"/>
  </r>
  <r>
    <s v="s9259"/>
    <x v="0"/>
    <s v="Assassination"/>
    <s v="Dong-hoon Choi"/>
    <x v="7573"/>
    <x v="6"/>
    <m/>
    <x v="13"/>
    <x v="8"/>
    <s v="140 min"/>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s v="Andy Woodhull: World's Greatest Stepdad"/>
    <s v="Isaac Halasima"/>
    <x v="7574"/>
    <x v="6"/>
    <m/>
    <x v="1"/>
    <x v="10"/>
    <s v="42 min"/>
    <x v="49"/>
    <s v="Andy recently appeared on Conan on TBS. Around that same time, his half-hour special premiered on Comedy Central."/>
  </r>
  <r>
    <s v="s9261"/>
    <x v="0"/>
    <s v="An All Dogs Christmas Carol"/>
    <s v="Gary Selvaggio, Paul Sabella"/>
    <x v="7575"/>
    <x v="6"/>
    <m/>
    <x v="86"/>
    <x v="16"/>
    <s v="73 min"/>
    <x v="17"/>
    <s v="Three canines itch and scratch their way through everything and anything in an effort to save Christmas from an evil spirit (Carface) who wants to use dogs from all over the world to ruin Christmas."/>
  </r>
  <r>
    <s v="s9262"/>
    <x v="0"/>
    <s v="Amazing Grace (1974)"/>
    <s v="Stan Lathan"/>
    <x v="7576"/>
    <x v="6"/>
    <m/>
    <x v="44"/>
    <x v="16"/>
    <s v="98 min"/>
    <x v="7"/>
    <s v="A train porter and his girlfriend become campaign organizers for the first black mayor in the history of Baltimore, the amazing Grace Teasdale Grimes. Moms Mabley stars in this hysterical comedy with heart along with Moses Gunn and Slappy White."/>
  </r>
  <r>
    <s v="s9263"/>
    <x v="0"/>
    <s v="All's Faire in Love"/>
    <s v="Scott Marshall"/>
    <x v="7577"/>
    <x v="6"/>
    <m/>
    <x v="22"/>
    <x v="14"/>
    <s v="108 min"/>
    <x v="7"/>
    <s v="A theatre troupe is about to lose its prime gig at Ye Olde Times Renaissance Faire to a rival troupe of conceited, classically-trained Shakespearean actors. This group must revive their act and find help from an unexpected source."/>
  </r>
  <r>
    <s v="s9264"/>
    <x v="0"/>
    <s v="Agathiyar"/>
    <s v="A. P. Nagarajan"/>
    <x v="7578"/>
    <x v="6"/>
    <m/>
    <x v="78"/>
    <x v="2"/>
    <s v="153 min"/>
    <x v="9"/>
    <s v="Agathiyar Muni, an avatar of Lord Brahma and a member of the seven sages, performs supernatural feats of strength and daring in order to serve his people and the gods."/>
  </r>
  <r>
    <s v="s9265"/>
    <x v="0"/>
    <s v="Adios, Sabata"/>
    <s v="Gianfranco Parolini"/>
    <x v="7579"/>
    <x v="6"/>
    <m/>
    <x v="92"/>
    <x v="17"/>
    <s v="105 min"/>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s v="Acts of Defiance"/>
    <s v="Alec MacLeod"/>
    <x v="20"/>
    <x v="6"/>
    <m/>
    <x v="29"/>
    <x v="8"/>
    <s v="105 min"/>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s v="Across the Moon"/>
    <s v="Lisa Gottlieb"/>
    <x v="7580"/>
    <x v="6"/>
    <m/>
    <x v="5"/>
    <x v="1"/>
    <s v="87 min"/>
    <x v="9"/>
    <s v="Two young women bond while living together out in the California desert to be close to their boyfriends who are serving time at the nearby state prison."/>
  </r>
  <r>
    <s v="s9268"/>
    <x v="0"/>
    <s v="A Good Year"/>
    <s v="Ridley Scott"/>
    <x v="7581"/>
    <x v="6"/>
    <m/>
    <x v="32"/>
    <x v="14"/>
    <s v="118 min"/>
    <x v="7"/>
    <s v="HD. Russell Crowe stars as a bond trader whose life is changed by a trip to Provence to dispose of his uncle's estate."/>
  </r>
  <r>
    <s v="s9269"/>
    <x v="0"/>
    <s v="A Chorus Line"/>
    <s v="Richard Attenborough"/>
    <x v="7582"/>
    <x v="6"/>
    <m/>
    <x v="37"/>
    <x v="14"/>
    <s v="118 min"/>
    <x v="111"/>
    <s v="After narrowing down hundreds of Broadway hopefuls, choreographer Zach (Michael Douglas) leads a select group of dancers on an audition that could change their lives forever in this stunning adaptation of the hit Broadway musical."/>
  </r>
  <r>
    <s v="s9270"/>
    <x v="0"/>
    <s v="A Bucket of Blood"/>
    <s v="Roger Corman"/>
    <x v="7583"/>
    <x v="6"/>
    <m/>
    <x v="20"/>
    <x v="10"/>
    <s v="65 min"/>
    <x v="81"/>
    <s v="CafÃ© busboy Walter ventures into the world of sculpting with a small statue called &quot;Dead Cat.&quot; Unfortunately, &quot;Dead Cat&quot; is followed by &quot;Murdered Man.&quot; By the time we reach Walter's interest in the female form...well, you get the picture."/>
  </r>
  <r>
    <s v="s9271"/>
    <x v="0"/>
    <s v="83 degrees - ski the north"/>
    <s v="Matthias Mayr"/>
    <x v="7584"/>
    <x v="6"/>
    <m/>
    <x v="7"/>
    <x v="10"/>
    <s v="55 min"/>
    <x v="80"/>
    <s v="Seeking to find the most remote places..."/>
  </r>
  <r>
    <s v="s9272"/>
    <x v="0"/>
    <s v="66 Sadashiv"/>
    <s v="Yogesh Deshpande"/>
    <x v="7585"/>
    <x v="6"/>
    <m/>
    <x v="7"/>
    <x v="2"/>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n v="1984"/>
    <s v="Michael Radford"/>
    <x v="7586"/>
    <x v="6"/>
    <m/>
    <x v="37"/>
    <x v="4"/>
    <s v="111 min"/>
    <x v="9"/>
    <s v="The classic George Orwell story set in a world where absolute conformity in action, word and thought including loyalty to Big Brother is demanded."/>
  </r>
  <r>
    <s v="s9274"/>
    <x v="0"/>
    <s v="10 to Midnight"/>
    <s v="J. Lee Thompson"/>
    <x v="7587"/>
    <x v="6"/>
    <m/>
    <x v="21"/>
    <x v="4"/>
    <s v="102 min"/>
    <x v="91"/>
    <s v="Charles Bronson plays a tough L.A. cop whose daughter is stalked by a cunning sex-killer in this riveting police thriller that offers a first-rate cast including Wilford Brimley."/>
  </r>
  <r>
    <s v="s9275"/>
    <x v="0"/>
    <s v="Zombie Warz: Falls The Shadow"/>
    <s v="Steven Berryessa"/>
    <x v="7588"/>
    <x v="6"/>
    <m/>
    <x v="14"/>
    <x v="3"/>
    <s v="89 min"/>
    <x v="164"/>
    <s v="Three years after the War, the United States is destroyed. Civilization has devolved into anarchy and tribalism."/>
  </r>
  <r>
    <s v="s9276"/>
    <x v="0"/>
    <s v="Zameer"/>
    <s v="Ravi Chopra"/>
    <x v="7589"/>
    <x v="6"/>
    <m/>
    <x v="49"/>
    <x v="1"/>
    <s v="130 min"/>
    <x v="44"/>
    <s v="A king's son is kidnapped by a dacoit. Years later, a boy claiming to be the son arrives at the palace, but he falls in love with the king's daughter."/>
  </r>
  <r>
    <s v="s9277"/>
    <x v="0"/>
    <s v="Youth in Oregon"/>
    <s v="Joel David Moore"/>
    <x v="7590"/>
    <x v="6"/>
    <m/>
    <x v="2"/>
    <x v="10"/>
    <s v="100 min"/>
    <x v="0"/>
    <s v="&quot;Youth In Oregon&quot; is a dark comedy about a man who agrees to drive his cantankerous father-in-law cross-country, with the hopes of talking him out of getting euthanized."/>
  </r>
  <r>
    <s v="s9278"/>
    <x v="0"/>
    <s v="Welcome To The Jungle"/>
    <s v="Rob Meltzer"/>
    <x v="7591"/>
    <x v="6"/>
    <m/>
    <x v="0"/>
    <x v="7"/>
    <s v="94 min"/>
    <x v="7"/>
    <s v="Office co-workers become stranded when a corporate retreat led by an unhinged former Marine (Jean-Claude Van Damme) goes hilariously wrong. Also starring Adam Brody and Kristen Schaal."/>
  </r>
  <r>
    <s v="s9279"/>
    <x v="0"/>
    <s v="Twelve"/>
    <s v="Joel Schumacher"/>
    <x v="7592"/>
    <x v="6"/>
    <m/>
    <x v="24"/>
    <x v="4"/>
    <s v="95 min"/>
    <x v="25"/>
    <s v="A young drug dealer watches as his high-rolling life is dismantled in the wake of his cousin's murder, which sees his best friend arrested for the crime."/>
  </r>
  <r>
    <s v="s9280"/>
    <x v="0"/>
    <s v="Tuck Jagadish (Malayalam)"/>
    <s v="Shiva Nirvana"/>
    <x v="7381"/>
    <x v="6"/>
    <m/>
    <x v="30"/>
    <x v="1"/>
    <s v="145 min"/>
    <x v="132"/>
    <s v="When a doting elder brother has a dispute with the younger one over the inheritance, the latter tries to establish peace and keep the family together."/>
  </r>
  <r>
    <s v="s9281"/>
    <x v="1"/>
    <s v="Travel Man: 48 Hours in..."/>
    <m/>
    <x v="7593"/>
    <x v="6"/>
    <d v="2021-10-02T00:00:00"/>
    <x v="1"/>
    <x v="1"/>
    <s v="7 Seasons"/>
    <x v="62"/>
    <s v="Richard Ayoade attempts to visit all the top tourist attractions in various cities in a 48-hour period. Richard hates long, boring holidays so he challenges himself to make trips as efficient as possible."/>
  </r>
  <r>
    <s v="s9282"/>
    <x v="0"/>
    <s v="TotÃ² Eva e il pennello proibito"/>
    <s v="Steno"/>
    <x v="7594"/>
    <x v="6"/>
    <m/>
    <x v="20"/>
    <x v="1"/>
    <s v="99 min"/>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s v="The Selling"/>
    <s v="Emily Lou"/>
    <x v="7595"/>
    <x v="6"/>
    <m/>
    <x v="30"/>
    <x v="1"/>
    <s v="90 min"/>
    <x v="81"/>
    <s v="A too honest for his own good real estate agent learns how frightening the housing market can be when he tries to flip a haunted house."/>
  </r>
  <r>
    <s v="s9284"/>
    <x v="0"/>
    <s v="The Right Distance"/>
    <s v="Carlo Mazzacurati"/>
    <x v="7596"/>
    <x v="6"/>
    <m/>
    <x v="17"/>
    <x v="1"/>
    <s v="106 min"/>
    <x v="25"/>
    <s v="An aspiring journalist investigates the murder of the woman he once loved. After the suicide of the prime suspect, he unravels the harrowing truth behind the crime."/>
  </r>
  <r>
    <s v="s9285"/>
    <x v="0"/>
    <s v="The Prophecy 2"/>
    <s v="Kenneth Okinkwo Okwy"/>
    <x v="7597"/>
    <x v="6"/>
    <m/>
    <x v="30"/>
    <x v="8"/>
    <s v="88 min"/>
    <x v="9"/>
    <s v="Aretha is giving a prophecy about one of her sons and immediately lost it all, where all hopes is gone. Will Aretha look up to God in prayers or will fear cause her to do anything for earthly results?"/>
  </r>
  <r>
    <s v="s9286"/>
    <x v="0"/>
    <s v="The Prophecy"/>
    <s v="Kenneth Okinkwo Okwy"/>
    <x v="7597"/>
    <x v="6"/>
    <m/>
    <x v="30"/>
    <x v="8"/>
    <s v="124 min"/>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s v="The Morning After"/>
    <s v="Stuart Acher"/>
    <x v="7598"/>
    <x v="6"/>
    <m/>
    <x v="1"/>
    <x v="3"/>
    <s v="84 min"/>
    <x v="96"/>
    <s v="A hot one-night stand turns into an awkward morning after when GUY and HOLLY get STUCK in a dead-stopped traffic jam. As they begrudgingly get to know each other, we learn of their sexually raucous evening and then they're led to their surprising destiny."/>
  </r>
  <r>
    <s v="s9288"/>
    <x v="0"/>
    <s v="The Magic Voyage"/>
    <s v="Michael Schoemann"/>
    <x v="7599"/>
    <x v="6"/>
    <m/>
    <x v="29"/>
    <x v="10"/>
    <s v="80 min"/>
    <x v="123"/>
    <s v="Christopher Columbus decides to go on a journey to prove that the Earth is not flat. His companion is a smart wood worm who's on a quest of his own: to save a beautiful fairy princess from the evil lord Swarm and his insect army."/>
  </r>
  <r>
    <s v="s9289"/>
    <x v="0"/>
    <s v="The Last Exorcism"/>
    <s v="Daniel Stamm"/>
    <x v="7600"/>
    <x v="6"/>
    <m/>
    <x v="24"/>
    <x v="14"/>
    <s v="88 min"/>
    <x v="85"/>
    <s v="HD. A phony preacher decides to record his final exorcism and expose his fraudâ€¦until he discovers the very real evil within a possessed woman."/>
  </r>
  <r>
    <s v="s9290"/>
    <x v="0"/>
    <s v="The Lady Doctor"/>
    <s v="Camillo Mastrocinque"/>
    <x v="7601"/>
    <x v="6"/>
    <m/>
    <x v="98"/>
    <x v="10"/>
    <s v="99 min"/>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s v="The Intruder"/>
    <s v="Raffaello Matarazzo"/>
    <x v="7602"/>
    <x v="6"/>
    <m/>
    <x v="77"/>
    <x v="1"/>
    <s v="99 min"/>
    <x v="9"/>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s v="The Ice Forest"/>
    <s v="Claudio Noce"/>
    <x v="7603"/>
    <x v="6"/>
    <m/>
    <x v="0"/>
    <x v="1"/>
    <s v="107 min"/>
    <x v="2"/>
    <s v="As a snowstorm is about to rage, a young technician arrives in a high-altitude town to repair its electric power plant. He quickly discovers that it is used for sinister purposes."/>
  </r>
  <r>
    <s v="s9293"/>
    <x v="0"/>
    <s v="The Dog Who Saved Christmas"/>
    <s v="Michael Feifer"/>
    <x v="7604"/>
    <x v="6"/>
    <m/>
    <x v="22"/>
    <x v="17"/>
    <s v="88 min"/>
    <x v="347"/>
    <s v="The Bannister family's newly adopted and crafty canine, Zeus (voiced by Mario Lopez) saves its home from two bumbling thieves while the family is away at Christmas."/>
  </r>
  <r>
    <s v="s9294"/>
    <x v="0"/>
    <s v="The Breaking Point"/>
    <s v="James Hunter"/>
    <x v="7605"/>
    <x v="6"/>
    <m/>
    <x v="30"/>
    <x v="8"/>
    <s v="73 min"/>
    <x v="2"/>
    <s v="Shawn Dickerson, a street guy is accused of killing Brenda Sawyer, an overzealous Assistant D.A. name Ballard, who is willing to do whatever she has to do to make District Attorney, even if it means bending the rules."/>
  </r>
  <r>
    <s v="s9295"/>
    <x v="0"/>
    <s v="The Boyfriend School"/>
    <s v="Malcolm Mowbray"/>
    <x v="7606"/>
    <x v="6"/>
    <m/>
    <x v="66"/>
    <x v="14"/>
    <s v="103 min"/>
    <x v="7"/>
    <s v="Gus Kubicek (Steve Guttenberg) isn't exactly ladies' man material...at least not until his romance writer sister (Shelley Long) gets hold of him. Soon he's the buff and bronzed main character in the romantic fantasies of his dream girl, Emily."/>
  </r>
  <r>
    <s v="s9296"/>
    <x v="1"/>
    <s v="Tales of Para Handy"/>
    <m/>
    <x v="7607"/>
    <x v="6"/>
    <m/>
    <x v="57"/>
    <x v="8"/>
    <s v="2 Seasons"/>
    <x v="20"/>
    <s v="A new season of the comedy drama starring Gregor Fisher as Para Handy, skipper of the 'Vital Spark' the most unreliable puffer ever to have sailed round the Mull of Kintyre!"/>
  </r>
  <r>
    <s v="s9297"/>
    <x v="0"/>
    <s v="Swallows and Amazons"/>
    <s v="Philippa Lowthorpe"/>
    <x v="7608"/>
    <x v="6"/>
    <m/>
    <x v="2"/>
    <x v="2"/>
    <s v="97 min"/>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s v="Strathblair"/>
    <m/>
    <x v="7609"/>
    <x v="6"/>
    <m/>
    <x v="31"/>
    <x v="8"/>
    <s v="2 Seasons"/>
    <x v="9"/>
    <s v="The best thing to come out of Scotland since malt whisky. Ian Carmichael, Derek Riddell and Francesca Hunt bring more drama as our favorite newlyweds continue to make a go of their rundown hill farm."/>
  </r>
  <r>
    <s v="s9299"/>
    <x v="0"/>
    <s v="Six Three Times"/>
    <s v="Sophia Rivera"/>
    <x v="7610"/>
    <x v="6"/>
    <m/>
    <x v="30"/>
    <x v="1"/>
    <s v="50 min"/>
    <x v="9"/>
    <s v="A peaceful journey becomes a hikers nightmare as he encounters several disturbing interactions from obscured wanderers."/>
  </r>
  <r>
    <s v="s9300"/>
    <x v="0"/>
    <s v="Sins Of Desire"/>
    <s v="Jim Wynorski"/>
    <x v="7611"/>
    <x v="6"/>
    <m/>
    <x v="31"/>
    <x v="3"/>
    <s v="91 min"/>
    <x v="25"/>
    <s v="Suspecting foul play, Kay Egan goes undercover to work in a suspicious sex clinic where her sister went to therapy before killing herself. And Kay is not the only one watching the sinister married couple who runs the place."/>
  </r>
  <r>
    <s v="s9301"/>
    <x v="0"/>
    <s v="Side Chicks"/>
    <s v="Emmanuel Mageme"/>
    <x v="7612"/>
    <x v="6"/>
    <m/>
    <x v="30"/>
    <x v="3"/>
    <s v="75 min"/>
    <x v="68"/>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s v="Shutter"/>
    <s v="V. K. Prakash"/>
    <x v="7613"/>
    <x v="6"/>
    <m/>
    <x v="2"/>
    <x v="1"/>
    <s v="122 min"/>
    <x v="25"/>
    <s v="Jitya Bhau likes to be in control at all times. One fateful night, he finds himself locked in an empty shop, alone with a prostitute he knows nothing about. With no assurance of help from the outside, they must now fend for themselves."/>
  </r>
  <r>
    <s v="s9303"/>
    <x v="0"/>
    <s v="Savage Land"/>
    <s v="Dean Hamilton"/>
    <x v="7614"/>
    <x v="6"/>
    <m/>
    <x v="5"/>
    <x v="1"/>
    <s v="96 min"/>
    <x v="291"/>
    <s v="Two women and some children travel across the mid-west. The elements are rough but then things get worse when they are pursued by two outlaws."/>
  </r>
  <r>
    <s v="s9304"/>
    <x v="0"/>
    <s v="Sashinka"/>
    <s v="Kristina Wagenbauer"/>
    <x v="7615"/>
    <x v="6"/>
    <m/>
    <x v="1"/>
    <x v="8"/>
    <s v="79 min"/>
    <x v="0"/>
    <s v="When Sasha's mother arrives on her doorstep without warning her, she tries to prepare for the most important concert of her career. The reasons for her mother's visit come to light and Sasha must find a way to survive the remaining 24 hours."/>
  </r>
  <r>
    <s v="s9305"/>
    <x v="1"/>
    <s v="Rupert"/>
    <m/>
    <x v="7616"/>
    <x v="6"/>
    <d v="2021-10-02T00:00:00"/>
    <x v="57"/>
    <x v="13"/>
    <s v="2 Seasons"/>
    <x v="43"/>
    <s v="The adventures of Rupert, a young bear who unintentionally ends up in faraway or mystical places but always makes it back safely to his home of Nutwood."/>
  </r>
  <r>
    <s v="s9306"/>
    <x v="0"/>
    <s v="Roommate (Hindi)"/>
    <s v="Vasanth Nagarajan"/>
    <x v="7617"/>
    <x v="6"/>
    <m/>
    <x v="30"/>
    <x v="1"/>
    <s v="102 min"/>
    <x v="25"/>
    <s v="When Santhosh learns that his ex-girlfriend is getting married, he decides to get a reprisal by pushing an escort Saranya into a locked newly built space called Manhattan. Will she survive without water, food and electricity."/>
  </r>
  <r>
    <s v="s9307"/>
    <x v="0"/>
    <s v="Red Dog"/>
    <s v="Kriv Stenders"/>
    <x v="7618"/>
    <x v="6"/>
    <m/>
    <x v="14"/>
    <x v="17"/>
    <s v="92 min"/>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s v="Project A-ko 2: Plot of the Daitokuji Financial Group"/>
    <s v="Katsuhiko Nishijima, Yuuji Moriyama"/>
    <x v="7619"/>
    <x v="6"/>
    <m/>
    <x v="69"/>
    <x v="8"/>
    <s v="49 min"/>
    <x v="230"/>
    <s v="Three weeks after an alien ship lands on Graviton City, A-ko and the gang go on summer vacation. Meanwhile, chaos breaks out when B-ko's father arms the local military with new mecha to attack the alien ship."/>
  </r>
  <r>
    <s v="s9309"/>
    <x v="0"/>
    <s v="Perfect Romance"/>
    <s v="Douglas Barr"/>
    <x v="7620"/>
    <x v="6"/>
    <m/>
    <x v="47"/>
    <x v="1"/>
    <s v="90 min"/>
    <x v="7"/>
    <s v="In the process of matchmaking for her daughter, a mother meets an unlikely romantic interest."/>
  </r>
  <r>
    <s v="s9310"/>
    <x v="0"/>
    <s v="Pati Patni Aur Woh"/>
    <s v="B.R. Chopra"/>
    <x v="7621"/>
    <x v="6"/>
    <m/>
    <x v="46"/>
    <x v="1"/>
    <s v="130 min"/>
    <x v="7"/>
    <s v="Sharda and Ranjeet lead a happily married life with their baby boy. However, things change when Ranjeet gets attracted to his new secretary and begins an illicit affair with her."/>
  </r>
  <r>
    <s v="s9311"/>
    <x v="0"/>
    <s v="Paradise by the Dashboard Light"/>
    <s v="Alyssa Rallo Bennett, Tyler Walker"/>
    <x v="7622"/>
    <x v="6"/>
    <m/>
    <x v="4"/>
    <x v="1"/>
    <s v="42 min"/>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s v="Outlaws: The Legend of O.B. Taggart"/>
    <s v="Rupert Hitzig"/>
    <x v="7623"/>
    <x v="6"/>
    <m/>
    <x v="57"/>
    <x v="4"/>
    <s v="99 min"/>
    <x v="46"/>
    <s v="After many years in prison, a changed robber comes home to see his sons again, one of them brain-damaged. Due to many misfortunate events and terrible tragic misunderstandings, they go on the run, leaving a bloody trail wherever they go."/>
  </r>
  <r>
    <s v="s9313"/>
    <x v="0"/>
    <s v="Nanak Dukhiya Sub Sansar"/>
    <s v="Dara Singh"/>
    <x v="7624"/>
    <x v="6"/>
    <m/>
    <x v="62"/>
    <x v="1"/>
    <s v="132 min"/>
    <x v="44"/>
    <s v="Two brothers, separated in the riots during the India-Pakistan separation, meet as friends. Even when they learn that they are real brothers, they do not refrain from opposing each other over a woman."/>
  </r>
  <r>
    <s v="s9314"/>
    <x v="0"/>
    <s v="Nambiar (Hindi)"/>
    <s v="Ganeshaa"/>
    <x v="7625"/>
    <x v="6"/>
    <m/>
    <x v="4"/>
    <x v="1"/>
    <s v="123 min"/>
    <x v="315"/>
    <s v="Ramachandran, an IAS aspirant, keeps getting into difficult situations because of his id, Nambiyaar, who ends up creating havoc in his relationship with his parents and Saroja, the woman he loves."/>
  </r>
  <r>
    <s v="s9315"/>
    <x v="0"/>
    <s v="Naam"/>
    <s v="Joshy Thomas Pallickal"/>
    <x v="7626"/>
    <x v="6"/>
    <m/>
    <x v="1"/>
    <x v="1"/>
    <s v="132 min"/>
    <x v="68"/>
    <s v="A group of college students is on their way to Chennai to meet someone extraordinary, for a noble mission. What makes them undertake the mission?"/>
  </r>
  <r>
    <s v="s9316"/>
    <x v="0"/>
    <s v="Mugguru Monagallu"/>
    <s v="Abhilash Reddy"/>
    <x v="7627"/>
    <x v="6"/>
    <m/>
    <x v="30"/>
    <x v="1"/>
    <s v="108 min"/>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s v="Like Dogs"/>
    <s v="Randy Van Dyke"/>
    <x v="7628"/>
    <x v="6"/>
    <m/>
    <x v="30"/>
    <x v="3"/>
    <s v="94 min"/>
    <x v="85"/>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s v="Let There Be Light"/>
    <s v="Mila Aung-Thwin, Van Royko"/>
    <x v="7629"/>
    <x v="6"/>
    <m/>
    <x v="2"/>
    <x v="2"/>
    <s v="80 min"/>
    <x v="252"/>
    <s v="A group of scientists are approaching the final steps of a machine decades in the making: an artificial star that could provide millions of years of clean energy. Are scientists about to crack nuclear fusion, or chasing a delusion?"/>
  </r>
  <r>
    <s v="s9319"/>
    <x v="1"/>
    <s v="Landscape Artist of the Year"/>
    <m/>
    <x v="7630"/>
    <x v="6"/>
    <m/>
    <x v="13"/>
    <x v="2"/>
    <s v="1 Season"/>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s v="Kanave Kalaiyadhe"/>
    <s v="V. Gowthaman"/>
    <x v="7631"/>
    <x v="6"/>
    <m/>
    <x v="60"/>
    <x v="2"/>
    <s v="159 min"/>
    <x v="68"/>
    <s v="Just as everything was falling into place for Anand, he is distraught when the girl he loves dies in a blast. Fate plays yet another trick on him when he finds himself face to face with her lookalike."/>
  </r>
  <r>
    <s v="s9321"/>
    <x v="0"/>
    <s v="Jack'd Up"/>
    <s v="Timothy Wayne Folsome"/>
    <x v="7632"/>
    <x v="6"/>
    <m/>
    <x v="9"/>
    <x v="3"/>
    <s v="100 min"/>
    <x v="9"/>
    <s v="Dre gets caught up gang activity and accidentally murders an innocent person. Plagued by a guilty conscience, he does everything he can to make things right â€“ and avoid falling back in with the gang."/>
  </r>
  <r>
    <s v="s9322"/>
    <x v="1"/>
    <s v="If You Give a Mouse a Cookie"/>
    <m/>
    <x v="7633"/>
    <x v="2"/>
    <d v="2021-10-02T00:00:00"/>
    <x v="30"/>
    <x v="2"/>
    <s v="10 Seasons"/>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s v="High Wire"/>
    <s v="Claude Guilmain"/>
    <x v="20"/>
    <x v="6"/>
    <m/>
    <x v="6"/>
    <x v="1"/>
    <s v="52 min"/>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s v="Hawaii"/>
    <s v="George Roy Hill"/>
    <x v="7634"/>
    <x v="6"/>
    <m/>
    <x v="75"/>
    <x v="10"/>
    <s v="161 min"/>
    <x v="9"/>
    <s v="In this spectacular film starring Julie Andrews, Max von Sydow, Richard Harris and Gene Hackman two cultures collide when the Rev. Abner Hale (von Sydow) and his wife (Andrews) attempt to convert early 19th-century Hawaiian natives to Christianity."/>
  </r>
  <r>
    <s v="s9325"/>
    <x v="0"/>
    <s v="Halloween With The New Addams Family"/>
    <s v="David Steinmetz"/>
    <x v="7635"/>
    <x v="6"/>
    <m/>
    <x v="82"/>
    <x v="10"/>
    <s v="87 min"/>
    <x v="7"/>
    <s v="America's first family of ghastly giddiness reunites for a Halloween celebration that will raise the...dead! John Astin, Carolyn Jones, Ted Cassidy, Jackie Coogan, Lisa Loring and Ken Weatherwax all reprise their roles from the hit original series!"/>
  </r>
  <r>
    <s v="s9326"/>
    <x v="0"/>
    <s v="Guns of Banaras"/>
    <s v="Sekhar Suri"/>
    <x v="7636"/>
    <x v="6"/>
    <m/>
    <x v="6"/>
    <x v="1"/>
    <s v="127 min"/>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s v="Gli Onorevoli"/>
    <s v="Sergio Corbucci"/>
    <x v="7637"/>
    <x v="7"/>
    <m/>
    <x v="61"/>
    <x v="1"/>
    <s v="99 min"/>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s v="Get Shorty"/>
    <s v="Barry Sonnenfeld"/>
    <x v="7638"/>
    <x v="6"/>
    <m/>
    <x v="57"/>
    <x v="4"/>
    <s v="105 min"/>
    <x v="135"/>
    <s v="HD. A Miami loan shark goes to Hollywood to collect a debt and tries to break into the movie business."/>
  </r>
  <r>
    <s v="s9329"/>
    <x v="0"/>
    <s v="Games of Desire"/>
    <s v="Hans Albin"/>
    <x v="7639"/>
    <x v="6"/>
    <m/>
    <x v="97"/>
    <x v="8"/>
    <s v="91 min"/>
    <x v="233"/>
    <s v="The wife of the Swedish Ambassador of Greece becomes involved in a romantic triangle, but the man who comes between husband and wife has a preference for the husband."/>
  </r>
  <r>
    <s v="s9330"/>
    <x v="0"/>
    <s v="Friends at Last"/>
    <s v="John David Coles"/>
    <x v="7640"/>
    <x v="6"/>
    <m/>
    <x v="57"/>
    <x v="1"/>
    <s v="92 min"/>
    <x v="9"/>
    <s v="As the years go by, a woman finds herself trapped in her marriage, and asks for a divorce from her husband. Twelve years later, she discovers that her ex-husband is her best friend."/>
  </r>
  <r>
    <s v="s9331"/>
    <x v="0"/>
    <s v="Final Run"/>
    <s v="Armand Mastroianni"/>
    <x v="7641"/>
    <x v="6"/>
    <m/>
    <x v="60"/>
    <x v="1"/>
    <s v="90 min"/>
    <x v="44"/>
    <s v="A new, computer controlled train loses control due to an error in the system and speeds out of control while Urich attempts to stop it."/>
  </r>
  <r>
    <s v="s9332"/>
    <x v="0"/>
    <s v="Farm to Fork to Love"/>
    <s v="Sandra L. Martin"/>
    <x v="7642"/>
    <x v="6"/>
    <m/>
    <x v="30"/>
    <x v="1"/>
    <s v="85 min"/>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s v="Exit Humanity"/>
    <s v="John Geddes"/>
    <x v="7643"/>
    <x v="6"/>
    <m/>
    <x v="14"/>
    <x v="3"/>
    <s v="114 min"/>
    <x v="85"/>
    <s v="A young man's struggle to survive in the aftermath of a deadly undead outbreak during the American Civil War."/>
  </r>
  <r>
    <s v="s9334"/>
    <x v="0"/>
    <s v="Evidence of Blood"/>
    <s v="Andrew Mondshein"/>
    <x v="7644"/>
    <x v="6"/>
    <m/>
    <x v="26"/>
    <x v="10"/>
    <s v="109 min"/>
    <x v="9"/>
    <s v="A famous investigative reporter goes back to the small Southern town where he grew up to explore a murder involving his family's past."/>
  </r>
  <r>
    <s v="s9335"/>
    <x v="0"/>
    <s v="Entanglement"/>
    <s v="Damon Jamal"/>
    <x v="7645"/>
    <x v="6"/>
    <m/>
    <x v="30"/>
    <x v="3"/>
    <s v="95 min"/>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s v="Electrician"/>
    <s v="Steve Conway"/>
    <x v="7646"/>
    <x v="6"/>
    <m/>
    <x v="6"/>
    <x v="8"/>
    <s v="85 min"/>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s v="Dreaming of Braddock"/>
    <s v="Cavi Borges, Ulisses Mattos"/>
    <x v="7647"/>
    <x v="6"/>
    <m/>
    <x v="7"/>
    <x v="1"/>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s v="Dive"/>
    <s v="Daniel F. Holmes"/>
    <x v="7648"/>
    <x v="6"/>
    <m/>
    <x v="30"/>
    <x v="8"/>
    <s v="86 min"/>
    <x v="9"/>
    <s v="A young woman in Ireland must make a life changing decision when she discovers she's pregnant and faces the harsh reality of Ireland's lack of support for women in her situation."/>
  </r>
  <r>
    <s v="s9339"/>
    <x v="1"/>
    <s v="Di-Gata Defenders"/>
    <m/>
    <x v="7649"/>
    <x v="6"/>
    <d v="2021-10-02T00:00:00"/>
    <x v="8"/>
    <x v="13"/>
    <s v="4 Seasons"/>
    <x v="100"/>
    <s v="Only one group can control the destiny of the Di-Gata Stones. With the help of the Guardian creatures, four teenage warriors are entrusted with finding the pure gems to save the good people of RaDos."/>
  </r>
  <r>
    <s v="s9340"/>
    <x v="0"/>
    <s v="Deya Neya"/>
    <s v="Sunil Bandyopadhyay"/>
    <x v="7650"/>
    <x v="6"/>
    <m/>
    <x v="96"/>
    <x v="8"/>
    <s v="122 min"/>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s v="Delusion"/>
    <s v="Vallo Toomla"/>
    <x v="7651"/>
    <x v="6"/>
    <m/>
    <x v="4"/>
    <x v="1"/>
    <s v="102 min"/>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s v="DEFA"/>
    <m/>
    <x v="7652"/>
    <x v="6"/>
    <m/>
    <x v="30"/>
    <x v="1"/>
    <s v="1 Season"/>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s v="Dancin: It's On"/>
    <s v="David Winters"/>
    <x v="7653"/>
    <x v="6"/>
    <m/>
    <x v="13"/>
    <x v="17"/>
    <s v="90 min"/>
    <x v="53"/>
    <s v="When Beverly Hills teen, Jennifer (Witney Carson), visits her distant father at his hotel in Panama City Beach, she encounters much more than she bargained for."/>
  </r>
  <r>
    <s v="s9344"/>
    <x v="0"/>
    <s v="Confessions of an American Bride"/>
    <s v="Douglas Barr"/>
    <x v="7654"/>
    <x v="6"/>
    <m/>
    <x v="12"/>
    <x v="1"/>
    <s v="90 min"/>
    <x v="7"/>
    <s v="As a young woman plans her dream wedding she realizes she might not be walking down the aisle with the right person."/>
  </r>
  <r>
    <s v="s9345"/>
    <x v="0"/>
    <s v="Cold Turkey"/>
    <s v="Norman Lear"/>
    <x v="7655"/>
    <x v="6"/>
    <m/>
    <x v="92"/>
    <x v="14"/>
    <s v="102 min"/>
    <x v="7"/>
    <s v="Dick Van Dyke stars as Clayton Brooks, minister in a small Iowa town, who takes up the challenge presented by an ad exec (Bob Newhart) for a tobacco company: any city or town in America that can give up smoking for 30 days gets $25 million dollars."/>
  </r>
  <r>
    <s v="s9346"/>
    <x v="1"/>
    <s v="Clip: El Anti-Friendzone"/>
    <m/>
    <x v="7656"/>
    <x v="6"/>
    <m/>
    <x v="7"/>
    <x v="3"/>
    <s v="1 Season"/>
    <x v="20"/>
    <s v="A young man in his 30s is looking for the love of his life, but gets rejected all the time. His parents think he is a player but it is the complete opposite. He will try to find love in the very complicated 21st century."/>
  </r>
  <r>
    <s v="s9347"/>
    <x v="0"/>
    <s v="Child in the Night"/>
    <s v="Mike Robe"/>
    <x v="7657"/>
    <x v="6"/>
    <m/>
    <x v="66"/>
    <x v="1"/>
    <s v="95 min"/>
    <x v="25"/>
    <s v="After a young boy witnesses the brutal murder of his father, he suffers from trauma and can't remember the details. A detective and a child psychologist work together to emotionally heal him."/>
  </r>
  <r>
    <s v="s9348"/>
    <x v="1"/>
    <s v="Cavendish"/>
    <m/>
    <x v="7658"/>
    <x v="6"/>
    <m/>
    <x v="30"/>
    <x v="1"/>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s v="Camouflage"/>
    <s v="Reinhold Bilgeri"/>
    <x v="7659"/>
    <x v="6"/>
    <m/>
    <x v="0"/>
    <x v="8"/>
    <s v="88 min"/>
    <x v="71"/>
    <s v="An unscrupulous police detective corners the lead suspect of a murder investigation in executing a sinister plan."/>
  </r>
  <r>
    <s v="s9350"/>
    <x v="0"/>
    <s v="Bermuda Triangle"/>
    <s v="Ian Toynton"/>
    <x v="7660"/>
    <x v="6"/>
    <m/>
    <x v="42"/>
    <x v="8"/>
    <s v="89 min"/>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s v="Bandslam"/>
    <s v="Todd Graff"/>
    <x v="7661"/>
    <x v="6"/>
    <m/>
    <x v="22"/>
    <x v="17"/>
    <s v="111 min"/>
    <x v="170"/>
    <s v="Music-obsessed misfits (Aly Michalka, Vanessa Hudgens, Gaelan Connell) cope with high school life by forming a band for the big Bandslam competition."/>
  </r>
  <r>
    <s v="s9352"/>
    <x v="0"/>
    <s v="Bagdad Cafe"/>
    <s v="Percy Adlon"/>
    <x v="7662"/>
    <x v="6"/>
    <m/>
    <x v="26"/>
    <x v="17"/>
    <s v="92 min"/>
    <x v="0"/>
    <s v="Bagdad Cafe is a rusty gas pump, a greasy spoon and an oasis amid the dunes in this offbeat comedy about mismatched characters who find paradise off the beaten track. A bittersweet but delightful comedy from writer-director Percy Adlon."/>
  </r>
  <r>
    <s v="s9353"/>
    <x v="0"/>
    <s v="Attack of the Unknown"/>
    <s v="Brandon Slagle"/>
    <x v="7663"/>
    <x v="6"/>
    <m/>
    <x v="6"/>
    <x v="3"/>
    <s v="103 min"/>
    <x v="211"/>
    <s v="A SWAT team transporting a crime syndicate boss finds themselves trapped inside a county detention center during a alien invasion starring Richard Grieco (21 Jump Street, Tara Reid (American Pie) and Robert LaSardo (General Hospital)."/>
  </r>
  <r>
    <s v="s9354"/>
    <x v="0"/>
    <s v="Apology for Murder"/>
    <s v="Sam Newfield"/>
    <x v="7664"/>
    <x v="6"/>
    <m/>
    <x v="40"/>
    <x v="1"/>
    <s v="64 min"/>
    <x v="25"/>
    <s v="When a reporter helps his girlfriend murder her rich husband, an innocent man gets the blame and faces execution."/>
  </r>
  <r>
    <s v="s9355"/>
    <x v="1"/>
    <s v="Amnesia"/>
    <m/>
    <x v="7665"/>
    <x v="6"/>
    <m/>
    <x v="47"/>
    <x v="8"/>
    <s v="1 Season"/>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s v="All That Matters"/>
    <s v="Alfred Robbins"/>
    <x v="7666"/>
    <x v="6"/>
    <m/>
    <x v="30"/>
    <x v="3"/>
    <s v="80 min"/>
    <x v="93"/>
    <s v="&quot;All That Matters&quot; is about an insurance adjuster who wants to be a travel blogger."/>
  </r>
  <r>
    <s v="s9357"/>
    <x v="0"/>
    <s v="Zombie Massacre"/>
    <s v="Luca Boni, Marco Ristori"/>
    <x v="7667"/>
    <x v="6"/>
    <m/>
    <x v="15"/>
    <x v="3"/>
    <s v="91 min"/>
    <x v="211"/>
    <s v="A team of soldiers who are assembled to help end a zombie outbreak in a Romanian town."/>
  </r>
  <r>
    <s v="s9358"/>
    <x v="0"/>
    <s v="Videola"/>
    <s v="Alyssa Rallo Bennett"/>
    <x v="7668"/>
    <x v="6"/>
    <m/>
    <x v="4"/>
    <x v="1"/>
    <s v="72 min"/>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s v="Unspeakable"/>
    <s v="Thomas J. Wright"/>
    <x v="7669"/>
    <x v="6"/>
    <m/>
    <x v="54"/>
    <x v="4"/>
    <s v="109 min"/>
    <x v="69"/>
    <s v="Unspeakable is a tense and terrifying psycho-thriller that explodes and reconstructs a classic story, a compelling and modern retelling of Beauty and the Beast set in the extreme life of death row."/>
  </r>
  <r>
    <s v="s9360"/>
    <x v="0"/>
    <s v="Top Five"/>
    <s v="Chris Rock"/>
    <x v="7670"/>
    <x v="2"/>
    <m/>
    <x v="0"/>
    <x v="4"/>
    <s v="102 min"/>
    <x v="7"/>
    <s v="Written, directed and starring Chris Rock, Top Five tells the story of New York City comedian-turned-film star Andre Allen, whose unexpected encounter with a journalist forces him to confront the comedy career-and the past-that he's left behind."/>
  </r>
  <r>
    <s v="s9361"/>
    <x v="0"/>
    <s v="Timber the Treasure Dog"/>
    <s v="Ari Novak"/>
    <x v="7671"/>
    <x v="6"/>
    <m/>
    <x v="4"/>
    <x v="17"/>
    <s v="89 min"/>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s v="TikTok"/>
    <s v="Avani Dias"/>
    <x v="20"/>
    <x v="6"/>
    <m/>
    <x v="30"/>
    <x v="1"/>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s v="This is Us"/>
    <m/>
    <x v="20"/>
    <x v="6"/>
    <d v="2021-10-03T00:00:00"/>
    <x v="6"/>
    <x v="8"/>
    <s v="4 Seasons"/>
    <x v="20"/>
    <s v="This Is Us chronicles the Pearson family across the decades and reveals how the tiniest events in our lives impact who we become and can transcend time, distance and even death."/>
  </r>
  <r>
    <s v="s9364"/>
    <x v="0"/>
    <s v="The Right Kind of Wrong"/>
    <s v="Ryan Kwanten, Sara Canning"/>
    <x v="7672"/>
    <x v="6"/>
    <m/>
    <x v="0"/>
    <x v="4"/>
    <s v="97 min"/>
    <x v="206"/>
    <s v="A failed-writer-turned-dishwasher made famous for his many flaws and shortcomings in his ex-wife's blog, &quot;Why You Suck,&quot; meets the girl of his dreams... on the day she is marrying the perfect man."/>
  </r>
  <r>
    <s v="s9365"/>
    <x v="0"/>
    <s v="The Passion of The Christ"/>
    <s v="Mel Gibson"/>
    <x v="7673"/>
    <x v="6"/>
    <m/>
    <x v="47"/>
    <x v="4"/>
    <s v="127 min"/>
    <x v="9"/>
    <s v="Depicts the final twelve hours in the life of Jesus of Nazareth, on the day of his crucifixion in Jerusalem."/>
  </r>
  <r>
    <s v="s9366"/>
    <x v="0"/>
    <s v="The Pack"/>
    <s v="Alyssa Rallo Bennett"/>
    <x v="7674"/>
    <x v="6"/>
    <m/>
    <x v="22"/>
    <x v="1"/>
    <s v="84 min"/>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s v="The Human Solution"/>
    <s v="Mirtha Vega"/>
    <x v="7675"/>
    <x v="6"/>
    <m/>
    <x v="30"/>
    <x v="1"/>
    <s v="100 min"/>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s v="The Girl Who Killed Her Parents"/>
    <s v="Mauricio EÃ§a"/>
    <x v="7676"/>
    <x v="6"/>
    <m/>
    <x v="30"/>
    <x v="7"/>
    <s v="85 min"/>
    <x v="9"/>
    <s v="A psychological thriller surrounding the real murders of Manfred and MarÃ­sia von Richthofen orchestrated by their own daughter, Suzane, along with her boyfriend and brother-in-law, the Cravinhos brothers."/>
  </r>
  <r>
    <s v="s9369"/>
    <x v="1"/>
    <s v="The Exorcist"/>
    <m/>
    <x v="20"/>
    <x v="6"/>
    <m/>
    <x v="2"/>
    <x v="3"/>
    <s v="2 Seasons"/>
    <x v="20"/>
    <s v="Opening an entirely new chapter in the iconic franchise, Season Two of THE EXORCIST finds FATHER TOMAS ORTEGA (Alfonso Herrera) and a newly collarless MARCUS KEANE (Ben Daniels) out of Chicago and heading west, on a collision course with Hell."/>
  </r>
  <r>
    <s v="s9370"/>
    <x v="0"/>
    <s v="The Boy Who Killed My Parents"/>
    <s v="Mauricio EÃ§a"/>
    <x v="7676"/>
    <x v="6"/>
    <m/>
    <x v="30"/>
    <x v="7"/>
    <s v="88 min"/>
    <x v="9"/>
    <s v="The Boy Who Killed My Parents presents de Suzane von Richthofen's point of view of the events that led to the death of her parents. A real crime drama about one of the most shocking murder cases of Brazil."/>
  </r>
  <r>
    <s v="s9371"/>
    <x v="0"/>
    <s v="Terror Trap"/>
    <s v="Dan Garcia"/>
    <x v="7677"/>
    <x v="6"/>
    <m/>
    <x v="24"/>
    <x v="4"/>
    <s v="85 min"/>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s v="Startup"/>
    <m/>
    <x v="20"/>
    <x v="6"/>
    <d v="2021-10-03T00:00:00"/>
    <x v="4"/>
    <x v="3"/>
    <s v="3 Seasons"/>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s v="Sight Unseen"/>
    <s v="Greydon Clark"/>
    <x v="7678"/>
    <x v="6"/>
    <m/>
    <x v="66"/>
    <x v="8"/>
    <s v="94 min"/>
    <x v="11"/>
    <s v="A rich woman becomes paranoid after losing her daughter to a so-called Kabuki Killer."/>
  </r>
  <r>
    <s v="s9374"/>
    <x v="0"/>
    <s v="Secret of NIMH 2: Timmy to the Rescue"/>
    <s v="Dick Sebast"/>
    <x v="7679"/>
    <x v="6"/>
    <m/>
    <x v="86"/>
    <x v="16"/>
    <s v="69 min"/>
    <x v="43"/>
    <s v="The rats and mice, made intellectually superior in the original Secret of N.I.M.H., return to Thorn Valley to groom their destined leader - young Timmy Brisby."/>
  </r>
  <r>
    <s v="s9375"/>
    <x v="0"/>
    <s v="Prometheus (4K UHD)"/>
    <s v="Ridley Scott"/>
    <x v="7680"/>
    <x v="33"/>
    <m/>
    <x v="23"/>
    <x v="4"/>
    <s v="124 min"/>
    <x v="16"/>
    <s v="A team of explorers discover a clue to the origins of mankind on Earth, leading them on a journey through the universe. There, they must fight a battle to save the future of the human race."/>
  </r>
  <r>
    <s v="s9376"/>
    <x v="0"/>
    <s v="Prometheus"/>
    <s v="Ridley Scott"/>
    <x v="7681"/>
    <x v="33"/>
    <m/>
    <x v="23"/>
    <x v="4"/>
    <s v="124 min"/>
    <x v="221"/>
    <s v="HD. A space crew journeys to a remote world in search of man's origins in Ridley Scott's thrilling sci-fi opus."/>
  </r>
  <r>
    <s v="s9377"/>
    <x v="0"/>
    <s v="Nootokka Jillala Andagadu"/>
    <s v="Rachakonda Vidyasagar"/>
    <x v="7682"/>
    <x v="6"/>
    <m/>
    <x v="30"/>
    <x v="2"/>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s v="Noddy Saves Christmas"/>
    <s v="Davis Doi"/>
    <x v="20"/>
    <x v="6"/>
    <m/>
    <x v="47"/>
    <x v="16"/>
    <s v="26 min"/>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s v="New France"/>
    <s v="Jean Beaudin"/>
    <x v="7683"/>
    <x v="6"/>
    <m/>
    <x v="12"/>
    <x v="14"/>
    <s v="137 min"/>
    <x v="156"/>
    <s v="In the mid-18th Century, as England and France battle over control of Canada, an epic romance between a peasant woman and a trapper unfurls."/>
  </r>
  <r>
    <s v="s9380"/>
    <x v="0"/>
    <s v="Morphle Halloween Special - The Halloween Candy Magic Pet"/>
    <m/>
    <x v="20"/>
    <x v="6"/>
    <m/>
    <x v="30"/>
    <x v="2"/>
    <s v="22 min"/>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s v="Maradona - the hand of god"/>
    <s v="Marco Risi"/>
    <x v="7684"/>
    <x v="6"/>
    <m/>
    <x v="17"/>
    <x v="1"/>
    <s v="113 min"/>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s v="Love and Love Only"/>
    <s v="Julian Karikalan"/>
    <x v="7685"/>
    <x v="6"/>
    <m/>
    <x v="30"/>
    <x v="1"/>
    <s v="131 min"/>
    <x v="68"/>
    <s v="When a rich Indian International student falls for a working-class Australian girl, who is crazily in love with him, how will he handle the cultural differences and succeed in his love, against his parents' plans for his future?"/>
  </r>
  <r>
    <s v="s9383"/>
    <x v="0"/>
    <s v="Held up"/>
    <s v="Arthur Mulholland"/>
    <x v="7686"/>
    <x v="6"/>
    <m/>
    <x v="24"/>
    <x v="8"/>
    <s v="86 min"/>
    <x v="7"/>
    <s v="Ray (Jon Dore) is a bored bank teller who hates everything about his life. Everything changes when not 1 but 2 groups of bank robbers bust through the door. Suddenly, Ray's worst day has become his best day ever."/>
  </r>
  <r>
    <s v="s9384"/>
    <x v="0"/>
    <s v="Harlan County War"/>
    <s v="Tony Bill"/>
    <x v="7687"/>
    <x v="6"/>
    <m/>
    <x v="55"/>
    <x v="8"/>
    <s v="105 min"/>
    <x v="9"/>
    <s v="A Kentucky woman whose mine-worker husband is nearly killed in a cave-in, and whose father is slowly dying of black lung disease, joins the picket lines for a long, violent strike."/>
  </r>
  <r>
    <s v="s9385"/>
    <x v="0"/>
    <s v="For You I Die"/>
    <s v="John Reinhardt"/>
    <x v="7688"/>
    <x v="6"/>
    <m/>
    <x v="64"/>
    <x v="1"/>
    <s v="75 min"/>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s v="Flawless"/>
    <s v="Joel Schumacher"/>
    <x v="7689"/>
    <x v="6"/>
    <m/>
    <x v="60"/>
    <x v="4"/>
    <s v="111 min"/>
    <x v="90"/>
    <s v="After suffering a stroke, a tough and highly conservative cop-turned-security guard (Robert De Niro) requires voice lessons in order to heal, but his only option is his drag queen neighbor (Philip Seymour Hoffman)...whom he despises."/>
  </r>
  <r>
    <s v="s9387"/>
    <x v="0"/>
    <s v="Edgar Allan Poe's Requiem for the Damned"/>
    <s v="Johnny Bones, Tony Baez Milan, Aaron J. Shelton, Robert Tinnell, Anthony Vingas"/>
    <x v="7690"/>
    <x v="6"/>
    <m/>
    <x v="23"/>
    <x v="8"/>
    <s v="87 min"/>
    <x v="11"/>
    <s v="Inspired by five of Poe's most terrifying tales, five filmmakers have banded together to create the ultimate tribute to the master: Edgar Allan Poe's Requiem For The Damned."/>
  </r>
  <r>
    <s v="s9388"/>
    <x v="0"/>
    <s v="Eddie Izzard: Circle"/>
    <s v="Anastasia Pappas"/>
    <x v="5937"/>
    <x v="6"/>
    <m/>
    <x v="18"/>
    <x v="3"/>
    <s v="82 min"/>
    <x v="49"/>
    <s v="Live comedy with the master of sublime weirdness, Eddie Izzard, recorded in New York, 26 June 2000."/>
  </r>
  <r>
    <s v="s9389"/>
    <x v="0"/>
    <s v="Criminal Mind"/>
    <s v="Joseph Vittorie"/>
    <x v="7691"/>
    <x v="6"/>
    <m/>
    <x v="31"/>
    <x v="4"/>
    <s v="92 min"/>
    <x v="36"/>
    <s v="A young District Attorney pays a visit to his older brother, who is a Mafia boss. The older brother forces his girlfriend and his brother to witness a double murder, then sets them up so an Asian organized crime gang believes they committed the murders."/>
  </r>
  <r>
    <s v="s9390"/>
    <x v="0"/>
    <s v="Cracking Up"/>
    <s v="Chuck Staley, Rowby Goren"/>
    <x v="7692"/>
    <x v="6"/>
    <m/>
    <x v="82"/>
    <x v="4"/>
    <s v="85 min"/>
    <x v="7"/>
    <s v="California is devastated by a big earthquake and, in a series of hilarious vignettes, a television station conducts interviews with the citizenry."/>
  </r>
  <r>
    <s v="s9391"/>
    <x v="0"/>
    <s v="Code Red"/>
    <s v="Valeri Milev"/>
    <x v="7693"/>
    <x v="6"/>
    <m/>
    <x v="0"/>
    <x v="8"/>
    <s v="94 min"/>
    <x v="211"/>
    <s v="A Special Forces soldier is sent into Bulgaria when a chemical agent from WWII is uncovered that can reanimate the dead."/>
  </r>
  <r>
    <s v="s9392"/>
    <x v="0"/>
    <s v="Vallanzasca angel of evil"/>
    <s v="Michele Placido"/>
    <x v="7694"/>
    <x v="6"/>
    <m/>
    <x v="14"/>
    <x v="3"/>
    <s v="128 min"/>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s v="Undergods"/>
    <s v="Chino Moya"/>
    <x v="7695"/>
    <x v="6"/>
    <m/>
    <x v="30"/>
    <x v="4"/>
    <s v="92 min"/>
    <x v="315"/>
    <s v="An otherworldly journey through a Europe in decline...UNDERGODS is a collection of darkly humorous, fantasy tales about failed societies and doomed fortune."/>
  </r>
  <r>
    <s v="s9394"/>
    <x v="1"/>
    <s v="Two and a Half Men"/>
    <m/>
    <x v="7696"/>
    <x v="6"/>
    <d v="2021-10-04T00:00:00"/>
    <x v="13"/>
    <x v="12"/>
    <s v="11 Seasons"/>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s v="The Blackout Experiment"/>
    <s v="John David Moffat IV"/>
    <x v="7697"/>
    <x v="6"/>
    <m/>
    <x v="30"/>
    <x v="3"/>
    <s v="80 min"/>
    <x v="11"/>
    <s v="6 strangers wake up inside a room garnished with weapons and are forced to kill each other or watch someone they care deeply about die."/>
  </r>
  <r>
    <s v="s9396"/>
    <x v="0"/>
    <s v="Tell It to the Bees"/>
    <s v="Annabel Jankel"/>
    <x v="7698"/>
    <x v="6"/>
    <m/>
    <x v="1"/>
    <x v="3"/>
    <s v="108 min"/>
    <x v="212"/>
    <s v="In rural Scotland in 1952, a doctor (Academy Award winner Anna Paquin) develops a controversial relationship with her young patient's mother (Holliday Grainger). Based on the best-selling novel."/>
  </r>
  <r>
    <s v="s9397"/>
    <x v="0"/>
    <s v="No Loss, No Gain"/>
    <s v="Christian Rousseau"/>
    <x v="7699"/>
    <x v="6"/>
    <m/>
    <x v="30"/>
    <x v="8"/>
    <s v="99 min"/>
    <x v="71"/>
    <s v="An unnamed idealist seeking justice for a massive banking scandal seizes a suburban bank. Caught in the vigilante's web are ordinary people faced with an opportunity to make millions - if they go along with his mysterious &quot;Robin Hood&quot; plan."/>
  </r>
  <r>
    <s v="s9398"/>
    <x v="0"/>
    <s v="Medusa"/>
    <s v="Matthew B.C."/>
    <x v="7700"/>
    <x v="6"/>
    <m/>
    <x v="30"/>
    <x v="8"/>
    <s v="88 min"/>
    <x v="85"/>
    <s v="After being bitten by a snake, a young woman experiences changes to her senses, needs and appearance. As she begins to shed her old self, she is guided by a mysterious leader, who shows her the true power of her mutations."/>
  </r>
  <r>
    <s v="s9399"/>
    <x v="0"/>
    <s v="Marathon"/>
    <s v="Keith Strausbaugh, Anthony Guidubaldi"/>
    <x v="7701"/>
    <x v="6"/>
    <m/>
    <x v="30"/>
    <x v="2"/>
    <s v="82 min"/>
    <x v="269"/>
    <s v="An unprofessional film crew follows five amateur runners as they train for Devil's Canyon Marathon, an offbeat desert race organized by a desperate shoe store owner pulling out all the stops to celebrate its 15th year."/>
  </r>
  <r>
    <s v="s9400"/>
    <x v="0"/>
    <s v="Baby Brokers"/>
    <s v="Mimi Leder"/>
    <x v="7702"/>
    <x v="6"/>
    <m/>
    <x v="5"/>
    <x v="1"/>
    <s v="92 min"/>
    <x v="9"/>
    <s v="Debbie is an LA doctor keen on adopting a baby. She is ripped off by a couple who at first appear willing to sell their child to her."/>
  </r>
  <r>
    <s v="s9401"/>
    <x v="0"/>
    <s v="Abandoned and Deceived"/>
    <s v="Joseph Dougherty"/>
    <x v="7703"/>
    <x v="6"/>
    <m/>
    <x v="57"/>
    <x v="1"/>
    <s v="91 min"/>
    <x v="9"/>
    <s v="The film is the story of woman who is denied the pensions for her children by her ex-husband. Therefore she has to fight for her rights by appealing the courts of justice and the bureaucracy of the state."/>
  </r>
  <r>
    <s v="s9402"/>
    <x v="1"/>
    <s v="Supermansion"/>
    <m/>
    <x v="20"/>
    <x v="6"/>
    <d v="2021-10-05T00:00:00"/>
    <x v="7"/>
    <x v="12"/>
    <s v="3 Seasons"/>
    <x v="199"/>
    <s v="A group of superheroes, led by Titanium Rex, find it's sometimes easier to take down villains than live together harmoniously under one roof."/>
  </r>
  <r>
    <s v="s9403"/>
    <x v="0"/>
    <s v="Sharks Of The Corn"/>
    <s v="Tim Ritter"/>
    <x v="20"/>
    <x v="6"/>
    <m/>
    <x v="30"/>
    <x v="3"/>
    <s v="106 min"/>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s v="Northmen: A Viking Saga"/>
    <s v="Claudio FÃ¤h"/>
    <x v="7704"/>
    <x v="6"/>
    <m/>
    <x v="13"/>
    <x v="4"/>
    <s v="98 min"/>
    <x v="37"/>
    <s v="When a storm decimates their longboat and strands them behind enemy lines, a crew of Viking raiders must cut through the harsh, unknown territory to reach the safety of a Viking stronghold."/>
  </r>
  <r>
    <s v="s9405"/>
    <x v="0"/>
    <s v="Maggie Shayne's Embrace the Twilight"/>
    <s v="Carlos Dunn"/>
    <x v="7705"/>
    <x v="6"/>
    <m/>
    <x v="30"/>
    <x v="8"/>
    <s v="140 min"/>
    <x v="427"/>
    <s v="A seductive vampire and an ex-soldier must protect the only human-vampire hybrid from dangerous mercenaries who seek the secrets of her immortality."/>
  </r>
  <r>
    <s v="s9406"/>
    <x v="0"/>
    <s v="Hell Behind Bars"/>
    <s v="Gianni Siragusa"/>
    <x v="7706"/>
    <x v="6"/>
    <m/>
    <x v="85"/>
    <x v="3"/>
    <s v="88 min"/>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s v="Head Count"/>
    <s v="Elle Callahan"/>
    <x v="7707"/>
    <x v="6"/>
    <m/>
    <x v="7"/>
    <x v="8"/>
    <s v="90 min"/>
    <x v="305"/>
    <s v="During a weekend getaway to Joshua Tree, a group of teenagers find themselves falling prey to a supernatural creature that targets them to complete a vicious ancient ritual."/>
  </r>
  <r>
    <s v="s9408"/>
    <x v="0"/>
    <s v="Blame"/>
    <s v="B.J. Rayniak"/>
    <x v="7708"/>
    <x v="6"/>
    <m/>
    <x v="30"/>
    <x v="1"/>
    <s v="86 min"/>
    <x v="2"/>
    <s v="While on vacation in rural Wisconsin, five friends seek refuge in a lone building after their vehicle crashes in a vicious snow storm. With no cell phone service, the group splits up to find help, but when they reunite, one of them is found dead."/>
  </r>
  <r>
    <s v="s9409"/>
    <x v="0"/>
    <s v="Behind The Sightings"/>
    <s v="Tony H. Cadwell"/>
    <x v="20"/>
    <x v="6"/>
    <m/>
    <x v="30"/>
    <x v="8"/>
    <s v="81 min"/>
    <x v="85"/>
    <s v="Based on over 112 hours of footage recovered from the personal belongings of aspiring filmmakers Todd and Jessica Smith. The husband and wife filmmaking duo were investigating the 2016 creepy clown sighting epidemic."/>
  </r>
  <r>
    <s v="s9410"/>
    <x v="0"/>
    <s v="Almost Famous"/>
    <s v="Cameron Crowe"/>
    <x v="7709"/>
    <x v="6"/>
    <m/>
    <x v="55"/>
    <x v="4"/>
    <s v="161 min"/>
    <x v="9"/>
    <s v="Director/Writer Cameron Crowe won an Oscar for this deeply personal and universally entertaining coming-of-age story, following a 15-year-old journalist on the road with an up-and-coming rock band in the early 1970s."/>
  </r>
  <r>
    <s v="s9411"/>
    <x v="0"/>
    <s v="Wolves"/>
    <s v="David Hayter"/>
    <x v="7710"/>
    <x v="6"/>
    <m/>
    <x v="0"/>
    <x v="4"/>
    <s v="90 min"/>
    <x v="211"/>
    <s v="A high-school student wakes to find he is changing into something vicious, unpredictable and wild. He goes in search of his true heritage after his parents are viciously murdered."/>
  </r>
  <r>
    <s v="s9412"/>
    <x v="0"/>
    <s v="Wishmaster"/>
    <s v="Robert Kurtzman"/>
    <x v="7711"/>
    <x v="2"/>
    <m/>
    <x v="43"/>
    <x v="4"/>
    <s v="90 min"/>
    <x v="13"/>
    <s v="From executive producer Wes Craven comes this fantasy-horror cult classic that spawned three sequels. When a jewelry appraiser is given an ancient gem, she unwittingly unleashes an immortal spirit that grants humans wishes in exchange for their souls."/>
  </r>
  <r>
    <s v="s9413"/>
    <x v="1"/>
    <s v="Vroomiz"/>
    <m/>
    <x v="7712"/>
    <x v="6"/>
    <m/>
    <x v="2"/>
    <x v="2"/>
    <s v="1 Season"/>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s v="Us"/>
    <s v="Michael Landon"/>
    <x v="7713"/>
    <x v="6"/>
    <m/>
    <x v="11"/>
    <x v="8"/>
    <s v="94 min"/>
    <x v="9"/>
    <s v="In his final role, Michael Landon plays a man trying to reunite his family when, after eighteen years behind bars, he is proven innocent. Co-starring David Speilberg and Barney Martin."/>
  </r>
  <r>
    <s v="s9415"/>
    <x v="0"/>
    <s v="Tuhya Dharma Koncha"/>
    <s v="Satish Manwar"/>
    <x v="7714"/>
    <x v="6"/>
    <m/>
    <x v="15"/>
    <x v="1"/>
    <s v="118 min"/>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s v="Trophy"/>
    <s v="Amir Lashkari"/>
    <x v="7715"/>
    <x v="6"/>
    <m/>
    <x v="30"/>
    <x v="8"/>
    <s v="40 min"/>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s v="Tomorrow's Joe 2 (Original Japanese Audio)"/>
    <m/>
    <x v="7716"/>
    <x v="6"/>
    <d v="2021-10-06T00:00:00"/>
    <x v="73"/>
    <x v="1"/>
    <s v="2 Seasons"/>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s v="The Tall Texan"/>
    <s v="Elmo Williams"/>
    <x v="7717"/>
    <x v="6"/>
    <m/>
    <x v="30"/>
    <x v="7"/>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s v="The Slime People"/>
    <s v="Robert Hutton"/>
    <x v="20"/>
    <x v="6"/>
    <m/>
    <x v="30"/>
    <x v="1"/>
    <s v="77 min"/>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s v="The Sacrament"/>
    <s v="magnolia, Magnolia"/>
    <x v="7718"/>
    <x v="6"/>
    <m/>
    <x v="0"/>
    <x v="4"/>
    <s v="99 min"/>
    <x v="473"/>
    <s v="Two journalists track a friend's estranged sister to the remote world of &quot;Eden Parish,&quot; a rural utopia overseen by a mysterious leader known only as &quot;Father.&quot; It quickly becomes evident to the newcomers that this paradise may not be as it seems."/>
  </r>
  <r>
    <s v="s9421"/>
    <x v="0"/>
    <s v="The Rangers: Bloodstone"/>
    <s v="David Nordquist"/>
    <x v="7719"/>
    <x v="6"/>
    <m/>
    <x v="30"/>
    <x v="8"/>
    <s v="106 min"/>
    <x v="55"/>
    <s v="An elite King's Ranger fueled by vengeance embarks on a journey to save his daughter and village from the forces of darkness."/>
  </r>
  <r>
    <s v="s9422"/>
    <x v="0"/>
    <s v="The Dark Dance"/>
    <s v="Mauro John Capece"/>
    <x v="7720"/>
    <x v="84"/>
    <m/>
    <x v="6"/>
    <x v="8"/>
    <s v="102 min"/>
    <x v="203"/>
    <s v="The clash between art and politics come to a head in this LGBTQ drama. It's populism against smaller artistic endeavors in this beautifully shot Italian film."/>
  </r>
  <r>
    <s v="s9423"/>
    <x v="0"/>
    <s v="The Collingswood Story"/>
    <s v="Mike Costanza"/>
    <x v="7721"/>
    <x v="6"/>
    <m/>
    <x v="18"/>
    <x v="8"/>
    <s v="80 min"/>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s v="Tarzan"/>
    <s v="Reinhard Klooss"/>
    <x v="7722"/>
    <x v="6"/>
    <m/>
    <x v="0"/>
    <x v="17"/>
    <s v="95 min"/>
    <x v="468"/>
    <s v="Tarzan must protect the jungle - and Jane - from greedy New York City businessmen who want to destroy his home for profit in this animated family adventure."/>
  </r>
  <r>
    <s v="s9425"/>
    <x v="0"/>
    <s v="Tainted Blood"/>
    <s v="David Hinds"/>
    <x v="20"/>
    <x v="6"/>
    <m/>
    <x v="30"/>
    <x v="3"/>
    <s v="80 min"/>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s v="Surrender: Hell!"/>
    <s v="John Barnwell"/>
    <x v="20"/>
    <x v="6"/>
    <m/>
    <x v="30"/>
    <x v="1"/>
    <s v="84 min"/>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s v="Spare Room"/>
    <s v="Jenica Bergere"/>
    <x v="7723"/>
    <x v="6"/>
    <m/>
    <x v="7"/>
    <x v="8"/>
    <s v="97 min"/>
    <x v="132"/>
    <s v="When a mysterious veteran plagued by flashbacks and guilt after a tour in Afghanistan rents a room from a struggling young waitress caring for her 15 year old brother with Down Syndrome, their attraction sparks unforeseen consequence."/>
  </r>
  <r>
    <s v="s9428"/>
    <x v="1"/>
    <s v="Song of Youth"/>
    <m/>
    <x v="7724"/>
    <x v="6"/>
    <m/>
    <x v="30"/>
    <x v="1"/>
    <s v="1 Season"/>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s v="Sometimes Our Friends Come Over (and sometimes we're all alone)"/>
    <s v="Daniel Watkins"/>
    <x v="7725"/>
    <x v="6"/>
    <m/>
    <x v="7"/>
    <x v="8"/>
    <s v="88 min"/>
    <x v="189"/>
    <s v="A Who's Afraid of Virginia Woolf for Trump's America of sorts, Sometimes Our Friends Come Over... is the story of a couple realizing that the future of their relationship and the future of the world will be worse than the present."/>
  </r>
  <r>
    <s v="s9430"/>
    <x v="0"/>
    <s v="Some Freaks"/>
    <s v="Ian MacAllister McDonald"/>
    <x v="7726"/>
    <x v="6"/>
    <m/>
    <x v="2"/>
    <x v="8"/>
    <s v="97 min"/>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s v="Sleep Eaters"/>
    <s v="Shane Grant"/>
    <x v="20"/>
    <x v="6"/>
    <m/>
    <x v="30"/>
    <x v="8"/>
    <s v="101 min"/>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s v="Shark Huntress"/>
    <s v="John Riggins"/>
    <x v="7727"/>
    <x v="6"/>
    <m/>
    <x v="30"/>
    <x v="8"/>
    <s v="83 min"/>
    <x v="169"/>
    <s v="A woman takes up her environmentalist mother's David-and-Goliath battle after a lethal shark attack. As she ventures into remote areas-trailed by a blood-thirsty Great White-stakes rise, the death toll mounts ... and she's out for revenge!"/>
  </r>
  <r>
    <s v="s9433"/>
    <x v="0"/>
    <s v="Road To The Lemon Grove"/>
    <s v="Dale Hildebrand"/>
    <x v="20"/>
    <x v="6"/>
    <m/>
    <x v="30"/>
    <x v="8"/>
    <s v="89 min"/>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s v="Red Sun Rising"/>
    <s v="Francis Megahy"/>
    <x v="7728"/>
    <x v="6"/>
    <m/>
    <x v="5"/>
    <x v="4"/>
    <s v="99 min"/>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s v="Price Of Love"/>
    <s v="Kamal Smith"/>
    <x v="7729"/>
    <x v="6"/>
    <m/>
    <x v="6"/>
    <x v="3"/>
    <s v="109 min"/>
    <x v="25"/>
    <s v="A Brother and Sister facing troubling times coming up in the hardcore streets of Detroit, MI. When one chooses a life of corruption the other choses their career, when faced with a difficult decision they both pay the ultimate Price Of Love."/>
  </r>
  <r>
    <s v="s9436"/>
    <x v="0"/>
    <s v="Picasso"/>
    <s v="Abhijeet Warang"/>
    <x v="7730"/>
    <x v="6"/>
    <m/>
    <x v="30"/>
    <x v="2"/>
    <s v="74 min"/>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s v="Padmavyuha"/>
    <s v="Ramesh Kadumula"/>
    <x v="7731"/>
    <x v="6"/>
    <m/>
    <x v="30"/>
    <x v="1"/>
    <s v="139 min"/>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s v="Open Marriage"/>
    <s v="Sam Irvin"/>
    <x v="7732"/>
    <x v="6"/>
    <m/>
    <x v="2"/>
    <x v="19"/>
    <s v="86 min"/>
    <x v="36"/>
    <s v="Becca and Ron's marriage is in a rut. To rekindle their passion, they agree to experiment in an open relationship with the neighbors. All goes to plan until a stranger creates a dangerous path to betrayal, heartbreak and bloodshed."/>
  </r>
  <r>
    <s v="s9439"/>
    <x v="0"/>
    <s v="Obsession"/>
    <s v="Goran Dukic"/>
    <x v="7733"/>
    <x v="6"/>
    <m/>
    <x v="7"/>
    <x v="8"/>
    <s v="91 min"/>
    <x v="25"/>
    <s v="An entrepreneur hires Sonny (Mekhi Phifer) to work as his mechanic but soon Sonny begins an affair with his employer's alluring wife. The illicit couple concoct a perfect murder but how far are they willing to go to cover their misdeed?"/>
  </r>
  <r>
    <s v="s9440"/>
    <x v="0"/>
    <s v="Night Feeder"/>
    <s v="Jim Whiteaker"/>
    <x v="20"/>
    <x v="6"/>
    <m/>
    <x v="30"/>
    <x v="8"/>
    <s v="94 min"/>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s v="Nicholas Nickleby"/>
    <s v="Douglas McGarth"/>
    <x v="7734"/>
    <x v="6"/>
    <m/>
    <x v="18"/>
    <x v="17"/>
    <s v="133 min"/>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s v="Mystery of the Nile"/>
    <s v="Jordi Llompart"/>
    <x v="20"/>
    <x v="6"/>
    <m/>
    <x v="12"/>
    <x v="2"/>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s v="Moonwalkers"/>
    <s v="Antoine Bardou-Jacquet"/>
    <x v="7735"/>
    <x v="85"/>
    <m/>
    <x v="13"/>
    <x v="4"/>
    <s v="93 min"/>
    <x v="86"/>
    <s v="After failing to locate the legendary Stanley Kubrick, an unstable CIA agent must instead team up with a seedy rock band manager to develop the biggest con of all time-staging the moon landing."/>
  </r>
  <r>
    <s v="s9444"/>
    <x v="0"/>
    <s v="Luxor"/>
    <s v="Zeina Durra"/>
    <x v="7736"/>
    <x v="6"/>
    <m/>
    <x v="6"/>
    <x v="8"/>
    <s v="86 min"/>
    <x v="513"/>
    <s v="When British aid worker Hana returns to the ancient city of Luxor, she comes across Sultan, an archeologist and former lover. As she wanders, haunted by the familiar place, she struggles to reconcile the choices of the past with the uncertainty of the present."/>
  </r>
  <r>
    <s v="s9445"/>
    <x v="0"/>
    <s v="Kanabadutaledu"/>
    <s v="Balaraju M"/>
    <x v="7737"/>
    <x v="6"/>
    <m/>
    <x v="30"/>
    <x v="1"/>
    <s v="113 min"/>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s v="Judas"/>
    <s v="Chukwuma Emma-Ogbangwo"/>
    <x v="7738"/>
    <x v="6"/>
    <m/>
    <x v="30"/>
    <x v="8"/>
    <s v="106 min"/>
    <x v="68"/>
    <s v="Charles and Victoria are veteran lobbyists who work for one of the biggest firms in the country, Gordon Inc, managed by the ruthless Gideon. They get wind that a multi-million-naira contract is up for grabs and they decide to lobby for it."/>
  </r>
  <r>
    <s v="s9447"/>
    <x v="0"/>
    <s v="Joy &amp; Hope"/>
    <s v="Candy Cain"/>
    <x v="7739"/>
    <x v="6"/>
    <m/>
    <x v="6"/>
    <x v="1"/>
    <s v="89 min"/>
    <x v="233"/>
    <s v="Joy and Hope McGregor run Two Sisters Ranch upstate New York with their dad and longtime friend. When a handsome stranger comes to town to find inspiration to get over writer's block, he learns how special Christmas on the ranch really is."/>
  </r>
  <r>
    <s v="s9448"/>
    <x v="1"/>
    <s v="Ivanhoe"/>
    <m/>
    <x v="7740"/>
    <x v="6"/>
    <m/>
    <x v="43"/>
    <x v="1"/>
    <s v="1 Season"/>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s v="Infinity Paranormal Investigate."/>
    <m/>
    <x v="7741"/>
    <x v="6"/>
    <m/>
    <x v="30"/>
    <x v="8"/>
    <s v="1 Season"/>
    <x v="155"/>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s v="Ide Antaranga Shuddhi"/>
    <s v="Kumar Dutt"/>
    <x v="7742"/>
    <x v="6"/>
    <m/>
    <x v="30"/>
    <x v="1"/>
    <s v="115 min"/>
    <x v="25"/>
    <s v="Four unconnected journeys of different characters that includes journey of love, crime, lust and patriotism. Various characters are part of these journeys without any clue of how and where it would end."/>
  </r>
  <r>
    <s v="s9451"/>
    <x v="0"/>
    <s v="Honor Among Thieves"/>
    <s v="Brett Bentman"/>
    <x v="7743"/>
    <x v="6"/>
    <m/>
    <x v="30"/>
    <x v="8"/>
    <s v="84 min"/>
    <x v="32"/>
    <s v="After being injured at war, a civil war veteran returns home to Texas to find he's now enlisted in a new battle, one for his life."/>
  </r>
  <r>
    <s v="s9452"/>
    <x v="0"/>
    <s v="Gerri Curls"/>
    <s v="Will Young"/>
    <x v="7744"/>
    <x v="6"/>
    <m/>
    <x v="30"/>
    <x v="7"/>
    <s v="74 min"/>
    <x v="7"/>
    <s v="Gordon (Mike Grogan) joins forces with an unlikely ally (KK Brunson) to fight his half-sister (Renata Bresciani) for the family inheritance and his rightful place among South Florida's curling elite."/>
  </r>
  <r>
    <s v="s9453"/>
    <x v="0"/>
    <s v="Filth"/>
    <s v="Jon S. Baird"/>
    <x v="7745"/>
    <x v="6"/>
    <m/>
    <x v="0"/>
    <x v="4"/>
    <s v="98 min"/>
    <x v="87"/>
    <s v="While working on a murder case, a scheming, manipulative policeman starts coming unhinged, slowly losing his grip on reality and suffering from a series of increasingly severe hallucinations as he desperately tries to hold his life together."/>
  </r>
  <r>
    <s v="s9454"/>
    <x v="0"/>
    <s v="Faith In Humanity Restored"/>
    <s v="Dean Kamitsis, Michael Whitfield"/>
    <x v="20"/>
    <x v="6"/>
    <m/>
    <x v="1"/>
    <x v="10"/>
    <s v="8 min"/>
    <x v="3"/>
    <s v="A short documentary exploring the decline in numbers of people being interested in religion and/or attending church."/>
  </r>
  <r>
    <s v="s9455"/>
    <x v="0"/>
    <s v="EurOpen People"/>
    <s v="Alberto Gatto"/>
    <x v="7746"/>
    <x v="6"/>
    <m/>
    <x v="7"/>
    <x v="8"/>
    <s v="62 min"/>
    <x v="245"/>
    <s v="Our film project is called EurOpen People, i.e. the face of the positive European related with the environment he lives in."/>
  </r>
  <r>
    <s v="s9456"/>
    <x v="0"/>
    <s v="Eric Clapton: Standing at the Crossroads"/>
    <s v="Robin Bextor"/>
    <x v="7747"/>
    <x v="6"/>
    <m/>
    <x v="30"/>
    <x v="10"/>
    <s v="92 min"/>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s v="Driven to Dance"/>
    <s v="Tati Vogt"/>
    <x v="7748"/>
    <x v="6"/>
    <m/>
    <x v="7"/>
    <x v="19"/>
    <s v="99 min"/>
    <x v="9"/>
    <s v="Torn between her motherâ€™s expectations and her own dreams, a ballet dancer must prove she has what it takes to make it big."/>
  </r>
  <r>
    <s v="s9458"/>
    <x v="0"/>
    <s v="Die Hard 2 (4K UHD)"/>
    <s v="Renny Harlin"/>
    <x v="7749"/>
    <x v="2"/>
    <m/>
    <x v="66"/>
    <x v="4"/>
    <s v="123 min"/>
    <x v="91"/>
    <s v="John McClane is forced to battle mercenaries who seize control of an airport's communications and threaten to cause plane crashes if their demands are not met."/>
  </r>
  <r>
    <s v="s9459"/>
    <x v="0"/>
    <s v="Dangerous Afternoon"/>
    <s v="Charles Saunders"/>
    <x v="7750"/>
    <x v="6"/>
    <m/>
    <x v="53"/>
    <x v="1"/>
    <s v="59 min"/>
    <x v="25"/>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s v="Cover-Up"/>
    <s v="Manny Coto"/>
    <x v="7751"/>
    <x v="6"/>
    <m/>
    <x v="11"/>
    <x v="4"/>
    <s v="92 min"/>
    <x v="71"/>
    <s v="A tough ex-U.S. Marine journalist battles against time to save the lives of thousands of innocent people after uncovering a complex terrorist plot."/>
  </r>
  <r>
    <s v="s9461"/>
    <x v="0"/>
    <s v="Constantine And The Cross"/>
    <s v="Lionello De Felice, Irving Rapper"/>
    <x v="7752"/>
    <x v="6"/>
    <m/>
    <x v="96"/>
    <x v="1"/>
    <s v="100 min"/>
    <x v="54"/>
    <s v="The might of the sword and the sign of the cross unite in the most thrilling story of faith every told on the screen!"/>
  </r>
  <r>
    <s v="s9462"/>
    <x v="0"/>
    <s v="CoComelon Halloween Songs"/>
    <m/>
    <x v="20"/>
    <x v="6"/>
    <m/>
    <x v="30"/>
    <x v="2"/>
    <s v="40 min"/>
    <x v="17"/>
    <s v="It's Halloween season! Join JJ, his family and friends on a CoComelon Halloween journey. Costumes! Candy! And of course some friendly spooky scares. Sing along with CoComelon to all the Halloween fun for kids!"/>
  </r>
  <r>
    <s v="s9463"/>
    <x v="0"/>
    <s v="Clip: Act 5 - Title 5"/>
    <n v="1"/>
    <x v="5038"/>
    <x v="6"/>
    <m/>
    <x v="30"/>
    <x v="2"/>
    <s v="61 min"/>
    <x v="210"/>
    <n v="1"/>
  </r>
  <r>
    <s v="s9464"/>
    <x v="0"/>
    <s v="Clip: Act 5 - Title 3"/>
    <n v="1"/>
    <x v="5038"/>
    <x v="6"/>
    <m/>
    <x v="30"/>
    <x v="2"/>
    <s v="61 min"/>
    <x v="37"/>
    <n v="1"/>
  </r>
  <r>
    <s v="s9465"/>
    <x v="0"/>
    <s v="Cheyenne Wildcat"/>
    <s v="Lesley Selander"/>
    <x v="7753"/>
    <x v="6"/>
    <m/>
    <x v="35"/>
    <x v="1"/>
    <s v="53 min"/>
    <x v="32"/>
    <s v="Red Ryder and Little Beaver solve a case involving a murdered banker and bank fraud in a small Western town. Starring &quot;Wild Bill&quot; Elliott, Robert Blake, and Alice Fleming."/>
  </r>
  <r>
    <s v="s9466"/>
    <x v="0"/>
    <s v="CBGB"/>
    <s v="Randall Miller"/>
    <x v="7754"/>
    <x v="6"/>
    <m/>
    <x v="15"/>
    <x v="4"/>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s v="Brahmanandam Drama Company"/>
    <s v="Srikanth Nahatha"/>
    <x v="7755"/>
    <x v="6"/>
    <m/>
    <x v="8"/>
    <x v="1"/>
    <s v="138 min"/>
    <x v="135"/>
    <s v="When Anandam's drama company gets a chance to perform in Bangkok, three actors run into several hilarious situations as they try to bag the lead role."/>
  </r>
  <r>
    <s v="s9468"/>
    <x v="0"/>
    <s v="Black Book"/>
    <s v="Paul Verhoeven"/>
    <x v="7756"/>
    <x v="6"/>
    <m/>
    <x v="17"/>
    <x v="4"/>
    <s v="146 min"/>
    <x v="25"/>
    <s v="In the Nazi-occupied Netherlands during World War II, a Jewish singer infiltrates the regional Gestapo headquarters for the Dutch resistance."/>
  </r>
  <r>
    <s v="s9469"/>
    <x v="0"/>
    <s v="All Good Things"/>
    <s v="Andrew Jarecki"/>
    <x v="7757"/>
    <x v="6"/>
    <m/>
    <x v="24"/>
    <x v="4"/>
    <s v="101 min"/>
    <x v="39"/>
    <s v="HD. Ryan Gosling stars as the heir to a real estate dynasty who is suspected of murdering his wife in this chilling psychological thriller."/>
  </r>
  <r>
    <s v="s9470"/>
    <x v="0"/>
    <s v="A Spark in Nothing"/>
    <s v="Griffin Loch"/>
    <x v="7758"/>
    <x v="6"/>
    <m/>
    <x v="30"/>
    <x v="1"/>
    <s v="147 min"/>
    <x v="233"/>
    <s v="With one single choice, everything changes. One life splits into two realities. One chasing a chance at love, while the other finds solace in music."/>
  </r>
  <r>
    <s v="s9471"/>
    <x v="0"/>
    <s v="A Monkey's Tale"/>
    <s v="Jean-Francois Laguionie"/>
    <x v="7759"/>
    <x v="6"/>
    <m/>
    <x v="55"/>
    <x v="16"/>
    <s v="76 min"/>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s v="50 Summers"/>
    <s v="Dan Napoli"/>
    <x v="7760"/>
    <x v="6"/>
    <m/>
    <x v="6"/>
    <x v="10"/>
    <s v="93 min"/>
    <x v="12"/>
    <s v="Follow the evolution of Minor League Baseball over the last half century through the ups and downs of the Omaha franchise as they kick-off their historic 50th season as the affiliate of the KC Royals -the longest in Triple A baseball."/>
  </r>
  <r>
    <s v="s9473"/>
    <x v="0"/>
    <s v="What Lies Beneath"/>
    <s v="Menno Meyjes"/>
    <x v="7761"/>
    <x v="6"/>
    <m/>
    <x v="4"/>
    <x v="1"/>
    <s v="95 min"/>
    <x v="36"/>
    <s v="After many years abroad, a woman's homecoming becomes a nightmare as she's the target of violent attacks. To stop them, she must dig deep into the darkness of her family's past."/>
  </r>
  <r>
    <s v="s9474"/>
    <x v="0"/>
    <s v="Warning From Space"/>
    <s v="KÃ´ji Shima"/>
    <x v="7762"/>
    <x v="6"/>
    <m/>
    <x v="77"/>
    <x v="10"/>
    <s v="87 min"/>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s v="Wallflower"/>
    <s v="Jagger Gravning"/>
    <x v="7763"/>
    <x v="6"/>
    <m/>
    <x v="6"/>
    <x v="3"/>
    <s v="84 min"/>
    <x v="36"/>
    <s v="Based on the shocking untold American tragedy, a troubled loner is befriended by an eccentric group of ravers and finds himself conflicted about his intentions."/>
  </r>
  <r>
    <s v="s9476"/>
    <x v="1"/>
    <s v="True Horror"/>
    <m/>
    <x v="7764"/>
    <x v="6"/>
    <m/>
    <x v="1"/>
    <x v="8"/>
    <s v="1 Season"/>
    <x v="20"/>
    <s v="Drawing on the testimonies from people at the centre of each story and other witnesses, this docudrama presents true encounters with the paranormal."/>
  </r>
  <r>
    <s v="s9477"/>
    <x v="0"/>
    <s v="Trapped Child"/>
    <s v="Ivan Silvestrini"/>
    <x v="7765"/>
    <x v="6"/>
    <m/>
    <x v="4"/>
    <x v="1"/>
    <s v="82 min"/>
    <x v="69"/>
    <s v="A mother and her son plan a surprise visit to Los Angeles to see her husband/his father. Halfway there they get into a terrible accident in the middle of nowhere and now must fight to survive."/>
  </r>
  <r>
    <s v="s9478"/>
    <x v="1"/>
    <s v="Too Too Boy"/>
    <m/>
    <x v="7766"/>
    <x v="6"/>
    <m/>
    <x v="7"/>
    <x v="2"/>
    <s v="1 Season"/>
    <x v="43"/>
    <s v="Too Too Boy is all set to laugh and learn! He's full of wild ideas, but trouble seems to find him at every corner. Everything and anything amazes him as he explores the world around him with wonder and excitement."/>
  </r>
  <r>
    <s v="s9479"/>
    <x v="0"/>
    <s v="The Whistle Blower"/>
    <s v="Simon Langton"/>
    <x v="7767"/>
    <x v="6"/>
    <m/>
    <x v="69"/>
    <x v="17"/>
    <s v="104 min"/>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s v="The Undertaker"/>
    <s v="Franco Steffanino"/>
    <x v="7768"/>
    <x v="6"/>
    <m/>
    <x v="26"/>
    <x v="3"/>
    <s v="80 min"/>
    <x v="85"/>
    <s v="A deranged undertaker kills various people to keep as his friends in his seedy funeral home."/>
  </r>
  <r>
    <s v="s9481"/>
    <x v="0"/>
    <s v="The People of the Kattawapiskak River"/>
    <s v="Alanis Obomsawin"/>
    <x v="20"/>
    <x v="6"/>
    <m/>
    <x v="23"/>
    <x v="1"/>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s v="The Host (English Subtitled)"/>
    <s v="Joon-ho Bong"/>
    <x v="7769"/>
    <x v="6"/>
    <m/>
    <x v="32"/>
    <x v="4"/>
    <s v="120 min"/>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s v="The Green Sea"/>
    <s v="Randal Plunkett"/>
    <x v="7770"/>
    <x v="6"/>
    <m/>
    <x v="30"/>
    <x v="3"/>
    <s v="106 min"/>
    <x v="25"/>
    <s v="A troubled musician lives in self-imposed isolation until a chance meeting lures her into a potent mystery, tied to the unexpected appearance of a wayward teen girl and an enigmatic stalker who lurks in the shadows of her every move."/>
  </r>
  <r>
    <s v="s9484"/>
    <x v="0"/>
    <s v="The Consequence"/>
    <s v="Wanly Florexile"/>
    <x v="7771"/>
    <x v="6"/>
    <m/>
    <x v="1"/>
    <x v="8"/>
    <s v="109 min"/>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s v="The Best of Videogyan"/>
    <m/>
    <x v="7766"/>
    <x v="6"/>
    <m/>
    <x v="30"/>
    <x v="2"/>
    <s v="1 Season"/>
    <x v="43"/>
    <s v="From singing gorillas to classic nursery rhymes and fairy tales, the best of Videogyan is a collection of animated stories and sing alongs for young children."/>
  </r>
  <r>
    <s v="s9486"/>
    <x v="1"/>
    <s v="Piper's Pony Tales"/>
    <m/>
    <x v="20"/>
    <x v="6"/>
    <m/>
    <x v="30"/>
    <x v="2"/>
    <s v="1 Season"/>
    <x v="43"/>
    <s v="When Piper makes up stories about her toy ponies, they magically come to life through the power of her imagination, transporting her and her friends into amazing adventures!"/>
  </r>
  <r>
    <s v="s9487"/>
    <x v="1"/>
    <s v="Pinkfong! Let's Booksplore with Hogi: Space"/>
    <m/>
    <x v="20"/>
    <x v="6"/>
    <m/>
    <x v="30"/>
    <x v="2"/>
    <s v="1 Season"/>
    <x v="43"/>
    <s v="Welcome to the mysterious library where books fly around! Follow Hogi in this adventure. Which book will Hogi open next?"/>
  </r>
  <r>
    <s v="s9488"/>
    <x v="0"/>
    <s v="Parched 2: Hangry"/>
    <s v="Joe Leone"/>
    <x v="7772"/>
    <x v="6"/>
    <m/>
    <x v="6"/>
    <x v="8"/>
    <s v="80 min"/>
    <x v="81"/>
    <s v="A social media influencer brings her friends to an Airbnb lake house to party. When an appetite stimulant is mistakenly dumped into the lake and the guests go for a dip, they emerge ravenous and insatiable."/>
  </r>
  <r>
    <s v="s9489"/>
    <x v="0"/>
    <s v="Open Five 2"/>
    <s v="Kentucker Audley"/>
    <x v="7773"/>
    <x v="6"/>
    <m/>
    <x v="23"/>
    <x v="8"/>
    <s v="66 min"/>
    <x v="0"/>
    <s v="A relationship drama set amid a winter van trip from New York to New Orleans. A loose continuation of the 2010 film Open 5."/>
  </r>
  <r>
    <s v="s9490"/>
    <x v="0"/>
    <s v="One"/>
    <s v="Santhosh Viswanath"/>
    <x v="7774"/>
    <x v="6"/>
    <m/>
    <x v="30"/>
    <x v="1"/>
    <s v="151 min"/>
    <x v="9"/>
    <s v="A righteous politician's unflinching loyalty to his ideologies is sorely tested after some damning allegations are levelled against him."/>
  </r>
  <r>
    <s v="s9491"/>
    <x v="1"/>
    <s v="Nick Baker's Weird Creatures"/>
    <m/>
    <x v="7775"/>
    <x v="6"/>
    <m/>
    <x v="17"/>
    <x v="10"/>
    <s v="1 Season"/>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s v="My Ancestors Were Rogues and Murderers"/>
    <s v="Anne Troake"/>
    <x v="20"/>
    <x v="6"/>
    <m/>
    <x v="12"/>
    <x v="1"/>
    <s v="55 min"/>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s v="Messalina"/>
    <s v="Vittorio Cottafavi"/>
    <x v="7776"/>
    <x v="6"/>
    <m/>
    <x v="50"/>
    <x v="1"/>
    <s v="90 min"/>
    <x v="44"/>
    <s v="Scheming Messalina marries Roman Emperor Claudius but goes too far with a gladiator."/>
  </r>
  <r>
    <s v="s9494"/>
    <x v="0"/>
    <s v="Magari resto (Maybe I'll stay)"/>
    <s v="Mario Parruccini"/>
    <x v="7777"/>
    <x v="7"/>
    <m/>
    <x v="6"/>
    <x v="1"/>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s v="Made in Chinatown"/>
    <s v="Robert J. Samuels, James Lew"/>
    <x v="7778"/>
    <x v="6"/>
    <m/>
    <x v="30"/>
    <x v="1"/>
    <s v="89 min"/>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s v="Lured Innocence"/>
    <s v="Kikuo Kawasaki"/>
    <x v="7779"/>
    <x v="6"/>
    <m/>
    <x v="55"/>
    <x v="4"/>
    <s v="97 min"/>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s v="Legend of a Warrior"/>
    <s v="Corey Lee"/>
    <x v="7780"/>
    <x v="6"/>
    <m/>
    <x v="23"/>
    <x v="1"/>
    <s v="78 min"/>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s v="Lance Woods: Undeniable"/>
    <s v="Nick Leisure"/>
    <x v="7781"/>
    <x v="6"/>
    <m/>
    <x v="30"/>
    <x v="3"/>
    <s v="59 min"/>
    <x v="49"/>
    <s v="In his first comedy special, Lance Woods shares his unique take on race relations, slave movies, dating and plenty of yeah-he-just-went-there moments. Undeniable showcases Lance's distinctive ability to be an equal opportunity offender."/>
  </r>
  <r>
    <s v="s9499"/>
    <x v="0"/>
    <s v="La Cambiale"/>
    <s v="Camillo Mastrocinque"/>
    <x v="7782"/>
    <x v="7"/>
    <m/>
    <x v="20"/>
    <x v="1"/>
    <s v="105 min"/>
    <x v="7"/>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s v="Kept Woman"/>
    <s v="Michel Poulette"/>
    <x v="7783"/>
    <x v="6"/>
    <m/>
    <x v="13"/>
    <x v="14"/>
    <s v="90 min"/>
    <x v="25"/>
    <s v="Jessica and her fiancÃ© finally move out of the city and into their dream home on a quiet suburban street. When their strange and mysterious new neighbor lures Jessica inside his home, she finds herself imprisoned in a meticulously decorated 1950's bunker."/>
  </r>
  <r>
    <s v="s9501"/>
    <x v="0"/>
    <s v="Jurassic Galaxy"/>
    <s v="James Kondelik, Jon Kondelik"/>
    <x v="7784"/>
    <x v="6"/>
    <m/>
    <x v="7"/>
    <x v="1"/>
    <s v="75 min"/>
    <x v="55"/>
    <s v="In the near future, a ship of space explorers crash land on an unknown planet. They're soon met with some of their worst fears as they discover the planet is inhabited by monstrous dinosaurs."/>
  </r>
  <r>
    <s v="s9502"/>
    <x v="0"/>
    <s v="Invasion of the Cubecumbers"/>
    <s v="Michael Thoenes, Andrea Thoenes"/>
    <x v="7785"/>
    <x v="6"/>
    <m/>
    <x v="6"/>
    <x v="2"/>
    <s v="22 min"/>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s v="Iberion"/>
    <s v="Nico Wilcox Cano"/>
    <x v="7786"/>
    <x v="6"/>
    <m/>
    <x v="7"/>
    <x v="3"/>
    <s v="73 min"/>
    <x v="198"/>
    <s v="Jack is a loser who's in love with a girl who doesn't even know his name. His luck changes after finding the book... When he reads it, good things happen to him, but if a whole day goes by without reading the book, horrible things happen."/>
  </r>
  <r>
    <s v="s9504"/>
    <x v="0"/>
    <s v="I Motorizzati"/>
    <s v="Camillo Mastrocinque"/>
    <x v="7787"/>
    <x v="86"/>
    <m/>
    <x v="96"/>
    <x v="8"/>
    <s v="94 min"/>
    <x v="7"/>
    <s v="A guy is about to become the millionth citizen to buy a car in Rome. Frightened, he decides to remain pedestrian, and recalls several stories, with new car owners as protagonists."/>
  </r>
  <r>
    <s v="s9505"/>
    <x v="0"/>
    <s v="Hyderabad Dreams"/>
    <s v="Amaremdar"/>
    <x v="7788"/>
    <x v="6"/>
    <m/>
    <x v="30"/>
    <x v="1"/>
    <s v="143 min"/>
    <x v="9"/>
    <s v="Five various people have dreams about their future and entered into Hyderabad but seffers a lot and finally one person helps them to come up of their problems and finally they succeeded to reaches their goal and all lives happy"/>
  </r>
  <r>
    <s v="s9506"/>
    <x v="0"/>
    <s v="Hatched"/>
    <s v="Scott Jeffrey, Rebecca J Matthews"/>
    <x v="7789"/>
    <x v="6"/>
    <m/>
    <x v="30"/>
    <x v="1"/>
    <s v="85 min"/>
    <x v="211"/>
    <s v="An obsessive scientist discovers a way to bring dinosaurs back to life and when his family comes to visit, they find him dead, eaten by his creations. If they escape, these monsters could threaten the city, so they must be contained and destroyed."/>
  </r>
  <r>
    <s v="s9507"/>
    <x v="0"/>
    <s v="Gopyam - The Secret"/>
    <s v="Ballem Venumadhav"/>
    <x v="7790"/>
    <x v="6"/>
    <m/>
    <x v="30"/>
    <x v="8"/>
    <s v="121 min"/>
    <x v="515"/>
    <s v="Bahubali is a child who was sufferd by a bad police man and finally Bahubali kills shekar and rescues from all dangers. Another three girls involve in a murder and bahubali else them to came out of the problem"/>
  </r>
  <r>
    <s v="s9508"/>
    <x v="0"/>
    <s v="Goodbye Seventies"/>
    <s v="Todd Verow"/>
    <x v="7791"/>
    <x v="6"/>
    <m/>
    <x v="30"/>
    <x v="3"/>
    <s v="91 min"/>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s v="Go Buster - Classic Nursery Rhymes &amp; Songs (Made by Little Baby Bum)"/>
    <m/>
    <x v="20"/>
    <x v="6"/>
    <d v="2021-10-07T00:00:00"/>
    <x v="30"/>
    <x v="2"/>
    <s v="5 Seasons"/>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s v="Gaddappana Duniya (Hindi)"/>
    <s v="Sunil Reddy"/>
    <x v="7792"/>
    <x v="6"/>
    <m/>
    <x v="1"/>
    <x v="2"/>
    <s v="92 min"/>
    <x v="0"/>
    <s v="The story of the plight of farmers in rural villages who fall into debt traps and how one man tries to prevent them from doing so."/>
  </r>
  <r>
    <s v="s9511"/>
    <x v="1"/>
    <s v="Down Bad"/>
    <m/>
    <x v="7793"/>
    <x v="6"/>
    <m/>
    <x v="30"/>
    <x v="3"/>
    <s v="1 Season"/>
    <x v="9"/>
    <s v="Down Bad follows three childhood friends with their own trials and tribulations as they navigate life in small town America."/>
  </r>
  <r>
    <s v="s9512"/>
    <x v="1"/>
    <s v="Cocomelon American Sign Language - Cartoons for Kids"/>
    <m/>
    <x v="20"/>
    <x v="6"/>
    <d v="2021-10-07T00:00:00"/>
    <x v="7"/>
    <x v="2"/>
    <s v="3 Seasons"/>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s v="Bandivan Mi Yhya Sansari"/>
    <s v="Arun Karnataki"/>
    <x v="7794"/>
    <x v="6"/>
    <m/>
    <x v="26"/>
    <x v="2"/>
    <s v="123 min"/>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s v="A Stormy Night"/>
    <s v="David Moragas"/>
    <x v="7795"/>
    <x v="6"/>
    <m/>
    <x v="6"/>
    <x v="7"/>
    <s v="77 min"/>
    <x v="203"/>
    <s v="When a big storm threatens the city of New York, two strangers with very little in common -a Spanish documentary filmmaker and an app programmer- end up sharing shelter, challenging each other's definitions of happiness, love and life."/>
  </r>
  <r>
    <s v="s9515"/>
    <x v="0"/>
    <s v="We Bought A Zoo: World Premiere"/>
    <s v="Cameron Crowe"/>
    <x v="20"/>
    <x v="6"/>
    <m/>
    <x v="14"/>
    <x v="17"/>
    <s v="5 min"/>
    <x v="9"/>
    <s v="We Bought a Zoo is now available for download! Join Tava Smiley on the red carpet with the cast and crew of We Bought a Zoo featuring Matt Damon, Scarlett Johansson, Director Cameron Crowe and more!"/>
  </r>
  <r>
    <s v="s9516"/>
    <x v="0"/>
    <s v="We Bought A Zoo: In Character with Scarlett Johansson"/>
    <s v="Cameron Crowe"/>
    <x v="20"/>
    <x v="6"/>
    <m/>
    <x v="14"/>
    <x v="17"/>
    <s v="5 min"/>
    <x v="9"/>
    <s v="We Bought a Zoo is now available for download! Go behind the scenes with Scarlett Johansson as she reveals what it took to &quot;get into character&quot; for her role in We Bought a Zoo."/>
  </r>
  <r>
    <s v="s9517"/>
    <x v="0"/>
    <s v="We Bought A Zoo: In Character with Matt Damon and Scarlett Johansson"/>
    <s v="Cameron Crowe"/>
    <x v="20"/>
    <x v="6"/>
    <m/>
    <x v="14"/>
    <x v="17"/>
    <s v="5 min"/>
    <x v="9"/>
    <s v="We Bought a Zoo is now available for download! Go behind the scenes with Matt Damon as he reveals what it took to &quot;get into character&quot; for his role in We Bought a Zoo."/>
  </r>
  <r>
    <s v="s9518"/>
    <x v="0"/>
    <s v="We Bought A Zoo: Direct Effect: Cameron Crowe"/>
    <s v="Cameron Crowe"/>
    <x v="20"/>
    <x v="6"/>
    <m/>
    <x v="14"/>
    <x v="17"/>
    <s v="5 min"/>
    <x v="9"/>
    <s v="We Bought a Zoo is now available for download! Director Cameron Crowe lets you in on the production process. Find out what it took to make We Bought a Zoo a success."/>
  </r>
  <r>
    <s v="s9519"/>
    <x v="0"/>
    <s v="Untitled Horror Movie"/>
    <s v="Nick Simon"/>
    <x v="7796"/>
    <x v="6"/>
    <m/>
    <x v="30"/>
    <x v="8"/>
    <s v="87 min"/>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s v="Tomorrow Never Dies (4K UHD)"/>
    <s v="Roger Spottiswoode"/>
    <x v="7797"/>
    <x v="6"/>
    <m/>
    <x v="43"/>
    <x v="14"/>
    <s v="119 min"/>
    <x v="103"/>
    <s v="James Bond starts another chapter in the longest-running movie series in history. The threat of World War III looms as media mogul Elliot Carver pits China and Britain against each other to complete his global communications empire."/>
  </r>
  <r>
    <s v="s9521"/>
    <x v="0"/>
    <s v="Tomorrow Never Dies"/>
    <s v="Roger Spottiswoode"/>
    <x v="7798"/>
    <x v="6"/>
    <m/>
    <x v="43"/>
    <x v="14"/>
    <s v="119 min"/>
    <x v="71"/>
    <s v="The Carver Media Group Network seems to know the news even before it happens. It's up to James Bond to find out how and why."/>
  </r>
  <r>
    <s v="s9522"/>
    <x v="0"/>
    <s v="The World is Not Enough (4K UHD)"/>
    <s v="Michael Apted"/>
    <x v="7799"/>
    <x v="6"/>
    <m/>
    <x v="60"/>
    <x v="14"/>
    <s v="128 min"/>
    <x v="91"/>
    <s v="In the 19th film of the franchise, James Bond (Pierce Brosnan) is once again pitted against Valentin Zukovsky (Robbie Coltrane), the Russian mobster from Goldeneye. Judi Dench returns as M and Desmond Llewelyn returns as Q."/>
  </r>
  <r>
    <s v="s9523"/>
    <x v="0"/>
    <s v="The World Is Not Enough"/>
    <s v="Michael Apted"/>
    <x v="7800"/>
    <x v="6"/>
    <m/>
    <x v="60"/>
    <x v="14"/>
    <s v="128 min"/>
    <x v="103"/>
    <s v="Bond takes position as bodyguard of British oil tycoon's daughter after a deadly mishap at MI6."/>
  </r>
  <r>
    <s v="s9524"/>
    <x v="0"/>
    <s v="The Wedding Trip"/>
    <s v="Sean King"/>
    <x v="7801"/>
    <x v="6"/>
    <m/>
    <x v="30"/>
    <x v="8"/>
    <s v="98 min"/>
    <x v="7"/>
    <s v="When Jack, a groomsman leaves for his best friends wedding several states away, he's asked to pick up Samantha, a stranded bridesmaid. Jack discovers they've met before and had a less than friendly past."/>
  </r>
  <r>
    <s v="s9525"/>
    <x v="0"/>
    <s v="The Trench"/>
    <s v="William Boyd"/>
    <x v="7802"/>
    <x v="6"/>
    <m/>
    <x v="30"/>
    <x v="3"/>
    <s v="99 min"/>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s v="The Manor"/>
    <s v="Axelle Carolyn"/>
    <x v="7803"/>
    <x v="6"/>
    <m/>
    <x v="30"/>
    <x v="8"/>
    <s v="81 min"/>
    <x v="85"/>
    <s v="After suffering a mild stroke, Judith Albright reluctantly moves into a historic nursing home where she becomes convinced a supernatural force is killing the residents."/>
  </r>
  <r>
    <s v="s9527"/>
    <x v="0"/>
    <s v="The Lumineers: III"/>
    <s v="Kevin Phillips"/>
    <x v="7804"/>
    <x v="6"/>
    <m/>
    <x v="7"/>
    <x v="1"/>
    <s v="44 min"/>
    <x v="117"/>
    <s v="The Lumineers' III is a visual exploration of the band's third and latest album. In three chapters corresponding with the album's ten tracks, we follow three generations of a working-class family in the American Northeast."/>
  </r>
  <r>
    <s v="s9528"/>
    <x v="0"/>
    <s v="The Lazarus Effect"/>
    <s v="David Gelb"/>
    <x v="7805"/>
    <x v="6"/>
    <m/>
    <x v="13"/>
    <x v="14"/>
    <s v="83 min"/>
    <x v="221"/>
    <s v="A group of medical researchers discover a way to bring dead patients back to life."/>
  </r>
  <r>
    <s v="s9529"/>
    <x v="0"/>
    <s v="THE CHRISTMAS EDITION"/>
    <s v="HYBRID LLC"/>
    <x v="20"/>
    <x v="6"/>
    <m/>
    <x v="6"/>
    <x v="2"/>
    <s v="88 min"/>
    <x v="9"/>
    <s v="Finding herself at a crossroads, up-and-coming journalist Jackie seizes the opportunity to run as small town newspaper in Alaska and runs a series of Christmas articles to help the struggling business."/>
  </r>
  <r>
    <s v="s9530"/>
    <x v="1"/>
    <s v="The Ambassador"/>
    <m/>
    <x v="7806"/>
    <x v="6"/>
    <d v="2021-10-08T00:00:00"/>
    <x v="86"/>
    <x v="1"/>
    <s v="2 Seasons"/>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s v="The A Team: Making a Scene"/>
    <s v="Joe Carnahan"/>
    <x v="7807"/>
    <x v="6"/>
    <m/>
    <x v="24"/>
    <x v="7"/>
    <s v="10 min"/>
    <x v="62"/>
    <s v="The A-Team is now available for download! The cast and crew of The A-Team bring you on set to the &quot;Making of a Scene!&quot; Get a behind-the-scenes look at how the action-packed KÃ¶nigsbank sequence was created."/>
  </r>
  <r>
    <s v="s9532"/>
    <x v="1"/>
    <s v="Sled Head 24-7"/>
    <m/>
    <x v="7808"/>
    <x v="6"/>
    <m/>
    <x v="30"/>
    <x v="1"/>
    <s v="1 Season"/>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s v="Quantum Of Solace (4K UHD)"/>
    <s v="Marc Forster"/>
    <x v="7809"/>
    <x v="6"/>
    <m/>
    <x v="8"/>
    <x v="14"/>
    <s v="106 min"/>
    <x v="167"/>
    <s v="On a non-stop quest for justice that crisscrosses the globe, Bond (Daniel Craig) uncovers an intricate conspiracy by the mysterious Quantum organization to take control of one of the world's most important natural resources! Judi Dench also stars."/>
  </r>
  <r>
    <s v="s9534"/>
    <x v="0"/>
    <s v="Quantum of Solace"/>
    <s v="Marc Forster"/>
    <x v="7810"/>
    <x v="6"/>
    <m/>
    <x v="8"/>
    <x v="14"/>
    <s v="106 min"/>
    <x v="37"/>
    <s v="HD. Seeking vengeance for his lover's death, James Bond uncovers a conspiracy to take control of a country's most precious natural resource."/>
  </r>
  <r>
    <s v="s9535"/>
    <x v="0"/>
    <s v="Pune 52"/>
    <s v="Nikhil Mahajan"/>
    <x v="7811"/>
    <x v="6"/>
    <m/>
    <x v="15"/>
    <x v="3"/>
    <s v="122 min"/>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s v="Pro Wrestlers VS Zombies"/>
    <s v="Cody Knotts"/>
    <x v="7812"/>
    <x v="6"/>
    <m/>
    <x v="0"/>
    <x v="8"/>
    <s v="92 min"/>
    <x v="134"/>
    <s v="Famous Wrestlers are pitted against hordes of undead when they unknowingly walk into a death trap."/>
  </r>
  <r>
    <s v="s9537"/>
    <x v="0"/>
    <s v="Plan"/>
    <s v="Hriday Shetty"/>
    <x v="7813"/>
    <x v="6"/>
    <m/>
    <x v="47"/>
    <x v="3"/>
    <s v="141 min"/>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s v="Pan y Circo"/>
    <m/>
    <x v="20"/>
    <x v="6"/>
    <d v="2021-10-08T00:00:00"/>
    <x v="30"/>
    <x v="10"/>
    <s v="2 Seasons"/>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s v="Ong Bak 3"/>
    <s v="Tony Jaa, Panna Rittikrai"/>
    <x v="7814"/>
    <x v="6"/>
    <m/>
    <x v="14"/>
    <x v="4"/>
    <s v="99 min"/>
    <x v="37"/>
    <s v="Martial arts legend Tony Jaa returns with more insane kicks &amp; mind-blowing stunts in the finale to the ONG BAK trilogy, facing his ultimate challenge: a deadly showdown with a fierce supernatural warrior."/>
  </r>
  <r>
    <s v="s9540"/>
    <x v="0"/>
    <s v="Matthew Bourne's The Car Man"/>
    <s v="Matthew Bourne"/>
    <x v="7815"/>
    <x v="6"/>
    <m/>
    <x v="2"/>
    <x v="1"/>
    <s v="98 min"/>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s v="Mar Negro"/>
    <s v="Rodrigo AragÃ£o"/>
    <x v="7816"/>
    <x v="6"/>
    <m/>
    <x v="15"/>
    <x v="3"/>
    <s v="96 min"/>
    <x v="85"/>
    <s v="A strange contamination strikes a fisherman's village. When fish and shellfish become evil creatures that transmit death and destruction, the lonely Albino risks his soul for the love of his life, in a desperate fight for survival."/>
  </r>
  <r>
    <s v="s9542"/>
    <x v="0"/>
    <s v="Malevolent"/>
    <s v="Emelie Lindblom"/>
    <x v="7817"/>
    <x v="6"/>
    <m/>
    <x v="2"/>
    <x v="1"/>
    <s v="81 min"/>
    <x v="166"/>
    <s v="A summer camp turns into a nightmare for three high school students when paranormal events unleash."/>
  </r>
  <r>
    <s v="s9543"/>
    <x v="0"/>
    <s v="Madres"/>
    <s v="Ryan Zaragoza"/>
    <x v="7818"/>
    <x v="6"/>
    <m/>
    <x v="30"/>
    <x v="3"/>
    <s v="84 min"/>
    <x v="85"/>
    <s v="Expecting their first child, a Mexican-American couple move to a migrant farming community in 1970's California where strange symptoms and terrifying visions threaten their new family."/>
  </r>
  <r>
    <s v="s9544"/>
    <x v="1"/>
    <s v="Like Father Like Son"/>
    <m/>
    <x v="7819"/>
    <x v="6"/>
    <m/>
    <x v="12"/>
    <x v="8"/>
    <s v="1 Season"/>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s v="Lansky"/>
    <s v="Eytan Rockaway"/>
    <x v="7820"/>
    <x v="6"/>
    <m/>
    <x v="30"/>
    <x v="4"/>
    <s v="119 min"/>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s v="Justin Bieber: Our World"/>
    <s v="Michael D. Ratner"/>
    <x v="20"/>
    <x v="6"/>
    <m/>
    <x v="30"/>
    <x v="17"/>
    <s v="95 min"/>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s v="Hidden Villages"/>
    <m/>
    <x v="7821"/>
    <x v="6"/>
    <d v="2021-10-08T00:00:00"/>
    <x v="4"/>
    <x v="2"/>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s v="Hero and the Terror"/>
    <s v="William Tannen"/>
    <x v="7822"/>
    <x v="6"/>
    <m/>
    <x v="26"/>
    <x v="4"/>
    <s v="97 min"/>
    <x v="2"/>
    <s v="A murderer (Jack O'Halloran) escapes from an institution, determined to destroy the cop who sent him away, Chuck Norris. Norris must anticipate &quot;The Terror's&quot; next move, knowing deep down he will have to face this homicidal beast alone."/>
  </r>
  <r>
    <s v="s9549"/>
    <x v="0"/>
    <s v="Goldeneye (4K UHD)"/>
    <s v="Martin Campbell"/>
    <x v="7823"/>
    <x v="6"/>
    <m/>
    <x v="57"/>
    <x v="14"/>
    <s v="130 min"/>
    <x v="91"/>
    <s v="Bond is thrown right into the action before the title song with an eye-opening cliff dive onto a plane. Sporting his signature debonair attitude and pricey gadgets, Bond investigates the destruction of a Russian satellite base."/>
  </r>
  <r>
    <s v="s9550"/>
    <x v="0"/>
    <s v="Goldeneye"/>
    <s v="Martin Campbell"/>
    <x v="7824"/>
    <x v="6"/>
    <m/>
    <x v="57"/>
    <x v="14"/>
    <s v="130 min"/>
    <x v="71"/>
    <s v="Bond is thrown right into the action before the title song with an eye-opening cliff dive onto a plane. Sporting his signature debonair attitude and pricey gadgets, Bond investigates the destruction of a Russian satellite base."/>
  </r>
  <r>
    <s v="s9551"/>
    <x v="0"/>
    <s v="FelÃ­cia 2"/>
    <s v="Felipe Rodrigo Borba"/>
    <x v="7825"/>
    <x v="6"/>
    <m/>
    <x v="30"/>
    <x v="8"/>
    <s v="31 min"/>
    <x v="238"/>
    <s v="Some time passed and FelÃ­cia narrates important moments in her life that took place during this period. She and still has a feeling of incompleteness. Upon meeting Sandra, she will begin to question her dreams and goals in life."/>
  </r>
  <r>
    <s v="s9552"/>
    <x v="0"/>
    <s v="Evilution"/>
    <s v="Chris Conlee"/>
    <x v="7826"/>
    <x v="6"/>
    <m/>
    <x v="22"/>
    <x v="3"/>
    <s v="91 min"/>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s v="Die Another Day (4K UHD)"/>
    <s v="Lee Tamahori"/>
    <x v="7827"/>
    <x v="6"/>
    <m/>
    <x v="18"/>
    <x v="14"/>
    <s v="133 min"/>
    <x v="91"/>
    <s v="James Bond's newest mission begins with a spectacular high-speed hovercraft chase through a minefield in the demilitarized zone separating North and South Korea - and the action doesn't let up until the credits toll."/>
  </r>
  <r>
    <s v="s9554"/>
    <x v="0"/>
    <s v="Die Another Day"/>
    <s v="Lee Tamahori"/>
    <x v="7828"/>
    <x v="6"/>
    <m/>
    <x v="18"/>
    <x v="14"/>
    <s v="133 min"/>
    <x v="37"/>
    <s v="Bond must discover the connection between a North Korean terrorist and an adventurous diamond broker whose looks may be deceiving."/>
  </r>
  <r>
    <s v="s9555"/>
    <x v="0"/>
    <s v="Death and All His Friends"/>
    <s v="Marcus Lee"/>
    <x v="7829"/>
    <x v="6"/>
    <m/>
    <x v="30"/>
    <x v="8"/>
    <s v="82 min"/>
    <x v="9"/>
    <s v="Sean is planning to end his life, but first he must head north to say his goodbyes. But some unexpected encounters seek to interrupt his mission."/>
  </r>
  <r>
    <s v="s9556"/>
    <x v="0"/>
    <s v="DEAR CHRISTMAS"/>
    <s v="Hartbreak Films,  Inc."/>
    <x v="20"/>
    <x v="6"/>
    <m/>
    <x v="6"/>
    <x v="2"/>
    <s v="88 min"/>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s v="Dead Serious"/>
    <s v="Fernando AyllÃ³n"/>
    <x v="7830"/>
    <x v="6"/>
    <m/>
    <x v="30"/>
    <x v="7"/>
    <s v="99 min"/>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s v="Date Night: World Premiere"/>
    <s v="Shawn Levy"/>
    <x v="7831"/>
    <x v="6"/>
    <m/>
    <x v="24"/>
    <x v="7"/>
    <s v="5 min"/>
    <x v="7"/>
    <s v="Date Night: World Premiere"/>
  </r>
  <r>
    <s v="s9559"/>
    <x v="0"/>
    <s v="Date Night: Making a Scene"/>
    <s v="Shawn Levy"/>
    <x v="7831"/>
    <x v="6"/>
    <m/>
    <x v="24"/>
    <x v="7"/>
    <s v="10 min"/>
    <x v="7"/>
    <s v="Date Night: Making a Scene"/>
  </r>
  <r>
    <s v="s9560"/>
    <x v="0"/>
    <s v="Casino Royale (2006) (4K UHD)"/>
    <s v="Martin Campbell"/>
    <x v="20"/>
    <x v="6"/>
    <m/>
    <x v="32"/>
    <x v="14"/>
    <s v="145 min"/>
    <x v="167"/>
    <s v="Based on Ian Fleming's first 007 novel, James Bond (Daniel Craig) must thwart a dangerous Russian spy who is funding global terrorists from winning a poker game worth millions. The 21st film in the most successful film series in cinematic history."/>
  </r>
  <r>
    <s v="s9561"/>
    <x v="0"/>
    <s v="C.R.Usher"/>
    <s v="Richard Groen"/>
    <x v="7832"/>
    <x v="6"/>
    <m/>
    <x v="4"/>
    <x v="8"/>
    <s v="104 min"/>
    <x v="9"/>
    <s v="A woman becomes the subject of a terror campaign from a psychotic killer when she helps police locate a wanted drug lord, who gets killed during the arrest. From award winning director Richard Groen, featuring award winning actress Julianne Carioto."/>
  </r>
  <r>
    <s v="s9562"/>
    <x v="0"/>
    <s v="Book Of Fire"/>
    <s v="Tommy Frazier"/>
    <x v="7833"/>
    <x v="6"/>
    <m/>
    <x v="30"/>
    <x v="3"/>
    <s v="86 min"/>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s v="Basement Jack"/>
    <s v="Michael Shelton"/>
    <x v="7834"/>
    <x v="2"/>
    <m/>
    <x v="22"/>
    <x v="3"/>
    <s v="93 min"/>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s v="American Renegades"/>
    <s v="Steven Quale"/>
    <x v="7835"/>
    <x v="6"/>
    <m/>
    <x v="1"/>
    <x v="14"/>
    <s v="105 min"/>
    <x v="37"/>
    <s v="A team of Navy SEALs is hired to salvage Nazi gold stored in a bank vault in a submerged town at the bottom of a Bosnian lake."/>
  </r>
  <r>
    <s v="s9565"/>
    <x v="0"/>
    <s v="A-Team: Life After Film School with Joe Carnahan"/>
    <s v="20th Century Fox"/>
    <x v="20"/>
    <x v="6"/>
    <m/>
    <x v="24"/>
    <x v="14"/>
    <s v="10 min"/>
    <x v="62"/>
    <s v="The A-Team is now available for download! A group of film students get the opportunity of a lifetime... to interview director Joe Carnahan of The A-Team! Join the students as they learn about the industry through the words of Joe himself."/>
  </r>
  <r>
    <s v="s9566"/>
    <x v="0"/>
    <s v="A Family Man"/>
    <s v="Mark Williams"/>
    <x v="7836"/>
    <x v="58"/>
    <m/>
    <x v="2"/>
    <x v="4"/>
    <s v="110 min"/>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s v="5th Street"/>
    <s v="Alex Meader"/>
    <x v="7837"/>
    <x v="6"/>
    <m/>
    <x v="15"/>
    <x v="8"/>
    <s v="103 min"/>
    <x v="71"/>
    <s v="A vengeful husband takes on gangs and corrupt cops in this gritty vigilante thriller featuring Christian Monzon (Kill Speed) and Jason Giuliano (Red)."/>
  </r>
  <r>
    <s v="s9568"/>
    <x v="0"/>
    <s v="Weapons Of Mass Discussion"/>
    <s v="Joseph Giannini"/>
    <x v="7838"/>
    <x v="6"/>
    <m/>
    <x v="30"/>
    <x v="1"/>
    <s v="90 min"/>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s v="Villain"/>
    <s v="K. S. Ravikumar"/>
    <x v="7839"/>
    <x v="6"/>
    <m/>
    <x v="18"/>
    <x v="1"/>
    <s v="165 min"/>
    <x v="0"/>
    <s v="Shiva, a bus conductor, robs the corrupt in order to fund an organisation that aids those with disabilities. To avoid detection and trial, he pretends to be his twin, who has disabilities."/>
  </r>
  <r>
    <s v="s9570"/>
    <x v="0"/>
    <s v="Under the Greenwood Tree"/>
    <s v="Nick Laughland"/>
    <x v="7840"/>
    <x v="6"/>
    <m/>
    <x v="12"/>
    <x v="10"/>
    <s v="94 min"/>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s v="Un Mundo Secreto"/>
    <s v="Gabriel MariÃ±o"/>
    <x v="7841"/>
    <x v="6"/>
    <m/>
    <x v="15"/>
    <x v="3"/>
    <s v="87 min"/>
    <x v="68"/>
    <s v="A middle-class girl who embarks on a road trip across Mexico."/>
  </r>
  <r>
    <s v="s9572"/>
    <x v="0"/>
    <s v="The Starving Games"/>
    <s v="Jason Friedberg, Aaron Seltzer"/>
    <x v="7842"/>
    <x v="6"/>
    <m/>
    <x v="15"/>
    <x v="14"/>
    <s v="82 min"/>
    <x v="51"/>
    <s v="In this Hunger Games spoof, Kantmiss Evershot must fight for her life in the 75th annual Starving Games, where she could also win an old ham, a coupon for a foot-long sub, and a partially eaten pickle."/>
  </r>
  <r>
    <s v="s9573"/>
    <x v="0"/>
    <s v="The Star"/>
    <s v="Nikolai Lebedev"/>
    <x v="7843"/>
    <x v="6"/>
    <m/>
    <x v="18"/>
    <x v="8"/>
    <s v="97 min"/>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s v="The Shadow"/>
    <s v="Juan Antonio Chavero Briones"/>
    <x v="7844"/>
    <x v="6"/>
    <m/>
    <x v="30"/>
    <x v="8"/>
    <s v="114 min"/>
    <x v="282"/>
    <s v="Juan and LucÃ­a are two survivors in a post-apocalyptic CÃ³rdoba. After years together, both now have different goals in mind, but on their way they will meet Elena, a girl, who says she is looking for her family ..."/>
  </r>
  <r>
    <s v="s9575"/>
    <x v="0"/>
    <s v="The Hound Of The Baskervilles (1959)"/>
    <s v="Terence Fisher"/>
    <x v="7845"/>
    <x v="6"/>
    <m/>
    <x v="20"/>
    <x v="10"/>
    <s v="87 min"/>
    <x v="69"/>
    <s v="A hellish hound feeds upon the flesh of the heirs of Baskerville Hall. But before this beast can sink its teeth into the newest lord, it must pit its vicious fangs against the searing intellect of Sherlock Holmes (Peter Cushing) and Dr. Watson."/>
  </r>
  <r>
    <s v="s9576"/>
    <x v="0"/>
    <s v="The Gracefield Incident"/>
    <s v="Mathieu Ratthe"/>
    <x v="7846"/>
    <x v="6"/>
    <m/>
    <x v="2"/>
    <x v="14"/>
    <s v="85 min"/>
    <x v="169"/>
    <s v="In Gracefield, three couples are spending a long weekend in a luxurious cabin when suddenly an uninvited guest in the form of a meteorite, comes crashing the party..."/>
  </r>
  <r>
    <s v="s9577"/>
    <x v="0"/>
    <s v="The A-Team"/>
    <s v="Joe Carnahan"/>
    <x v="7847"/>
    <x v="6"/>
    <m/>
    <x v="24"/>
    <x v="14"/>
    <s v="119 min"/>
    <x v="37"/>
    <s v="The big screen, 21st century version of the action packed series THE A-TEAM."/>
  </r>
  <r>
    <s v="s9578"/>
    <x v="0"/>
    <s v="Surviving America"/>
    <s v="Omegia Keeys"/>
    <x v="7848"/>
    <x v="6"/>
    <m/>
    <x v="6"/>
    <x v="1"/>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s v="Suicide Commandos"/>
    <s v="Camillo Bazzoni"/>
    <x v="7849"/>
    <x v="6"/>
    <m/>
    <x v="68"/>
    <x v="1"/>
    <s v="95 min"/>
    <x v="44"/>
    <s v="Set in World War 2 - a British commando squad is tasked with attacking the &quot;secret&quot; German airfield from which German fighters have been attacking bombers which are trying to stop German tanks from reinforcing the D Day defences."/>
  </r>
  <r>
    <s v="s9580"/>
    <x v="0"/>
    <s v="Stomp The Yard"/>
    <s v="Sylvain White"/>
    <x v="7850"/>
    <x v="6"/>
    <m/>
    <x v="17"/>
    <x v="3"/>
    <s v="114 min"/>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s v="Staying Afloat"/>
    <s v="Eric Laneuville"/>
    <x v="7851"/>
    <x v="6"/>
    <m/>
    <x v="31"/>
    <x v="8"/>
    <s v="90 min"/>
    <x v="44"/>
    <s v="In this made-for-television movie mystery, Larry Hagman stars as ex-millionaire Alexander Turnbull Hollingsworth III, who lost his fortune but maintains his lavish lifestyle by using his cunning and charm to help the Feds crack upper-crust crimes."/>
  </r>
  <r>
    <s v="s9582"/>
    <x v="1"/>
    <s v="Spoopy Movie Time"/>
    <m/>
    <x v="7852"/>
    <x v="6"/>
    <m/>
    <x v="6"/>
    <x v="3"/>
    <s v="1 Season"/>
    <x v="81"/>
    <s v="Animated horror hosts watch public domain films and do sketches and songs about them."/>
  </r>
  <r>
    <s v="s9583"/>
    <x v="0"/>
    <s v="Silent Cries"/>
    <s v="Anthony Page"/>
    <x v="7853"/>
    <x v="6"/>
    <m/>
    <x v="31"/>
    <x v="1"/>
    <s v="100 min"/>
    <x v="9"/>
    <s v="A searing WWII saga of women prisoners-of-war caught in the clash between East and West. Though forced into submission, these indomitable women never cease to believe in freedom."/>
  </r>
  <r>
    <s v="s9584"/>
    <x v="0"/>
    <s v="Scarlet"/>
    <s v="John Uche"/>
    <x v="7854"/>
    <x v="6"/>
    <m/>
    <x v="30"/>
    <x v="8"/>
    <s v="114 min"/>
    <x v="68"/>
    <s v="The story of a hardworking, loving and devoted wife, mother of an autistic child who discovered her husband was having an affair with her sister"/>
  </r>
  <r>
    <s v="s9585"/>
    <x v="1"/>
    <s v="Red Oaks"/>
    <m/>
    <x v="7855"/>
    <x v="2"/>
    <m/>
    <x v="2"/>
    <x v="3"/>
    <s v="3 Seasons"/>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s v="Rage and Honor"/>
    <s v="Terry Winkless"/>
    <x v="7856"/>
    <x v="6"/>
    <m/>
    <x v="31"/>
    <x v="4"/>
    <s v="93 min"/>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s v="NFL Next"/>
    <m/>
    <x v="20"/>
    <x v="6"/>
    <m/>
    <x v="30"/>
    <x v="12"/>
    <s v="1 Season"/>
    <x v="20"/>
    <s v="It's an all-new season of NFL Next! Join Kay Adams, Andrew Hawkins, Daniel Jeremiah and Chris Long for your weekly football fix. Ditch the suits and go beyond the X's and O's with Next Gen Stats as we get you ready each week for Thursday Night Football!"/>
  </r>
  <r>
    <s v="s9588"/>
    <x v="0"/>
    <s v="Messenger of Death"/>
    <s v="J. Lee Thompson"/>
    <x v="7857"/>
    <x v="6"/>
    <m/>
    <x v="26"/>
    <x v="4"/>
    <s v="91 min"/>
    <x v="37"/>
    <s v="Charles Bronson is Garr Smith, a Denver police detective on the trail of a serial killer linked to a century-old cult of Mormon avenger â€“ known as &quot;unholy angels.&quot;"/>
  </r>
  <r>
    <s v="s9589"/>
    <x v="0"/>
    <s v="Meet the Spartans"/>
    <s v="Jason Friedberg, Aaron Seltzer"/>
    <x v="7858"/>
    <x v="6"/>
    <m/>
    <x v="8"/>
    <x v="14"/>
    <s v="84 min"/>
    <x v="7"/>
    <s v="From the creators of Date Movie comes this tongue-in-cheek parody of the sword-and-sandal epics, dubbed MEET THE SPARTANS."/>
  </r>
  <r>
    <s v="s9590"/>
    <x v="0"/>
    <s v="Legends of Sleepy Hollow"/>
    <s v="Amanda Sonnenschein, Michael Bloom, Grannell Knox"/>
    <x v="7859"/>
    <x v="6"/>
    <m/>
    <x v="30"/>
    <x v="3"/>
    <s v="82 min"/>
    <x v="85"/>
    <s v="Sleepy Hollow is the home of America's original horror story: the tale of the headless horseman. But horror doesn't just disappear. Now, filmmakers from the area have tackled the new legends of terror in this iconic area."/>
  </r>
  <r>
    <s v="s9591"/>
    <x v="0"/>
    <s v="Knight and Day"/>
    <s v="20th_century_fox"/>
    <x v="7860"/>
    <x v="6"/>
    <m/>
    <x v="24"/>
    <x v="14"/>
    <s v="110 min"/>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s v="Knifecorp"/>
    <s v="Zorba Grashin"/>
    <x v="7861"/>
    <x v="6"/>
    <m/>
    <x v="30"/>
    <x v="8"/>
    <s v="87 min"/>
    <x v="11"/>
    <s v="A group of young salespeople, who go door-to-door selling high-end knives, end up knocking on the wrong door - the home of an angry and dangerous recluse who intends to put the knives to good use against them!"/>
  </r>
  <r>
    <s v="s9593"/>
    <x v="0"/>
    <s v="Klown Kamp Massacre"/>
    <s v="Philip Gunn"/>
    <x v="7862"/>
    <x v="6"/>
    <m/>
    <x v="24"/>
    <x v="3"/>
    <s v="83 min"/>
    <x v="81"/>
    <s v="Fifteen years ago, Edwin went to clown camp to fulfill his lifelong dream of bringing laughter to the world... but nobody laughed. Now, Edwin slashes, stabs, strangles, and disembowels the clowns while laughing insanely at his own bad jokes."/>
  </r>
  <r>
    <s v="s9594"/>
    <x v="0"/>
    <s v="Kicking &amp; Screaming"/>
    <s v="Noah Baumbach"/>
    <x v="7863"/>
    <x v="6"/>
    <m/>
    <x v="57"/>
    <x v="4"/>
    <s v="97 min"/>
    <x v="7"/>
    <s v="After college graduation, Grover moves in with several friends and loses his girlfriend to a fellowship in Prague. Reluctant to step into adulthood, Grover and his friends wrestle with leaving the past behind."/>
  </r>
  <r>
    <s v="s9595"/>
    <x v="0"/>
    <s v="John Tucker Must Die"/>
    <s v="Betty Thomas"/>
    <x v="7864"/>
    <x v="6"/>
    <m/>
    <x v="32"/>
    <x v="14"/>
    <s v="90 min"/>
    <x v="148"/>
    <s v="HD. Three high-school beauties plot to bring the cocky campus stud down after they discover they've all been dating him at the same time."/>
  </r>
  <r>
    <s v="s9596"/>
    <x v="0"/>
    <s v="Happy Little Bunnies"/>
    <s v="Patrick McConnell"/>
    <x v="7865"/>
    <x v="6"/>
    <m/>
    <x v="30"/>
    <x v="3"/>
    <s v="98 min"/>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s v="Haikara-San: Here Comes Miss Modern Part 1"/>
    <s v="Kazuhiro Furuhashi"/>
    <x v="7866"/>
    <x v="6"/>
    <m/>
    <x v="1"/>
    <x v="1"/>
    <s v="97 min"/>
    <x v="517"/>
    <s v="Adapted from Waki Yamato's popular manga, Haikara-San is a heartfelt, and sometimes comical, tale of love surviving through the perils of war and separation."/>
  </r>
  <r>
    <s v="s9598"/>
    <x v="0"/>
    <s v="Gold Digger"/>
    <s v="Ville Jankeri"/>
    <x v="7867"/>
    <x v="6"/>
    <m/>
    <x v="4"/>
    <x v="3"/>
    <s v="82 min"/>
    <x v="7"/>
    <s v="A financially struggling fashion influencer meets the heir to a fortune. A relationship with one of the country's wealthiest men is what she needs to finance her lavish lifestyle, but she finds herself conflicted when she starts to fall for him for real."/>
  </r>
  <r>
    <s v="s9599"/>
    <x v="0"/>
    <s v="Game on"/>
    <s v="Mohammed Iansana"/>
    <x v="7868"/>
    <x v="6"/>
    <m/>
    <x v="30"/>
    <x v="8"/>
    <s v="88 min"/>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s v="Fugitive Nights: Danger In The Desert"/>
    <s v="Gary Nelson"/>
    <x v="7869"/>
    <x v="6"/>
    <m/>
    <x v="31"/>
    <x v="3"/>
    <s v="94 min"/>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s v="Doc West - Part 1"/>
    <s v="Giulio Base, Terence Hill"/>
    <x v="6858"/>
    <x v="6"/>
    <m/>
    <x v="24"/>
    <x v="17"/>
    <s v="94 min"/>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s v="Date Night"/>
    <s v="Shawn Levy"/>
    <x v="7870"/>
    <x v="6"/>
    <m/>
    <x v="24"/>
    <x v="14"/>
    <s v="88 min"/>
    <x v="7"/>
    <s v="A typical suburban couple's date night becomes much more than they expected when a case of mistaken identity hurtles them into non-stop adventure."/>
  </r>
  <r>
    <s v="s9603"/>
    <x v="0"/>
    <s v="Chinnanjiru Kiliye"/>
    <s v="Sabarinathan Muthupandian"/>
    <x v="7871"/>
    <x v="6"/>
    <m/>
    <x v="30"/>
    <x v="1"/>
    <s v="120 min"/>
    <x v="68"/>
    <s v="A naturopathy practitioner with a strong distrust of allopathic treatments goes after the kidnappers of his daughter and expose a medical crime.dr"/>
  </r>
  <r>
    <s v="s9604"/>
    <x v="0"/>
    <s v="Chinna Chinni Asha"/>
    <s v="Bharath Kumar Pathipati, Raja Lakkapragada"/>
    <x v="7872"/>
    <x v="6"/>
    <m/>
    <x v="30"/>
    <x v="1"/>
    <s v="76 min"/>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s v="Bride Wars"/>
    <s v="Gary Winick"/>
    <x v="7873"/>
    <x v="2"/>
    <m/>
    <x v="22"/>
    <x v="17"/>
    <s v="89 min"/>
    <x v="7"/>
    <s v="When a clerical error causes a clash in wedding dates, two best friends who'd do anything for each other find themselves in a no-holds-barred, take-no-prisoners struggle that threatens to erupt into all-out war."/>
  </r>
  <r>
    <s v="s9606"/>
    <x v="0"/>
    <s v="Bojangles"/>
    <s v="Joseph Sargent"/>
    <x v="7874"/>
    <x v="6"/>
    <m/>
    <x v="9"/>
    <x v="3"/>
    <s v="101 min"/>
    <x v="9"/>
    <s v="Biography of the legendary showman Bill Robinson, better known as Mr. Bojangles."/>
  </r>
  <r>
    <s v="s9607"/>
    <x v="0"/>
    <s v="Blue Moon"/>
    <s v="Ron Lagomarsino"/>
    <x v="7875"/>
    <x v="6"/>
    <m/>
    <x v="60"/>
    <x v="3"/>
    <s v="92 min"/>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s v="Ardha Shathabdham"/>
    <s v="Rawindra Pulle"/>
    <x v="7876"/>
    <x v="6"/>
    <m/>
    <x v="30"/>
    <x v="1"/>
    <s v="116 min"/>
    <x v="124"/>
    <s v="After five decades of Independence, India's rural landscape still throws up unanswerable questions. Can a love story bring a revolution? Witness this earthy love story of Ardhashatabdam set in the early 2000s."/>
  </r>
  <r>
    <s v="s9609"/>
    <x v="0"/>
    <s v="A Perfect Enemy"/>
    <s v="Kike MaÃ­llo"/>
    <x v="7877"/>
    <x v="6"/>
    <m/>
    <x v="30"/>
    <x v="3"/>
    <s v="90 min"/>
    <x v="71"/>
    <s v="After missing his flight, a successful architect meets a mysterious young woman. They strike up a conversation that grows stranger and more twisted until it turns deadly."/>
  </r>
  <r>
    <s v="s9610"/>
    <x v="0"/>
    <s v="A Little Bit Zombie"/>
    <s v="Casey Walker"/>
    <x v="7878"/>
    <x v="6"/>
    <m/>
    <x v="15"/>
    <x v="4"/>
    <s v="88 min"/>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s v="A Girl Like Grace"/>
    <s v="Ty Hodges"/>
    <x v="7879"/>
    <x v="6"/>
    <m/>
    <x v="4"/>
    <x v="3"/>
    <s v="94 min"/>
    <x v="58"/>
    <s v="Raised by a single mother, a bullied 17 year-old girl seeks guidance from her best friend and the girl's older sister."/>
  </r>
  <r>
    <s v="s9612"/>
    <x v="0"/>
    <s v="Wild Fire"/>
    <s v="Esther Abah"/>
    <x v="7880"/>
    <x v="6"/>
    <m/>
    <x v="30"/>
    <x v="8"/>
    <s v="80 min"/>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s v="White Night"/>
    <s v="Sonny Atkins, P.H. Bergeron, Brian Hamilton, Matt Purdy, Dan Slater"/>
    <x v="20"/>
    <x v="6"/>
    <m/>
    <x v="30"/>
    <x v="1"/>
    <s v="87 min"/>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s v="What Happens in Vegas (Extended Edition)"/>
    <s v="Tom Vaughan"/>
    <x v="7881"/>
    <x v="6"/>
    <m/>
    <x v="8"/>
    <x v="7"/>
    <s v="101 min"/>
    <x v="7"/>
    <s v="Jack Fuller (Ashton Kutcher) and Joy McNally (Cameron Diaz) are two strangers who awaken together to discover they've gotten married following a night of debauchery in Sin City..."/>
  </r>
  <r>
    <s v="s9615"/>
    <x v="0"/>
    <s v="What Happens in Vegas"/>
    <s v="Tom Vaughan"/>
    <x v="7882"/>
    <x v="2"/>
    <m/>
    <x v="8"/>
    <x v="14"/>
    <s v="99 min"/>
    <x v="7"/>
    <s v="Jack Fuller (Ashton Kutcher) and Joy McNally (Cameron Diaz) are two strangers who awaken together to discover they've gotten married following a night of debauchery in Sin City... and one of them has won a huge jackpot after playing the other's quarter."/>
  </r>
  <r>
    <s v="s9616"/>
    <x v="0"/>
    <s v="We Bought A Zoo"/>
    <s v="Cameron Crowe"/>
    <x v="7883"/>
    <x v="6"/>
    <m/>
    <x v="14"/>
    <x v="17"/>
    <s v="124 min"/>
    <x v="0"/>
    <s v="HD. Widower Matt Damon comes up with a unique plan to lift his family out of their collective funk: by purchasing a ramshackle zoo."/>
  </r>
  <r>
    <s v="s9617"/>
    <x v="0"/>
    <s v="Tooth Fairy 2"/>
    <s v="Alex Zamm"/>
    <x v="7884"/>
    <x v="6"/>
    <m/>
    <x v="23"/>
    <x v="17"/>
    <s v="90 min"/>
    <x v="110"/>
    <s v="When dreamer Larry Guthrie (Larry the Cable Guy) loses his first love to the town hot shot, he decides to win her back by volunteering with the local children at her after-school program. But when Larry accidentally tells the kids the tooth fairy is make"/>
  </r>
  <r>
    <s v="s9618"/>
    <x v="0"/>
    <s v="The Sitter (Unrated)"/>
    <s v="David Gordon Green"/>
    <x v="7885"/>
    <x v="6"/>
    <m/>
    <x v="23"/>
    <x v="19"/>
    <s v="87 min"/>
    <x v="7"/>
    <s v="A 21-year-old guy has a night to remember when he babysits two boys and a wild eight-year-old girl."/>
  </r>
  <r>
    <s v="s9619"/>
    <x v="0"/>
    <s v="The Sitter"/>
    <s v="David Gordon Green"/>
    <x v="7886"/>
    <x v="6"/>
    <m/>
    <x v="14"/>
    <x v="4"/>
    <s v="81 min"/>
    <x v="7"/>
    <s v="HD. An adventure in babysitting leads college dropout Jonah Hill and his young charges on a raunchy adventure through New York City."/>
  </r>
  <r>
    <s v="s9620"/>
    <x v="0"/>
    <s v="The Shadow Side"/>
    <s v="Max Coronel"/>
    <x v="7887"/>
    <x v="6"/>
    <m/>
    <x v="6"/>
    <x v="3"/>
    <s v="54 min"/>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s v="The Rocky Horror Picture Show"/>
    <s v="Jim Sharman"/>
    <x v="7888"/>
    <x v="6"/>
    <m/>
    <x v="49"/>
    <x v="4"/>
    <s v="99 min"/>
    <x v="352"/>
    <s v="Part campy musical, part horror film, the movie details the travails of a squeaky clean couple stranded at a creepy castle where the inhabitants sing and dance through a bacchanalian romp of murder, bisexuality and cannibalism."/>
  </r>
  <r>
    <s v="s9622"/>
    <x v="0"/>
    <s v="The Rocker"/>
    <s v="Peter Cattaneo"/>
    <x v="7889"/>
    <x v="6"/>
    <m/>
    <x v="8"/>
    <x v="14"/>
    <s v="102 min"/>
    <x v="48"/>
    <s v="Rainn Wilson (TV's The Office) drums up huge laughs in this hilarious comedy about living in a rock 'n' roll dream...and waking up in a midlife crisis."/>
  </r>
  <r>
    <s v="s9623"/>
    <x v="0"/>
    <s v="The Princess Bride (4K UHD)"/>
    <s v="Rob Reiner"/>
    <x v="20"/>
    <x v="6"/>
    <m/>
    <x v="69"/>
    <x v="17"/>
    <s v="98 min"/>
    <x v="266"/>
    <s v="You've yet to hear the tale? Inconceivable! Join Westley (Carey Elwes) on his epic adventure to rescue the fair Buttercup (Robin Wright) from the clutches of the evil Prince Humperdinck (Chris Sarandon) in director Rob Reiner's delightful classic!"/>
  </r>
  <r>
    <s v="s9624"/>
    <x v="0"/>
    <s v="The Princess Bride"/>
    <s v="Rob Reiner"/>
    <x v="7890"/>
    <x v="6"/>
    <m/>
    <x v="69"/>
    <x v="17"/>
    <s v="98 min"/>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s v="The Luzhin Defense"/>
    <s v="Marleen Gorris"/>
    <x v="7891"/>
    <x v="6"/>
    <m/>
    <x v="55"/>
    <x v="14"/>
    <s v="109 min"/>
    <x v="9"/>
    <s v="The story of an eccentric Russian Chess genius (Turturro) and the woman (Watson) who loves him, even as his obsession with the game tugs at his sanity."/>
  </r>
  <r>
    <s v="s9626"/>
    <x v="1"/>
    <s v="The Flaming Heart"/>
    <m/>
    <x v="7892"/>
    <x v="6"/>
    <m/>
    <x v="30"/>
    <x v="3"/>
    <s v="1 Season"/>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s v="Thalaivii (Telugu)"/>
    <s v="A.L. Vijay"/>
    <x v="7893"/>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s v="Thalaivii (Tamil)"/>
    <s v="A.L. Vijay"/>
    <x v="7893"/>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s v="Thalaivii (Malayalam)"/>
    <s v="A.L. Vijay"/>
    <x v="7893"/>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s v="Thalaivii (Kannada)"/>
    <s v="A.L. Vijay"/>
    <x v="7893"/>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s v="Snow White"/>
    <s v="Michael Berz"/>
    <x v="7894"/>
    <x v="6"/>
    <m/>
    <x v="69"/>
    <x v="16"/>
    <s v="85 min"/>
    <x v="419"/>
    <s v="The ageless tale of a beautiful young princess whose jealous step- mother orders her killed so that she will be &quot;the fairest in the land.&quot; When the henchman takes pity on her, he takes her to the house of the seven dwarves."/>
  </r>
  <r>
    <s v="s9632"/>
    <x v="0"/>
    <s v="Shanghai Knights"/>
    <s v="David Dobkin"/>
    <x v="7895"/>
    <x v="6"/>
    <m/>
    <x v="54"/>
    <x v="14"/>
    <s v="114 min"/>
    <x v="62"/>
    <s v="HD. Jackie Chan and Owen Wilson hop back in the saddle in this sequel to â€œShanghai Noonâ€ that finds the duo in London to solve a mystery."/>
  </r>
  <r>
    <s v="s9633"/>
    <x v="1"/>
    <s v="Saiyaan Way"/>
    <m/>
    <x v="7896"/>
    <x v="6"/>
    <m/>
    <x v="1"/>
    <x v="1"/>
    <s v="1 Season"/>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s v="Pretty Woman (Plus Bonus Content)"/>
    <s v="Garry Marshall"/>
    <x v="7897"/>
    <x v="6"/>
    <m/>
    <x v="66"/>
    <x v="4"/>
    <s v="139 min"/>
    <x v="93"/>
    <s v="When streetwise Vivian (Julia Roberts) meets billionaire Edward (Richard Gere), their lives are worlds apart. But Vivian's energetic spirit challenges Edward's no-nonsense approach to life, and soon they are teaching each other â€“ and falling in love!"/>
  </r>
  <r>
    <s v="s9635"/>
    <x v="0"/>
    <s v="Pretty Woman"/>
    <s v="Garry Marshall"/>
    <x v="7897"/>
    <x v="6"/>
    <m/>
    <x v="66"/>
    <x v="4"/>
    <s v="120 min"/>
    <x v="7"/>
    <s v="A classic rags-to-riches love story."/>
  </r>
  <r>
    <s v="s9636"/>
    <x v="1"/>
    <s v="PokÃ©mon the Series: Diamond and Pearl"/>
    <m/>
    <x v="5723"/>
    <x v="6"/>
    <d v="2021-10-10T00:00:00"/>
    <x v="14"/>
    <x v="2"/>
    <s v="12 Seasons"/>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s v="Pieces of a Dream: A Story of Gambling"/>
    <s v="Michelle Wong"/>
    <x v="20"/>
    <x v="6"/>
    <m/>
    <x v="54"/>
    <x v="1"/>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s v="Paul Newman Trilogy"/>
    <m/>
    <x v="20"/>
    <x v="6"/>
    <m/>
    <x v="30"/>
    <x v="1"/>
    <s v="1 Season"/>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s v="Oven"/>
    <s v="Kishore Tummala"/>
    <x v="7898"/>
    <x v="6"/>
    <m/>
    <x v="7"/>
    <x v="10"/>
    <s v="2 min"/>
    <x v="9"/>
    <s v="A young mom's lapse in attention leads to a calamity."/>
  </r>
  <r>
    <s v="s9640"/>
    <x v="0"/>
    <s v="No Sleep 'Til Christmas"/>
    <s v="Phil Traill"/>
    <x v="7899"/>
    <x v="6"/>
    <m/>
    <x v="1"/>
    <x v="8"/>
    <s v="85 min"/>
    <x v="9"/>
    <s v="Lizzie and Billy only fall asleep next to each other."/>
  </r>
  <r>
    <s v="s9641"/>
    <x v="0"/>
    <s v="Meet the Spartans (Uncut)"/>
    <s v="Jason Friedberg, Aaron Setzer"/>
    <x v="7900"/>
    <x v="6"/>
    <m/>
    <x v="8"/>
    <x v="3"/>
    <s v="86 min"/>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s v="Marley &amp; Me"/>
    <s v="David Frankel"/>
    <x v="7901"/>
    <x v="2"/>
    <m/>
    <x v="8"/>
    <x v="17"/>
    <s v="116 min"/>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s v="Lunkerville"/>
    <m/>
    <x v="7902"/>
    <x v="6"/>
    <d v="2021-10-10T00:00:00"/>
    <x v="30"/>
    <x v="1"/>
    <s v="2 Seasons"/>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s v="Love &amp; Other Drugs"/>
    <s v="Edward Zwick"/>
    <x v="7903"/>
    <x v="2"/>
    <m/>
    <x v="24"/>
    <x v="4"/>
    <s v="112 min"/>
    <x v="0"/>
    <s v="A womanizing pfizer drug rep with no sense of direction or responsibility falls in love with a young woman afflicted with parkinson's..."/>
  </r>
  <r>
    <s v="s9645"/>
    <x v="0"/>
    <s v="Little Miss Sunshine"/>
    <s v="Jonathan Dayton, Valerie Faris"/>
    <x v="7904"/>
    <x v="2"/>
    <m/>
    <x v="32"/>
    <x v="4"/>
    <s v="103 min"/>
    <x v="0"/>
    <s v="A family determined to get their young daughter into the finals of a beauty pageant take a cross-country trip in their VW bus. A quirky, heartfelt comedy-drama. Winner of two Oscars."/>
  </r>
  <r>
    <s v="s9646"/>
    <x v="1"/>
    <s v="Let's Go Cozy Coupe! - Cartoons for Kids"/>
    <m/>
    <x v="20"/>
    <x v="6"/>
    <m/>
    <x v="30"/>
    <x v="2"/>
    <s v="1 Season"/>
    <x v="17"/>
    <s v="Cozy Coupe is an online series that helps kids to learn, get creative and have lots of fun! Join Cozy Coupe on his fun educational adventures for children. Tune in each week to enjoy new original kids videos."/>
  </r>
  <r>
    <s v="s9647"/>
    <x v="0"/>
    <s v="Knight and Day (Extended Edition)"/>
    <s v="20th_century_fox"/>
    <x v="7905"/>
    <x v="6"/>
    <m/>
    <x v="24"/>
    <x v="14"/>
    <s v="117 min"/>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s v="Kids In The Hall"/>
    <m/>
    <x v="20"/>
    <x v="6"/>
    <d v="2021-10-10T00:00:00"/>
    <x v="57"/>
    <x v="11"/>
    <s v="5 Seasons"/>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s v="Judge Dredd"/>
    <s v="Danny Cannon"/>
    <x v="7906"/>
    <x v="6"/>
    <m/>
    <x v="57"/>
    <x v="4"/>
    <s v="96 min"/>
    <x v="36"/>
    <s v="Joseph Dredd is convicted for a crime he did not commit."/>
  </r>
  <r>
    <s v="s9650"/>
    <x v="0"/>
    <s v="Jack"/>
    <s v="Francis Ford Coppola"/>
    <x v="7907"/>
    <x v="6"/>
    <m/>
    <x v="42"/>
    <x v="14"/>
    <s v="113 min"/>
    <x v="7"/>
    <s v="Robin Williams stars as a 10-year-old in a grown-up's body."/>
  </r>
  <r>
    <s v="s9651"/>
    <x v="0"/>
    <s v="I Can't Breathe"/>
    <s v="Kishore Tummala"/>
    <x v="7908"/>
    <x v="6"/>
    <m/>
    <x v="2"/>
    <x v="3"/>
    <s v="32 min"/>
    <x v="125"/>
    <s v="An African American single mother's emotional journey after her young son was gunned down by a police officer during a routine traffic stop and the consequences for both sides. Written &amp; Directed by Kishore Tummala."/>
  </r>
  <r>
    <s v="s9652"/>
    <x v="1"/>
    <s v="Glass Room"/>
    <m/>
    <x v="7909"/>
    <x v="6"/>
    <m/>
    <x v="7"/>
    <x v="8"/>
    <s v="1 Season"/>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s v="Famo$o (4K UHD)"/>
    <s v="Pepsy Romanoff"/>
    <x v="7910"/>
    <x v="6"/>
    <m/>
    <x v="4"/>
    <x v="16"/>
    <s v="111 min"/>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s v="Date Night (Extended Cut)"/>
    <s v="Shawn Levy"/>
    <x v="7870"/>
    <x v="6"/>
    <m/>
    <x v="24"/>
    <x v="19"/>
    <s v="102 min"/>
    <x v="7"/>
    <s v="A typical suburban couple's date night becomes much more than they expected when a case of mistaken identity hurtles them into non-stop adventure."/>
  </r>
  <r>
    <s v="s9655"/>
    <x v="0"/>
    <s v="Dard Divorce"/>
    <s v="Olaf Ittenbach"/>
    <x v="7911"/>
    <x v="6"/>
    <m/>
    <x v="8"/>
    <x v="3"/>
    <s v="87 min"/>
    <x v="69"/>
    <s v="What started with a routine divorce between Natalie Stein and her husband Tim, will soon take a turn into the unexpected and evolve into scenes of torture, bloodshed and slaughter."/>
  </r>
  <r>
    <s v="s9656"/>
    <x v="1"/>
    <s v="DaFUNdamentals Series"/>
    <m/>
    <x v="7912"/>
    <x v="6"/>
    <m/>
    <x v="30"/>
    <x v="5"/>
    <s v="1 Season"/>
    <x v="43"/>
    <s v="Learn &quot;daFundamentals&quot; through song and fun characters. This special series was born from a tune Solomon Ward wrote for his dad, Award-winning director Jon Ward who later teamed up with Grammy Award-winning songwriter Randall Crawford."/>
  </r>
  <r>
    <s v="s9657"/>
    <x v="0"/>
    <s v="Anaganaga Oka Nenu"/>
    <s v="Vamshi P"/>
    <x v="7913"/>
    <x v="6"/>
    <m/>
    <x v="30"/>
    <x v="3"/>
    <s v="135 min"/>
    <x v="2"/>
    <s v="Peter(hero) Who went to the forest to find a cure for his father disease there he went to the building with full of ghosts what happpned to him? Did he survive from that ghosts? Watch now"/>
  </r>
  <r>
    <s v="s9658"/>
    <x v="0"/>
    <s v="A Place at the Table"/>
    <s v="Kristi Jacobson, Lori Silverbush"/>
    <x v="7914"/>
    <x v="6"/>
    <m/>
    <x v="15"/>
    <x v="17"/>
    <s v="84 min"/>
    <x v="6"/>
    <s v="The next chapter on America's food crisis from the people that brought you FOOD, INC: 1 in 4 kids don't know where their next meal is coming from. Hunger is a growing epidemic in the US, and we can fix it. Jeff Bridges, Tom Colicchio star."/>
  </r>
  <r>
    <s v="s9659"/>
    <x v="0"/>
    <s v="12 Dates of Christmas"/>
    <m/>
    <x v="20"/>
    <x v="6"/>
    <m/>
    <x v="14"/>
    <x v="17"/>
    <s v="87 min"/>
    <x v="68"/>
    <s v="Setup on a Christmas Eve date, a woman must relive the date over and over."/>
  </r>
  <r>
    <s v="s9660"/>
    <x v="0"/>
    <s v="10 Things I Hate About You"/>
    <s v="Gil Junger"/>
    <x v="7915"/>
    <x v="6"/>
    <m/>
    <x v="60"/>
    <x v="14"/>
    <s v="97 min"/>
    <x v="96"/>
    <s v="On the first day at his new school, Cameron instantly falls for Bianca the gorgeous girl of his dreams."/>
  </r>
  <r>
    <s v="s9661"/>
    <x v="0"/>
    <s v="The Man in the Hat"/>
    <s v="John-Paul Davidson, Stephen Warbeck"/>
    <x v="7916"/>
    <x v="6"/>
    <m/>
    <x v="30"/>
    <x v="1"/>
    <s v="96 min"/>
    <x v="7"/>
    <s v="The Man in the Hat journeys through France in a Fiat 500 accompanied by a framed photograph of an unknown woman. He is pursued by five angry men in a Citroen Dyane. Why are they chasing him and how can he shake them off?"/>
  </r>
  <r>
    <s v="s9662"/>
    <x v="1"/>
    <s v="Terrahawks"/>
    <m/>
    <x v="7917"/>
    <x v="6"/>
    <m/>
    <x v="21"/>
    <x v="2"/>
    <s v="3 Seasons"/>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s v="River"/>
    <s v="Emily Skye"/>
    <x v="7918"/>
    <x v="6"/>
    <m/>
    <x v="30"/>
    <x v="8"/>
    <s v="93 min"/>
    <x v="75"/>
    <s v="River is a grounded Sci-Fi mystery Thriller, that follows River Allen on her self discovery journey after she goes missing for over a week with the help of her friend Amanda. She soon discovers darker, undiscovered secret that taunts her."/>
  </r>
  <r>
    <s v="s9664"/>
    <x v="0"/>
    <s v="Pride Of The Bowery"/>
    <s v="Joseph H. Lewis"/>
    <x v="7919"/>
    <x v="6"/>
    <m/>
    <x v="52"/>
    <x v="10"/>
    <s v="60 min"/>
    <x v="7"/>
    <s v="New York City street principles get an East Side Kid in trouble at a Civilian Conservation Corps camp."/>
  </r>
  <r>
    <s v="s9665"/>
    <x v="1"/>
    <s v="Planet Patrol"/>
    <m/>
    <x v="7920"/>
    <x v="6"/>
    <m/>
    <x v="1"/>
    <x v="1"/>
    <s v="4 Seasons"/>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s v="Outpost"/>
    <s v="Steve Barker"/>
    <x v="7921"/>
    <x v="6"/>
    <m/>
    <x v="8"/>
    <x v="4"/>
    <s v="90 min"/>
    <x v="37"/>
    <s v="In war-torn Eastern Europe, a world-weary group of mercenaries discover a long-hidden secret in an abandoned WWII bunker."/>
  </r>
  <r>
    <s v="s9667"/>
    <x v="1"/>
    <s v="Maradona: Blessed Dream"/>
    <m/>
    <x v="7922"/>
    <x v="6"/>
    <m/>
    <x v="30"/>
    <x v="15"/>
    <s v="1 Season"/>
    <x v="125"/>
    <s v="The series tells the story of Diego Maradona, a boy from an Argentine villa who turned into the legendary soccer star."/>
  </r>
  <r>
    <s v="s9668"/>
    <x v="0"/>
    <s v="Harry Brown"/>
    <s v="Daniel Barber"/>
    <x v="7923"/>
    <x v="6"/>
    <m/>
    <x v="24"/>
    <x v="4"/>
    <s v="103 min"/>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8E427C-3967-4611-9391-157DBB02D6B3}"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
  <location ref="A3:B522"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dataField="1"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0"/>
  </rowFields>
  <rowItems count="5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t="grand">
      <x/>
    </i>
  </rowItems>
  <colItems count="1">
    <i/>
  </colItems>
  <dataFields count="1">
    <dataField name="Total Shows"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E6E408-B98D-4FE0-8801-18D1506751C8}" name="PivotTable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8" firstHeaderRow="1" firstDataRow="1" firstDataCol="1"/>
  <pivotFields count="12">
    <pivotField showAll="0"/>
    <pivotField showAll="0"/>
    <pivotField showAll="0"/>
    <pivotField showAll="0"/>
    <pivotField showAll="0"/>
    <pivotField showAll="0"/>
    <pivotField showAll="0"/>
    <pivotField showAll="0"/>
    <pivotField axis="axisRow"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8A1A0B-B2AC-4FB6-9FCF-D689845CDE86}"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05"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1"/>
  </colFields>
  <colItems count="3">
    <i>
      <x/>
    </i>
    <i>
      <x v="1"/>
    </i>
    <i t="grand">
      <x/>
    </i>
  </colItems>
  <dataFields count="1">
    <dataField name="Count of show_id" fld="0"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2751F1-A5FD-4E6D-A7C3-CF8E0A40DA53}"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ype">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FEC271-01F1-4152-BEFC-46C12D125001}"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1" firstHeaderRow="1" firstDataRow="1" firstDataCol="1"/>
  <pivotFields count="12">
    <pivotField dataField="1"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D7A180-DEDB-4249-A8D5-C5F84452B9A3}"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AA7C74-AE13-4C52-94D1-1C512E4034A7}" name="Table1" displayName="Table1" ref="D3:E89" totalsRowShown="0">
  <autoFilter ref="D3:E89" xr:uid="{8FAA7C74-AE13-4C52-94D1-1C512E4034A7}"/>
  <tableColumns count="2">
    <tableColumn id="1" xr3:uid="{96A71A6C-0D58-44EA-B791-CD65FDE65DFB}" name="Country"/>
    <tableColumn id="2" xr3:uid="{CA6E14D9-2A37-4A44-BE48-DB31326FFDC6}" name="Total Sho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workbookViewId="0">
      <selection activeCell="G10" sqref="G10"/>
    </sheetView>
  </sheetViews>
  <sheetFormatPr defaultRowHeight="14.4" x14ac:dyDescent="0.3"/>
  <cols>
    <col min="7" max="7" width="29.21875" customWidth="1"/>
    <col min="11" max="11" width="64.44140625" bestFit="1" customWidth="1"/>
    <col min="12" max="12" width="142.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ht="409.6"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ht="409.6" x14ac:dyDescent="0.3">
      <c r="A859" t="s">
        <v>4063</v>
      </c>
      <c r="B859" t="s">
        <v>134</v>
      </c>
      <c r="C859" t="s">
        <v>4064</v>
      </c>
      <c r="H859">
        <v>2016</v>
      </c>
      <c r="I859" t="s">
        <v>391</v>
      </c>
      <c r="J859" t="s">
        <v>138</v>
      </c>
      <c r="K859" t="s">
        <v>178</v>
      </c>
      <c r="L859" s="2" t="s">
        <v>4065</v>
      </c>
    </row>
    <row r="860" spans="1:12" ht="409.6"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ht="409.6"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ht="409.6"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ht="409.6"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ht="409.6"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ht="409.6"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ht="409.6"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ht="409.6"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45562</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1608B-F7F8-4437-BF6D-15B20A4BDAAB}">
  <dimension ref="A1"/>
  <sheetViews>
    <sheetView tabSelected="1" topLeftCell="B4" zoomScale="85" zoomScaleNormal="85" workbookViewId="0">
      <selection activeCell="D25" sqref="D25"/>
    </sheetView>
  </sheetViews>
  <sheetFormatPr defaultRowHeight="14.4" x14ac:dyDescent="0.3"/>
  <cols>
    <col min="1" max="16384" width="8.88671875" style="15"/>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1AAA4-6CA9-4755-B94F-EC0E652345BC}">
  <sheetPr filterMode="1"/>
  <dimension ref="A3:E522"/>
  <sheetViews>
    <sheetView topLeftCell="A2" workbookViewId="0">
      <selection activeCell="E528" sqref="E528"/>
    </sheetView>
  </sheetViews>
  <sheetFormatPr defaultRowHeight="14.4" x14ac:dyDescent="0.3"/>
  <cols>
    <col min="1" max="1" width="64.44140625" bestFit="1" customWidth="1"/>
    <col min="2" max="2" width="11.109375" bestFit="1" customWidth="1"/>
    <col min="4" max="4" width="64.44140625" bestFit="1" customWidth="1"/>
  </cols>
  <sheetData>
    <row r="3" spans="1:5" x14ac:dyDescent="0.3">
      <c r="A3" s="13" t="s">
        <v>43217</v>
      </c>
      <c r="B3" t="s">
        <v>43218</v>
      </c>
      <c r="D3" t="s">
        <v>43217</v>
      </c>
      <c r="E3" t="s">
        <v>43218</v>
      </c>
    </row>
    <row r="4" spans="1:5" hidden="1" x14ac:dyDescent="0.3">
      <c r="A4" s="14" t="s">
        <v>369</v>
      </c>
      <c r="B4" s="16">
        <v>238</v>
      </c>
      <c r="D4" t="s">
        <v>369</v>
      </c>
      <c r="E4">
        <v>238</v>
      </c>
    </row>
    <row r="5" spans="1:5" hidden="1" x14ac:dyDescent="0.3">
      <c r="A5" s="14" t="s">
        <v>1410</v>
      </c>
      <c r="B5" s="16">
        <v>50</v>
      </c>
      <c r="D5" t="s">
        <v>1410</v>
      </c>
      <c r="E5">
        <v>50</v>
      </c>
    </row>
    <row r="6" spans="1:5" hidden="1" x14ac:dyDescent="0.3">
      <c r="A6" s="14" t="s">
        <v>208</v>
      </c>
      <c r="B6" s="16">
        <v>2</v>
      </c>
      <c r="D6" t="s">
        <v>208</v>
      </c>
      <c r="E6">
        <v>2</v>
      </c>
    </row>
    <row r="7" spans="1:5" hidden="1" x14ac:dyDescent="0.3">
      <c r="A7" s="14" t="s">
        <v>1107</v>
      </c>
      <c r="B7" s="16">
        <v>4</v>
      </c>
      <c r="D7" t="s">
        <v>1107</v>
      </c>
      <c r="E7">
        <v>4</v>
      </c>
    </row>
    <row r="8" spans="1:5" hidden="1" x14ac:dyDescent="0.3">
      <c r="A8" s="14" t="s">
        <v>732</v>
      </c>
      <c r="B8" s="16">
        <v>26</v>
      </c>
      <c r="D8" t="s">
        <v>732</v>
      </c>
      <c r="E8">
        <v>26</v>
      </c>
    </row>
    <row r="9" spans="1:5" hidden="1" x14ac:dyDescent="0.3">
      <c r="A9" s="14" t="s">
        <v>4009</v>
      </c>
      <c r="B9" s="16">
        <v>3</v>
      </c>
      <c r="D9" t="s">
        <v>4009</v>
      </c>
      <c r="E9">
        <v>3</v>
      </c>
    </row>
    <row r="10" spans="1:5" hidden="1" x14ac:dyDescent="0.3">
      <c r="A10" s="14" t="s">
        <v>3430</v>
      </c>
      <c r="B10" s="16">
        <v>37</v>
      </c>
      <c r="D10" t="s">
        <v>3430</v>
      </c>
      <c r="E10">
        <v>37</v>
      </c>
    </row>
    <row r="11" spans="1:5" hidden="1" x14ac:dyDescent="0.3">
      <c r="A11" s="14" t="s">
        <v>19607</v>
      </c>
      <c r="B11" s="16">
        <v>1</v>
      </c>
      <c r="D11" t="s">
        <v>19607</v>
      </c>
      <c r="E11">
        <v>1</v>
      </c>
    </row>
    <row r="12" spans="1:5" hidden="1" x14ac:dyDescent="0.3">
      <c r="A12" s="14" t="s">
        <v>11546</v>
      </c>
      <c r="B12" s="16">
        <v>7</v>
      </c>
      <c r="D12" t="s">
        <v>11546</v>
      </c>
      <c r="E12">
        <v>7</v>
      </c>
    </row>
    <row r="13" spans="1:5" hidden="1" x14ac:dyDescent="0.3">
      <c r="A13" s="14" t="s">
        <v>24227</v>
      </c>
      <c r="B13" s="16">
        <v>10</v>
      </c>
      <c r="D13" t="s">
        <v>24227</v>
      </c>
      <c r="E13">
        <v>10</v>
      </c>
    </row>
    <row r="14" spans="1:5" hidden="1" x14ac:dyDescent="0.3">
      <c r="A14" s="14" t="s">
        <v>5095</v>
      </c>
      <c r="B14" s="16">
        <v>6</v>
      </c>
      <c r="D14" t="s">
        <v>5095</v>
      </c>
      <c r="E14">
        <v>6</v>
      </c>
    </row>
    <row r="15" spans="1:5" hidden="1" x14ac:dyDescent="0.3">
      <c r="A15" s="14" t="s">
        <v>8824</v>
      </c>
      <c r="B15" s="16">
        <v>4</v>
      </c>
      <c r="D15" t="s">
        <v>8824</v>
      </c>
      <c r="E15">
        <v>4</v>
      </c>
    </row>
    <row r="16" spans="1:5" hidden="1" x14ac:dyDescent="0.3">
      <c r="A16" s="14" t="s">
        <v>4295</v>
      </c>
      <c r="B16" s="16">
        <v>5</v>
      </c>
      <c r="D16" t="s">
        <v>4295</v>
      </c>
      <c r="E16">
        <v>5</v>
      </c>
    </row>
    <row r="17" spans="1:5" hidden="1" x14ac:dyDescent="0.3">
      <c r="A17" s="14" t="s">
        <v>24397</v>
      </c>
      <c r="B17" s="16">
        <v>1</v>
      </c>
      <c r="D17" t="s">
        <v>24397</v>
      </c>
      <c r="E17">
        <v>1</v>
      </c>
    </row>
    <row r="18" spans="1:5" hidden="1" x14ac:dyDescent="0.3">
      <c r="A18" s="14" t="s">
        <v>20335</v>
      </c>
      <c r="B18" s="16">
        <v>2</v>
      </c>
      <c r="D18" t="s">
        <v>20335</v>
      </c>
      <c r="E18">
        <v>2</v>
      </c>
    </row>
    <row r="19" spans="1:5" hidden="1" x14ac:dyDescent="0.3">
      <c r="A19" s="14" t="s">
        <v>1717</v>
      </c>
      <c r="B19" s="16">
        <v>27</v>
      </c>
      <c r="D19" t="s">
        <v>1717</v>
      </c>
      <c r="E19">
        <v>27</v>
      </c>
    </row>
    <row r="20" spans="1:5" hidden="1" x14ac:dyDescent="0.3">
      <c r="A20" s="14" t="s">
        <v>10978</v>
      </c>
      <c r="B20" s="16">
        <v>3</v>
      </c>
      <c r="D20" t="s">
        <v>10978</v>
      </c>
      <c r="E20">
        <v>3</v>
      </c>
    </row>
    <row r="21" spans="1:5" hidden="1" x14ac:dyDescent="0.3">
      <c r="A21" s="14" t="s">
        <v>9290</v>
      </c>
      <c r="B21" s="16">
        <v>6</v>
      </c>
      <c r="D21" t="s">
        <v>9290</v>
      </c>
      <c r="E21">
        <v>6</v>
      </c>
    </row>
    <row r="22" spans="1:5" hidden="1" x14ac:dyDescent="0.3">
      <c r="A22" s="14" t="s">
        <v>8726</v>
      </c>
      <c r="B22" s="16">
        <v>3</v>
      </c>
      <c r="D22" t="s">
        <v>8726</v>
      </c>
      <c r="E22">
        <v>3</v>
      </c>
    </row>
    <row r="23" spans="1:5" hidden="1" x14ac:dyDescent="0.3">
      <c r="A23" s="14" t="s">
        <v>30678</v>
      </c>
      <c r="B23" s="16">
        <v>2</v>
      </c>
      <c r="D23" t="s">
        <v>30678</v>
      </c>
      <c r="E23">
        <v>2</v>
      </c>
    </row>
    <row r="24" spans="1:5" hidden="1" x14ac:dyDescent="0.3">
      <c r="A24" s="14" t="s">
        <v>12316</v>
      </c>
      <c r="B24" s="16">
        <v>1</v>
      </c>
      <c r="D24" t="s">
        <v>12316</v>
      </c>
      <c r="E24">
        <v>1</v>
      </c>
    </row>
    <row r="25" spans="1:5" hidden="1" x14ac:dyDescent="0.3">
      <c r="A25" s="14" t="s">
        <v>1611</v>
      </c>
      <c r="B25" s="16">
        <v>29</v>
      </c>
      <c r="D25" t="s">
        <v>1611</v>
      </c>
      <c r="E25">
        <v>29</v>
      </c>
    </row>
    <row r="26" spans="1:5" hidden="1" x14ac:dyDescent="0.3">
      <c r="A26" s="14" t="s">
        <v>30873</v>
      </c>
      <c r="B26" s="16">
        <v>1</v>
      </c>
      <c r="D26" t="s">
        <v>30873</v>
      </c>
      <c r="E26">
        <v>1</v>
      </c>
    </row>
    <row r="27" spans="1:5" hidden="1" x14ac:dyDescent="0.3">
      <c r="A27" s="14" t="s">
        <v>20811</v>
      </c>
      <c r="B27" s="16">
        <v>2</v>
      </c>
      <c r="D27" t="s">
        <v>20811</v>
      </c>
      <c r="E27">
        <v>2</v>
      </c>
    </row>
    <row r="28" spans="1:5" hidden="1" x14ac:dyDescent="0.3">
      <c r="A28" s="14" t="s">
        <v>164</v>
      </c>
      <c r="B28" s="16">
        <v>1</v>
      </c>
      <c r="D28" t="s">
        <v>164</v>
      </c>
      <c r="E28">
        <v>1</v>
      </c>
    </row>
    <row r="29" spans="1:5" hidden="1" x14ac:dyDescent="0.3">
      <c r="A29" s="14" t="s">
        <v>39096</v>
      </c>
      <c r="B29" s="16">
        <v>1</v>
      </c>
      <c r="D29" t="s">
        <v>39096</v>
      </c>
      <c r="E29">
        <v>1</v>
      </c>
    </row>
    <row r="30" spans="1:5" hidden="1" x14ac:dyDescent="0.3">
      <c r="A30" s="14" t="s">
        <v>3969</v>
      </c>
      <c r="B30" s="16">
        <v>2</v>
      </c>
      <c r="D30" t="s">
        <v>3969</v>
      </c>
      <c r="E30">
        <v>2</v>
      </c>
    </row>
    <row r="31" spans="1:5" hidden="1" x14ac:dyDescent="0.3">
      <c r="A31" s="14" t="s">
        <v>7944</v>
      </c>
      <c r="B31" s="16">
        <v>1</v>
      </c>
      <c r="D31" t="s">
        <v>7944</v>
      </c>
      <c r="E31">
        <v>1</v>
      </c>
    </row>
    <row r="32" spans="1:5" hidden="1" x14ac:dyDescent="0.3">
      <c r="A32" s="14" t="s">
        <v>23778</v>
      </c>
      <c r="B32" s="16">
        <v>1</v>
      </c>
      <c r="D32" t="s">
        <v>23778</v>
      </c>
      <c r="E32">
        <v>1</v>
      </c>
    </row>
    <row r="33" spans="1:5" hidden="1" x14ac:dyDescent="0.3">
      <c r="A33" s="14" t="s">
        <v>8028</v>
      </c>
      <c r="B33" s="16">
        <v>2</v>
      </c>
      <c r="D33" t="s">
        <v>8028</v>
      </c>
      <c r="E33">
        <v>2</v>
      </c>
    </row>
    <row r="34" spans="1:5" hidden="1" x14ac:dyDescent="0.3">
      <c r="A34" s="14" t="s">
        <v>7208</v>
      </c>
      <c r="B34" s="16">
        <v>4</v>
      </c>
      <c r="D34" t="s">
        <v>7208</v>
      </c>
      <c r="E34">
        <v>4</v>
      </c>
    </row>
    <row r="35" spans="1:5" hidden="1" x14ac:dyDescent="0.3">
      <c r="A35" s="14" t="s">
        <v>39772</v>
      </c>
      <c r="B35" s="16">
        <v>1</v>
      </c>
      <c r="D35" t="s">
        <v>39772</v>
      </c>
      <c r="E35">
        <v>1</v>
      </c>
    </row>
    <row r="36" spans="1:5" hidden="1" x14ac:dyDescent="0.3">
      <c r="A36" s="14" t="s">
        <v>21997</v>
      </c>
      <c r="B36" s="16">
        <v>1</v>
      </c>
      <c r="D36" t="s">
        <v>21997</v>
      </c>
      <c r="E36">
        <v>1</v>
      </c>
    </row>
    <row r="37" spans="1:5" hidden="1" x14ac:dyDescent="0.3">
      <c r="A37" s="14" t="s">
        <v>26700</v>
      </c>
      <c r="B37" s="16">
        <v>1</v>
      </c>
      <c r="D37" t="s">
        <v>26700</v>
      </c>
      <c r="E37">
        <v>1</v>
      </c>
    </row>
    <row r="38" spans="1:5" hidden="1" x14ac:dyDescent="0.3">
      <c r="A38" s="14" t="s">
        <v>11452</v>
      </c>
      <c r="B38" s="16">
        <v>2</v>
      </c>
      <c r="D38" t="s">
        <v>11452</v>
      </c>
      <c r="E38">
        <v>2</v>
      </c>
    </row>
    <row r="39" spans="1:5" hidden="1" x14ac:dyDescent="0.3">
      <c r="A39" s="14" t="s">
        <v>11974</v>
      </c>
      <c r="B39" s="16">
        <v>5</v>
      </c>
      <c r="D39" t="s">
        <v>11974</v>
      </c>
      <c r="E39">
        <v>5</v>
      </c>
    </row>
    <row r="40" spans="1:5" hidden="1" x14ac:dyDescent="0.3">
      <c r="A40" s="14" t="s">
        <v>21057</v>
      </c>
      <c r="B40" s="16">
        <v>1</v>
      </c>
      <c r="D40" t="s">
        <v>21057</v>
      </c>
      <c r="E40">
        <v>1</v>
      </c>
    </row>
    <row r="41" spans="1:5" hidden="1" x14ac:dyDescent="0.3">
      <c r="A41" s="14" t="s">
        <v>38090</v>
      </c>
      <c r="B41" s="16">
        <v>1</v>
      </c>
      <c r="D41" t="s">
        <v>38090</v>
      </c>
      <c r="E41">
        <v>1</v>
      </c>
    </row>
    <row r="42" spans="1:5" hidden="1" x14ac:dyDescent="0.3">
      <c r="A42" s="14" t="s">
        <v>1263</v>
      </c>
      <c r="B42" s="16">
        <v>84</v>
      </c>
      <c r="D42" t="s">
        <v>1263</v>
      </c>
      <c r="E42">
        <v>84</v>
      </c>
    </row>
    <row r="43" spans="1:5" hidden="1" x14ac:dyDescent="0.3">
      <c r="A43" s="14" t="s">
        <v>8891</v>
      </c>
      <c r="B43" s="16">
        <v>2</v>
      </c>
      <c r="D43" t="s">
        <v>8891</v>
      </c>
      <c r="E43">
        <v>2</v>
      </c>
    </row>
    <row r="44" spans="1:5" hidden="1" x14ac:dyDescent="0.3">
      <c r="A44" s="14" t="s">
        <v>748</v>
      </c>
      <c r="B44" s="16">
        <v>36</v>
      </c>
      <c r="D44" t="s">
        <v>748</v>
      </c>
      <c r="E44">
        <v>36</v>
      </c>
    </row>
    <row r="45" spans="1:5" hidden="1" x14ac:dyDescent="0.3">
      <c r="A45" s="14" t="s">
        <v>8612</v>
      </c>
      <c r="B45" s="16">
        <v>1</v>
      </c>
      <c r="D45" t="s">
        <v>8612</v>
      </c>
      <c r="E45">
        <v>1</v>
      </c>
    </row>
    <row r="46" spans="1:5" hidden="1" x14ac:dyDescent="0.3">
      <c r="A46" s="14" t="s">
        <v>2585</v>
      </c>
      <c r="B46" s="16">
        <v>12</v>
      </c>
      <c r="D46" t="s">
        <v>2585</v>
      </c>
      <c r="E46">
        <v>12</v>
      </c>
    </row>
    <row r="47" spans="1:5" hidden="1" x14ac:dyDescent="0.3">
      <c r="A47" s="14" t="s">
        <v>13407</v>
      </c>
      <c r="B47" s="16">
        <v>1</v>
      </c>
      <c r="D47" t="s">
        <v>13407</v>
      </c>
      <c r="E47">
        <v>1</v>
      </c>
    </row>
    <row r="48" spans="1:5" hidden="1" x14ac:dyDescent="0.3">
      <c r="A48" s="14" t="s">
        <v>14032</v>
      </c>
      <c r="B48" s="16">
        <v>11</v>
      </c>
      <c r="D48" t="s">
        <v>14032</v>
      </c>
      <c r="E48">
        <v>11</v>
      </c>
    </row>
    <row r="49" spans="1:5" hidden="1" x14ac:dyDescent="0.3">
      <c r="A49" s="14" t="s">
        <v>9700</v>
      </c>
      <c r="B49" s="16">
        <v>1</v>
      </c>
      <c r="D49" t="s">
        <v>9700</v>
      </c>
      <c r="E49">
        <v>1</v>
      </c>
    </row>
    <row r="50" spans="1:5" hidden="1" x14ac:dyDescent="0.3">
      <c r="A50" s="14" t="s">
        <v>12785</v>
      </c>
      <c r="B50" s="16">
        <v>1</v>
      </c>
      <c r="D50" t="s">
        <v>12785</v>
      </c>
      <c r="E50">
        <v>1</v>
      </c>
    </row>
    <row r="51" spans="1:5" hidden="1" x14ac:dyDescent="0.3">
      <c r="A51" s="14" t="s">
        <v>32477</v>
      </c>
      <c r="B51" s="16">
        <v>2</v>
      </c>
      <c r="D51" t="s">
        <v>32477</v>
      </c>
      <c r="E51">
        <v>2</v>
      </c>
    </row>
    <row r="52" spans="1:5" hidden="1" x14ac:dyDescent="0.3">
      <c r="A52" s="14" t="s">
        <v>15659</v>
      </c>
      <c r="B52" s="16">
        <v>10</v>
      </c>
      <c r="D52" t="s">
        <v>15659</v>
      </c>
      <c r="E52">
        <v>10</v>
      </c>
    </row>
    <row r="53" spans="1:5" hidden="1" x14ac:dyDescent="0.3">
      <c r="A53" s="14" t="s">
        <v>12682</v>
      </c>
      <c r="B53" s="16">
        <v>1</v>
      </c>
      <c r="D53" t="s">
        <v>12682</v>
      </c>
      <c r="E53">
        <v>1</v>
      </c>
    </row>
    <row r="54" spans="1:5" hidden="1" x14ac:dyDescent="0.3">
      <c r="A54" s="14" t="s">
        <v>16688</v>
      </c>
      <c r="B54" s="16">
        <v>9</v>
      </c>
      <c r="D54" t="s">
        <v>16688</v>
      </c>
      <c r="E54">
        <v>9</v>
      </c>
    </row>
    <row r="55" spans="1:5" hidden="1" x14ac:dyDescent="0.3">
      <c r="A55" s="14" t="s">
        <v>7001</v>
      </c>
      <c r="B55" s="16">
        <v>3</v>
      </c>
      <c r="D55" t="s">
        <v>7001</v>
      </c>
      <c r="E55">
        <v>3</v>
      </c>
    </row>
    <row r="56" spans="1:5" hidden="1" x14ac:dyDescent="0.3">
      <c r="A56" s="14" t="s">
        <v>16829</v>
      </c>
      <c r="B56" s="16">
        <v>2</v>
      </c>
      <c r="D56" t="s">
        <v>16829</v>
      </c>
      <c r="E56">
        <v>2</v>
      </c>
    </row>
    <row r="57" spans="1:5" hidden="1" x14ac:dyDescent="0.3">
      <c r="A57" s="14" t="s">
        <v>6504</v>
      </c>
      <c r="B57" s="16">
        <v>6</v>
      </c>
      <c r="D57" t="s">
        <v>6504</v>
      </c>
      <c r="E57">
        <v>6</v>
      </c>
    </row>
    <row r="58" spans="1:5" hidden="1" x14ac:dyDescent="0.3">
      <c r="A58" s="14" t="s">
        <v>21200</v>
      </c>
      <c r="B58" s="16">
        <v>1</v>
      </c>
      <c r="D58" t="s">
        <v>21200</v>
      </c>
      <c r="E58">
        <v>1</v>
      </c>
    </row>
    <row r="59" spans="1:5" hidden="1" x14ac:dyDescent="0.3">
      <c r="A59" s="14" t="s">
        <v>7281</v>
      </c>
      <c r="B59" s="16">
        <v>1</v>
      </c>
      <c r="D59" t="s">
        <v>7281</v>
      </c>
      <c r="E59">
        <v>1</v>
      </c>
    </row>
    <row r="60" spans="1:5" hidden="1" x14ac:dyDescent="0.3">
      <c r="A60" s="14" t="s">
        <v>5459</v>
      </c>
      <c r="B60" s="16">
        <v>4</v>
      </c>
      <c r="D60" t="s">
        <v>5459</v>
      </c>
      <c r="E60">
        <v>4</v>
      </c>
    </row>
    <row r="61" spans="1:5" hidden="1" x14ac:dyDescent="0.3">
      <c r="A61" s="14" t="s">
        <v>1056</v>
      </c>
      <c r="B61" s="16">
        <v>5</v>
      </c>
      <c r="D61" t="s">
        <v>1056</v>
      </c>
      <c r="E61">
        <v>5</v>
      </c>
    </row>
    <row r="62" spans="1:5" hidden="1" x14ac:dyDescent="0.3">
      <c r="A62" s="14" t="s">
        <v>3025</v>
      </c>
      <c r="B62" s="16">
        <v>1</v>
      </c>
      <c r="D62" t="s">
        <v>3025</v>
      </c>
      <c r="E62">
        <v>1</v>
      </c>
    </row>
    <row r="63" spans="1:5" x14ac:dyDescent="0.3">
      <c r="A63" s="14" t="s">
        <v>458</v>
      </c>
      <c r="B63" s="16">
        <v>297</v>
      </c>
      <c r="D63" t="s">
        <v>65</v>
      </c>
      <c r="E63">
        <v>296</v>
      </c>
    </row>
    <row r="64" spans="1:5" hidden="1" x14ac:dyDescent="0.3">
      <c r="A64" s="14" t="s">
        <v>15927</v>
      </c>
      <c r="B64" s="16">
        <v>2</v>
      </c>
      <c r="D64" t="s">
        <v>15927</v>
      </c>
      <c r="E64">
        <v>2</v>
      </c>
    </row>
    <row r="65" spans="1:5" hidden="1" x14ac:dyDescent="0.3">
      <c r="A65" s="14" t="s">
        <v>39550</v>
      </c>
      <c r="B65" s="16">
        <v>1</v>
      </c>
      <c r="D65" t="s">
        <v>39550</v>
      </c>
      <c r="E65">
        <v>1</v>
      </c>
    </row>
    <row r="66" spans="1:5" hidden="1" x14ac:dyDescent="0.3">
      <c r="A66" s="14" t="s">
        <v>2659</v>
      </c>
      <c r="B66" s="16">
        <v>3</v>
      </c>
      <c r="D66" t="s">
        <v>2659</v>
      </c>
      <c r="E66">
        <v>3</v>
      </c>
    </row>
    <row r="67" spans="1:5" hidden="1" x14ac:dyDescent="0.3">
      <c r="A67" s="14" t="s">
        <v>2302</v>
      </c>
      <c r="B67" s="16">
        <v>5</v>
      </c>
      <c r="D67" t="s">
        <v>2302</v>
      </c>
      <c r="E67">
        <v>5</v>
      </c>
    </row>
    <row r="68" spans="1:5" hidden="1" x14ac:dyDescent="0.3">
      <c r="A68" s="14" t="s">
        <v>955</v>
      </c>
      <c r="B68" s="16">
        <v>29</v>
      </c>
      <c r="D68" t="s">
        <v>955</v>
      </c>
      <c r="E68">
        <v>29</v>
      </c>
    </row>
    <row r="69" spans="1:5" hidden="1" x14ac:dyDescent="0.3">
      <c r="A69" s="14" t="s">
        <v>1546</v>
      </c>
      <c r="B69" s="16">
        <v>5</v>
      </c>
      <c r="D69" t="s">
        <v>1546</v>
      </c>
      <c r="E69">
        <v>5</v>
      </c>
    </row>
    <row r="70" spans="1:5" hidden="1" x14ac:dyDescent="0.3">
      <c r="A70" s="14" t="s">
        <v>9872</v>
      </c>
      <c r="B70" s="16">
        <v>5</v>
      </c>
      <c r="D70" t="s">
        <v>9872</v>
      </c>
      <c r="E70">
        <v>5</v>
      </c>
    </row>
    <row r="71" spans="1:5" hidden="1" x14ac:dyDescent="0.3">
      <c r="A71" s="14" t="s">
        <v>2327</v>
      </c>
      <c r="B71" s="16">
        <v>26</v>
      </c>
      <c r="D71" t="s">
        <v>2327</v>
      </c>
      <c r="E71">
        <v>26</v>
      </c>
    </row>
    <row r="72" spans="1:5" hidden="1" x14ac:dyDescent="0.3">
      <c r="A72" s="14" t="s">
        <v>6519</v>
      </c>
      <c r="B72" s="16">
        <v>14</v>
      </c>
      <c r="D72" t="s">
        <v>6519</v>
      </c>
      <c r="E72">
        <v>14</v>
      </c>
    </row>
    <row r="73" spans="1:5" hidden="1" x14ac:dyDescent="0.3">
      <c r="A73" s="14" t="s">
        <v>654</v>
      </c>
      <c r="B73" s="16">
        <v>4</v>
      </c>
      <c r="D73" t="s">
        <v>654</v>
      </c>
      <c r="E73">
        <v>4</v>
      </c>
    </row>
    <row r="74" spans="1:5" hidden="1" x14ac:dyDescent="0.3">
      <c r="A74" s="14" t="s">
        <v>517</v>
      </c>
      <c r="B74" s="16">
        <v>5</v>
      </c>
      <c r="D74" t="s">
        <v>517</v>
      </c>
      <c r="E74">
        <v>5</v>
      </c>
    </row>
    <row r="75" spans="1:5" hidden="1" x14ac:dyDescent="0.3">
      <c r="A75" s="14" t="s">
        <v>36</v>
      </c>
      <c r="B75" s="16">
        <v>143</v>
      </c>
      <c r="D75" t="s">
        <v>36</v>
      </c>
      <c r="E75">
        <v>143</v>
      </c>
    </row>
    <row r="76" spans="1:5" hidden="1" x14ac:dyDescent="0.3">
      <c r="A76" s="14" t="s">
        <v>1685</v>
      </c>
      <c r="B76" s="16">
        <v>19</v>
      </c>
      <c r="D76" t="s">
        <v>1685</v>
      </c>
      <c r="E76">
        <v>19</v>
      </c>
    </row>
    <row r="77" spans="1:5" hidden="1" x14ac:dyDescent="0.3">
      <c r="A77" s="14" t="s">
        <v>2203</v>
      </c>
      <c r="B77" s="16">
        <v>3</v>
      </c>
      <c r="D77" t="s">
        <v>2203</v>
      </c>
      <c r="E77">
        <v>3</v>
      </c>
    </row>
    <row r="78" spans="1:5" hidden="1" x14ac:dyDescent="0.3">
      <c r="A78" s="14" t="s">
        <v>3597</v>
      </c>
      <c r="B78" s="16">
        <v>3</v>
      </c>
      <c r="D78" t="s">
        <v>3597</v>
      </c>
      <c r="E78">
        <v>3</v>
      </c>
    </row>
    <row r="79" spans="1:5" hidden="1" x14ac:dyDescent="0.3">
      <c r="A79" s="14" t="s">
        <v>13586</v>
      </c>
      <c r="B79" s="16">
        <v>1</v>
      </c>
      <c r="D79" t="s">
        <v>13586</v>
      </c>
      <c r="E79">
        <v>1</v>
      </c>
    </row>
    <row r="80" spans="1:5" hidden="1" x14ac:dyDescent="0.3">
      <c r="A80" s="14" t="s">
        <v>3357</v>
      </c>
      <c r="B80" s="16">
        <v>29</v>
      </c>
      <c r="D80" t="s">
        <v>3357</v>
      </c>
      <c r="E80">
        <v>29</v>
      </c>
    </row>
    <row r="81" spans="1:5" hidden="1" x14ac:dyDescent="0.3">
      <c r="A81" s="14" t="s">
        <v>4841</v>
      </c>
      <c r="B81" s="16">
        <v>16</v>
      </c>
      <c r="D81" t="s">
        <v>4841</v>
      </c>
      <c r="E81">
        <v>16</v>
      </c>
    </row>
    <row r="82" spans="1:5" hidden="1" x14ac:dyDescent="0.3">
      <c r="A82" s="14" t="s">
        <v>3447</v>
      </c>
      <c r="B82" s="16">
        <v>18</v>
      </c>
      <c r="D82" t="s">
        <v>3447</v>
      </c>
      <c r="E82">
        <v>18</v>
      </c>
    </row>
    <row r="83" spans="1:5" hidden="1" x14ac:dyDescent="0.3">
      <c r="A83" s="14" t="s">
        <v>1039</v>
      </c>
      <c r="B83" s="16">
        <v>25</v>
      </c>
      <c r="D83" t="s">
        <v>1039</v>
      </c>
      <c r="E83">
        <v>25</v>
      </c>
    </row>
    <row r="84" spans="1:5" hidden="1" x14ac:dyDescent="0.3">
      <c r="A84" s="14" t="s">
        <v>26619</v>
      </c>
      <c r="B84" s="16">
        <v>1</v>
      </c>
      <c r="D84" t="s">
        <v>26619</v>
      </c>
      <c r="E84">
        <v>1</v>
      </c>
    </row>
    <row r="85" spans="1:5" hidden="1" x14ac:dyDescent="0.3">
      <c r="A85" s="14" t="s">
        <v>14213</v>
      </c>
      <c r="B85" s="16">
        <v>2</v>
      </c>
      <c r="D85" t="s">
        <v>14213</v>
      </c>
      <c r="E85">
        <v>2</v>
      </c>
    </row>
    <row r="86" spans="1:5" hidden="1" x14ac:dyDescent="0.3">
      <c r="A86" s="14" t="s">
        <v>5676</v>
      </c>
      <c r="B86" s="16">
        <v>2</v>
      </c>
      <c r="D86" t="s">
        <v>5676</v>
      </c>
      <c r="E86">
        <v>2</v>
      </c>
    </row>
    <row r="87" spans="1:5" hidden="1" x14ac:dyDescent="0.3">
      <c r="A87" s="14" t="s">
        <v>2321</v>
      </c>
      <c r="B87" s="16">
        <v>17</v>
      </c>
      <c r="D87" t="s">
        <v>2321</v>
      </c>
      <c r="E87">
        <v>17</v>
      </c>
    </row>
    <row r="88" spans="1:5" hidden="1" x14ac:dyDescent="0.3">
      <c r="A88" s="14" t="s">
        <v>15057</v>
      </c>
      <c r="B88" s="16">
        <v>1</v>
      </c>
      <c r="D88" t="s">
        <v>15057</v>
      </c>
      <c r="E88">
        <v>1</v>
      </c>
    </row>
    <row r="89" spans="1:5" hidden="1" x14ac:dyDescent="0.3">
      <c r="A89" s="14" t="s">
        <v>3313</v>
      </c>
      <c r="B89" s="16">
        <v>6</v>
      </c>
      <c r="D89" t="s">
        <v>3313</v>
      </c>
      <c r="E89">
        <v>6</v>
      </c>
    </row>
    <row r="90" spans="1:5" hidden="1" x14ac:dyDescent="0.3">
      <c r="A90" s="14" t="s">
        <v>13859</v>
      </c>
      <c r="B90" s="16">
        <v>1</v>
      </c>
      <c r="D90" t="s">
        <v>13859</v>
      </c>
      <c r="E90">
        <v>1</v>
      </c>
    </row>
    <row r="91" spans="1:5" hidden="1" x14ac:dyDescent="0.3">
      <c r="A91" s="14" t="s">
        <v>26788</v>
      </c>
      <c r="B91" s="16">
        <v>2</v>
      </c>
      <c r="D91" t="s">
        <v>26788</v>
      </c>
      <c r="E91">
        <v>2</v>
      </c>
    </row>
    <row r="92" spans="1:5" hidden="1" x14ac:dyDescent="0.3">
      <c r="A92" s="14" t="s">
        <v>3347</v>
      </c>
      <c r="B92" s="16">
        <v>5</v>
      </c>
      <c r="D92" t="s">
        <v>3347</v>
      </c>
      <c r="E92">
        <v>5</v>
      </c>
    </row>
    <row r="93" spans="1:5" hidden="1" x14ac:dyDescent="0.3">
      <c r="A93" s="14" t="s">
        <v>5152</v>
      </c>
      <c r="B93" s="16">
        <v>1</v>
      </c>
      <c r="D93" t="s">
        <v>5152</v>
      </c>
      <c r="E93">
        <v>1</v>
      </c>
    </row>
    <row r="94" spans="1:5" hidden="1" x14ac:dyDescent="0.3">
      <c r="A94" s="14" t="s">
        <v>319</v>
      </c>
      <c r="B94" s="16">
        <v>1</v>
      </c>
      <c r="D94" t="s">
        <v>319</v>
      </c>
      <c r="E94">
        <v>1</v>
      </c>
    </row>
    <row r="95" spans="1:5" hidden="1" x14ac:dyDescent="0.3">
      <c r="A95" s="14" t="s">
        <v>5953</v>
      </c>
      <c r="B95" s="16">
        <v>18</v>
      </c>
      <c r="D95" t="s">
        <v>5953</v>
      </c>
      <c r="E95">
        <v>18</v>
      </c>
    </row>
    <row r="96" spans="1:5" hidden="1" x14ac:dyDescent="0.3">
      <c r="A96" s="14" t="s">
        <v>25920</v>
      </c>
      <c r="B96" s="16">
        <v>1</v>
      </c>
      <c r="D96" t="s">
        <v>25920</v>
      </c>
      <c r="E96">
        <v>1</v>
      </c>
    </row>
    <row r="97" spans="1:5" hidden="1" x14ac:dyDescent="0.3">
      <c r="A97" s="14" t="s">
        <v>24091</v>
      </c>
      <c r="B97" s="16">
        <v>3</v>
      </c>
      <c r="D97" t="s">
        <v>24091</v>
      </c>
      <c r="E97">
        <v>3</v>
      </c>
    </row>
    <row r="98" spans="1:5" hidden="1" x14ac:dyDescent="0.3">
      <c r="A98" s="14" t="s">
        <v>1784</v>
      </c>
      <c r="B98" s="16">
        <v>4</v>
      </c>
      <c r="D98" t="s">
        <v>1784</v>
      </c>
      <c r="E98">
        <v>4</v>
      </c>
    </row>
    <row r="99" spans="1:5" hidden="1" x14ac:dyDescent="0.3">
      <c r="A99" s="14" t="s">
        <v>633</v>
      </c>
      <c r="B99" s="16">
        <v>69</v>
      </c>
      <c r="D99" t="s">
        <v>633</v>
      </c>
      <c r="E99">
        <v>69</v>
      </c>
    </row>
    <row r="100" spans="1:5" hidden="1" x14ac:dyDescent="0.3">
      <c r="A100" s="14" t="s">
        <v>79</v>
      </c>
      <c r="B100" s="16">
        <v>9</v>
      </c>
      <c r="D100" t="s">
        <v>79</v>
      </c>
      <c r="E100">
        <v>9</v>
      </c>
    </row>
    <row r="101" spans="1:5" hidden="1" x14ac:dyDescent="0.3">
      <c r="A101" s="14" t="s">
        <v>2976</v>
      </c>
      <c r="B101" s="16">
        <v>2</v>
      </c>
      <c r="D101" t="s">
        <v>2976</v>
      </c>
      <c r="E101">
        <v>2</v>
      </c>
    </row>
    <row r="102" spans="1:5" hidden="1" x14ac:dyDescent="0.3">
      <c r="A102" s="14" t="s">
        <v>9474</v>
      </c>
      <c r="B102" s="16">
        <v>2</v>
      </c>
      <c r="D102" t="s">
        <v>9474</v>
      </c>
      <c r="E102">
        <v>2</v>
      </c>
    </row>
    <row r="103" spans="1:5" hidden="1" x14ac:dyDescent="0.3">
      <c r="A103" s="14" t="s">
        <v>33832</v>
      </c>
      <c r="B103" s="16">
        <v>1</v>
      </c>
      <c r="D103" t="s">
        <v>33832</v>
      </c>
      <c r="E103">
        <v>1</v>
      </c>
    </row>
    <row r="104" spans="1:5" hidden="1" x14ac:dyDescent="0.3">
      <c r="A104" s="14" t="s">
        <v>5743</v>
      </c>
      <c r="B104" s="16">
        <v>6</v>
      </c>
      <c r="D104" t="s">
        <v>5743</v>
      </c>
      <c r="E104">
        <v>6</v>
      </c>
    </row>
    <row r="105" spans="1:5" hidden="1" x14ac:dyDescent="0.3">
      <c r="A105" s="14" t="s">
        <v>8683</v>
      </c>
      <c r="B105" s="16">
        <v>2</v>
      </c>
      <c r="D105" t="s">
        <v>8683</v>
      </c>
      <c r="E105">
        <v>2</v>
      </c>
    </row>
    <row r="106" spans="1:5" hidden="1" x14ac:dyDescent="0.3">
      <c r="A106" s="14" t="s">
        <v>861</v>
      </c>
      <c r="B106" s="16">
        <v>137</v>
      </c>
      <c r="D106" t="s">
        <v>861</v>
      </c>
      <c r="E106">
        <v>137</v>
      </c>
    </row>
    <row r="107" spans="1:5" hidden="1" x14ac:dyDescent="0.3">
      <c r="A107" s="14" t="s">
        <v>9621</v>
      </c>
      <c r="B107" s="16">
        <v>1</v>
      </c>
      <c r="D107" t="s">
        <v>9621</v>
      </c>
      <c r="E107">
        <v>1</v>
      </c>
    </row>
    <row r="108" spans="1:5" hidden="1" x14ac:dyDescent="0.3">
      <c r="A108" s="14" t="s">
        <v>7706</v>
      </c>
      <c r="B108" s="16">
        <v>1</v>
      </c>
      <c r="D108" t="s">
        <v>7706</v>
      </c>
      <c r="E108">
        <v>1</v>
      </c>
    </row>
    <row r="109" spans="1:5" hidden="1" x14ac:dyDescent="0.3">
      <c r="A109" s="14" t="s">
        <v>11035</v>
      </c>
      <c r="B109" s="16">
        <v>1</v>
      </c>
      <c r="D109" t="s">
        <v>11035</v>
      </c>
      <c r="E109">
        <v>1</v>
      </c>
    </row>
    <row r="110" spans="1:5" hidden="1" x14ac:dyDescent="0.3">
      <c r="A110" s="14" t="s">
        <v>338</v>
      </c>
      <c r="B110" s="16">
        <v>19</v>
      </c>
      <c r="D110" t="s">
        <v>338</v>
      </c>
      <c r="E110">
        <v>19</v>
      </c>
    </row>
    <row r="111" spans="1:5" hidden="1" x14ac:dyDescent="0.3">
      <c r="A111" s="14" t="s">
        <v>4153</v>
      </c>
      <c r="B111" s="16">
        <v>1</v>
      </c>
      <c r="D111" t="s">
        <v>4153</v>
      </c>
      <c r="E111">
        <v>1</v>
      </c>
    </row>
    <row r="112" spans="1:5" hidden="1" x14ac:dyDescent="0.3">
      <c r="A112" s="14" t="s">
        <v>2908</v>
      </c>
      <c r="B112" s="16">
        <v>7</v>
      </c>
      <c r="D112" t="s">
        <v>2908</v>
      </c>
      <c r="E112">
        <v>7</v>
      </c>
    </row>
    <row r="113" spans="1:5" hidden="1" x14ac:dyDescent="0.3">
      <c r="A113" s="14" t="s">
        <v>349</v>
      </c>
      <c r="B113" s="16">
        <v>5</v>
      </c>
      <c r="D113" t="s">
        <v>349</v>
      </c>
      <c r="E113">
        <v>5</v>
      </c>
    </row>
    <row r="114" spans="1:5" hidden="1" x14ac:dyDescent="0.3">
      <c r="A114" s="14" t="s">
        <v>37339</v>
      </c>
      <c r="B114" s="16">
        <v>1</v>
      </c>
      <c r="D114" t="s">
        <v>37339</v>
      </c>
      <c r="E114">
        <v>1</v>
      </c>
    </row>
    <row r="115" spans="1:5" hidden="1" x14ac:dyDescent="0.3">
      <c r="A115" s="14" t="s">
        <v>10495</v>
      </c>
      <c r="B115" s="16">
        <v>6</v>
      </c>
      <c r="D115" t="s">
        <v>10495</v>
      </c>
      <c r="E115">
        <v>6</v>
      </c>
    </row>
    <row r="116" spans="1:5" hidden="1" x14ac:dyDescent="0.3">
      <c r="A116" s="14" t="s">
        <v>8247</v>
      </c>
      <c r="B116" s="16">
        <v>4</v>
      </c>
      <c r="D116" t="s">
        <v>8247</v>
      </c>
      <c r="E116">
        <v>4</v>
      </c>
    </row>
    <row r="117" spans="1:5" hidden="1" x14ac:dyDescent="0.3">
      <c r="A117" s="14" t="s">
        <v>14294</v>
      </c>
      <c r="B117" s="16">
        <v>1</v>
      </c>
      <c r="D117" t="s">
        <v>14294</v>
      </c>
      <c r="E117">
        <v>1</v>
      </c>
    </row>
    <row r="118" spans="1:5" hidden="1" x14ac:dyDescent="0.3">
      <c r="A118" s="14" t="s">
        <v>4529</v>
      </c>
      <c r="B118" s="16">
        <v>3</v>
      </c>
      <c r="D118" t="s">
        <v>4529</v>
      </c>
      <c r="E118">
        <v>3</v>
      </c>
    </row>
    <row r="119" spans="1:5" hidden="1" x14ac:dyDescent="0.3">
      <c r="A119" s="14" t="s">
        <v>39109</v>
      </c>
      <c r="B119" s="16">
        <v>1</v>
      </c>
      <c r="D119" t="s">
        <v>39109</v>
      </c>
      <c r="E119">
        <v>1</v>
      </c>
    </row>
    <row r="120" spans="1:5" hidden="1" x14ac:dyDescent="0.3">
      <c r="A120" s="14" t="s">
        <v>3838</v>
      </c>
      <c r="B120" s="16">
        <v>1</v>
      </c>
      <c r="D120" t="s">
        <v>3838</v>
      </c>
      <c r="E120">
        <v>1</v>
      </c>
    </row>
    <row r="121" spans="1:5" hidden="1" x14ac:dyDescent="0.3">
      <c r="A121" s="14" t="s">
        <v>5147</v>
      </c>
      <c r="B121" s="16">
        <v>3</v>
      </c>
      <c r="D121" t="s">
        <v>5147</v>
      </c>
      <c r="E121">
        <v>3</v>
      </c>
    </row>
    <row r="122" spans="1:5" hidden="1" x14ac:dyDescent="0.3">
      <c r="A122" s="14" t="s">
        <v>2429</v>
      </c>
      <c r="B122" s="16">
        <v>12</v>
      </c>
      <c r="D122" t="s">
        <v>2429</v>
      </c>
      <c r="E122">
        <v>12</v>
      </c>
    </row>
    <row r="123" spans="1:5" hidden="1" x14ac:dyDescent="0.3">
      <c r="A123" s="14" t="s">
        <v>5227</v>
      </c>
      <c r="B123" s="16">
        <v>2</v>
      </c>
      <c r="D123" t="s">
        <v>5227</v>
      </c>
      <c r="E123">
        <v>2</v>
      </c>
    </row>
    <row r="124" spans="1:5" hidden="1" x14ac:dyDescent="0.3">
      <c r="A124" s="14" t="s">
        <v>36784</v>
      </c>
      <c r="B124" s="16">
        <v>1</v>
      </c>
      <c r="D124" t="s">
        <v>36784</v>
      </c>
      <c r="E124">
        <v>1</v>
      </c>
    </row>
    <row r="125" spans="1:5" hidden="1" x14ac:dyDescent="0.3">
      <c r="A125" s="14" t="s">
        <v>9926</v>
      </c>
      <c r="B125" s="16">
        <v>1</v>
      </c>
      <c r="D125" t="s">
        <v>9926</v>
      </c>
      <c r="E125">
        <v>1</v>
      </c>
    </row>
    <row r="126" spans="1:5" hidden="1" x14ac:dyDescent="0.3">
      <c r="A126" s="14" t="s">
        <v>3706</v>
      </c>
      <c r="B126" s="16">
        <v>1</v>
      </c>
      <c r="D126" t="s">
        <v>3706</v>
      </c>
      <c r="E126">
        <v>1</v>
      </c>
    </row>
    <row r="127" spans="1:5" hidden="1" x14ac:dyDescent="0.3">
      <c r="A127" s="14" t="s">
        <v>17292</v>
      </c>
      <c r="B127" s="16">
        <v>1</v>
      </c>
      <c r="D127" t="s">
        <v>17292</v>
      </c>
      <c r="E127">
        <v>1</v>
      </c>
    </row>
    <row r="128" spans="1:5" hidden="1" x14ac:dyDescent="0.3">
      <c r="A128" s="14" t="s">
        <v>4810</v>
      </c>
      <c r="B128" s="16">
        <v>2</v>
      </c>
      <c r="D128" t="s">
        <v>4810</v>
      </c>
      <c r="E128">
        <v>2</v>
      </c>
    </row>
    <row r="129" spans="1:5" hidden="1" x14ac:dyDescent="0.3">
      <c r="A129" s="14" t="s">
        <v>4325</v>
      </c>
      <c r="B129" s="16">
        <v>4</v>
      </c>
      <c r="D129" t="s">
        <v>4325</v>
      </c>
      <c r="E129">
        <v>4</v>
      </c>
    </row>
    <row r="130" spans="1:5" hidden="1" x14ac:dyDescent="0.3">
      <c r="A130" s="14" t="s">
        <v>1767</v>
      </c>
      <c r="B130" s="16">
        <v>2</v>
      </c>
      <c r="D130" t="s">
        <v>1767</v>
      </c>
      <c r="E130">
        <v>2</v>
      </c>
    </row>
    <row r="131" spans="1:5" hidden="1" x14ac:dyDescent="0.3">
      <c r="A131" s="14" t="s">
        <v>14643</v>
      </c>
      <c r="B131" s="16">
        <v>1</v>
      </c>
      <c r="D131" t="s">
        <v>14643</v>
      </c>
      <c r="E131">
        <v>1</v>
      </c>
    </row>
    <row r="132" spans="1:5" hidden="1" x14ac:dyDescent="0.3">
      <c r="A132" s="14" t="s">
        <v>13575</v>
      </c>
      <c r="B132" s="16">
        <v>1</v>
      </c>
      <c r="D132" t="s">
        <v>13575</v>
      </c>
      <c r="E132">
        <v>1</v>
      </c>
    </row>
    <row r="133" spans="1:5" hidden="1" x14ac:dyDescent="0.3">
      <c r="A133" s="14" t="s">
        <v>93</v>
      </c>
      <c r="B133" s="16">
        <v>3</v>
      </c>
      <c r="D133" t="s">
        <v>93</v>
      </c>
      <c r="E133">
        <v>3</v>
      </c>
    </row>
    <row r="134" spans="1:5" hidden="1" x14ac:dyDescent="0.3">
      <c r="A134" s="14" t="s">
        <v>11187</v>
      </c>
      <c r="B134" s="16">
        <v>2</v>
      </c>
      <c r="D134" t="s">
        <v>11187</v>
      </c>
      <c r="E134">
        <v>2</v>
      </c>
    </row>
    <row r="135" spans="1:5" hidden="1" x14ac:dyDescent="0.3">
      <c r="A135" s="14" t="s">
        <v>36606</v>
      </c>
      <c r="B135" s="16">
        <v>1</v>
      </c>
      <c r="D135" t="s">
        <v>36606</v>
      </c>
      <c r="E135">
        <v>1</v>
      </c>
    </row>
    <row r="136" spans="1:5" hidden="1" x14ac:dyDescent="0.3">
      <c r="A136" s="14" t="s">
        <v>11551</v>
      </c>
      <c r="B136" s="16">
        <v>1</v>
      </c>
      <c r="D136" t="s">
        <v>11551</v>
      </c>
      <c r="E136">
        <v>1</v>
      </c>
    </row>
    <row r="137" spans="1:5" hidden="1" x14ac:dyDescent="0.3">
      <c r="A137" s="14" t="s">
        <v>16611</v>
      </c>
      <c r="B137" s="16">
        <v>2</v>
      </c>
      <c r="D137" t="s">
        <v>16611</v>
      </c>
      <c r="E137">
        <v>2</v>
      </c>
    </row>
    <row r="138" spans="1:5" hidden="1" x14ac:dyDescent="0.3">
      <c r="A138" s="14" t="s">
        <v>17194</v>
      </c>
      <c r="B138" s="16">
        <v>2</v>
      </c>
      <c r="D138" t="s">
        <v>17194</v>
      </c>
      <c r="E138">
        <v>2</v>
      </c>
    </row>
    <row r="139" spans="1:5" hidden="1" x14ac:dyDescent="0.3">
      <c r="A139" s="14" t="s">
        <v>4832</v>
      </c>
      <c r="B139" s="16">
        <v>17</v>
      </c>
      <c r="D139" t="s">
        <v>4832</v>
      </c>
      <c r="E139">
        <v>17</v>
      </c>
    </row>
    <row r="140" spans="1:5" hidden="1" x14ac:dyDescent="0.3">
      <c r="A140" s="14" t="s">
        <v>5759</v>
      </c>
      <c r="B140" s="16">
        <v>7</v>
      </c>
      <c r="D140" t="s">
        <v>5759</v>
      </c>
      <c r="E140">
        <v>7</v>
      </c>
    </row>
    <row r="141" spans="1:5" hidden="1" x14ac:dyDescent="0.3">
      <c r="A141" s="14" t="s">
        <v>1473</v>
      </c>
      <c r="B141" s="16">
        <v>1</v>
      </c>
      <c r="D141" t="s">
        <v>1473</v>
      </c>
      <c r="E141">
        <v>1</v>
      </c>
    </row>
    <row r="142" spans="1:5" hidden="1" x14ac:dyDescent="0.3">
      <c r="A142" s="14" t="s">
        <v>203</v>
      </c>
      <c r="B142" s="16">
        <v>1</v>
      </c>
      <c r="D142" t="s">
        <v>203</v>
      </c>
      <c r="E142">
        <v>1</v>
      </c>
    </row>
    <row r="143" spans="1:5" hidden="1" x14ac:dyDescent="0.3">
      <c r="A143" s="14" t="s">
        <v>5478</v>
      </c>
      <c r="B143" s="16">
        <v>1</v>
      </c>
      <c r="D143" t="s">
        <v>5478</v>
      </c>
      <c r="E143">
        <v>1</v>
      </c>
    </row>
    <row r="144" spans="1:5" hidden="1" x14ac:dyDescent="0.3">
      <c r="A144" s="14" t="s">
        <v>2711</v>
      </c>
      <c r="B144" s="16">
        <v>10</v>
      </c>
      <c r="D144" t="s">
        <v>2711</v>
      </c>
      <c r="E144">
        <v>10</v>
      </c>
    </row>
    <row r="145" spans="1:5" hidden="1" x14ac:dyDescent="0.3">
      <c r="A145" s="14" t="s">
        <v>38237</v>
      </c>
      <c r="B145" s="16">
        <v>1</v>
      </c>
      <c r="D145" t="s">
        <v>38237</v>
      </c>
      <c r="E145">
        <v>1</v>
      </c>
    </row>
    <row r="146" spans="1:5" hidden="1" x14ac:dyDescent="0.3">
      <c r="A146" s="14" t="s">
        <v>13726</v>
      </c>
      <c r="B146" s="16">
        <v>1</v>
      </c>
      <c r="D146" t="s">
        <v>13726</v>
      </c>
      <c r="E146">
        <v>1</v>
      </c>
    </row>
    <row r="147" spans="1:5" hidden="1" x14ac:dyDescent="0.3">
      <c r="A147" s="14" t="s">
        <v>4476</v>
      </c>
      <c r="B147" s="16">
        <v>11</v>
      </c>
      <c r="D147" t="s">
        <v>4476</v>
      </c>
      <c r="E147">
        <v>11</v>
      </c>
    </row>
    <row r="148" spans="1:5" hidden="1" x14ac:dyDescent="0.3">
      <c r="A148" s="14" t="s">
        <v>19182</v>
      </c>
      <c r="B148" s="16">
        <v>1</v>
      </c>
      <c r="D148" t="s">
        <v>19182</v>
      </c>
      <c r="E148">
        <v>1</v>
      </c>
    </row>
    <row r="149" spans="1:5" hidden="1" x14ac:dyDescent="0.3">
      <c r="A149" s="14" t="s">
        <v>851</v>
      </c>
      <c r="B149" s="16">
        <v>21</v>
      </c>
      <c r="D149" t="s">
        <v>851</v>
      </c>
      <c r="E149">
        <v>21</v>
      </c>
    </row>
    <row r="150" spans="1:5" hidden="1" x14ac:dyDescent="0.3">
      <c r="A150" s="14" t="s">
        <v>2379</v>
      </c>
      <c r="B150" s="16">
        <v>2</v>
      </c>
      <c r="D150" t="s">
        <v>2379</v>
      </c>
      <c r="E150">
        <v>2</v>
      </c>
    </row>
    <row r="151" spans="1:5" hidden="1" x14ac:dyDescent="0.3">
      <c r="A151" s="14" t="s">
        <v>4044</v>
      </c>
      <c r="B151" s="16">
        <v>4</v>
      </c>
      <c r="D151" t="s">
        <v>4044</v>
      </c>
      <c r="E151">
        <v>4</v>
      </c>
    </row>
    <row r="152" spans="1:5" hidden="1" x14ac:dyDescent="0.3">
      <c r="A152" s="14" t="s">
        <v>1132</v>
      </c>
      <c r="B152" s="16">
        <v>2</v>
      </c>
      <c r="D152" t="s">
        <v>1132</v>
      </c>
      <c r="E152">
        <v>2</v>
      </c>
    </row>
    <row r="153" spans="1:5" hidden="1" x14ac:dyDescent="0.3">
      <c r="A153" s="14" t="s">
        <v>2614</v>
      </c>
      <c r="B153" s="16">
        <v>1</v>
      </c>
      <c r="D153" t="s">
        <v>2614</v>
      </c>
      <c r="E153">
        <v>1</v>
      </c>
    </row>
    <row r="154" spans="1:5" hidden="1" x14ac:dyDescent="0.3">
      <c r="A154" s="14" t="s">
        <v>19139</v>
      </c>
      <c r="B154" s="16">
        <v>2</v>
      </c>
      <c r="D154" t="s">
        <v>19139</v>
      </c>
      <c r="E154">
        <v>2</v>
      </c>
    </row>
    <row r="155" spans="1:5" hidden="1" x14ac:dyDescent="0.3">
      <c r="A155" s="14" t="s">
        <v>18345</v>
      </c>
      <c r="B155" s="16">
        <v>1</v>
      </c>
      <c r="D155" t="s">
        <v>18345</v>
      </c>
      <c r="E155">
        <v>1</v>
      </c>
    </row>
    <row r="156" spans="1:5" hidden="1" x14ac:dyDescent="0.3">
      <c r="A156" s="14" t="s">
        <v>4027</v>
      </c>
      <c r="B156" s="16">
        <v>2</v>
      </c>
      <c r="D156" t="s">
        <v>4027</v>
      </c>
      <c r="E156">
        <v>2</v>
      </c>
    </row>
    <row r="157" spans="1:5" hidden="1" x14ac:dyDescent="0.3">
      <c r="A157" s="14" t="s">
        <v>26911</v>
      </c>
      <c r="B157" s="16">
        <v>2</v>
      </c>
      <c r="D157" t="s">
        <v>26911</v>
      </c>
      <c r="E157">
        <v>2</v>
      </c>
    </row>
    <row r="158" spans="1:5" hidden="1" x14ac:dyDescent="0.3">
      <c r="A158" s="14" t="s">
        <v>1283</v>
      </c>
      <c r="B158" s="16">
        <v>16</v>
      </c>
      <c r="D158" t="s">
        <v>1283</v>
      </c>
      <c r="E158">
        <v>16</v>
      </c>
    </row>
    <row r="159" spans="1:5" x14ac:dyDescent="0.3">
      <c r="A159" s="14" t="s">
        <v>451</v>
      </c>
      <c r="B159" s="16">
        <v>356</v>
      </c>
      <c r="D159" t="s">
        <v>458</v>
      </c>
      <c r="E159">
        <v>297</v>
      </c>
    </row>
    <row r="160" spans="1:5" hidden="1" x14ac:dyDescent="0.3">
      <c r="A160" s="14" t="s">
        <v>14476</v>
      </c>
      <c r="B160" s="16">
        <v>7</v>
      </c>
      <c r="D160" t="s">
        <v>14476</v>
      </c>
      <c r="E160">
        <v>7</v>
      </c>
    </row>
    <row r="161" spans="1:5" hidden="1" x14ac:dyDescent="0.3">
      <c r="A161" s="14" t="s">
        <v>24944</v>
      </c>
      <c r="B161" s="16">
        <v>4</v>
      </c>
      <c r="D161" t="s">
        <v>24944</v>
      </c>
      <c r="E161">
        <v>4</v>
      </c>
    </row>
    <row r="162" spans="1:5" hidden="1" x14ac:dyDescent="0.3">
      <c r="A162" s="14" t="s">
        <v>2481</v>
      </c>
      <c r="B162" s="16">
        <v>9</v>
      </c>
      <c r="D162" t="s">
        <v>2481</v>
      </c>
      <c r="E162">
        <v>9</v>
      </c>
    </row>
    <row r="163" spans="1:5" hidden="1" x14ac:dyDescent="0.3">
      <c r="A163" s="14" t="s">
        <v>4051</v>
      </c>
      <c r="B163" s="16">
        <v>9</v>
      </c>
      <c r="D163" t="s">
        <v>4051</v>
      </c>
      <c r="E163">
        <v>9</v>
      </c>
    </row>
    <row r="164" spans="1:5" hidden="1" x14ac:dyDescent="0.3">
      <c r="A164" s="14" t="s">
        <v>30117</v>
      </c>
      <c r="B164" s="16">
        <v>1</v>
      </c>
      <c r="D164" t="s">
        <v>30117</v>
      </c>
      <c r="E164">
        <v>1</v>
      </c>
    </row>
    <row r="165" spans="1:5" hidden="1" x14ac:dyDescent="0.3">
      <c r="A165" s="14" t="s">
        <v>25483</v>
      </c>
      <c r="B165" s="16">
        <v>1</v>
      </c>
      <c r="D165" t="s">
        <v>25483</v>
      </c>
      <c r="E165">
        <v>1</v>
      </c>
    </row>
    <row r="166" spans="1:5" hidden="1" x14ac:dyDescent="0.3">
      <c r="A166" s="14" t="s">
        <v>17393</v>
      </c>
      <c r="B166" s="16">
        <v>1</v>
      </c>
      <c r="D166" t="s">
        <v>17393</v>
      </c>
      <c r="E166">
        <v>1</v>
      </c>
    </row>
    <row r="167" spans="1:5" hidden="1" x14ac:dyDescent="0.3">
      <c r="A167" s="14" t="s">
        <v>24040</v>
      </c>
      <c r="B167" s="16">
        <v>1</v>
      </c>
      <c r="D167" t="s">
        <v>24040</v>
      </c>
      <c r="E167">
        <v>1</v>
      </c>
    </row>
    <row r="168" spans="1:5" hidden="1" x14ac:dyDescent="0.3">
      <c r="A168" s="14" t="s">
        <v>18160</v>
      </c>
      <c r="B168" s="16">
        <v>1</v>
      </c>
      <c r="D168" t="s">
        <v>18160</v>
      </c>
      <c r="E168">
        <v>1</v>
      </c>
    </row>
    <row r="169" spans="1:5" hidden="1" x14ac:dyDescent="0.3">
      <c r="A169" s="14" t="s">
        <v>32079</v>
      </c>
      <c r="B169" s="16">
        <v>2</v>
      </c>
      <c r="D169" t="s">
        <v>32079</v>
      </c>
      <c r="E169">
        <v>2</v>
      </c>
    </row>
    <row r="170" spans="1:5" hidden="1" x14ac:dyDescent="0.3">
      <c r="A170" s="14" t="s">
        <v>17003</v>
      </c>
      <c r="B170" s="16">
        <v>1</v>
      </c>
      <c r="D170" t="s">
        <v>17003</v>
      </c>
      <c r="E170">
        <v>1</v>
      </c>
    </row>
    <row r="171" spans="1:5" hidden="1" x14ac:dyDescent="0.3">
      <c r="A171" s="14" t="s">
        <v>23466</v>
      </c>
      <c r="B171" s="16">
        <v>1</v>
      </c>
      <c r="D171" t="s">
        <v>23466</v>
      </c>
      <c r="E171">
        <v>1</v>
      </c>
    </row>
    <row r="172" spans="1:5" hidden="1" x14ac:dyDescent="0.3">
      <c r="A172" s="14" t="s">
        <v>762</v>
      </c>
      <c r="B172" s="16">
        <v>22</v>
      </c>
      <c r="D172" t="s">
        <v>762</v>
      </c>
      <c r="E172">
        <v>22</v>
      </c>
    </row>
    <row r="173" spans="1:5" hidden="1" x14ac:dyDescent="0.3">
      <c r="A173" s="14" t="s">
        <v>42916</v>
      </c>
      <c r="B173" s="16">
        <v>1</v>
      </c>
      <c r="D173" t="s">
        <v>42916</v>
      </c>
      <c r="E173">
        <v>1</v>
      </c>
    </row>
    <row r="174" spans="1:5" hidden="1" x14ac:dyDescent="0.3">
      <c r="A174" s="14" t="s">
        <v>8799</v>
      </c>
      <c r="B174" s="16">
        <v>2</v>
      </c>
      <c r="D174" t="s">
        <v>8799</v>
      </c>
      <c r="E174">
        <v>2</v>
      </c>
    </row>
    <row r="175" spans="1:5" hidden="1" x14ac:dyDescent="0.3">
      <c r="A175" s="14" t="s">
        <v>5177</v>
      </c>
      <c r="B175" s="16">
        <v>1</v>
      </c>
      <c r="D175" t="s">
        <v>5177</v>
      </c>
      <c r="E175">
        <v>1</v>
      </c>
    </row>
    <row r="176" spans="1:5" hidden="1" x14ac:dyDescent="0.3">
      <c r="A176" s="14" t="s">
        <v>1046</v>
      </c>
      <c r="B176" s="16">
        <v>4</v>
      </c>
      <c r="D176" t="s">
        <v>1046</v>
      </c>
      <c r="E176">
        <v>4</v>
      </c>
    </row>
    <row r="177" spans="1:5" hidden="1" x14ac:dyDescent="0.3">
      <c r="A177" s="14" t="s">
        <v>42110</v>
      </c>
      <c r="B177" s="16">
        <v>1</v>
      </c>
      <c r="D177" t="s">
        <v>42110</v>
      </c>
      <c r="E177">
        <v>1</v>
      </c>
    </row>
    <row r="178" spans="1:5" hidden="1" x14ac:dyDescent="0.3">
      <c r="A178" s="14" t="s">
        <v>12661</v>
      </c>
      <c r="B178" s="16">
        <v>1</v>
      </c>
      <c r="D178" t="s">
        <v>12661</v>
      </c>
      <c r="E178">
        <v>1</v>
      </c>
    </row>
    <row r="179" spans="1:5" hidden="1" x14ac:dyDescent="0.3">
      <c r="A179" s="14" t="s">
        <v>214</v>
      </c>
      <c r="B179" s="16">
        <v>11</v>
      </c>
      <c r="D179" t="s">
        <v>214</v>
      </c>
      <c r="E179">
        <v>11</v>
      </c>
    </row>
    <row r="180" spans="1:5" hidden="1" x14ac:dyDescent="0.3">
      <c r="A180" s="14" t="s">
        <v>16716</v>
      </c>
      <c r="B180" s="16">
        <v>1</v>
      </c>
      <c r="D180" t="s">
        <v>16716</v>
      </c>
      <c r="E180">
        <v>1</v>
      </c>
    </row>
    <row r="181" spans="1:5" hidden="1" x14ac:dyDescent="0.3">
      <c r="A181" s="14" t="s">
        <v>26719</v>
      </c>
      <c r="B181" s="16">
        <v>4</v>
      </c>
      <c r="D181" t="s">
        <v>26719</v>
      </c>
      <c r="E181">
        <v>4</v>
      </c>
    </row>
    <row r="182" spans="1:5" hidden="1" x14ac:dyDescent="0.3">
      <c r="A182" s="14" t="s">
        <v>35461</v>
      </c>
      <c r="B182" s="16">
        <v>1</v>
      </c>
      <c r="D182" t="s">
        <v>35461</v>
      </c>
      <c r="E182">
        <v>1</v>
      </c>
    </row>
    <row r="183" spans="1:5" hidden="1" x14ac:dyDescent="0.3">
      <c r="A183" s="14" t="s">
        <v>3213</v>
      </c>
      <c r="B183" s="16">
        <v>5</v>
      </c>
      <c r="D183" t="s">
        <v>3213</v>
      </c>
      <c r="E183">
        <v>5</v>
      </c>
    </row>
    <row r="184" spans="1:5" hidden="1" x14ac:dyDescent="0.3">
      <c r="A184" s="14" t="s">
        <v>3672</v>
      </c>
      <c r="B184" s="16">
        <v>1</v>
      </c>
      <c r="D184" t="s">
        <v>3672</v>
      </c>
      <c r="E184">
        <v>1</v>
      </c>
    </row>
    <row r="185" spans="1:5" hidden="1" x14ac:dyDescent="0.3">
      <c r="A185" s="14" t="s">
        <v>2805</v>
      </c>
      <c r="B185" s="16">
        <v>5</v>
      </c>
      <c r="D185" t="s">
        <v>2805</v>
      </c>
      <c r="E185">
        <v>5</v>
      </c>
    </row>
    <row r="186" spans="1:5" hidden="1" x14ac:dyDescent="0.3">
      <c r="A186" s="14" t="s">
        <v>37960</v>
      </c>
      <c r="B186" s="16">
        <v>1</v>
      </c>
      <c r="D186" t="s">
        <v>37960</v>
      </c>
      <c r="E186">
        <v>1</v>
      </c>
    </row>
    <row r="187" spans="1:5" hidden="1" x14ac:dyDescent="0.3">
      <c r="A187" s="14" t="s">
        <v>4628</v>
      </c>
      <c r="B187" s="16">
        <v>11</v>
      </c>
      <c r="D187" t="s">
        <v>4628</v>
      </c>
      <c r="E187">
        <v>11</v>
      </c>
    </row>
    <row r="188" spans="1:5" hidden="1" x14ac:dyDescent="0.3">
      <c r="A188" s="14" t="s">
        <v>16549</v>
      </c>
      <c r="B188" s="16">
        <v>1</v>
      </c>
      <c r="D188" t="s">
        <v>16549</v>
      </c>
      <c r="E188">
        <v>1</v>
      </c>
    </row>
    <row r="189" spans="1:5" hidden="1" x14ac:dyDescent="0.3">
      <c r="A189" s="14" t="s">
        <v>1273</v>
      </c>
      <c r="B189" s="16">
        <v>17</v>
      </c>
      <c r="D189" t="s">
        <v>1273</v>
      </c>
      <c r="E189">
        <v>17</v>
      </c>
    </row>
    <row r="190" spans="1:5" hidden="1" x14ac:dyDescent="0.3">
      <c r="A190" s="14" t="s">
        <v>26749</v>
      </c>
      <c r="B190" s="16">
        <v>3</v>
      </c>
      <c r="D190" t="s">
        <v>26749</v>
      </c>
      <c r="E190">
        <v>3</v>
      </c>
    </row>
    <row r="191" spans="1:5" hidden="1" x14ac:dyDescent="0.3">
      <c r="A191" s="14" t="s">
        <v>36612</v>
      </c>
      <c r="B191" s="16">
        <v>1</v>
      </c>
      <c r="D191" t="s">
        <v>36612</v>
      </c>
      <c r="E191">
        <v>1</v>
      </c>
    </row>
    <row r="192" spans="1:5" hidden="1" x14ac:dyDescent="0.3">
      <c r="A192" s="14" t="s">
        <v>24556</v>
      </c>
      <c r="B192" s="16">
        <v>1</v>
      </c>
      <c r="D192" t="s">
        <v>24556</v>
      </c>
      <c r="E192">
        <v>1</v>
      </c>
    </row>
    <row r="193" spans="1:5" hidden="1" x14ac:dyDescent="0.3">
      <c r="A193" s="14" t="s">
        <v>8342</v>
      </c>
      <c r="B193" s="16">
        <v>1</v>
      </c>
      <c r="D193" t="s">
        <v>8342</v>
      </c>
      <c r="E193">
        <v>1</v>
      </c>
    </row>
    <row r="194" spans="1:5" hidden="1" x14ac:dyDescent="0.3">
      <c r="A194" s="14" t="s">
        <v>32450</v>
      </c>
      <c r="B194" s="16">
        <v>1</v>
      </c>
      <c r="D194" t="s">
        <v>32450</v>
      </c>
      <c r="E194">
        <v>1</v>
      </c>
    </row>
    <row r="195" spans="1:5" hidden="1" x14ac:dyDescent="0.3">
      <c r="A195" s="14" t="s">
        <v>24849</v>
      </c>
      <c r="B195" s="16">
        <v>1</v>
      </c>
      <c r="D195" t="s">
        <v>24849</v>
      </c>
      <c r="E195">
        <v>1</v>
      </c>
    </row>
    <row r="196" spans="1:5" hidden="1" x14ac:dyDescent="0.3">
      <c r="A196" s="14" t="s">
        <v>10516</v>
      </c>
      <c r="B196" s="16">
        <v>4</v>
      </c>
      <c r="D196" t="s">
        <v>10516</v>
      </c>
      <c r="E196">
        <v>4</v>
      </c>
    </row>
    <row r="197" spans="1:5" hidden="1" x14ac:dyDescent="0.3">
      <c r="A197" s="14" t="s">
        <v>39519</v>
      </c>
      <c r="B197" s="16">
        <v>1</v>
      </c>
      <c r="D197" t="s">
        <v>39519</v>
      </c>
      <c r="E197">
        <v>1</v>
      </c>
    </row>
    <row r="198" spans="1:5" hidden="1" x14ac:dyDescent="0.3">
      <c r="A198" s="14" t="s">
        <v>23168</v>
      </c>
      <c r="B198" s="16">
        <v>1</v>
      </c>
      <c r="D198" t="s">
        <v>23168</v>
      </c>
      <c r="E198">
        <v>1</v>
      </c>
    </row>
    <row r="199" spans="1:5" hidden="1" x14ac:dyDescent="0.3">
      <c r="A199" s="14" t="s">
        <v>691</v>
      </c>
      <c r="B199" s="16">
        <v>30</v>
      </c>
      <c r="D199" t="s">
        <v>691</v>
      </c>
      <c r="E199">
        <v>30</v>
      </c>
    </row>
    <row r="200" spans="1:5" hidden="1" x14ac:dyDescent="0.3">
      <c r="A200" s="14" t="s">
        <v>28348</v>
      </c>
      <c r="B200" s="16">
        <v>1</v>
      </c>
      <c r="D200" t="s">
        <v>28348</v>
      </c>
      <c r="E200">
        <v>1</v>
      </c>
    </row>
    <row r="201" spans="1:5" hidden="1" x14ac:dyDescent="0.3">
      <c r="A201" s="14" t="s">
        <v>9568</v>
      </c>
      <c r="B201" s="16">
        <v>1</v>
      </c>
      <c r="D201" t="s">
        <v>9568</v>
      </c>
      <c r="E201">
        <v>1</v>
      </c>
    </row>
    <row r="202" spans="1:5" hidden="1" x14ac:dyDescent="0.3">
      <c r="A202" s="14" t="s">
        <v>39038</v>
      </c>
      <c r="B202" s="16">
        <v>1</v>
      </c>
      <c r="D202" t="s">
        <v>39038</v>
      </c>
      <c r="E202">
        <v>1</v>
      </c>
    </row>
    <row r="203" spans="1:5" hidden="1" x14ac:dyDescent="0.3">
      <c r="A203" s="14" t="s">
        <v>18687</v>
      </c>
      <c r="B203" s="16">
        <v>4</v>
      </c>
      <c r="D203" t="s">
        <v>18687</v>
      </c>
      <c r="E203">
        <v>4</v>
      </c>
    </row>
    <row r="204" spans="1:5" hidden="1" x14ac:dyDescent="0.3">
      <c r="A204" s="14" t="s">
        <v>4061</v>
      </c>
      <c r="B204" s="16">
        <v>9</v>
      </c>
      <c r="D204" t="s">
        <v>4061</v>
      </c>
      <c r="E204">
        <v>9</v>
      </c>
    </row>
    <row r="205" spans="1:5" hidden="1" x14ac:dyDescent="0.3">
      <c r="A205" s="14" t="s">
        <v>31176</v>
      </c>
      <c r="B205" s="16">
        <v>1</v>
      </c>
      <c r="D205" t="s">
        <v>31176</v>
      </c>
      <c r="E205">
        <v>1</v>
      </c>
    </row>
    <row r="206" spans="1:5" hidden="1" x14ac:dyDescent="0.3">
      <c r="A206" s="14" t="s">
        <v>3890</v>
      </c>
      <c r="B206" s="16">
        <v>7</v>
      </c>
      <c r="D206" t="s">
        <v>3890</v>
      </c>
      <c r="E206">
        <v>7</v>
      </c>
    </row>
    <row r="207" spans="1:5" hidden="1" x14ac:dyDescent="0.3">
      <c r="A207" s="14" t="s">
        <v>29833</v>
      </c>
      <c r="B207" s="16">
        <v>1</v>
      </c>
      <c r="D207" t="s">
        <v>29833</v>
      </c>
      <c r="E207">
        <v>1</v>
      </c>
    </row>
    <row r="208" spans="1:5" hidden="1" x14ac:dyDescent="0.3">
      <c r="A208" s="14" t="s">
        <v>42405</v>
      </c>
      <c r="B208" s="16">
        <v>1</v>
      </c>
      <c r="D208" t="s">
        <v>42405</v>
      </c>
      <c r="E208">
        <v>1</v>
      </c>
    </row>
    <row r="209" spans="1:5" hidden="1" x14ac:dyDescent="0.3">
      <c r="A209" s="14" t="s">
        <v>37760</v>
      </c>
      <c r="B209" s="16">
        <v>1</v>
      </c>
      <c r="D209" t="s">
        <v>37760</v>
      </c>
      <c r="E209">
        <v>1</v>
      </c>
    </row>
    <row r="210" spans="1:5" hidden="1" x14ac:dyDescent="0.3">
      <c r="A210" s="14" t="s">
        <v>26660</v>
      </c>
      <c r="B210" s="16">
        <v>2</v>
      </c>
      <c r="D210" t="s">
        <v>26660</v>
      </c>
      <c r="E210">
        <v>2</v>
      </c>
    </row>
    <row r="211" spans="1:5" hidden="1" x14ac:dyDescent="0.3">
      <c r="A211" s="14" t="s">
        <v>31232</v>
      </c>
      <c r="B211" s="16">
        <v>3</v>
      </c>
      <c r="D211" t="s">
        <v>31232</v>
      </c>
      <c r="E211">
        <v>3</v>
      </c>
    </row>
    <row r="212" spans="1:5" hidden="1" x14ac:dyDescent="0.3">
      <c r="A212" s="14" t="s">
        <v>19892</v>
      </c>
      <c r="B212" s="16">
        <v>4</v>
      </c>
      <c r="D212" t="s">
        <v>19892</v>
      </c>
      <c r="E212">
        <v>4</v>
      </c>
    </row>
    <row r="213" spans="1:5" hidden="1" x14ac:dyDescent="0.3">
      <c r="A213" s="14" t="s">
        <v>21746</v>
      </c>
      <c r="B213" s="16">
        <v>1</v>
      </c>
      <c r="D213" t="s">
        <v>21746</v>
      </c>
      <c r="E213">
        <v>1</v>
      </c>
    </row>
    <row r="214" spans="1:5" hidden="1" x14ac:dyDescent="0.3">
      <c r="A214" s="14" t="s">
        <v>42237</v>
      </c>
      <c r="B214" s="16">
        <v>1</v>
      </c>
      <c r="D214" t="s">
        <v>42237</v>
      </c>
      <c r="E214">
        <v>1</v>
      </c>
    </row>
    <row r="215" spans="1:5" hidden="1" x14ac:dyDescent="0.3">
      <c r="A215" s="14" t="s">
        <v>5497</v>
      </c>
      <c r="B215" s="16">
        <v>3</v>
      </c>
      <c r="D215" t="s">
        <v>5497</v>
      </c>
      <c r="E215">
        <v>3</v>
      </c>
    </row>
    <row r="216" spans="1:5" hidden="1" x14ac:dyDescent="0.3">
      <c r="A216" s="14" t="s">
        <v>26308</v>
      </c>
      <c r="B216" s="16">
        <v>1</v>
      </c>
      <c r="D216" t="s">
        <v>26308</v>
      </c>
      <c r="E216">
        <v>1</v>
      </c>
    </row>
    <row r="217" spans="1:5" hidden="1" x14ac:dyDescent="0.3">
      <c r="A217" s="14" t="s">
        <v>602</v>
      </c>
      <c r="B217" s="16">
        <v>50</v>
      </c>
      <c r="D217" t="s">
        <v>602</v>
      </c>
      <c r="E217">
        <v>50</v>
      </c>
    </row>
    <row r="218" spans="1:5" hidden="1" x14ac:dyDescent="0.3">
      <c r="A218" s="14" t="s">
        <v>533</v>
      </c>
      <c r="B218" s="16">
        <v>64</v>
      </c>
      <c r="D218" t="s">
        <v>533</v>
      </c>
      <c r="E218">
        <v>64</v>
      </c>
    </row>
    <row r="219" spans="1:5" hidden="1" x14ac:dyDescent="0.3">
      <c r="A219" s="14" t="s">
        <v>4697</v>
      </c>
      <c r="B219" s="16">
        <v>9</v>
      </c>
      <c r="D219" t="s">
        <v>4697</v>
      </c>
      <c r="E219">
        <v>9</v>
      </c>
    </row>
    <row r="220" spans="1:5" hidden="1" x14ac:dyDescent="0.3">
      <c r="A220" s="14" t="s">
        <v>172</v>
      </c>
      <c r="B220" s="16">
        <v>8</v>
      </c>
      <c r="D220" t="s">
        <v>172</v>
      </c>
      <c r="E220">
        <v>8</v>
      </c>
    </row>
    <row r="221" spans="1:5" hidden="1" x14ac:dyDescent="0.3">
      <c r="A221" s="14" t="s">
        <v>33385</v>
      </c>
      <c r="B221" s="16">
        <v>1</v>
      </c>
      <c r="D221" t="s">
        <v>33385</v>
      </c>
      <c r="E221">
        <v>1</v>
      </c>
    </row>
    <row r="222" spans="1:5" hidden="1" x14ac:dyDescent="0.3">
      <c r="A222" s="14" t="s">
        <v>27527</v>
      </c>
      <c r="B222" s="16">
        <v>1</v>
      </c>
      <c r="D222" t="s">
        <v>27527</v>
      </c>
      <c r="E222">
        <v>1</v>
      </c>
    </row>
    <row r="223" spans="1:5" hidden="1" x14ac:dyDescent="0.3">
      <c r="A223" s="14" t="s">
        <v>6468</v>
      </c>
      <c r="B223" s="16">
        <v>3</v>
      </c>
      <c r="D223" t="s">
        <v>6468</v>
      </c>
      <c r="E223">
        <v>3</v>
      </c>
    </row>
    <row r="224" spans="1:5" hidden="1" x14ac:dyDescent="0.3">
      <c r="A224" s="14" t="s">
        <v>32708</v>
      </c>
      <c r="B224" s="16">
        <v>1</v>
      </c>
      <c r="D224" t="s">
        <v>32708</v>
      </c>
      <c r="E224">
        <v>1</v>
      </c>
    </row>
    <row r="225" spans="1:5" hidden="1" x14ac:dyDescent="0.3">
      <c r="A225" s="14" t="s">
        <v>9505</v>
      </c>
      <c r="B225" s="16">
        <v>5</v>
      </c>
      <c r="D225" t="s">
        <v>9505</v>
      </c>
      <c r="E225">
        <v>5</v>
      </c>
    </row>
    <row r="226" spans="1:5" hidden="1" x14ac:dyDescent="0.3">
      <c r="A226" s="14" t="s">
        <v>4331</v>
      </c>
      <c r="B226" s="16">
        <v>1</v>
      </c>
      <c r="D226" t="s">
        <v>4331</v>
      </c>
      <c r="E226">
        <v>1</v>
      </c>
    </row>
    <row r="227" spans="1:5" hidden="1" x14ac:dyDescent="0.3">
      <c r="A227" s="14" t="s">
        <v>3160</v>
      </c>
      <c r="B227" s="16">
        <v>5</v>
      </c>
      <c r="D227" t="s">
        <v>3160</v>
      </c>
      <c r="E227">
        <v>5</v>
      </c>
    </row>
    <row r="228" spans="1:5" hidden="1" x14ac:dyDescent="0.3">
      <c r="A228" s="14" t="s">
        <v>14566</v>
      </c>
      <c r="B228" s="16">
        <v>4</v>
      </c>
      <c r="D228" t="s">
        <v>14566</v>
      </c>
      <c r="E228">
        <v>4</v>
      </c>
    </row>
    <row r="229" spans="1:5" hidden="1" x14ac:dyDescent="0.3">
      <c r="A229" s="14" t="s">
        <v>538</v>
      </c>
      <c r="B229" s="16">
        <v>216</v>
      </c>
      <c r="D229" t="s">
        <v>538</v>
      </c>
      <c r="E229">
        <v>216</v>
      </c>
    </row>
    <row r="230" spans="1:5" hidden="1" x14ac:dyDescent="0.3">
      <c r="A230" s="14" t="s">
        <v>24120</v>
      </c>
      <c r="B230" s="16">
        <v>1</v>
      </c>
      <c r="D230" t="s">
        <v>24120</v>
      </c>
      <c r="E230">
        <v>1</v>
      </c>
    </row>
    <row r="231" spans="1:5" hidden="1" x14ac:dyDescent="0.3">
      <c r="A231" s="14" t="s">
        <v>324</v>
      </c>
      <c r="B231" s="16">
        <v>1</v>
      </c>
      <c r="D231" t="s">
        <v>324</v>
      </c>
      <c r="E231">
        <v>1</v>
      </c>
    </row>
    <row r="232" spans="1:5" hidden="1" x14ac:dyDescent="0.3">
      <c r="A232" s="14" t="s">
        <v>9033</v>
      </c>
      <c r="B232" s="16">
        <v>2</v>
      </c>
      <c r="D232" t="s">
        <v>9033</v>
      </c>
      <c r="E232">
        <v>2</v>
      </c>
    </row>
    <row r="233" spans="1:5" hidden="1" x14ac:dyDescent="0.3">
      <c r="A233" s="14" t="s">
        <v>12481</v>
      </c>
      <c r="B233" s="16">
        <v>1</v>
      </c>
      <c r="D233" t="s">
        <v>12481</v>
      </c>
      <c r="E233">
        <v>1</v>
      </c>
    </row>
    <row r="234" spans="1:5" hidden="1" x14ac:dyDescent="0.3">
      <c r="A234" s="14" t="s">
        <v>907</v>
      </c>
      <c r="B234" s="16">
        <v>8</v>
      </c>
      <c r="D234" t="s">
        <v>907</v>
      </c>
      <c r="E234">
        <v>8</v>
      </c>
    </row>
    <row r="235" spans="1:5" hidden="1" x14ac:dyDescent="0.3">
      <c r="A235" s="14" t="s">
        <v>25639</v>
      </c>
      <c r="B235" s="16">
        <v>1</v>
      </c>
      <c r="D235" t="s">
        <v>25639</v>
      </c>
      <c r="E235">
        <v>1</v>
      </c>
    </row>
    <row r="236" spans="1:5" hidden="1" x14ac:dyDescent="0.3">
      <c r="A236" s="14" t="s">
        <v>13268</v>
      </c>
      <c r="B236" s="16">
        <v>2</v>
      </c>
      <c r="D236" t="s">
        <v>13268</v>
      </c>
      <c r="E236">
        <v>2</v>
      </c>
    </row>
    <row r="237" spans="1:5" hidden="1" x14ac:dyDescent="0.3">
      <c r="A237" s="14" t="s">
        <v>3095</v>
      </c>
      <c r="B237" s="16">
        <v>1</v>
      </c>
      <c r="D237" t="s">
        <v>3095</v>
      </c>
      <c r="E237">
        <v>1</v>
      </c>
    </row>
    <row r="238" spans="1:5" hidden="1" x14ac:dyDescent="0.3">
      <c r="A238" s="14" t="s">
        <v>1279</v>
      </c>
      <c r="B238" s="16">
        <v>3</v>
      </c>
      <c r="D238" t="s">
        <v>1279</v>
      </c>
      <c r="E238">
        <v>3</v>
      </c>
    </row>
    <row r="239" spans="1:5" hidden="1" x14ac:dyDescent="0.3">
      <c r="A239" s="14" t="s">
        <v>1853</v>
      </c>
      <c r="B239" s="16">
        <v>23</v>
      </c>
      <c r="D239" t="s">
        <v>1853</v>
      </c>
      <c r="E239">
        <v>23</v>
      </c>
    </row>
    <row r="240" spans="1:5" hidden="1" x14ac:dyDescent="0.3">
      <c r="A240" s="14" t="s">
        <v>36464</v>
      </c>
      <c r="B240" s="16">
        <v>1</v>
      </c>
      <c r="D240" t="s">
        <v>36464</v>
      </c>
      <c r="E240">
        <v>1</v>
      </c>
    </row>
    <row r="241" spans="1:5" hidden="1" x14ac:dyDescent="0.3">
      <c r="A241" s="14" t="s">
        <v>10525</v>
      </c>
      <c r="B241" s="16">
        <v>3</v>
      </c>
      <c r="D241" t="s">
        <v>10525</v>
      </c>
      <c r="E241">
        <v>3</v>
      </c>
    </row>
    <row r="242" spans="1:5" hidden="1" x14ac:dyDescent="0.3">
      <c r="A242" s="14" t="s">
        <v>5233</v>
      </c>
      <c r="B242" s="16">
        <v>4</v>
      </c>
      <c r="D242" t="s">
        <v>5233</v>
      </c>
      <c r="E242">
        <v>4</v>
      </c>
    </row>
    <row r="243" spans="1:5" hidden="1" x14ac:dyDescent="0.3">
      <c r="A243" s="14" t="s">
        <v>31468</v>
      </c>
      <c r="B243" s="16">
        <v>2</v>
      </c>
      <c r="D243" t="s">
        <v>31468</v>
      </c>
      <c r="E243">
        <v>2</v>
      </c>
    </row>
    <row r="244" spans="1:5" hidden="1" x14ac:dyDescent="0.3">
      <c r="A244" s="14" t="s">
        <v>21948</v>
      </c>
      <c r="B244" s="16">
        <v>1</v>
      </c>
      <c r="D244" t="s">
        <v>21948</v>
      </c>
      <c r="E244">
        <v>1</v>
      </c>
    </row>
    <row r="245" spans="1:5" hidden="1" x14ac:dyDescent="0.3">
      <c r="A245" s="14" t="s">
        <v>3441</v>
      </c>
      <c r="B245" s="16">
        <v>5</v>
      </c>
      <c r="D245" t="s">
        <v>3441</v>
      </c>
      <c r="E245">
        <v>5</v>
      </c>
    </row>
    <row r="246" spans="1:5" hidden="1" x14ac:dyDescent="0.3">
      <c r="A246" s="14" t="s">
        <v>21654</v>
      </c>
      <c r="B246" s="16">
        <v>1</v>
      </c>
      <c r="D246" t="s">
        <v>21654</v>
      </c>
      <c r="E246">
        <v>1</v>
      </c>
    </row>
    <row r="247" spans="1:5" hidden="1" x14ac:dyDescent="0.3">
      <c r="A247" s="14" t="s">
        <v>30245</v>
      </c>
      <c r="B247" s="16">
        <v>2</v>
      </c>
      <c r="D247" t="s">
        <v>30245</v>
      </c>
      <c r="E247">
        <v>2</v>
      </c>
    </row>
    <row r="248" spans="1:5" hidden="1" x14ac:dyDescent="0.3">
      <c r="A248" s="14" t="s">
        <v>4443</v>
      </c>
      <c r="B248" s="16">
        <v>1</v>
      </c>
      <c r="D248" t="s">
        <v>4443</v>
      </c>
      <c r="E248">
        <v>1</v>
      </c>
    </row>
    <row r="249" spans="1:5" hidden="1" x14ac:dyDescent="0.3">
      <c r="A249" s="14" t="s">
        <v>10190</v>
      </c>
      <c r="B249" s="16">
        <v>2</v>
      </c>
      <c r="D249" t="s">
        <v>10190</v>
      </c>
      <c r="E249">
        <v>2</v>
      </c>
    </row>
    <row r="250" spans="1:5" hidden="1" x14ac:dyDescent="0.3">
      <c r="A250" s="14" t="s">
        <v>16507</v>
      </c>
      <c r="B250" s="16">
        <v>1</v>
      </c>
      <c r="D250" t="s">
        <v>16507</v>
      </c>
      <c r="E250">
        <v>1</v>
      </c>
    </row>
    <row r="251" spans="1:5" hidden="1" x14ac:dyDescent="0.3">
      <c r="A251" s="14" t="s">
        <v>16428</v>
      </c>
      <c r="B251" s="16">
        <v>1</v>
      </c>
      <c r="D251" t="s">
        <v>16428</v>
      </c>
      <c r="E251">
        <v>1</v>
      </c>
    </row>
    <row r="252" spans="1:5" hidden="1" x14ac:dyDescent="0.3">
      <c r="A252" s="14" t="s">
        <v>17662</v>
      </c>
      <c r="B252" s="16">
        <v>1</v>
      </c>
      <c r="D252" t="s">
        <v>17662</v>
      </c>
      <c r="E252">
        <v>1</v>
      </c>
    </row>
    <row r="253" spans="1:5" hidden="1" x14ac:dyDescent="0.3">
      <c r="A253" s="14" t="s">
        <v>15742</v>
      </c>
      <c r="B253" s="16">
        <v>2</v>
      </c>
      <c r="D253" t="s">
        <v>15742</v>
      </c>
      <c r="E253">
        <v>2</v>
      </c>
    </row>
    <row r="254" spans="1:5" hidden="1" x14ac:dyDescent="0.3">
      <c r="A254" s="14" t="s">
        <v>14784</v>
      </c>
      <c r="B254" s="16">
        <v>1</v>
      </c>
      <c r="D254" t="s">
        <v>14784</v>
      </c>
      <c r="E254">
        <v>1</v>
      </c>
    </row>
    <row r="255" spans="1:5" hidden="1" x14ac:dyDescent="0.3">
      <c r="A255" s="14" t="s">
        <v>12375</v>
      </c>
      <c r="B255" s="16">
        <v>1</v>
      </c>
      <c r="D255" t="s">
        <v>12375</v>
      </c>
      <c r="E255">
        <v>1</v>
      </c>
    </row>
    <row r="256" spans="1:5" hidden="1" x14ac:dyDescent="0.3">
      <c r="A256" s="14" t="s">
        <v>21575</v>
      </c>
      <c r="B256" s="16">
        <v>3</v>
      </c>
      <c r="D256" t="s">
        <v>21575</v>
      </c>
      <c r="E256">
        <v>3</v>
      </c>
    </row>
    <row r="257" spans="1:5" hidden="1" x14ac:dyDescent="0.3">
      <c r="A257" s="14" t="s">
        <v>22948</v>
      </c>
      <c r="B257" s="16">
        <v>2</v>
      </c>
      <c r="D257" t="s">
        <v>22948</v>
      </c>
      <c r="E257">
        <v>2</v>
      </c>
    </row>
    <row r="258" spans="1:5" hidden="1" x14ac:dyDescent="0.3">
      <c r="A258" s="14" t="s">
        <v>25568</v>
      </c>
      <c r="B258" s="16">
        <v>1</v>
      </c>
      <c r="D258" t="s">
        <v>25568</v>
      </c>
      <c r="E258">
        <v>1</v>
      </c>
    </row>
    <row r="259" spans="1:5" hidden="1" x14ac:dyDescent="0.3">
      <c r="A259" s="14" t="s">
        <v>17471</v>
      </c>
      <c r="B259" s="16">
        <v>1</v>
      </c>
      <c r="D259" t="s">
        <v>17471</v>
      </c>
      <c r="E259">
        <v>1</v>
      </c>
    </row>
    <row r="260" spans="1:5" hidden="1" x14ac:dyDescent="0.3">
      <c r="A260" s="14" t="s">
        <v>7668</v>
      </c>
      <c r="B260" s="16">
        <v>4</v>
      </c>
      <c r="D260" t="s">
        <v>7668</v>
      </c>
      <c r="E260">
        <v>4</v>
      </c>
    </row>
    <row r="261" spans="1:5" hidden="1" x14ac:dyDescent="0.3">
      <c r="A261" s="14" t="s">
        <v>15485</v>
      </c>
      <c r="B261" s="16">
        <v>1</v>
      </c>
      <c r="D261" t="s">
        <v>15485</v>
      </c>
      <c r="E261">
        <v>1</v>
      </c>
    </row>
    <row r="262" spans="1:5" hidden="1" x14ac:dyDescent="0.3">
      <c r="A262" s="14" t="s">
        <v>13114</v>
      </c>
      <c r="B262" s="16">
        <v>3</v>
      </c>
      <c r="D262" t="s">
        <v>13114</v>
      </c>
      <c r="E262">
        <v>3</v>
      </c>
    </row>
    <row r="263" spans="1:5" hidden="1" x14ac:dyDescent="0.3">
      <c r="A263" s="14" t="s">
        <v>27098</v>
      </c>
      <c r="B263" s="16">
        <v>1</v>
      </c>
      <c r="D263" t="s">
        <v>27098</v>
      </c>
      <c r="E263">
        <v>1</v>
      </c>
    </row>
    <row r="264" spans="1:5" hidden="1" x14ac:dyDescent="0.3">
      <c r="A264" s="14" t="s">
        <v>27837</v>
      </c>
      <c r="B264" s="16">
        <v>1</v>
      </c>
      <c r="D264" t="s">
        <v>27837</v>
      </c>
      <c r="E264">
        <v>1</v>
      </c>
    </row>
    <row r="265" spans="1:5" x14ac:dyDescent="0.3">
      <c r="A265" s="14" t="s">
        <v>72</v>
      </c>
      <c r="B265" s="16">
        <v>536</v>
      </c>
      <c r="D265" t="s">
        <v>158</v>
      </c>
      <c r="E265">
        <v>334</v>
      </c>
    </row>
    <row r="266" spans="1:5" hidden="1" x14ac:dyDescent="0.3">
      <c r="A266" s="14" t="s">
        <v>20866</v>
      </c>
      <c r="B266" s="16">
        <v>5</v>
      </c>
      <c r="D266" t="s">
        <v>20866</v>
      </c>
      <c r="E266">
        <v>5</v>
      </c>
    </row>
    <row r="267" spans="1:5" hidden="1" x14ac:dyDescent="0.3">
      <c r="A267" s="14" t="s">
        <v>41243</v>
      </c>
      <c r="B267" s="16">
        <v>1</v>
      </c>
      <c r="D267" t="s">
        <v>41243</v>
      </c>
      <c r="E267">
        <v>1</v>
      </c>
    </row>
    <row r="268" spans="1:5" hidden="1" x14ac:dyDescent="0.3">
      <c r="A268" s="14" t="s">
        <v>2653</v>
      </c>
      <c r="B268" s="16">
        <v>5</v>
      </c>
      <c r="D268" t="s">
        <v>2653</v>
      </c>
      <c r="E268">
        <v>5</v>
      </c>
    </row>
    <row r="269" spans="1:5" hidden="1" x14ac:dyDescent="0.3">
      <c r="A269" s="14" t="s">
        <v>3078</v>
      </c>
      <c r="B269" s="16">
        <v>2</v>
      </c>
      <c r="D269" t="s">
        <v>3078</v>
      </c>
      <c r="E269">
        <v>2</v>
      </c>
    </row>
    <row r="270" spans="1:5" hidden="1" x14ac:dyDescent="0.3">
      <c r="A270" s="14" t="s">
        <v>494</v>
      </c>
      <c r="B270" s="16">
        <v>4</v>
      </c>
      <c r="D270" t="s">
        <v>494</v>
      </c>
      <c r="E270">
        <v>4</v>
      </c>
    </row>
    <row r="271" spans="1:5" x14ac:dyDescent="0.3">
      <c r="A271" s="14" t="s">
        <v>19</v>
      </c>
      <c r="B271" s="16">
        <v>377</v>
      </c>
      <c r="D271" t="s">
        <v>43</v>
      </c>
      <c r="E271">
        <v>350</v>
      </c>
    </row>
    <row r="272" spans="1:5" hidden="1" x14ac:dyDescent="0.3">
      <c r="A272" s="14" t="s">
        <v>17399</v>
      </c>
      <c r="B272" s="16">
        <v>1</v>
      </c>
      <c r="D272" t="s">
        <v>17399</v>
      </c>
      <c r="E272">
        <v>1</v>
      </c>
    </row>
    <row r="273" spans="1:5" hidden="1" x14ac:dyDescent="0.3">
      <c r="A273" s="14" t="s">
        <v>10276</v>
      </c>
      <c r="B273" s="16">
        <v>2</v>
      </c>
      <c r="D273" t="s">
        <v>10276</v>
      </c>
      <c r="E273">
        <v>2</v>
      </c>
    </row>
    <row r="274" spans="1:5" hidden="1" x14ac:dyDescent="0.3">
      <c r="A274" s="14" t="s">
        <v>28781</v>
      </c>
      <c r="B274" s="16">
        <v>3</v>
      </c>
      <c r="D274" t="s">
        <v>28781</v>
      </c>
      <c r="E274">
        <v>3</v>
      </c>
    </row>
    <row r="275" spans="1:5" hidden="1" x14ac:dyDescent="0.3">
      <c r="A275" s="14" t="s">
        <v>3896</v>
      </c>
      <c r="B275" s="16">
        <v>28</v>
      </c>
      <c r="D275" t="s">
        <v>3896</v>
      </c>
      <c r="E275">
        <v>28</v>
      </c>
    </row>
    <row r="276" spans="1:5" hidden="1" x14ac:dyDescent="0.3">
      <c r="A276" s="14" t="s">
        <v>3576</v>
      </c>
      <c r="B276" s="16">
        <v>17</v>
      </c>
      <c r="D276" t="s">
        <v>3576</v>
      </c>
      <c r="E276">
        <v>17</v>
      </c>
    </row>
    <row r="277" spans="1:5" hidden="1" x14ac:dyDescent="0.3">
      <c r="A277" s="14" t="s">
        <v>1390</v>
      </c>
      <c r="B277" s="16">
        <v>12</v>
      </c>
      <c r="D277" t="s">
        <v>1390</v>
      </c>
      <c r="E277">
        <v>12</v>
      </c>
    </row>
    <row r="278" spans="1:5" hidden="1" x14ac:dyDescent="0.3">
      <c r="A278" s="14" t="s">
        <v>20548</v>
      </c>
      <c r="B278" s="16">
        <v>1</v>
      </c>
      <c r="D278" t="s">
        <v>20548</v>
      </c>
      <c r="E278">
        <v>1</v>
      </c>
    </row>
    <row r="279" spans="1:5" hidden="1" x14ac:dyDescent="0.3">
      <c r="A279" s="14" t="s">
        <v>26261</v>
      </c>
      <c r="B279" s="16">
        <v>1</v>
      </c>
      <c r="D279" t="s">
        <v>26261</v>
      </c>
      <c r="E279">
        <v>1</v>
      </c>
    </row>
    <row r="280" spans="1:5" hidden="1" x14ac:dyDescent="0.3">
      <c r="A280" s="14" t="s">
        <v>1463</v>
      </c>
      <c r="B280" s="16">
        <v>72</v>
      </c>
      <c r="D280" t="s">
        <v>1463</v>
      </c>
      <c r="E280">
        <v>72</v>
      </c>
    </row>
    <row r="281" spans="1:5" hidden="1" x14ac:dyDescent="0.3">
      <c r="A281" s="14" t="s">
        <v>11136</v>
      </c>
      <c r="B281" s="16">
        <v>11</v>
      </c>
      <c r="D281" t="s">
        <v>11136</v>
      </c>
      <c r="E281">
        <v>11</v>
      </c>
    </row>
    <row r="282" spans="1:5" hidden="1" x14ac:dyDescent="0.3">
      <c r="A282" s="14" t="s">
        <v>5269</v>
      </c>
      <c r="B282" s="16">
        <v>4</v>
      </c>
      <c r="D282" t="s">
        <v>5269</v>
      </c>
      <c r="E282">
        <v>4</v>
      </c>
    </row>
    <row r="283" spans="1:5" hidden="1" x14ac:dyDescent="0.3">
      <c r="A283" s="14" t="s">
        <v>1416</v>
      </c>
      <c r="B283" s="16">
        <v>2</v>
      </c>
      <c r="D283" t="s">
        <v>1416</v>
      </c>
      <c r="E283">
        <v>2</v>
      </c>
    </row>
    <row r="284" spans="1:5" hidden="1" x14ac:dyDescent="0.3">
      <c r="A284" s="14" t="s">
        <v>4458</v>
      </c>
      <c r="B284" s="16">
        <v>25</v>
      </c>
      <c r="D284" t="s">
        <v>4458</v>
      </c>
      <c r="E284">
        <v>25</v>
      </c>
    </row>
    <row r="285" spans="1:5" hidden="1" x14ac:dyDescent="0.3">
      <c r="A285" s="14" t="s">
        <v>26302</v>
      </c>
      <c r="B285" s="16">
        <v>2</v>
      </c>
      <c r="D285" t="s">
        <v>26302</v>
      </c>
      <c r="E285">
        <v>2</v>
      </c>
    </row>
    <row r="286" spans="1:5" hidden="1" x14ac:dyDescent="0.3">
      <c r="A286" s="14" t="s">
        <v>4538</v>
      </c>
      <c r="B286" s="16">
        <v>10</v>
      </c>
      <c r="D286" t="s">
        <v>4538</v>
      </c>
      <c r="E286">
        <v>10</v>
      </c>
    </row>
    <row r="287" spans="1:5" hidden="1" x14ac:dyDescent="0.3">
      <c r="A287" s="14" t="s">
        <v>16155</v>
      </c>
      <c r="B287" s="16">
        <v>1</v>
      </c>
      <c r="D287" t="s">
        <v>16155</v>
      </c>
      <c r="E287">
        <v>1</v>
      </c>
    </row>
    <row r="288" spans="1:5" hidden="1" x14ac:dyDescent="0.3">
      <c r="A288" s="14" t="s">
        <v>37678</v>
      </c>
      <c r="B288" s="16">
        <v>2</v>
      </c>
      <c r="D288" t="s">
        <v>37678</v>
      </c>
      <c r="E288">
        <v>2</v>
      </c>
    </row>
    <row r="289" spans="1:5" hidden="1" x14ac:dyDescent="0.3">
      <c r="A289" s="14" t="s">
        <v>11654</v>
      </c>
      <c r="B289" s="16">
        <v>2</v>
      </c>
      <c r="D289" t="s">
        <v>11654</v>
      </c>
      <c r="E289">
        <v>2</v>
      </c>
    </row>
    <row r="290" spans="1:5" hidden="1" x14ac:dyDescent="0.3">
      <c r="A290" s="14" t="s">
        <v>24545</v>
      </c>
      <c r="B290" s="16">
        <v>1</v>
      </c>
      <c r="D290" t="s">
        <v>24545</v>
      </c>
      <c r="E290">
        <v>1</v>
      </c>
    </row>
    <row r="291" spans="1:5" hidden="1" x14ac:dyDescent="0.3">
      <c r="A291" s="14" t="s">
        <v>12177</v>
      </c>
      <c r="B291" s="16">
        <v>2</v>
      </c>
      <c r="D291" t="s">
        <v>12177</v>
      </c>
      <c r="E291">
        <v>2</v>
      </c>
    </row>
    <row r="292" spans="1:5" hidden="1" x14ac:dyDescent="0.3">
      <c r="A292" s="14" t="s">
        <v>1068</v>
      </c>
      <c r="B292" s="16">
        <v>59</v>
      </c>
      <c r="D292" t="s">
        <v>1068</v>
      </c>
      <c r="E292">
        <v>59</v>
      </c>
    </row>
    <row r="293" spans="1:5" hidden="1" x14ac:dyDescent="0.3">
      <c r="A293" s="14" t="s">
        <v>40389</v>
      </c>
      <c r="B293" s="16">
        <v>1</v>
      </c>
      <c r="D293" t="s">
        <v>40389</v>
      </c>
      <c r="E293">
        <v>1</v>
      </c>
    </row>
    <row r="294" spans="1:5" hidden="1" x14ac:dyDescent="0.3">
      <c r="A294" s="14" t="s">
        <v>24990</v>
      </c>
      <c r="B294" s="16">
        <v>1</v>
      </c>
      <c r="D294" t="s">
        <v>24990</v>
      </c>
      <c r="E294">
        <v>1</v>
      </c>
    </row>
    <row r="295" spans="1:5" hidden="1" x14ac:dyDescent="0.3">
      <c r="A295" s="14" t="s">
        <v>32455</v>
      </c>
      <c r="B295" s="16">
        <v>10</v>
      </c>
      <c r="D295" t="s">
        <v>32455</v>
      </c>
      <c r="E295">
        <v>10</v>
      </c>
    </row>
    <row r="296" spans="1:5" hidden="1" x14ac:dyDescent="0.3">
      <c r="A296" s="14" t="s">
        <v>10434</v>
      </c>
      <c r="B296" s="16">
        <v>12</v>
      </c>
      <c r="D296" t="s">
        <v>10434</v>
      </c>
      <c r="E296">
        <v>12</v>
      </c>
    </row>
    <row r="297" spans="1:5" hidden="1" x14ac:dyDescent="0.3">
      <c r="A297" s="14" t="s">
        <v>15185</v>
      </c>
      <c r="B297" s="16">
        <v>1</v>
      </c>
      <c r="D297" t="s">
        <v>15185</v>
      </c>
      <c r="E297">
        <v>1</v>
      </c>
    </row>
    <row r="298" spans="1:5" hidden="1" x14ac:dyDescent="0.3">
      <c r="A298" s="14" t="s">
        <v>779</v>
      </c>
      <c r="B298" s="16">
        <v>29</v>
      </c>
      <c r="D298" t="s">
        <v>779</v>
      </c>
      <c r="E298">
        <v>29</v>
      </c>
    </row>
    <row r="299" spans="1:5" hidden="1" x14ac:dyDescent="0.3">
      <c r="A299" s="14" t="s">
        <v>16447</v>
      </c>
      <c r="B299" s="16">
        <v>1</v>
      </c>
      <c r="D299" t="s">
        <v>16447</v>
      </c>
      <c r="E299">
        <v>1</v>
      </c>
    </row>
    <row r="300" spans="1:5" hidden="1" x14ac:dyDescent="0.3">
      <c r="A300" s="14" t="s">
        <v>7040</v>
      </c>
      <c r="B300" s="16">
        <v>7</v>
      </c>
      <c r="D300" t="s">
        <v>7040</v>
      </c>
      <c r="E300">
        <v>7</v>
      </c>
    </row>
    <row r="301" spans="1:5" hidden="1" x14ac:dyDescent="0.3">
      <c r="A301" s="14" t="s">
        <v>8173</v>
      </c>
      <c r="B301" s="16">
        <v>1</v>
      </c>
      <c r="D301" t="s">
        <v>8173</v>
      </c>
      <c r="E301">
        <v>1</v>
      </c>
    </row>
    <row r="302" spans="1:5" hidden="1" x14ac:dyDescent="0.3">
      <c r="A302" s="14" t="s">
        <v>4931</v>
      </c>
      <c r="B302" s="16">
        <v>3</v>
      </c>
      <c r="D302" t="s">
        <v>4931</v>
      </c>
      <c r="E302">
        <v>3</v>
      </c>
    </row>
    <row r="303" spans="1:5" hidden="1" x14ac:dyDescent="0.3">
      <c r="A303" s="14" t="s">
        <v>3924</v>
      </c>
      <c r="B303" s="16">
        <v>1</v>
      </c>
      <c r="D303" t="s">
        <v>3924</v>
      </c>
      <c r="E303">
        <v>1</v>
      </c>
    </row>
    <row r="304" spans="1:5" hidden="1" x14ac:dyDescent="0.3">
      <c r="A304" s="14" t="s">
        <v>1840</v>
      </c>
      <c r="B304" s="16">
        <v>40</v>
      </c>
      <c r="D304" t="s">
        <v>1840</v>
      </c>
      <c r="E304">
        <v>40</v>
      </c>
    </row>
    <row r="305" spans="1:5" hidden="1" x14ac:dyDescent="0.3">
      <c r="A305" s="14" t="s">
        <v>17444</v>
      </c>
      <c r="B305" s="16">
        <v>1</v>
      </c>
      <c r="D305" t="s">
        <v>17444</v>
      </c>
      <c r="E305">
        <v>1</v>
      </c>
    </row>
    <row r="306" spans="1:5" hidden="1" x14ac:dyDescent="0.3">
      <c r="A306" s="14" t="s">
        <v>19279</v>
      </c>
      <c r="B306" s="16">
        <v>4</v>
      </c>
      <c r="D306" t="s">
        <v>19279</v>
      </c>
      <c r="E306">
        <v>4</v>
      </c>
    </row>
    <row r="307" spans="1:5" hidden="1" x14ac:dyDescent="0.3">
      <c r="A307" s="14" t="s">
        <v>6169</v>
      </c>
      <c r="B307" s="16">
        <v>1</v>
      </c>
      <c r="D307" t="s">
        <v>6169</v>
      </c>
      <c r="E307">
        <v>1</v>
      </c>
    </row>
    <row r="308" spans="1:5" hidden="1" x14ac:dyDescent="0.3">
      <c r="A308" s="14" t="s">
        <v>8054</v>
      </c>
      <c r="B308" s="16">
        <v>5</v>
      </c>
      <c r="D308" t="s">
        <v>8054</v>
      </c>
      <c r="E308">
        <v>5</v>
      </c>
    </row>
    <row r="309" spans="1:5" hidden="1" x14ac:dyDescent="0.3">
      <c r="A309" s="14" t="s">
        <v>6985</v>
      </c>
      <c r="B309" s="16">
        <v>4</v>
      </c>
      <c r="D309" t="s">
        <v>6985</v>
      </c>
      <c r="E309">
        <v>4</v>
      </c>
    </row>
    <row r="310" spans="1:5" hidden="1" x14ac:dyDescent="0.3">
      <c r="A310" s="14" t="s">
        <v>18788</v>
      </c>
      <c r="B310" s="16">
        <v>1</v>
      </c>
      <c r="D310" t="s">
        <v>18788</v>
      </c>
      <c r="E310">
        <v>1</v>
      </c>
    </row>
    <row r="311" spans="1:5" hidden="1" x14ac:dyDescent="0.3">
      <c r="A311" s="14" t="s">
        <v>13100</v>
      </c>
      <c r="B311" s="16">
        <v>2</v>
      </c>
      <c r="D311" t="s">
        <v>13100</v>
      </c>
      <c r="E311">
        <v>2</v>
      </c>
    </row>
    <row r="312" spans="1:5" hidden="1" x14ac:dyDescent="0.3">
      <c r="A312" s="14" t="s">
        <v>1422</v>
      </c>
      <c r="B312" s="16">
        <v>65</v>
      </c>
      <c r="D312" t="s">
        <v>1422</v>
      </c>
      <c r="E312">
        <v>65</v>
      </c>
    </row>
    <row r="313" spans="1:5" hidden="1" x14ac:dyDescent="0.3">
      <c r="A313" s="14" t="s">
        <v>30977</v>
      </c>
      <c r="B313" s="16">
        <v>1</v>
      </c>
      <c r="D313" t="s">
        <v>30977</v>
      </c>
      <c r="E313">
        <v>1</v>
      </c>
    </row>
    <row r="314" spans="1:5" hidden="1" x14ac:dyDescent="0.3">
      <c r="A314" s="14" t="s">
        <v>25520</v>
      </c>
      <c r="B314" s="16">
        <v>2</v>
      </c>
      <c r="D314" t="s">
        <v>25520</v>
      </c>
      <c r="E314">
        <v>2</v>
      </c>
    </row>
    <row r="315" spans="1:5" hidden="1" x14ac:dyDescent="0.3">
      <c r="A315" s="14" t="s">
        <v>564</v>
      </c>
      <c r="B315" s="16">
        <v>15</v>
      </c>
      <c r="D315" t="s">
        <v>564</v>
      </c>
      <c r="E315">
        <v>15</v>
      </c>
    </row>
    <row r="316" spans="1:5" hidden="1" x14ac:dyDescent="0.3">
      <c r="A316" s="14" t="s">
        <v>9765</v>
      </c>
      <c r="B316" s="16">
        <v>9</v>
      </c>
      <c r="D316" t="s">
        <v>9765</v>
      </c>
      <c r="E316">
        <v>9</v>
      </c>
    </row>
    <row r="317" spans="1:5" hidden="1" x14ac:dyDescent="0.3">
      <c r="A317" s="14" t="s">
        <v>386</v>
      </c>
      <c r="B317" s="16">
        <v>3</v>
      </c>
      <c r="D317" t="s">
        <v>386</v>
      </c>
      <c r="E317">
        <v>3</v>
      </c>
    </row>
    <row r="318" spans="1:5" hidden="1" x14ac:dyDescent="0.3">
      <c r="A318" s="14" t="s">
        <v>8503</v>
      </c>
      <c r="B318" s="16">
        <v>4</v>
      </c>
      <c r="D318" t="s">
        <v>8503</v>
      </c>
      <c r="E318">
        <v>4</v>
      </c>
    </row>
    <row r="319" spans="1:5" hidden="1" x14ac:dyDescent="0.3">
      <c r="A319" s="14" t="s">
        <v>15800</v>
      </c>
      <c r="B319" s="16">
        <v>2</v>
      </c>
      <c r="D319" t="s">
        <v>15800</v>
      </c>
      <c r="E319">
        <v>2</v>
      </c>
    </row>
    <row r="320" spans="1:5" hidden="1" x14ac:dyDescent="0.3">
      <c r="A320" s="14" t="s">
        <v>2605</v>
      </c>
      <c r="B320" s="16">
        <v>26</v>
      </c>
      <c r="D320" t="s">
        <v>2605</v>
      </c>
      <c r="E320">
        <v>26</v>
      </c>
    </row>
    <row r="321" spans="1:5" hidden="1" x14ac:dyDescent="0.3">
      <c r="A321" s="14" t="s">
        <v>145</v>
      </c>
      <c r="B321" s="16">
        <v>5</v>
      </c>
      <c r="D321" t="s">
        <v>145</v>
      </c>
      <c r="E321">
        <v>5</v>
      </c>
    </row>
    <row r="322" spans="1:5" hidden="1" x14ac:dyDescent="0.3">
      <c r="A322" s="14" t="s">
        <v>9462</v>
      </c>
      <c r="B322" s="16">
        <v>6</v>
      </c>
      <c r="D322" t="s">
        <v>9462</v>
      </c>
      <c r="E322">
        <v>6</v>
      </c>
    </row>
    <row r="323" spans="1:5" hidden="1" x14ac:dyDescent="0.3">
      <c r="A323" s="14" t="s">
        <v>2442</v>
      </c>
      <c r="B323" s="16">
        <v>11</v>
      </c>
      <c r="D323" t="s">
        <v>2442</v>
      </c>
      <c r="E323">
        <v>11</v>
      </c>
    </row>
    <row r="324" spans="1:5" hidden="1" x14ac:dyDescent="0.3">
      <c r="A324" s="14" t="s">
        <v>2931</v>
      </c>
      <c r="B324" s="16">
        <v>13</v>
      </c>
      <c r="D324" t="s">
        <v>2931</v>
      </c>
      <c r="E324">
        <v>13</v>
      </c>
    </row>
    <row r="325" spans="1:5" x14ac:dyDescent="0.3">
      <c r="A325" s="14" t="s">
        <v>43</v>
      </c>
      <c r="B325" s="16">
        <v>350</v>
      </c>
      <c r="D325" t="s">
        <v>451</v>
      </c>
      <c r="E325">
        <v>356</v>
      </c>
    </row>
    <row r="326" spans="1:5" hidden="1" x14ac:dyDescent="0.3">
      <c r="A326" s="14" t="s">
        <v>3123</v>
      </c>
      <c r="B326" s="16">
        <v>22</v>
      </c>
      <c r="D326" t="s">
        <v>3123</v>
      </c>
      <c r="E326">
        <v>22</v>
      </c>
    </row>
    <row r="327" spans="1:5" hidden="1" x14ac:dyDescent="0.3">
      <c r="A327" s="14" t="s">
        <v>32198</v>
      </c>
      <c r="B327" s="16">
        <v>1</v>
      </c>
      <c r="D327" t="s">
        <v>32198</v>
      </c>
      <c r="E327">
        <v>1</v>
      </c>
    </row>
    <row r="328" spans="1:5" hidden="1" x14ac:dyDescent="0.3">
      <c r="A328" s="14" t="s">
        <v>9971</v>
      </c>
      <c r="B328" s="16">
        <v>3</v>
      </c>
      <c r="D328" t="s">
        <v>9971</v>
      </c>
      <c r="E328">
        <v>3</v>
      </c>
    </row>
    <row r="329" spans="1:5" hidden="1" x14ac:dyDescent="0.3">
      <c r="A329" s="14" t="s">
        <v>12633</v>
      </c>
      <c r="B329" s="16">
        <v>1</v>
      </c>
      <c r="D329" t="s">
        <v>12633</v>
      </c>
      <c r="E329">
        <v>1</v>
      </c>
    </row>
    <row r="330" spans="1:5" hidden="1" x14ac:dyDescent="0.3">
      <c r="A330" s="14" t="s">
        <v>1819</v>
      </c>
      <c r="B330" s="16">
        <v>1</v>
      </c>
      <c r="D330" t="s">
        <v>1819</v>
      </c>
      <c r="E330">
        <v>1</v>
      </c>
    </row>
    <row r="331" spans="1:5" hidden="1" x14ac:dyDescent="0.3">
      <c r="A331" s="14" t="s">
        <v>2365</v>
      </c>
      <c r="B331" s="16">
        <v>18</v>
      </c>
      <c r="D331" t="s">
        <v>2365</v>
      </c>
      <c r="E331">
        <v>18</v>
      </c>
    </row>
    <row r="332" spans="1:5" hidden="1" x14ac:dyDescent="0.3">
      <c r="A332" s="14" t="s">
        <v>1442</v>
      </c>
      <c r="B332" s="16">
        <v>4</v>
      </c>
      <c r="D332" t="s">
        <v>1442</v>
      </c>
      <c r="E332">
        <v>4</v>
      </c>
    </row>
    <row r="333" spans="1:5" hidden="1" x14ac:dyDescent="0.3">
      <c r="A333" s="14" t="s">
        <v>11904</v>
      </c>
      <c r="B333" s="16">
        <v>4</v>
      </c>
      <c r="D333" t="s">
        <v>11904</v>
      </c>
      <c r="E333">
        <v>4</v>
      </c>
    </row>
    <row r="334" spans="1:5" hidden="1" x14ac:dyDescent="0.3">
      <c r="A334" s="14" t="s">
        <v>913</v>
      </c>
      <c r="B334" s="16">
        <v>32</v>
      </c>
      <c r="D334" t="s">
        <v>913</v>
      </c>
      <c r="E334">
        <v>32</v>
      </c>
    </row>
    <row r="335" spans="1:5" hidden="1" x14ac:dyDescent="0.3">
      <c r="A335" s="14" t="s">
        <v>3663</v>
      </c>
      <c r="B335" s="16">
        <v>3</v>
      </c>
      <c r="D335" t="s">
        <v>3663</v>
      </c>
      <c r="E335">
        <v>3</v>
      </c>
    </row>
    <row r="336" spans="1:5" hidden="1" x14ac:dyDescent="0.3">
      <c r="A336" s="14" t="s">
        <v>18607</v>
      </c>
      <c r="B336" s="16">
        <v>1</v>
      </c>
      <c r="D336" t="s">
        <v>18607</v>
      </c>
      <c r="E336">
        <v>1</v>
      </c>
    </row>
    <row r="337" spans="1:5" hidden="1" x14ac:dyDescent="0.3">
      <c r="A337" s="14" t="s">
        <v>639</v>
      </c>
      <c r="B337" s="16">
        <v>11</v>
      </c>
      <c r="D337" t="s">
        <v>639</v>
      </c>
      <c r="E337">
        <v>11</v>
      </c>
    </row>
    <row r="338" spans="1:5" hidden="1" x14ac:dyDescent="0.3">
      <c r="A338" s="14" t="s">
        <v>2574</v>
      </c>
      <c r="B338" s="16">
        <v>3</v>
      </c>
      <c r="D338" t="s">
        <v>2574</v>
      </c>
      <c r="E338">
        <v>3</v>
      </c>
    </row>
    <row r="339" spans="1:5" hidden="1" x14ac:dyDescent="0.3">
      <c r="A339" s="14" t="s">
        <v>6813</v>
      </c>
      <c r="B339" s="16">
        <v>2</v>
      </c>
      <c r="D339" t="s">
        <v>6813</v>
      </c>
      <c r="E339">
        <v>2</v>
      </c>
    </row>
    <row r="340" spans="1:5" hidden="1" x14ac:dyDescent="0.3">
      <c r="A340" s="14" t="s">
        <v>30759</v>
      </c>
      <c r="B340" s="16">
        <v>1</v>
      </c>
      <c r="D340" t="s">
        <v>30759</v>
      </c>
      <c r="E340">
        <v>1</v>
      </c>
    </row>
    <row r="341" spans="1:5" hidden="1" x14ac:dyDescent="0.3">
      <c r="A341" s="14" t="s">
        <v>1736</v>
      </c>
      <c r="B341" s="16">
        <v>4</v>
      </c>
      <c r="D341" t="s">
        <v>1736</v>
      </c>
      <c r="E341">
        <v>4</v>
      </c>
    </row>
    <row r="342" spans="1:5" hidden="1" x14ac:dyDescent="0.3">
      <c r="A342" s="14" t="s">
        <v>545</v>
      </c>
      <c r="B342" s="16">
        <v>4</v>
      </c>
      <c r="D342" t="s">
        <v>545</v>
      </c>
      <c r="E342">
        <v>4</v>
      </c>
    </row>
    <row r="343" spans="1:5" hidden="1" x14ac:dyDescent="0.3">
      <c r="A343" s="14" t="s">
        <v>3857</v>
      </c>
      <c r="B343" s="16">
        <v>3</v>
      </c>
      <c r="D343" t="s">
        <v>3857</v>
      </c>
      <c r="E343">
        <v>3</v>
      </c>
    </row>
    <row r="344" spans="1:5" hidden="1" x14ac:dyDescent="0.3">
      <c r="A344" s="14" t="s">
        <v>26763</v>
      </c>
      <c r="B344" s="16">
        <v>1</v>
      </c>
      <c r="D344" t="s">
        <v>26763</v>
      </c>
      <c r="E344">
        <v>1</v>
      </c>
    </row>
    <row r="345" spans="1:5" hidden="1" x14ac:dyDescent="0.3">
      <c r="A345" s="14" t="s">
        <v>707</v>
      </c>
      <c r="B345" s="16">
        <v>6</v>
      </c>
      <c r="D345" t="s">
        <v>707</v>
      </c>
      <c r="E345">
        <v>6</v>
      </c>
    </row>
    <row r="346" spans="1:5" hidden="1" x14ac:dyDescent="0.3">
      <c r="A346" s="14" t="s">
        <v>376</v>
      </c>
      <c r="B346" s="16">
        <v>6</v>
      </c>
      <c r="D346" t="s">
        <v>376</v>
      </c>
      <c r="E346">
        <v>6</v>
      </c>
    </row>
    <row r="347" spans="1:5" hidden="1" x14ac:dyDescent="0.3">
      <c r="A347" s="14" t="s">
        <v>11018</v>
      </c>
      <c r="B347" s="16">
        <v>2</v>
      </c>
      <c r="D347" t="s">
        <v>11018</v>
      </c>
      <c r="E347">
        <v>2</v>
      </c>
    </row>
    <row r="348" spans="1:5" hidden="1" x14ac:dyDescent="0.3">
      <c r="A348" s="14" t="s">
        <v>7386</v>
      </c>
      <c r="B348" s="16">
        <v>3</v>
      </c>
      <c r="D348" t="s">
        <v>7386</v>
      </c>
      <c r="E348">
        <v>3</v>
      </c>
    </row>
    <row r="349" spans="1:5" hidden="1" x14ac:dyDescent="0.3">
      <c r="A349" s="14" t="s">
        <v>411</v>
      </c>
      <c r="B349" s="16">
        <v>4</v>
      </c>
      <c r="D349" t="s">
        <v>411</v>
      </c>
      <c r="E349">
        <v>4</v>
      </c>
    </row>
    <row r="350" spans="1:5" hidden="1" x14ac:dyDescent="0.3">
      <c r="A350" s="14" t="s">
        <v>5117</v>
      </c>
      <c r="B350" s="16">
        <v>1</v>
      </c>
      <c r="D350" t="s">
        <v>5117</v>
      </c>
      <c r="E350">
        <v>1</v>
      </c>
    </row>
    <row r="351" spans="1:5" hidden="1" x14ac:dyDescent="0.3">
      <c r="A351" s="14" t="s">
        <v>1981</v>
      </c>
      <c r="B351" s="16">
        <v>20</v>
      </c>
      <c r="D351" t="s">
        <v>1981</v>
      </c>
      <c r="E351">
        <v>20</v>
      </c>
    </row>
    <row r="352" spans="1:5" hidden="1" x14ac:dyDescent="0.3">
      <c r="A352" s="14" t="s">
        <v>10426</v>
      </c>
      <c r="B352" s="16">
        <v>2</v>
      </c>
      <c r="D352" t="s">
        <v>10426</v>
      </c>
      <c r="E352">
        <v>2</v>
      </c>
    </row>
    <row r="353" spans="1:5" hidden="1" x14ac:dyDescent="0.3">
      <c r="A353" s="14" t="s">
        <v>343</v>
      </c>
      <c r="B353" s="16">
        <v>5</v>
      </c>
      <c r="D353" t="s">
        <v>343</v>
      </c>
      <c r="E353">
        <v>5</v>
      </c>
    </row>
    <row r="354" spans="1:5" hidden="1" x14ac:dyDescent="0.3">
      <c r="A354" s="14" t="s">
        <v>11173</v>
      </c>
      <c r="B354" s="16">
        <v>2</v>
      </c>
      <c r="D354" t="s">
        <v>11173</v>
      </c>
      <c r="E354">
        <v>2</v>
      </c>
    </row>
    <row r="355" spans="1:5" x14ac:dyDescent="0.3">
      <c r="A355" s="14" t="s">
        <v>65</v>
      </c>
      <c r="B355" s="16">
        <v>296</v>
      </c>
      <c r="D355" t="s">
        <v>19</v>
      </c>
      <c r="E355">
        <v>377</v>
      </c>
    </row>
    <row r="356" spans="1:5" hidden="1" x14ac:dyDescent="0.3">
      <c r="A356" s="14" t="s">
        <v>3042</v>
      </c>
      <c r="B356" s="16">
        <v>15</v>
      </c>
      <c r="D356" t="s">
        <v>3042</v>
      </c>
      <c r="E356">
        <v>15</v>
      </c>
    </row>
    <row r="357" spans="1:5" hidden="1" x14ac:dyDescent="0.3">
      <c r="A357" s="14" t="s">
        <v>3992</v>
      </c>
      <c r="B357" s="16">
        <v>1</v>
      </c>
      <c r="D357" t="s">
        <v>3992</v>
      </c>
      <c r="E357">
        <v>1</v>
      </c>
    </row>
    <row r="358" spans="1:5" hidden="1" x14ac:dyDescent="0.3">
      <c r="A358" s="14" t="s">
        <v>2902</v>
      </c>
      <c r="B358" s="16">
        <v>14</v>
      </c>
      <c r="D358" t="s">
        <v>2902</v>
      </c>
      <c r="E358">
        <v>14</v>
      </c>
    </row>
    <row r="359" spans="1:5" hidden="1" x14ac:dyDescent="0.3">
      <c r="A359" s="14" t="s">
        <v>115</v>
      </c>
      <c r="B359" s="16">
        <v>41</v>
      </c>
      <c r="D359" t="s">
        <v>115</v>
      </c>
      <c r="E359">
        <v>41</v>
      </c>
    </row>
    <row r="360" spans="1:5" hidden="1" x14ac:dyDescent="0.3">
      <c r="A360" s="14" t="s">
        <v>1824</v>
      </c>
      <c r="B360" s="16">
        <v>6</v>
      </c>
      <c r="D360" t="s">
        <v>1824</v>
      </c>
      <c r="E360">
        <v>6</v>
      </c>
    </row>
    <row r="361" spans="1:5" hidden="1" x14ac:dyDescent="0.3">
      <c r="A361" s="14" t="s">
        <v>7092</v>
      </c>
      <c r="B361" s="16">
        <v>11</v>
      </c>
      <c r="D361" t="s">
        <v>7092</v>
      </c>
      <c r="E361">
        <v>11</v>
      </c>
    </row>
    <row r="362" spans="1:5" hidden="1" x14ac:dyDescent="0.3">
      <c r="A362" s="14" t="s">
        <v>34970</v>
      </c>
      <c r="B362" s="16">
        <v>1</v>
      </c>
      <c r="D362" t="s">
        <v>34970</v>
      </c>
      <c r="E362">
        <v>1</v>
      </c>
    </row>
    <row r="363" spans="1:5" hidden="1" x14ac:dyDescent="0.3">
      <c r="A363" s="14" t="s">
        <v>1790</v>
      </c>
      <c r="B363" s="16">
        <v>3</v>
      </c>
      <c r="D363" t="s">
        <v>1790</v>
      </c>
      <c r="E363">
        <v>3</v>
      </c>
    </row>
    <row r="364" spans="1:5" hidden="1" x14ac:dyDescent="0.3">
      <c r="A364" s="14" t="s">
        <v>3834</v>
      </c>
      <c r="B364" s="16">
        <v>5</v>
      </c>
      <c r="D364" t="s">
        <v>3834</v>
      </c>
      <c r="E364">
        <v>5</v>
      </c>
    </row>
    <row r="365" spans="1:5" x14ac:dyDescent="0.3">
      <c r="A365" s="14" t="s">
        <v>86</v>
      </c>
      <c r="B365" s="16">
        <v>986</v>
      </c>
      <c r="D365" t="s">
        <v>239</v>
      </c>
      <c r="E365">
        <v>399</v>
      </c>
    </row>
    <row r="366" spans="1:5" hidden="1" x14ac:dyDescent="0.3">
      <c r="A366" s="14" t="s">
        <v>2037</v>
      </c>
      <c r="B366" s="16">
        <v>13</v>
      </c>
      <c r="D366" t="s">
        <v>2037</v>
      </c>
      <c r="E366">
        <v>13</v>
      </c>
    </row>
    <row r="367" spans="1:5" hidden="1" x14ac:dyDescent="0.3">
      <c r="A367" s="14" t="s">
        <v>4176</v>
      </c>
      <c r="B367" s="16">
        <v>4</v>
      </c>
      <c r="D367" t="s">
        <v>4176</v>
      </c>
      <c r="E367">
        <v>4</v>
      </c>
    </row>
    <row r="368" spans="1:5" hidden="1" x14ac:dyDescent="0.3">
      <c r="A368" s="14" t="s">
        <v>1950</v>
      </c>
      <c r="B368" s="16">
        <v>1</v>
      </c>
      <c r="D368" t="s">
        <v>1950</v>
      </c>
      <c r="E368">
        <v>1</v>
      </c>
    </row>
    <row r="369" spans="1:5" hidden="1" x14ac:dyDescent="0.3">
      <c r="A369" s="14" t="s">
        <v>1916</v>
      </c>
      <c r="B369" s="16">
        <v>2</v>
      </c>
      <c r="D369" t="s">
        <v>1916</v>
      </c>
      <c r="E369">
        <v>2</v>
      </c>
    </row>
    <row r="370" spans="1:5" hidden="1" x14ac:dyDescent="0.3">
      <c r="A370" s="14" t="s">
        <v>1674</v>
      </c>
      <c r="B370" s="16">
        <v>4</v>
      </c>
      <c r="D370" t="s">
        <v>1674</v>
      </c>
      <c r="E370">
        <v>4</v>
      </c>
    </row>
    <row r="371" spans="1:5" hidden="1" x14ac:dyDescent="0.3">
      <c r="A371" s="14" t="s">
        <v>2793</v>
      </c>
      <c r="B371" s="16">
        <v>1</v>
      </c>
      <c r="D371" t="s">
        <v>2793</v>
      </c>
      <c r="E371">
        <v>1</v>
      </c>
    </row>
    <row r="372" spans="1:5" hidden="1" x14ac:dyDescent="0.3">
      <c r="A372" s="14" t="s">
        <v>51</v>
      </c>
      <c r="B372" s="16">
        <v>4</v>
      </c>
      <c r="D372" t="s">
        <v>51</v>
      </c>
      <c r="E372">
        <v>4</v>
      </c>
    </row>
    <row r="373" spans="1:5" hidden="1" x14ac:dyDescent="0.3">
      <c r="A373" s="14" t="s">
        <v>7570</v>
      </c>
      <c r="B373" s="16">
        <v>1</v>
      </c>
      <c r="D373" t="s">
        <v>7570</v>
      </c>
      <c r="E373">
        <v>1</v>
      </c>
    </row>
    <row r="374" spans="1:5" hidden="1" x14ac:dyDescent="0.3">
      <c r="A374" s="14" t="s">
        <v>8994</v>
      </c>
      <c r="B374" s="16">
        <v>2</v>
      </c>
      <c r="D374" t="s">
        <v>8994</v>
      </c>
      <c r="E374">
        <v>2</v>
      </c>
    </row>
    <row r="375" spans="1:5" hidden="1" x14ac:dyDescent="0.3">
      <c r="A375" s="14" t="s">
        <v>6423</v>
      </c>
      <c r="B375" s="16">
        <v>4</v>
      </c>
      <c r="D375" t="s">
        <v>6423</v>
      </c>
      <c r="E375">
        <v>4</v>
      </c>
    </row>
    <row r="376" spans="1:5" hidden="1" x14ac:dyDescent="0.3">
      <c r="A376" s="14" t="s">
        <v>35675</v>
      </c>
      <c r="B376" s="16">
        <v>1</v>
      </c>
      <c r="D376" t="s">
        <v>35675</v>
      </c>
      <c r="E376">
        <v>1</v>
      </c>
    </row>
    <row r="377" spans="1:5" hidden="1" x14ac:dyDescent="0.3">
      <c r="A377" s="14" t="s">
        <v>6141</v>
      </c>
      <c r="B377" s="16">
        <v>3</v>
      </c>
      <c r="D377" t="s">
        <v>6141</v>
      </c>
      <c r="E377">
        <v>3</v>
      </c>
    </row>
    <row r="378" spans="1:5" hidden="1" x14ac:dyDescent="0.3">
      <c r="A378" s="14" t="s">
        <v>2623</v>
      </c>
      <c r="B378" s="16">
        <v>15</v>
      </c>
      <c r="D378" t="s">
        <v>2623</v>
      </c>
      <c r="E378">
        <v>15</v>
      </c>
    </row>
    <row r="379" spans="1:5" hidden="1" x14ac:dyDescent="0.3">
      <c r="A379" s="14" t="s">
        <v>3308</v>
      </c>
      <c r="B379" s="16">
        <v>2</v>
      </c>
      <c r="D379" t="s">
        <v>3308</v>
      </c>
      <c r="E379">
        <v>2</v>
      </c>
    </row>
    <row r="380" spans="1:5" hidden="1" x14ac:dyDescent="0.3">
      <c r="A380" s="14" t="s">
        <v>2774</v>
      </c>
      <c r="B380" s="16">
        <v>2</v>
      </c>
      <c r="D380" t="s">
        <v>2774</v>
      </c>
      <c r="E380">
        <v>2</v>
      </c>
    </row>
    <row r="381" spans="1:5" hidden="1" x14ac:dyDescent="0.3">
      <c r="A381" s="14" t="s">
        <v>26777</v>
      </c>
      <c r="B381" s="16">
        <v>1</v>
      </c>
      <c r="D381" t="s">
        <v>26777</v>
      </c>
      <c r="E381">
        <v>1</v>
      </c>
    </row>
    <row r="382" spans="1:5" hidden="1" x14ac:dyDescent="0.3">
      <c r="A382" s="14" t="s">
        <v>5813</v>
      </c>
      <c r="B382" s="16">
        <v>2</v>
      </c>
      <c r="D382" t="s">
        <v>5813</v>
      </c>
      <c r="E382">
        <v>2</v>
      </c>
    </row>
    <row r="383" spans="1:5" hidden="1" x14ac:dyDescent="0.3">
      <c r="A383" s="14" t="s">
        <v>4391</v>
      </c>
      <c r="B383" s="16">
        <v>33</v>
      </c>
      <c r="D383" t="s">
        <v>4391</v>
      </c>
      <c r="E383">
        <v>33</v>
      </c>
    </row>
    <row r="384" spans="1:5" hidden="1" x14ac:dyDescent="0.3">
      <c r="A384" s="14" t="s">
        <v>23233</v>
      </c>
      <c r="B384" s="16">
        <v>1</v>
      </c>
      <c r="D384" t="s">
        <v>23233</v>
      </c>
      <c r="E384">
        <v>1</v>
      </c>
    </row>
    <row r="385" spans="1:5" hidden="1" x14ac:dyDescent="0.3">
      <c r="A385" s="14" t="s">
        <v>21918</v>
      </c>
      <c r="B385" s="16">
        <v>1</v>
      </c>
      <c r="D385" t="s">
        <v>21918</v>
      </c>
      <c r="E385">
        <v>1</v>
      </c>
    </row>
    <row r="386" spans="1:5" hidden="1" x14ac:dyDescent="0.3">
      <c r="A386" s="14" t="s">
        <v>9300</v>
      </c>
      <c r="B386" s="16">
        <v>8</v>
      </c>
      <c r="D386" t="s">
        <v>9300</v>
      </c>
      <c r="E386">
        <v>8</v>
      </c>
    </row>
    <row r="387" spans="1:5" hidden="1" x14ac:dyDescent="0.3">
      <c r="A387" s="14" t="s">
        <v>5886</v>
      </c>
      <c r="B387" s="16">
        <v>1</v>
      </c>
      <c r="D387" t="s">
        <v>5886</v>
      </c>
      <c r="E387">
        <v>1</v>
      </c>
    </row>
    <row r="388" spans="1:5" hidden="1" x14ac:dyDescent="0.3">
      <c r="A388" s="14" t="s">
        <v>791</v>
      </c>
      <c r="B388" s="16">
        <v>76</v>
      </c>
      <c r="D388" t="s">
        <v>791</v>
      </c>
      <c r="E388">
        <v>76</v>
      </c>
    </row>
    <row r="389" spans="1:5" hidden="1" x14ac:dyDescent="0.3">
      <c r="A389" s="14" t="s">
        <v>11099</v>
      </c>
      <c r="B389" s="16">
        <v>2</v>
      </c>
      <c r="D389" t="s">
        <v>11099</v>
      </c>
      <c r="E389">
        <v>2</v>
      </c>
    </row>
    <row r="390" spans="1:5" hidden="1" x14ac:dyDescent="0.3">
      <c r="A390" s="14" t="s">
        <v>11697</v>
      </c>
      <c r="B390" s="16">
        <v>3</v>
      </c>
      <c r="D390" t="s">
        <v>11697</v>
      </c>
      <c r="E390">
        <v>3</v>
      </c>
    </row>
    <row r="391" spans="1:5" hidden="1" x14ac:dyDescent="0.3">
      <c r="A391" s="14" t="s">
        <v>28</v>
      </c>
      <c r="B391" s="16">
        <v>72</v>
      </c>
      <c r="D391" t="s">
        <v>28</v>
      </c>
      <c r="E391">
        <v>72</v>
      </c>
    </row>
    <row r="392" spans="1:5" hidden="1" x14ac:dyDescent="0.3">
      <c r="A392" s="14" t="s">
        <v>16523</v>
      </c>
      <c r="B392" s="16">
        <v>2</v>
      </c>
      <c r="D392" t="s">
        <v>16523</v>
      </c>
      <c r="E392">
        <v>2</v>
      </c>
    </row>
    <row r="393" spans="1:5" hidden="1" x14ac:dyDescent="0.3">
      <c r="A393" s="14" t="s">
        <v>1449</v>
      </c>
      <c r="B393" s="16">
        <v>26</v>
      </c>
      <c r="D393" t="s">
        <v>1449</v>
      </c>
      <c r="E393">
        <v>26</v>
      </c>
    </row>
    <row r="394" spans="1:5" hidden="1" x14ac:dyDescent="0.3">
      <c r="A394" s="14" t="s">
        <v>20934</v>
      </c>
      <c r="B394" s="16">
        <v>1</v>
      </c>
      <c r="D394" t="s">
        <v>20934</v>
      </c>
      <c r="E394">
        <v>1</v>
      </c>
    </row>
    <row r="395" spans="1:5" hidden="1" x14ac:dyDescent="0.3">
      <c r="A395" s="14" t="s">
        <v>9346</v>
      </c>
      <c r="B395" s="16">
        <v>3</v>
      </c>
      <c r="D395" t="s">
        <v>9346</v>
      </c>
      <c r="E395">
        <v>3</v>
      </c>
    </row>
    <row r="396" spans="1:5" hidden="1" x14ac:dyDescent="0.3">
      <c r="A396" s="14" t="s">
        <v>1035</v>
      </c>
      <c r="B396" s="16">
        <v>12</v>
      </c>
      <c r="D396" t="s">
        <v>1035</v>
      </c>
      <c r="E396">
        <v>12</v>
      </c>
    </row>
    <row r="397" spans="1:5" hidden="1" x14ac:dyDescent="0.3">
      <c r="A397" s="14" t="s">
        <v>32408</v>
      </c>
      <c r="B397" s="16">
        <v>1</v>
      </c>
      <c r="D397" t="s">
        <v>32408</v>
      </c>
      <c r="E397">
        <v>1</v>
      </c>
    </row>
    <row r="398" spans="1:5" hidden="1" x14ac:dyDescent="0.3">
      <c r="A398" s="14" t="s">
        <v>2568</v>
      </c>
      <c r="B398" s="16">
        <v>41</v>
      </c>
      <c r="D398" t="s">
        <v>2568</v>
      </c>
      <c r="E398">
        <v>41</v>
      </c>
    </row>
    <row r="399" spans="1:5" hidden="1" x14ac:dyDescent="0.3">
      <c r="A399" s="14" t="s">
        <v>7287</v>
      </c>
      <c r="B399" s="16">
        <v>1</v>
      </c>
      <c r="D399" t="s">
        <v>7287</v>
      </c>
      <c r="E399">
        <v>1</v>
      </c>
    </row>
    <row r="400" spans="1:5" hidden="1" x14ac:dyDescent="0.3">
      <c r="A400" s="14" t="s">
        <v>5010</v>
      </c>
      <c r="B400" s="16">
        <v>3</v>
      </c>
      <c r="D400" t="s">
        <v>5010</v>
      </c>
      <c r="E400">
        <v>3</v>
      </c>
    </row>
    <row r="401" spans="1:5" hidden="1" x14ac:dyDescent="0.3">
      <c r="A401" s="14" t="s">
        <v>10948</v>
      </c>
      <c r="B401" s="16">
        <v>11</v>
      </c>
      <c r="D401" t="s">
        <v>10948</v>
      </c>
      <c r="E401">
        <v>11</v>
      </c>
    </row>
    <row r="402" spans="1:5" hidden="1" x14ac:dyDescent="0.3">
      <c r="A402" s="14" t="s">
        <v>42521</v>
      </c>
      <c r="B402" s="16">
        <v>1</v>
      </c>
      <c r="D402" t="s">
        <v>42521</v>
      </c>
      <c r="E402">
        <v>1</v>
      </c>
    </row>
    <row r="403" spans="1:5" hidden="1" x14ac:dyDescent="0.3">
      <c r="A403" s="14" t="s">
        <v>41040</v>
      </c>
      <c r="B403" s="16">
        <v>1</v>
      </c>
      <c r="D403" t="s">
        <v>41040</v>
      </c>
      <c r="E403">
        <v>1</v>
      </c>
    </row>
    <row r="404" spans="1:5" hidden="1" x14ac:dyDescent="0.3">
      <c r="A404" s="14" t="s">
        <v>4551</v>
      </c>
      <c r="B404" s="16">
        <v>20</v>
      </c>
      <c r="D404" t="s">
        <v>4551</v>
      </c>
      <c r="E404">
        <v>20</v>
      </c>
    </row>
    <row r="405" spans="1:5" hidden="1" x14ac:dyDescent="0.3">
      <c r="A405" s="14" t="s">
        <v>4906</v>
      </c>
      <c r="B405" s="16">
        <v>10</v>
      </c>
      <c r="D405" t="s">
        <v>4906</v>
      </c>
      <c r="E405">
        <v>10</v>
      </c>
    </row>
    <row r="406" spans="1:5" hidden="1" x14ac:dyDescent="0.3">
      <c r="A406" s="14" t="s">
        <v>9752</v>
      </c>
      <c r="B406" s="16">
        <v>6</v>
      </c>
      <c r="D406" t="s">
        <v>9752</v>
      </c>
      <c r="E406">
        <v>6</v>
      </c>
    </row>
    <row r="407" spans="1:5" hidden="1" x14ac:dyDescent="0.3">
      <c r="A407" s="14" t="s">
        <v>1974</v>
      </c>
      <c r="B407" s="16">
        <v>1</v>
      </c>
      <c r="D407" t="s">
        <v>1974</v>
      </c>
      <c r="E407">
        <v>1</v>
      </c>
    </row>
    <row r="408" spans="1:5" hidden="1" x14ac:dyDescent="0.3">
      <c r="A408" s="14" t="s">
        <v>11381</v>
      </c>
      <c r="B408" s="16">
        <v>2</v>
      </c>
      <c r="D408" t="s">
        <v>11381</v>
      </c>
      <c r="E408">
        <v>2</v>
      </c>
    </row>
    <row r="409" spans="1:5" hidden="1" x14ac:dyDescent="0.3">
      <c r="A409" s="14" t="s">
        <v>680</v>
      </c>
      <c r="B409" s="16">
        <v>12</v>
      </c>
      <c r="D409" t="s">
        <v>680</v>
      </c>
      <c r="E409">
        <v>12</v>
      </c>
    </row>
    <row r="410" spans="1:5" hidden="1" x14ac:dyDescent="0.3">
      <c r="A410" s="14" t="s">
        <v>17709</v>
      </c>
      <c r="B410" s="16">
        <v>1</v>
      </c>
      <c r="D410" t="s">
        <v>17709</v>
      </c>
      <c r="E410">
        <v>1</v>
      </c>
    </row>
    <row r="411" spans="1:5" hidden="1" x14ac:dyDescent="0.3">
      <c r="A411" s="14" t="s">
        <v>15978</v>
      </c>
      <c r="B411" s="16">
        <v>3</v>
      </c>
      <c r="D411" t="s">
        <v>15978</v>
      </c>
      <c r="E411">
        <v>3</v>
      </c>
    </row>
    <row r="412" spans="1:5" hidden="1" x14ac:dyDescent="0.3">
      <c r="A412" s="14" t="s">
        <v>785</v>
      </c>
      <c r="B412" s="16">
        <v>203</v>
      </c>
      <c r="D412" t="s">
        <v>785</v>
      </c>
      <c r="E412">
        <v>203</v>
      </c>
    </row>
    <row r="413" spans="1:5" hidden="1" x14ac:dyDescent="0.3">
      <c r="A413" s="14" t="s">
        <v>23930</v>
      </c>
      <c r="B413" s="16">
        <v>5</v>
      </c>
      <c r="D413" t="s">
        <v>23930</v>
      </c>
      <c r="E413">
        <v>5</v>
      </c>
    </row>
    <row r="414" spans="1:5" hidden="1" x14ac:dyDescent="0.3">
      <c r="A414" s="14" t="s">
        <v>21077</v>
      </c>
      <c r="B414" s="16">
        <v>5</v>
      </c>
      <c r="D414" t="s">
        <v>21077</v>
      </c>
      <c r="E414">
        <v>5</v>
      </c>
    </row>
    <row r="415" spans="1:5" hidden="1" x14ac:dyDescent="0.3">
      <c r="A415" s="14" t="s">
        <v>381</v>
      </c>
      <c r="B415" s="16">
        <v>25</v>
      </c>
      <c r="D415" t="s">
        <v>381</v>
      </c>
      <c r="E415">
        <v>25</v>
      </c>
    </row>
    <row r="416" spans="1:5" hidden="1" x14ac:dyDescent="0.3">
      <c r="A416" s="14" t="s">
        <v>17156</v>
      </c>
      <c r="B416" s="16">
        <v>2</v>
      </c>
      <c r="D416" t="s">
        <v>17156</v>
      </c>
      <c r="E416">
        <v>2</v>
      </c>
    </row>
    <row r="417" spans="1:5" hidden="1" x14ac:dyDescent="0.3">
      <c r="A417" s="14" t="s">
        <v>2648</v>
      </c>
      <c r="B417" s="16">
        <v>37</v>
      </c>
      <c r="D417" t="s">
        <v>2648</v>
      </c>
      <c r="E417">
        <v>37</v>
      </c>
    </row>
    <row r="418" spans="1:5" hidden="1" x14ac:dyDescent="0.3">
      <c r="A418" s="14" t="s">
        <v>4278</v>
      </c>
      <c r="B418" s="16">
        <v>6</v>
      </c>
      <c r="D418" t="s">
        <v>4278</v>
      </c>
      <c r="E418">
        <v>6</v>
      </c>
    </row>
    <row r="419" spans="1:5" hidden="1" x14ac:dyDescent="0.3">
      <c r="A419" s="14" t="s">
        <v>968</v>
      </c>
      <c r="B419" s="16">
        <v>19</v>
      </c>
      <c r="D419" t="s">
        <v>968</v>
      </c>
      <c r="E419">
        <v>19</v>
      </c>
    </row>
    <row r="420" spans="1:5" hidden="1" x14ac:dyDescent="0.3">
      <c r="A420" s="14" t="s">
        <v>607</v>
      </c>
      <c r="B420" s="16">
        <v>39</v>
      </c>
      <c r="D420" t="s">
        <v>607</v>
      </c>
      <c r="E420">
        <v>39</v>
      </c>
    </row>
    <row r="421" spans="1:5" hidden="1" x14ac:dyDescent="0.3">
      <c r="A421" s="14" t="s">
        <v>25583</v>
      </c>
      <c r="B421" s="16">
        <v>1</v>
      </c>
      <c r="D421" t="s">
        <v>25583</v>
      </c>
      <c r="E421">
        <v>1</v>
      </c>
    </row>
    <row r="422" spans="1:5" hidden="1" x14ac:dyDescent="0.3">
      <c r="A422" s="14" t="s">
        <v>21011</v>
      </c>
      <c r="B422" s="16">
        <v>4</v>
      </c>
      <c r="D422" t="s">
        <v>21011</v>
      </c>
      <c r="E422">
        <v>4</v>
      </c>
    </row>
    <row r="423" spans="1:5" hidden="1" x14ac:dyDescent="0.3">
      <c r="A423" s="14" t="s">
        <v>3677</v>
      </c>
      <c r="B423" s="16">
        <v>1</v>
      </c>
      <c r="D423" t="s">
        <v>3677</v>
      </c>
      <c r="E423">
        <v>1</v>
      </c>
    </row>
    <row r="424" spans="1:5" hidden="1" x14ac:dyDescent="0.3">
      <c r="A424" s="14" t="s">
        <v>2345</v>
      </c>
      <c r="B424" s="16">
        <v>19</v>
      </c>
      <c r="D424" t="s">
        <v>2345</v>
      </c>
      <c r="E424">
        <v>19</v>
      </c>
    </row>
    <row r="425" spans="1:5" x14ac:dyDescent="0.3">
      <c r="A425" s="14" t="s">
        <v>239</v>
      </c>
      <c r="B425" s="16">
        <v>399</v>
      </c>
      <c r="D425" t="s">
        <v>72</v>
      </c>
      <c r="E425">
        <v>536</v>
      </c>
    </row>
    <row r="426" spans="1:5" hidden="1" x14ac:dyDescent="0.3">
      <c r="A426" s="14" t="s">
        <v>19722</v>
      </c>
      <c r="B426" s="16">
        <v>1</v>
      </c>
      <c r="D426" t="s">
        <v>19722</v>
      </c>
      <c r="E426">
        <v>1</v>
      </c>
    </row>
    <row r="427" spans="1:5" hidden="1" x14ac:dyDescent="0.3">
      <c r="A427" s="14" t="s">
        <v>1960</v>
      </c>
      <c r="B427" s="16">
        <v>3</v>
      </c>
      <c r="D427" t="s">
        <v>1960</v>
      </c>
      <c r="E427">
        <v>3</v>
      </c>
    </row>
    <row r="428" spans="1:5" hidden="1" x14ac:dyDescent="0.3">
      <c r="A428" s="14" t="s">
        <v>5860</v>
      </c>
      <c r="B428" s="16">
        <v>1</v>
      </c>
      <c r="D428" t="s">
        <v>5860</v>
      </c>
      <c r="E428">
        <v>1</v>
      </c>
    </row>
    <row r="429" spans="1:5" hidden="1" x14ac:dyDescent="0.3">
      <c r="A429" s="14" t="s">
        <v>2513</v>
      </c>
      <c r="B429" s="16">
        <v>1</v>
      </c>
      <c r="D429" t="s">
        <v>2513</v>
      </c>
      <c r="E429">
        <v>1</v>
      </c>
    </row>
    <row r="430" spans="1:5" hidden="1" x14ac:dyDescent="0.3">
      <c r="A430" s="14" t="s">
        <v>587</v>
      </c>
      <c r="B430" s="16">
        <v>20</v>
      </c>
      <c r="D430" t="s">
        <v>587</v>
      </c>
      <c r="E430">
        <v>20</v>
      </c>
    </row>
    <row r="431" spans="1:5" hidden="1" x14ac:dyDescent="0.3">
      <c r="A431" s="14" t="s">
        <v>674</v>
      </c>
      <c r="B431" s="16">
        <v>22</v>
      </c>
      <c r="D431" t="s">
        <v>674</v>
      </c>
      <c r="E431">
        <v>22</v>
      </c>
    </row>
    <row r="432" spans="1:5" hidden="1" x14ac:dyDescent="0.3">
      <c r="A432" s="14" t="s">
        <v>3245</v>
      </c>
      <c r="B432" s="16">
        <v>6</v>
      </c>
      <c r="D432" t="s">
        <v>3245</v>
      </c>
      <c r="E432">
        <v>6</v>
      </c>
    </row>
    <row r="433" spans="1:5" hidden="1" x14ac:dyDescent="0.3">
      <c r="A433" s="14" t="s">
        <v>18992</v>
      </c>
      <c r="B433" s="16">
        <v>2</v>
      </c>
      <c r="D433" t="s">
        <v>18992</v>
      </c>
      <c r="E433">
        <v>2</v>
      </c>
    </row>
    <row r="434" spans="1:5" hidden="1" x14ac:dyDescent="0.3">
      <c r="A434" s="14" t="s">
        <v>37230</v>
      </c>
      <c r="B434" s="16">
        <v>1</v>
      </c>
      <c r="D434" t="s">
        <v>37230</v>
      </c>
      <c r="E434">
        <v>1</v>
      </c>
    </row>
    <row r="435" spans="1:5" hidden="1" x14ac:dyDescent="0.3">
      <c r="A435" s="14" t="s">
        <v>18425</v>
      </c>
      <c r="B435" s="16">
        <v>1</v>
      </c>
      <c r="D435" t="s">
        <v>18425</v>
      </c>
      <c r="E435">
        <v>1</v>
      </c>
    </row>
    <row r="436" spans="1:5" hidden="1" x14ac:dyDescent="0.3">
      <c r="A436" s="14" t="s">
        <v>263</v>
      </c>
      <c r="B436" s="16">
        <v>2</v>
      </c>
      <c r="D436" t="s">
        <v>263</v>
      </c>
      <c r="E436">
        <v>2</v>
      </c>
    </row>
    <row r="437" spans="1:5" hidden="1" x14ac:dyDescent="0.3">
      <c r="A437" s="14" t="s">
        <v>16569</v>
      </c>
      <c r="B437" s="16">
        <v>1</v>
      </c>
      <c r="D437" t="s">
        <v>16569</v>
      </c>
      <c r="E437">
        <v>1</v>
      </c>
    </row>
    <row r="438" spans="1:5" hidden="1" x14ac:dyDescent="0.3">
      <c r="A438" s="14" t="s">
        <v>17728</v>
      </c>
      <c r="B438" s="16">
        <v>1</v>
      </c>
      <c r="D438" t="s">
        <v>17728</v>
      </c>
      <c r="E438">
        <v>1</v>
      </c>
    </row>
    <row r="439" spans="1:5" hidden="1" x14ac:dyDescent="0.3">
      <c r="A439" s="14" t="s">
        <v>1586</v>
      </c>
      <c r="B439" s="16">
        <v>1</v>
      </c>
      <c r="D439" t="s">
        <v>1586</v>
      </c>
      <c r="E439">
        <v>1</v>
      </c>
    </row>
    <row r="440" spans="1:5" hidden="1" x14ac:dyDescent="0.3">
      <c r="A440" s="14" t="s">
        <v>12941</v>
      </c>
      <c r="B440" s="16">
        <v>3</v>
      </c>
      <c r="D440" t="s">
        <v>12941</v>
      </c>
      <c r="E440">
        <v>3</v>
      </c>
    </row>
    <row r="441" spans="1:5" hidden="1" x14ac:dyDescent="0.3">
      <c r="A441" s="14" t="s">
        <v>58</v>
      </c>
      <c r="B441" s="16">
        <v>3</v>
      </c>
      <c r="D441" t="s">
        <v>58</v>
      </c>
      <c r="E441">
        <v>3</v>
      </c>
    </row>
    <row r="442" spans="1:5" hidden="1" x14ac:dyDescent="0.3">
      <c r="A442" s="14" t="s">
        <v>8305</v>
      </c>
      <c r="B442" s="16">
        <v>1</v>
      </c>
      <c r="D442" t="s">
        <v>8305</v>
      </c>
      <c r="E442">
        <v>1</v>
      </c>
    </row>
    <row r="443" spans="1:5" hidden="1" x14ac:dyDescent="0.3">
      <c r="A443" s="14" t="s">
        <v>4584</v>
      </c>
      <c r="B443" s="16">
        <v>4</v>
      </c>
      <c r="D443" t="s">
        <v>4584</v>
      </c>
      <c r="E443">
        <v>4</v>
      </c>
    </row>
    <row r="444" spans="1:5" hidden="1" x14ac:dyDescent="0.3">
      <c r="A444" s="14" t="s">
        <v>356</v>
      </c>
      <c r="B444" s="16">
        <v>3</v>
      </c>
      <c r="D444" t="s">
        <v>356</v>
      </c>
      <c r="E444">
        <v>3</v>
      </c>
    </row>
    <row r="445" spans="1:5" hidden="1" x14ac:dyDescent="0.3">
      <c r="A445" s="14" t="s">
        <v>16344</v>
      </c>
      <c r="B445" s="16">
        <v>2</v>
      </c>
      <c r="D445" t="s">
        <v>16344</v>
      </c>
      <c r="E445">
        <v>2</v>
      </c>
    </row>
    <row r="446" spans="1:5" hidden="1" x14ac:dyDescent="0.3">
      <c r="A446" s="14" t="s">
        <v>279</v>
      </c>
      <c r="B446" s="16">
        <v>56</v>
      </c>
      <c r="D446" t="s">
        <v>279</v>
      </c>
      <c r="E446">
        <v>56</v>
      </c>
    </row>
    <row r="447" spans="1:5" hidden="1" x14ac:dyDescent="0.3">
      <c r="A447" s="14" t="s">
        <v>12282</v>
      </c>
      <c r="B447" s="16">
        <v>1</v>
      </c>
      <c r="D447" t="s">
        <v>12282</v>
      </c>
      <c r="E447">
        <v>1</v>
      </c>
    </row>
    <row r="448" spans="1:5" hidden="1" x14ac:dyDescent="0.3">
      <c r="A448" s="14" t="s">
        <v>10320</v>
      </c>
      <c r="B448" s="16">
        <v>1</v>
      </c>
      <c r="D448" t="s">
        <v>10320</v>
      </c>
      <c r="E448">
        <v>1</v>
      </c>
    </row>
    <row r="449" spans="1:5" hidden="1" x14ac:dyDescent="0.3">
      <c r="A449" s="14" t="s">
        <v>257</v>
      </c>
      <c r="B449" s="16">
        <v>25</v>
      </c>
      <c r="D449" t="s">
        <v>257</v>
      </c>
      <c r="E449">
        <v>25</v>
      </c>
    </row>
    <row r="450" spans="1:5" hidden="1" x14ac:dyDescent="0.3">
      <c r="A450" s="14" t="s">
        <v>15536</v>
      </c>
      <c r="B450" s="16">
        <v>2</v>
      </c>
      <c r="D450" t="s">
        <v>15536</v>
      </c>
      <c r="E450">
        <v>2</v>
      </c>
    </row>
    <row r="451" spans="1:5" hidden="1" x14ac:dyDescent="0.3">
      <c r="A451" s="14" t="s">
        <v>11952</v>
      </c>
      <c r="B451" s="16">
        <v>1</v>
      </c>
      <c r="D451" t="s">
        <v>11952</v>
      </c>
      <c r="E451">
        <v>1</v>
      </c>
    </row>
    <row r="452" spans="1:5" hidden="1" x14ac:dyDescent="0.3">
      <c r="A452" s="14" t="s">
        <v>1205</v>
      </c>
      <c r="B452" s="16">
        <v>256</v>
      </c>
      <c r="D452" t="s">
        <v>1205</v>
      </c>
      <c r="E452">
        <v>256</v>
      </c>
    </row>
    <row r="453" spans="1:5" hidden="1" x14ac:dyDescent="0.3">
      <c r="A453" s="14" t="s">
        <v>6123</v>
      </c>
      <c r="B453" s="16">
        <v>4</v>
      </c>
      <c r="D453" t="s">
        <v>6123</v>
      </c>
      <c r="E453">
        <v>4</v>
      </c>
    </row>
    <row r="454" spans="1:5" hidden="1" x14ac:dyDescent="0.3">
      <c r="A454" s="14" t="s">
        <v>23353</v>
      </c>
      <c r="B454" s="16">
        <v>1</v>
      </c>
      <c r="D454" t="s">
        <v>23353</v>
      </c>
      <c r="E454">
        <v>1</v>
      </c>
    </row>
    <row r="455" spans="1:5" hidden="1" x14ac:dyDescent="0.3">
      <c r="A455" s="14" t="s">
        <v>17264</v>
      </c>
      <c r="B455" s="16">
        <v>1</v>
      </c>
      <c r="D455" t="s">
        <v>17264</v>
      </c>
      <c r="E455">
        <v>1</v>
      </c>
    </row>
    <row r="456" spans="1:5" hidden="1" x14ac:dyDescent="0.3">
      <c r="A456" s="14" t="s">
        <v>29133</v>
      </c>
      <c r="B456" s="16">
        <v>2</v>
      </c>
      <c r="D456" t="s">
        <v>29133</v>
      </c>
      <c r="E456">
        <v>2</v>
      </c>
    </row>
    <row r="457" spans="1:5" hidden="1" x14ac:dyDescent="0.3">
      <c r="A457" s="14" t="s">
        <v>17592</v>
      </c>
      <c r="B457" s="16">
        <v>2</v>
      </c>
      <c r="D457" t="s">
        <v>17592</v>
      </c>
      <c r="E457">
        <v>2</v>
      </c>
    </row>
    <row r="458" spans="1:5" hidden="1" x14ac:dyDescent="0.3">
      <c r="A458" s="14" t="s">
        <v>30227</v>
      </c>
      <c r="B458" s="16">
        <v>1</v>
      </c>
      <c r="D458" t="s">
        <v>30227</v>
      </c>
      <c r="E458">
        <v>1</v>
      </c>
    </row>
    <row r="459" spans="1:5" hidden="1" x14ac:dyDescent="0.3">
      <c r="A459" s="14" t="s">
        <v>27128</v>
      </c>
      <c r="B459" s="16">
        <v>1</v>
      </c>
      <c r="D459" t="s">
        <v>27128</v>
      </c>
      <c r="E459">
        <v>1</v>
      </c>
    </row>
    <row r="460" spans="1:5" hidden="1" x14ac:dyDescent="0.3">
      <c r="A460" s="14" t="s">
        <v>131</v>
      </c>
      <c r="B460" s="16">
        <v>34</v>
      </c>
      <c r="D460" t="s">
        <v>131</v>
      </c>
      <c r="E460">
        <v>34</v>
      </c>
    </row>
    <row r="461" spans="1:5" hidden="1" x14ac:dyDescent="0.3">
      <c r="A461" s="14" t="s">
        <v>5221</v>
      </c>
      <c r="B461" s="16">
        <v>21</v>
      </c>
      <c r="D461" t="s">
        <v>5221</v>
      </c>
      <c r="E461">
        <v>21</v>
      </c>
    </row>
    <row r="462" spans="1:5" hidden="1" x14ac:dyDescent="0.3">
      <c r="A462" s="14" t="s">
        <v>107</v>
      </c>
      <c r="B462" s="16">
        <v>199</v>
      </c>
      <c r="D462" t="s">
        <v>107</v>
      </c>
      <c r="E462">
        <v>199</v>
      </c>
    </row>
    <row r="463" spans="1:5" hidden="1" x14ac:dyDescent="0.3">
      <c r="A463" s="14" t="s">
        <v>10461</v>
      </c>
      <c r="B463" s="16">
        <v>5</v>
      </c>
      <c r="D463" t="s">
        <v>10461</v>
      </c>
      <c r="E463">
        <v>5</v>
      </c>
    </row>
    <row r="464" spans="1:5" hidden="1" x14ac:dyDescent="0.3">
      <c r="A464" s="14" t="s">
        <v>3118</v>
      </c>
      <c r="B464" s="16">
        <v>3</v>
      </c>
      <c r="D464" t="s">
        <v>3118</v>
      </c>
      <c r="E464">
        <v>3</v>
      </c>
    </row>
    <row r="465" spans="1:5" hidden="1" x14ac:dyDescent="0.3">
      <c r="A465" s="14" t="s">
        <v>36550</v>
      </c>
      <c r="B465" s="16">
        <v>1</v>
      </c>
      <c r="D465" t="s">
        <v>36550</v>
      </c>
      <c r="E465">
        <v>1</v>
      </c>
    </row>
    <row r="466" spans="1:5" hidden="1" x14ac:dyDescent="0.3">
      <c r="A466" s="14" t="s">
        <v>3370</v>
      </c>
      <c r="B466" s="16">
        <v>4</v>
      </c>
      <c r="D466" t="s">
        <v>3370</v>
      </c>
      <c r="E466">
        <v>4</v>
      </c>
    </row>
    <row r="467" spans="1:5" hidden="1" x14ac:dyDescent="0.3">
      <c r="A467" s="14" t="s">
        <v>7227</v>
      </c>
      <c r="B467" s="16">
        <v>21</v>
      </c>
      <c r="D467" t="s">
        <v>7227</v>
      </c>
      <c r="E467">
        <v>21</v>
      </c>
    </row>
    <row r="468" spans="1:5" hidden="1" x14ac:dyDescent="0.3">
      <c r="A468" s="14" t="s">
        <v>25536</v>
      </c>
      <c r="B468" s="16">
        <v>1</v>
      </c>
      <c r="D468" t="s">
        <v>25536</v>
      </c>
      <c r="E468">
        <v>1</v>
      </c>
    </row>
    <row r="469" spans="1:5" hidden="1" x14ac:dyDescent="0.3">
      <c r="A469" s="14" t="s">
        <v>2312</v>
      </c>
      <c r="B469" s="16">
        <v>1</v>
      </c>
      <c r="D469" t="s">
        <v>2312</v>
      </c>
      <c r="E469">
        <v>1</v>
      </c>
    </row>
    <row r="470" spans="1:5" hidden="1" x14ac:dyDescent="0.3">
      <c r="A470" s="14" t="s">
        <v>9911</v>
      </c>
      <c r="B470" s="16">
        <v>8</v>
      </c>
      <c r="D470" t="s">
        <v>9911</v>
      </c>
      <c r="E470">
        <v>8</v>
      </c>
    </row>
    <row r="471" spans="1:5" hidden="1" x14ac:dyDescent="0.3">
      <c r="A471" s="14" t="s">
        <v>7978</v>
      </c>
      <c r="B471" s="16">
        <v>1</v>
      </c>
      <c r="D471" t="s">
        <v>7978</v>
      </c>
      <c r="E471">
        <v>1</v>
      </c>
    </row>
    <row r="472" spans="1:5" hidden="1" x14ac:dyDescent="0.3">
      <c r="A472" s="14" t="s">
        <v>5074</v>
      </c>
      <c r="B472" s="16">
        <v>1</v>
      </c>
      <c r="D472" t="s">
        <v>5074</v>
      </c>
      <c r="E472">
        <v>1</v>
      </c>
    </row>
    <row r="473" spans="1:5" hidden="1" x14ac:dyDescent="0.3">
      <c r="A473" s="14" t="s">
        <v>9350</v>
      </c>
      <c r="B473" s="16">
        <v>1</v>
      </c>
      <c r="D473" t="s">
        <v>9350</v>
      </c>
      <c r="E473">
        <v>1</v>
      </c>
    </row>
    <row r="474" spans="1:5" hidden="1" x14ac:dyDescent="0.3">
      <c r="A474" s="14" t="s">
        <v>988</v>
      </c>
      <c r="B474" s="16">
        <v>11</v>
      </c>
      <c r="D474" t="s">
        <v>988</v>
      </c>
      <c r="E474">
        <v>11</v>
      </c>
    </row>
    <row r="475" spans="1:5" hidden="1" x14ac:dyDescent="0.3">
      <c r="A475" s="14" t="s">
        <v>4617</v>
      </c>
      <c r="B475" s="16">
        <v>2</v>
      </c>
      <c r="D475" t="s">
        <v>4617</v>
      </c>
      <c r="E475">
        <v>2</v>
      </c>
    </row>
    <row r="476" spans="1:5" x14ac:dyDescent="0.3">
      <c r="A476" s="14" t="s">
        <v>158</v>
      </c>
      <c r="B476" s="16">
        <v>334</v>
      </c>
      <c r="D476" t="s">
        <v>86</v>
      </c>
      <c r="E476">
        <v>986</v>
      </c>
    </row>
    <row r="477" spans="1:5" hidden="1" x14ac:dyDescent="0.3">
      <c r="A477" s="14" t="s">
        <v>14106</v>
      </c>
      <c r="B477" s="16">
        <v>1</v>
      </c>
      <c r="D477" t="s">
        <v>14106</v>
      </c>
      <c r="E477">
        <v>1</v>
      </c>
    </row>
    <row r="478" spans="1:5" hidden="1" x14ac:dyDescent="0.3">
      <c r="A478" s="14" t="s">
        <v>6642</v>
      </c>
      <c r="B478" s="16">
        <v>2</v>
      </c>
      <c r="D478" t="s">
        <v>6642</v>
      </c>
      <c r="E478">
        <v>2</v>
      </c>
    </row>
    <row r="479" spans="1:5" hidden="1" x14ac:dyDescent="0.3">
      <c r="A479" s="14" t="s">
        <v>4487</v>
      </c>
      <c r="B479" s="16">
        <v>8</v>
      </c>
      <c r="D479" t="s">
        <v>4487</v>
      </c>
      <c r="E479">
        <v>8</v>
      </c>
    </row>
    <row r="480" spans="1:5" hidden="1" x14ac:dyDescent="0.3">
      <c r="A480" s="14" t="s">
        <v>139</v>
      </c>
      <c r="B480" s="16">
        <v>21</v>
      </c>
      <c r="D480" t="s">
        <v>139</v>
      </c>
      <c r="E480">
        <v>21</v>
      </c>
    </row>
    <row r="481" spans="1:5" hidden="1" x14ac:dyDescent="0.3">
      <c r="A481" s="14" t="s">
        <v>30515</v>
      </c>
      <c r="B481" s="16">
        <v>1</v>
      </c>
      <c r="D481" t="s">
        <v>30515</v>
      </c>
      <c r="E481">
        <v>1</v>
      </c>
    </row>
    <row r="482" spans="1:5" hidden="1" x14ac:dyDescent="0.3">
      <c r="A482" s="14" t="s">
        <v>3073</v>
      </c>
      <c r="B482" s="16">
        <v>1</v>
      </c>
      <c r="D482" t="s">
        <v>3073</v>
      </c>
      <c r="E482">
        <v>1</v>
      </c>
    </row>
    <row r="483" spans="1:5" hidden="1" x14ac:dyDescent="0.3">
      <c r="A483" s="14" t="s">
        <v>12447</v>
      </c>
      <c r="B483" s="16">
        <v>2</v>
      </c>
      <c r="D483" t="s">
        <v>12447</v>
      </c>
      <c r="E483">
        <v>2</v>
      </c>
    </row>
    <row r="484" spans="1:5" hidden="1" x14ac:dyDescent="0.3">
      <c r="A484" s="14" t="s">
        <v>9727</v>
      </c>
      <c r="B484" s="16">
        <v>2</v>
      </c>
      <c r="D484" t="s">
        <v>9727</v>
      </c>
      <c r="E484">
        <v>2</v>
      </c>
    </row>
    <row r="485" spans="1:5" hidden="1" x14ac:dyDescent="0.3">
      <c r="A485" s="14" t="s">
        <v>19019</v>
      </c>
      <c r="B485" s="16">
        <v>1</v>
      </c>
      <c r="D485" t="s">
        <v>19019</v>
      </c>
      <c r="E485">
        <v>1</v>
      </c>
    </row>
    <row r="486" spans="1:5" hidden="1" x14ac:dyDescent="0.3">
      <c r="A486" s="14" t="s">
        <v>11130</v>
      </c>
      <c r="B486" s="16">
        <v>1</v>
      </c>
      <c r="D486" t="s">
        <v>11130</v>
      </c>
      <c r="E486">
        <v>1</v>
      </c>
    </row>
    <row r="487" spans="1:5" hidden="1" x14ac:dyDescent="0.3">
      <c r="A487" s="14" t="s">
        <v>5977</v>
      </c>
      <c r="B487" s="16">
        <v>8</v>
      </c>
      <c r="D487" t="s">
        <v>5977</v>
      </c>
      <c r="E487">
        <v>8</v>
      </c>
    </row>
    <row r="488" spans="1:5" hidden="1" x14ac:dyDescent="0.3">
      <c r="A488" s="14" t="s">
        <v>13162</v>
      </c>
      <c r="B488" s="16">
        <v>1</v>
      </c>
      <c r="D488" t="s">
        <v>13162</v>
      </c>
      <c r="E488">
        <v>1</v>
      </c>
    </row>
    <row r="489" spans="1:5" hidden="1" x14ac:dyDescent="0.3">
      <c r="A489" s="14" t="s">
        <v>5918</v>
      </c>
      <c r="B489" s="16">
        <v>1</v>
      </c>
      <c r="D489" t="s">
        <v>5918</v>
      </c>
      <c r="E489">
        <v>1</v>
      </c>
    </row>
    <row r="490" spans="1:5" hidden="1" x14ac:dyDescent="0.3">
      <c r="A490" s="14" t="s">
        <v>10246</v>
      </c>
      <c r="B490" s="16">
        <v>1</v>
      </c>
      <c r="D490" t="s">
        <v>10246</v>
      </c>
      <c r="E490">
        <v>1</v>
      </c>
    </row>
    <row r="491" spans="1:5" hidden="1" x14ac:dyDescent="0.3">
      <c r="A491" s="14" t="s">
        <v>9495</v>
      </c>
      <c r="B491" s="16">
        <v>1</v>
      </c>
      <c r="D491" t="s">
        <v>9495</v>
      </c>
      <c r="E491">
        <v>1</v>
      </c>
    </row>
    <row r="492" spans="1:5" hidden="1" x14ac:dyDescent="0.3">
      <c r="A492" s="14" t="s">
        <v>38321</v>
      </c>
      <c r="B492" s="16">
        <v>1</v>
      </c>
      <c r="D492" t="s">
        <v>38321</v>
      </c>
      <c r="E492">
        <v>1</v>
      </c>
    </row>
    <row r="493" spans="1:5" hidden="1" x14ac:dyDescent="0.3">
      <c r="A493" s="14" t="s">
        <v>3880</v>
      </c>
      <c r="B493" s="16">
        <v>2</v>
      </c>
      <c r="D493" t="s">
        <v>3880</v>
      </c>
      <c r="E493">
        <v>2</v>
      </c>
    </row>
    <row r="494" spans="1:5" hidden="1" x14ac:dyDescent="0.3">
      <c r="A494" s="14" t="s">
        <v>742</v>
      </c>
      <c r="B494" s="16">
        <v>2</v>
      </c>
      <c r="D494" t="s">
        <v>742</v>
      </c>
      <c r="E494">
        <v>2</v>
      </c>
    </row>
    <row r="495" spans="1:5" hidden="1" x14ac:dyDescent="0.3">
      <c r="A495" s="14" t="s">
        <v>230</v>
      </c>
      <c r="B495" s="16">
        <v>96</v>
      </c>
      <c r="D495" t="s">
        <v>230</v>
      </c>
      <c r="E495">
        <v>96</v>
      </c>
    </row>
    <row r="496" spans="1:5" hidden="1" x14ac:dyDescent="0.3">
      <c r="A496" s="14" t="s">
        <v>1907</v>
      </c>
      <c r="B496" s="16">
        <v>7</v>
      </c>
      <c r="D496" t="s">
        <v>1907</v>
      </c>
      <c r="E496">
        <v>7</v>
      </c>
    </row>
    <row r="497" spans="1:5" hidden="1" x14ac:dyDescent="0.3">
      <c r="A497" s="14" t="s">
        <v>5855</v>
      </c>
      <c r="B497" s="16">
        <v>97</v>
      </c>
      <c r="D497" t="s">
        <v>5855</v>
      </c>
      <c r="E497">
        <v>97</v>
      </c>
    </row>
    <row r="498" spans="1:5" hidden="1" x14ac:dyDescent="0.3">
      <c r="A498" s="14" t="s">
        <v>2731</v>
      </c>
      <c r="B498" s="16">
        <v>5</v>
      </c>
      <c r="D498" t="s">
        <v>2731</v>
      </c>
      <c r="E498">
        <v>5</v>
      </c>
    </row>
    <row r="499" spans="1:5" hidden="1" x14ac:dyDescent="0.3">
      <c r="A499" s="14" t="s">
        <v>34197</v>
      </c>
      <c r="B499" s="16">
        <v>1</v>
      </c>
      <c r="D499" t="s">
        <v>34197</v>
      </c>
      <c r="E499">
        <v>1</v>
      </c>
    </row>
    <row r="500" spans="1:5" hidden="1" x14ac:dyDescent="0.3">
      <c r="A500" s="14" t="s">
        <v>28831</v>
      </c>
      <c r="B500" s="16">
        <v>2</v>
      </c>
      <c r="D500" t="s">
        <v>28831</v>
      </c>
      <c r="E500">
        <v>2</v>
      </c>
    </row>
    <row r="501" spans="1:5" hidden="1" x14ac:dyDescent="0.3">
      <c r="A501" s="14" t="s">
        <v>6239</v>
      </c>
      <c r="B501" s="16">
        <v>18</v>
      </c>
      <c r="D501" t="s">
        <v>6239</v>
      </c>
      <c r="E501">
        <v>18</v>
      </c>
    </row>
    <row r="502" spans="1:5" hidden="1" x14ac:dyDescent="0.3">
      <c r="A502" s="14" t="s">
        <v>32085</v>
      </c>
      <c r="B502" s="16">
        <v>1</v>
      </c>
      <c r="D502" t="s">
        <v>32085</v>
      </c>
      <c r="E502">
        <v>1</v>
      </c>
    </row>
    <row r="503" spans="1:5" hidden="1" x14ac:dyDescent="0.3">
      <c r="A503" s="14" t="s">
        <v>36574</v>
      </c>
      <c r="B503" s="16">
        <v>2</v>
      </c>
      <c r="D503" t="s">
        <v>36574</v>
      </c>
      <c r="E503">
        <v>2</v>
      </c>
    </row>
    <row r="504" spans="1:5" hidden="1" x14ac:dyDescent="0.3">
      <c r="A504" s="14" t="s">
        <v>153</v>
      </c>
      <c r="B504" s="16">
        <v>63</v>
      </c>
      <c r="D504" t="s">
        <v>153</v>
      </c>
      <c r="E504">
        <v>63</v>
      </c>
    </row>
    <row r="505" spans="1:5" hidden="1" x14ac:dyDescent="0.3">
      <c r="A505" s="14" t="s">
        <v>9373</v>
      </c>
      <c r="B505" s="16">
        <v>21</v>
      </c>
      <c r="D505" t="s">
        <v>9373</v>
      </c>
      <c r="E505">
        <v>21</v>
      </c>
    </row>
    <row r="506" spans="1:5" hidden="1" x14ac:dyDescent="0.3">
      <c r="A506" s="14" t="s">
        <v>10076</v>
      </c>
      <c r="B506" s="16">
        <v>1</v>
      </c>
      <c r="D506" t="s">
        <v>10076</v>
      </c>
      <c r="E506">
        <v>1</v>
      </c>
    </row>
    <row r="507" spans="1:5" hidden="1" x14ac:dyDescent="0.3">
      <c r="A507" s="14" t="s">
        <v>274</v>
      </c>
      <c r="B507" s="16">
        <v>143</v>
      </c>
      <c r="D507" t="s">
        <v>274</v>
      </c>
      <c r="E507">
        <v>143</v>
      </c>
    </row>
    <row r="508" spans="1:5" hidden="1" x14ac:dyDescent="0.3">
      <c r="A508" s="14" t="s">
        <v>1199</v>
      </c>
      <c r="B508" s="16">
        <v>3</v>
      </c>
      <c r="D508" t="s">
        <v>1199</v>
      </c>
      <c r="E508">
        <v>3</v>
      </c>
    </row>
    <row r="509" spans="1:5" hidden="1" x14ac:dyDescent="0.3">
      <c r="A509" s="14" t="s">
        <v>17576</v>
      </c>
      <c r="B509" s="16">
        <v>2</v>
      </c>
      <c r="D509" t="s">
        <v>17576</v>
      </c>
      <c r="E509">
        <v>2</v>
      </c>
    </row>
    <row r="510" spans="1:5" hidden="1" x14ac:dyDescent="0.3">
      <c r="A510" s="14" t="s">
        <v>42652</v>
      </c>
      <c r="B510" s="16">
        <v>1</v>
      </c>
      <c r="D510" t="s">
        <v>42652</v>
      </c>
      <c r="E510">
        <v>1</v>
      </c>
    </row>
    <row r="511" spans="1:5" hidden="1" x14ac:dyDescent="0.3">
      <c r="A511" s="14" t="s">
        <v>2086</v>
      </c>
      <c r="B511" s="16">
        <v>23</v>
      </c>
      <c r="D511" t="s">
        <v>2086</v>
      </c>
      <c r="E511">
        <v>23</v>
      </c>
    </row>
    <row r="512" spans="1:5" hidden="1" x14ac:dyDescent="0.3">
      <c r="A512" s="14" t="s">
        <v>9713</v>
      </c>
      <c r="B512" s="16">
        <v>16</v>
      </c>
      <c r="D512" t="s">
        <v>9713</v>
      </c>
      <c r="E512">
        <v>16</v>
      </c>
    </row>
    <row r="513" spans="1:5" hidden="1" x14ac:dyDescent="0.3">
      <c r="A513" s="14" t="s">
        <v>736</v>
      </c>
      <c r="B513" s="16">
        <v>15</v>
      </c>
      <c r="D513" t="s">
        <v>736</v>
      </c>
      <c r="E513">
        <v>15</v>
      </c>
    </row>
    <row r="514" spans="1:5" hidden="1" x14ac:dyDescent="0.3">
      <c r="A514" s="14" t="s">
        <v>4638</v>
      </c>
      <c r="B514" s="16">
        <v>4</v>
      </c>
      <c r="D514" t="s">
        <v>4638</v>
      </c>
      <c r="E514">
        <v>4</v>
      </c>
    </row>
    <row r="515" spans="1:5" hidden="1" x14ac:dyDescent="0.3">
      <c r="A515" s="14" t="s">
        <v>363</v>
      </c>
      <c r="B515" s="16">
        <v>188</v>
      </c>
      <c r="D515" t="s">
        <v>363</v>
      </c>
      <c r="E515">
        <v>188</v>
      </c>
    </row>
    <row r="516" spans="1:5" hidden="1" x14ac:dyDescent="0.3">
      <c r="A516" s="14" t="s">
        <v>3129</v>
      </c>
      <c r="B516" s="16">
        <v>6</v>
      </c>
      <c r="D516" t="s">
        <v>3129</v>
      </c>
      <c r="E516">
        <v>6</v>
      </c>
    </row>
    <row r="517" spans="1:5" hidden="1" x14ac:dyDescent="0.3">
      <c r="A517" s="14" t="s">
        <v>5818</v>
      </c>
      <c r="B517" s="16">
        <v>3</v>
      </c>
      <c r="D517" t="s">
        <v>5818</v>
      </c>
      <c r="E517">
        <v>3</v>
      </c>
    </row>
    <row r="518" spans="1:5" hidden="1" x14ac:dyDescent="0.3">
      <c r="A518" s="14" t="s">
        <v>178</v>
      </c>
      <c r="B518" s="16">
        <v>263</v>
      </c>
      <c r="D518" t="s">
        <v>178</v>
      </c>
      <c r="E518">
        <v>263</v>
      </c>
    </row>
    <row r="519" spans="1:5" hidden="1" x14ac:dyDescent="0.3">
      <c r="A519" s="14" t="s">
        <v>396</v>
      </c>
      <c r="B519" s="16">
        <v>29</v>
      </c>
      <c r="D519" t="s">
        <v>396</v>
      </c>
      <c r="E519">
        <v>29</v>
      </c>
    </row>
    <row r="520" spans="1:5" hidden="1" x14ac:dyDescent="0.3">
      <c r="A520" s="14" t="s">
        <v>511</v>
      </c>
      <c r="B520" s="16">
        <v>102</v>
      </c>
      <c r="D520" t="s">
        <v>511</v>
      </c>
      <c r="E520">
        <v>102</v>
      </c>
    </row>
    <row r="521" spans="1:5" hidden="1" x14ac:dyDescent="0.3">
      <c r="A521" s="14" t="s">
        <v>3362</v>
      </c>
      <c r="B521" s="16">
        <v>3</v>
      </c>
      <c r="D521" t="s">
        <v>3362</v>
      </c>
      <c r="E521">
        <v>3</v>
      </c>
    </row>
    <row r="522" spans="1:5" x14ac:dyDescent="0.3">
      <c r="A522" s="14" t="s">
        <v>43216</v>
      </c>
      <c r="B522" s="16">
        <v>9668</v>
      </c>
    </row>
  </sheetData>
  <autoFilter ref="D3:E522" xr:uid="{D061AAA4-6CA9-4755-B94F-EC0E652345BC}">
    <filterColumn colId="1">
      <top10 val="10" filterVal="296"/>
    </filterColumn>
    <sortState xmlns:xlrd2="http://schemas.microsoft.com/office/spreadsheetml/2017/richdata2" ref="D63:E522">
      <sortCondition ref="E3:E522"/>
    </sortState>
  </autoFilter>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9FD83-5844-4193-8A85-DFAE8A3CC1B3}">
  <sheetPr filterMode="1"/>
  <dimension ref="A3:F33"/>
  <sheetViews>
    <sheetView topLeftCell="A7" workbookViewId="0">
      <selection activeCell="P37" sqref="P37"/>
    </sheetView>
  </sheetViews>
  <sheetFormatPr defaultRowHeight="14.4" x14ac:dyDescent="0.3"/>
  <cols>
    <col min="1" max="1" width="12.5546875" bestFit="1" customWidth="1"/>
    <col min="2" max="2" width="13.77734375" bestFit="1" customWidth="1"/>
    <col min="5" max="5" width="13.33203125" customWidth="1"/>
    <col min="6" max="6" width="14.109375" customWidth="1"/>
  </cols>
  <sheetData>
    <row r="3" spans="1:6" x14ac:dyDescent="0.3">
      <c r="A3" s="13" t="s">
        <v>43214</v>
      </c>
      <c r="B3" t="s">
        <v>43219</v>
      </c>
    </row>
    <row r="4" spans="1:6" x14ac:dyDescent="0.3">
      <c r="A4" s="14">
        <v>16</v>
      </c>
      <c r="B4" s="16">
        <v>1</v>
      </c>
    </row>
    <row r="5" spans="1:6" x14ac:dyDescent="0.3">
      <c r="A5" s="14" t="s">
        <v>26</v>
      </c>
      <c r="B5" s="16">
        <v>2117</v>
      </c>
    </row>
    <row r="6" spans="1:6" x14ac:dyDescent="0.3">
      <c r="A6" s="14" t="s">
        <v>193</v>
      </c>
      <c r="B6" s="16">
        <v>1547</v>
      </c>
    </row>
    <row r="7" spans="1:6" x14ac:dyDescent="0.3">
      <c r="A7" s="14" t="s">
        <v>144</v>
      </c>
      <c r="B7" s="16">
        <v>1243</v>
      </c>
    </row>
    <row r="8" spans="1:6" x14ac:dyDescent="0.3">
      <c r="A8" s="14" t="s">
        <v>348</v>
      </c>
      <c r="B8" s="16">
        <v>385</v>
      </c>
      <c r="E8" t="s">
        <v>43214</v>
      </c>
      <c r="F8" t="s">
        <v>43219</v>
      </c>
    </row>
    <row r="9" spans="1:6" hidden="1" x14ac:dyDescent="0.3">
      <c r="A9" s="14" t="s">
        <v>22233</v>
      </c>
      <c r="B9" s="16">
        <v>2</v>
      </c>
      <c r="E9">
        <v>16</v>
      </c>
      <c r="F9">
        <v>1</v>
      </c>
    </row>
    <row r="10" spans="1:6" x14ac:dyDescent="0.3">
      <c r="A10" s="14" t="s">
        <v>22722</v>
      </c>
      <c r="B10" s="16">
        <v>3</v>
      </c>
      <c r="E10" t="s">
        <v>368</v>
      </c>
      <c r="F10">
        <v>208</v>
      </c>
    </row>
    <row r="11" spans="1:6" x14ac:dyDescent="0.3">
      <c r="A11" s="14" t="s">
        <v>137</v>
      </c>
      <c r="B11" s="16">
        <v>1268</v>
      </c>
      <c r="E11" t="s">
        <v>170</v>
      </c>
      <c r="F11">
        <v>223</v>
      </c>
    </row>
    <row r="12" spans="1:6" x14ac:dyDescent="0.3">
      <c r="A12" s="14" t="s">
        <v>23033</v>
      </c>
      <c r="B12" s="16">
        <v>1</v>
      </c>
      <c r="E12" t="s">
        <v>1142</v>
      </c>
      <c r="F12">
        <v>253</v>
      </c>
    </row>
    <row r="13" spans="1:6" x14ac:dyDescent="0.3">
      <c r="A13" s="14" t="s">
        <v>961</v>
      </c>
      <c r="B13" s="16">
        <v>93</v>
      </c>
      <c r="E13" t="s">
        <v>348</v>
      </c>
      <c r="F13">
        <v>385</v>
      </c>
    </row>
    <row r="14" spans="1:6" hidden="1" x14ac:dyDescent="0.3">
      <c r="A14" s="14" t="s">
        <v>3333</v>
      </c>
      <c r="B14" s="16">
        <v>3</v>
      </c>
      <c r="E14" t="s">
        <v>22233</v>
      </c>
      <c r="F14">
        <v>2</v>
      </c>
    </row>
    <row r="15" spans="1:6" hidden="1" x14ac:dyDescent="0.3">
      <c r="A15" s="14" t="s">
        <v>26618</v>
      </c>
      <c r="B15" s="16">
        <v>3</v>
      </c>
      <c r="E15" t="s">
        <v>22722</v>
      </c>
      <c r="F15">
        <v>3</v>
      </c>
    </row>
    <row r="16" spans="1:6" x14ac:dyDescent="0.3">
      <c r="A16" s="14" t="s">
        <v>170</v>
      </c>
      <c r="B16" s="16">
        <v>223</v>
      </c>
      <c r="E16" t="s">
        <v>430</v>
      </c>
      <c r="F16">
        <v>393</v>
      </c>
    </row>
    <row r="17" spans="1:6" hidden="1" x14ac:dyDescent="0.3">
      <c r="A17" s="14" t="s">
        <v>1142</v>
      </c>
      <c r="B17" s="16">
        <v>253</v>
      </c>
      <c r="E17" t="s">
        <v>23033</v>
      </c>
      <c r="F17">
        <v>1</v>
      </c>
    </row>
    <row r="18" spans="1:6" hidden="1" x14ac:dyDescent="0.3">
      <c r="A18" s="14" t="s">
        <v>430</v>
      </c>
      <c r="B18" s="16">
        <v>393</v>
      </c>
      <c r="E18" t="s">
        <v>961</v>
      </c>
      <c r="F18">
        <v>93</v>
      </c>
    </row>
    <row r="19" spans="1:6" hidden="1" x14ac:dyDescent="0.3">
      <c r="A19" s="14" t="s">
        <v>151</v>
      </c>
      <c r="B19" s="16">
        <v>1010</v>
      </c>
      <c r="E19" t="s">
        <v>3333</v>
      </c>
      <c r="F19">
        <v>3</v>
      </c>
    </row>
    <row r="20" spans="1:6" hidden="1" x14ac:dyDescent="0.3">
      <c r="A20" s="14" t="s">
        <v>368</v>
      </c>
      <c r="B20" s="16">
        <v>208</v>
      </c>
      <c r="E20" t="s">
        <v>26618</v>
      </c>
      <c r="F20">
        <v>3</v>
      </c>
    </row>
    <row r="21" spans="1:6" x14ac:dyDescent="0.3">
      <c r="A21" s="14" t="s">
        <v>424</v>
      </c>
      <c r="B21" s="16">
        <v>81</v>
      </c>
      <c r="E21" t="s">
        <v>151</v>
      </c>
      <c r="F21">
        <v>1010</v>
      </c>
    </row>
    <row r="22" spans="1:6" x14ac:dyDescent="0.3">
      <c r="A22" s="14" t="s">
        <v>796</v>
      </c>
      <c r="B22" s="16">
        <v>77</v>
      </c>
      <c r="E22" t="s">
        <v>144</v>
      </c>
      <c r="F22">
        <v>1243</v>
      </c>
    </row>
    <row r="23" spans="1:6" x14ac:dyDescent="0.3">
      <c r="A23" s="14" t="s">
        <v>391</v>
      </c>
      <c r="B23" s="16">
        <v>105</v>
      </c>
      <c r="E23" t="s">
        <v>137</v>
      </c>
      <c r="F23">
        <v>1268</v>
      </c>
    </row>
    <row r="24" spans="1:6" x14ac:dyDescent="0.3">
      <c r="A24" s="14" t="s">
        <v>219</v>
      </c>
      <c r="B24" s="16">
        <v>169</v>
      </c>
      <c r="E24" t="s">
        <v>193</v>
      </c>
      <c r="F24">
        <v>1547</v>
      </c>
    </row>
    <row r="25" spans="1:6" x14ac:dyDescent="0.3">
      <c r="A25" s="14" t="s">
        <v>157</v>
      </c>
      <c r="B25" s="16">
        <v>74</v>
      </c>
      <c r="E25" t="s">
        <v>26</v>
      </c>
      <c r="F25">
        <v>2117</v>
      </c>
    </row>
    <row r="26" spans="1:6" hidden="1" x14ac:dyDescent="0.3">
      <c r="A26" s="14" t="s">
        <v>163</v>
      </c>
      <c r="B26" s="16">
        <v>39</v>
      </c>
      <c r="E26" t="s">
        <v>424</v>
      </c>
      <c r="F26">
        <v>81</v>
      </c>
    </row>
    <row r="27" spans="1:6" hidden="1" x14ac:dyDescent="0.3">
      <c r="A27" s="14" t="s">
        <v>19337</v>
      </c>
      <c r="B27" s="16">
        <v>33</v>
      </c>
      <c r="E27" t="s">
        <v>796</v>
      </c>
      <c r="F27">
        <v>77</v>
      </c>
    </row>
    <row r="28" spans="1:6" hidden="1" x14ac:dyDescent="0.3">
      <c r="A28" s="14" t="s">
        <v>43215</v>
      </c>
      <c r="B28" s="16"/>
      <c r="E28" t="s">
        <v>391</v>
      </c>
      <c r="F28">
        <v>105</v>
      </c>
    </row>
    <row r="29" spans="1:6" hidden="1" x14ac:dyDescent="0.3">
      <c r="E29" t="s">
        <v>219</v>
      </c>
      <c r="F29">
        <v>169</v>
      </c>
    </row>
    <row r="30" spans="1:6" hidden="1" x14ac:dyDescent="0.3">
      <c r="E30" t="s">
        <v>157</v>
      </c>
      <c r="F30">
        <v>74</v>
      </c>
    </row>
    <row r="31" spans="1:6" hidden="1" x14ac:dyDescent="0.3">
      <c r="E31" t="s">
        <v>163</v>
      </c>
      <c r="F31">
        <v>39</v>
      </c>
    </row>
    <row r="32" spans="1:6" hidden="1" x14ac:dyDescent="0.3">
      <c r="E32" t="s">
        <v>19337</v>
      </c>
      <c r="F32">
        <v>33</v>
      </c>
    </row>
    <row r="33" spans="5:5" hidden="1" x14ac:dyDescent="0.3">
      <c r="E33" t="s">
        <v>43215</v>
      </c>
    </row>
  </sheetData>
  <autoFilter ref="E8:F33" xr:uid="{97D9FD83-5844-4193-8A85-DFAE8A3CC1B3}">
    <filterColumn colId="1">
      <top10 val="10" filterVal="208"/>
    </filterColumn>
    <sortState xmlns:xlrd2="http://schemas.microsoft.com/office/spreadsheetml/2017/richdata2" ref="E10:F25">
      <sortCondition ref="F8:F33"/>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692EC-A931-43CE-A1A1-CD0D384BE06C}">
  <dimension ref="A3:D105"/>
  <sheetViews>
    <sheetView workbookViewId="0">
      <selection activeCell="O16" sqref="O16"/>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4" x14ac:dyDescent="0.3">
      <c r="A3" s="13" t="s">
        <v>43220</v>
      </c>
      <c r="B3" s="13" t="s">
        <v>43221</v>
      </c>
    </row>
    <row r="4" spans="1:4" x14ac:dyDescent="0.3">
      <c r="A4" s="13" t="s">
        <v>43214</v>
      </c>
      <c r="B4" t="s">
        <v>13</v>
      </c>
      <c r="C4" t="s">
        <v>134</v>
      </c>
      <c r="D4" t="s">
        <v>43216</v>
      </c>
    </row>
    <row r="5" spans="1:4" x14ac:dyDescent="0.3">
      <c r="A5" s="14">
        <v>1920</v>
      </c>
      <c r="B5" s="16">
        <v>3</v>
      </c>
      <c r="C5" s="16"/>
      <c r="D5" s="16">
        <v>3</v>
      </c>
    </row>
    <row r="6" spans="1:4" x14ac:dyDescent="0.3">
      <c r="A6" s="14">
        <v>1922</v>
      </c>
      <c r="B6" s="16">
        <v>2</v>
      </c>
      <c r="C6" s="16"/>
      <c r="D6" s="16">
        <v>2</v>
      </c>
    </row>
    <row r="7" spans="1:4" x14ac:dyDescent="0.3">
      <c r="A7" s="14">
        <v>1923</v>
      </c>
      <c r="B7" s="16">
        <v>1</v>
      </c>
      <c r="C7" s="16"/>
      <c r="D7" s="16">
        <v>1</v>
      </c>
    </row>
    <row r="8" spans="1:4" x14ac:dyDescent="0.3">
      <c r="A8" s="14">
        <v>1924</v>
      </c>
      <c r="B8" s="16">
        <v>1</v>
      </c>
      <c r="C8" s="16"/>
      <c r="D8" s="16">
        <v>1</v>
      </c>
    </row>
    <row r="9" spans="1:4" x14ac:dyDescent="0.3">
      <c r="A9" s="14">
        <v>1925</v>
      </c>
      <c r="B9" s="16">
        <v>8</v>
      </c>
      <c r="C9" s="16"/>
      <c r="D9" s="16">
        <v>8</v>
      </c>
    </row>
    <row r="10" spans="1:4" x14ac:dyDescent="0.3">
      <c r="A10" s="14">
        <v>1926</v>
      </c>
      <c r="B10" s="16">
        <v>2</v>
      </c>
      <c r="C10" s="16"/>
      <c r="D10" s="16">
        <v>2</v>
      </c>
    </row>
    <row r="11" spans="1:4" x14ac:dyDescent="0.3">
      <c r="A11" s="14">
        <v>1927</v>
      </c>
      <c r="B11" s="16">
        <v>1</v>
      </c>
      <c r="C11" s="16"/>
      <c r="D11" s="16">
        <v>1</v>
      </c>
    </row>
    <row r="12" spans="1:4" x14ac:dyDescent="0.3">
      <c r="A12" s="14">
        <v>1929</v>
      </c>
      <c r="B12" s="16">
        <v>4</v>
      </c>
      <c r="C12" s="16"/>
      <c r="D12" s="16">
        <v>4</v>
      </c>
    </row>
    <row r="13" spans="1:4" x14ac:dyDescent="0.3">
      <c r="A13" s="14">
        <v>1930</v>
      </c>
      <c r="B13" s="16">
        <v>5</v>
      </c>
      <c r="C13" s="16"/>
      <c r="D13" s="16">
        <v>5</v>
      </c>
    </row>
    <row r="14" spans="1:4" x14ac:dyDescent="0.3">
      <c r="A14" s="14">
        <v>1931</v>
      </c>
      <c r="B14" s="16">
        <v>3</v>
      </c>
      <c r="C14" s="16"/>
      <c r="D14" s="16">
        <v>3</v>
      </c>
    </row>
    <row r="15" spans="1:4" x14ac:dyDescent="0.3">
      <c r="A15" s="14">
        <v>1932</v>
      </c>
      <c r="B15" s="16">
        <v>7</v>
      </c>
      <c r="C15" s="16">
        <v>1</v>
      </c>
      <c r="D15" s="16">
        <v>8</v>
      </c>
    </row>
    <row r="16" spans="1:4" x14ac:dyDescent="0.3">
      <c r="A16" s="14">
        <v>1933</v>
      </c>
      <c r="B16" s="16">
        <v>5</v>
      </c>
      <c r="C16" s="16"/>
      <c r="D16" s="16">
        <v>5</v>
      </c>
    </row>
    <row r="17" spans="1:4" x14ac:dyDescent="0.3">
      <c r="A17" s="14">
        <v>1934</v>
      </c>
      <c r="B17" s="16">
        <v>12</v>
      </c>
      <c r="C17" s="16"/>
      <c r="D17" s="16">
        <v>12</v>
      </c>
    </row>
    <row r="18" spans="1:4" x14ac:dyDescent="0.3">
      <c r="A18" s="14">
        <v>1935</v>
      </c>
      <c r="B18" s="16">
        <v>15</v>
      </c>
      <c r="C18" s="16"/>
      <c r="D18" s="16">
        <v>15</v>
      </c>
    </row>
    <row r="19" spans="1:4" x14ac:dyDescent="0.3">
      <c r="A19" s="14">
        <v>1936</v>
      </c>
      <c r="B19" s="16">
        <v>28</v>
      </c>
      <c r="C19" s="16">
        <v>1</v>
      </c>
      <c r="D19" s="16">
        <v>29</v>
      </c>
    </row>
    <row r="20" spans="1:4" x14ac:dyDescent="0.3">
      <c r="A20" s="14">
        <v>1937</v>
      </c>
      <c r="B20" s="16">
        <v>24</v>
      </c>
      <c r="C20" s="16"/>
      <c r="D20" s="16">
        <v>24</v>
      </c>
    </row>
    <row r="21" spans="1:4" x14ac:dyDescent="0.3">
      <c r="A21" s="14">
        <v>1938</v>
      </c>
      <c r="B21" s="16">
        <v>15</v>
      </c>
      <c r="C21" s="16"/>
      <c r="D21" s="16">
        <v>15</v>
      </c>
    </row>
    <row r="22" spans="1:4" x14ac:dyDescent="0.3">
      <c r="A22" s="14">
        <v>1939</v>
      </c>
      <c r="B22" s="16">
        <v>21</v>
      </c>
      <c r="C22" s="16"/>
      <c r="D22" s="16">
        <v>21</v>
      </c>
    </row>
    <row r="23" spans="1:4" x14ac:dyDescent="0.3">
      <c r="A23" s="14">
        <v>1940</v>
      </c>
      <c r="B23" s="16">
        <v>16</v>
      </c>
      <c r="C23" s="16"/>
      <c r="D23" s="16">
        <v>16</v>
      </c>
    </row>
    <row r="24" spans="1:4" x14ac:dyDescent="0.3">
      <c r="A24" s="14">
        <v>1941</v>
      </c>
      <c r="B24" s="16">
        <v>22</v>
      </c>
      <c r="C24" s="16"/>
      <c r="D24" s="16">
        <v>22</v>
      </c>
    </row>
    <row r="25" spans="1:4" x14ac:dyDescent="0.3">
      <c r="A25" s="14">
        <v>1942</v>
      </c>
      <c r="B25" s="16">
        <v>16</v>
      </c>
      <c r="C25" s="16"/>
      <c r="D25" s="16">
        <v>16</v>
      </c>
    </row>
    <row r="26" spans="1:4" x14ac:dyDescent="0.3">
      <c r="A26" s="14">
        <v>1943</v>
      </c>
      <c r="B26" s="16">
        <v>21</v>
      </c>
      <c r="C26" s="16"/>
      <c r="D26" s="16">
        <v>21</v>
      </c>
    </row>
    <row r="27" spans="1:4" x14ac:dyDescent="0.3">
      <c r="A27" s="14">
        <v>1944</v>
      </c>
      <c r="B27" s="16">
        <v>12</v>
      </c>
      <c r="C27" s="16"/>
      <c r="D27" s="16">
        <v>12</v>
      </c>
    </row>
    <row r="28" spans="1:4" x14ac:dyDescent="0.3">
      <c r="A28" s="14">
        <v>1945</v>
      </c>
      <c r="B28" s="16">
        <v>13</v>
      </c>
      <c r="C28" s="16">
        <v>1</v>
      </c>
      <c r="D28" s="16">
        <v>14</v>
      </c>
    </row>
    <row r="29" spans="1:4" x14ac:dyDescent="0.3">
      <c r="A29" s="14">
        <v>1946</v>
      </c>
      <c r="B29" s="16">
        <v>20</v>
      </c>
      <c r="C29" s="16">
        <v>1</v>
      </c>
      <c r="D29" s="16">
        <v>21</v>
      </c>
    </row>
    <row r="30" spans="1:4" x14ac:dyDescent="0.3">
      <c r="A30" s="14">
        <v>1947</v>
      </c>
      <c r="B30" s="16">
        <v>22</v>
      </c>
      <c r="C30" s="16"/>
      <c r="D30" s="16">
        <v>22</v>
      </c>
    </row>
    <row r="31" spans="1:4" x14ac:dyDescent="0.3">
      <c r="A31" s="14">
        <v>1948</v>
      </c>
      <c r="B31" s="16">
        <v>15</v>
      </c>
      <c r="C31" s="16"/>
      <c r="D31" s="16">
        <v>15</v>
      </c>
    </row>
    <row r="32" spans="1:4" x14ac:dyDescent="0.3">
      <c r="A32" s="14">
        <v>1949</v>
      </c>
      <c r="B32" s="16">
        <v>14</v>
      </c>
      <c r="C32" s="16"/>
      <c r="D32" s="16">
        <v>14</v>
      </c>
    </row>
    <row r="33" spans="1:4" x14ac:dyDescent="0.3">
      <c r="A33" s="14">
        <v>1950</v>
      </c>
      <c r="B33" s="16">
        <v>21</v>
      </c>
      <c r="C33" s="16"/>
      <c r="D33" s="16">
        <v>21</v>
      </c>
    </row>
    <row r="34" spans="1:4" x14ac:dyDescent="0.3">
      <c r="A34" s="14">
        <v>1951</v>
      </c>
      <c r="B34" s="16">
        <v>18</v>
      </c>
      <c r="C34" s="16"/>
      <c r="D34" s="16">
        <v>18</v>
      </c>
    </row>
    <row r="35" spans="1:4" x14ac:dyDescent="0.3">
      <c r="A35" s="14">
        <v>1952</v>
      </c>
      <c r="B35" s="16">
        <v>16</v>
      </c>
      <c r="C35" s="16"/>
      <c r="D35" s="16">
        <v>16</v>
      </c>
    </row>
    <row r="36" spans="1:4" x14ac:dyDescent="0.3">
      <c r="A36" s="14">
        <v>1953</v>
      </c>
      <c r="B36" s="16">
        <v>21</v>
      </c>
      <c r="C36" s="16"/>
      <c r="D36" s="16">
        <v>21</v>
      </c>
    </row>
    <row r="37" spans="1:4" x14ac:dyDescent="0.3">
      <c r="A37" s="14">
        <v>1954</v>
      </c>
      <c r="B37" s="16">
        <v>12</v>
      </c>
      <c r="C37" s="16">
        <v>3</v>
      </c>
      <c r="D37" s="16">
        <v>15</v>
      </c>
    </row>
    <row r="38" spans="1:4" x14ac:dyDescent="0.3">
      <c r="A38" s="14">
        <v>1955</v>
      </c>
      <c r="B38" s="16">
        <v>8</v>
      </c>
      <c r="C38" s="16">
        <v>1</v>
      </c>
      <c r="D38" s="16">
        <v>9</v>
      </c>
    </row>
    <row r="39" spans="1:4" x14ac:dyDescent="0.3">
      <c r="A39" s="14">
        <v>1956</v>
      </c>
      <c r="B39" s="16">
        <v>17</v>
      </c>
      <c r="C39" s="16"/>
      <c r="D39" s="16">
        <v>17</v>
      </c>
    </row>
    <row r="40" spans="1:4" x14ac:dyDescent="0.3">
      <c r="A40" s="14">
        <v>1957</v>
      </c>
      <c r="B40" s="16">
        <v>5</v>
      </c>
      <c r="C40" s="16"/>
      <c r="D40" s="16">
        <v>5</v>
      </c>
    </row>
    <row r="41" spans="1:4" x14ac:dyDescent="0.3">
      <c r="A41" s="14">
        <v>1958</v>
      </c>
      <c r="B41" s="16">
        <v>15</v>
      </c>
      <c r="C41" s="16"/>
      <c r="D41" s="16">
        <v>15</v>
      </c>
    </row>
    <row r="42" spans="1:4" x14ac:dyDescent="0.3">
      <c r="A42" s="14">
        <v>1959</v>
      </c>
      <c r="B42" s="16">
        <v>16</v>
      </c>
      <c r="C42" s="16">
        <v>2</v>
      </c>
      <c r="D42" s="16">
        <v>18</v>
      </c>
    </row>
    <row r="43" spans="1:4" x14ac:dyDescent="0.3">
      <c r="A43" s="14">
        <v>1960</v>
      </c>
      <c r="B43" s="16">
        <v>11</v>
      </c>
      <c r="C43" s="16">
        <v>1</v>
      </c>
      <c r="D43" s="16">
        <v>12</v>
      </c>
    </row>
    <row r="44" spans="1:4" x14ac:dyDescent="0.3">
      <c r="A44" s="14">
        <v>1961</v>
      </c>
      <c r="B44" s="16">
        <v>10</v>
      </c>
      <c r="C44" s="16">
        <v>1</v>
      </c>
      <c r="D44" s="16">
        <v>11</v>
      </c>
    </row>
    <row r="45" spans="1:4" x14ac:dyDescent="0.3">
      <c r="A45" s="14">
        <v>1962</v>
      </c>
      <c r="B45" s="16">
        <v>11</v>
      </c>
      <c r="C45" s="16">
        <v>1</v>
      </c>
      <c r="D45" s="16">
        <v>12</v>
      </c>
    </row>
    <row r="46" spans="1:4" x14ac:dyDescent="0.3">
      <c r="A46" s="14">
        <v>1963</v>
      </c>
      <c r="B46" s="16">
        <v>18</v>
      </c>
      <c r="C46" s="16">
        <v>2</v>
      </c>
      <c r="D46" s="16">
        <v>20</v>
      </c>
    </row>
    <row r="47" spans="1:4" x14ac:dyDescent="0.3">
      <c r="A47" s="14">
        <v>1964</v>
      </c>
      <c r="B47" s="16">
        <v>13</v>
      </c>
      <c r="C47" s="16"/>
      <c r="D47" s="16">
        <v>13</v>
      </c>
    </row>
    <row r="48" spans="1:4" x14ac:dyDescent="0.3">
      <c r="A48" s="14">
        <v>1965</v>
      </c>
      <c r="B48" s="16">
        <v>9</v>
      </c>
      <c r="C48" s="16"/>
      <c r="D48" s="16">
        <v>9</v>
      </c>
    </row>
    <row r="49" spans="1:4" x14ac:dyDescent="0.3">
      <c r="A49" s="14">
        <v>1966</v>
      </c>
      <c r="B49" s="16">
        <v>10</v>
      </c>
      <c r="C49" s="16"/>
      <c r="D49" s="16">
        <v>10</v>
      </c>
    </row>
    <row r="50" spans="1:4" x14ac:dyDescent="0.3">
      <c r="A50" s="14">
        <v>1967</v>
      </c>
      <c r="B50" s="16">
        <v>15</v>
      </c>
      <c r="C50" s="16">
        <v>2</v>
      </c>
      <c r="D50" s="16">
        <v>17</v>
      </c>
    </row>
    <row r="51" spans="1:4" x14ac:dyDescent="0.3">
      <c r="A51" s="14">
        <v>1968</v>
      </c>
      <c r="B51" s="16">
        <v>18</v>
      </c>
      <c r="C51" s="16">
        <v>1</v>
      </c>
      <c r="D51" s="16">
        <v>19</v>
      </c>
    </row>
    <row r="52" spans="1:4" x14ac:dyDescent="0.3">
      <c r="A52" s="14">
        <v>1969</v>
      </c>
      <c r="B52" s="16">
        <v>14</v>
      </c>
      <c r="C52" s="16">
        <v>2</v>
      </c>
      <c r="D52" s="16">
        <v>16</v>
      </c>
    </row>
    <row r="53" spans="1:4" x14ac:dyDescent="0.3">
      <c r="A53" s="14">
        <v>1970</v>
      </c>
      <c r="B53" s="16">
        <v>25</v>
      </c>
      <c r="C53" s="16"/>
      <c r="D53" s="16">
        <v>25</v>
      </c>
    </row>
    <row r="54" spans="1:4" x14ac:dyDescent="0.3">
      <c r="A54" s="14">
        <v>1971</v>
      </c>
      <c r="B54" s="16">
        <v>16</v>
      </c>
      <c r="C54" s="16"/>
      <c r="D54" s="16">
        <v>16</v>
      </c>
    </row>
    <row r="55" spans="1:4" x14ac:dyDescent="0.3">
      <c r="A55" s="14">
        <v>1972</v>
      </c>
      <c r="B55" s="16">
        <v>19</v>
      </c>
      <c r="C55" s="16">
        <v>1</v>
      </c>
      <c r="D55" s="16">
        <v>20</v>
      </c>
    </row>
    <row r="56" spans="1:4" x14ac:dyDescent="0.3">
      <c r="A56" s="14">
        <v>1973</v>
      </c>
      <c r="B56" s="16">
        <v>17</v>
      </c>
      <c r="C56" s="16"/>
      <c r="D56" s="16">
        <v>17</v>
      </c>
    </row>
    <row r="57" spans="1:4" x14ac:dyDescent="0.3">
      <c r="A57" s="14">
        <v>1974</v>
      </c>
      <c r="B57" s="16">
        <v>21</v>
      </c>
      <c r="C57" s="16">
        <v>3</v>
      </c>
      <c r="D57" s="16">
        <v>24</v>
      </c>
    </row>
    <row r="58" spans="1:4" x14ac:dyDescent="0.3">
      <c r="A58" s="14">
        <v>1975</v>
      </c>
      <c r="B58" s="16">
        <v>26</v>
      </c>
      <c r="C58" s="16">
        <v>1</v>
      </c>
      <c r="D58" s="16">
        <v>27</v>
      </c>
    </row>
    <row r="59" spans="1:4" x14ac:dyDescent="0.3">
      <c r="A59" s="14">
        <v>1976</v>
      </c>
      <c r="B59" s="16">
        <v>12</v>
      </c>
      <c r="C59" s="16"/>
      <c r="D59" s="16">
        <v>12</v>
      </c>
    </row>
    <row r="60" spans="1:4" x14ac:dyDescent="0.3">
      <c r="A60" s="14">
        <v>1977</v>
      </c>
      <c r="B60" s="16">
        <v>14</v>
      </c>
      <c r="C60" s="16"/>
      <c r="D60" s="16">
        <v>14</v>
      </c>
    </row>
    <row r="61" spans="1:4" x14ac:dyDescent="0.3">
      <c r="A61" s="14">
        <v>1978</v>
      </c>
      <c r="B61" s="16">
        <v>18</v>
      </c>
      <c r="C61" s="16">
        <v>5</v>
      </c>
      <c r="D61" s="16">
        <v>23</v>
      </c>
    </row>
    <row r="62" spans="1:4" x14ac:dyDescent="0.3">
      <c r="A62" s="14">
        <v>1979</v>
      </c>
      <c r="B62" s="16">
        <v>15</v>
      </c>
      <c r="C62" s="16">
        <v>1</v>
      </c>
      <c r="D62" s="16">
        <v>16</v>
      </c>
    </row>
    <row r="63" spans="1:4" x14ac:dyDescent="0.3">
      <c r="A63" s="14">
        <v>1980</v>
      </c>
      <c r="B63" s="16">
        <v>25</v>
      </c>
      <c r="C63" s="16"/>
      <c r="D63" s="16">
        <v>25</v>
      </c>
    </row>
    <row r="64" spans="1:4" x14ac:dyDescent="0.3">
      <c r="A64" s="14">
        <v>1981</v>
      </c>
      <c r="B64" s="16">
        <v>19</v>
      </c>
      <c r="C64" s="16">
        <v>3</v>
      </c>
      <c r="D64" s="16">
        <v>22</v>
      </c>
    </row>
    <row r="65" spans="1:4" x14ac:dyDescent="0.3">
      <c r="A65" s="14">
        <v>1982</v>
      </c>
      <c r="B65" s="16">
        <v>17</v>
      </c>
      <c r="C65" s="16"/>
      <c r="D65" s="16">
        <v>17</v>
      </c>
    </row>
    <row r="66" spans="1:4" x14ac:dyDescent="0.3">
      <c r="A66" s="14">
        <v>1983</v>
      </c>
      <c r="B66" s="16">
        <v>16</v>
      </c>
      <c r="C66" s="16">
        <v>1</v>
      </c>
      <c r="D66" s="16">
        <v>17</v>
      </c>
    </row>
    <row r="67" spans="1:4" x14ac:dyDescent="0.3">
      <c r="A67" s="14">
        <v>1984</v>
      </c>
      <c r="B67" s="16">
        <v>25</v>
      </c>
      <c r="C67" s="16">
        <v>3</v>
      </c>
      <c r="D67" s="16">
        <v>28</v>
      </c>
    </row>
    <row r="68" spans="1:4" x14ac:dyDescent="0.3">
      <c r="A68" s="14">
        <v>1985</v>
      </c>
      <c r="B68" s="16">
        <v>26</v>
      </c>
      <c r="C68" s="16">
        <v>2</v>
      </c>
      <c r="D68" s="16">
        <v>28</v>
      </c>
    </row>
    <row r="69" spans="1:4" x14ac:dyDescent="0.3">
      <c r="A69" s="14">
        <v>1986</v>
      </c>
      <c r="B69" s="16">
        <v>36</v>
      </c>
      <c r="C69" s="16">
        <v>4</v>
      </c>
      <c r="D69" s="16">
        <v>40</v>
      </c>
    </row>
    <row r="70" spans="1:4" x14ac:dyDescent="0.3">
      <c r="A70" s="14">
        <v>1987</v>
      </c>
      <c r="B70" s="16">
        <v>32</v>
      </c>
      <c r="C70" s="16">
        <v>1</v>
      </c>
      <c r="D70" s="16">
        <v>33</v>
      </c>
    </row>
    <row r="71" spans="1:4" x14ac:dyDescent="0.3">
      <c r="A71" s="14">
        <v>1988</v>
      </c>
      <c r="B71" s="16">
        <v>42</v>
      </c>
      <c r="C71" s="16">
        <v>2</v>
      </c>
      <c r="D71" s="16">
        <v>44</v>
      </c>
    </row>
    <row r="72" spans="1:4" x14ac:dyDescent="0.3">
      <c r="A72" s="14">
        <v>1989</v>
      </c>
      <c r="B72" s="16">
        <v>39</v>
      </c>
      <c r="C72" s="16">
        <v>6</v>
      </c>
      <c r="D72" s="16">
        <v>45</v>
      </c>
    </row>
    <row r="73" spans="1:4" x14ac:dyDescent="0.3">
      <c r="A73" s="14">
        <v>1990</v>
      </c>
      <c r="B73" s="16">
        <v>36</v>
      </c>
      <c r="C73" s="16">
        <v>4</v>
      </c>
      <c r="D73" s="16">
        <v>40</v>
      </c>
    </row>
    <row r="74" spans="1:4" x14ac:dyDescent="0.3">
      <c r="A74" s="14">
        <v>1991</v>
      </c>
      <c r="B74" s="16">
        <v>42</v>
      </c>
      <c r="C74" s="16">
        <v>3</v>
      </c>
      <c r="D74" s="16">
        <v>45</v>
      </c>
    </row>
    <row r="75" spans="1:4" x14ac:dyDescent="0.3">
      <c r="A75" s="14">
        <v>1992</v>
      </c>
      <c r="B75" s="16">
        <v>52</v>
      </c>
      <c r="C75" s="16">
        <v>4</v>
      </c>
      <c r="D75" s="16">
        <v>56</v>
      </c>
    </row>
    <row r="76" spans="1:4" x14ac:dyDescent="0.3">
      <c r="A76" s="14">
        <v>1993</v>
      </c>
      <c r="B76" s="16">
        <v>54</v>
      </c>
      <c r="C76" s="16">
        <v>3</v>
      </c>
      <c r="D76" s="16">
        <v>57</v>
      </c>
    </row>
    <row r="77" spans="1:4" x14ac:dyDescent="0.3">
      <c r="A77" s="14">
        <v>1994</v>
      </c>
      <c r="B77" s="16">
        <v>60</v>
      </c>
      <c r="C77" s="16">
        <v>3</v>
      </c>
      <c r="D77" s="16">
        <v>63</v>
      </c>
    </row>
    <row r="78" spans="1:4" x14ac:dyDescent="0.3">
      <c r="A78" s="14">
        <v>1995</v>
      </c>
      <c r="B78" s="16">
        <v>62</v>
      </c>
      <c r="C78" s="16">
        <v>10</v>
      </c>
      <c r="D78" s="16">
        <v>72</v>
      </c>
    </row>
    <row r="79" spans="1:4" x14ac:dyDescent="0.3">
      <c r="A79" s="14">
        <v>1996</v>
      </c>
      <c r="B79" s="16">
        <v>60</v>
      </c>
      <c r="C79" s="16">
        <v>2</v>
      </c>
      <c r="D79" s="16">
        <v>62</v>
      </c>
    </row>
    <row r="80" spans="1:4" x14ac:dyDescent="0.3">
      <c r="A80" s="14">
        <v>1997</v>
      </c>
      <c r="B80" s="16">
        <v>53</v>
      </c>
      <c r="C80" s="16">
        <v>6</v>
      </c>
      <c r="D80" s="16">
        <v>59</v>
      </c>
    </row>
    <row r="81" spans="1:4" x14ac:dyDescent="0.3">
      <c r="A81" s="14">
        <v>1998</v>
      </c>
      <c r="B81" s="16">
        <v>52</v>
      </c>
      <c r="C81" s="16">
        <v>7</v>
      </c>
      <c r="D81" s="16">
        <v>59</v>
      </c>
    </row>
    <row r="82" spans="1:4" x14ac:dyDescent="0.3">
      <c r="A82" s="14">
        <v>1999</v>
      </c>
      <c r="B82" s="16">
        <v>55</v>
      </c>
      <c r="C82" s="16">
        <v>9</v>
      </c>
      <c r="D82" s="16">
        <v>64</v>
      </c>
    </row>
    <row r="83" spans="1:4" x14ac:dyDescent="0.3">
      <c r="A83" s="14">
        <v>2000</v>
      </c>
      <c r="B83" s="16">
        <v>72</v>
      </c>
      <c r="C83" s="16">
        <v>9</v>
      </c>
      <c r="D83" s="16">
        <v>81</v>
      </c>
    </row>
    <row r="84" spans="1:4" x14ac:dyDescent="0.3">
      <c r="A84" s="14">
        <v>2001</v>
      </c>
      <c r="B84" s="16">
        <v>73</v>
      </c>
      <c r="C84" s="16">
        <v>9</v>
      </c>
      <c r="D84" s="16">
        <v>82</v>
      </c>
    </row>
    <row r="85" spans="1:4" x14ac:dyDescent="0.3">
      <c r="A85" s="14">
        <v>2002</v>
      </c>
      <c r="B85" s="16">
        <v>83</v>
      </c>
      <c r="C85" s="16">
        <v>9</v>
      </c>
      <c r="D85" s="16">
        <v>92</v>
      </c>
    </row>
    <row r="86" spans="1:4" x14ac:dyDescent="0.3">
      <c r="A86" s="14">
        <v>2003</v>
      </c>
      <c r="B86" s="16">
        <v>68</v>
      </c>
      <c r="C86" s="16">
        <v>13</v>
      </c>
      <c r="D86" s="16">
        <v>81</v>
      </c>
    </row>
    <row r="87" spans="1:4" x14ac:dyDescent="0.3">
      <c r="A87" s="14">
        <v>2004</v>
      </c>
      <c r="B87" s="16">
        <v>89</v>
      </c>
      <c r="C87" s="16">
        <v>14</v>
      </c>
      <c r="D87" s="16">
        <v>103</v>
      </c>
    </row>
    <row r="88" spans="1:4" x14ac:dyDescent="0.3">
      <c r="A88" s="14">
        <v>2005</v>
      </c>
      <c r="B88" s="16">
        <v>91</v>
      </c>
      <c r="C88" s="16">
        <v>21</v>
      </c>
      <c r="D88" s="16">
        <v>112</v>
      </c>
    </row>
    <row r="89" spans="1:4" x14ac:dyDescent="0.3">
      <c r="A89" s="14">
        <v>2006</v>
      </c>
      <c r="B89" s="16">
        <v>120</v>
      </c>
      <c r="C89" s="16">
        <v>18</v>
      </c>
      <c r="D89" s="16">
        <v>138</v>
      </c>
    </row>
    <row r="90" spans="1:4" x14ac:dyDescent="0.3">
      <c r="A90" s="14">
        <v>2007</v>
      </c>
      <c r="B90" s="16">
        <v>157</v>
      </c>
      <c r="C90" s="16">
        <v>19</v>
      </c>
      <c r="D90" s="16">
        <v>176</v>
      </c>
    </row>
    <row r="91" spans="1:4" x14ac:dyDescent="0.3">
      <c r="A91" s="14">
        <v>2008</v>
      </c>
      <c r="B91" s="16">
        <v>138</v>
      </c>
      <c r="C91" s="16">
        <v>33</v>
      </c>
      <c r="D91" s="16">
        <v>171</v>
      </c>
    </row>
    <row r="92" spans="1:4" x14ac:dyDescent="0.3">
      <c r="A92" s="14">
        <v>2009</v>
      </c>
      <c r="B92" s="16">
        <v>117</v>
      </c>
      <c r="C92" s="16">
        <v>32</v>
      </c>
      <c r="D92" s="16">
        <v>149</v>
      </c>
    </row>
    <row r="93" spans="1:4" x14ac:dyDescent="0.3">
      <c r="A93" s="14">
        <v>2010</v>
      </c>
      <c r="B93" s="16">
        <v>152</v>
      </c>
      <c r="C93" s="16">
        <v>34</v>
      </c>
      <c r="D93" s="16">
        <v>186</v>
      </c>
    </row>
    <row r="94" spans="1:4" x14ac:dyDescent="0.3">
      <c r="A94" s="14">
        <v>2011</v>
      </c>
      <c r="B94" s="16">
        <v>212</v>
      </c>
      <c r="C94" s="16">
        <v>40</v>
      </c>
      <c r="D94" s="16">
        <v>252</v>
      </c>
    </row>
    <row r="95" spans="1:4" x14ac:dyDescent="0.3">
      <c r="A95" s="14">
        <v>2012</v>
      </c>
      <c r="B95" s="16">
        <v>197</v>
      </c>
      <c r="C95" s="16">
        <v>55</v>
      </c>
      <c r="D95" s="16">
        <v>252</v>
      </c>
    </row>
    <row r="96" spans="1:4" x14ac:dyDescent="0.3">
      <c r="A96" s="14">
        <v>2013</v>
      </c>
      <c r="B96" s="16">
        <v>227</v>
      </c>
      <c r="C96" s="16">
        <v>62</v>
      </c>
      <c r="D96" s="16">
        <v>289</v>
      </c>
    </row>
    <row r="97" spans="1:4" x14ac:dyDescent="0.3">
      <c r="A97" s="14">
        <v>2014</v>
      </c>
      <c r="B97" s="16">
        <v>295</v>
      </c>
      <c r="C97" s="16">
        <v>96</v>
      </c>
      <c r="D97" s="16">
        <v>391</v>
      </c>
    </row>
    <row r="98" spans="1:4" x14ac:dyDescent="0.3">
      <c r="A98" s="14">
        <v>2015</v>
      </c>
      <c r="B98" s="16">
        <v>282</v>
      </c>
      <c r="C98" s="16">
        <v>96</v>
      </c>
      <c r="D98" s="16">
        <v>378</v>
      </c>
    </row>
    <row r="99" spans="1:4" x14ac:dyDescent="0.3">
      <c r="A99" s="14">
        <v>2016</v>
      </c>
      <c r="B99" s="16">
        <v>402</v>
      </c>
      <c r="C99" s="16">
        <v>119</v>
      </c>
      <c r="D99" s="16">
        <v>521</v>
      </c>
    </row>
    <row r="100" spans="1:4" x14ac:dyDescent="0.3">
      <c r="A100" s="14">
        <v>2017</v>
      </c>
      <c r="B100" s="16">
        <v>404</v>
      </c>
      <c r="C100" s="16">
        <v>158</v>
      </c>
      <c r="D100" s="16">
        <v>562</v>
      </c>
    </row>
    <row r="101" spans="1:4" x14ac:dyDescent="0.3">
      <c r="A101" s="14">
        <v>2018</v>
      </c>
      <c r="B101" s="16">
        <v>438</v>
      </c>
      <c r="C101" s="16">
        <v>185</v>
      </c>
      <c r="D101" s="16">
        <v>623</v>
      </c>
    </row>
    <row r="102" spans="1:4" x14ac:dyDescent="0.3">
      <c r="A102" s="14">
        <v>2019</v>
      </c>
      <c r="B102" s="16">
        <v>730</v>
      </c>
      <c r="C102" s="16">
        <v>199</v>
      </c>
      <c r="D102" s="16">
        <v>929</v>
      </c>
    </row>
    <row r="103" spans="1:4" x14ac:dyDescent="0.3">
      <c r="A103" s="14">
        <v>2020</v>
      </c>
      <c r="B103" s="16">
        <v>736</v>
      </c>
      <c r="C103" s="16">
        <v>226</v>
      </c>
      <c r="D103" s="16">
        <v>962</v>
      </c>
    </row>
    <row r="104" spans="1:4" x14ac:dyDescent="0.3">
      <c r="A104" s="14">
        <v>2021</v>
      </c>
      <c r="B104" s="16">
        <v>1139</v>
      </c>
      <c r="C104" s="16">
        <v>303</v>
      </c>
      <c r="D104" s="16">
        <v>1442</v>
      </c>
    </row>
    <row r="105" spans="1:4" x14ac:dyDescent="0.3">
      <c r="A105" s="14" t="s">
        <v>43216</v>
      </c>
      <c r="B105" s="16">
        <v>7814</v>
      </c>
      <c r="C105" s="16">
        <v>1854</v>
      </c>
      <c r="D105" s="16">
        <v>9668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F2EB0-55F2-4A83-ACE2-E6B839A2F9E7}">
  <dimension ref="A3:B6"/>
  <sheetViews>
    <sheetView workbookViewId="0">
      <selection activeCell="O11" sqref="O11"/>
    </sheetView>
  </sheetViews>
  <sheetFormatPr defaultRowHeight="14.4" x14ac:dyDescent="0.3"/>
  <cols>
    <col min="1" max="1" width="12.5546875" bestFit="1" customWidth="1"/>
    <col min="2" max="2" width="15.88671875" bestFit="1" customWidth="1"/>
  </cols>
  <sheetData>
    <row r="3" spans="1:2" x14ac:dyDescent="0.3">
      <c r="A3" s="13" t="s">
        <v>43222</v>
      </c>
      <c r="B3" t="s">
        <v>43223</v>
      </c>
    </row>
    <row r="4" spans="1:2" x14ac:dyDescent="0.3">
      <c r="A4" s="14" t="s">
        <v>13</v>
      </c>
      <c r="B4" s="16">
        <v>7814</v>
      </c>
    </row>
    <row r="5" spans="1:2" x14ac:dyDescent="0.3">
      <c r="A5" s="14" t="s">
        <v>134</v>
      </c>
      <c r="B5" s="16">
        <v>1854</v>
      </c>
    </row>
    <row r="6" spans="1:2" x14ac:dyDescent="0.3">
      <c r="A6" s="14" t="s">
        <v>43216</v>
      </c>
      <c r="B6" s="16">
        <v>9668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A877-5C1A-4DC2-9E42-9977C157A021}">
  <dimension ref="A3:E91"/>
  <sheetViews>
    <sheetView workbookViewId="0">
      <selection activeCell="H12" sqref="H12"/>
    </sheetView>
  </sheetViews>
  <sheetFormatPr defaultRowHeight="14.4" x14ac:dyDescent="0.3"/>
  <cols>
    <col min="1" max="1" width="50.109375" bestFit="1" customWidth="1"/>
    <col min="2" max="2" width="15.88671875" bestFit="1" customWidth="1"/>
    <col min="4" max="4" width="19.44140625" customWidth="1"/>
    <col min="5" max="5" width="22.5546875" customWidth="1"/>
  </cols>
  <sheetData>
    <row r="3" spans="1:5" x14ac:dyDescent="0.3">
      <c r="A3" s="13" t="s">
        <v>43214</v>
      </c>
      <c r="B3" t="s">
        <v>43220</v>
      </c>
      <c r="D3" t="s">
        <v>43224</v>
      </c>
      <c r="E3" t="s">
        <v>43218</v>
      </c>
    </row>
    <row r="4" spans="1:5" x14ac:dyDescent="0.3">
      <c r="A4" s="14" t="s">
        <v>25243</v>
      </c>
      <c r="B4" s="16">
        <v>1</v>
      </c>
      <c r="D4" t="s">
        <v>25243</v>
      </c>
      <c r="E4">
        <v>1</v>
      </c>
    </row>
    <row r="5" spans="1:5" x14ac:dyDescent="0.3">
      <c r="A5" s="14" t="s">
        <v>9690</v>
      </c>
      <c r="B5" s="16">
        <v>4</v>
      </c>
      <c r="D5" t="s">
        <v>9690</v>
      </c>
      <c r="E5">
        <v>4</v>
      </c>
    </row>
    <row r="6" spans="1:5" x14ac:dyDescent="0.3">
      <c r="A6" s="14" t="s">
        <v>25701</v>
      </c>
      <c r="B6" s="16">
        <v>1</v>
      </c>
      <c r="D6" t="s">
        <v>25701</v>
      </c>
      <c r="E6">
        <v>1</v>
      </c>
    </row>
    <row r="7" spans="1:5" x14ac:dyDescent="0.3">
      <c r="A7" s="14" t="s">
        <v>19552</v>
      </c>
      <c r="B7" s="16">
        <v>1</v>
      </c>
      <c r="D7" t="s">
        <v>19552</v>
      </c>
      <c r="E7">
        <v>1</v>
      </c>
    </row>
    <row r="8" spans="1:5" x14ac:dyDescent="0.3">
      <c r="A8" s="14" t="s">
        <v>29149</v>
      </c>
      <c r="B8" s="16">
        <v>1</v>
      </c>
      <c r="D8" t="s">
        <v>29149</v>
      </c>
      <c r="E8">
        <v>1</v>
      </c>
    </row>
    <row r="9" spans="1:5" x14ac:dyDescent="0.3">
      <c r="A9" s="14" t="s">
        <v>10598</v>
      </c>
      <c r="B9" s="16">
        <v>1</v>
      </c>
      <c r="D9" t="s">
        <v>10598</v>
      </c>
      <c r="E9">
        <v>1</v>
      </c>
    </row>
    <row r="10" spans="1:5" x14ac:dyDescent="0.3">
      <c r="A10" s="14" t="s">
        <v>18720</v>
      </c>
      <c r="B10" s="16">
        <v>1</v>
      </c>
      <c r="D10" t="s">
        <v>18720</v>
      </c>
      <c r="E10">
        <v>1</v>
      </c>
    </row>
    <row r="11" spans="1:5" x14ac:dyDescent="0.3">
      <c r="A11" s="14" t="s">
        <v>5781</v>
      </c>
      <c r="B11" s="16">
        <v>1</v>
      </c>
      <c r="D11" t="s">
        <v>5781</v>
      </c>
      <c r="E11">
        <v>1</v>
      </c>
    </row>
    <row r="12" spans="1:5" x14ac:dyDescent="0.3">
      <c r="A12" s="14" t="s">
        <v>17</v>
      </c>
      <c r="B12" s="16">
        <v>16</v>
      </c>
      <c r="D12" t="s">
        <v>17</v>
      </c>
      <c r="E12">
        <v>16</v>
      </c>
    </row>
    <row r="13" spans="1:5" x14ac:dyDescent="0.3">
      <c r="A13" s="14" t="s">
        <v>34168</v>
      </c>
      <c r="B13" s="16">
        <v>1</v>
      </c>
      <c r="D13" t="s">
        <v>34168</v>
      </c>
      <c r="E13">
        <v>1</v>
      </c>
    </row>
    <row r="14" spans="1:5" x14ac:dyDescent="0.3">
      <c r="A14" s="14" t="s">
        <v>3259</v>
      </c>
      <c r="B14" s="16">
        <v>7</v>
      </c>
      <c r="D14" t="s">
        <v>3259</v>
      </c>
      <c r="E14">
        <v>7</v>
      </c>
    </row>
    <row r="15" spans="1:5" x14ac:dyDescent="0.3">
      <c r="A15" s="14" t="s">
        <v>15607</v>
      </c>
      <c r="B15" s="16">
        <v>1</v>
      </c>
      <c r="D15" t="s">
        <v>15607</v>
      </c>
      <c r="E15">
        <v>1</v>
      </c>
    </row>
    <row r="16" spans="1:5" x14ac:dyDescent="0.3">
      <c r="A16" s="14" t="s">
        <v>11361</v>
      </c>
      <c r="B16" s="16">
        <v>1</v>
      </c>
      <c r="D16" t="s">
        <v>11361</v>
      </c>
      <c r="E16">
        <v>1</v>
      </c>
    </row>
    <row r="17" spans="1:5" x14ac:dyDescent="0.3">
      <c r="A17" s="14" t="s">
        <v>1839</v>
      </c>
      <c r="B17" s="16">
        <v>2</v>
      </c>
      <c r="D17" t="s">
        <v>1839</v>
      </c>
      <c r="E17">
        <v>2</v>
      </c>
    </row>
    <row r="18" spans="1:5" x14ac:dyDescent="0.3">
      <c r="A18" s="14" t="s">
        <v>17980</v>
      </c>
      <c r="B18" s="16">
        <v>1</v>
      </c>
      <c r="D18" t="s">
        <v>17980</v>
      </c>
      <c r="E18">
        <v>1</v>
      </c>
    </row>
    <row r="19" spans="1:5" x14ac:dyDescent="0.3">
      <c r="A19" s="14" t="s">
        <v>37792</v>
      </c>
      <c r="B19" s="16">
        <v>1</v>
      </c>
      <c r="D19" t="s">
        <v>37792</v>
      </c>
      <c r="E19">
        <v>1</v>
      </c>
    </row>
    <row r="20" spans="1:5" x14ac:dyDescent="0.3">
      <c r="A20" s="14" t="s">
        <v>11894</v>
      </c>
      <c r="B20" s="16">
        <v>1</v>
      </c>
      <c r="D20" t="s">
        <v>11894</v>
      </c>
      <c r="E20">
        <v>1</v>
      </c>
    </row>
    <row r="21" spans="1:5" x14ac:dyDescent="0.3">
      <c r="A21" s="14" t="s">
        <v>1875</v>
      </c>
      <c r="B21" s="16">
        <v>1</v>
      </c>
      <c r="D21" t="s">
        <v>1875</v>
      </c>
      <c r="E21">
        <v>1</v>
      </c>
    </row>
    <row r="22" spans="1:5" x14ac:dyDescent="0.3">
      <c r="A22" s="14" t="s">
        <v>20723</v>
      </c>
      <c r="B22" s="16">
        <v>1</v>
      </c>
      <c r="D22" t="s">
        <v>20723</v>
      </c>
      <c r="E22">
        <v>1</v>
      </c>
    </row>
    <row r="23" spans="1:5" x14ac:dyDescent="0.3">
      <c r="A23" s="14" t="s">
        <v>105</v>
      </c>
      <c r="B23" s="16">
        <v>3</v>
      </c>
      <c r="D23" t="s">
        <v>105</v>
      </c>
      <c r="E23">
        <v>3</v>
      </c>
    </row>
    <row r="24" spans="1:5" x14ac:dyDescent="0.3">
      <c r="A24" s="14" t="s">
        <v>42231</v>
      </c>
      <c r="B24" s="16">
        <v>1</v>
      </c>
      <c r="D24" t="s">
        <v>42231</v>
      </c>
      <c r="E24">
        <v>1</v>
      </c>
    </row>
    <row r="25" spans="1:5" x14ac:dyDescent="0.3">
      <c r="A25" s="14" t="s">
        <v>20618</v>
      </c>
      <c r="B25" s="16">
        <v>1</v>
      </c>
      <c r="D25" t="s">
        <v>20618</v>
      </c>
      <c r="E25">
        <v>1</v>
      </c>
    </row>
    <row r="26" spans="1:5" x14ac:dyDescent="0.3">
      <c r="A26" s="14" t="s">
        <v>15846</v>
      </c>
      <c r="B26" s="16">
        <v>1</v>
      </c>
      <c r="D26" t="s">
        <v>15846</v>
      </c>
      <c r="E26">
        <v>1</v>
      </c>
    </row>
    <row r="27" spans="1:5" x14ac:dyDescent="0.3">
      <c r="A27" s="14" t="s">
        <v>8574</v>
      </c>
      <c r="B27" s="16">
        <v>5</v>
      </c>
      <c r="D27" t="s">
        <v>8574</v>
      </c>
      <c r="E27">
        <v>5</v>
      </c>
    </row>
    <row r="28" spans="1:5" x14ac:dyDescent="0.3">
      <c r="A28" s="14" t="s">
        <v>19648</v>
      </c>
      <c r="B28" s="16">
        <v>1</v>
      </c>
      <c r="D28" t="s">
        <v>19648</v>
      </c>
      <c r="E28">
        <v>1</v>
      </c>
    </row>
    <row r="29" spans="1:5" x14ac:dyDescent="0.3">
      <c r="A29" s="14" t="s">
        <v>40737</v>
      </c>
      <c r="B29" s="16">
        <v>2</v>
      </c>
      <c r="D29" t="s">
        <v>40737</v>
      </c>
      <c r="E29">
        <v>2</v>
      </c>
    </row>
    <row r="30" spans="1:5" x14ac:dyDescent="0.3">
      <c r="A30" s="14" t="s">
        <v>25</v>
      </c>
      <c r="B30" s="16">
        <v>229</v>
      </c>
      <c r="D30" t="s">
        <v>25</v>
      </c>
      <c r="E30">
        <v>229</v>
      </c>
    </row>
    <row r="31" spans="1:5" x14ac:dyDescent="0.3">
      <c r="A31" s="14" t="s">
        <v>34449</v>
      </c>
      <c r="B31" s="16">
        <v>1</v>
      </c>
      <c r="D31" t="s">
        <v>34449</v>
      </c>
      <c r="E31">
        <v>1</v>
      </c>
    </row>
    <row r="32" spans="1:5" x14ac:dyDescent="0.3">
      <c r="A32" s="14" t="s">
        <v>23423</v>
      </c>
      <c r="B32" s="16">
        <v>1</v>
      </c>
      <c r="D32" t="s">
        <v>23423</v>
      </c>
      <c r="E32">
        <v>1</v>
      </c>
    </row>
    <row r="33" spans="1:5" x14ac:dyDescent="0.3">
      <c r="A33" s="14" t="s">
        <v>17263</v>
      </c>
      <c r="B33" s="16">
        <v>1</v>
      </c>
      <c r="D33" t="s">
        <v>17263</v>
      </c>
      <c r="E33">
        <v>1</v>
      </c>
    </row>
    <row r="34" spans="1:5" x14ac:dyDescent="0.3">
      <c r="A34" s="14" t="s">
        <v>16676</v>
      </c>
      <c r="B34" s="16">
        <v>5</v>
      </c>
      <c r="D34" t="s">
        <v>16676</v>
      </c>
      <c r="E34">
        <v>5</v>
      </c>
    </row>
    <row r="35" spans="1:5" x14ac:dyDescent="0.3">
      <c r="A35" s="14" t="s">
        <v>23184</v>
      </c>
      <c r="B35" s="16">
        <v>1</v>
      </c>
      <c r="D35" t="s">
        <v>23184</v>
      </c>
      <c r="E35">
        <v>1</v>
      </c>
    </row>
    <row r="36" spans="1:5" x14ac:dyDescent="0.3">
      <c r="A36" s="14" t="s">
        <v>18485</v>
      </c>
      <c r="B36" s="16">
        <v>1</v>
      </c>
      <c r="D36" t="s">
        <v>18485</v>
      </c>
      <c r="E36">
        <v>1</v>
      </c>
    </row>
    <row r="37" spans="1:5" x14ac:dyDescent="0.3">
      <c r="A37" s="14" t="s">
        <v>18930</v>
      </c>
      <c r="B37" s="16">
        <v>1</v>
      </c>
      <c r="D37" t="s">
        <v>18930</v>
      </c>
      <c r="E37">
        <v>1</v>
      </c>
    </row>
    <row r="38" spans="1:5" x14ac:dyDescent="0.3">
      <c r="A38" s="14" t="s">
        <v>177</v>
      </c>
      <c r="B38" s="16">
        <v>8</v>
      </c>
      <c r="D38" t="s">
        <v>177</v>
      </c>
      <c r="E38">
        <v>8</v>
      </c>
    </row>
    <row r="39" spans="1:5" x14ac:dyDescent="0.3">
      <c r="A39" s="14" t="s">
        <v>42135</v>
      </c>
      <c r="B39" s="16">
        <v>1</v>
      </c>
      <c r="D39" t="s">
        <v>42135</v>
      </c>
      <c r="E39">
        <v>1</v>
      </c>
    </row>
    <row r="40" spans="1:5" x14ac:dyDescent="0.3">
      <c r="A40" s="14" t="s">
        <v>42506</v>
      </c>
      <c r="B40" s="16">
        <v>1</v>
      </c>
      <c r="D40" t="s">
        <v>42506</v>
      </c>
      <c r="E40">
        <v>1</v>
      </c>
    </row>
    <row r="41" spans="1:5" x14ac:dyDescent="0.3">
      <c r="A41" s="14" t="s">
        <v>1585</v>
      </c>
      <c r="B41" s="16">
        <v>2</v>
      </c>
      <c r="D41" t="s">
        <v>1585</v>
      </c>
      <c r="E41">
        <v>2</v>
      </c>
    </row>
    <row r="42" spans="1:5" x14ac:dyDescent="0.3">
      <c r="A42" s="14" t="s">
        <v>38026</v>
      </c>
      <c r="B42" s="16">
        <v>1</v>
      </c>
      <c r="D42" t="s">
        <v>38026</v>
      </c>
      <c r="E42">
        <v>1</v>
      </c>
    </row>
    <row r="43" spans="1:5" x14ac:dyDescent="0.3">
      <c r="A43" s="14" t="s">
        <v>40143</v>
      </c>
      <c r="B43" s="16">
        <v>1</v>
      </c>
      <c r="D43" t="s">
        <v>40143</v>
      </c>
      <c r="E43">
        <v>1</v>
      </c>
    </row>
    <row r="44" spans="1:5" x14ac:dyDescent="0.3">
      <c r="A44" s="14" t="s">
        <v>28083</v>
      </c>
      <c r="B44" s="16">
        <v>1</v>
      </c>
      <c r="D44" t="s">
        <v>28083</v>
      </c>
      <c r="E44">
        <v>1</v>
      </c>
    </row>
    <row r="45" spans="1:5" x14ac:dyDescent="0.3">
      <c r="A45" s="14" t="s">
        <v>32507</v>
      </c>
      <c r="B45" s="16">
        <v>1</v>
      </c>
      <c r="D45" t="s">
        <v>32507</v>
      </c>
      <c r="E45">
        <v>1</v>
      </c>
    </row>
    <row r="46" spans="1:5" x14ac:dyDescent="0.3">
      <c r="A46" s="14" t="s">
        <v>11370</v>
      </c>
      <c r="B46" s="16">
        <v>2</v>
      </c>
      <c r="D46" t="s">
        <v>11370</v>
      </c>
      <c r="E46">
        <v>2</v>
      </c>
    </row>
    <row r="47" spans="1:5" x14ac:dyDescent="0.3">
      <c r="A47" s="14" t="s">
        <v>13161</v>
      </c>
      <c r="B47" s="16">
        <v>1</v>
      </c>
      <c r="D47" t="s">
        <v>13161</v>
      </c>
      <c r="E47">
        <v>1</v>
      </c>
    </row>
    <row r="48" spans="1:5" x14ac:dyDescent="0.3">
      <c r="A48" s="14" t="s">
        <v>14578</v>
      </c>
      <c r="B48" s="16">
        <v>1</v>
      </c>
      <c r="D48" t="s">
        <v>14578</v>
      </c>
      <c r="E48">
        <v>1</v>
      </c>
    </row>
    <row r="49" spans="1:5" x14ac:dyDescent="0.3">
      <c r="A49" s="14" t="s">
        <v>32557</v>
      </c>
      <c r="B49" s="16">
        <v>1</v>
      </c>
      <c r="D49" t="s">
        <v>32557</v>
      </c>
      <c r="E49">
        <v>1</v>
      </c>
    </row>
    <row r="50" spans="1:5" x14ac:dyDescent="0.3">
      <c r="A50" s="14" t="s">
        <v>19083</v>
      </c>
      <c r="B50" s="16">
        <v>1</v>
      </c>
      <c r="D50" t="s">
        <v>19083</v>
      </c>
      <c r="E50">
        <v>1</v>
      </c>
    </row>
    <row r="51" spans="1:5" x14ac:dyDescent="0.3">
      <c r="A51" s="14" t="s">
        <v>113</v>
      </c>
      <c r="B51" s="16">
        <v>8</v>
      </c>
      <c r="D51" t="s">
        <v>113</v>
      </c>
      <c r="E51">
        <v>8</v>
      </c>
    </row>
    <row r="52" spans="1:5" x14ac:dyDescent="0.3">
      <c r="A52" s="14" t="s">
        <v>28797</v>
      </c>
      <c r="B52" s="16">
        <v>1</v>
      </c>
      <c r="D52" t="s">
        <v>28797</v>
      </c>
      <c r="E52">
        <v>1</v>
      </c>
    </row>
    <row r="53" spans="1:5" x14ac:dyDescent="0.3">
      <c r="A53" s="14" t="s">
        <v>19454</v>
      </c>
      <c r="B53" s="16">
        <v>2</v>
      </c>
      <c r="D53" t="s">
        <v>19454</v>
      </c>
      <c r="E53">
        <v>2</v>
      </c>
    </row>
    <row r="54" spans="1:5" x14ac:dyDescent="0.3">
      <c r="A54" s="14" t="s">
        <v>6995</v>
      </c>
      <c r="B54" s="16">
        <v>1</v>
      </c>
      <c r="D54" t="s">
        <v>6995</v>
      </c>
      <c r="E54">
        <v>1</v>
      </c>
    </row>
    <row r="55" spans="1:5" x14ac:dyDescent="0.3">
      <c r="A55" s="14" t="s">
        <v>49</v>
      </c>
      <c r="B55" s="16">
        <v>28</v>
      </c>
      <c r="D55" t="s">
        <v>49</v>
      </c>
      <c r="E55">
        <v>28</v>
      </c>
    </row>
    <row r="56" spans="1:5" x14ac:dyDescent="0.3">
      <c r="A56" s="14" t="s">
        <v>8108</v>
      </c>
      <c r="B56" s="16">
        <v>1</v>
      </c>
      <c r="D56" t="s">
        <v>8108</v>
      </c>
      <c r="E56">
        <v>1</v>
      </c>
    </row>
    <row r="57" spans="1:5" x14ac:dyDescent="0.3">
      <c r="A57" s="14" t="s">
        <v>891</v>
      </c>
      <c r="B57" s="16">
        <v>1</v>
      </c>
      <c r="D57" t="s">
        <v>891</v>
      </c>
      <c r="E57">
        <v>1</v>
      </c>
    </row>
    <row r="58" spans="1:5" x14ac:dyDescent="0.3">
      <c r="A58" s="14" t="s">
        <v>18272</v>
      </c>
      <c r="B58" s="16">
        <v>1</v>
      </c>
      <c r="D58" t="s">
        <v>18272</v>
      </c>
      <c r="E58">
        <v>1</v>
      </c>
    </row>
    <row r="59" spans="1:5" x14ac:dyDescent="0.3">
      <c r="A59" s="14" t="s">
        <v>17661</v>
      </c>
      <c r="B59" s="16">
        <v>1</v>
      </c>
      <c r="D59" t="s">
        <v>17661</v>
      </c>
      <c r="E59">
        <v>1</v>
      </c>
    </row>
    <row r="60" spans="1:5" x14ac:dyDescent="0.3">
      <c r="A60" s="14" t="s">
        <v>2966</v>
      </c>
      <c r="B60" s="16">
        <v>2</v>
      </c>
      <c r="D60" t="s">
        <v>2966</v>
      </c>
      <c r="E60">
        <v>2</v>
      </c>
    </row>
    <row r="61" spans="1:5" x14ac:dyDescent="0.3">
      <c r="A61" s="14" t="s">
        <v>29696</v>
      </c>
      <c r="B61" s="16">
        <v>1</v>
      </c>
      <c r="D61" t="s">
        <v>29696</v>
      </c>
      <c r="E61">
        <v>1</v>
      </c>
    </row>
    <row r="62" spans="1:5" x14ac:dyDescent="0.3">
      <c r="A62" s="14" t="s">
        <v>1325</v>
      </c>
      <c r="B62" s="16">
        <v>12</v>
      </c>
      <c r="D62" t="s">
        <v>1325</v>
      </c>
      <c r="E62">
        <v>12</v>
      </c>
    </row>
    <row r="63" spans="1:5" x14ac:dyDescent="0.3">
      <c r="A63" s="14" t="s">
        <v>2942</v>
      </c>
      <c r="B63" s="16">
        <v>1</v>
      </c>
      <c r="D63" t="s">
        <v>2942</v>
      </c>
      <c r="E63">
        <v>1</v>
      </c>
    </row>
    <row r="64" spans="1:5" x14ac:dyDescent="0.3">
      <c r="A64" s="14" t="s">
        <v>34</v>
      </c>
      <c r="B64" s="16">
        <v>253</v>
      </c>
      <c r="D64" t="s">
        <v>34</v>
      </c>
      <c r="E64">
        <v>253</v>
      </c>
    </row>
    <row r="65" spans="1:5" x14ac:dyDescent="0.3">
      <c r="A65" s="14" t="s">
        <v>20856</v>
      </c>
      <c r="B65" s="16">
        <v>1</v>
      </c>
      <c r="D65" t="s">
        <v>20856</v>
      </c>
      <c r="E65">
        <v>1</v>
      </c>
    </row>
    <row r="66" spans="1:5" x14ac:dyDescent="0.3">
      <c r="A66" s="14" t="s">
        <v>22088</v>
      </c>
      <c r="B66" s="16">
        <v>1</v>
      </c>
      <c r="D66" t="s">
        <v>22088</v>
      </c>
      <c r="E66">
        <v>1</v>
      </c>
    </row>
    <row r="67" spans="1:5" x14ac:dyDescent="0.3">
      <c r="A67" s="14" t="s">
        <v>22942</v>
      </c>
      <c r="B67" s="16">
        <v>4</v>
      </c>
      <c r="D67" t="s">
        <v>22942</v>
      </c>
      <c r="E67">
        <v>4</v>
      </c>
    </row>
    <row r="68" spans="1:5" x14ac:dyDescent="0.3">
      <c r="A68" s="14" t="s">
        <v>3212</v>
      </c>
      <c r="B68" s="16">
        <v>2</v>
      </c>
      <c r="D68" t="s">
        <v>3212</v>
      </c>
      <c r="E68">
        <v>2</v>
      </c>
    </row>
    <row r="69" spans="1:5" x14ac:dyDescent="0.3">
      <c r="A69" s="14" t="s">
        <v>14799</v>
      </c>
      <c r="B69" s="16">
        <v>3</v>
      </c>
      <c r="D69" t="s">
        <v>14799</v>
      </c>
      <c r="E69">
        <v>3</v>
      </c>
    </row>
    <row r="70" spans="1:5" x14ac:dyDescent="0.3">
      <c r="A70" s="14" t="s">
        <v>18641</v>
      </c>
      <c r="B70" s="16">
        <v>1</v>
      </c>
      <c r="D70" t="s">
        <v>18641</v>
      </c>
      <c r="E70">
        <v>1</v>
      </c>
    </row>
    <row r="71" spans="1:5" x14ac:dyDescent="0.3">
      <c r="A71" s="14" t="s">
        <v>23524</v>
      </c>
      <c r="B71" s="16">
        <v>2</v>
      </c>
      <c r="D71" t="s">
        <v>23524</v>
      </c>
      <c r="E71">
        <v>2</v>
      </c>
    </row>
    <row r="72" spans="1:5" x14ac:dyDescent="0.3">
      <c r="A72" s="14" t="s">
        <v>19045</v>
      </c>
      <c r="B72" s="16">
        <v>1</v>
      </c>
      <c r="D72" t="s">
        <v>19045</v>
      </c>
      <c r="E72">
        <v>1</v>
      </c>
    </row>
    <row r="73" spans="1:5" x14ac:dyDescent="0.3">
      <c r="A73" s="14" t="s">
        <v>37172</v>
      </c>
      <c r="B73" s="16">
        <v>1</v>
      </c>
      <c r="D73" t="s">
        <v>37172</v>
      </c>
      <c r="E73">
        <v>1</v>
      </c>
    </row>
    <row r="74" spans="1:5" x14ac:dyDescent="0.3">
      <c r="A74" s="14" t="s">
        <v>40965</v>
      </c>
      <c r="B74" s="16">
        <v>1</v>
      </c>
      <c r="D74" t="s">
        <v>40965</v>
      </c>
      <c r="E74">
        <v>1</v>
      </c>
    </row>
    <row r="75" spans="1:5" x14ac:dyDescent="0.3">
      <c r="A75" s="14" t="s">
        <v>1030</v>
      </c>
      <c r="B75" s="16">
        <v>3</v>
      </c>
      <c r="D75" t="s">
        <v>1030</v>
      </c>
      <c r="E75">
        <v>3</v>
      </c>
    </row>
    <row r="76" spans="1:5" x14ac:dyDescent="0.3">
      <c r="A76" s="14" t="s">
        <v>2248</v>
      </c>
      <c r="B76" s="16">
        <v>1</v>
      </c>
      <c r="D76" t="s">
        <v>2248</v>
      </c>
      <c r="E76">
        <v>1</v>
      </c>
    </row>
    <row r="77" spans="1:5" x14ac:dyDescent="0.3">
      <c r="A77" s="14" t="s">
        <v>940</v>
      </c>
      <c r="B77" s="16">
        <v>1</v>
      </c>
      <c r="D77" t="s">
        <v>940</v>
      </c>
      <c r="E77">
        <v>1</v>
      </c>
    </row>
    <row r="78" spans="1:5" x14ac:dyDescent="0.3">
      <c r="A78" s="14" t="s">
        <v>40530</v>
      </c>
      <c r="B78" s="16">
        <v>1</v>
      </c>
      <c r="D78" t="s">
        <v>40530</v>
      </c>
      <c r="E78">
        <v>1</v>
      </c>
    </row>
    <row r="79" spans="1:5" x14ac:dyDescent="0.3">
      <c r="A79" s="14" t="s">
        <v>24765</v>
      </c>
      <c r="B79" s="16">
        <v>1</v>
      </c>
      <c r="D79" t="s">
        <v>24765</v>
      </c>
      <c r="E79">
        <v>1</v>
      </c>
    </row>
    <row r="80" spans="1:5" x14ac:dyDescent="0.3">
      <c r="A80" s="14" t="s">
        <v>40812</v>
      </c>
      <c r="B80" s="16">
        <v>1</v>
      </c>
      <c r="D80" t="s">
        <v>40812</v>
      </c>
      <c r="E80">
        <v>1</v>
      </c>
    </row>
    <row r="81" spans="1:5" x14ac:dyDescent="0.3">
      <c r="A81" s="14" t="s">
        <v>14795</v>
      </c>
      <c r="B81" s="16">
        <v>1</v>
      </c>
      <c r="D81" t="s">
        <v>14795</v>
      </c>
      <c r="E81">
        <v>1</v>
      </c>
    </row>
    <row r="82" spans="1:5" x14ac:dyDescent="0.3">
      <c r="A82" s="14" t="s">
        <v>27902</v>
      </c>
      <c r="B82" s="16">
        <v>1</v>
      </c>
      <c r="D82" t="s">
        <v>27902</v>
      </c>
      <c r="E82">
        <v>1</v>
      </c>
    </row>
    <row r="83" spans="1:5" x14ac:dyDescent="0.3">
      <c r="A83" s="14" t="s">
        <v>36373</v>
      </c>
      <c r="B83" s="16">
        <v>1</v>
      </c>
      <c r="D83" t="s">
        <v>36373</v>
      </c>
      <c r="E83">
        <v>1</v>
      </c>
    </row>
    <row r="84" spans="1:5" x14ac:dyDescent="0.3">
      <c r="A84" s="14" t="s">
        <v>3631</v>
      </c>
      <c r="B84" s="16">
        <v>1</v>
      </c>
      <c r="D84" t="s">
        <v>3631</v>
      </c>
      <c r="E84">
        <v>1</v>
      </c>
    </row>
    <row r="85" spans="1:5" x14ac:dyDescent="0.3">
      <c r="A85" s="14" t="s">
        <v>21273</v>
      </c>
      <c r="B85" s="16">
        <v>1</v>
      </c>
      <c r="D85" t="s">
        <v>21273</v>
      </c>
      <c r="E85">
        <v>1</v>
      </c>
    </row>
    <row r="86" spans="1:5" x14ac:dyDescent="0.3">
      <c r="A86" s="14" t="s">
        <v>13638</v>
      </c>
      <c r="B86" s="16">
        <v>6</v>
      </c>
      <c r="D86" t="s">
        <v>13638</v>
      </c>
      <c r="E86">
        <v>6</v>
      </c>
    </row>
    <row r="87" spans="1:5" x14ac:dyDescent="0.3">
      <c r="A87" s="14" t="s">
        <v>2658</v>
      </c>
      <c r="B87" s="16">
        <v>1</v>
      </c>
      <c r="D87" t="s">
        <v>2658</v>
      </c>
      <c r="E87">
        <v>1</v>
      </c>
    </row>
    <row r="88" spans="1:5" x14ac:dyDescent="0.3">
      <c r="A88" s="14" t="s">
        <v>1352</v>
      </c>
      <c r="B88" s="16">
        <v>1</v>
      </c>
      <c r="D88" t="s">
        <v>1352</v>
      </c>
      <c r="E88">
        <v>1</v>
      </c>
    </row>
    <row r="89" spans="1:5" x14ac:dyDescent="0.3">
      <c r="A89" s="14" t="s">
        <v>31321</v>
      </c>
      <c r="B89" s="16">
        <v>1</v>
      </c>
      <c r="D89" t="s">
        <v>31321</v>
      </c>
      <c r="E89">
        <v>1</v>
      </c>
    </row>
    <row r="90" spans="1:5" x14ac:dyDescent="0.3">
      <c r="A90" s="14" t="s">
        <v>43215</v>
      </c>
      <c r="B90" s="16">
        <v>8996</v>
      </c>
    </row>
    <row r="91" spans="1:5" x14ac:dyDescent="0.3">
      <c r="A91" s="14" t="s">
        <v>43216</v>
      </c>
      <c r="B91" s="16">
        <v>9668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044C7-6A97-48D1-85A8-8A547B1E9D7C}">
  <dimension ref="A3:C20"/>
  <sheetViews>
    <sheetView workbookViewId="0">
      <selection activeCell="A3" sqref="A3"/>
    </sheetView>
  </sheetViews>
  <sheetFormatPr defaultRowHeight="14.4" x14ac:dyDescent="0.3"/>
  <sheetData>
    <row r="3" spans="1:3" x14ac:dyDescent="0.3">
      <c r="A3" s="4"/>
      <c r="B3" s="5"/>
      <c r="C3" s="6"/>
    </row>
    <row r="4" spans="1:3" x14ac:dyDescent="0.3">
      <c r="A4" s="7"/>
      <c r="B4" s="8"/>
      <c r="C4" s="9"/>
    </row>
    <row r="5" spans="1:3" x14ac:dyDescent="0.3">
      <c r="A5" s="7"/>
      <c r="B5" s="8"/>
      <c r="C5" s="9"/>
    </row>
    <row r="6" spans="1:3" x14ac:dyDescent="0.3">
      <c r="A6" s="7"/>
      <c r="B6" s="8"/>
      <c r="C6" s="9"/>
    </row>
    <row r="7" spans="1:3" x14ac:dyDescent="0.3">
      <c r="A7" s="7"/>
      <c r="B7" s="8"/>
      <c r="C7" s="9"/>
    </row>
    <row r="8" spans="1:3" x14ac:dyDescent="0.3">
      <c r="A8" s="7"/>
      <c r="B8" s="8"/>
      <c r="C8" s="9"/>
    </row>
    <row r="9" spans="1:3" x14ac:dyDescent="0.3">
      <c r="A9" s="7"/>
      <c r="B9" s="8"/>
      <c r="C9" s="9"/>
    </row>
    <row r="10" spans="1:3" x14ac:dyDescent="0.3">
      <c r="A10" s="7"/>
      <c r="B10" s="8"/>
      <c r="C10" s="9"/>
    </row>
    <row r="11" spans="1:3" x14ac:dyDescent="0.3">
      <c r="A11" s="7"/>
      <c r="B11" s="8"/>
      <c r="C11" s="9"/>
    </row>
    <row r="12" spans="1:3" x14ac:dyDescent="0.3">
      <c r="A12" s="7"/>
      <c r="B12" s="8"/>
      <c r="C12" s="9"/>
    </row>
    <row r="13" spans="1:3" x14ac:dyDescent="0.3">
      <c r="A13" s="7"/>
      <c r="B13" s="8"/>
      <c r="C13" s="9"/>
    </row>
    <row r="14" spans="1:3" x14ac:dyDescent="0.3">
      <c r="A14" s="7"/>
      <c r="B14" s="8"/>
      <c r="C14" s="9"/>
    </row>
    <row r="15" spans="1:3" x14ac:dyDescent="0.3">
      <c r="A15" s="7"/>
      <c r="B15" s="8"/>
      <c r="C15" s="9"/>
    </row>
    <row r="16" spans="1:3" x14ac:dyDescent="0.3">
      <c r="A16" s="7"/>
      <c r="B16" s="8"/>
      <c r="C16" s="9"/>
    </row>
    <row r="17" spans="1:3" x14ac:dyDescent="0.3">
      <c r="A17" s="7"/>
      <c r="B17" s="8"/>
      <c r="C17" s="9"/>
    </row>
    <row r="18" spans="1:3" x14ac:dyDescent="0.3">
      <c r="A18" s="7"/>
      <c r="B18" s="8"/>
      <c r="C18" s="9"/>
    </row>
    <row r="19" spans="1:3" x14ac:dyDescent="0.3">
      <c r="A19" s="7"/>
      <c r="B19" s="8"/>
      <c r="C19" s="9"/>
    </row>
    <row r="20" spans="1:3" x14ac:dyDescent="0.3">
      <c r="A20" s="10"/>
      <c r="B20" s="11"/>
      <c r="C2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Top 10 genres by total shows</vt:lpstr>
      <vt:lpstr>Top 10 ratings by total shows</vt:lpstr>
      <vt:lpstr>Total shows by release year</vt:lpstr>
      <vt:lpstr>Total shows by type</vt:lpstr>
      <vt:lpstr>Map</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ASUS</cp:lastModifiedBy>
  <dcterms:created xsi:type="dcterms:W3CDTF">2015-06-05T18:17:20Z</dcterms:created>
  <dcterms:modified xsi:type="dcterms:W3CDTF">2024-12-19T12:53:07Z</dcterms:modified>
</cp:coreProperties>
</file>